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leph0naught/Downloads/"/>
    </mc:Choice>
  </mc:AlternateContent>
  <xr:revisionPtr revIDLastSave="0" documentId="13_ncr:1_{4A0D23BB-8439-3F43-B71B-C361BAD68D4F}" xr6:coauthVersionLast="47" xr6:coauthVersionMax="47" xr10:uidLastSave="{00000000-0000-0000-0000-000000000000}"/>
  <bookViews>
    <workbookView xWindow="0" yWindow="760" windowWidth="30240" windowHeight="17300" xr2:uid="{00000000-000D-0000-FFFF-FFFF00000000}"/>
  </bookViews>
  <sheets>
    <sheet name="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7" i="1"/>
  <c r="U8" i="1"/>
  <c r="U9" i="1"/>
  <c r="U10" i="1"/>
  <c r="U11" i="1"/>
  <c r="U12" i="1"/>
  <c r="U5" i="1"/>
  <c r="U6" i="1"/>
  <c r="U4" i="1"/>
</calcChain>
</file>

<file path=xl/sharedStrings.xml><?xml version="1.0" encoding="utf-8"?>
<sst xmlns="http://schemas.openxmlformats.org/spreadsheetml/2006/main" count="34046" uniqueCount="14470">
  <si>
    <t>Chr_x</t>
  </si>
  <si>
    <t>Gene symbol</t>
  </si>
  <si>
    <t>loc</t>
  </si>
  <si>
    <t>z-score</t>
  </si>
  <si>
    <t>int_size</t>
  </si>
  <si>
    <t>eqtl_genes</t>
  </si>
  <si>
    <t>DISEASE/TRAIT</t>
  </si>
  <si>
    <t>l_break</t>
  </si>
  <si>
    <t>r_break</t>
  </si>
  <si>
    <t>seq</t>
  </si>
  <si>
    <t>target</t>
  </si>
  <si>
    <t>mendelian_disorders</t>
  </si>
  <si>
    <t>chr19</t>
  </si>
  <si>
    <t>-</t>
  </si>
  <si>
    <t>['ENSG00000105321', 'ENSG00000197405', 'ENSG00000257704']</t>
  </si>
  <si>
    <t>[]</t>
  </si>
  <si>
    <t>AGGCAGGAAGCCCCTTCCTCCTGTCTACTCTCCACCCAGGCATCACCCCTCCCTCTGTTCCCTCTAGTGACCATGATGACCGCTGGGAGACAAAAGAAGGGGCAGCATCCCCAGCCCCTGAGACTCCACAGCCTACTTCCCCCGAGACTTCCCCCAAGGAGACACCCATGCAGGTGAGGCTGGGCTGTGGTTCAGGGCACGGGCCTGGGGTGGGGGCTCAGGACCTGTGCCTTGCCCTGACTTGCCTGTGTCCCCAAAGCCACCCGAGATCCCAGCTCCTGCCCACCGGCCTCCTGAAGACGAGGGGGAAGAGAATGAGGGGGAAGAGGATGAAGAATGGGAGGACATAAGTGAGGATGAGGAAGAGGAGGAGATCGAGGTGGAAGAAGGTGATGAGGAGGAACCAGCCCAAGACCACCAAGCCCCAGAGGCTGCCCCCACCGGGATCCCCTGCAGTGAGCAGGCCCACGGAGTCCCCTTCAGTCCGGAGGAGCCCCTGCTGGAGCCCCAGGCCCCTGGCACGCCTTCCAGCCCTTTCTCACCACCCAGCGGCCACCAGCCTGTGTCCGATTGGGGTGAAGAGGTGGAGCTGAATTCTCCCCGGACCACTCACCTGGCTGGCGCCCTCTCCCCGGGTGAGGCCTGGCCTTTTGAGAGTGTATGAAGCTGGCTGCCTGTGTGTGTGTGTGTGTGTGTGTGTGTGTGTGTGTGTGTGTGTGCGCGCGCGCGCGCGCGCGCGCGCGCGCTAGAGGGGTGTGGCTGGTGGGGGACCCTTGGGGCTGGGCCCTGGGACCCAGTGTGCCCCACAGCCCTGTCAGCTGAGGGGGTAGCGCAGCCCATGCTCTTCTGTACTGTCATGCCCGTCTCTGGAATGTCCACTCCCAGAGCCTGCCCCAGCCCTTCGAGCCCCCTCCCCAATAAAGAATTCACATCCTCCAATGACATTCCCCCAGGTGTGTCCTTGAACCCCCTTCAACTCCCCCTGGGCCTTCTCTCTTGGG</t>
  </si>
  <si>
    <t>chr18</t>
  </si>
  <si>
    <t>SMAD4</t>
  </si>
  <si>
    <t>['ENSG00000141646', 'ENSG00000082212', 'ENSG00000141642']</t>
  </si>
  <si>
    <t>TGAAAGGTTTCATTGCTTCCACTTGAATGCTGCTCTTACAAAAACTGGGGTTACAAGGGTTACTAAATTAGCATCAGTAGCCAGAGGCAATACCGTTGTCTGGAGGACACCAGCAAACAACACACAACAAAGCAAAACAAACCTTGGGAAACTAAGGCCATTTGTTTTGTTTTGGTGTCCCCTTTGAAGCCCTGCCTTCTGGCCTTACTCCTGTACAGATATTTTTGACCTATAGGTGCCTTTATGAGAATTGAGGGTCTGACATCCTGCCCCAAGGAGTAGCTAAAGTAATTGCTAGTGTTTTCAGGGATTTTAACATCAGACTGGAATGAATGAATGAAACTTTTTGTCCTTTTTTTTTCTGTTTTTTTTTTTCTAATGTAGTAAGGACTAAGGAAAACCTTTGGTGAAGACAATCATTTCTCTCTGTTGATGTGGATACTTTTCACACCGTTTATTTAAATGCTTTCTCAATAGGTCCAGAGCCAGTGTTCTTGTTCAACCTGAAAGTAATGGCTCTGGGTTGGGCCAGACAGTTGCACTCTCTAGTTTGCCCTCTGCCACAAATTTGATGTGTGACCTTTGGGCAAGTCATTTATCTTCTCTGGGCCTTAGTTGCCTCATCTGTAAAATGAGGGAGTTGGAGTAGATTAATTATTCCAGCTCTGAAATTCTAAGTGACCTTGGCTACCTTGCAGCAGTTTTGGATTTCTTCCTTATCTTTGTTCTGCTGTTTGAGGGGGCTTTTTACTTATTTCCATGTTATTCAAAGGAGACTAGGCTTGATATTTTATTACTGTTCTTTTATGGACAAAAGGTTACATAGTATGCCCTTAAGACTTAATTTTAACCAAAGGCCTAGCACCACCTTAGGGGCTGCAATAAACACTTAACGCGCGTGCGCACGCGCGCGCGCACACACACACACACACACACACACACACACAGGTCAGAGTTTAAGGCTTTCGAGTCATGACATTCTAGCTTTTGAATTGCGTGCA</t>
  </si>
  <si>
    <t>AAAGTAATGGCTCTGGGTTGGGCCAGACAGTTGCACTCTCTAGTTTGCCCTCTGCCACAAATTTGATGTGTGACCTTTGGGCAAGTCATTTATCTTCTCTGGGCCTTAGTTGCCTCATCTGTAAAATGAGGGAGTTGGAGTAGATTAATTATTCCAGCTCTGAAATTCTAAGTGACCTTGGCTACCTTGCAGCAGTTTTGGATTTCTTCCTTATCTTTGTTCTGCTGTTTGAGGGGGCTTTTTACTTATTTCCATGTTATTCAAAGGAGACTAGGCTTGATATTTTATTACTGTTCTTTTATGGACAAAAGGTTACATAGTATGCCCTTAAGACTTAATTTTAACCAAAGGCCTAGCACCACCTTAGGGGCTGCAATAAACACTTAACGCGCGTGCGCACGCGCGCGCGCACACACACACACACACACACACACACACACAGGTCAGAGTTTAAGGCTTTCGAGTCATGACATTCTAGCTTTTGAATTGCGTGCACACACACACGCACGCACACACTCTGGTCAGAGTTTATTAAGGCTTTCGAGTCATGACATTATAGCTTTTGAGTTGGTGTGTGTGACACCACCCTCCTAAGTGGTGTGTGCTTGTAATTTTTTTTTTCAGTGAAAATGGATTGAAAACCTGTTGTTAATGCTTAGTGATATTATGCTCAAAACAAGGAAATTCCCTTGAACCGTGTCAATTAAACTGGTTTATATGACTCAAGAAAACAATACCAGTAGATGATTATTAACTTTATTCTTGGCTCTTTTTAGGTCCATTTTGATTAAGTGACTTTTGGCTGGATCATTCAGAGCTCTCTTCTAGCCTACCCTTGGATGAGTACAATTAATGAAATTCATATTTTCAAGGACCTGGGAGCCTTCCTTGGGGCTGGGTTGAGGGTGGGGGGTTGGGGAGTCCTGGTAGAGGCCAGCTTTGTGGTAGCTGGAGAGGAAGGGATGAAACCAGCTGCTGTTGCAAAGGCTGCTTGTCATTGA</t>
  </si>
  <si>
    <t>chr1</t>
  </si>
  <si>
    <t>CTCACGCCGTCGCTGCCGCTTAGCCGTGTGATTGGCTAAGAGGGCTGGCATGCTTTCCCGCCCCCTCCCCCGCCGCCGCACCAAGAGGCGGGCGGGACCCCGCGGAAGTTGTCAGTCAAACTCCTCCTTCCCACCCCTTGCGAGGCCCCTCCCCGGGCCGCGCGCCCTGGCGCGCGCACACGCGCACACACTCCCCAGTCGCCTGTACCAACCACCTTCTCAAGTTGTAGCGGTCGCTCGCCTGGGGTTCTCCGTGGGCGGCCGACGGGCGCGTGGGGGAGGGGGTTCGGGCCGCCCAGCGCGGCAAGGAGCGAGTGTGTGCACGCAGAGGGCCGGGGCTACGGGGCAGCGCCCCGGGCGATGAGGGGCCGGCGTTGACCGGGAAGAGCGGGCACCGCGGCAGTGGCTCCGAGGGGACCCGCGATGGCAGCGCCCTGAGAGGAGGCTCCAGGCAGGGCGGGCTGCGCTGGCAGCGGCCGCTGAGGTGCTGGCCGGCCGGCTGGCTGGCGACGGGGGCAGAAGCGACGAGAGGCGCGCTCGGCACCCGCACCCCCGTGCCCCCGCCTCAGTTGTCTAAACTTCGGGCTCTCTTCCACCCGCTCTGCGCGCCCAGAGTCAACAACTTCTTCACCCCCCTCCGCCCCCGCCCTTCCCTCCGTCAGCCCCGGGAGCTCGCCGCGCGCCGGGGACCAGGAACCTCCAGCGCTGAGATGTGGCCGTGAGGCGTTGGCGGGCGGCGAGGAGAAGCTCGGCGGCGTCCCGGGGCCGGAGGGCCGTGGGGCCGGGGCGCAGGGGCGCGAGCACCCCGCGCCTCTCCCCCGCCTCCTCCTGCCGTCTCCGCCGCTGCCCGTGCCTTGCAAGCAGCAGCCGGAGCTGCCAAGCGTCAGGGCCGCGGAGATGTCGTCGTCGTCGCCGCCGGCGGGGGCTGCCAGCGCCGCCATCTCGGCCTCGGAGAAAGTGGACGGCTTCACCCGGAAATCGGTCCGCAAGGCGCAGAGGCA</t>
  </si>
  <si>
    <t>chr15</t>
  </si>
  <si>
    <t>NR2F2</t>
  </si>
  <si>
    <t>GAAAATTGATTCTAATTGCATCATGACAATCAGATGAAGTCTATTTCTGCTTCTCAGCATCCGAGATGCTTTATTTGGGCAATTAAAATGTCAGGCCACATACCTGTGAAATGTTAACCCTACAAGGAATAAACAGAAACAGAACGGCCTTTATCCTCTGAAAAGAATATATGTCATATATATATGTCACCAAACCGAACAAGTGATCAGAGTTAATTAAGAGAAGGGTTTGCCATCACCCGGATCTGGCCAACTCTTTCGTTTGGAAAATGCCTACAAGCTCAGTTCGTGGCACCTTCCCACCCTCACTCCCTATCCCTCTGCAAAGAAACCAGGGAACTTTTCTTTGGCATTGTGGGTACTAAGATGCGCCAGGAGTCCCGGGTGGTGCGCGAGCGGCGGAATTCGTGACATCGCCAAGTTGCGAGAGGCAAACTCCCCGATTCCATCCAAAGCCTCTCGCGGAGCCTTTAAGAGACGTTGTGTGTGCGCGCTGCGCTAGTCTCCCCGCCGGGGCGGAAACCTCGGGTGCGGGATGTGGGGAGAGCAGAGGCAGCGCTCGCAGGGCCAGCACGGGCCCATCCCCCTCTCGGCGGCGGCGGCGGCGGCGGCGCGGCCACCCCGTCCCCGCCCCCCCAACCCCCGGTCCCCCGCGTGCCCCGCGCCGCGCCGGCGACGCCGCTCGCGCTAGGACCGGGCTGCGCCCGCGGCCGCCATGGCGGGGCCGCCGCAGTCCGGCCAATGACGGCGAGGGGGCGGCGCGCGCGCGCCTGGCCAGGCCAACCCCGGCTGCTGCCTTATAAGGCGCGCCGTCGCCATGGCAACGTGCGCTAAGTTGCAGCAGTCGTGTCAAAGTTCACTATATAGAGAGCTCAGTGAGCTGATCGCGGAGAAGCCACTTCTGCCAGCCCCGGCGCCTATAAATCGCATTCCCTCCCGCGCCCCCCTTTTTAGCATATTTGATCACTTTGATTCTCTGTTCTTTTCTCTCCGCGGTGTGT</t>
  </si>
  <si>
    <t>chr12</t>
  </si>
  <si>
    <t>GTCAGGGCTTGCAAAAACCAACCTTCGAGAAAGAAAAGGGAACTCTTCACGTTGAATGTTGACTTTGTGTGTATGCGTGTGTGTGTGTGTGTGTGCACGCGCGCGTGTGCGTGTTGACTTCATGGAATTTTGTTTTGTGAAATTCCCCTCCAATCGTGTCAGAATTTACCTCCATGCCCCAGTCACACTGTTGGTTCTGCGCTCTGAACCTGGGTGTAGCTCATTTGAAGGACTCTCTTCTGCGTTTCCTAACAGTTATTTGGTGGTCTCAAGAGTTGAGGTTGTGGAGGGTTGGGAGAAACTGAAGTTCTATACATTTCCATAGAGTTTACATCCTGCAGTTAAAAGGCAGGGAGGGCTCAGCCCGGGCCCCACAGCTCCAGGCCATCCCCTACGGGCTGCCCACAGTGCCCCCTTTTCTCTAGCCGAATCTTTTTCGAACAGCCCGGGAAAGGAAAACGGATTCACTTGCTGATTTTGTTCACGGCGGAAGCACCATGTTCCGTTCCTTTTTCAGGTTCAGTTTGTTGTGTAAATGGCGGTTTTTTCTGGTGTGAGCTTTGGTGATGGTGGCAGGGCTCCTTTGAAGAGATGGTTCCACCTCGTGGTCTGAAGAACAAACCAGAGAAGAGTCTGGTTTGGCCAGAGGCCCCCTCCGGTCCACGTCACCCTGAGTACACCCCTCTGATTGCTCTGCTGTCAAGAAGCACGTTTCCACCAGCTGTATTCAACACTACAATGCATTTTTTAAACTATATTTGCATCCAAGACAATAAAGACACCTTATTTTTTTTGAAAAGCCTGTGATGTGTGGCCTTAAATACTATCCTGTTGCAGCAGTGGAAGAGATGGGAAAATGAAGAGATCTGAGCATAGCGATGCCCTTGGCCAGCTCACTCCTTCTAACCTCGGGAGGTGTGATAAGCCTGGGATGGAGGCATTGGGTGGGGAAGAGGCCCAGGGTGGGAGGGCGATTCTAGAGGTGTGTCCAGAAAGTCGGT</t>
  </si>
  <si>
    <t>chr16</t>
  </si>
  <si>
    <t>TCCTCTGGCGCCTTCGGCTCCTCCCCCTGCGCCTCACACGCTCATTGTGAAGCGACAGCGGCCGCCGGCTTCTAAGGCGGTTTGAGACCTTAAGACCCTAAATCCTTGGCGCGCGTGAGCGCCCGCGCCGCTCCTTACCCACTCCCAGGGCTAGGGGTGCGAGGTTCACCGACTTGATTCTCTCCCACTTTCCCGCCGGGAGCTAACCGCGCCGGTGTGCGCGGCACCTCGCGCCACTGCTCGCTCCTGGCCCCCCCCCCCCCCCCCCCCCCCCGGGAGCTCCCACCCGCGCGCTCCTCCCTCTCCGCTCCCCGGCGACGCGCACGCGCGCCAGCCCGGCTCGCGCCCTCTCGCTTTCCTCCAGCCGCGAGACCCCCTCCCCTTCCGCCTCGCGGCGCTTCCTCGCGCCGCGGTCTTCTCTCTCCACCCCCGACACCGCGGGGCTCCCCCCGCCCGCCCACGGCGGGCCCCGGCTGCCCGATCCCCCTCGCTTCCCGCGCTCTCCAGCGGGGCCCCAGCCCCGGCCCCCTCTCTCCCTCCCTTCTCTCTAATTCCCCTTCCGGACGCTGCCATCATGTTGAAGCCTCAGCCGCTACAACAGCCCTCCCAGCCCCAGCAGCCGCCCCCCACGCAACAGGCCGTGGCCCGTCGGCCCCCCGGGGGCACCAGCCCTCCCAACGGCGGCCTCCCGGGGCCGCTGGCCACCTCTGCGGCTCCTCCCGGGCCTCCAGCGGCCGCCTCCCCCTGCCTGGGGCCTGTGGCCGCTGCCGGGAGCGGGCTCCGCCGGGGAGCCGAAGGCATCTTGGCGCCGCAGCCGCCGCCGCCGCAGCAACACCAGGAGAGGCCGGGGGCAGCCGCCATCGGCAGCGCCAGGTGAGAAGGGTGGGCTCCGGGCGAGGGAGCCGCGGCCACCCAGAGGCTGTGGCTCGGTTCCGGTGGGGCGGACCCCGACCCGGCACCGTCAGGGGCACCGGCTGGGTGGGGAGTCCCCGTGAAGCTGG</t>
  </si>
  <si>
    <t>chr2</t>
  </si>
  <si>
    <t>['ENSG00000123992', 'ENSG00000229525', 'ENSG00000175084', 'ENSG00000234638', 'ENSG00000280323']</t>
  </si>
  <si>
    <t>AGCCTCTCTTCTGCTGTCTCCCCTGACCCCACTCCCCCCCACCCCAGGACGAGGAGATAACCAGGGCTGAAAGAGGCCCGCCTGGGGGCTGCAGACA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CGCCGTCACCATGAGCCAGGCCTACTCGTCCAGCCAGCGCGTGTCCTCCTACCGCCGCACCTTCGGCGGGGCCCCGGGCTTCCCACTCGGCTCCCCGCTGAGTTCGCCCGTGTTCCCGCGGGCGGGTTTCGGCTCTAAGGGCTCCTCCAGCTCGGTGACGTCCCGCGTGTACCAGGTGTCGCGCACGTCGGGCGGGGCCGGGGGCCTGGGGTCGCTGCGGGCCAGCCGGCTGGGGACCACCCGCACGCCCTCCTCCTACGGCGCAGGCGAGCTGCTGGACTTCTCACTGGCCGACGCGGTGAACCAGGAGTTTCTGACCACGCGCACCAACGAGAAGGTGGAGCTGCAGGAGCTCAATGACCGCTTCGCCAACTACATCGAGAAGGTGCGCTTCCTGGAGCAGCAGAACGCGGCGCTCGCCGCCGAAGTGAACCGGCTCAAGGGCCGCGAGCCGACGCGAGTGGCCGAGCTCTACGAGGAGGAGCTGCGGGAGCTGCGGCGCCAGGTGGAGGTGCTCACTAACCAGCGCGCGCGCGTCGACGTCGAGCGCGACAACCTGCTCGACGACCTGCAGCGGCTCAAGGCCAAGTGAGGGCCCGGCAC</t>
  </si>
  <si>
    <t>chr3</t>
  </si>
  <si>
    <t>PRRT3</t>
  </si>
  <si>
    <t>GAGGACAATCTAGACAAGCGAGGCTCATCACTCCACGTTGGGGAGTCTGGGGCACCTGCTCCCTGTTCTTCATGCCCGAATCCATGCACACCCACCCTGTATTCCGCATAAGACACGGCCTCTGTGCAAAATGCCGGCTGAAAAAAAAATAGAAATATTAAAAGCAAAAAACGGCATGGGGGTGGGGTGAGTTCAAACCTGGCTGTCCCCCGGGGGTTGCCGTCAGGTAGAGAGGCCTGGGGATGCCTTTTTTTTTTTTTTTTTTTTTTTTTTTTTTGAGACGGAGTCTCACTCTTGTCACCCAGGCTGGAGTGCAATGGCGTGGTCTCGGCTCACTGCAACCTCTGCCTCCCTGTTCAAGCAATTCTCCCGCCTCAGCCTCCCGAGTAGCTGGGACTACAGGCGTGTGCCACCTGGCTAATTTTTTTGTATTTTTAGTAGAGACGAGGGTTTCGCTATGTTCGAGACCAGGAGGCTGATCTCGAACTCCTGACCTCGTGTTCCACCCACCTCGGCCTCCCAAAGTGCTGGGATTCCTGGCGTGAGCCACCGCGCCTGGCCAGGATGCCCATTTTTTAAAGGCTCAACTGTCCCAGTAGGCCATGCCATGTGGGCATCGGGCAGGGTCCTGGCCCTGCGTCAGGACCGCTCTTCAAAGCTCGATGGTATCACTGGAGGCGCTGCGGGATTCCCCAGGCTTGCCGCGCGGCTGGACCTCTCCCTGGCCGTCCCCCTGCCGAGCGGCGGTAGAATCAGGGGCTGGGGTCGGGGCAGGCAGTAGCTGTACCGTGCTGGGCAACTCATCTAGGGGCAGACTGTCCACTGATGACAGCCCGTGGCGCCAGGGGTTCCAACTGATCTTGAGTGAACCCCTGGAGAAGCTGTCGAGGGAGCTGCCAGAAGCCGCAGCGGCTGCCCCGTCGGGTGCTTCCACTACGTGCTGTGGGACCGGCCCGCGCACGCGCACGTCGCTGAGCGACCTGCAGCGGCCGCGGAGGAGC</t>
  </si>
  <si>
    <t>chr22</t>
  </si>
  <si>
    <t>CSNK1E</t>
  </si>
  <si>
    <t>ACACACACACACGCGCGCGTGCATACACACACCCTTCACAGGCTGTTGTGAAGATTAAGTTGGTATTCAAAGCATCGGGCCCAGCCCCGGGTTCCAGGTGGGTTGTGTTCAGCCTCTCCCCTCTCCATCCCTCCCTTGCAGGAGTTTGGGCTGGAACTGCTCCTCCCAAAGGTGTCTCCAGGCCCTGTCAAGGCCCAGGGACAGAGCTGGTACTAGCCCTGACCACACAGTGGGAGAGCTTCCTGTGTTTTCCCCTTCCCTTTGATGGGGTCAGGAGGTCTCCATCGAGTGCTAGCCGTCTACACCACCTTATCAACCTCGTCAATGGAGAGGCAGAGGTTGGCTGTGGTCCTGTAATCCCAGCACTTCAGGAGGCCGAGGTGACAGATCACTAGAGCCCAGGAATTACAGACCAGCCTGGGCAACATGGTGAAAACCTCTTTACAAAAAATACAAAAATTAGCCCGGCATGATGGTGTGTGCCTGTGGTCCCAGCTACTTGGGAGGCTGAATTGGGAGGACTGCTTGAGCTCGGGGGTTTGAGGTTGCAGTGAGCCAAGATCGCACCACTGCACTCCAGCCTGGGCAAGAGTGAGACCCTGTCCCCCTAAAAAAAACAAATGAAACCAAAACAAAAGTCAGAGAGGCAGGTCCTGGGCCTTGGGCCCAGCACTGACCAGCAGGAGTACCTGGCTAGAATAGAAACTCCTTGTTTGACTTCATTCTATTTCTTTTCACTTTTACCTTCCATATGTGGCAAGTTGATACTGGTTTCCACTTATGTAGGGATAGGAAGTTTCCTTTTAAAATAAAATTGTTCCAGGCACAGTGGCTCGCGCCTGTAATCCCAGCACTTTGGGAGGCCAAGGCGGGCGGATCACTTGAGGTCAGGATTTCGAGACCAGCCTGGTCAACATAGTGAAACCCCATCTGTACTAAAAATACAAAAATGAGCTGGGCGTGGTGGCACACACATGTAATCCTAGCTATTTAGGAGGCTG</t>
  </si>
  <si>
    <t>ISOC2</t>
  </si>
  <si>
    <t>TGTGTCTTCCTTCCTCCCGTCTCCATGTCCCCTTGCCTCAGTTTCCCTTCCGCACCTGGGTGCGGTCTCGCTCACCTCGCTTTCCGGATGCGGGACCCTTGGGGAGCCGGGGGTGGCGGCGTGGGGGGCGGCCGGAGGCGGCGGCGGAGCGCGTGTCTGCCGGCAGCTGGGCTGGGCGTGCGCGCGCCGGCTGGGGGCGACCCCGGCCGCAGTTCTCCTCCGAGCAGATGCGCCGCGTCCGTGCAGATGTGTCAGCCGCCAGCCCTCGCCTTTGCCTCGCGCCGAGAAGAGGCACCTCCCCCCCCCCACCTGCTGGGGACCCCGCTTTCTCCCTCCTGCAGCCCCCAGTCGCCCCCGGGATCCCCCCCAACCCAAGAATGGTTTGGTCCACAGCCACATATATGTTTATTCTGCGAGTCCGTGTCCCACAGTCTGAGACTCTTCTTCCCCTCCCCTTCCCGCCCCGTGAAGTGGCCCGGGGCCGAGCCCCGCCTCCATCTTGGCTCAGCCAATTCCCACCCAGTTTCCAGGAGTCTCATTTGCATTTCCGGGAGCAGCTGTCCAATGGGAAGGCAGCACCCTGCCCCCCCCACAAGGGGGCGGCACTCCTGGTGGATCGCACCACTCTTGGGATCCAGGGATGGGGGGAACGGGCTTCCACTGAGGTCCGGGTGACAGGAGGGTGGTCTTCCCTCAAGGCAGGGTTGGAGTTCAGTGGAGGAGGGAGTTCTGGCCTTGGAAGAGGCCCAGCAGTCCGCTGTCTGGGGCGGGCTCCTTGATGAGTTTCTGGATCTGTAAGGGCAGGGGGCGATGGGTCAGGAAGCGTCTAGGGTCCCGATCTCCATGGATGACAAATCTGAGGGACACCTCTCCGTCTTCATCTCTCGGACCTTCTGGCTAGCAGCTGCCCAAGACAACACTCCCTCTTCTCAAGACTTTTCCTGGGGCCTCCCTTTCATTACACGTGACTGGTTGAGCTCCTCACTGCCTGCCATCTTGGT</t>
  </si>
  <si>
    <t>chr8</t>
  </si>
  <si>
    <t>PLEKHF2</t>
  </si>
  <si>
    <t>AGGCCTGTTGTGGGTGGGGAGGTGTCTTCCTTCTATTATTCCAGTCTCCCTAAGAACTTCGTAGACAGTTGAGCAATACTTTCTAAGGGCTGGTCGGAGTCAGGAAAGTCAGGTAAGGCGCCTCACGTGCACCTCAACGCGTCGCGGGAGCGCGTCCCGACCTCACACATGGACAAGCTCCGCCCGCGGCCGGCCTGAGTGGGTGTGGCCTCCGCCAAAGGCCCCGCCCCTAGAGCGCGTCGCGAGGGGCGCGAGGGGCGGGGCGAGGGAACTGGCAAGAAAGGGCGGGGAGCGAGGGGTGTGGGTGTGCTCGTGCCCGCGCGCTCGCGCCCGGAGTGTGGACGGGGGCGCGCCCGTGCGCGCGCAGGGGAGAGGCCAGCCCAGGCAGCCGTTGTCGGGTTCGACTGGAGGGGCGGGGGAGTCACCTGCGAGCGGCTGCGCTGGCGGCCAGCCCGCCCACCGCGTCTGGATCGCGCCGGCTGCGCGGGGCTGCGGACAGCACACACCCTGGAAGGCCCCGGCGGGGAACGGGCAGAGTCCGCGCCCTGCGTCCGCGACCAGGAGGATCGGACCTTCGCCTTCGCTGTCGCCGCCGCCGCCGCCCGCGGCCGTCGGGGTAGGTGAAGCCCGGGTGGGTGGTCCGCCGGCTCCTGACGGGCCGGGAGGGGAGACGCGAAACTTTCCGGGCGCTTCCTCCCGCGGTCCCGGAGCCGTCGCAGCGCCGGGAGGTGTCGTCGTCGCGGGCGGTGGCGGCCGACGCCATGTTGGGGTCTGTGAGAAACGGGGCGCTCCCGGCCGCTCCCCTCGCGCCGGGGCCGGCCCGCGGGCCAGTTGCCGCCGCCGTCCCGCCAGCCCGGGAGCGAGCCGCGCCCGCCCGTAGGACGCCGCCGCCGCCGCGGGGGGACGGGGGCCGCCGGGTAGGGTCCGGTCCACGGGTCTGCGGGGCGGGGGCCGGCGGACGCGGGAAGGAGCCCCGAGGCCGGGCGAGAAGTTGTGGGGCC</t>
  </si>
  <si>
    <t>chr9</t>
  </si>
  <si>
    <t>ANP32B</t>
  </si>
  <si>
    <t>CTATTGAGGAAAATAGTGTGTGTTTGTGTGCGTGCGCACGCGTGTATTTTTTGAATGTAGGCATTCCATTAAATTTATAGCTAAGGCCTATTTCATAAGCACCTGGCCTCAAGGGATCCTCCCACCTCAGCCTCCCCAAGTGGTGGGATTACAGGGATGAGACACTGAACCTGGCCCGGGAAGCATTTCCTGAAGTCTACAAGCTAAGTTAGGATGCTGTGCGTTTAAACTGTAAACCGCTTGCTCTTACAGGCTTGCCACTCTGCTGTTCTTAAGTCTTCCTACTTCAGGGGTCTTCAACCCACAGGCCACAGACTGGTACTACTCCATGACCTGTTAGAAACCAGGCCGCATGAGCAGTGAGGAAGCCTCATCTGTATTTACAGCCACTCCCCATTGCTCACATTACTGTCTGGGCTCCACCTCCTGTCAGATCAATGGTGGTATTAGATTCTCATAGGAACGAGAATCCTATTGTGAACTGCACATGTGAGGGGGCTAGGTTGTGTGCTCCTTAGAAGAATCTAATGCCTGATGATCCGAGGTGGAGCTGAGGTGGTGATGCTAGAGCTGAGGTGGTGATGCTAGCACTGGGGAGTGGCTGCAAATACAGATTAACATTAGCAAAGAGGTTTGACTTTACAGAGATGATAATAAATCAATTGCTTGCAGACTCATCAACCCCTATCTGTGAGTGGCAAGTGACAAGCTGCATCTGGTGGCAGGCTTTATAGTGGCAAGTGAGTTGGTGTACTTCAGTTGTACAGCTGTATCTGGTGACAGGCTTTAAGTCAGAATCTGATGCTTTTTTTAGTCAGTGCATGGCCTGCCCATTTTTTTATTTACCACTTCCATCCACACCTCTTTCCCGCACTGCGTATTTGTCTCAGTCACAGTTTTGTTAGGCCCACAAGCTAACTATCCAACATGAGTAAAAAACGTCGCTGGAGAGCTTCTTTGAGAAGGGGGAAAGACCCAATAATGAGACAGCAGAAGACAAG</t>
  </si>
  <si>
    <t>chr17</t>
  </si>
  <si>
    <t>YPEL2</t>
  </si>
  <si>
    <t>['ENSG00000267302']</t>
  </si>
  <si>
    <t>GAGGATAGGCTAGAGTGCATTTTTACTGGTGGATCAGTGTGTGCGAAAGAGATGACCCTTTATAAAGAGATTTTCAAGTGGATATATATAAAAGAAACAGTTGCTTGTAAAATATACTTTTGTAAATAATATTTAATTTTTTAAATAATATATTTGGTGCTGTTTTCTCAGATCCCCTGAGAGCACTTTTTATTTTCCTTTTAAATTCTATGGTTTCCTTTGCATTTCTTGAAGTATATTTTAAGGGAAACAGTGATCACCAATACATGTTTTCAGTTTTTTTTTTTTTTAAGGTCTCTATCACTTTAATCTGGATCAAGGCTTTGAAGCAATGCCTCTCTGCATTTTTTCCCCAGTGGAACAGACTCTGCAGTACATTAATCAGGTTGAGAATTGAAATATTTTCTTGCATCAGTATTGGCTAGAAAAGAAAATAAATAAAACCAAGTTAATTTAGTAGTAACAACTTACAGTGATTCTTCCTGTTGGAAGAATTTCCAACAAATCAGAATCACGTTTTTAGTTGTGCGTGTGCGCGCACACGTGTGTAAAAAGCACTTTCGATTGTGCCTCCTGTTTTCTCGAGTGGGGACACTTTAACTACAGTTTACACCTCGGGCGCATAAAGTTTTTCTTCTCTTTCTCTCTGGTTGTTTCTGTTTCTGAGTGGACCAACAGCAGAACCCACGAGGATTTGTTTTGAGTATGGAGCTGTTGCGGGTTTGCTCCTTTTTCTTGCTTTGCGTGCTCAGTTTTTACAGACTGTAAAGGAGATGTGTTGTTTGTGAAGATGGAGCAGAGTCAAATCTGTGCTTCTAACTGAGATGAGAGTGTATTAATCACGTATCGCAGGGCTCCAGCTGTTTTAGAAGCCACATCATGTTAAACATTAACTGGTTTGGATTAAAAGAACATTAATATTATAATACACATATCTTAGTGGTAAACAGCTTTTTTTTTTTAAGGTCAGATTGCCTCAGGTTTAGAAAGAGGCTGAGAAA</t>
  </si>
  <si>
    <t>RYBP</t>
  </si>
  <si>
    <t>ATTAGAATATTGTGTGGGTGTCAAGATGTCTTTTTTTTTGTAACTGCATGACTCAAGCAGAGCAAGTCAGGTAAGCTCTGTGTGCGCGCACACGCACGAGTGTGAAAGATTGCGTGGTATTAAAACAAATGGAAACTTGCAAGCGTAACACTGTGCTTTTTGTTTGTTTAACCTGCTTTCTGTGCCACTGAATACCAAGTATTTCTGGTCCTCTTTTAATGTATATCTTTATAATCTACACTAGTGTTTTTACACGCTGCCTACTAATTGTAGGGCATACTGCAGACACAGGAAGTTACAGGAATTCCATTTCCAGAATACATGCCTGAGGGATGTCATCAATTTCCAAAATTAAAAGTCTATAAAGTACCTACTACCTCACTACCCAACAGAATACACCACAGCAGCTAAAGGGCTGGCCCTGTAACATCTGATTGCTTAGATAACTCCCACTGTTAGCTGCGGTTTCTACAAAGATGGTAATTTCATGCCACTTGTTCTAAAGCAATCTTCTTCCCCTTCCTTCACCCCTCCCCATTCTTTAATTTATCACGGAGGCAAAACTGAAAAACCAAAACATTGGCATGAATGAATTAGCAGCCTATGAGTAGCTGGTTAATCAGCTTTTTCCACTAATCTATGGGGTCCAATCACTTTACATGAAACTAGTTTTTGAAAAAGTACACAGTGTGTCTGAACAAAGTGCATACCAACAGTTATTGGTTCAATAAGCAGTGCAACCTACATGAGTTTGGTGGCATTTAAGTTTTTTCAAAAAGTTAAAAACAGCAATTTCTTAAACCTCTGGAAAATAAATATGGCTGACTAATTTACCCTCCCTGAGACCCTTAATAAAAGGAATATTAAAACTTTAGAAGGAATGTCTTTGCAATATCCCACCAATATTAAAATGTGGATTTAAAATTCATAGTCAAATCACTATGTATTATATATTCTGATGCTTATAGAAAGCATCTGATTTCCTTTGGTTCATTAATAAA</t>
  </si>
  <si>
    <t>TTCATGTCCCTGTGCCCCCCAGTTCTCCTCCTCAGCCTTTTCCTCCTCAGTTTTCTCTTTAAAACTGTGAAGTACTAACTTTCCAAGGCCTGCCTTCCCCTCCCTCCCACTGGAGAAGCCGCCAGCCCCTTTCTCCCTCTGCCTGACCACTGGGTGTGGACGGTGTGGGGCAGCCCTGAAAGGACAGGCTCCTGGCCTTGGCACTTGCCTGCACCCACCATGAGGCATGGAGCAGGGCAGAGCAAGGGCCCCGGGACAGAGTTTTCCCAGACCTGGCTCCTCGGCAGAGCTGCCTCCCGTCAGGGCCCACATCATCTAGGCTCCCCAGCCCCCACTGTGAAGGGGCTGGCCAGGGGCCCGAGCTGCCCCCACCCCCGGCCTCAGCCACCAGCACCCCCATAGGGCCCCCAGACACCACACACATGCGCGTGCGCACACACACAAACACACACACACTGGACAGTAGATGGGCCGACACACACTTGGCCCGAGTTCCTCCATTTCCCTGGCCTGCCCCCCACCCCCAACCTGTCCCACCCCCGTGCCCCCTCCTTACCCCGCAGGACGGGCCTACAGGGGGGTCTCCCCTCACCCCTGCACCCCCAGCTGGGGGAGCTGGCTCTGCCCCGACCTCCTTCACCAGGGGTTGGGGCCCCTTCCCCTGGAGCCCGTGGGTGCACCTGTTACTGTTGGGCTTTCCACTGAGATCTACTGGATAAAGAATAAAGTTCTATTTATTCTACACATGCCTCCAGCCTTGCTGCCTCCACCCCCTCCTCTTGGCGTCTGGTCTGGGGGCTTGGGATGGGTTTCGTCATGTGCTCTGGGCCTGTGATGGCCAGGAATGAGCACTGGGGCCAAGGGGCTGGCCAGGGCACCCTTCCAAGCTGCCTTCTGAGGCTTACCTTGTGCTGGGGTCTTTGGAGATGCTGAGAAGGAGAAAGTCCTGCCCCTTGGGAAGCCCTCAGTCTGGGGATCCACACTGCCCATGTCAAGGAGCC</t>
  </si>
  <si>
    <t>AMZ2P1</t>
  </si>
  <si>
    <t>TTTAATGATAGACAACTGATGGGAAAACTTAAGCTAATGTCTGTTCTGATTGAACCTCTGAATTCTGGGGTTGAAGAGGCTGGCTGAAATTCCAGATCAAATGTCTCTGTACTCAAAGCTCTGATAAGAGCATAAGCTCATCCTCACTCCTACACAACTGGGCTGAAATCTGACTTCTACAGGACAAAATATAAAACCAGATGTACCTTCCAGTGGTCTACCTACCTTGATTAGGAAGGAAGGCTCCCATGGAAGCTTTTATCTCACAAGGACAGACATGTCTGGGCCTGGCCAGAAGGAAGTTGTGGAGTGTGCCTTCATCTTTATATTAACGAAGGCAGTGAGAAAAGTCAGGAGGCCTCCCCTTGCCTCCCAAGCCTAATCTAGGGAAGCTGCGGGAGAAGATGGGCAGGGGGCGCACAATATGGTCACTGTGGTGGGCTGGAGGCCTGGGACGCTGTGGTCCCAAAACCAGAACATCTCGGGCCAACCGGGAGAAGTTGGCCACCCTAGCTGGTTGCCTACAGCAACTCGCACTGTGGGCTCTGGTCCGTGCAGGCACAACCCAGGCTCCGGCTGGGGGTGGAGTAGGGCTTCCCCGGGGACTCTCGCTTCGCCTCTTCTTCCCCCAGGAGCCTCTGGAAAGGCCTCCCTGGCTCCCCAGAGGCACTCCGCCCCCGCAGTCCCCGCGGCTTCCGCCACGTCCGTCCCTCCTACATCCTCATCCCTCTCCACCGACCGCGACTGGCGCCCGCCTCTACGACCCGGCTGCCCCGCCCAGCTCTGACAGCACCTGCGAACCGCCCTGACCCAACAGGCCTCGACACCACTCACCCGCGACATCCCTCACGCGCGTGCGCACCGCGTCTCTTCGCACTACGCCACGCCCACTGGCGCCACGCCCCTTCGCGCCGCGCGACGCGCCGCTCCATCGCACACGCTCTCTGGGCCCCGCCCCACTCACGACCCGCCCGCGCCACGCCCCTGAGCGCGCCAGAGCT</t>
  </si>
  <si>
    <t>chr10</t>
  </si>
  <si>
    <t>UNC5B</t>
  </si>
  <si>
    <t>['ENSG00000198246']</t>
  </si>
  <si>
    <t>GGCTTTCGACCCTGGTGCCTCCATGTGGATGCTGCCTCAGACAAAGGCAGTGAGCCTTCCCTGCCAAAGTGCCCATCCCATGGGCTCGGCCTCACTGGTCACTGTTAGCCCATGAACACGTGTGGGCCTCGGTCACGTGGCTTTGAGGGCAGTCTGACCAGGCTAGACCACACGTGCCGTGACAGGGGGTGCCATTCCCCTCGCAGGCTCTAATGTGCCCACATGTAGCCTGGCAGTCCAAAGACCAAGAATCAACTTGCAAATCTGCCATTAAACTGCTGTGCGACTTCAGGCATATCACTGCCTTCTCTGGGCTTCAGTGTCCTTTTCATACCTAGAAGTCTGCGGTCTGAGGCTCTTTGGGTTCAGACACACTGTTCTAGGCTTCTGTAGGGGACCTTGTGATCTGCCGTGCCCCTCCTCCCTGTTCTTTTCTGTCCTCCCCACCCCACCCTCAGAAGCTGCTTGCTCTGCCCCCAGGACAGGAGCTTGACGGATGAAGTGCAGCCAGCCACCCAGGTGCCATTTCCAGTCTGACTTCCAGAAATGTGCACCATGTCCTAGAGCACAGACCCATTGGCTGGAGCCTCCTGGGAGGGTTCAAACCATCAGCTCTATGAGAAATGCCCAGAAAGGCTTTGCCGACTCCATCCGTCTGTGGAGGCTGCCTGCCTCCGGGGTGGGATGGGTGGTTTCTCCTCCAATTCAGACCCAAGAGGTAGCCCCCGAGGGCATGTACCTGGTGGGAAGCAGCTCAGGTACCCTTGGGGGTTGCAGGGCCCTTACGCAGGTATTTCTCTCTCTCTCCTCTCTGGGGTGCGTGTGTGCGTGCGCGTGTGCGTGCCTATGCTTTTCTCTGTGGGCACATCAGGATGCCCCTCGGAGAGCATGTGCACGTGTCCCCACCTGAGCGAGCGTGTGTGTGTGCTCCTCTGCGTCCCAGGTTTGGACGTCTAGGGTTTGGTGTGCCTGTCTTCTGCCCTCCCTGAGCCCACAGGGTC</t>
  </si>
  <si>
    <t>chr11</t>
  </si>
  <si>
    <t>GSTP1</t>
  </si>
  <si>
    <t>['ENSG00000175634', 'ENSG00000167792', 'ENSG00000231793', 'ENSG00000084207', 'ENSG00000167799', 'ENSG00000172725', 'ENSG00000110711', 'ENSG00000167800', 'ENSG00000172932', 'ENSG00000167797']</t>
  </si>
  <si>
    <t>['blood protein levels']</t>
  </si>
  <si>
    <t>GACCTCACCCTGTACCAGTCCAATACCATCCTGCGTCACCTGGGCCGCACCCTTGGTGAGTCTTGAACCTCCAAGTCCAGGGCAGGCATGGGCAAGCCTCTGCCCCCGGAGCCCTTTTGTTTAAATCAGCTGCCCCGCAGCCCTCTGGAGTGGAGGAAACTGAGACCCACTGAGGTTACGTAGTTTGCCCAAGGTCAAGCCTGGGTGCCTGCAATCCTTGCCCTGTGCCAGGCTGCCTCCCAGGTGTCAGGTGAGCTCTGAGCACCTGCTGTGTGGCAGTCTCTCATCCTTCCACGCACATCCTCTTCCCCTCCTCCCAGGCTGGGGCTCACAGACAGCCCCCTGGTTGGCCCATCCCCAGTGACTGTGTGTTGATCAGGCGCCCAGTCACGCGGCCTGCTCCCCTCCACCCAACCCCAGGGCTCTATGGGAAGGACCAGCAGGAGGCAGCCCTGGTGGACATGGTGAATGACGGCGTGGAGGACCTCCGCTGCAAATACATCTCCCTCATCTACACCAACTATGTGAGCATCTGCACCAGGGTTGGGCACTGGGGGCTGAACAAAGAAAGGGGCTTCTTGTGCCCTCACCCCCCTTACCCCTCAGGTGGCTTGGGCTGACCCCTTCTTGGGTCAGGGTGCAGGGGCTGGGTCAGCTCTGGGCCAGGGGCCCAGGGGCCTGGGACAAGACACAACCTGCACCCTTATTGCCTGGGACATCAACCAGCCAAGTAACGGGTCATGGGGGCGAGTGCAAGGACAGAGACCTCCAGCAACTGGTGGTTTCTGATCTCCTGGGGTGGCGAGGGCTTCCTGGAGTAGCCAGAGGTGGAGGAGGATTTGTCGCCAGTTTCTGGATGGAGGTGCTGGCACTTTTAGCTGAGGAAAATATGCAGACACAGAGCACATTTGGGGACCTGGGACCAGTTCAGCAGAGGCAGCGTGTGTGCGCGTGCGTGTGCATGTGTGTGCGTGTGTGTGTGTACGCTTGCATTTGTGTCG</t>
  </si>
  <si>
    <t>CASQ2</t>
  </si>
  <si>
    <t>['ENSG00000118729', 'ENSG00000173218']</t>
  </si>
  <si>
    <t>['qrs duration', 'qrs duration', 'qrs duration', 'left atrial active emptying fraction', 'left atrial total emptying fraction']</t>
  </si>
  <si>
    <t>CTCCGTCTGACCCCCAGAGAGACGCAAGGTCAAGTAACTCTGGTCTCTCCAGGATCATGGGGAGATTTGAGGGAGCAAAGTGGGCACACTGAATGAAATCCACAAGTAGTCCCTGGATTTCATTTCAGCCAACAGTTTTAACAATAGTTTCTACATTCTATCTGGGAAACAATGGCTGGGACAAGGGCCCTTGAAAAGTCAAGGGGGCCATAAAGACTTTACATCAGACCCATCGTAGTGTAGCACGTTTGGTCCTCTTCATTTGAAGAGTTAGGACCCACCCCTCATTGTTCACACATCCCAGCTGTGTGACAAGGGCATCTGATTCACGTGAGGCCAAAATAAAGCAGAGTTCAGTATATATTCTCTGCATCCTCGTTCCCATATCCCAACCCCTGGCCAAAGGCATTCCCTCGGCACCTCACTGAGGCAGCGCAGACAGCATGCCCTTTGGTTACTTACCTCAAGCACGATTTCTTTCAGTTGGAACTGTTTTTGCGTGACCTTATCTGAAGACACCGGCTCATGGTAGTAGAGGCAAAGCAAGTCATATTTCTTTAAAACCTGCTTGAAGTTCTTCTCGGAAAGACTTACCACTCGGTCCTTCCCATCATATGTGGGGAAATTAAGCCCCTCTTCTGCCCTGCAAGAGGACAGAAAATAAATCCCCACAATAAACAAGTGAGTTCTCTTCATTTGGGAAAACTTTTGTTTCTCGTTCCCAAATATGCTGTGTGCAGAATAGAGGACAGAAGACTGTTAGAGGCCTTGTTGAGCCAAGGAGAGAGCAGACAGGCTGATTTTCTCTCTTCTTTGCCCTTCCTGGGGCTGAAAAGTGACTCTTCACCTCCTTGGGTCCAGCCAGCTCTGGAATCGTGGGCTCAGGACAAAGAGCAGAGGCACACACACACACACACGCACGCACGCACGCACGCATGAGAGTAGAAAAACAGCCAAGCTAGGGAGGCTGGGAGGCCAAGCCCCAGATACCTTACATAGCT</t>
  </si>
  <si>
    <t>chr4</t>
  </si>
  <si>
    <t>FAM114A1</t>
  </si>
  <si>
    <t>GGGATGGCTCCAAGGTCTTTCGGACAACTGGAAGGATGAAGCTCACATATTTTTCCTTTACACACTAAAGAAATATATAACTATGGAAACTAGAAGCGTGCACGCGTGCACTACCTACATTTCTCACGTATTTTTATCCTAGTGGCACAGGGAATACTCTTTCTTTTTCTTTCTTTCTTCTTTTTTTTTTTCTTTTTTTTTCTTTTTTCTTTTTTTTTTTTTTTTTGAGACAGAGCCCTCACTCTGTCGCCCAGGATGGAGTGCAGTGGCGCGATCTTGACTCACTGCAACCTCCGCCTCCTGGGTTCAAGCAATTCCCCTGCCTCAGCCTCCTGAGTAGCTGGGATTACAGTGTGCACCACCACGCCCGGCTAATTTTTGTATTTTTAGTAGAGACGGGGTTTCACCATGTTGGCCAGGCTGGTCCCGAACTCCTGACCTCAAGTGATCCACCCTATTTGGCCTTGAAAAGTGCTGAGAGTACAGGCATGAGCCACCGCACCCAGCCAAGCGCAGGGAATACTCTTTAAATAACACGGGGACAGGGGGTCCTTGGATTCCACACATGGAAGTCTCCATAGCTTCTCTGTGTCAGGAATTCTTCCAGGCCAGGATCATTCCCTGCTATTGAAACCCACTTCCCTTTCTTCTCTAGTGGGAAAATAGAACCAGCCTCCGTTGTCAAGCTGGTTATCCCTCAGGCAGCTTTAATTTCACTCCCCAGTTGTGTTTTGTTTGTTTGTTTGTTTTGAGATGGAGTCTCACTCTGTCACCCAGGCTGGAGTGCAATGGCGCAATCTTGGCTCACTGCAACCTCCTCCTCTTGGCTTCAAGTGATTCTCCTGCCTCCCTCCTGAATAGCTGGGATTACAGGTGCCCGCCACCATGCCCAGCTAATTTTTTGAATTTTTAGTAGAGACAGGGTTTCATCATATTGGCCAGGCTGGTCTTGAACTCCTGACCTAGTGATCGGCCCACCTTGGCCTCCCAAAGTGCTGGGA</t>
  </si>
  <si>
    <t>['ENSG00000068745', 'ENSG00000173402', 'ENSG00000173531', 'ENSG00000164068', 'ENSG00000182179', 'ENSG00000164078', 'ENSG00000004534', 'ENSG00000186792', 'ENSG00000173540', 'ENSG00000198218', 'ENSG00000145020', 'ENSG00000145029', 'ENSG00000164062', 'ENSG00000185614', 'ENSG00000187492', 'ENSG00000178537', 'ENSG00000145022', 'ENSG00000177352', 'ENSG00000185909', 'ENSG00000178149', 'ENSG00000234667']</t>
  </si>
  <si>
    <t>TGGCAACTATGCCTTGCCTTCTGGAGCCTGTAGGGAGTTTTCCAGGCAGGTCCTTTGCCAGGACAGCATGGTCCTGCCCTGTTGTCCCGTCTGCTCTCCTCTTACCCACCCCCATGCTGTAAATACTTGTCATCATGGACTCCAACAGGGTTAGAGGGACAGGCCTAATCAACTGAAACTCCTCGGAGATGCCATCTCTGTCTCCCTGGGTGCCAGCAGCCCTGCTGCCATGTGCACTGGGGTGGCACTGGAGAGCCATGGCAGTCGTGAGATATTGTATGTGTATGCACATGATCATGTGTGTATGTGCGTGCGTGCGTGCGTGTGTGTGTGTGTGTGTGTTTCTGCCTCATTCAGTTTCTGGGGTCAAATCAGCTCCTTCTCTCCAAGTGCACTACCCTGGAGAGTGGTGGCCACTCAATACCTTTTCCTCTAGCTTTCATGTCTTGTTTTTGCTTTCCCCTTCCTCCTCCCTCTCTCCCTTTCTTTCCTTCTCTCCTTCTTTATTTGAGGGGGGAAGAGTGCTGTACAAAGTCAAACAAACAAGTTTACAGTTGTAAGTGCAATGACCCGAGTCCTCCACATGACCTTGTGAATTGTGTGCTGTCCTTCTGTGCTCTGTGAGAACTCGTGGTACTTCAGTGTCCCTCCCCCTGTATTGTGACAAGGTAATTCTGTGGTATCAGAATAAAAGGACTTGATATAAACAACCTACAGACTGTTTCTGGGATGGTTTCTCAAGTGGGAAGGCTTAGCTGAAGGAGCAAATCCCCAAATTTGCGACAATCCTGTCCATGGTTAAAGGGAAAAGGATGGACAAAGTTGCAGAAGTGCTGGCACAGCACGGGGCTGAGTCCACACCAAGCCATCCAAAGACAATGGGCCCTCCACAAAGGTGCCCAAGGGGAGGTCCCAAGCTTGGACCTGGAGCAGGCAGTCAGTGCGCAGGCTGTTGAGGGACAGCACCTCCATGGCCTTCAGGTGTGTTGGCTGCATACACA</t>
  </si>
  <si>
    <t>['ENSG00000171603']</t>
  </si>
  <si>
    <t>AGCGCGCGCCCACAGTCTCCTGCGCCCTGGCCCCGGCTCCGCGAGCCCGACCCCCAACCCGAACCCCACGCCCTGACCCGGCTCCCTGCGCTCGGACCCGACTCCCCGCATCCCGGCTCGAATCCCGGCATCCGGCCCTACTCCCGCACCCGGACCCGAATCCCCGCACCGGGACCCGAATCCTGCACCCGGACCCGAATCCCGCACCGACCCAGCGGCCCGGCCCAGCCCCGGGGCTTACCTCGCGCGGCCCAGACCCCGCCGCCGCACAGCAGCCCGGCCAGCAGCAGCCGGGCGGCCGGGGCCAGCGCGGGAGCGGGGCGGCGCAGCATCGCCAGCCCGGGGCGGGAGCGGCAGGGAGGCGCGCGGGACGCCGAGCGGAGCTCTCGGAGCTCTCGGGGCTCTAGGGGCCTGGGGCTAGCTGCTCCGCGGCGCGGGGAGCTCCGGGGGTCCAAGGAGGAGCCGCCGCCGCCGCCGCCGTGACGCTGGGCCGCGCGCTCAGGACGCGGCGCCCTCCCCGCCTCAGAGCAGCGTCTTGCTGAAGGCAGCGGCAGCAACTAAGATGGCGGCGGCGCTCTCTCTCGGGTCCGGCGAGGGTACCCGGCCGGGGGCGGGGTGGCGGCGGGAGGGGCGGGGATGGGGAGCGACGCGAGGCGCGCGCGCGGCGGACCCTGGGAGCGCGCGGGCCCGGGAGGGGCGGGGGAGAGGAGCGGAGGGAGCGCGCGCGGCGGACCCGGCAGCGGGCGCGCGCCTCCGAGCCCGTCGGCCCCGCCTGGAGCGCGCGCCCGCGGGGACGCGCCTGGGGTGGGTTCCGAGCGGCCGGGAGGGGCCCGGGGGACTGTATCCCTTTCCCTGGCCGCAGATGGAGAGCCTCAACTCCGCGTCCCTACGCGCGCTCCCGGGCTCCTAAGGCCGGGTGAGCGGTACCCGGGGACCCGCTCCTCCTTCTCCACCCCGAGGACTCATCCTTCCCACCCGCTCCGCCGAGGAGCGCAGACCCC</t>
  </si>
  <si>
    <t>FAM13A-AS1</t>
  </si>
  <si>
    <t>['ENSG00000177432', 'ENSG00000248019', 'ENSG00000138642', 'ENSG00000138641']</t>
  </si>
  <si>
    <t>CCGGTCCTAGGCAGGGACCAAAATTCCTTGTCAGCTGAGGAAGTCCTGAAGAAACATCCTGAAGATGATGACTGCACTGCCATCGTGGGCAGATGCAGCTTCCATCTACCTGAGGGCTGAAGGGGAAAACCTTTCACACACGTGAGGAAGGCGCAGCTCTGTGGAAAGGTCACTAGAATGGCAGCGGCAGCAAATAGGGCTCCAATGCACGTTTGCAGTTAACTGGGTCCAAGGAGAGCATGGCCCTCCACAGCAAGTTTGCTCTATAGAATAAAGTCCTGAGCTTGTTTTTATCACAGTTAGACAGAGAATGGTCTCTTGTTTCTCAGTTATCCAGGGAAGAACAGTGTATATTCTCTGTAGATGAGTGTTGTCTAATGTAGTGATTAATCTCTGCTAGTGTTAGGAAAGCTCCACTACTGTGTGTGTGTGTGCGTGCATGCGCGTGCGCATGTGCACATACTGCAGTCTTGACTTTCCAATTACAAAATGCCTAAGTCAGGTCACATTGTCTTCTTCCAGCCAGTTTCTAAGGCAGGCAATGGAAACAGGAGCCGATGCCAAATGGTCTAGAGGCAGAAGGGCTGCATGCTTTGCAGGGCCAGCCCCAAGGCTGCCTTCCAGAGCTGCACTTTCTCTGGGGACAGTAAACTCTCACCGCAGCTGCCAGCCCCCTGTGCTTGGCCATGCCCCTCACATGGACTTGGAATCAGTGTCTCTCTTGCTGATGAGCACCTCCAGGAGCCTCAGTTTCGCCTTTATGTGCTTATATTCACTGTATTCTTCAGCCATAGGAGTGCGGTCTTCCTTCTGGACATTTCTAATGCAAATAAAGGAAAAAGGGGTCTGAGGATCATTTTCTGTCTTTGCTAGATACTATTCATCGGGCAAATTATCATTGTTTAGAAACTTTGCAGTTTATCAACTTGTAGAATCAGTGTTGCCGAGTGGCCCTTGGTCTCAAGACTGGGGCTGGATTTAGACAAGTAATGAAAATGTTT</t>
  </si>
  <si>
    <t>ZNF841</t>
  </si>
  <si>
    <t>ATTGCGCCACTGCAGTCCGCAGTCCCGCCTGGGCGACAGAGCGAGACTCCGTCTCCAAAAAAAAAAAAAAAAAAAAAAAAAAAAAAAAAAAACTTAGCTATATTCACTCCATGTGTAAATATATTAGGCCATAATTGCATGGCTAGACAGAAATACCTGAGGCTAGGTAATGTATAAAGAGGTTTAATTGACTCACAATTTTGCAGGCTTTATAGGAAACATGGCGCTGACGTCTGTTCACCCTCTCGGGAAACCTGAGGAAGGTTAAAATGATGGTGGGAGGTGAAGGGCATGTCACATGGCCAGAAGAACAAACAAGAGGGAGGTGCCATTCACTTTCGTGCGTGCGTGTGCGTGATGGAGTCTCACTCTGTCACCCAGGCTAGAGTGCAGTGGCGCGATCTCGGCTCACTGCAACCTCCGCCTCCAGGGTTCAAGCAATTCTCCTGACTCAGCCTCTCGAGTAGCTGGTACTACCAGTACCCGCCACGAAGCCCAGCTAATTTTTGTATTTTTGGCAGAAACAGGGTTTCACCATGTTGGCCAGGCTGCTCTTGAACTCCTGACCTCAAGTGATCCGCCCACCTCAGCCTCCCAAAGTGCTGGGATTACAGGCATGAGCCAGACCTCATGAGAACTATCACAAGGACAGCAACAAGGGGATGGTACTAAAACTTTCTTGAGAAAGCCACCCCCATCATCCAATCACCTCCCACTAGGCTCCACCTCCAATACTGGAGATTACTACAATTCCACATGAGACTTCAAAGGGAAAGGACAAATATACAAGCTATATGAGTAAGTATAAATTATTTGGGGATCCCAGAGGTTAGGACAACATCTAACGGCCTTTCCACATTGAGTTTAGTTGTAAGGTTCTCTCCAGCATGTTTTATCTGATGTTTAGTGAGGCCTGAGCGACTAATGTAAGATTTGCCACACTCATTACATTTATAAGGTTTTTCACTAGAATGAATTCGTTGGTGTTTAGTGAGGCAAGA</t>
  </si>
  <si>
    <t>chr6</t>
  </si>
  <si>
    <t>MAPK14</t>
  </si>
  <si>
    <t>CTTGACCAAGAAGAGATGGAGTCCTGAGCACCTGGTTTCTGTTCTGTTGATCCCACTTCACTGTGAGGGGAAGGCCTTTTCACGGGAACTCTCCAAATATTATTCAAGTGCCTCTTGTTGCAGAGATTTCCTCCATGGTGGAAGGGGGTGTGCGTGCGTGTGCGTGCGTGTTAGTGTGTGTGCATGTGTGTGTCTGTCTTTGTGGGAGGGTAAGACAATATGAACAAACTATGATCACAGTGACTTTACAGGAGGTTGTGGATGCTCCAGGGCAGCCTCCACCTTGCTCTTCTTTCTGAGAGTTGGCTCAGGCAGACAAGAGCTGCTGTCCTTTTAGGAATATGTTCAATGCAAAGTAAAAAAATATGAATTGTCCCCAATCCCGGTCATGCTTTTGCCACTTTGGCTTCTCCTGTGACCCCACCTTGACGGTGGGGCGTAGACTTGACAACATCCCACAGTGGCACGGAGAGAAGGCCCATACCTTCTGGTTGCTTCAGACCTGACACCGTCCCTCAGTGATACGTACAGCCAAAAAGGACCAACTGGCTTCTGTGCACTAGCCTGTGATTAACTTGCTTAGTATGGTTCTCAGATCTTGACAGTATATTTGAAACTGTAAATATGTTTGTGCCTTAAAAGGAGAGAAGAAAGTGTAGATAGTTAAAAGACTGCAGCTGCTGAAGTTCTGAGCCGGGCAAGTCGAGAGGGCTGTTGGACAGCTGCTTGTGGGCCCGGAGTAATCAGGCAGCCTTCATAGGCGGTCATGTGTGCATGTGAGCACATGCGTATATGTGCGTCTCTCTTTCTCCCTCACCCCCAGGTGTTGCCATTTCTCTGCTTACCCTTCACCTTTGGTGCAGAGGTTTCTTGAATATCTGCCCCAGTAGTCAGAAGCAGGTTCTTGATGTCATGTACTTCCTGTGTACTCTTTATTTCTAGCAGAGTGAGGATGTGTTTTGCACGTCTTGCTATTTGAGCATGCACAGCTGCTTGTCCTG</t>
  </si>
  <si>
    <t>C19orf59</t>
  </si>
  <si>
    <t>['ENSG00000181029']</t>
  </si>
  <si>
    <t>ATGGTGGGGGTCTGGAGAGGGATGGATGCACAGACACCCCTGTTTCATGCCCTCAGTCTCAAACTCCGTACAAGCATGCGAAGAGAGACAGAAGAGAGGCTGGGATTCCGTTCAGCAGAGCATCACCATGGTCAGGAGCAAGATTGATAGATTAGAGACGACATTAGCAGGTGCCTGTGTAGTCTCGCCTTCTATGGGGGTTATTTGTCACCAATGCCCGGAGCTGAGCTGGGGGCAGGGGATTCAGGGGAGGAGAAAGCCGGGGTCCTACCCTCCCAAAGCTCAAGTTGTGGAGGGGCGATGGGTGTTACCATCTGGGTTGCTCTGTGGGTATTGAAAGGCTCCTGGGAACCCCAAATCCATGGGCTCTGCTGTACCCCAGGGTGGGTGTGGGGCAGGGGGGGTGCTTCCAAGGAAGGTGGGGGCTTTGTTTGAGGCTCCACCGCAGCTTGACTTATCTGTTCCCACCCAACCCTCCCCGCCCCCTAGGCATAAAAAACATTGACACAAAGGTACAGAAAATCTTGGAGGTGCTGCAGAAAATGCCACGTAAGTTGGCGCCCCGACAGGAGGTGGAGGAGGGTGGGTGGGGCTTCAGATTTAGCCCCAGCTCCTCTCCCAGGGGCGGGATCTGCCTCACTGTGGGTCTCTCCCCATCCCCAGAGTCCTCACCTCAATAAATGAGAGGACATTGTGGCAGCCAAAGCCACAACTTGGAAGATGGGGCTGCACCTGCCAACGAAGACGGGAAATGACCCCCCCCCCCCAGCCTAGTGTGAACCTGCCCCTCGTCCCACGTATAGAAAAACCTCGAGTCATGGTGAATGAGTGTCTCGGAGTTGCTCGTGTGTGTGTACACCTGCGTGCGTGTGTGTGCGTGTGTGCGCGTGTGTTCGTGTATGTGCGTGTGTGCGTGCGCGTGTGTGTGCATTTTGCAAAGGGTGGACATTTCAGTGTATCTCCCAGAAAGGTGATGAATGAATAGGACTGAGAGTCACAGT</t>
  </si>
  <si>
    <t>GTTAAGATGTCTCTGCCTGAAATTCCTTTGTTTTTAAAGTTTTTCCAGCCCATCTTTTGGGGGAAAGACCCTCAAAGTGGGACCCCGCCCCACCCCCACCTGGCCCCGCCCCCTCTGGTCCGGAGCCTTCCATCTCCATGGTTACGCGGCGGTGGCTGCGAGCGCCCAACTGCTCCGACCGTCGCGGTGAGGGCCCCAGGACAGAAGCAGACAGACACGGCTCCTGCTGTCGATTCCGATCCAGGTCAGCCTACTCGGGGCTCCGCGCCCTTGACCCGGAGGCGTACCCCGCCAGGCGGCGAGCTTGGGGCGGCTGGCGGAGCTCGGGCGGCTGGAGGACCGCGTCCTGCCTCGTCGAGACTTAGCTCTCAGTCTCGATCCTTTAGGCTGCGCCGCCGCAGAGCTGGAACAGCGGTCCATTCCTGCCGGAGGCGCCACCCCAGGGCTGCAGGGCTGCCCTCTAGCCTTTGCGCGGGTGCCTGAGGCCTCCCGCTTCTGTTTCGCTCCACTGGCTACCCCAGAAGCCGGACCTCGGGAGACTTAGTAATTGGAGGGTGGGTGCAGGGAAGGTGCTGAGCCGCGTCCCTAGCGACCCGGCAGCGGCGCGCATGCGCACACAGATCCGGAGCGCGCACACAGATCCGGAGCGCGCACACAGATCCGGAGCGCGCACACAGATCCGGAGCGCGCACACAGATCCGGAGCGCGCACACAGATCCGGAGCGCGCACACAGATCCGGAGCGCGCACACAGATCCGGAGCGCGACGGACTCTCCCACTGACTGGCACTTGCGCATGCGCTGCCTGTGATCTTGGAGTACTGATTATAAGCTGTTTTAAGCGATTCCCTTAAGCCGCGCACTGTTGTAACCACTAAAAACAGGACTAATTTAGTCCTCACACCTCTGGAAAGAAGTGAAGCAAGTGCCCAAGGTCTCACAGCTGGACAGTGGTCGGGTCACCATGGAATCCAGGCAATCTGGTTTCACTGGACAAAATGC</t>
  </si>
  <si>
    <t>chr20</t>
  </si>
  <si>
    <t>['ENSG00000225978', 'ENSG00000101213']</t>
  </si>
  <si>
    <t>TGGACACCTGCAATTGTGTGGTATAAACTGAGGCACATGGACGAGTCAGTCACTCTTTTCTGCGTGAATCTCTACCCCCAACAGGACCTTCTCCTTAACATCCCCAGGGGAAGATGCTCCCACATCAGTGCCCTGATGCAGACGGGCAGCTCAAGGCTGGGGCGCCAGGTCTCCTTCAGGCCTGTGCTGCATGTGCCGCAGAGAACTGAGGCTGTGGAATGGAGCTGGGTCCTGCAGACCCTCACCCAGCACTTCTGGGGGCGTGACTCCAAGCTGCGCAGCACACGCTCACCCCTGACCACAGCTCTGTGGAGTCACCACCATCAGCACCCTCAGGTGTGGCCTGTGCTGTCCAAGGGCTTCTGGGCTATCTCCGTGAGGACAGGGTCCGCTGAGACAGGGGAAACATGCCAGGACCTAGCCTTACACACACACACGCGCGCACATGCACACGCACTACACATTTACACCACAAAGCCAGGACACACATGTACATGTTTATATCTAGAAAACGCCAAGTCAAGTAATCAGTACGTGAAGCGGGCCGAGTACCCGATGGCCTGGCCCGGGGTGAAGGCTGTTTAGTGACCATGGAAGTGTGTGAGATTTCACGCACACGCATTCATGTCAACAAGGACATCAGGAGAAGTTAACATTATACTGAAGTCTTAAGTTAAAACATTTCTGAAGTGTATGGAAAGGTTTCACTAGCTGTTACTTTTCTAAAGTCCCTTGCCCTGTGTTACTTTACCCAGACGCCTCTGCTCTTTATCGTGGATCAAAGTCCCTGGGGCTTTTGTGTGTCCCCGTCAGGCGGCGTCGTGGCCTCAGCAAGTGCCTTGGTGGGCGAGTGTGACGTTCCCCCAGCTGGTCGCGGAGCTGACAGTGTGGGTGGTTGGTGCCATCGCACTCAGCAGACAAGGTGAGTGACCCCAGCCCAGCCCTCCTTGTCCCGGTGCCATCCGGGAGGTGCTGGGAGACCTGTCCTTTCCCTCTGCCCC</t>
  </si>
  <si>
    <t>ZNF26</t>
  </si>
  <si>
    <t>TGAACCCTATCTTGTTTGATATCAAAACCTCAGCACGCCTGCGTCTCTGCTGGGGTCGGACTCTGAGTCAGTTCTACAGGCCCTGGGAAACTGGGCGTCCAGGCTCCGAGGATGGTACTGAACCTGGCGCAGCCGTGGGAGGGTGAACCAGGTGCCGCTGGCGGAGCCCCCTCCCAGCCTTCCTTTCCCGTCAGGCTGTGCCCCTCTCTAGATCCGCGGCAGCTGGAAGCCAGGCCTGTAACGAGGGAGCCTTCTCCGAGGATTGTGGGAGATGTAGTTTTTCCGGCGCCTTCGCGTCCTGGCGCATCGACGCAGGACGCACTTCCGCATGCGCCGCACTCCCGGCCTTAGTCGGGTGCGCGCGTGCAGGGCTGTTTCCGGCTTAGACTCAGTGGACCGGAATCTGGCCAGCGGGTGTACCTGGCTGAGTCTCTGTGG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GTAAGTAGAGACTTTCCGTGTTTAAAATTCGACTGGATACTGAGGGTGGCCACGTTAATCTCTTCAGGGTTACTCCGGGAACTGAACTCACATTCAGCTGTAATTGTGTGCGTAGTTTACTAGACTACCCTCCCCACCAAACCAAAGCGCCTCTGAA</t>
  </si>
  <si>
    <t>RPL14</t>
  </si>
  <si>
    <t>['ENSG00000223797', 'ENSG00000188846', 'ENSG00000177873', 'ENSG00000168032', 'ENSG00000280739', 'ENSG00000230274', 'ENSG00000114784']</t>
  </si>
  <si>
    <t>TTACCGCAGGGGCGGTGCGTTCTTCTACACATGCGCAGGGTTGGGCGGGTCTTCTTCCTTCTCGCCTAACGCCGCCAACATGGTGAGTCTTACTGTTGCGGGCTCCGGGGCCGTCGACCATGCCGCTCGACCTCCACCTCCGCTGGGAAGCTGAGGCGCCAAACGGCTCCCAGAGGGTCCCGGGAAGCGCATGGTGAGGGTCCCCGGGCCGGCTGTGCAGCGGAATCGGGCCCTTCCCGGACTCGCGCCCTTCCCGGACTCGCCGCTGGCGAGCGCGTGGAGGGCCCGGCAGGCCTGGCGCGCCTTGGGCCACGCGTGCGCGCCTCCGCCGCTGGAGCTGGATGGCTGATGCGGCTCGTGGTCCGAGAGCCTTGTCCTGCCGTGTGGGCCTTGCGGACCTGGGAGCTGGCGGGCGTTGGGAACCGGGCTTAAGCTACTGAGGCGTTTGCTGATTTCGTCCATCCAGGTTGGCGCCTGGCTCTCGGGCGTTTGTTCCCTGCAGCATTCTTTTTCGCTGAATTTAACCATGTTGTCTTTAGCTGCAGAAGGTGACATATGTAGCGAGTATTTCTAAGTAAGTTTCACTGTCCTTTCTCCTCCAATTTTAGGTGTTCAGGCGCTTCGTGGAGGTTGGCCGGGTGGCCTATGTCTCCTTTGGACCTCATGCCGGAAAATTGGTCGCGATTGTAGATGTTATTGATCAGAACAGGGTAAGTGTCACAACTTTTTACTAAACATGGCAGTGGACATGTGCCCTGCAGATGGCAATAATGAATTGTCTCGATGGCTGTGTAAGATGAGGATGCTATGGGTAGTCGCTTTATTTTACCATTGAGGAAACAGGTAATGGTACGGGTTTTAAGCACAGCCTGAAGTTAGCTATTAGTATTGAATTTCAGTATTAGCCACTTAAGCTAGAGCCAGTTATAGGCTGAAACGTTGGTTAGTTTTAAATGAGTTACTATACGTAAAGTGAGTTTAGAACAGATCCAGCACGTAGA</t>
  </si>
  <si>
    <t>ZNF852</t>
  </si>
  <si>
    <t>['ENSG00000169964']</t>
  </si>
  <si>
    <t>TAAGGTAACAGCAGTTAATAAAGCAAACAGAAAGCACTGCCCTGGCAAGGGGCTTATGGGAAGATAACCAATAAACAAATACATGCTATGTTAGACGGCGACAGGTGCCAGGAAGTGAAATAAGACAAGAAAAAGGGAGAAGTCTATGCCAGATGTTTTCAATGTCAGGAGACCTGGAGACTAAGATTTCCGGACGGTGGCTACTTTCACTTTTCTTCCACTTATCTAATTGTCTCTAATAAGTACGCTTTATTCGCATAATTGGGTGAAAAGATAAAGCCAGAAGAAACCGGGAATTTTCCAGATTCTCTGCCCCAGACGCCCGGGGGGCGAAGAGGTATGCCCTCGGCGCGGCCGGGCGGGATCCACGGCCAGACCCCCGCCCCGGGTGCAGCCTCCAGGCCCGGCCTCACCTGCCACTCTCGCACGCACAGCCGCCCCCGCTCCGCACCCCGCGCCCCGCCGGGCCGCTCACCGACTCCGCCGCCGAGAGACAATCATCCAAACGCCGCCACCGCAGCCGACCGCCCCGCGCCTACCTCCCAGCTTCCCCAGTTGCGCACGCGCGTCGCCTCCCCGGGCCCTCTGCGGCCTCTCTAGGAAACTGGGAGGGCCAACATCTCTGCTTCTCCCTGGGCCCAGGGCCGCTGGCGGCGGGCGGCGGGCGGCGGGCGGCGGGCGGCGGGCGGCGGGCGGCGGGGCTTGTCCAGCATCCTTCGCCTCCTTCCGCGGACACTTGTCTTCCACGCTCTGATGCCCAGGCGCGCTCCAGAACTCTATCGGCTTTGGCGTATTATCCTACATCCCTCCCATCGGTTCTGCACGGCTGCCCTGGAGGCCTCTTTTCCTTCAGGGAAGAAAGGGATCCAAAGCTAGCGGTGAAAATAGAGCCAGCGGCCTGGCGCGGTGGCTCACGCCTGTAATCCCAGAACTTTGGGAAGCCGAGGTGGGCGGATCACGAGGTCAGGAGATCGGTGGCTAACACGGTGAAACCCCGTGTC</t>
  </si>
  <si>
    <t>['ENSG00000082996', 'ENSG00000120742']</t>
  </si>
  <si>
    <t>CGGCACCAGCCCACGGTCGGCCGGATCCGGGAGAAAACGCGACGCGGCCCCAGGGACCCGGACTCAGCTCCGGCTGCGGAACGCAGAGGGGCGCCCGCTCTTTCCTTACCGAGGTCTTGGCGACGTTGCCGCGCTGGGTGATGTTCTTGCTGTGCTTCTCGTTGGCCATACGGATCCTTTGCTTGGCGACCATCTTCGCGGCGCCACCACCTGCCCCGGCCACCCCTCGGACTCGCTCACTCGCCTGCCTCCTCTGGAGCCGCTGCGAGGCTCGGCTCGTGGTGCCCGCGCCGCCGGAGCGCCGAGGTTCTCAGGCCAGACGCTAGCTACGGCCGCTGGGCCTGGGCGCCGCAAGCGCGAGGTCTGAGCACAAGCCGGGCGCCGGCCGCCGACTGACTGACCGAGCGGGGCAGGTGCGCAGGAGGAAGAGAACTGGCCGCCGGGTCGTTCTCGCGCCGCCGTCGCCGCCGCTTTGGCCGCCGCCGTGAGCGCGGAGTGAAAGAGGAAGGAAACGCAACGCAACAACGGGAATGTGCAGCCCGCCGCCTCGATCTACTTTGGGTTCGGCTGCCAACGTCAGCACTAGACGGACTCCGCCCCGCGGAAGTGCGCGCCCCTCCCGCTGGAGAAGGAGGGCGAAAGCAGGCGCACCCTCCCAAGCTCTGTCAAGCGTCGCCCTAGATTTGCGCGTGCGCGTTTGGGCGCCTTTTCCGCGTCACTCCGTAACCGGAAGTGAATTGGCCCCGAGGCTGATGGCTCCGGAAACACCAATTCGCTGTCTCCACGCATGAGGAGACGTGTAGGGGCCGGGTTCGGCCCTGGTGAACTCTCACCCGAGCGGTTTCTCTTTCCGGGACAACATGGCGCCGTCCACGCCGCTCTTGACAGGTGAGTTCTGAAGAAGCGAGGGACTCTCTTTCTTCAGACTAGTTTCTTATTTTTGTCTTTGCCTTTGAGAACTACCCGAGGAGCCGGGGAGTCTGATCTGCCTTTTCTTGTGG</t>
  </si>
  <si>
    <t>DNAJA1</t>
  </si>
  <si>
    <t>CCCAAAAAGAGAAGAGGCGCCCGTAAGAGGGGGGGGGGGGGGGGCAAGACTGTTCCAAGAGCTTTCCCGTTCACACACAGCTCCCGCTGGGTCACTGTACTCGAGCCCTTCCCGCCCTCGCGGGCCCAGGCGGCCACCCCACAGGTTTGGGAACCCTAGGACTTGCAGTGCTCCTGGGCCATGCCCCACCAGCCGGAGACTTCCGCACTCTCAGGCTCGCTGAGTGGAGAAAAGGGCTCCAGAAGATTCCACGAGCGCCGGGAAGCCGCGCTAGCACCAACACCCACAAGGCCTTTCGGCGCAGCTCCTCCCGACCCGTGCGCCCCCGCGCCGTTGCCCAGGTAACGGCGGGGCGGTGGCAGCGGCCGAGAAGGGCGGGACTTCCGGCGGGTGACGCGCCCGGGTTCGGCTACAAAAGAGGACGGCTGCGGCGCGCCGGGCGGAACTTTCCAGAACGCTCGGTGAGAGGCGGAGGAGCGGTAACTACCCCGGCTGCGCACAGCTCGGCGCTCCTTCCCGCTCCCTCACACACCGGCCTCAGCCCGCACCGGTGAGTTTGAGCCCTCGCGCTGCCCCTAGTCCCCTGGCTGGCGCCATTGGCGCCGGGAAACCGATGGAGCCGCGGTCGGGAGGCAGTTGGCCGCGTGGGTAGGACCGCTGTCAGTTCCTGGGCCCACGATTTCCCTTTTGGAGGGCTGGTGTGGTGCCCTGGCAACCCATCCCCGGCACGCACAGTGAATGGGCCCGAGACCTTTCCTAGACCTCCCTCCTTCCCCAGCCTGGGATCTCCAAGGAGCTACTGTCTTCGGCTGCCCCTCCGTGCGCGCCCCCGCGGCCCCCCTCCCCGTCCGTGCTCGCTCGGGGTGGGGGGGGGGAGTGGGGTTGGCGACCCTGCGCACGCGCACAGGGAGGCAGGGGCGAGGGGCTGCGGGGGGAGCCGGGCGGAGACTGCGGCTTTTGGTTTCGCTTTCTCTGTTTCCCCTCCCTTTGTTTGTTGAGGG</t>
  </si>
  <si>
    <t>TACSTD2</t>
  </si>
  <si>
    <t>['ENSG00000184292', 'ENSG00000283445', 'ENSG00000162600', 'ENSG00000173406']</t>
  </si>
  <si>
    <t>CAACATTATCAAAGACAACATATGTACAAACATTTTACAAAAAAGAACATTACCAATATCAGTGGCAGTAAGGGCAAGCTGAAGAATAAATAGACTGAGTTTCCGGGCAATGTCTGTCCTCAAAGACATCCAAACTGCGTTCAGGCAGCTGAAACAGGCTTCTTTCCCAGTGACAAGCATATGTGGTCAGTAATACAAACGATGGTAAATGAGGCTACTACATAGGCCCAGTTAACAAACTCCTCTTCTCCTCGGGTAGGCCATGATACAAGTGGAACTCATCAAATAATTTAAACCCAAGGCGATAACAACGCTATTTCCCATCTAAACTCATTTAAGCCTTCACAATGTCGCAATGGATTCAGTTACTTGCAAACGATCCCGGGTTGTCATACAGATACTTGTTTTTTACACATAACGCTATGCCATCCCTTCCTTCACTGCCCCAGTCAGGTTTCCTGTTGTTGGACCGAAAGGGGATACATTTTAGAAATGCTTCCTTCAAGACAGAAGTGAGAAAGAAAGGAGACCCTGAGGCCAGGATCTATTAAACCTGGTGTGTGCGCAAAAGGGAGGGGGAAGGCAGGAATTTGAAAGGATAAACGTCTCCTTTGCGCCGAGGAATCAGGAAGCGTGACTCACTTGGGTCTGGGACGATACCGAAATCCGGTACCCCACCCCATCCCCTGCCCCGCCGGGTACCTACAAGCTCGGTTCCTTTCTCAACTCCCCCAGTTCCTTGATCTCCACCTTCTTGTACTTCCCCGACTTTCTCCGGTTGGTGATCACCAGGACGGCCATGCCGGCGACGAGGGCCACCACGACCACCACGATGACGGCGATGAGGCCGGCGGTGAGGCGCTTCATGGAGAACTTCGGGGGAATCTCGTCCAGGTAATAGATGAGCGTGCGCTCCACCTGCAGGGGTTCTCCGCGCACGCGCAAGTCCAGGCCGCCGCGGCCCTGGAATAGAGACTCGCCCTTGATGTCCCTCTCGAAGT</t>
  </si>
  <si>
    <t>['ENSG00000109861']</t>
  </si>
  <si>
    <t>CCAAACGATTGCAGTTCCCAAGTCTCTCTCAAAGCAAACAAAATTAAGCGGGAGGAATAAAAAAGTTCTTGATCAAAGTGTTGAGTCCCCAAGATAACCAAGAAAGTGTGGAGTTAGAAGTTCTCAGCAGATGAACTTTAACTTCGCGAGCCTGGCGGGGAAGAAGGTCCCCAAGGGTCCCCGAATCCAGTCAAGATGCTCTGGCCACCCACAAGCGTCTGCCTGGGGGGAAGCGGTAGTTGGCGTGGCGCTGCGTTAGGGGCTCAAGGGCAGAAAGGACGACCCGGAGGACTGCCGAGCCGGCGGCTTACCCATAACCGAGCAGTTGACATCGCGCTGGGAACCGCTGGAGCCCACCTGGAAGACCCAGGTGCCCAGCAGGTCAAGATAGGTGCAGTTGGCAGGTGTGTCGCAGCGCACGGCGCCGTCGCCGGAGAGAAGCAGCAGGAGGGCGGCGAGCAGCAAGGAGGGCCCAGCACCCATGCTGCAGGGAGCTGAGAAAAGAGGTGAAGAATTACCAGGAAGCCGAGCGCTGCGGGCTAGCGGTGAGTCCACCACGAGGCGCGCGCCTTGAAATAGCTACGCCGGCCCGGAAACCCGTGGGCGGGGTCACTGAGCAGCAGGGGATTGGGGGTTGGGCGCCAGGCGCGTGCGCGTCTCTGAAACGGGGACTTGGGAGCGCGCGCTGCCCCTCACTTGGCTGCAACTGGACCCAGAACTAGGGAAGAGGCCAGGGACAGATTTTTTTTTTTTATTTTTATTTTTTTTGCCGAGGGACGTTTCAAAATTTTGCACGGCCAGGGTGACAAAAAGAGGATTTAAGAGCCACAAGCGGTCCGCACATGACCCAGACTTCGTTCCTGTGCGGTAACGTAGGGAGAGAAGGAAAGGGTGTGGGGGGAATAAGGGAGTGGGTCAGGTGAAAGAGCGCGACAGAGGGAGAGATCTAGCAAGTGGAGTTCTGTTTTACTTGCTATTCTTCCCCTTTAGTCTTTTTTCTC</t>
  </si>
  <si>
    <t>DCTN1-AS1</t>
  </si>
  <si>
    <t>GCAGCCGGGATTACATCAATCAGGCACAAAGCTGGACACCTGGGACAGGATAAGCGCACGCGCACTGTGCCTGGGAAGCCGATTAGGACCATAAGAAATCGGCGTGTCGTGGCGAGCGCCCTCTTTCGGCGGAGGGGAGAAAGCGCAGAAGGGCTGGAGGACTTATTTGCAAGTGTTAAACTGCTAATTAAAACAATAGCGATAAACCATATCTCCTCCATTAGCCTGGGGGAGAAAATTAAATGTTGCTGCTACTCAGTGTTACCTGTCATATGGGGATACAGGCATTCTCATGCGCTTATGATGGGAATGTAAAATACAAATTTACATAATGGCATTTTAAAATTTTAGACATAGGTTCAAATTCTTTTTTTTCTGTTTTTAAGACAAGGTCTCGCTCTGTTGTCTAGACTGGAGTGCGGTAGCACGCACAATCATGGCTCATTGCGGCCTTGACTTCTCAGGCTCAGGCCATCCTCCCACCTCTCAGCCTCCGTAGTAGCTGGGTCTGCAGGCGCGCACCACCATGCCCTTTTAATTTTCGTTTTTTGTTTTTTGTTTTTTTGTAAAGACGGGGTTTCACAATGTTGCCCAGGCTGGTCTCGAACCCCTGGGCTCAAGCGATCCAATCGCTTCGGCCTCCCAAAGGGCTGGAATTACAGACATGAGCCACCGCACCCGCCTGGGTTCAAATTCTAACTGCAATTTACTAGCCGTGTGAAATCTAGAGTTACTTATTTACCCTCTCTGTGCCTCTGTTTTCTTATTTGTTAAAGTGAGAATGTAAATGATGGTACCTATCTCATTATGTTGTTAGAAGGATTAAGTTAATCCATGTAAAGAGCTGGAAATATAACTATTGTAATGTTATATTTATTTCAGTTAATCTCAGATTTAAAACAAACTGAAAAATTCATAAAGTTGCTGTAAGGGGCAGTAAGCAGTAGAAGGGATGCATTGAGTATCCCCTTTATTACTCCCCCCTTTTCCCTATTTCACCT</t>
  </si>
  <si>
    <t>ATAATTTAAACCCAAGGCGATAACAACGCTATTTCCCATCTAAACTCATTTAAGCCTTCACAATGTCGCAATGGATTCAGTTACTTGCAAACGATCCCGGGTTGTCATACAGATACTTGTTTTTTACACATAACGCTATGCCATCCCTTCCTTCACTGCCCCAGTCAGGTTTCCTGTTGTTGGACCGAAAGGGGATACATTTTAGAAATGCTTCCTTCAAGACAGAAGTGAGAAAGAAAGGAGACCCTGAGGCCAGGATCTATTAAACCTGGTGTGTGCGCAAAAGGGAGGGGGAAGGCAGGAATTTGAAAGGATAAACGTCTCCTTTGCGCCGAGGAATCAGGAAGCGTGACTCACTTGGGTCTGGGACGATACCGAAATCCGGTACCCCACCCCATCCCCTGCCCCGCCGGGTACCTACAAGCTCGGTTCCTTTCTCAACTCCCCCAGTTCCTTGATCTCCACCTTCTTGTACTTCCCCGACTTTCTCCGGTTGGTGATCACCAGGACGGCCATGCCGGCGACGAGGGCCACCACGACCACCACGATGACGGCGATGAGGCCGGCGGTGAGGCGCTTCATGGAGAACTTCGGGGGAATCTCGTCCAGGTAATAGATGAGCGTGCGCTCCACCTGCAGGGGTTCTCCGCGCACGCGCAAGTCCAGGCCGCCGCGGCCCTGGAATAGAGACTCGCCCTTGATGTCCCTCTCGAAGTAGTAGGCGGCATCGCCGATATCCACGTCACCGGCGGCCTTCTGAGACGTGTTCTGCCGCAGCTCGATCTGGATGGTGGGCTGCTCGTAGTGCACGGCCGCCACGAACTTGGGGTGCAGCCGATAGCGCTCGCGGAAGAGCCGCCTCAGCTCGGCGTCCAGGTCTGAGTGGTTGAAGGCGCCGGCGGTGGGGCGGTGGCGCAGGTCAATGAGGATGTGGTGGGTGCGCACCAGCTCATCGCAGCGTAGGCTCAGGTCGCCCTTGTCCGTGCGGCGCACGCCCACCG</t>
  </si>
  <si>
    <t>['ENSG00000240344']</t>
  </si>
  <si>
    <t>TTTCCCCACAGCTGCTTGGCTCACGCACATTCTGGAACCCCAGCAAATCCCCCCTCAACGGGGAGCCTCGCCTTTCCGGCCACAGGGCCGAAGCCGGCCTCCGCCCAGCCGCCATCTTACAGCTCCGCCGAGGCGGTTCACAACATGGCGCCCGCCCGACCGTCCCGCGTCAGGCGGCGCCGCTTCCTCAGCGGAGGGCAGAAGCTCCAAGAGGGCGGCCGGCCTAGCAAACACCGTAACTACCCCCGCAGGCCGGATCCGGCGGCGACAGGCTCGGCCGCGCAGGAAAGAGGGGCGCGCCGCCACTGTGCAGCCTGGGAGTGAAGGGAGCAGGCAGTCGTCGCGCCGGGGACGGCGGGCAGCAAACAAGCAGGAAAAGGGGGCATCGCCAGGCGCCCGCGAGGCTCACAGGAACGGCCCTGTCACCTAGTCCGCTCCCTCCTGCGTCTTACCGTCCTGGACAAAGACTCCAAGTCGAAGGAGACAAAGCTTGTAACGCAATCACGGGAATCACGCAGCTGACTGCGTCGCGCACCAACAACAAAATGGAGCTGACAGCTGCTGCGTCGAGACTCGTCTCGAAAACACTGATGACGCAGCGAGCGCGTCTCCGCCGCGGGGCGGGTCATGCACGGGGCGAGCAGGCGGAAAGGGCGGGCGTGTCGCGCGCGCGACCATCGTGGGCGCAGGCGCCAGGGAGGGAACCAGAGCCCGCTGTGGCGGATGAAAGGAAGCCGTCGGCGTGTTGTCCCCACTCACTGATAGTTTTTGAACTCTAGAACAAGGAACAACTTGTGAACAAGGAAAAGTGAGGGAATCAGTATACACAGTAGCATGTACCCTGTTAGCGACCACTAAAACAATTGCTTTAAAACTAATACTTCACGGCGCGGTGGGTCACGCCTGTAACCCTAGCACTTTGGGAGGCCGAGGCGAGCAGATCGCTGAGCCCAGGATTTCGAGACCAGCCTGGGCAGCATAGCGGGACCCGTCTCTAAAAA</t>
  </si>
  <si>
    <t>PMPCA</t>
  </si>
  <si>
    <t>GTGAAGAGAGTCGCTTCTAAGATGCTCCGAGGGAAGCCGGCAGTGGCCGCCCTGGGTGACCTGACTGACCTGCCCACGTATGAGCACATCCAGACCGCCCTGTCGAGTAAGGACGGGCGCCTGCCCAGGACGTACCGGCTCTTCCGGTAGAACCGCTCCCCGGCCTGACAGACCCAGGGAGCTGCAGCTGGAGCCCGTTCCCGTGCGTGTTAGTTTGGACACGAATTTAGTCTAAAAAGCTGTCTGGTTGTATAAACGGTGCAAACAATGTCGCCACAGCACCCACGCGGTTTGCATTCTTTTGGAACTCAATGTGCCGATCAGTGGAGTCAGTATCGAGCCTGACCACCGCAAGCCAGGAAGCAGGTGAAGTGCCCAGCGCTGGAGTGCAGCGTGCCACGAGGAGGGCGGTCGGTGCTTCCCTCCTCGGGCTGTGGGCACATGGGGCCCCGCAGGTTCCTTGGAGGAGCCCTGAGCTGGGAGGCAGCAAAGGCTGACCTATCAAAGCCTCCCGGAGGCCACCGTGCTGGGTACCAGGACTCACCTCTGACAAGCAGGAGAAGGTAAGGGCCCGGTCAGCTCCAAGGAGCGCGCTCCACGCGCGTGCACACAGCTTCCCTGGTAATAAAGAGCTGGCATCTTTCTTAGCACGGTGTTTTCCTTCTCGCCTGGGGAGGGGCGGTTCTTAAGGGCTGTCTGAATTGGCAGCTTTTCTAACATGGAGGCCTTCCTCCCTGTCAGTCGTCCGGTTTGACCCCGTGTCTTGAAGCCTGTTCTCGTGCGACGTGCTGATGTCAGGGGTGTCGCAGCATGCATGGGGTGGGGTGACGGGGGGTAATGGTGACCGGCAGCGAAGCCTGCAGGTGCCTTAGAGGTGGGGAGCACCGCCAAGCCGAGGAACGGCCGCAGATGTGGGTGTTTCCAGAGATCCGAAAGGCCGCATGGCTTAGGGAATAGCGGCTACGGGGTAGCCTTTCATGTGGTGTAAAAACTTGTACAAG</t>
  </si>
  <si>
    <t>['ENSG00000187796', 'ENSG00000165684', 'ENSG00000165689', 'ENSG00000148384', 'ENSG00000148396', 'ENSG00000165688', 'ENSG00000160360']</t>
  </si>
  <si>
    <t>AGAGAGTCGCTTCTAAGATGCTCCGAGGGAAGCCGGCAGTGGCCGCCCTGGGTGACCTGACTGACCTGCCCACGTATGAGCACATCCAGACCGCCCTGTCGAGTAAGGACGGGCGCCTGCCCAGGACGTACCGGCTCTTCCGGTAGAACCGCTCCCCGGCCTGACAGACCCAGGGAGCTGCAGCTGGAGCCCGTTCCCGTGCGTGTTAGTTTGGACACGAATTTAGTCTAAAAAGCTGTCTGGTTGTATAAACGGTGCAAACAATGTCGCCACAGCACCCACGCGGTTTGCATTCTTTTGGAACTCAATGTGCCGATCAGTGGAGTCAGTATCGAGCCTGACCACCGCAAGCCAGGAAGCAGGTGAAGTGCCCAGCGCTGGAGTGCAGCGTGCCACGAGGAGGGCGGTCGGTGCTTCCCTCCTCGGGCTGTGGGCACATGGGGCCCCGCAGGTTCCTTGGAGGAGCCCTGAGCTGGGAGGCAGCAAAGGCTGACCTATCAAAGCCTCCCGGAGGCCACCGTGCTGGGTACCAGGACTCACCTCTGACAAGCAGGAGAAGGTAAGGGCCCGGTCAGCTCCAAGGAGCGCGCTCCACGCGCGTGCACACAGCTTCCCTGGTAATAAAGAGCTGGCATCTTTCTTAGCACGGTGTTTTCCTTCTCGCCTGGGGAGGGGCGGTTCTTAAGGGCTGTCTGAATTGGCAGCTTTTCTAACATGGAGGCCTTCCTCCCTGTCAGTCGTCCGGTTTGACCCCGTGTCTTGAAGCCTGTTCTCGTGCGACGTGCTGATGTCAGGGGTGTCGCAGCATGCATGGGGTGGGGTGACGGGGGGTAATGGTGACCGGCAGCGAAGCCTGCAGGTGCCTTAGAGGTGGGGAGCACCGCCAAGCCGAGGAACGGCCGCAGATGTGGGTGTTTCCAGAGATCCGAAAGGCCGCATGGCTTAGGGAATAGCGGCTACGGGGTAGCCTTTCATGTGGTGTAAAAACTTGTACAAGAGGC</t>
  </si>
  <si>
    <t>['ENSG00000182022']</t>
  </si>
  <si>
    <t>GAATAGTAAAATATGTACTGAAAATGACAAGTTAATTGGCAGAGAAATTAATCTATAAAAGGGTTGTGTCCAGAGCGGAGGAGCCTCATTAGCAACTGAACAGAACCCACTCAGAAGACGCACTCACCCACACGTGCGCGTACACACACACACACGCGCGCACTGTACTGCAAATAAATATACACACACACTGAAGTGATCTCTCCCTAAAGCATCCTTGTGCTCAGGCCAGATTTCCCTGCTGGCGGCTGCTCCCAGTGCCGGCTATAGAGAAGGTGGGGACTGTCCCTGCAAGTGGGAGTTCAGGACACACGCTCCTTCAGTAGCAAAAACAGCCCTGGCCATCCTGGCGCTCAGAGCCCTCTGCACACCTTCGAACGGGCTGTGTGTCCCTTCTCTGATGGCAGAAAGACAACACCAGCAGAAAGACGGCTGAACAACTGCAGATCCTCCTACCCCCGAAGCCTGGTCTGTCTCACACATACAAGTTAGAGCTGGGTAGACGGGTGCTTGCACTTTCTGGCTTTGGTGGGCGAGACCTTGGCCTGAGAACTTTGGTTCACAGGAAGCTTCCCTTGACAATACTTGAGTGCAAAGCTTCATCCAGGTCCCACCTGGGCTGTTGCCAAGGATGCTCAAGCGTTCTCTTCAATCTTCCCTGTGACTTCCAAGAAACGACAAGATCTCTAGCCCATCCATCGGTAAACCAAGCTGCCAAGTGGCCTGGAAAATTCCATGAAGAACACGGCTCTTAGAAACCTCATTCCAAATCTCAACACGCCACGTTCAGCCCAAGTTCAGCTTGTGCATTGTGTTTTGGAATTGGGACACGAGTATCTATAGTCCCTTGCTGGGTGAGGAACTTTGACCACACGCAGTGGAGAATGTGGAAATAAACTATTTCCAATGGGAAGGCAGAGAAATGGAGCCTGTAGCCGGCCAGAACTAAAAATTAAAATCCTCTGTTTCTCTGATGATCTTGTAAACCTGATGAGGGCTTG</t>
  </si>
  <si>
    <t>['ENSG00000187796', 'ENSG00000165689', 'ENSG00000148396', 'ENSG00000165688', 'ENSG00000148384', 'ENSG00000165684', 'ENSG00000160360']</t>
  </si>
  <si>
    <t>ACTTGTGGACTCACCCTTGGCTACACCCAGTGGCTGCCTTTGGGCCCAGGTGCCCCCATCAGCAGCACAGCGTGAGTGAGTGGTACAGACCAGCCGCCCCCTCCGTGTGTTTACTGATGCAGCCTCAGCGTGGGGGCCGTGGCGCGCTCGTGTGACACGCGTTTGCCCTCTGCACTAGGCAACGTGAAGCCGGAAGATGTGAAGAGAGTCGCTTCTAAGATGCTCCGAGGGAAGCCGGCAGTGGCCGCCCTGGGTGACCTGACTGACCTGCCCACGTATGAGCACATCCAGACCGCCCTGTCGAGTAAGGACGGGCGCCTGCCCAGGACGTACCGGCTCTTCCGGTAGAACCGCTCCCCGGCCTGACAGACCCAGGGAGCTGCAGCTGGAGCCCGTTCCCGTGCGTGTTAGTTTGGACACGAATTTAGTCTAAAAAGCTGTCTGGTTGTATAAACGGTGCAAACAATGTCGCCACAGCACCCACGCGGTTTGCATTCTTTTGGAACTCAATGTGCCGATCAGTGGAGTCAGTATCGAGCCTGACCACCGCAAGCCAGGAAGCAGGTGAAGTGCCCAGCGCTGGAGTGCAGCGTGCCACGAGGAGGGCGGTCGGTGCTTCCCTCCTCGGGCTGTGGGCACATGGGGCCCCGCAGGTTCCTTGGAGGAGCCCTGAGCTGGGAGGCAGCAAAGGCTGACCTATCAAAGCCTCCCGGAGGCCACCGTGCTGGGTACCAGGACTCACCTCTGACAAGCAGGAGAAGGTAAGGGCCCGGTCAGCTCCAAGGAGCGCGCTCCACGCGCGTGCACACAGCTTCCCTGGTAATAAAGAGCTGGCATCTTTCTTAGCACGGTGTTTTCCTTCTCGCCTGGGGAGGGGCGGTTCTTAAGGGCTGTCTGAATTGGCAGCTTTTCTAACATGGAGGCCTTCCTCCCTGTCAGTCGTCCGGTTTGACCCCGTGTCTTGAAGCCTGTTCTCGTGCGACGTGCTGATGTCAGGGGTG</t>
  </si>
  <si>
    <t>CTTTTCTCTCTGGTCTTGAGTTTTCTTCTGCCTGTTGCTCGCACAATCACACCTCGTCTCTCAGCAGCCAGCACAGCTGTAACTCCTCTTTACACAGAGCCTGCACAACTCGAGCAGGTGCGACACTAAACCACTGCGATTCACTCATGCACCAGGAAGAGCTTGGCTGCAGAGGAAGAGCACGCGCTCCACAGGCGTCACTCTTATGGGTCCATCTTTAATTATGTTAAATATTAATAAAAGTACAGCGTAACTGCGATTCACTTAACATACCTTACAGGACTAAGGGAGTACAATTTAACACGGTCACAACTTTTGAGAACAAAAAGGAACTTCAATACCATGTTGTGAGAAATGCTCCAATTTGCTTTGGTTTTGAATGGCAGGCTCGAGAACCACCGCCCAGAACGGAACCTATTCTGTCAGCAAGAGCCGGGCCTCGAATGAGAGGAAGCAGAGGCAGCCGAAGTGCCCTCTGGAGAGAAAGGCCCCTGGAGGGAAAAACCATGTCTGGATGGCATTGAGTGGCACAGAAGGGATGGGACTGCATATATAAAAAAGATCCGCATAATAAACCAAATAATATTGGAAATAATACCTTCAGTAATACTTCTGTAAGAAGCAGAATTACACCACATGTTATTCACATGCATAGGAGTGCATAAGAAAAATCCCTTGTTGTAATTATGGTTGGTGTGGAATAGTAAAATATGTACTGAAAATGACAAGTTAATTGGCAGAGAAATTAATCTATAAAAGGGTTGTGTCCAGAGCGGAGGAGCCTCATTAGCAACTGAACAGAACCCACTCAGAAGACGCACTCACCCACACGTGCGCGTACACACACACACACGCGCGCACTGTACTGCAAATAAATATACACACACACTGAAGTGATCTCTCCCTAAAGCATCCTTGTGCTCAGGCCAGATTTCCCTGCTGGCGGCTGCTCCCAGTGCCGGCTATAGAGAAGGTGGGGACTGTCCCTGCAAGTGGGAGTT</t>
  </si>
  <si>
    <t>FOSB</t>
  </si>
  <si>
    <t>['ENSG00000117877', 'ENSG00000125753', 'ENSG00000104881', 'ENSG00000213889', 'ENSG00000012061']</t>
  </si>
  <si>
    <t>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ATTCGCCAGGCTACAGTGTTTATTTCCTCCTAACACCCATTGCCTGGCTTCCTTTTAGTAAGAGAGGATGAGGTTAGATTGTCGAAGGACTACACACACACAGAGATCATACACCCATGCACACACACACACAGACACACACCTATGCAGGAACTCCTTCTAGTCAATGGGTCTACAGCAGGATAAAAGGAAGGCAGACAGTCAGGAGGACTTCCTGTACTCGCAGGCAGTGCCTCCTACTAGAAAAAGTAAGTGGCTACAGCTGGGCGCAGTGGCTTGCGCCTGTAATCCCAGCATTTTGGGAGGCCAAGATGGGCGGATCACTTGAGGTCAGGAGTTTGAGACCAGCCTTGCCAAGATGGTGAAACCCTGTCTCTACAAAAAATACAAAAATTAGCCTGGTGTGGTGGTGCACACCTGTAATCCCAGGCTACTTGAG</t>
  </si>
  <si>
    <t>chr7</t>
  </si>
  <si>
    <t>GTGTCCCGAGTGCGGCAAGGCCTTCAGCGTCAAGCACAACCTCGAGGTGCACCAGCGCACGCACACCGGGGAGCGGCCCTTCCCCTGCCCCGAGTGCGGCCGCTGCTTCAGCCTCAAGCAGAACCTGCTCACGCACCAGCGCATCCACAGCGGCGAGAAGCCGCACCAGTGCGCGCAGTGCGGCCGCTGCTTCCGCGAGCCGCGCTTCCTGCTCAACCACCAGCGCACCCACGCGCGCATGCCCGCGCCGCACCCGCGCCGCCCCGGCGTCTTCGGGGAGCGGCGGCCCTACTTCTGCCCCCGCTGCGGCAAGAGCTTCGCGCGCGAGGGCTCGCTCAAGACCCATCAGCGCAGCCACGGCCACGGGCCCGAGGGCCAGGCGGCCCACTTAGGACGCGTGCTATGATGCGCCCGGGGCCTGCTGCCGACGGCTGCTTCCCGCCCCGCACGTGCGTCCCCGACCCCTGGAGATGGCCCTGGGCCGCAGCTCCCTCTCTAGATGGGATCCCGGGAGAGGGGCAGCGCTGGCTTGGGCTCTTGAAGGTGTGGGCCGCCGCCAGGCTCCGGCCGCCCGCTCGCGTTCCTCCCTCGGGACCCTCTGGCTGGCTGCGCACAGCTGCTTCCGGCTCCTGCCATGGTTCTCCTTCTCTGGCCCATCCGGCCTAGAGCAGGTGAGACCTGCGGGGCTGGCCAGAGCCCCTCTCAGGGCTGGGAGTGGTGGGGGTGGAGTGCGTGGTGTTGATTCTTGATGGCAGGTGGGGCGGTCTGGGTACCGGGCTGTAGGTTTCTCTGTGATGAGCTGCTTACCGGATCTTCATCCCCAGAATGTCAGAGTTGAAAGAGACTTGGAGAGGCCACTTTCCACAAACCCCACGCCCAACCTCAGCCCCTAGGCCTCCTGGCTCCTGTACACACTCTCTGCTGTCCTTGAGATGTCATTTCACTTCATGTTTCAGTTTACTCATCTGTAAGTTGGGGATATAGATGAGGGACTCTTCCTC</t>
  </si>
  <si>
    <t>chr21</t>
  </si>
  <si>
    <t>PTTG1IP</t>
  </si>
  <si>
    <t>CTCGCTCCTGAGTCTACTTCCAGTTTAGAGGGAAAACCAAAACCAAAAGAAGGGTTTTTGCGTGCGTGCTGGTATTTTATATAACTGCACCAGGTGGACTCACATGCTTTCTCGCACTCTCCCATCAGGAATTCCTAGGAATTCTTCTAACTAGCCGAGGCTTTCCAAAGCACAGGCCATTCAATGGCTTTATTACAAACTGGCACAAAAAGCTCATTTCATCAATGCAATTAAAGGGCCAAATTAACCACCAAAATGGCAAGTGCAAGTCAATCAGGGCCCTGACACAGAAGACACCACTCCAAGAGCCTGGCCGGCCACCCACAGCCTCACACCCGCTGGGAGTCAGGGCACAGTAAAGGTCGAGCAACTTAAACACAGCTTGTGCTTGGTGATAACAGGTGCTGGGCAGTGTGTGCGTGTGTGCGCGTGTGCGTGTGTGTGTATCCACCTTGTCTTTTATTTACATTAACATTAGTCTGGCTGGGTGTGGTGGCTCATGCCTATAATCCCAGCACTCTGGGAGGCCGAGGCGGGCGGATCACGAGGTCAGGAGATTGAGACCATCCTGGCTAACACAGTGAAACCCCATCTCTACTAAAAAATACAAAAAATTAGCTGGGCGTAGTGGTGGGCACCTGTAGTCCCAGCTACTCAGGAGGCTGAGGCAGAAGAATGGTGTGAACCTGGGAGGCAGAGCTTGCAGTGAGCTGACATCGCGCCACTGCACTCCAGCCTGGGCGACAAGGTGAGACTCCGTCTCAAAAAAAAAAAAAAAAAAAAATTAGGTGCCAAAAAGCTCTTGACTCTTCCATTTCAAGGAAAGCACAATGCCTCCAGCCAAGGCCTGCAGAGATGCTGCTGGGCCCACGCTCCACGTACACAGGCATGCACTCGCTGAGGAGGGCAACCCTGGTGCTGCTCCTTATGACAGTCACACGCAGGTACCCGGTCACCACCCACTCCAGACACACACCGGGAAACAACAGGCGACAGAGAGG</t>
  </si>
  <si>
    <t>POFUT2</t>
  </si>
  <si>
    <t>['ENSG00000223768', 'ENSG00000276529', 'ENSG00000184274', 'ENSG00000237664', 'ENSG00000197381', 'ENSG00000182586']</t>
  </si>
  <si>
    <t>CGGAGGTCAAGGCCCCCTCCACACACACGCTGTATGGGCTGGTGGGGACACCCTTCTCCAGGGGTTTCTCCAGACCTCAGGTCAGCGGCCTGCCCGTTCCTCCGGCTCCTGCGCAGCTGGTCTCTGGCTCTCCAGCGGCACTTCATGAACTTCGTGAACAAGCAAACCCCAGAGATGTTTCCAGAGCAAATGTAACATGCACAGCGCTGTACACAGAGCCACAGGGCCAGCAGGCCACACAGGCCTGTATGCTGCTGCGGGGTGCAGCACTGGTGGGGAGACCCTCACCACCCCACACACAGGGGCCTGCCAGAGCAGGCCGCGCCGGCCCGGAGGCAGGGCAGCTTCAGTGAGCTGGGCCGAGCGCTTCGCGCAGCTGAGGGCAGGAGGCTGAGAGCTCAGTGCGAAGCCTCCCCACAGCAGGCTTCCTGGGCTGCGGAGACAGCACCGCCAAGGTCGCAGTCAAAATCCCAAGGCCACACCTGAGAAGCAGGGGTGAGTTCGTAACTGGGCTCCTGCACACCTCCGCCCTGACCTAAGAAGTCAGCGCTGCATCCTGTCTGCTTAACAGGGAAAGGGACCCACACCCAGCAGACAGCATCACCCGGAGCCTCTGTGGGTCTTACACACCATGCCCAGAACACCACAGGAAATAGCAGATGTGTGAAGAGGCACCGGCTCAGGGCGCTCAGCATTCCTCGGGCAGGAGAGAGACAGACTAACCCACAGAGACGCACGCGTGTGCACAGTGCTAACCACGGGGAAGATCATTCCCTCTACTTTCATTTTCCATTTAACTCAAACCGTTTCACCCTAACCCCAGCCTTCATCTCCTATGCAGATGGGCAGGCAGGTCTTTGGAGGAACAGAGGCCCAGGCGTACCTCCCACAGCAACCCCAGAGGAATGACTGCACGCAGGGCCCACGCTCCCGGCCTCTGGGACGCTCACGGCAGCCCCACGAGAATGATCACACGAGGGCCCACGCTCCCGGCCTCGGGG</t>
  </si>
  <si>
    <t>BHLHE40</t>
  </si>
  <si>
    <t>ATTCAGGGTGTGTGTGTGTGTGTGTGTGTGTGTATGTGCGTGTGCGTGCACATGTGTGCCTGCGTGTTGGTATAGGACTTTAAAGCTCCTTTTGGCATAGGGAAGTCACGAAGGATTGCTTGACATCAGGAGACTTGGGGGGGATTGTAGCAGACGTCTGGGCTTTTCCCCACCCAGAGAATAGCCCCCTTCGATACACATCAGCTGGATTTTCAAAAGCTTCAAAGTCTTGGTCTGTGAGTCACTCTTCAGTTTGGGAGCTGGGTCTGTGGCTTTGATCAGAAGGTACTTTCAAAAGAGGGCTTTCCAGGGCTCAGCTCCCAACCAGCTGTTAGGACCCCACCCTTTTGCCTTTATTGTCGACGTGACTCACCAGACGTCGGGGAGAGAGAGCAGTCAGACCGAGCTTTCTGCTAACATGGGGAGGTAGCAGGCACTGGCATAGCACGGTAGTGGTTTGGGGAGGTTTCCGCAGGTCTGCTCCCCACCCCTGCCTCGGAAGAATAAAGAGAATGTAGTTCCCTACTCAGGCTTTCGTAGTGATTAGCTTACTAAGGAACTGAAAATGGGCCCCTTGTACAAGCTGAGCTGCCCCGGAGGGAGGGAGGAGTTCCCTGGGCTTCTGGCACCTGTTTCTAGGCCTAACCATTAGTACTTACTGTGCAGGGAACCAAACCAAGGTCTGAGAAATGCGGACACCCCGAGCGAGCACCCCAAAGTGCACAAAGCTGAGTAAAAAGCTGCCCCCTTCAAACAGAACTAGACTCAGTTTTCAATTCCATCCTAAAACTCCTTTTAACCAAGCTTAGCTTCTCAAAGGCCTAACCAAGCCTTGGCACCGCCAGATCCTTTCTGTAGGCTAATTCCTCTTGCCCAACGGCATATGGAGTGTCCTTATTGCTAAAAAGGATTCCGTCTCCTTCAAAGAAGTTTTATTTTTGGTCCAGAGTACTTGTTTTCCCGATGTGTCCAGCCAGCTCCGCAGCAGCTTTTCAAAATGC</t>
  </si>
  <si>
    <t>WRNIP1</t>
  </si>
  <si>
    <t>ACACCATCCTCCGCTTTCTCGTGAGGAGGGTGCCCCCTCCTTGAACTTACCTAAGGGACGATGGCCAGAGAATAGTGAAATGTATGCAGGTGCCACTGCTTAGTTCCTGAGAACTGTTTAGCTGTCATTTTTTTGCCCTTAAATATGCCTTTTTTTAAAGCACATTTCACTGATTTCATGTGAATCTAGGGTAAAAATGGAGTAGTAAGACCAGGCGGTGAGAGAGTGGGCTTCCGTCCACTTCAGGGCGGAAGCTGGTTAGTCCACGTGTCGGTCCTTCTGGGACCCTGCCACACAGGTGTCCCCACACCAAGGCTGGCAGAAGGAGGTTTAAATGACCACAGGCTTCGGATATCAGAAAGGCAGCTGGAAATGACACTGAGGAACAGATGGGCTATAACAGCTGCCCTTGCCACTTGGCTCTACATCCTCCTGGCTCCGAGCAGGCCCACCGTTGCTTTTCCTCCAGTAGATGGTGGGCCACGGGATAGAGCCAGAACAGAAGACTCGTCCCCCTCCACTCTTGTCTCTGGCAAATCCACCAGCTGGGAGGACCACCTTTCCTCCCTCCTGCCTCTGTGCGTGTGCGTGCACTCCATGTCGACAGCCACAGGTTTCTGCTGCAGCAGCCTCTTCCCCTGAATAGGACTGGGATTAAGCCCCAGCAGCTGGTGCACCCCACTCAGAGCACGGTTAAGGCAGCTGCCCAAACCTCTCCTCGGCTTTCTCAGGGCCTTTATTCGTTCAGGCTTTCTGGAAGTCAGCTGGCGGAGGTGAAGATGGCTTGGGCGCCCCTCCTGTGAGCTCTGTGTGAGTGGTGCTCTTTGTGATGTCAGGTGAGGAGCATTACAACTGCATCTCCGCCCTGCACAAGTCCATGCGGGGCTCAGACCAGAACGCCTCCCTCTACTGGCTGGCTCGCATGCTCGAGGGAGGAGAGGACCCACTCTACGTGGCACGGAGGCTTGTCAGGTTTGCCAGCGAGGACATAGGTGAGTGTG</t>
  </si>
  <si>
    <t>['ENSG00000223768', 'ENSG00000184274', 'ENSG00000237664', 'ENSG00000182586', 'ENSG00000197381', 'ENSG00000276529', 'ENSG00000235374']</t>
  </si>
  <si>
    <t>GTCAAGGCCCCCTCCACACACACGCTGTATGGGCTGGTGGGGACACCCTTCTCCAGGGGTTTCTCCAGACCTCAGGTCAGCGGCCTGCCCGTTCCTCCGGCTCCTGCGCAGCTGGTCTCTGGCTCTCCAGCGGCACTTCATGAACTTCGTGAACAAGCAAACCCCAGAGATGTTTCCAGAGCAAATGTAACATGCACAGCGCTGTACACAGAGCCACAGGGCCAGCAGGCCACACAGGCCTGTATGCTGCTGCGGGGTGCAGCACTGGTGGGGAGACCCTCACCACCCCACACACAGGGGCCTGCCAGAGCAGGCCGCGCCGGCCCGGAGGCAGGGCAGCTTCAGTGAGCTGGGCCGAGCGCTTCGCGCAGCTGAGGGCAGGAGGCTGAGAGCTCAGTGCGAAGCCTCCCCACAGCAGGCTTCCTGGGCTGCGGAGACAGCACCGCCAAGGTCGCAGTCAAAATCCCAAGGCCACACCTGAGAAGCAGGGGTGAGTTCGTAACTGGGCTCCTGCACACCTCCGCCCTGACCTAAGAAGTCAGCGCTGCATCCTGTCTGCTTAACAGGGAAAGGGACCCACACCCAGCAGACAGCATCACCCGGAGCCTCTGTGGGTCTTACACACCATGCCCAGAACACCACAGGAAATAGCAGATGTGTGAAGAGGCACCGGCTCAGGGCGCTCAGCATTCCTCGGGCAGGAGAGAGACAGACTAACCCACAGAGACGCACGCGTGTGCACAGTGCTAACCACGGGGAAGATCATTCCCTCTACTTTCATTTTCCATTTAACTCAAACCGTTTCACCCTAACCCCAGCCTTCATCTCCTATGCAGATGGGCAGGCAGGTCTTTGGAGGAACAGAGGCCCAGGCGTACCTCCCACAGCAACCCCAGAGGAATGACTGCACGCAGGGCCCACGCTCCCGGCCTCTGGGACGCTCACGGCAGCCCCACGAGAATGATCACACGAGGGCCCACGCTCCCGGCCTCGGGGACGCT</t>
  </si>
  <si>
    <t>['ENSG00000227372', 'ENSG00000162592']</t>
  </si>
  <si>
    <t>CACCCCAAAGATGCCCAGGCCAAGGTGGCCAGCCACCCCGGCTCCAAAGTCACGAGAGCATCTCGGGCCTCCTCCGGGGAGCACCCTGTGGGAGGCTTCAGAAAAACTCTGGCTGGTCTGCTCTGAGGGCACTGCTGGTATCTTTACTTGGAAAGCAGGAAACACTGAAAGGTGGCCGGTGGAGGCAGATGGTGTTGCATCCTCCCGGGCAGACAAGTCGCTGGTGGTGGTGCTGATGGCAGGAGGGTTGACAGGGAGCAGAGACGTGTGGCCCACAGCGGGAGGAGGTACCGTGCCAATGCTGGGACTGCCTGAGAGAATGAGCTGAGGCTGAGGCTGACGGGGCAAGGGCGGGTGGCACGGGTGTGCAGTAAGGCTGGTGGCAGCGAGATCCGAGGCGGCTGAGCTGGACAAAAGACACATTCACTTAAACAAAGTGGCAGGACTCACAGCACCCAGTCCACAATCATCTCAGAGGATCAACAGTGGGGAGTTACCCTACAGACCAGTATGTATCTGGCTTGTGATAAGGCAGCATTCAGGTGGCCACGCACACTTTAACAAAACTGCGAGACTTCACAGGGTTTACTCCCTAAGTAGGCAAGCCACTAGCAGATCCCGTAAACGTAGTGTCATCAGGCGGCCTGTCCACGTACTTTGGAAACGTTTGCAGGGCAGAGAATCCTAAAATAGCCCGCAGCCCGCTGGGATGACTCCTGAAACACCAGCGTTGGCACTGACATTTACATGAGAATGGGCGTCCGCAGGCCGTGCTGCCTGCCCGAGGACAGGTGTTCCAGGATGCGGTCCCTCCGCACGCGCACGGGCAGCTCGCAGGCCCTGCAGTAAAGGGTCTCCACCACAGACGTGTCCCCAGAGTCACTGTGCTCAATCAGGTGCTTCACCACCAGGTCGGTGAACTCCGCCGCGTAGTCGTGTAAAGCCTTCTTTTTCCCGCCCATTGTCGGGTCCGGGATGGAAACGGAAGCAGCCTCGACCCC</t>
  </si>
  <si>
    <t>chr5</t>
  </si>
  <si>
    <t>['ENSG00000145506', 'ENSG00000113504']</t>
  </si>
  <si>
    <t>GAGAGGGAAAAGGGTAGGGGGAGAGAGAAAGAGTGCCGGAGGAGAGAATGACAGAGACAGAGAAATGGACAAAGACAAAGGAAGAGAAAGAAGGAAGCCAGGCGTGGTGGCTCAAGACGTCTGTAATCCCAGCACTTTGGGAGGCTGAGGATGGCTTGAGCTCAGGAGTTTGAGACCAGCCTGAGCAACGTGGGGAGACCCCCGTCTACAAAAAATACAGACATTAACCGGGCGTGGTACCGTGTGCCTGGGGTCCCGGCTGCCCCCCTCTACAAAAAATACAGATATTAGCCGGGCGTGGTACTGGGTGCCTGGGGTCCCAGCTGCTTGGGAGACTCAGGTGGGAGGAATATTTGTGTCTAGGAGTTGAGGCTGCAGTGAGCCGTGATCACACCACTGCCCTCCAGCCTGGGTGACAGAGCAAGACCTTGCCTCAAAAAAGAGAGGGAGAGAAAGAAAGAGAAGGGGAAGCCTGGAGCAGCGGGCTCACCGGTCACGGAAGGGAAGTAGATGCCAACCAGCAGGGTGAAGGAGGCCGCGATGTCGGTGAGCACGTAGGGCAGTGCGCTGGCACGGCTCTCCTCTGCCACGGGCACCGAGGGCACACCTTTCTTCTCCACAAACGCCCCCGCGTGCGCGTACGTACTCCACAGGTTCTCTGCCGGGCAAGGAAGATCCCATGGGTTTCTGGCACCTTCTGTGCAGTGCCCCCGCCATGGGGCCGCCCACTCCCCGGCAGGTGCCACTGGTGGCCGGAGGGGAAGGGTCACAGCTTGTGCGCCGCAAGCAGGCTCCAATTCAAACACGCTTTCGAGATGGTACCTCTGGGAAAGCTGCCTGTCTGCGTCTACGGAGGGAAGGTCAGCACTAAAGAGAAGCCTCATGTGGGGAACAACATACTCCTGGAAAGCCTGGGCTTCCCGTCTCGGGTTCTGGAAAGTCCAGGCTTCCCGTCTCGGGTTCTGGAAAGCCTGGGCTTCCCATCTTGGGTTCTGGAAAGC</t>
  </si>
  <si>
    <t>PNPLA2</t>
  </si>
  <si>
    <t>CCATCCGGTGTGAGGGCTGGGGGGTCGGGAGAGGGGCCCAGGGGACGGACTTTGGGATCATCCGCGAGTGATGGTTACCAGGGAAGGTGGGGTGGGGTGAGCAGTGCCAAGTCAGGGCACAGACAGGGCCCGGCGGGTGGGCATGTGGGTCTGGCCAAGTCCCTGAACGCGCCGCTCGCCCTGTCCCCAGCTTGCTGGAGTGGCTGCCCGACGTTCCCGAGGACATCCGGTGGATGAAGGAGCAGACGGGCAGCATCTGCCAGTACCTGGTGATGCGCGCCAAGAGGAAGCTGGGCAGGCACCTGCCCTCCAGGTGAGCCGCCGACCGCGCGTCCACCCGGGGCCCGCGGTGCTAGCGCCGGGAGCTGAAGCCCTCCCTGCCGCATCCCTGCCCCGCAGGCTGCCGGAGCAGGTGGAGCTGCGCCGCGTCCAGTCGCTGCCGTCCGTGCCGCTGTCCTGCGCCGCCTACAGAGAGGCACTGCCCGGCTGGATGCGCAACAACCTCTCGCTGGGGGACGCGCTGGCCAAGTGGGAGGAGTGCCAGCGCCAGCTGCTGCTCGGCCTCTTCTGCACCAACGTGGCCTTCCCGCCCGAAGCTCTGCGCATGCGCGCACCCGCCGACCCGGCTCCCGCCCCCGCGGACCCAGCATCCCCGCAGCACCAGCTGGCCGGGCCTGCCCCCTTGCTGAGCACCCCTGCTCCCGAGGCCCGGCCCGTGATCGGGGCCCTGGGGCTGTGAGACCCCGACCCTCTCGAGGAACCCTGCCTGAGACGCCTCCATTACCACTGCGCAGTGAGATGAGGGGACTCACAGTTGCCAAGAGGGGTCTTTGCCGTGGGCCCCCTCGCCAGCCACTCACCAGCTGCATGCACTGAGAGGGGAGGTTTCCACACCCCTCCCCTGGGCCGCTGAGGCCCCGCGCACCTGTGCCTTAATCTTCCCTCCCCTGTGCTGCCCGAGCACCTCCCCCGCCCCTTTACTCCTGAGAACTTTGCAGCTG</t>
  </si>
  <si>
    <t>PTDSS2</t>
  </si>
  <si>
    <t>GTACAAGGAGACCCGGTGGCAGAAGTGGCAGAACAAGGATGACCAGGGCAGCACCGTCGGCAACGGGGACCAGCACCCACTGGGGCTGGACGAAGACCTGCTGGGGCCTGGGGTGGCCGAGGGCGAGGGAGCACCAACTCCAAACTGACCTGGGCCGTGGCTGCCTCGTGAGCCTCCCAGAGCCCAGGCCTCCGTGGCCTCCTCCTGTGTGAGTCCCACCAGGAGCCACGTGCCCGGCCTTGCCCTCAAGGTTTTTTGCTTTTCTCCTGTGCACCTGGCGAGGCTGAAGGCGAGGGGTGGAGGAGGCCCCAGCACAGCCTCATCTCCATGTGTACACGTGTGTACGTGTGTATGCGTGTGTGTACGCGTGTGTACGCGCGTGTGTACACATGCGTGGCCGCCTGTGGTGTGCACGTGTGCTCTGGGCTCCGAGGCTTCTCCAGAGCTGGGAGCTGGCTGGCGTGGCAAGGGCATGCTCTGGGGCAGTGTGTCCCTCAGGAACCAGGGTCCTCCCTCCCCTTTCTGCCTGGTCAGCCCCGTGGCCTCTGGCCCACCAAGCTCCCTGTCACCCAGCCATGGTGTGGTCCAGGCAGGGACATCTCGGTACCCTTTCTGCACTCCGTGGGCCCTGGGTGCGCTGAGGCCTGGAGGCGTCTACACTGGCTCCACATCCACTTCCCCCGCAGCTCGTGTGGGCGCTCGTCCACAAACACTCCGTGGCTGAGAGGCAGCGGATCCAGGCAGCGATGCTGAGCCACCTCCTCCGAGCCTTCCTTTCACACAGACCACCCCGGAGGACACGTGGATGATGGGGTCAGAGATCACTGAGCTGCCCCTCAAGGGGGCCTGGAACCCGGGTGCTGGGGTCATGCTGCCTCCGTGGCTCCAAGGTGAGGGTCATCTTCACGAGCAAAGAGAACCAATAAAGTGACAACGAACGTCTGAGGCTTCCAGCCCTCCCCCCAGCTCCCCGTGTCCTGCTTTGGGGTCCAGTGCAGCCC</t>
  </si>
  <si>
    <t>SLC12A7</t>
  </si>
  <si>
    <t>['ENSG00000145506', 'ENSG00000272347', 'ENSG00000113504']</t>
  </si>
  <si>
    <t>AAGGGAGGCCCAAGTCGGTGCCACTGCCCGCAGCCTGCAAATGTGACCACAACCTACAAAGCAGAAACTCACAGCCAGCCGAAGTGCAAAGTGTTGGGCCCTTGAAAGCTATCTCTTCAGTGCCACCGCCGCCTCCATGCAAGGCACAGGCCATGGCAGGGGACGCCCGGGACTCAGCCAGACAGACCTGACACCAGGCGCCACTGCTGCCTGAGGACCTCCCACGTCGGGTCCGTGTCCTCCTTCCCTGGAGCACCGGGGTGGGGATGGCACGTGTGAGCCAGCTCAGAGGCTGAACTGTGTGCCGTGCTCCTGGGGTGGGGTGGGGTGGGGAGGGCAGTCCTGGCTGTCGTGGGCTGTCGGGGGAACTCACTGTTCACTCTGCGCGCGTGTGCCCCTGGGTTTCAGTGCATTTGCCTGCGTGAGGCACTGATCGCACCTGTGGCTGTGGGCTGGGCCCTGTCAGTGCTTATGAAAAGAAGTGGCTGGTTTTCTAAAGGTGGATGGAGACTCGGACAGCTGCAAACACAGCCCGGCATGGCAGAGCCACAGCTGGGGGCCCCTTCCCGGAGCGTAGGCCCTGATGAACTGAACGTGTTCACCACACACCCGACAGATGATCCACCACGTTCTGGAAAAGCCGAGTTCCCTTTCCAGATGGCCCTGGCCCACGCCTCAGCTCATGAAATGTGGACCTGCCGAGCCCAGAGGCTCCCACACGAGGGTGACACGGGCATGGACAGAGTCCTCCAGCTTCAGTGCCTTGAGGTACAGAAACACAAAGACAGTCAAGGAACAGAGTGACTCGGAGGTGACCGGGGCCCTGAGCGGAGCCATGGCCAGGGCTGACGTTTCACCTTCATCATCAGGGACAGCTTCAGCTCCGGGTGCTCTTCCAAGAATGTTCTGGATGGGGTAGAAATGCAACCTAACCACTGGGTAAATCCAGCCAAGGAAAAGAACTTCCAGAAACCAAGGCAAGGGCTCACTGGCTTCTTGTG</t>
  </si>
  <si>
    <t>MGEA5</t>
  </si>
  <si>
    <t>ATCTCCTTCTGTTGGCCAGGCTGGAGAGGGGCAGGCATTCTCCCTCGCGTGCACGCGCTCTCTCTCTCTCTCTCTCTCTTTCCCTATTTATATCGTCAGGGCTGGTCTCGAATTCCTGGGCTCGAGTGATCCTTCTATCTCGGCCTCCTGAAGTGCTAGAATTACAAGTGTGTGCTGCCGTGCCTGGCCACCGTTTTCACTTTTAAAAGCTTGGGCCAGAGATCAAGACCATCCTGGCTGACACAGTGAAACCCTGTCTCTACTAAAAAAAAATACAAAAAATTAGGTCGTGTTGGCGGGCACCTGTAGTCCCAGCTACTCGGGAGGCTGAGGCAAGAGAATGGCGTGAACCCAGGAGGCGGAGCTTGCAGTGAGCTGAGATGGCGCCACTGCACTCCAGCCTGGGCAACAGAGCGAGACTCTGTCTTAAAAAAAAAAAAAAAAAAAAGTTTGGGTTGGGTCTAGTAGCTCACGCCTGTAATCCTAGCACTTTAGGAGGCTGAGGCAGGCAGACTGCCTGAGCTCAGGAGTTTGTGACCAGCCTGGGCAACAAAGTAAAACCCTGTCTCTACTAAAAACATAAAAAATTAGCCAGTCATGGCGGCGTGCGCCTGTAGTCCCAGCAACTCGGGAAGCTGAGGCAGGAGAATTGCTTGAACCCGGGAGGCAGAGGTTGCAGTAGGCTGAGATCCTGCCACCGCACTCCAGCCTGGGCGGGGAAAAAAAAAAAAAAAAAAAAAAGTTTTCTGGCCAGGCGTGGTGGCTCACTCACACTTGTAATCCCAGAACTTTGGGAGGCCGAGACAGGTGAATCACAAGGTCAGGAGTTTGAGACCAGCCTGGCCAACATCGTGAAACCCCGTATCTAGTAAAAATACAAAAATTGGCTGGGCCTAGTGGTGGGCGCCTGTAATCCCGACTACTCGGGAGGCTGAGGCAGGAGAATCACTTGAACCTGGGAGGCGGAGGTTGCAGTGAGCCGAGATCGCACCATTGCACTC</t>
  </si>
  <si>
    <t>TRAM2</t>
  </si>
  <si>
    <t>['ENSG00000096093', 'ENSG00000065308']</t>
  </si>
  <si>
    <t>ATCATATAAACTTTGGGCTGAATGGGAAGCAAAATAGACCAAAAGAGGTTACGGCAAGTGGGCCTTTTAAAAAAAATCTGGGGGTGGGGAAAATAACGGAGAAGGAGTTTGCTATGTGGGGCCAGAGGAGAGTTTTCGAAGTGGGGGCTGGAAGCTCTGGGCTTCTCTTAATAGGTATGCTTGTGGTTGGGCCACCTCACAGACTTCCACAGCCACCCAGCTGGGCCAGAAGAGAACTGACACAAGGGAGAAACCAAAAACAAAACAGAACACACCACAGACCCTAATCCTGGGCAGCGGGGTTAGAAACAAATGGGGTGAAACTGTCACAATCCGTGTCCCTTTTATATATAACTATACTGAGGTATGGTGTCCTTGGCTGCCGTCGAGCCCTGGCAACTGGGGGCTGGCCACGGAGTACAAGTTGAAAACCACACAGCAAAGTAAGGCACTTATTCTCACACACAGGCGCACGCACGCAATCTGCTTGGGACAAAAAGTCTACAGGGGTTGCCAAGCACGAAAGGCTACATGGAGACTGCAAATCCCAATGCTCGTCTTTATAGCTCTGCCACTCCAGGGAACTCCATAAAAGAATGAGGCAGCTTTCACTGGGGAGAACTGGTCTTCAGCCTTTGCAAGGTGGAGCTAACACTCATGTGAGTAGTGGGGTAGAGTGAGAAGTTGGTAAAGTCTTCCTCACTGGGACAACCTTGAGCTGGAGAGAGATCCTATTTAGGTTTTCCAGTCATCTGACAATGACCTAATCCTCCAATAATCCTGAAAATCCTCTCCTGAGAAAAGGAACCATAAGCTCGGAAGGCAGAGTGAGGGAGGAAGAGCACTCCATTGTCTTGACTCAAAAGCTTTCAGCACTCCCTCTGTTAGAGGAGAGAGCTTAGAACATCAAGAATTGAAGTTTGTGCACTTGTGCCATAGGCCCTTAAGCAAAAGAATTAGTTATGTGCAGACTTCCCTACCTCTCACACCAGGCCTAGAAA</t>
  </si>
  <si>
    <t>CCCTATCTTGCCCAAATACCACCAACTCCACAAATATGTACTCACCATTAGCCTTCAGTGAAGACAGGAGGCAAGCCATCATGCTTTTGGCCACACTTGGGTCAGTTACTTTTTTGTGAATGTCCATCTTTATCAGAGAAGGGAAATTAGCAAGGAAAGTTTCTGGCAGTACTTCCTGTTCTTCATGGAAACTCAACATTATTTTCTGGAAAAATTAGAATCTCTTGACTTTCACAATAGTTACGCATTAGATATCTAACCCAACTACAGAACTTAGCAACAAGAAAGCAATATTTAATAACTCTTCCAGTCACTATGTAAATTATCTCACACAGGATTATCCTATAATTCTAGCTGAAGCATTTTCACTTTCTTTGAGACAGGATCTCCTTCTGTTGGCCAGGCTGGAGAGGGGCAGGCATTCTCCCTCGCGTGCACGCGCTCTCTCTCTCTCTCTCTCTCTTTCCCTATTTATATCGTCAGGGCTGGTCTCGAATTCCTGGGCTCGAGTGATCCTTCTATCTCGGCCTCCTGAAGTGCTAGAATTACAAGTGTGTGCTGCCGTGCCTGGCCACCGTTTTCACTTTTAAAAGCTTGGGCCAGAGATCAAGACCATCCTGGCTGACACAGTGAAACCCTGTCTCTACTAAAAAAAAATACAAAAAATTAGGTCGTGTTGGCGGGCACCTGTAGTCCCAGCTACTCGGGAGGCTGAGGCAAGAGAATGGCGTGAACCCAGGAGGCGGAGCTTGCAGTGAGCTGAGATGGCGCCACTGCACTCCAGCCTGGGCAACAGAGCGAGACTCTGTCTTAAAAAAAAAAAAAAAAAAAAGTTTGGGTTGGGTCTAGTAGCTCACGCCTGTAATCCTAGCACTTTAGGAGGCTGAGGCAGGCAGACTGCCTGAGCTCAGGAGTTTGTGACCAGCCTGGGCAACAAAGTAAAACCCTGTCTCTACTAAAAACATAAAAAATTAGCCAGTCATGGCGGCGTGCGCCTGTAG</t>
  </si>
  <si>
    <t>GCTACACAGACCCCACGATGGGGGAGTGGGGGCACCCACATGCGGGGGGAGAGGGGGCAGGGGCGGAGTCACAGCAAGCATGGCCTGGCACAGTCCCCAGCACCAGGGATGCCCAGGCAGGATGGGCCAGCAGCCAGGACAGGCTCGGGTCCCCTCCTATTGCAGATGCCCTCTCTCCCCAGGGTCGGGCAGGGCCTGAGGTGGGAGAGGCCTGGAGGTGGGCAGGGCCCCAAGGAGATTGTGCTATCAGGGTGTGTCCCTGAGAAAGGGCCGCAGACCCCTGCCCAGCCTCACTCTCTCCGGCACCTTCAGAACCCAGAAGCTACTGCCAGGACAGGAGAGGAGGCAACATCAGCTGCTGGTGGGCCCTGGGCCAGCCCAAGTTTTGGGGGGACCCAGCTCTGCTCAGACACAATGCCAGCTCTTCTGGGAGCCCGGTCCACGTGCTGGATAGCAACACACACGCACGTGTGCACACTCCCTCTCTCTGAGTGTGTCCAATAAACATTTGTTGAGTAAACACTCACACGAACACAGAGGAAAACAAACATGCTTGTACCAAATCAGACACGAGCAATCTGTTACCTACATAGTCCCACCTGGCCACATGACTACAGAGACACATGTGTGCAATCTCTCTCTCTCTCTCACTGCACAAAAGGGCGTGCGCACACACACACGTTGCTTCCTCACACCCAATAAGACCAAAACCTCCATCTCACCTTCCCTCACTAACTTAGCTGCCATGCTCCGAGCCCCGCTGTGGAGAGACCCACATGGTACAGAACAAAGGGCAGCTTCCAGCCAACAGCCAGCGAGGAACTGAGGCCTTCAGTCTTGCAACAGCAAGGAACTGAATGCTGCAACAACCACATGAGCTTCTAAGAAGCAAATCCTTCCCCGATCAGGCCTTCAGATGAGACCTCTGCCTGGCGAATGCTTTGATTGCAGCCTCCTGAGATCCCAAGTAGAGGACCCAGCCAACCTGCACCCAGGCTCTT</t>
  </si>
  <si>
    <t>PGAP3</t>
  </si>
  <si>
    <t>['ENSG00000108306', 'ENSG00000131748', 'ENSG00000167914', 'ENSG00000161395', 'ENSG00000073605', 'ENSG00000172057', 'ENSG00000131771', 'ENSG00000186075', 'ENSG00000161405', 'ENSG00000141744', 'ENSG00000173991', 'ENSG00000264968', 'ENSG00000008838', 'ENSG00000214546', 'ENSG00000141736']</t>
  </si>
  <si>
    <t>AAAGGGGCACCAGACAGGGAACATGCACACAGGCAGCCTGGCCATGGAGAGCTCCTGGCTGTCCGCCCAGGTGGCGCCTTGGGCAGAGCTGGCGCTCCACAAGTGATTATTGATGGTGACAGGATTCCCTCATCCTGCTCCAACCTCTCAACTGTGGACACATTCACCGGCAGTCACTCATCTCACATGCCCACCAGCACGCGCACACACGTTCCCCTAACCCACGCTAACACACCCACCCCCTGCACACACACACTTTGAAGCCACACCTCTTCCCCGACAACACCCGTCTCCACACTGCGCACCTAGGCCTGAGCTCACACACACCCAGGCCCATGCTCACGGCCCTGTCACCTATGCACTCAGCCTGGCCCACACTCCCGACACACGGTGGCAGGCTCTCAACCAGACAGCAGCACAGGATCCTTGCCCTGGGCTTGCTGGAGCCCTGGCCCTGAAAGGGAGTATGGTGAGGCCTCCTGGGAACCTGGCTAGGGCAATGGTCAGGGTGAAACTCCTTCCCAATCCCAGCAGCTTGGTCCCTCAAGATCCCATGGGGAGAATCGCCGTGAACCTTGGCTGGCCAAAGAACAAGCATCCAGCACCACCTAGTGGTGTCCTGGAGGAGGGTGGGGGGTGGTAACAGAAGGGGACCCCCTGTATCCCTAAGGCCTGTGGTCCCTGGTCTCCCAGGTAGACAGAGGGCTTCAGGACCCAGCCAGGCAGCTGGGGATGTGGGGAGGAGGCTGATGGGGAGGAAACAGGCAGCTGTCCTCCCGGTAGAGCTAAGAGCACACTCAGTTCCACCCCAGTTCAGCTCCAGGAGGTAGAGGGGCTGCCCACTCTCGAGTCCCAGATGCTGGGAGGCCTTCCCTAGAACAGACTCCAAGGCTGGTGAGGGCCAACAGGGGGTGGGCTGGCCACATGATTCTGGGCCCACATCCTTCATGTCCAAGTTCAAGAAGTTGAAAAGAGAAAATCATCTCAAGGGTTGAGGGGAG</t>
  </si>
  <si>
    <t>UBE3B</t>
  </si>
  <si>
    <t>['ENSG00000139428', 'ENSG00000174527', 'ENSG00000110906', 'ENSG00000110921', 'ENSG00000139445', 'ENSG00000151148', 'ENSG00000076248']</t>
  </si>
  <si>
    <t>GAACTTTAGCTCCAGGGAACTGAGGCAGAGGCCCTGTTTGTGGTCTGTGTTGACAGCCACCCACCCTCTCCCACCTCATGCTCCTGCACCTGCACCACCAAGGTTGATGCCGGATTCGAAGCCAGGAAGGCCCAGTCCCTCCTCTGCTCTCCTCAAAGACGCAAAACATTTTCCAACAAGAGCTGTCACAGTGGCAGCAAAGCAGGGGCCACCCGTCTCCACAGTCCTTCAGAGTTTCAGCTGCATCCTGGTGTCCCACCCAGGTCGAGCCCCCAGGCTTCTGGAAAAGAGTGTGTGCTCTACTTTGATGGAAACATGGCAAGGAATTTAAAGACAGGAATGTATTAATATTATTGAAGGTGTGTTCGTAACCTCTGATTCTGTGGACTTGCCACTTTCTCCAAACGCTCGGTTCCTTTGAAGATTTCTTCTGAACGTGTGTGCGCACGCTGGGCGGGTTCGTGCATACATGCGGGGACCCCAGACTGTCAGCACAGGGAAGATGGATCCCATCCTAATTTTTATCACCTGAAGGTTGGAACCAGTGAGGGACTGGGAGAGAGTGATTTATAAGCACCAATATCAACTTCATGTGGATTTTTGACAAGGAGGGGTAGTTTGTAATTTCATTTAAATTCTTTTCAGCAGCTGGAAATATTGCACTATCTGAAACACTGAATCTCCTTTTGTAACTGGTGTTCACTGACACCTTGATGGCTCTTGATGGCTCTAAAAAGTTGTAGGATTTTTTGTTTTTGTAGCTAACTTATGGATTGAGATGTGATCAAAGGCTTTATTAAATTTGTACTTCAGCATATGATGGCTGCGTTCTGCATTTCATTCCGCCATATGCCTGGACCGTTCACACTTGGGTATCTGGGCTTAGGGAGCATGTAGGCTTCCACAATGGAGGGAAGATGTGGAGGGGCGCAGAGCACATGTCCTCATCTCCCCAGCCAGAGTTCAGGGATGTTGGCAGTCTGTCCTATTTGCTTCCAATT</t>
  </si>
  <si>
    <t>CCAGGTGGGATGGGGAGCCAGAAGACCTTCCCACTCACAGGGACAGGAACACTCAGGCCTGGCTCCCGCTTTAGGCTCGATCCTGGAACTGGGTTGTTAACTAAGGAGATACAAGTGAAACCCCTCTTCCCTAAGCAGCTCCTTCCATAACTGCCTCCAGCACTTCAGGAACAGGAACAAAAAAGGTCAAAGTTATTTACAATAGCAAAGATGCACATACGATACATACATATTTATAGGAAACCAAAGTGACAAAGAGGGGAGGGGAGGCACCCACCTCTGCCTGGGGTCTTATGGAGAAAGAGGGGAGGAAGAAAGTGCATTTACACAGAAGCCTCCTCCTTTCACTTGCATGTCTGAGGGCAGCGCACATACAGGCGTGCGCGTGTACACACATATGTGGGGTGAGGGCAGACCATGGTGAGTGGGGGCCTTTCGGATGCAGTCAGCATGCTTAGGAGACATGAGGCCTTGGAGGGTTGGGCTAAGGGAGGGAAAAGACACTGAAACCTGACTCCGACTTGAGCAGACCAAGCAACATGCGGGTCTCCCCCCGGGCCTTGGCTGGATCCTAGTTTCCCTAACTGCCTCCTCCACAGGGAGGAGTGTTGGGATCCCCCCTACCCTGTGCCCCGGTCTCAGGCCAGTCCCTGAAGGAGGAGTGGGGACGCAGAGGATTTGGTGGTTTGTACGGTTATGGTCCTGGTGACGCGGCTGCGTCTGCTGTGCTGTCTTCCAGGGGGGCGTCAGAGCCTGTGGGAGGAGGATGAAGGTGAGGAACTGGCCAGCCTGAGGTGACCGCTTCCACATGTTTTGTCTAGAAAGTTCAGGCTCACGAGAACAGATCCTTCATCACCTTCCTTCTCCTCCAGAAACCCCAGTTTCTCGTAGGGCTTGAAAAGGGCTGTCTACTGAACTCCACTTTCATCAGCGCCTAAAGCCCTTAGGTCAGGTAGGTATGTGCCTTGTCTTCCTGAGTTATGACATAGCTGTGTCCCTGG</t>
  </si>
  <si>
    <t>['ENSG00000160838', 'ENSG00000132694', 'ENSG00000224520']</t>
  </si>
  <si>
    <t>GGCAGGCTCTGGAGCCAGGTGGGATGGGGAGCCAGAAGACCTTCCCACTCACAGGGACAGGAACACTCAGGCCTGGCTCCCGCTTTAGGCTCGATCCTGGAACTGGGTTGTTAACTAAGGAGATACAAGTGAAACCCCTCTTCCCTAAGCAGCTCCTTCCATAACTGCCTCCAGCACTTCAGGAACAGGAACAAAAAAGGTCAAAGTTATTTACAATAGCAAAGATGCACATACGATACATACATATTTATAGGAAACCAAAGTGACAAAGAGGGGAGGGGAGGCACCCACCTCTGCCTGGGGTCTTATGGAGAAAGAGGGGAGGAAGAAAGTGCATTTACACAGAAGCCTCCTCCTTTCACTTGCATGTCTGAGGGCAGCGCACATACAGGCGTGCGCGTGTACACACATATGTGGGGTGAGGGCAGACCATGGTGAGTGGGGGCCTTTCGGATGCAGTCAGCATGCTTAGGAGACATGAGGCCTTGGAGGGTTGGGCTAAGGGAGGGAAAAGACACTGAAACCTGACTCCGACTTGAGCAGACCAAGCAACATGCGGGTCTCCCCCCGGGCCTTGGCTGGATCCTAGTTTCCCTAACTGCCTCCTCCACAGGGAGGAGTGTTGGGATCCCCCCTACCCTGTGCCCCGGTCTCAGGCCAGTCCCTGAAGGAGGAGTGGGGACGCAGAGGATTTGGTGGTTTGTACGGTTATGGTCCTGGTGACGCGGCTGCGTCTGCTGTGCTGTCTTCCAGGGGGGCGTCAGAGCCTGTGGGAGGAGGATGAAGGTGAGGAACTGGCCAGCCTGAGGTGACCGCTTCCACATGTTTTGTCTAGAAAGTTCAGGCTCACGAGAACAGATCCTTCATCACCTTCCTTCTCCTCCAGAAACCCCAGTTTCTCGTAGGGCTTGAAAAGGGCTGTCTACTGAACTCCACTTTCATCAGCGCCTAAAGCCCTTAGGTCAGGTAGGTATGTGCCTTGTCTTCCTGAGTTATGACAT</t>
  </si>
  <si>
    <t>['ENSG00000205090', 'ENSG00000160075', 'ENSG00000215014', 'ENSG00000215915', 'ENSG00000197785', 'ENSG00000242485']</t>
  </si>
  <si>
    <t>AGCTATTCGGGAGGCTGAGGCAGAGAATCGCTTGAACTTGGGAGGGGGAGGTTGCAGTGAGCTGAGATCAAGCCGCTACACTCCACCTTGGGCAACAGGGTGAGACTCTGACTCCATCTCAAAAAAAAAAAAAAAAAAAAATACAAGAGTAGGGCTGAGCATGGTGGCTCACGCCTGTAATCCCAGCACTTTGGGAGGACGAGGAGGGTGGATCACCTGAAGTCAGGAGTTTAAGACCAGCCTGGCCAACATGGTGAAACCCTGTGACTACTAAAAATACAAAAATTAGCCAGGTGTGGTGGCGCGTGCCTGTAATCCCAGCTACCCAGGAGGCTGAAGCAGGAGAATCACTGGAACCCGGGAGGTGGATGTTGCAGTGAGTCTGCAGTGAGCCAAGATCTCGCCACTGCACTCCAGCCGGGGTGACACAGTGAGACTCTGCTGGGAAAGGGCGGGGATGGCAAGAGTGCCAATACATAGACAATGCTGGGCAAGGCCAGAGATGCTGGTCAAGGGCGGGGATGTCGGGAGAGGGCGGGGATGGCAACAGTGCCAACACGAAGATAAAAGGTTTAGCATTTGACACCTATTCTCTTTTCATTTGGAATACGTTTGGCCTGGCCTCCGTTCTGAAAACTACAAATCACTCACTATAACAAAATAAGATCCAGAAACTTTCCATTAGCGTGGGGGTGACCATGAAATGCCTGGTCAAAAACCCGGGCACTGATTGTCATAACCATTATGCAACTGGTGTTGCGTCCATCAGAATCTAGTTTAAGAATACTCTTCTCTCTATAGGAGTCTTCGCGGCAGACCTAGCCTGCTCTGTGTCCTCCTGAAATGAAGGAATGTTCTCTCCCATTATTTCTTCTAACAGCTTGGTTAGCAAGCTCCGCCCTCTTCTTTATCTGACCTTCTAACGACCTCACCAGATGTGTGAAGCAGCCCGGCTCCATGTGTATCAGGCACGCACGCACACACGCACGCACACCAACCTG</t>
  </si>
  <si>
    <t>CCACGTAGCGCGACTCCATCTCTACAAATAAATAAAAAATTAGCTGGGCAATTGGCGGGCATGGAGGTGGGTGCTTGTAGTTCCAGCTACTCAGGAGGCTGAGGTGGGAGGATGACTTGAACGCAGGAGGCTGAGGCTGCAGTGAGTTGTGATTGCACCACTGCCCTCCAGCCTGGGCAACAGAGTGAAACCTTGTCTCTCTCTACAAAAAAAAAAAAAAAATTCTGCGTGGTGGCTCACGCCTGTAATCCCAGCACTTTGGGAGGCCGAGGCGGGCGGATCATTTGAGGTCAGGAGTTCCTGATCAGCCTGACCAACATGGTGAAACCCCGTGTCTACTAAAAATACAAAAAAAAATTAGCTGAGCGTGGTGGTGGGCACCTGTAGCCCCAGCTACTCAGGAGGCTGAGGCAGGAGGATAGCTTGAACCCGGGAGGCGGAGGTTGCAGTGAGCTGAGATCGCACCACTGTACTCCGACCTGGGTGACAGAGCGAGACTCTGTCTCAAAACAAAAACAGAAACATTAAAAAAAGAGGAACGCGGGAAGCTACAGATAAAAGCGCAAGAACGGAGAATACAGCGAAGTTCCGGGTCCAGCGCTTCCGTGGGGCTGACGCGGCCACACGGCGGCGCCCTTGCCACACACACACACACACACGCGCGAAGGCCCGCCAGGCATGGGTGTCCCCTCCTGGTCTGGCTCATACCGTTTCCCTTTGCTTACCAAGGGGAATGTGAGCGTCTTCTGTGTGCAAGGCTGTGGGCTGAGACTCAGGTGCACAGAAACCCTTCGAGGCCGTGTTCCTATGACCCATATCCCATAAGGGGAAACTGAGGCTCACAGGGACTGTGCGACTCTCCTGACCTTACACAGAAGCTCCAGGACACAGCCTGGACTGGAGCCCAGAGCCACGGAGCCTGCCTTCACAAACCACCCTGGGTGCGGCCAGACCCACACCAGGACGACGAGCAGCGGCACCTGCTTGCTGGAGGCCCTGGA</t>
  </si>
  <si>
    <t>SPN</t>
  </si>
  <si>
    <t>AGCCGGGATCATGCCACTGTACTCCAGGCTGGGTGACAAAGTGAGACTGTCTCAAAAAATAAAAATAAATAAAATAAATAAAAGAGAGGCACAAACAGTGTTATGAATGCACCAAGGAAAATGGTGCATTCATAACTCTCAGGTGAAGCCTACCAAGCCATGCGTGTGTGCACATATGTGTGTACGTGTGCATGTGCGTGCGTGCATGTGCGTGCGTGCATGTGCCTGTGTGTGTATGTGTGCACATGTGTGTGCGCATGTGTGTGTGTGCGCGCATGTGTGTGTGCATGCATGTTCTCCCATGCATGTGTACTGTGGCAAGGGAGACTTTGAGGAAGAGATTCCAGTGGCTGAGCAGAAGGGCTCGCATTGCCCTGGCGAAAGGTTGGAAGGCTTCACCTGAGAGTGTGTCGTGGCCTTTGTCATATCCACTGCTTGATTCCTTTCTTTAAAAATTATTTTTATTGTTTTCTACATATGAGAACCACCACACCTGGCTAATTTTTGTATTTTTTGTAGAGATGGGGTTTCACCATGTTGTCCCGGCTGGTCTCAAACTCCCGGGCACAAGAGATCCACCTGCCTCAGCCTCCCAAAATGCTGGGACTATAGGCATGAGCCACTGCACCCAGCCACTGCTTCATTCCTGGTGGCTGCTGTGCCTGGCATGTTGCAGATCCTCCATGAATATGCATTTGAATGAATGAATGAATGAATGAATGAATGAATGGAGATGACGCCTCAGAGATTCTTTCTTTTGAGATGAGGTCTCATTCTGTCACCCAGACTAGAGGGCAGTGGTGCAATCACAGCTCACCACAGCCTCAACCTCCTGGGCCTCCCAAGTAGCTGCGATCACAGGTGTGCACCAACATGCCCAGCTAATTTTTTTTTTTAATTTTTAATTTGTACAGACAGGGTCTTGCTGTGTTGCCCAGGCTGGTCTCAAACTCCTGGGCTCAAGTGGTCCTCCCACCTAAGCTTCCCCAAATACTGGGATT</t>
  </si>
  <si>
    <t>['ENSG00000235021', 'ENSG00000185420', 'ENSG00000162851', 'ENSG00000227953', 'ENSG00000223519']</t>
  </si>
  <si>
    <t>TTTGTACTGACTTTGCAGACAACATGGACTTCTATTACACTAAGTTACTTCAGGGAGTGGCAGAACTGAAGCACTGGATCTACCTCTCCTAGCAGCATTCCAGACACAGACATGCTGGCAGTGAGAGTGAAAGGCGGGAGACTTTCTAAACAGTTTTTCTTTCAGGAATTCTGTAGCATTCCCCCTTCCCTCTGTTAGGAACCAAGGACATCAGAAATAGCAACTTTAAGTGGCAAGCCGGAGGAACTCTGTTAGAATAATCCACACAGTGAGGCAAATATCAATCTAAGCATTGTGGATGGAAGGAATGGTCTTTGGAGAGAGCATATCCATCTCCTCCTCACTGCCTCCTAATGTCATGAGGTACACTGAGCAGAATTAAACAGGGTAGTCTTAACCACACTATTTTTAGCTACCTTGTCAAGCTAATGGTTAAAGAACACTTTTGGTTTACACTTGTTGGGTCATAGAAGTTGCTTTCCGCCATCACGCAATAAGTTTGTGTGTAATCAGAAGGAGTTACCTTATGGTTTCAGTGTCATTCTTTAGTTAACTTGGGAGCTGTGTAATTTAGGCTTTGCGTATTATTTCACTTCTGTTCTCCACTTATGAAGTGATTGTGTGTTTGCGTGTGTGTGCGTGCGCATGTGCTTCCGGCAGTTAACATAAGCAAATACCCAACATCACAAAGATGATCTTTCTTCTTTTAACTTGATGATGATGTGCAGGCACAAATCTTTGGAGAAGGCTTAACTGTGGAATAGATGAATTCTAGAACTCTTGACCCTGCAATGAGAAACTGTGACAGATCTGTGTCAATTAACTTGATTAGCCAGAAATTAATCACAGGCCTAGAGACCAAAGAAAAAGCTCCCCTGAGTCTCAGGCAACAGTTTTGTCACGGATGCAAAGCTTCCTGAAATCATGAATGCTGGACTCAGTTTGGCAAACGCTTACACCTATTATGTTCTGAGATTCTGAGAACCAGAATGCAAACTTAA</t>
  </si>
  <si>
    <t>PSMA7</t>
  </si>
  <si>
    <t>GAGCGGCCCTCGCCCGGCCTCTGCTCGCCGGGGCGGCGGCGCGACCCACGCGCCCGGCCGGGGCCAGGGGTGCTCAAGATGGCGTCGTCACGGCCCCCGTGCCCGGGGCCCCACGCGAGGCCGGGCCCCAAGCGAGGCGCTGAGTGGGGAGAACGAGCGCTCGCGGCTCACGCCAAACGCCGCCTCTGCAGGCACTCGTGGAGACCGGCAGCGGGGCCCGCGCTCAGCTACAGCCCTGACCGCCCGCGCCGCTGCCCCGCGCACGCCCGCGGGCGCCCACAGCGCCGCGCCCGGCCCCGGCCCTCTCTGGGCTCCCCAGCCCCACTTCCGCCCGCGTCCCCGGCCCCGCGCAGGCCCCGCCGCCTCACCGCGGTCGAGCCCTTCTTGACGGCCTCCTGCGCGTACTCCACTTGGAAGAGGTGGCCGTCGGGCGAGAAGACGGTGATGGCGCGGTCGTAGCTCATGCCGGCGGGCGGCGGCCGGGCTCCTTCCGCCGCGACTCTCAAAAGCGCACACTCACGGCCCGCGCGCACCCGCGACTCCCGGCGCCACTACGCCCGCGCCCCACCCTCGGCGCCGTGTCCTGCGCTGCCGGCGACGGGCGGCGTCAGGCGGCGACGGGCAGCGTCAGGCGGCGTCGGGCGGACGTGATGGCGCGCGCCGGGGCGGGGTCAGGCCGAACCACCGGTGGCCGGGGGTGGGAGGCGGTGCTCCGGCGAGGGCCGGGCGCTGGGTGCGAGGGGGTCGCCGGGGGCCACCGTTCGGCACTGGGCCGCAGACCGTTCTGCAGGGCGGAGCGGCGGCGCCGCGGGCCCGGAGGCGCGGCGACGGCGACGGGGCGGACGAGCCCACGACGCGGCGCCCCCCGCGCTCCCGCCCCCTTCCCCCCCTCCGCGACTGCGGATAATGAGCGCCTCGGGCCGCCCAGCGCAGCCGGAGTATCCACCTCGATGACCACGGGCTGAGCCCCGCGCCGCCACCATGTCCGTGGCCTTCGCGTC</t>
  </si>
  <si>
    <t>FXYD3</t>
  </si>
  <si>
    <t>['ENSG00000279619', 'ENSG00000153902', 'ENSG00000089356', 'ENSG00000266964', 'ENSG00000167604', 'ENSG00000221946']</t>
  </si>
  <si>
    <t>CCACAGGCCTGTTCCCTTGTGGCTTGGGACATGGCACAGGCCCGCCCTCTGCCTCCTCAGCCATGGGAACCTCATATGCAATTTGGGATTTACTAGTAGCCAAAAGGAATGAAAGAGAGCTCTAACCAGATGGAACACTGGAACATTCCAGTGGACCCTGGACCATTCCAGGAAAACTGGGACATAGGATCGTCCCGCTATGATGGAAGTGTTCAGACAGTTTATAATAGTAAGCCCCTGTGACCCTCTCACTTACCCCGAGACCTCACTTTATTACAAGATCTTTCCAAATACCCAAATGTCCCTGCAAGCCCGTTAAATAATTCCCTATGCTACCCTTAATAACATACAATGACCACATAGTGTGAGAACTTCCAACAAGCCTCAAAGTCCCTTGAGACTCCCCAATACCTAATAAGGCATGCGAAATGTTCTCATGAACTACCCCACAACACGCCTAAAACTCAAAACACCCAAAAATATCTCCTCCAATGTCCTGAAACATGAACCCAAAAAGAGACCCACAATAAACTCGTGACTTGTCCCCTCATCATGCCGTTTTATCCCTCAAACATCCCCTGAGTCCCTCCATAACCACGAACCCACACTCAGAGACCATGAACTGCGGAAACGCCTCCCTGGGACCTGGGCCGCTCCGAGCACTGCTCCAGGGACACCATCCCCGCCCTGTGCCGTTCACAGGACATCCTCTCCCAAGGATCCACAACACTGGGCGGGGAGGGTGCACAGCGCATTTATTGAGCTCGGACTCGTCTTGTCCTTGCCTCCGTCGCCCATCTAGAAGGGCACCAGGCTCCCCGCGACACCTCCCGCTGTCCCTCCCTGTGCCCCGGCGCACGCGCAAGAGGCGCAAAAGGCACAGCTTGCTGGGCGGCCGCACGCATGCGCACAAGCAGCAGAGGGGAACCCGCCCAGTGCTGAGTTGTCTTCGAGGTTGGCGCTCCTCCAGGAAAGCGATTGGCTGCGTGGAGTTTAGAATG</t>
  </si>
  <si>
    <t>['ENSG00000041802', 'ENSG00000185112']</t>
  </si>
  <si>
    <t>GGAGCTGGACACCGCCTCGGAGGGAAGAAATGAGGTAGCGGCGGTTCCCGGACCCGGCCATGCCCGTCCCCTGTTCTCGGAGCCCAGCGCCGTCTCGGCCAGGCCAGCCCGGACACTGAGCGGGCCGAGCGCGAGTCCCCGGCGTCCGGCGGAGCGAAGATGCAGTGAGTCCCCGCGGGACTGCTGCGCGGGGCCCGCCGCGGCCAGCCGGACCCAGCATCCGACCGCACTTTGGGCGAGCTGCTGACTTGAGACCAGCCCAAACGGGGGGCTTTCCATCTCCAGCACCCCTCGGAGGTGGGGAGCACCGGCCCCTAGGCACACTCGCTGTAGAGTTTCCGCGGGTTTTGGCCCCAGTCCTGAGGGTTGTGTGTGTTAGGGGACCCACCTCACGTTCGCCGAGGAGTTCCTGCATATTCTTGCACCATCCCGGGTGCTGTTGCTGGGGCTCTCTTTATTTGCACGCGCGCTTCTAGCTTTTTTCCTGACATTTTCCACTCTACGCTCGTTCTTTCTCCCTTGCATTTTGTTGCTTGCCTGAGACTCTTTGCTCTCGCCCTTGCCCAGGCTGGGGTAATTCTGTGTGCGCGCGTGTCTCCCCCGCACCAACCTTTTTTGCACACTCGAAGCTGAATATTTTCTTTTTTAGAGAATTTACCCGCACCTCCTGCGGGGTTCCTAAGCACTCTCTCTGCTCCCCTCCCCCCAACTCCCTACCACAGGGCCGCTCCCAGTAGTTTTATTCTTCGATCTTGCCCGGGCCGAGCCTGGCAGGGGCCGGTGGCTCAGCGGGCCTCGCACCCGGCGCTCCGCCGCCGCCGCCGCCCAGCTGCGCCGGGGCGCCCTCCGGAGATGCTGCCGTGGAAGAAGCACAAGTTCGAGCTGCTGGCCGAGGCGCCGCCGCGGCAGGCGTCCAAGCCCAAGGGCTACGCTGTGAGCCTGCACTACTCGGCGCTCAGCTCGCTGGCGCGGGCGTGCCCCGAAGGCGCGCTTAGCCGGGT</t>
  </si>
  <si>
    <t>MESP1</t>
  </si>
  <si>
    <t>TGTAGGGAGAGACGGAACAGCGCAGCCCTCAAGCACTGGTGGCCTTGTGCGGGTGTCCGCGCTCGTGGGCTCCACTCTCAGGGGGCCCCTAGCGAGGGGAGACCCAGTCCTCTGCGTGGCCTTTCCCTGCCTTCGCTTCTTGGAGCCCTGGGCATACTATGGTGGCCAGGTGGCCAGGCTGCCGGCGGGGAGCAGCAGGGTGCCTGGTCCTCACCTTGGCGGGCGGTGGGGCTGTGCGCGGGGGCACGGACGAAGGGGGCGCGGGGAAGGGGACACTAACCGGGGACGGTGGGCTTGGCTCCATCGCCTGCCCTTCAGGGCACGCCGCCTCGGCGAACAGCGCAGGCGGGTCGCGCGGCTCGGGTGCAGCTCGGGCTCCGGGGCAGGCAGGCGGGGATCCCCAGGACGCCCCGGCGCGGACGGCGGATACCAGGCCCAGCCCGCGCCCCTGCCCCTGCCCCTCAGCCTGCGTCCGTGTCTGCATCTGCGCGGGGCAGTCGTCGGGGCACAGCGGGCAGCCCCGAGGGGACCCCGCGTCACCGCGCTGCCGGCACCGGCGCTGGAGACTCTCCTCGCTGAGGCCTAGCACGGCCGACAGGTGGCCGATATAGCGGATAGCCAGGCGCAGCGTCTCGATCTTGGTCAGGCTCTGGCCCGCGGGCGCCACGGACGGCGGTAGAAAGCGGCGCAGCTCGTGCAGGGCGCGGGCCAGCGTGCGCATGCGCAGTTTCTCCCGCTCACTGGCGCTCTGCCTCTGCCCGCTGCCCAGGCGGCTGCTGCGCGCGCCGCGCCTACCTACGGAGGGGGCGCGGGGGTCCCGGAGGGTGCCTGGCCGCGCGGGGCTCGCCACGGGGCTGTCGGCTGGGGTGCTGCCCCATGAGTCTGGGGACGAGACGAGGGAGCGGCCGCAGTCCTTGTCGGAGGGCGGCGGCCGCCGAGTTGGGCCCCAGGCCGCAGAGAGCATCCAGGACTCGGAGAGCGGCGGGCACAGGGGCTGGGCC</t>
  </si>
  <si>
    <t>RP1-28O10.1</t>
  </si>
  <si>
    <t>['ENSG00000117595', 'ENSG00000009790', 'ENSG00000123689', 'ENSG00000227591', 'ENSG00000203706', 'ENSG00000196878']</t>
  </si>
  <si>
    <t>GCGTGCACACTGGCCTTCCCACGCGCCCCGCTGCGATGGCACCCGCGCCGGGCCCCCTAGCTCACACAGTCGGAGCGTGCTCAGCGCGTGGCCACCTCCTGCCAGGTCCCAGCCGGGTTCCACCCCCTCCTTTTCCCCTCCTCTTCTTCCTCCCCCTCCGAGTTCCCCTGGCTCTGACCGCGCTGGCCTGGGCCGGAGAGCCCAGGAGGCGTGTCTCAGAGAAAAGATATAAGCGGCCCCCGGACGCTAAAGCGGTGCCAGCGGCGGAGTCTCCAACTGGGAGAGCTGCAGCTGCCGAGAGGAGGAGAACGCTGAGGTCGGTCGGACCAACGGACGCGCTGACCGCTGCCAACTGCAGCTCGCGCTGCCTCCTGCTCGCGCCGTGCCACTAAGGTAGTCCGCCTTTCTATGAGCCCTCCCCAAGATTAGCTGGGTGCGGGGTGGTGGGAGCCGTTCTTTGGTGGCTGAAGCCCCTCTCCTGCTGCTCCTCCTGCAGGTCATTCCCGCCTCCGAGAGCCCAGAGCCGAGATGGAAACGGTCCAGGAGCTGATCCCCCTGGCCAAGGAGATGATGGCCCAGAAGCGCAAGGGGAAGATGGTGAAGCTGTACGTGCTGGGCAGCGTGCTGGCCCTCTTCGGCGTGGTGCTCGGCCTGATGGAGACTGTGTGCAGCCCCTTCACGGCCGCCAGACGTCTGCGGGACCAGGAGGCAGCCGTGGCGGAGCTGCAGGCCGCCCTGGAGCGACAGGCTCTCCAGAAGCAAGCCCTGCAGGAGAAAGGCAAGCAGCAGGACACGGTCCTCGGCGGCCGGGCCCTGTCCAACCGGCAGCACGCCTCCTAGGAACTGTGGGAGACCAGCGGAGTGGGAGGGAGACGCAGTAGACAGAGACAGACCGAGAGAGGAATGGAGAGACAGAGGGGGCGCGCGCACAGGAGCCTGACTCCGCTGGGAGAGTGCAGGAGCACGTGCTGTTTTTTATTTGGACTTAACTTCAGAGAAAC</t>
  </si>
  <si>
    <t>CCAGACAGAAAGTCCATATCCTCCGTCTCTTCCCCCGGGAGGCTGGCGATCGCCTCCTCCTCCATCTCCTCGGGGGAGGGCGCGCGCACGGCCACGCCGCCGCGGCTCCCCCTCCCGGCTTCCAACTCTCCTTCGTCGCCAAACTGCTGCTTGCGGCCGGGAGATCCGGCCGCCGCCGTCTCCTCCTCCCCCGCTGCAGCCCGGGTCAGGTCAGAGGGCAGCGAACAAGTTGCAGCCGGCTCCGGGCTCTCACTGCGGGTTGGGGAGTTGCTGCCCGAGGCTGCCAGCAGCTTGGTCAGGCTATGCCTCATGAGGGCCAGCGGCGGGCCGCGGTAGGCCCCGGCCGCTAAGAGTGGGCCTCACGGGCCCCAAGGATCCCAGGCCCCAGGGCGGGTAGCCCCCGGCACTGGCCGAAACGAAATGCAGGGAAAGGTCCGAGTCGCCTCCCGCCTCACTTGGCTAGTCGACCCCCCGCGCCAAGGCGCGGGGAGGGACGGGAGAACGAAGCGGTGAGGCCCTGCGATGACTCGACCGCGCCACCCAGACAACGGCGTAGCCGGAAGTCAGTGGTTTTCGCCCCAGTCCCGCCCACCGCGTTTCGCGCGCCACCAGGCCGTAGTGTCGCGAGATTTCAGGGTGCTTTAGAGTGGGAATAATTCCAGCTTTCTAGTGATGTCATAATAACAGCGGCAAAAATAACAAGTCTCTAGATTTATCCACCCTAATTCAATACCACCCAATACCCAGACTCAACAGTTCAACACAACATTTTGCTATATTTGCTTTATCTTTACATAAATGCTTGTAAATTTTTTTTTTGCTGAATCATCCTAAAGTTGCAGATGAGACACCACACCCCTGCGTACTTCAGTGTGCATCTCTAAAAATAAGGACTTTTTTTTCATAATCATAATACTATTACCAAGTCTTCAGAAAATTAACAATCGTTTACTAATACTATTTAATACCTGGGCCATACTAGATGTCCTCAGTTGGATAAT</t>
  </si>
  <si>
    <t>VMO1</t>
  </si>
  <si>
    <t>['ENSG00000280254', 'ENSG00000182853', 'ENSG00000182327']</t>
  </si>
  <si>
    <t>GCCGAGGAGCGGAGGAGGGGTCTTCCATCCACCCTTCGCCTCCCCGGTCTATACTGCCCCGTAGCTCTGGCGGAGCCAGCCTGCCTGTTGCGACGGAGTATGTAATAGAGGGTAAGGGACATACCATCACCCCAAGGGATCCTCGACCCCTGCGCCCCACCTTCCAGACTGGGACTCTACCACGTGCGTATTGCCTAGGACGTTCCCGCGCGCGCAGTGCAGCCTGATCCCATTCAGTGCAGTGTCGTCGCCAGGAATGCCTTGGGGAGGCTCCACCTGGGTATCGAGGAGAGGGGCAAGGGCGAGTCACGGAATTATCATCCTTGGCTCTATGGTCCCACGCATCTCCGCCCTCTCCAGGACCTACGCCTGAGCCCCAACCTTGAGCGAGAACCCGCTGGCGAAGAATCCATCGGGACACATCTCAGGCCAGGCCCAGTCGCCCCAGGGACCCCCGCTGGTCACTTCGATGACCGCCGTGTAGCCGTTCCGGCCATCTGTCTGTGCACATGTGAAACCAGTCGCCCGCAGAAGCAGCAGCAGCGGCAGCAGCTTGGCTCCTGCGCCCCGCTCCATCCTGTAGCGTCTGTGAATCAGGCCTCCTAAGCAGATTTATATCAGTTTGGCCTCTGTGAGGGCTCCGATTGCGGAAGGGCCTCCCAGATTAAGTGAAACCCAAAACTAATCCACTCCCGGAACCCTATTTCCTGCTCCCGGAGGCAGAGGCTCCCAGAGCTAGGGTAGGAGGGGCAGTGAGAGAGGGCGAATTAAAATAACCATCACCTACTGAATATTTACTATAGGCTACGAATTATGGTTAGCGCTTTGCAGTATTTTGTTTAACCCTCACAACAATTTTTGGGGGGTGAGAATTATCCTTCCTATTTTGTAGATGAGGGAACTGGCTCAAAAATGGCAAGCAACTTGCCTTAGGTTTACAGCCAAGCAAGCTGGGAAACATTCCAGCAGTGAGAGTGGAGACAGAGCAGAGACCAGGGCTA</t>
  </si>
  <si>
    <t>GGACGCCTGGGACGGGGTGGGCCTGGCCTCCGCGCTCGAGGAGTCCCAGTCCTCTCCAGATGGAAGAAAGCCGGGGCGCGAAGCCGCCGCCCGCTCTTCTGCCTGGGGACGCGACTCTGCCGCCAGGCTCCCTCGGGTCAGCTCGGCACCCGCCCGAGCCCCCCCAGTTCCAGGCCCTCTCCTCATCAGACGTGCCCTGGGCCCTCAGCCTGTTCCTCTCGCCGCCCGGAACCCCGCAGCAGCCCCGGGTCCCCAGCCCGCGCCCCTCCGGCGCCGCCTCCGCCAGCTGCCCCTGCCCCCCGGGCCGCCCTCGCAGGCCGCTCCCGGCGCCCCGGTCGGCTTCCGTACCTGCCTTCTCCGCGCCGCCGTCCCAGTGGCCGGAGGTGGGGCCGTCGCCCTGCGCACTCCGGAGGGCCATGCCCCGGGGCCCCGGGCCCCCACCCGAGCCCCGGCTGGTGGCGGAGCCGGGAGAAGACGCGGCTCCGACCGCGGGACGTAGCACCCGCTCGGCATCGGCAGGCTCCCCTCCGTCGGCCAGCGGCGCGCAGGCGCGCAGGCGCCCCGCTGGCCCCGCCCCGCGCCGGCACGTGACCCTGCGCTACGCCCGGCCGGCGGCGGGGGAGGCTGCGGAAAGAGCGCGGTGAGCGCTCTGAGGAGTTGGCTTCGTCTGCGCTGTAGACTCTACGGTGTAGAGTGTGGCGCTCTTGAGCGAGTGTGCTCGAGACCAGCTGTCGTTTCCTTTGCTTCTTTCATCTGTAAAATAGTATTGATGATAATAAAAATATTGAACTCACAAGGTTATTGAGAGTGTTTAGAACATCACCAAGCATATAGTAAATACTCCACAATTATGACCAATTTTTGCTTACCAAGGATTATTTTTTTACCTCCTGTCTCGTCTCCCCACACGAACTCCTGTCATCAGTTCTTGGGTACTTGGGGATCTAGCAGGTTCATGTCATACGGGTCCGCAGGTTATGCACTGCACAAGGCCTGGGAGC</t>
  </si>
  <si>
    <t>MSRA</t>
  </si>
  <si>
    <t>GAGGGTGCAGAGGACACAGAGGAATAGATAATGAAAGCCATTAGCTGTGTGACAAACCTGCAGAGTATGGGAAAGGACGGAACACAGGAGCGCTGCAGCTGTACGAAGAAGCCCCATCCGTCCAGCTAGAGGCCGTGCATTTGCATAAGCAGGTCTCTTAATGGACCAAGTTAGATCTAATTGTGTCACCTCTTTCTCTCCTTTCCCTCCCAATGAGTTCACAAAGCTGGGAGGGTCAGTGAGCTCCGATGGGGGCTTGTAAAGGCTTCAGCCCCTTTGAACGCGCTCCTTGTCATTGTCACACTGTGGTGGCCTGGGTTTGTCCTCCTTGCATGTGCCAGCAGTGATTGATGACTCACAGGGGCAATTCCATTGTCCCAGAGCCTGGAGCTCCTGTTGCTCCGGGGTCCTCTTTGGTGTTGAAGAGAAGCACTCATCCCTTCGTCAGAAGACACACACACACACACACACACACACATACGCACACTCCATGTAGGCTTAGTAAGCCCAGCCAGTCAGTGCCCAGTCAGCCGTCCCCCTTCCTTGTGGCTGAACCGCAGGAGGTGGGGGTGCATCTGCTCTGCACCACTCAGCCAGAGATGCAGGAGCCTCTGCCCAGCTCAGAATAGATGATGTTTTCTTACTAGTGGCTTTATTTAAAAGCCATCCCAGTCATTTCACATTTTTTTTTTAAAGTTTTGATTGACATCTATTTGGTCAACCTGTGCTCCCTATGGACTAAAATAGCTGACTGGGGCATTGTCTGGGCTTATTAAACCTGCATGTTGTGTGTGTGTGTGTGTGTGTGTGTCTGTGTACACGCACGTGTGCACACGCAGGACAAGCATAGCATGGAATTTGATGGAGTGGATGTGGAGGGAATTGAAGTGGTCTCCGTGCAGAAGGGGGAAGGTAGGAACCAAGTGAAGTGCCTTGTACAGGCGTCCTGCTGCCGCTAGAGGGCGAAGTGAGTCTAGAATCCACATGCCCGCGTCCTGCCT</t>
  </si>
  <si>
    <t>SPOCK2</t>
  </si>
  <si>
    <t>['ENSG00000138303', 'ENSG00000272988', 'ENSG00000122863']</t>
  </si>
  <si>
    <t>CCTGCAATCCTACCAGAGGCTAGTTCAGTCCCTTTTGCTTTCTTCCTAAAACATATTTACAAGGACACACAAACGTGCACAGCCAGAAGACCCAGAGACAGAGAGAGCACGTGTCCCAGGAGCGGAGGGTGACATCAAGAGGACAGGGGACACCCTTCCTCTGAACTCCTTCCTTCCCCAGGCCCCCCAGCATCCTTAACAACCCCCACCCCCACCCCGAGGAGGAAAGTTCCAGAACTCCAGCTGGGACAAATGGAAGAGATAGGTAGACTCCAATCCTAGCAAGAGCAGAAGTTTCAAGTAGCTCCGAGTCAGAGGCGCGGCTGCCTCAGAGAGCAGAGGGCTGATGTGGAACAGCATTTCCCTGAACTGAGCCGGGGCTGGAGTGGGGAGGTGAAGGACAGAGAGAGGACAGGAGAAAGAGGGGACTGGGGGACCTGGAACGACGCGACACCTCAACAATCAGAACTGGGCTGCGGAATGGGAAGCAGTTTATGGAGTTAAGTGGGGCTCTGCTATTTCCCCCAAGAAGGACTCGGAAGATGTTGATTCCAGGGCAGAGTGAGGGGCAGACAGGATGAGGCTCTTCTGTAAAGTCCAACAGACGCTCACAGATGCTGGGAGGCTGGGGACTGCCAGGTTGGGAGCCTCACCCAGAGAGCCTCACTGCATTGACCCCACACCCACCACTCACCCAGCACACAGGGGGCCTCTCCTCACGCTCCCAGGCCACCAGGATGGCCCCCAGGTTCACACACAGGCACACGCACACACGCTGCACTCACCACGCACTGAAGGGCATCACAGCCCCAAGTCTGGGTAAGAAATTCTCCACCAAAGGTGTTAAGGAATTTGCTTTGCTGAGGAGAACTGGATGGGTGGGGGAAAACAGCAACAAACAAACAAAAGAAATGCACAGGGCCTCTTCTCATCTGGTGAGATGAGCTCACACTGCTCAGGGGATGTTGGGGAACAGCGAGGTGTGAGGTGTGGCCTCAGAG</t>
  </si>
  <si>
    <t>['ENSG00000196715', 'ENSG00000241258', 'ENSG00000230189', 'ENSG00000244657', 'ENSG00000244510', 'ENSG00000179406', 'ENSG00000271064', 'ENSG00000106610', 'ENSG00000273142', 'ENSG00000251451', 'ENSG00000229180', 'ENSG00000273448', 'ENSG00000235475', 'ENSG00000179131', 'ENSG00000231234', 'ENSG00000226824']</t>
  </si>
  <si>
    <t>TGGGGGGAGGGGAGGGCAGGGTCTCGCTCTGCTCTGTCACCGGAGCTGGAGTTTAGTGGAGGGATCTCTGCAGCCTCAACTTCCTGGGCTATCAAGCGATCCTTCCACCGCAGCCTCCCCAGTAGCTGGGACCACAGGTGCGCGCCATCATGCCTGGGTGATTTGTAAAATTTGTTTGTTTATTTTAAACAGAGTCTCGCTCTGTCGCCCAGGCTGGAGTGCAGTGGTGCGATCTGGGCTCACTGCAAGCTCCGCGTCCCAGGTTCACGCCATTCTCCTGCTTCAGCCTCCCGAGTAGCTGGGACTACCGGCGCCCGCCACCACGCCCAGCTAATTTTTTGTATTTTTTAGAAAAGACGGGGTCCCTGTGTTAGCCAGGATGGTCTCGATTTCCTGACCTCGTGATCCGCCCGCCTCGGCCTTCCAGAGTGCTGAGATTACAGGCGTGAGCCACCGCGCCCAGCAAGTAAAATTTCTTTTGTAGAGACAGTGATCTTGCTTTGTGGCCCAGGCTGGTCTCGAACTCCTGGCCTCAAGGAATCCTCCTGCGTGGGTCTTCTAAAGATTCAGCTGCTTTTGGATCAACCGATCGCCTTAAGACCCTTTAACTCGAACAACTGTCACATCCTCGGATCCGCGAAGGGCTGAAACTCAAAGAGTTTTTGAAGCGTCCCTCGGCGCAGTGGCTCCGCTCCACCTCCCATTCGCGCTACCACCGCGGTCGCAGCGCCAGGATCGCCAGGGGGCCAGCGTCGCTCTCCCGCTGCTGCGCGCCGGAAGCCGGAAGCAGGGACTGAGCCACAGACTAGGAAAGGCAGGCTTCTCCGGGGCTCCCCAGTGCCCTAGCTTTAGCCTGGAGGCCGCCCTCTTCTATTTGCTCTTAGACGTCACGGGGGCACCCCAGTCCCCTCGACCCTTTGGATCCGGCTCACATTTCCTCCGGTGAAGAGCCAAAGGCCCCGGAAGTGACGTTTGCACGGCTTGCGTATCGTGCGTGCGCA</t>
  </si>
  <si>
    <t>GNAS</t>
  </si>
  <si>
    <t>['ENSG00000270951']</t>
  </si>
  <si>
    <t>['event related brain oscillations', 'colorectal cancer']</t>
  </si>
  <si>
    <t>ATCCCCACACCCATCACACACACACACACGCACACACATGCACATGCATACACAGACACGCACACACATCACACGCACACACAGCCACACGCGCCGCGCACACACACACGCATGCCAGGTAACCACTCTAGCTCTGCTGTGTATTTAGCATGCAGTGGTGGAGTGGCTATTTCTCATGAGACCATCCAGAACCATTGACTTAGTTTAGGGCATCTCAAAGAAACAGCTTCTGTGGCCGGGGAGGGGAGGGGCAAAGATATTGGGGTCTGGGGACAAAGTAACTGACACATGTTTGTTCATCTGTTTCTTTTAGAATATAATATCCCTAGATGATGGCTACAGTTTCTCATCTTCCCGGCTATGTCCTATCACAATTTGCATGCTGGAATTGCTCGGTCTTAGGAACTTCTAATAAGAATACTATTCTGTTATCTGAGGGGGGAGGGGGGATGGGGCCCCTGCTACCTGACCTTAAACGATGATTGAAAAAACGAAAAATGAACTGAAATCCTTAATTGGCAGAAATGTAGTATGACAACTATCCAAAAAGGCATCTCTATAAGAAATGACTAATTGACAATCTGCTGTACCAAAAGTTGGCATTTGAGCAAGATATGACAAGTCCTTAGTGAGCAACCTACTGTGTACTAGATGTCCTGCTAAACCCTTGAACCCTACTAATACCTTGGCCTGCACGTCTCTCTCACTCTGTTCTGCAAGTCAATATAAGTATTAACATTCGTGATAAATAAAAATTCTCTGCATGTTTCAGCAATCCCTGTATCTCGCGTCTGTCTTCTGTCTTCCTTCCTTTGTCTGTCTTTTCCCACCAAAGCACAAGGATTAAGGTGGAGACCTGAATAGCTTCCCCCACCACTTAGTTAGCTGAAGCGGGGGGAGGGGAGGAGCTCTTAAAAACTGAACGCATCCCATCTGCTGTATACATAGAAGGGGGAGGAGGAGGAACCAAGACCCTAAAAGTACTTCCAGCCTTAGTCCCA</t>
  </si>
  <si>
    <t>RP11-54A4.2</t>
  </si>
  <si>
    <t>TTGCAGATGAGCAAACTGCACCACACAGGGGTGGAAGTATTCGTCGAAGACCACATAGCTGGCAAGAGCTGGAGCTGAGGTTCAAATCCAGATCAGTCTGACTCAGAAGTCAGCACGCTGTCCTTTCGCTGAGTCCCGAGTGTAAAACCTTACTGAGGAAAAAAACCGAAGCTCATAGAAGTCCCAGCAATCTGAACCACCACTGCCCAACACGGGAGAGGCAGGAGTGACTGAGTTTGCAGGGGAGGCTGCGTGGAGGGGAGAGCCTGGACCCACGCGGATCGGGGGCCGCGGGTACCTCCGTCCAGGGCGCTTCCCTCCCGGACCAGCGGCTCTCCCAGGCCGCCTCGCTCCAGGCGCCCCTGGAGGCTGCCCCGCCTGTGCCGCGCCGCGCCGCGCCGTGTTCGCACCGCTCACCCGAGCGGCTCGGAGGCCCGGGTTGCTTAAGTCCCTAGTCTCAGCCGGGCACGAGGACAGCGCCCGGGAGCGACTGCAGCCTCTGACCCCGGCTGGGCCAGCCCGGGCTGCTTAAGTCCCTAGTCTCGGCCGGGCACGAGGACAGCGCCCGGGAGCGACTGCAGCCTCCGACCCCGGCTGGGCCAGCCCGGGCTTCAGCTCACGCAGCCGTCGGGGGGCGCCCGGCGCGCAGCCCGGGGTGGGTGGTCCTGGCGAGTGGGGCTGCGAGGCAGACCGGCCCCACCCCGGGGCCGCCGAGGGGCGCGGGCTGGGGCGCGTGGCGGGCGGGGCTGGGCGGGGGCGGGCGCGAGGGCGGAGTTGCGGCCGAGGCGGCCGTGACCGGAGCGCGGCTCAGGGGCCCCAGTGGCCGCCGCGGAGCGAGGTTGCCTGGAGAGAGCGCCTGGGCGCAGAAGGGTTAACGGGCCACCGGGGGCTCGCAGAGCAGGTAGAGACCTCCCCGGGACCCCGGCCCCGGCCGCCCCTCTCCCGGGTCCCGTTAGACCGCCCGCCCCGCGCGCCCGCGTCGTCCCCTCTCCCTGCGCTGT</t>
  </si>
  <si>
    <t>chr13</t>
  </si>
  <si>
    <t>CGCGGACAAAGGGGCCTCTCGGGGCGCCCAAGCTCGGGGCGGGACGCCGGGAGCGGAGCTGGCCGGGAACTCACCTTCGCAGCGGCCCGGCTGTGCTCCTCGTGGAGCAGAAGGGCGGCGGGCAGCAGCAGCAGCCAGACGCTGAGCCGGGGCCCCATGGTGGCGCGCCCGAGGCGGCGAGGGACGGCTGCCCGGCGTGCGGGGGCCGCGGCGGACAGCTAGCTCTCGGAAGGCCGGACTTCCAGCGCTACGCACCGTCCCGGGTGCGGCGGCTCCAAGCGGAGACCTGAGCGCGGCGGGCCGAGCTCCCCAATTTGTTGGCGCTGCCCCCTCCCCCCCGGCGGTGCGCGGGCGGCGCCTCAAAGGGGAGGACCCTGCGGCGCGGGTAAGAGGCGGCGGGAGCGCGCGGCCCGGGAGTGTGGCTGCAGTGCGCCGGGACACCAGGGCTCCGCGCTCCGCACTCAAGAGGCTCCCGCGTCCCAACCCCTCGCGCCCGCGCGTTCGCGGATCCAGGCCGAGGACCGAAAGGGGCCGCCCGAGCCCCCGGGGCCGGCGCCCAGAGAGCCCAGCAAGGCCGGCCGCCCTGCCGGTGTGCCGCCGGCGGGTGCTTCTGGAAGGGCCAATGCGTTCGGGCAGCAGCCCCTGAAGCCGAGCCCGAGGTGAGAGCGACCCCCGAGCGGCGCCCAGACCCTGGCCCGAGAGCACCGACTTGGAGCGCCTTGTGCAGGCTAGGGCTGCACGCTCTCCTGCTTGGGAGTAGAAAGGGGGAGGGTGGGAGAGCGAAGACCGAGCTCCTCGGCCAAGGAGCACCCACAGGGGCCTAACGGGAGGCTCTCCTTCTTTCCGGGTCGTGGGGGGGACGGCCCTCCGGTCACCCCTGCATGCGGGCCGCGCACCGCGCTGTCCCCGCGTCTCGCGGACCGAGACCGGCGGTGAGGATGGGCTGCCTCCCTCATCCTGCGCTAAACTCGCTTTGTCTGTCGCCTCTAGGCTAAGTGGGA</t>
  </si>
  <si>
    <t>RNF103-CHMP3</t>
  </si>
  <si>
    <t>['ENSG00000115561', 'ENSG00000068615', 'ENSG00000115548', 'ENSG00000153563', 'ENSG00000239305', 'ENSG00000228363', 'ENSG00000132313']</t>
  </si>
  <si>
    <t>['adult body size']</t>
  </si>
  <si>
    <t>AAACAACGCTAAGAAGCCACACTTTAAACTGTCATTTTACGATAACCTTAAAAGGATACACCAACACTCCTCCAAATAATTTCAGACTCCTCCTCAAAGCTGGGATCCGCATACTTGATTGTAGGAAGCTTGGACGAAGAAACCTGGGCAGCTTTAACGCTTCCAGGAAAGGCCTCACTCTGGGGGAACAGCCAGGTACCAGGAGGTACAGGTCGTCCCCTCTCCCAGGTGGAGGGGACCCTAGGGGAAGCCCGATACTCGCCTGACTTTTCCACCAGCTCCCGGACATCCTTCTTCTCGGGCAACCCTGAGTAGCCCAACCCCCGGCACTCCAAAATGGTCTTCAGCTTCTTGAAGCTCAGCGCCACCGGATCCACCAGCTGGGTGGCAAAGATGCCAGTTTCATACCACACAATGGCCTCAAAAAACCTGGCCAGGACGAACAGGACCAGGAAATAGAGGAGCAAGAAAAAAAGCTTCAGCCACATCTTCCCTGGAGTTTCCTCTCTTTCCAGAGAGCTCGGAATACGGGAGAGAGAAGGGTCGAGGGCGGGGGCCGCGGCTCGGTGGCAGCTTGGGCGAGGGCCCCGTGTCCACGCGCGGGCCACCCGGCGCCGTCACTGGCCGGCCATCCCCGGCGGGGAAGCAGGTGACGGGATCCGCGCGGGCGCGAGGCGGCGACGAGGGACGCAGAGACGCAGAGCCTCGCGCCGGGCCTCCCAGTCAAGAGCCGACAAAAATAAAGGGGAAAAACTCAAAACCCCCATCCATTAAGCACAGAAAGGAGAGGGGCGCGGGGAGAGCTCGCGGGGAAGAACAAAACGAGGGACGCTTCCCCCGGGGCGGGCACTGACCCAGGTGGCGGGGTCGGCCCTCCGGTGCCGCGATCTCAAGGGGGAGGGGGAGACCAAAAAATAACTCAGATCCGCCCAGGAGGCGGGGATCCGGGCGGCAGGCCGGGGCCCGAGGGGCCGTGGGGGCCGGACTCCCGCGGCCGCGGG</t>
  </si>
  <si>
    <t>AGTTTTGCCACCATCATCCTTACACCCGAATCCTAGTAAGTCTGTTCTCCACTGAACTGAGCTGAGTGCAGCTGACAGCAGGCACGGCGGTGCCCCATTTGCCACCCCAGGGAGGCCGAGCAGCGGAGAGTGTGTGGCCACGGCCCCTCCACTCTCCCAGCAAACCCACGGGGGCCTCGGTGCGGACAGAGACCCGGTGTGGGGAGGCCGCTGCCCCTGCACGCTGGGCCACGGGGGTTTGGGCGGGGAGGAGCTTGTACTGGGTGGGCGGGGAGGAGCCCGGACGGCGGGAGCGGCTGCGGCGCGCGGGCGCCCTCGGAGCCGCGTGCTGGGGGTCGTAGGGGCCCACCGCGCTCAGCCAGACGTTCAGACGCTCGGACAAGCATGGTCTATAACCCAGGAAAGGGGAGCAGGGCCACTCCCGCGGGCGGCCCCAGCGATGAACCGGACGCCCCCACCCTGCCGGGAAAAAAGCAGTGGCGGTCAGGCCGCGCTGTCTCTTTAAGATCGTGTTCCTACTAACACTGACGGTGAGTAACCTGGCCCTGGGTCCCGGGAGACATCCCGAGGTAGGATGGGCCCTTGGCCTCCTACGGATAGGCGGGTGAGAGTACAAATCTCTGGGCGTGGAATTTGGGGAAGTTATGAATGGGGGGAGGGTCGGGTTCCGATTTGAGCCAAAGCCCCCAGGTACCTTGTACATTTTAACAGGGCTCCTAGAGAGGGCGGGGAGACGAAGCAAGGCCAAGTTCCAAAGGGAGGATAGGCCCAGCTGGCTTCAGCGTCCACACGGCATAGTCCTTCATGAATGTTGGTAAGCGCGGTAGCTTGTGAATTAGGGTGAGTGGCAGAAGCTCGGGCTTCACGGGTGGGTGGGGAGGCAGTGGAACTGACCACTGCCGGCTGTCAGGTAGGCCTTGGGCACCTGGTTCTGCAGACAGTTTTCTGAACTAAGAAGTGAAGCTAGCCTGCCCACACACGGGGTATCCACTAGCCCCTTA</t>
  </si>
  <si>
    <t>MYBL2</t>
  </si>
  <si>
    <t>AGCGTGGGGGATTCCGCCCTGGCGCTTTCCCTGGCTGGCTCTCCCATGCTCGCGCCTCGCTCCCCTTCCTCGGTCTTCGCTATGTGGGATACTCCTGGGCCGCCCCGGACTGACACGTGAGCCAGGCCTCGGTCACATCCCGGCCCGCTCCACAACTCCGAAGTAGCGGCCGCCGCCCCTGTCCTGCAGCCGGCCCTGGAGGGTCTGGGCAGGTGCCGCCCCGCAGGCCCCGCCCCGCCCCGCCCCCTGGCTCCGCCCCTCACTCAGGCCCCTCCCCCGGCGCCCGCGCGCCAGGACTGGGCGGCGCCGACGCGCTTGGCGGGAGATAGAAAAGTGCTTCAACCCGCGCCGGCGGCGACTGCAGTTCCTGCGAGCGAGGAGCGCGGGACCTGCTGACACGCTGACGCCTTCGAGCGCGGCCCGGGGCCCGGAGCGGCCGGAGCAGCCCGGGTCCTGACCCCGGCCCGGCTCCCGCTCCGGGCTCTGCCGGCGGGCGGGCGAGCGCGGCGCGGTCCGGGCCGGGGGGATGTCTCGGCGGACGCGCTGGTGAGACGAGCCGGGAGGGCTTGGGCCCCTCCCCCTCCCTTTAACTCACCCCTCCCCCACCCAGATACCCCCGACCCTCCCCAGGCTCCCACCAAGCTGGGGTGTGTGTGTGTGTTGGGGGTGGGGTGTTTCCGCGGAAATGCTGCGTCCTGGGCCCTCTGAGGCAGGGGCGCGCGTAAAGCTGGGGGGCTCTTGGGCGTCCCTCGCGGCTCCCCAGGCCTGTTGGGCCTCGGAGCTGGGACGGGCGGGTCTCTTGGGACCCGGGCCAAGCCGTGCATGATGTCATTTTGTCTCCCGCCTAATTGCGGGATGGGGGTGGGCCGGCCGGTGTCAGCTGGCAGGGCCTTCGCCGGCGAGGGAGGCGACCCCTGGGAGCGAGAGGGAGTCTTCAAGTCCCAGCCAGTGGGAGACCGAGCCTGGGAGGCACTTGTTGCAGCCTAGTTTTGGGTCAACTT</t>
  </si>
  <si>
    <t>['ENSG00000162576', 'ENSG00000235098', 'ENSG00000160075', 'ENSG00000272455', 'ENSG00000225972']</t>
  </si>
  <si>
    <t>GGCCCCAGATCCTGCGGGTGCGCACGCGGCCCGGTGAGGCAGGGCCGGGGGCTTCGGGCCCGGAGTCGGGGGCTGGGCCGGCCCCCACGCAGCTCGCCGCCCTCCCCGCCCCAGAGGAGGCCGGGCCAGAGCGCATCGTCATCTCCCACGCCCGGCCGCGCAGCCTCCGCGTGAGTTGGGCCCCAGCGCTGGGCTCAGCCGCGGCGCTCGGCTACCACGTGCAGTTCGGGCCGCTGCGGGGCGGGGAGGCGCAGCGGGTGGAGGTGCCCGCGGGCCGCAACTGCACCACGCTGCAGGGCCTGGCGCCGGGCACCGCCTACCTGGTGACCGTGACCGCCGCCTTCCGCTCGGGCCGCGAGAGCGCGCTGTCCGCCAAGGCCTGCACGCCCGACGGCCCGCGCCCGCGCCCACGCCCCGTGCCCCGCGCCCCGACCCCGGGGACCGCCAGCCGTGAGCCGTAAGCCGGCGTCCCCGCCCAGCCGAGAGGGCCGGCGCCTACCTGAGGGCCCCTGTGTCCCGAACCCGGAGCGGAGGCGCCCAACCCGGCAGACGGGTGCAGGCCCGGCCTTTCCCCACGCGGACTCCGCGCGACCCCGGCCCTCTCCCTGCGGCCGCAGGGCTTCCCCGCCTGGCGCCTGCCCTCCAGGGCTGGGGCCTCGCCTGGCGGGACCCCGCAGCAGCCCCGGCCCCATCCCCGCCCAGAGCCGGGCGTCGTGTGGGTCCGTGGGTGATAATTGAGAGCGTCAGACCCAGGACTGTTCAGGGAGGAGCCCCGGTCAGACTCCCACGTGTGAAGACCGGGCCCCAAGTGGCAAGGGCTGGCCTGGGGCGGGCAGCTTGGGTCCTGGACGTTGATAGGAAGCGGAAGGGGAATCGCGGGAAGCTGGCCCAGGTCAGGTCCGCAAAGGCTTCTGAAGAAGAGGAAGGGCGAGTAGGGGCACCTGGACGCTGATGGTGGCCAGGATGCTCAGCTGGCCAGGAGGGCAGCACCTGCTGGGGAC</t>
  </si>
  <si>
    <t>CTB-12A17.3</t>
  </si>
  <si>
    <t>['ENSG00000230510', 'ENSG00000169515']</t>
  </si>
  <si>
    <t>ACGAACCTGGGGGAGAAGCTGACCGATGAGGAGGTGGATGAGATGATCAGGGAGGCTGACATCGATGGAGATGGCCAGGTCAATTATGAAGGTGAGTCAAGGCCAGGCTTGATCTCTGGAACAAGAAGAGAATCGCAGCTTCAGGAACAAGCCCCCAGATCCCTCTTGTTGGGGAGGGCCGCTCGCCACTTAGCCTGCCCGCCTGACCTCCTCTCTCTCTGCTTCACTCCACAGAGTTTGTACAGATGATGACTGCAAAGTGAAGGCCCCCCGGGCAGCTGGCGATGCCCGTTCTCTTGATCTCTCTCTTCTCGCGCGCGCACTCTCTCTTCAACACTCCCCTGCGTACCCCGGTTCTAGCAAACACCAATTGATTGACTGAGAATCTGATAAAGCAACAAAAGATTTGTCCCAAGCTGCATGATTGCTCTTTCTCCTTCTTCCCTGAGTCTCTCTCCATGCCCCTCATCTCTTCCTTTTGCCCTCGCCTCTTCCATCCATGTCTTCCAAGGCCTGATGCATTCATAAGTTGAAGCCCTCCCCAGATCCCCTTGGGGAGCCTCTGCCCTCCTCCAGCCCGGATGGCTCTCCTCCATTTTGGTTTGTTTCCTCTTGTTTGTCATCTTATTTTGGGTGCTGGGGTGGCTGCCAGCCCTGTCCCGGGACCTGCTGGGAGGGACAAGAGGCCCTCCCCCAGGCAGAAGAGCATGCCCTTTGCCGTTGCATGCAACCAGCCCTGTGATTCCACGTGCAGATCCCAGCAGCCTGTTGGGGCAGGGGTGCCAAGAGAGGCATTCCAGAAGGACTGAGGGGGCGTTGAGGAATTGTGGCGTTGACTGGATGTGGCCCAGGAGGGGGTCGAGGGGGCCAACTCACAGAAGGGGACTGACAGTGGGCAACACTCACATCCCACTGGCTGCTGTTCTGAAACCATCTGATTGGCTTTCTGAGGTTTGGCTGGGTGGGGACTGCTCATTTGGCCACTCTGCAAATTGGACTTG</t>
  </si>
  <si>
    <t>CGAGATTCCAGGGCTTCCTGAGGGCGCGTTTAAGTTGCAGTTGCTGAGGAGGCTGCAAGGTGAGCTTGCGTCAGCGAGGAGCCACTCCAGCACGCTCGGGAAGGGCATCGTTACTGCTGCAAACAAGCACACGGCCCTCCACGACGAACCTTTTGCAAGTGAAGGCGCACGAACAGGCCCGGAGGACTACAAAGAAACCCAGAAACCAGACTTGGACACATGAAATAAAGGGGTTAGCTGAAGGAATACTCCACAGTTAAGGACGGCCTGCGCGAGGTCACCGGCCCTGTCTTGGTTTTTTGCCACTTCGCTCCAGTTAGTTTCCCAAGTTCCACCTACGCGCGCGCCAGCTGAGAAAACGCCCACCCCGGCGGTCCCGCCACAGGTCACAGGCGGTGCGGACCCCGGGACTGTGTCCGGGCTTCGGTGTCCAGAGAGCTCCAAGACACCCAAACCTTCCGTGGTTTCCACCTCTGCAAGCTTATGTTCCGCTGAGCTCAAGCTGAGGGACGACGACCTCATGCGACGTCAGTTTCCCCCTGGGACCACGAACCCACGGCCCCATTTCTCTTCTGTCTACTAAAAACCTTTTCTTTTCTTTTTTTTTTGAGACCTAAGACATCAGTGAGACACACGAGCAGACACGGGCTCGGTCGGGAAAGGCGGGAGCTCCAAGCGGCGGGGCCTGCAGGTCCAGGCGGTTCGCGGGCTTTCTGACCGCATTCGGCCGAGTTCTTCTCTGAAGACCCAGGACCCCCGGCCGAGGGGGCGCATTCGGCGGGCTGGTGGCGTAGGATTTTGTTTCGGGTTCCCAGGGTCCCGGCAAGGGTGAGGGAGCCCTTGCGGATCCCCTGAGATCCACCTCAGCAGCCTCCTCCGTGGTAGGCCTCAACTTCCCGCGGCGGCCCACAGCCAACGACTAATGCCTGAGCGGGAGAAAACGGCCTGGCCCTGTCCGGGTGGTTGCTGAGCACCGTTCGGCGCCGCCCGCGCCTGCAGGG</t>
  </si>
  <si>
    <t>TTAGAAGAGGAAGAAATGTCCCTGGACCCCACCAGTTGAACACTAATGCTCCTTTGGGGATTGCGCCCTCACTGTCTCTCTAAGCATCTGTGGATTGGGGTCTTGTCCCTGCGGGCTCCTCCCGCCTACTCAGAGTGCGCCCTCTGGTGGTGATAACTTGCAGTACTGCGCGCCCACAGCACGTGTGGGGAAGGCGAAAAGCTTTGCTGATTCTCCCAGGGGCCTCAGCCCAGGAGCCCTGGGCTTTGACTCTGGGTCTAGTGCTAGTGGTGGTACCAGATCTCTGTCCCTTGTCGAGGAAGGACACTCTCTATTTGTTTTTAAGTTGTCTCTATCTAGGATTGTCAGATTTAGCAACTAAAAACACAGGATGCCTGGTTAAATTTGAATTTTAGAGAAATCACAAATAACTTTTAGTATGAGTATGTTGCATGACATCTACTAATTTTACACAACTCATACTTATATTAAACAAAATTATTTGTGGTTTCTCTCAGGCTTAAATTCCACTGGGCGCCTGTGTCTTATCTTGTGACTGTGGGAGGAGATCTGTTGGGAAGCGGGTAGGGGAGGTGGTGAGAAAGGAAGGGAGAAGGCCTGGGTATGGTGTGTGATGGAAGGGCACGATGGTTCAGGCGAGTCTTTGGTTGCAGGAGACTGTAAATGGCATCTGCTCTCCAGGCAGCTGGAGCTGTCAGGCTGTAGAACAATGCTGCTCAGCCCTGGGAGCTTTGAAAACCTGACGTGTGGGTCTGATTCCCACAGATTCTGATGTCATTGGTTTGGTGGCATTGGGGTGAGGGTAGGCTCTGGCATTTTTTAAAGCCCCAGGCAATTCAAATGTGCAGCCAAGGTTGAGGACCACTACTCTAGGGGATCTGCAGTGTGTGCATGTGTGCGTGTGAGTGTGCATGTGCGTGTGTGCGCATGTGCGTGTGTGCACCCACTCGTGTATCCCAGATGCCTTCAGCTTGCATATTCCCAAGTTCACCAGTCTGGGG</t>
  </si>
  <si>
    <t>YWHAE</t>
  </si>
  <si>
    <t>ACACTTTGGGTGGCTGATGCGTGCGCGCAGATCACTTGAGGCCAGGAGTTCAAGACCAGCCGGGCCACCATGGCAAAACCTATTAAAAACACAAAAAATTAGGCCGGGTGCAGTGGCTCAAGCCTGTAATCCCAGCACTTTGGGAGGCAGAAGCGGGCGGATCACGTGGTTAGGAGATCGAGACCATCCTGGCTAACACAGTGAAACCCCGTCTCTACTAAAAATACAAAAAAATTAGCCGGGAGCAGTGGCAGGTGCCTGTAGTCCCAGCTACTTGGGAGGATGAGGCAGGAGAATGGTGTGAACCCAGGAGGCGGAGCCTGCAGTGAGCCGAGATCACGCCACTGCAGTCCAGCCTGGGCAACAGAGCAAGACTCCGTCTAAAAACACACACACACACACACACACACACACACACACACACACACACAAAATTAGCCGGGCATGGTGGCGTATGCCTGTAATCCCAGCTACTCAGGAGGCTGAGGCAGAAGAATCCCTTGAACCTGGGAGGCGGAGGTTGCAGTGAGGTGAAACTGTGCCAATGCACTCCAGCCTGGGCAAGAGAGCACAAAAACAAAAGAAGAAGAAGAATGAAGTGCTATTCCAAATAAAGTATTTCAGGGACCCAGAAGGAGGAGCAATTAAAGGGAAAGTCAAATTTGAACTAATCTCAATGGATAAGGAGAAAACAAAACACACTTCAGGTTTAAGCAGAAGCATGAGCAAAGGCATGCGAGTGACTTTAAACTGGAGCTACACGTGGGACAGCTAGACTGGAGTCTGACAAGGAAAGGTGCAACCACCAGTATTAGCTAAATAGCCACAGCTTCTTCAGTTACGATCCCTATCTGGACAAACTCAACTAGCCATTTAGAATGTTTTTACATTGGCTGGGCGCAGTGGCTCACGCCTGTAATCCCAGCACTCTGGGAGGCTGAGGCAGGTGGATCACCTGAGGTCAGGAGTTCGAGACCAGCCTGACCAAGATGGTGAAAACC</t>
  </si>
  <si>
    <t>CORO1A</t>
  </si>
  <si>
    <t>['ENSG00000254634', 'ENSG00000183336', 'ENSG00000169203', 'ENSG00000149922', 'ENSG00000090238', 'ENSG00000102882', 'ENSG00000198064', 'ENSG00000169217', 'ENSG00000180096', 'ENSG00000005844', 'ENSG00000183604', 'ENSG00000261367', 'ENSG00000102886', 'ENSG00000052344', 'ENSG00000181625', 'ENSG00000169592', 'ENSG00000102879', 'ENSG00000273724', 'ENSG00000180209', 'ENSG00000169221', 'ENSG00000260487', 'ENSG00000261332', 'ENSG00000254206', 'ENSG00000149926', 'ENSG00000179965']</t>
  </si>
  <si>
    <t>GACTGAGACAGAGACCGGCGGGAACTCTGCCAGGGTCTTGCACGGCCCCCAACCTCTGCCATGCGTGGCCAGCCCTCCTGGGGTTTGCCCAGGCCATTTTGGGACTGGAACAAGAGAAGAACAACCCGCCCCCGTCCCCACCCCAGGCCCTGGTCCAGCTCCCAGGGACACCACAGCTTTCCTCTCTGGGCCTCTCTGAAGGAGGTGTGGGGAGGTTGGATTGGGTTTGGGAGGCAAAAGCACCTCCAAGGCCCTGCTGTGCCTTTAGACTGGACGTGTGGACAAGAATGCGCCCACGGTCTGTGGCCACACAGCCCCTGTGCTAGACATCGCCTGGTGCCCGCACAATGACAACGTCATTGCCAGTGGCTCCGAGGACTGCACAGTCATGGTGAGTGGTGGTGGGGACCCAGGGGCTGGGAGAGGGGCTCTAGGATGGGATCTGACATTTGGAGTCCTGAAGACTCACTGGCCCCTCCTCTGCAGGTGTGGGAGATCCCAGATGGGGGCCTGATGCTGCCCCTGCGGGAGCCCGTCGTCACCCTGGAGGGCCACACCAAGCGTGTGGGCATTGTGGCCTGGCACACCACAGCCCAGAACGTGCTGCTCAGTGCAGGTGCTGCGGGAGGAGGGGCTTGGGGGTGGCTCGTGGCCTGCAGTGGATGAGGGCAGGAGGCTCATGGCTTCTGACACTGTGGGGAACGTGCAGGTTGTGACAACGTGATCATGGTGTGGGACGTGGGCACTGGGGCGGCCATGCTGACACTGGGCCCAGAGGTGCACCCAGACACGATCTACAGTGTGGACTGGAGCCGAGATGGAGGCCTCATTTGTACCTCCTGCCGTGACAAGCGCGTGCGCATCATCGAGCCCCGCAAAGGCACTGTCGTAGCTGTGAGTCGCCATCTACCCTGACCTTTGACCCTACAGCCTTTATCCTTCTTATCCACCATCAGCCAGGCCCTTGGATGCTGCCCTCCCTCGCCTCCACCTGGGACTGG</t>
  </si>
  <si>
    <t>['ENSG00000132793', 'ENSG00000124177', 'ENSG00000183798']</t>
  </si>
  <si>
    <t>['hemoglobin concentration', 'birth weight']</t>
  </si>
  <si>
    <t>CCACAGCCAGGGGACCTGGAAGGAAGTTTTTCTTTCCACTTCACAGATGAGTGGTAGGGTCCCATCCAGGCCCCATATGCTTCCAGGTCCCGGGGAGGCACTCAGGGCCACTGCAGACCCTGCCTTCTTGGCCTGCCAGCCCTGACTCCTGGGAGCGGATTCAAGGTTCTCCCTGTGGCCCAGGGTGGGGCTTAAGGTTCCACCTGGGTCCCGAGGTATTTCACTGGCAGAGGCCCTGCCTCTCTGATCATATCTGTCCTGGAGCTTCCCTGCAGGGCAGTAACAAGAACTATAACTAGGGCCTGTTGATGGCAGTGTCATCTCCCACTGGCCTGACCCCAGGCAGGGAAGCCCAAGCACATGTGTGTGTGCACATGAAGCCCCAGGTTGGCAGTGGCAGGGAGAGCCTTTCTGCTCTGACTGGTGCTTCTCACCTCTGCAGTGTGCAGTCAAAGCCCTCTTTGACTACAAGGCCCAGAGGGAGGACGAGCTGACCTTCATCAAGAGCGCCATCATCCAGAATGTGGAGAAGCAAGAGGGAGGCTGGTAAGCCAGTGGTGTGGTAGGCCCAGAGTCCAAGGGCCCCAGTGGAGCTGGGGCCCCAAAGACATGCATTTGTGATGTGCTTGTCTCCTGTGTGCACCAGCAGTGCCTGCCTCACCCTGGCTTAGGCATGGGAACCCCTACCAAAGGATACCCTCCTCATGGGAGTTCGGGGTGGTTGCTGGAGGTCAGCACCCTGTGGCTCCCACAGGTGGCGAGGGGACTACGGAGGGAAGAAGCAGCTGTGGTTCCCATCAAACTACGTGGAAGAGATGGTCAACCCCGTGGCCCTGGAGCCGGAGAGGGAGGTAAGACCAGAACCACCTGAGTAACAGCATTCCCTATTCCCAGATTCTCCTTGGCATGCCCCCATCACACAGTCCCAAGCACGCACGTGCATGCACAGACACCTGTCACATGGGCTGGTCGCACAGCCCATGTGGCCATGCACGTAGTCT</t>
  </si>
  <si>
    <t>['small red blood cells', 'microcytic anemia', 'macrocytic anemia', 'thalassemia', 'anemia', 'abnormality of erythrocytes', 'abnormal erythroid cells', 'polycythemia', 'extramedullary hematopoiesis', 'abnormality of red blood cells', 'hemolysis', 'abnormal morphology', 'porphyria', 'hydrop']</t>
  </si>
  <si>
    <t>['ENSG00000134809', 'ENSG00000214872', 'ENSG00000149150', 'ENSG00000254602', 'ENSG00000156587', 'ENSG00000265566', 'ENSG00000156603']</t>
  </si>
  <si>
    <t>AAGACCCAGAGAGAGGGGAGGAAGTACCAGTCACTTCTTCCAGGGGGACTCGGTATTCTCATCTGTGAAACGGGGCTTTGGGTTCAAGCGCTCCAGGAGGTCCGCTGGAACTCTGGCAAACGCGCAGCTCTAAGCAGAGGAAGTGCAGCGAGCGGGGACCCGGGAGGAAGAGAAGAGTCGGAGGGGTCAGAGAAAAGAAAAGGGAAGGACGCGCTTGGCGAGATGGGACACTGTGCCGCGGGACCGCGGGCGCAAGTAACGGTCTTTCCTTGGGAAGCCTGGCAGTGTCGGCGGGAGCCGGCCTCGGTGTCTCTCAGCCGACGCATAGCCGGAGACCCTACGCGCGCCCCCTCCCCGCCCACGCTGCTCACCTCCGGTCACCGGCAAATGAGCAGCCAGCAGCTGCGGACGCCTCCGGGAGCGCAACGCTTTCGCGGCGCGTCCGGAGTCCCGTGGGCCCAGCCCTGAGCCGCGCCGGCGCTGGGGTCTTCTCTGCGTGCAGGACCCGGCGGCCACGGAGCTTCAGCCTGACAGCCCGGTGGCCTCGCCTCCGCTGTCTCCTCGGAAGAAGCGGGGGAACTGGGAACCCGCCGGGCGCCAGAGGTCTGCGAAGCTGGGCTTGGATGAAGTGGATCTGCGGAGTTGATAGTTGTATTTACACGCGTCCGGAGCTGCGCCCCGAGGTGGGGGCGGGGGCTCCCTTCTTTTCCCCTCCCCTTAGGTCGAGTTTCACGCGCACGTGACTCGCCCGCTGGTCCCGGACACTCTCCCTCTGGCACAGCCCCAGCACCTACATTTCCACCCTGGACCCCCATCTTCTCCCCCAAGCCCCCAGACTAACATCAGGCAGCGCCCTCTGTATCCTTGTTCAAAACAAAGTGCGATTCGGCTGAAGCCGACTGACCGCGATTCAGGGCCGCCTTGGGTGGGGTTTTGAACTGTGCAGCTGGAAGCAGTGTTTTCCGAGAGGCAGAGTGGCACGGGTTTCTTTGGAGTTAGTC</t>
  </si>
  <si>
    <t>GTGCCCCTCTGGGCCCAGGCCTGAGCTTGCCCACGTCGAATAGGGCCTCTCCCTTGGAGCGGGGCTGATTCTTGCGGAGACTCCTCCCAGACCTCCTCTAGGGGGCCTGGTCTGAGAGAAGTTTGTGGTCGCAGCCAACCTGACCGTTGTGCGGTGCGCCCAGGGGGGCTTTCGGGCAGCTGAGTCAGGAGAGGGCCCTGCTGCAGGCGGGCTGGGTGCCTCTCCGTCACGGTGGCGCTTTCCTGCAGGGCATGGGCCTTGGCCTCTCCAGCGTCTTTGCTCTGTGCCTGGGCCACACCTCCAGCTTCTGTGAGTCTGTGGTCTTTGCATCAGCCTCCATCGGCCTCCAGACCTTCAACCACAGGTGAGGGCCGACTGCTCCATCCACCAGAGCGCCGTGCTGCCCGCACGGCCGAGGCCCGCACATGTGAAGAGGGAGCTCTGTCCGCCTCTCTCAGTCTCTTCCTCACACTTCACCCCCTTCCCAAGCTGCTGGGCAGTGACTGCACTGAAGACCCAGTAGTTCTTTAGGAACCAGCAATTCACTTCAGTGAGCAGCACGTGCGCGTGATTTGTGCGAACATGCTTTCCCCACAGCACTTTACTCTAAGGAGTCGCTTCCTGCACTGGGTCCTCCATGAAGACGGGCAGCTGGGGCTCGGGTTGGCATGGTGTGCAGGGCTGCAGTGCTCTGGCCAGTGGGTGGTTGGGGCTCGGGTTGGCGTGGTGTGCAGGGCTGCAGTGCTCTGGCCAGTGGGTGGTTGGGGCTCGGGTTGGCATGGTGTGCAGGGCTGCAGTGCTCTGGCCAGTGGGTGGTTGGGGCTCGGGTTGGCGTGGTGTGCAGGGCTGCAGTGCTCTGGCCAGTGGGTGGTTGGGGCTCGGGTTGGCATGGTGTGCAGGGCTGCAGTGCTCTGGCCAGTGGGTGGTTGGGGCTCGGGTTGGCGTGGTGTGCAGGGCTGCAGTGCTCTGGCCAGTGGGTGGTTGGGGCTCGGGTTGGCGTG</t>
  </si>
  <si>
    <t>CGCGCCATTCCACTCTAGCCTGGGTGACAGAGCAAAACTCCATCTCGAAAAAAAAAGAAAGAGTATAGGGCAGTGCTTTTAATTACATTCATTCACACTGTTGTGCAATGGAGTTTTTTATTTTTTATTTTTATTTATTTTTATCCGGGCCAGGCCTGGAGTTTTTAAACTTTTATCTGATTCGTCTAGGGGCACTTTCATCTTATTTACCTTCACATTTATCAAATTATTTCTTTCACAGGTGACAGAGCAGATTCAATTCCTTTTGATACTCCGTATTTCTCTATATGTATTTTTTTCATTCTGCATTCTTATTATTCCAACGTTTTACTTATTTATTTGGAGAGAGAGTTTCGCTCTGTCGACCAGGATGGAGTGCATCGGCGCGATCTCGGCTCACTGCAACCACCGCCTCCCAGGTTCAAACGATTCTCATGCTTCAGCCTCCCGAGTAGCTGGGACTGGAGGTGCGCGGCACCATGCCTGGCTTATGTTCTGTATTTTTTGTAGAGACGGGGTTTCGCCATGATGCCCAGGCCGGTCTCGAACTCCTGGCCTCAAGCGATCCGCCCCTCACGGCCTTCAGAGCTGCTGTAATCACAGGCGTGAGCCACCGCGTTCGACTCTTCCAAAAACTTTTTGGCCAGTTTATCTAAGGGCATATCCTACAGACTGAGTCCAGTGATTGCACAGAAGTAAACGTCCTCTGCAGCTACATACCTACAAACCTATTTCTGTAACGTACATTCCCCAGCAAGGTCCCGCGGGAAGGATCCACTACCGCGAGAGGCCTCCCAGCCAGGAAGGGGTGGGGCTCAATCTGCAGTAGATTCCCAGAAGCCTCAGTGAGTTTCTGATTCTCTAACTGCGCATGCTTCTGCGCACGCGCAATAGACATTCCAGGACTTCCGGGCACTTCGTAAGGTTTAAAAAGGATGCTTCGCGTTTTCTCTCTCCTTTTTGGAGACAGATTCGCAGTGGTCGCTTCTTCTCCTTGGTAA</t>
  </si>
  <si>
    <t>RCC1</t>
  </si>
  <si>
    <t>['ENSG00000204138', 'ENSG00000200087', 'ENSG00000270605', 'ENSG00000273544']</t>
  </si>
  <si>
    <t>GCTGCTGTAATCACAGGCGTGAGCCACCGCGTTCGACTCTTCCAAAAACTTTTTGGCCAGTTTATCTAAGGGCATATCCTACAGACTGAGTCCAGTGATTGCACAGAAGTAAACGTCCTCTGCAGCTACATACCTACAAACCTATTTCTGTAACGTACATTCCCCAGCAAGGTCCCGCGGGAAGGATCCACTACCGCGAGAGGCCTCCCAGCCAGGAAGGGGTGGGGCTCAATCTGCAGTAGATTCCCAGAAGCCTCAGTGAGTTTCTGATTCTCTAACTGCGCATGCTTCTGCGCACGCGCAATAGACATTCCAGGACTTCCGGGCACTTCGTAAGGTTTAAAAAGGATGCTTCGCGTTTTCTCTCTCCTTTTTGGAGACAGATTCGCAGTGGTCGCTTCTTCTCCTTGGTAAGTGTGATCCTTGGTAAGTGTGATCAGATGCTTGCCACCGGAGTTGTGGGTCTAATGCTATAGATCAGTAGCCGAGCTTCCCTAGGAAGATCATATAGTATTTTATTTATTTACTTTTTTTTTTTTTTTGAGACGGAGTCGGTTTGTCACTCAGGCTGGACTGCAGTGCTCGTTGCAACCTCCGCCTGCCGGGTTCAAGCGATTCTCGTGCCTCAGCCTCTCCAGCAGCTGGGATTACAGGCACGTGCCACCACGCCCGGCCAATTTTTGTATTCTTAGTGGAGACGGGGTTTCGCTATGTTGGTCAGGCTGGTTTTGAACTCCTGATTTCCGGTGATCCACCACCCTCGGCCTTCCAAAGTGCTGGGATTACAGGCGTGAGCCACCGCGCCTGGCCGGAAATCATGTAATTTAAAACTATATATGGGTGTCTTAGGCGGCATCGGTCCCAACTCTAAAGTACGCGTTAGACGGGCCTGGGCCAGAAGTGGGCCATGGAGACCTCGGGACCCGCAGGGCTGCCGCCCGACCCAGCGAGCCTCTGAAGGTGCACCGCCACCCCCACTGTTTATCTTACTGCCTCATAGT</t>
  </si>
  <si>
    <t>UBE2I</t>
  </si>
  <si>
    <t>['ENSG00000103275', 'ENSG00000206053', 'ENSG00000277010', 'ENSG00000095917', 'ENSG00000260182', 'ENSG00000196557', 'ENSG00000103245', 'ENSG00000260051']</t>
  </si>
  <si>
    <t>CGGGGTCGGACGACGGCTTGCAAGAAGAGAGTCCCTGCTGGGCCAGGCCACCGTATGTTAGGAGCAAGCCTGCCTGCTGCGGGCCACGTGCGCGTGCTGGGGTGGCAGGAGCCCGCTCGCCTCTCCTGACCCCGTGCTCTGCCTCCTGTGTTCCAGGGACTTTGAACATGTCGGGGATCGCCCTCAGCAGACTCGCCCAGGAGAGGAAAGCATGGAGGAAAGACCACCCATTTGTAAGGAGGGCTTCATTTCTGTGTGCAGTGCCGCGGACAGGCTCCCTCGGCTGAAACCGCGCCCTCCCTACTGGGAGGGAGCTGGTCGCGTGCCTGGGCTGGGCCGGTGGGACTCGCAGGCCGGTTCTTGGTGGTTTTGCTCAAACTAGATGCCGCCACGCTGATATGCTTTTGTGGTTGTTTTCTTTTCTCTCAGGGTTTCGTGGCTGTCCCAACAAAAAATCCCGATGGCACGATGAACCTCATGAACTGGGAGTGCGCCATTCCAGGAAAGAAAGGGGTAAGGGGCGCTGCCGGCCTCCTGCCTGTCGGGGCTCAGCAGATGCGTGCGGCAGTGCCATGGGGATACTCCGCTCAGATCCCTGCCGTCCGTGACGGCCACCCTTGTCACAGGCCGCGGTCAACAGCTCAGATCCCCAGCTGTGGCCTGGCCCCCGCCCCGTGAGGACTTGAGCTCAGAAGGTGGTGCTGGCAAGGTTGGGGTGACAGCTGTGTCCCTACCGAGGGCATTTCTGGTTGAGAAGGAAGCAGGCTGGGCCTGGCCGGGCACAGGGCTGAGCTGTGGCAGAGGGGAAGGGGCTCTGATGTGTGTTGGGAGCAGGCCTGAGGGGCGGGCAGCCTTTGCGTGCTGGAACCCGGGATTCTGCTGTGTCCTTCCAGGTGTGGCTCAGGTCGCGGGAGCTGGGTTTGCAGGAGAGCCACCCCGGCCTAAAACCGTCTACTGGAGAACCTCCTGGGGCACAGGGACTGGCGGCAGCCACCTAGGAT</t>
  </si>
  <si>
    <t>PKP1</t>
  </si>
  <si>
    <t>['ENSG00000203721', 'ENSG00000232237', 'ENSG00000081277']</t>
  </si>
  <si>
    <t>GGGAAACTGGCAGGCAATGGGGGTTAGGGAGGTTGGGGCGGTGGGGGCTTTCTTGAGTTAAAGGGGCTTATATGTGATGTCAATATTTCTTCCTCTGAGAAATGGTATATATATGTGTATAATGTAAGTGTGTGCATGCATGTGCGCGTGCATGTGTGTGTGTGTGAGTGTCTTAAAGCATAACCACAAACTGCAAAAAGCTAGGTAAGCTATTTTGTTGCAGCTCATAAGGTGGTGAAAAGGACTCTCCTGTGTTTCTTACTCATAGGCAAGGACAACATGTGCTTTTTGGTGAGCTGCTCATAATTCCTGAAATGTGTGGTGCCAGGGCAAGGGGGCCATCACTGCAGTCAGGCCCTCAGAGGAGTCCTGCAGGCTTCCTACCAGTGGTCTCCAGGGGTGCAGGAGTAACTGGGGCTGGGCCAGCCTCCCCACTTACAAGGCTGCTTTCCAGGAAGGGAGGTCTGGTGTATCTCATGGGAGAATCTGGGGTGTCTGTAATGTCACCCCTCCAGCAGCGCCACAAGGACTGAGGTTGGGTAGGTGTGGGGTTCCAGAGGACAGCAGGACACTCTCGCATACTTTGCCAAATGAGGCCTGCTCAGAGGAGTAGGAGCTGAAAGATGGTGCCTTCCACCCTCTTGGGCTGTGTGCCCATCAGAGCAGGCTCAGCCTGCAAAGGCCCTGCATTCAGAGGTCTTGTAATCTACTTGTTGCAGGAGAAAGAAGGTAAAAAATGATTTTTTTAAGAAAAGCTATTTTATTGCAGCTCTTTCCCAAGAGCTGTTCTGGGAATGGCTGGTCTTCATATTCCCAGTGGAGAGGGGAACAAGTGGGGCTGGGCATATACCTATTCCGGCTTCTAGTGGGATGGAGTTGGGGTATAGAAATTAACCAGGAAGATGTTTCCACCAAGCCTGCTGTGAGTCAATTGAGGGAGTGTTTGGGGTCCCAGGAGACTTGGACGGGGGGAGTTTGGGTAGACTAGGAAAGGAAAGTGC</t>
  </si>
  <si>
    <t>CRKL</t>
  </si>
  <si>
    <t>TTTTCGAAACGCGGTTCCCTCTCGGCTCCAGCTGTTTTCCTGCCAGCGCTGGGAGACCCGGCAGCCGCAGCGCCCCCAGCGGCGCGCAGCGGCCCAGGAAGAGAGTGCCTACCGCCGGCGCCTCTTCAGCCTCCTCCTGGAACGCGGGAGCGGGCGCGACCAGCGCCCACCCTGATCGTCGCGACGGTGCTCCTGATTGGCTGCGCTGTGTGACGTAACGGGAGGGCCCCGGCGGCCGCCGGGAGCCGGGGCCCAGCGCGTGCGCAGACGGAGCGCGCTGAGCGGAGGGGGAGGTGGCTGCCGCTTCTCCCGCGTCCGCCATTTTGTTGCTGTGGCTATTGGGAACAAGCTGGGCAAAAGCACCCCGGAGGCGCGACGCTCCTTCGAGTTCGGTGCCTCGTGTGACGGCGGGGGTCGGTGAAGACCCGTCGAGCTGCGGCGCCGGCGCGTTCCAGGCCGGGAGTCACTGGAGGCACCCCTGGGACGCCGAGCAGCCCGAGAACCCCGGGGTGGCCTCCGCTGCGGCTCGGGTTTGCCTGCCCCGACCCCCCGGCTCTGCCGTGCATTCCCGGGCGGCTCTCTCCGTGTGGCGGCCCCGGAGCAGGCGGGCGGCGTCGGAGGATGCTGCGGGCCCGGAGCCGAGAGGAAAGTGCTGGCCCAGCCCTCTGAGCGCTCCTCGAGGTGTGCGAGAGGCCCTTCCTCGGCCCCAAAGCCGTCTGCCGGGCTAAGGCGTGCAGAGCAGGCGAGGACAGCCGCCGCCCCTACCGCCGCAGAGTCCCCGGTCCAACACCATGTCCTCCGCCAGGTTCGACTCCTCGGACCGCTCCGCCTGGTATATGGGGCCGGTGTCTCGCCAGGAGGCGCAGACCCGGCTCCAGGGCCAGCGCCACGGTATGTTCCTCGTCCGCGATTCTTCCACCTGCCCTGGGGACTATGTGCTGTCGGTGTCCGAGAACTCGCGGGTCTCCCACTACATCATCAACTCGCTGCCCAACCGCCGT</t>
  </si>
  <si>
    <t>['ENSG00000130669', 'ENSG00000188505', 'ENSG00000269172']</t>
  </si>
  <si>
    <t>CTGAAGCACCCATTCCTGGCCAAGGCAGGGCCGCCTGCCAGCATCGTGCCCCTCATGCGCCAGAACCGCACCAGATGAGGCCCAGCGCCCTTCCCCTCAACCAAAGAGCCCCCCGGGTCACCCCCGCCCCACTGAGGCCAGTAGGGGGCCAGGCCTCCCACTCCTCCCAGCCCGGGAGATGCTCCGCGTGGCACCACCCTCCTTGCTGGGGGTAGATGAGACCCTACTACTGAACTCCAGTTTTGATCTCGTGACTTTTAGAAAAACACAGGGACTCGTGGGAGCAAGCGAGGCTCCCAGGACCCCCACCCTCTGGGACAGGCCCTCCCCCATGTTCTTCTGTCTCCAGGAAGGGCAGCGGCCCTCCCATCACTGGAAGTCTGCAGTGGGGGTCGCTGGGGGTGGAGAGAACACTAAGAGGTGAACATGTATGAGTGTGTGCACGCGTGTGAGTGTGCATGTGTGTGTGTGCAAAGGTCCAGCCACCCCGTCCTCCAGCCTGCAAGGGGTGTCTGGCGCCTTGCCTGACACCCAGCCCCCTCTCCCCCTGAGCCATTGTGGGGGTCGATCATGAATGTCCGAAGAGTGGCCTTTTCCCGTAGCCCTGCGCCCCCTTTCTGTGGCTGGATGGGGAGACAGGTCAGGGCCCCCCACCCTCTCCAGCCCCTGCAGCAAATGACTACTGCACCTGGACAGCCTCCTCTTTTCTAGAAGTCTATTTATATTGTCATTTTATAACACTCTAGCCCCTGCCCTTATTGGGGGACAGATGGTCCCTGTCCTGCGGGGTGGCCCTGGCAGAACCACTGCCTGAAGAACCAGGTTCCTGCCCGGTCAGCGCAGCCCCAGCCCGCCCACCCCTGCCTCGAGTTAGTTTTACAATTAAAACATTGTCTTGTTTTGTGTCTGTGTGCGATGTGTGGGGGGCAGGGGGCCCTGCCCGGCTGTCTTGGGTGGGAATTTGCAGGGAGAGGGTCTGGATCTGGGAGCAAACCACGATT</t>
  </si>
  <si>
    <t>ARNT</t>
  </si>
  <si>
    <t>['ENSG00000143452', 'ENSG00000163131', 'ENSG00000143437', 'ENSG00000143418', 'ENSG00000143387', 'ENSG00000143379', 'ENSG00000237781', 'ENSG00000163141', 'ENSG00000143382', 'ENSG00000203804', 'ENSG00000143457', 'ENSG00000143412', 'ENSG00000143409', 'ENSG00000228126', 'ENSG00000266472', 'ENSG00000224800', 'ENSG00000143369']</t>
  </si>
  <si>
    <t>TGCAGAAATAACCTCTACAGAACACACATCATATGTGATTCTGACAGAAAAATGCAGCATTATCTTTATGGCCAAGTCTCGGGTTCCAGAAAGTGTTTATCTTGCCAGCCTATTTAGGTAATGTTTGCAGATCTTCCAGATAAGGTGAGAGCACCAAAAGCAGCAGTAACCCAGCTTTATCACTGAATGTGTTCGATAACAGACAATCGTATCAACAGCCGACTTTCTATATTTGCTTTACAGTTGTATATTGGCTGGGCATGGATGCAAGCGCAGCAAAGACGTTTATTTAAATATTCTTTGGCTGCAATACTAAGTGGAAAATACCTGGAAGATTTAACTCCTTAGGACTCTTTGAAAAGTACACAGAAAGACAAAGGTAAAATCGGGGACAAATTTTGCATAACTCCCTAATAGGGAGAAAGAGTGAAATACAGAAGCATGTGTGCGCACACACACACACACACACATACACACACACTCTCTCTCACTTACTCACATGTTTCTTTCCAGAGGGACTGCTCACAGGCAGCAAAAAGAGCCTATGCTCAAACTTGCTAAAGCCCCATATATACCTACAATGTTTCATGGTCCTCAAATATGAGGACATTTCTCCTCTCCTCCACTCTCTTCAGAATTTCTTTCCAAAAACAAGCCATACTATCCAAGGCAAACAGTGGATGTCAGGTTCTTCTAACCTGCCTCTTGATCTCAGCACAAATCAACACTATACAATTTCAGGTCAGGAGACATAAGGAAAGGTGTTTTAACTTCACCCAGCCTCAAATTTTCAGACAGTCCTAAAAGCCTTGGAGATTCATTCCATTTCTTCTATAAATGTTACCTTAGAGAGGCAACAGAGCAGGGGAACAGCCAGAAGGGAAAGGGGGTACATGTCAGGGGTGAGGGAAGGGAAGGGAGAGGAACTTTTATTCTGTTTACAGAAAGATTTGCTTTTTAAAAACAAACAGTGATTTTTTCTCCCCCACCCCTTATCCTCA</t>
  </si>
  <si>
    <t>TAAAAATGAAACAGTGCTAATATTGGTGCCCAAGAAAGTGCCAAGTGATTAACACCAATATATGGCATTCCCACCCCTGAACTTTAGGCATTCTTGAATGATTCCATTGGCTAGAACTCTGGGCCAGCCACAGGAAACCCCCACCTCCTCCCCGACCCCATCCAGAAGATCCCAGGCCTATGTGAGCATGACTCACAATCCTTGGAAGGGAAAAGAACCAGAAGGAGCCTTTATGAGATGGGAAACAAGGCAAAGTTGAGAAGATCATTCAGCCCAAGACACTCCACTCTGAGGTTTTGGCTAATACTAATGACATACAGTTTAAAAGGATAAATTAGGCCACAATACCAGCATTCCTCCACTACTGTATTCAATCCATGGTCGAATCTCTGTACTTTAGAAATACTGCTTCCAGTATAAACCTCCTCTTTGAGAAACTTACAAACTAATAAAGATTTTACACAAAAGCAAACATAAATGTAGAAATTTTAAGAAAGGACATCCTTATTTGCTCAATAATACATGAACCTAAGAGAACAGTTTACTATGACTTTGTTTAGAGTATGTCACATGTAAGCAGTGTATTTCTAAAATGTTGGTGAGCAATTCATCTTTAAGGCCTACTGAAATGTGCAAAGCATTAATCTTTTAAAAAGTGGCAACTGCAAAGTGCAGCAAATTTTTTTAAGTTTTAGTATAAAATAGACTAGGAGCCATCAATGTATGTTCCCTATGAAAACAGATTTACACGCGCACACACACACACACACACATTCAGTCAATACATCAGTATATATGCATACACATACATTTACTAGGACAATAAATCAGAATGACTTGGAAAAAGAAATGGTCTAGTCTCCCAATTAAATATTTCAAAGTAAAGTTTTCAACCTCATAAAACTTCCTGATGTGGACTATACTCAAATGATTAGCACTCAAGAGATTAACTATGTTTGATTGTATCCCTCATGAATTTTCTTGTTAAAAGTTTCCTTTAA</t>
  </si>
  <si>
    <t>['ENSG00000157617']</t>
  </si>
  <si>
    <t>GTTTGCTCTGCAGGATTCCGCGGGGGCCTTGCCCTGTGCAGGCTGCTTTGGTCTTCGTGTCTAGGCCGGTTTGGGGCAGTGGGGAGAGGGCCTGGCAGCAGGGTTTACGCCAGCCCCGAGGTCTGTTTTCCGTCAGACAGAGATACGTGTCCTGCCTTCCACCATCCACCAATTTGTACTCTGAAGTTTCCAGATCAAGAGCCGTGAGATTACTACCCAGGAAACACCTGCCTTCGGTGGCCAGCAGTGTAAATTAATCTTTCCCTCTCTGCTCAAAGCAACTTTGCAACTCTCGTCTATAGAGGTGGCCAGTAAAACCCAAGCAAAAATCTAAACGGGCACCAGGTGGCCACTGAGTGGCGACTGGTCGAGTAGCAGTTGGTCATAAGGGATCAGGGCTGGTTTTGAACTCAGACTTGAAACTTGACGAAAATAAAGTGCTCTGTCAAAACTCTCACAGCAGGTTTTCAGCTGGAACAAGGAGATGGCTACTTTTTGTTATTGCTACAATAACACACGCGTGTGTGCAAACACACATAACACACACACACACTTAAAGCTCCATTTCACTCCTCCACAAAGAACAGAGGCACCTCCTTAAACAAAGCAAACGGGGAAGGGTTGCAAGCTCATTAAAACCAACATGAGCACCCAGTTCCAGAGATACAGACACAATTAATCTTAGTGTTCATGAGGAATTGTTTTTAAAACACAACTGGGCAAAACTTTCATCCAGACAAAAGCCAAAAACAAAAGCCCTCAAGCCACAAAAGCTTGTAGAAGAGGTGAGGCGATAAAGGTGATTTACACATCAGTATTTTTAGCATTTGGTGGATAATCTTAATTTATCTTTAACCTTCACAACATTTACTTTGTCATAAATACCCTACACCATGAAAAAACAAACCTGTATAAAACAGCTTGGAAAACAAACATTCACAGTATCAATACAGCCCATTTCTCACGGTGCTACCCTGAAGCTAGCCGACGTGTTGCCTTTG</t>
  </si>
  <si>
    <t>ACACGTTCTGCAGCCTCCTGGCCAGTGTATGAGAGGTCCCTGGGGAACAGCAGAGGGGCTGCCGATGGGTGGGTAGGGTGTGGAGCTGTAGGGCTGCTGGCAGGATCACCCTCCAGGGCCTGGCTGCACTTTTGGGAGTGAAGCCTGGCTTTGTGCTGTGGGCACAGCAGCACAGGTGGGACTGTTCTGGGCCCCTGGATGAGCACCCTGGGCTGAAATGAGGCGGGAGCCAGCGGCAAGTCTCTCCTGGCTGTGTGGCCACAGGGCTTAAGGGAAGAGATTAGAGGTTGAAGACCCTGCCAGGGATGCTCAGAGCTGAGAGTCCTAAGACCCTGCTCCTCTCCCCAGACTCCAGACGTGGATGGACCGGGCTGGGGGCTCTTGGGGTTGTGAGGAGGAAGCAGAGGATCAGGGCAGGCCAGCTGGCCCCATCCACTGGGTCTCCTGCCACACCCTGGGGCCCAGGCACCCCTGCCCAGGAGCTCTTGCATCTGCAGGAGAGAGAGGAACAGAAGTCAAGGATCTCTTCTCTGTTTAGACATTTAGAACCAAGCACTTCGACTTTCTAAGCACAGGGTGGAAGGGGCAGGGGCCCAGGCCAGAGACGGGCAGCTGAGCAGGTGCCTGAAAACCGGGACCTGCACTGGTACCCACAGCAGCCAGGTGAACATGGGCAGGGAGGCCACAGGCCAGAAGGCACCAGGCGGGCACGACCTACTGGCCAAAAGGTTCCAGCAGTCTGCTAAGGTGCCAAGCAGCGCCCCGGGGTTGCCCTGCCTGGGGCCAAGCCCCAAGGATGCCTCCCTGTGTGGCTGGGGTGTCCCCGCTGGCCTAGGGGGATCGAGTGTGCTCTCGTGTAAGAGTGTGTGCGTGCGTGTGGCGGGCACAGGGGGCCCCACGGATCGGCGAGCAGCAGTCGGCCGGGCCTTTCAGTGCATTGCGAGGGGGAAGGAGCTGACTCTGACGGTTCCCAGTGTGTCTCTGGTGGGGGTGGGGGGCTT</t>
  </si>
  <si>
    <t>CDH13</t>
  </si>
  <si>
    <t>GTTACATTCACAAGGTCCATCCACGTTGCTCTAATTCAGCGTTCAGCAAACTTTTTCTGTAAAGGGCCAGGTGGCTTTGTGGGCCATATTAGTCTCTGTCACATATTCATCTTTATTGTTTGTTTGTTTGTTTGTTTCTGTCTTTTGTACCACCCTTTAAAAACGTGAAAACCCTTCTTTGCCTGGGAGCTATCCAAACACGGACTTGAGGTTAGAGTCAGCCCACAGCGTTCCTTGGCTGAACCCCGCTCTGCTCCATTTACTCCTCCTGCTGGAGGATCCTGTCATTTGAATACGGTGCAGTGGATTCCCTTATCAGCAGACACATTCGAATCATTTACTATGACCAACGCTACTACAGTAAGAGATCTACGTTTTCCACCAGCTTCTGGAGTGAGCGCCAGACAGACCACAAGCCCAGCACTGCCCAAAGACCAGCACTTAGAAGCCACTGCTCTACAAGCAATGCTTGCAGCTAGGTGCGGTGGCTCACCCCTGTAATCCCAGCACTTTGGGAGGCCAAGGCAGGCAGATCACTTGAGGTCAGGAGTTCAAGACCAGCCTGGCCAACATGGCCAAACCCCGTCTCCACTAAAAATACAAAAATTAGCCAGGCGTGGTGGCAAGCACCTATAATCCCAGCTACTCGGGAGGCTGAGGCAGGAGAATCGCTTGAACCTGCCAGGCAGAGGTTGCAGTGAGCCGAGATCACACCACTGCACTCCAGCCTAAGCGACAGAGCAAAAAACAACACCTGCAGAGATCCAGGAGCAACTGGAACTCAAGAATAACAGAGTTTGGATAAATCGGAGAGCAGTACTTCCTATGTGATTGCAAAGAGATAAAAATTCTATGTGTGTGTAGTGGGAATGCATATACACACGTACATGTATGTTTGTGTGCACGCACGTGTGTGTACCCAGAAAGTAGACAATTAAGGGGGTTACATCACACATTGCCCTCTGTAAATCCAATTTCTGAACATCAAAGCCTCACTCCGT</t>
  </si>
  <si>
    <t>GCAGTCATATTCACAGCTGGAGACATGGACATGTTCACACGCACGCACACACATACTGCATGCCACGGACACAGAGTCGCCTGCAAGAGGACACATGAGTCCATAGAAATGCCTCCCATGGCCGGGTGTGGTGGCTCACACCTGTAACCCCAGTACTTTGGGAGGCCAAGGAGGGTGGATCATCTGAGGTCAGGAGTTTGAGACCAGCCTGGCCAACATGGTGCAACCCTGTCTCTACTAAAAATACAAAAAAATTAGCCAGGCGTGGTGGTGGATGTCTGTAATCCCAACTACTTGGGAGGCTGAGACAGAAGAATCGCTTGAACCCAGGAGGTGGAGGTTGCAGTGAGCTGAGATTGTGCCACTGCACTCCAGCCTGGGTGAGAGAGAGAGACTCCATCTCTCAGATGATCCACCTGCCTCAGCCTCCCAAAGTTCTGGGATTACAGGTGTGAACCACTTCACTCGGCCTTATTTTTTAATTTTTTTTCCTTTGAGACAGGGTCTCACTCAGTTGTCCAGGCTGGAATGCAGTGCTGCGATCTTGGCTCACTGTAACCTCTGCCTCCTCAGCTCAAACGATCCTCCCACCTCAGCCTCCTGAGTAGCTGGGGTTACAGACGTGTGCCACCACGCCCAGCCATTGTTGTTTTTTGAGACAGTGTCTCCCTCTGTCATCCAGGCTGAAGTGCAGTGATGTGGTCATAGCTCGCTGCAGCCTCAACCTGCTGGGCTCCAGTGATCCTCCTGCCTTGGCCTCCCAAAATGGTGGGAGCCACACGCCCAGCCACTATCTGCTTTTTATAGAAAGAGAATGTGGAGTTCAGATAGGTGCAGTGACTTGTCCAAAGTCACAAGGTACAATGGCAGAGCCAGGAACCAAACCAAGGCCAGCGTGGCTCAAAGTACTGTTTTTTCAGACACACGCATGCACACACACACACACACATGCACACACGCATGCACACACACACATGCACACACACGCACACACACGTACA</t>
  </si>
  <si>
    <t>PPARA</t>
  </si>
  <si>
    <t>['ENSG00000130943', 'ENSG00000075234', 'ENSG00000075275', 'ENSG00000186951', 'ENSG00000205643', 'ENSG00000100416']</t>
  </si>
  <si>
    <t>CAAACTAAGACCTGGGGAGGGGGGTCAGCTTTTATTTTATTTTATTTTTTTTAAGTTTGCTAGTTGGGTCAAATGTGAGGAGGAGGGAGTCTACCTGCCACCTCTTCTCTTGCCCCTCTTCTGCCCACACATCCAGCATCCAAAATCCATTCATTTAATGAATTGATAAAGTGCCGTGCAAACTGGTGCACAAACAGGCCCCCAGTCCACGCAGCCTGGCTCCTAGGAAAAGTGGTGACCGGGCGTGGGGGGGCATGCCGCAGCCCTGGGACACAGTCGGGCACCTTCCCCGGACCCCCAGGCCTTGGCTGTGCCTCAAGTCAGAGAGGGTCAGCCTTCAGGCCCCGGAGACGAGTGACTGGCCGATCATTTCACAATAAAATCACTCACTTTTGGCAACTTCACTTTTTTTAAGGCACAGTCAGTTCCTTTTCTCATGTACCTCACAAAAGATGAAGACCATGTAGTACTCTTTTTGGTAAAGTTACAGTGTTCATGTTAAATATCACTTTTTTCTACATTGTGTGGTAAAAAGAACTACGTTAATAGCTATATCTTAAATACTGTGATTTGACTTTTTGAAAAATATCCTAATACAAATATTTTACTAACTTACAATCACTCATTTAATAAGAAACATTTGGATTCTTTTGAAATCAGTGTTAATTGACTCATATTCTTAAAAGCCTGGCTCTTGACCCTATTGGAAACACAAAGGAAGCTGAAATCAAACATCTAAAATACACTGCGTACACGTGTGCGTGCACACACACACACACACACACACACACACAGCTCTTCATTTCTCCTGAGCCATGCAGAATTTACTTTCAATGTGGAAATCTGTTCCCTTTACCACACTGTATATGCACAGAGCACAAGAGAGGCTATCTCTAGTCACTTCCACCAGCGAGGCCTTAGACTCCGTATTAGAGGCCACCGATTTCATACAACAGTGTTTCGCTAAAGACCCTTCACTATTCTTGTTTAGTAAATAGCTG</t>
  </si>
  <si>
    <t>['ENSG00000130943', 'ENSG00000075234', 'ENSG00000075275', 'ENSG00000205643', 'ENSG00000100416', 'ENSG00000186951']</t>
  </si>
  <si>
    <t>GTGCAAACTGGTGCACAAACAGGCCCCCAGTCCACGCAGCCTGGCTCCTAGGAAAAGTGGTGACCGGGCGTGGGGGGGCATGCCGCAGCCCTGGGACACAGTCGGGCACCTTCCCCGGACCCCCAGGCCTTGGCTGTGCCTCAAGTCAGAGAGGGTCAGCCTTCAGGCCCCGGAGACGAGTGACTGGCCGATCATTTCACAATAAAATCACTCACTTTTGGCAACTTCACTTTTTTTAAGGCACAGTCAGTTCCTTTTCTCATGTACCTCACAAAAGATGAAGACCATGTAGTACTCTTTTTGGTAAAGTTACAGTGTTCATGTTAAATATCACTTTTTTCTACATTGTGTGGTAAAAAGAACTACGTTAATAGCTATATCTTAAATACTGTGATTTGACTTTTTGAAAAATATCCTAATACAAATATTTTACTAACTTACAATCACTCATTTAATAAGAAACATTTGGATTCTTTTGAAATCAGTGTTAATTGACTCATATTCTTAAAAGCCTGGCTCTTGACCCTATTGGAAACACAAAGGAAGCTGAAATCAAACATCTAAAATACACTGCGTACACGTGTGCGTGCACACACACACACACACACACACACACACAGCTCTTCATTTCTCCTGAGCCATGCAGAATTTACTTTCAATGTGGAAATCTGTTCCCTTTACCACACTGTATATGCACAGAGCACAAGAGAGGCTATCTCTAGTCACTTCCACCAGCGAGGCCTTAGACTCCGTATTAGAGGCCACCGATTTCATACAACAGTGTTTCGCTAAAGACCCTTCACTATTCTTGTTTAGTAAATAGCTGTCTGCTCTTCAGGGAACTGTTACCTATGGGTTATTACCAAAGAACGCTGGCAATTGGAAATGTCCTGATGGAAATTCTTTGCACGTGCCGGTTCTCTGGCATCCTCCAGGTGGCCCAACCCAAAGCAGAAAGCAGAAACCACAGACCCCGTGAGTCTCCCCATACCTTGTTTCCA</t>
  </si>
  <si>
    <t>KB-1615E4.2</t>
  </si>
  <si>
    <t>TTTCTATGTGAGAAAAAAGCGGCTACTGATTCACAGCGAAAGGAAACGGACTAGGTTCTGAAACTTCCTGTTTGTCTGGTATCTGCAAAGATATGTGTGTTATGCAAATACCCTGACTCCCCAGAACTGCAGGTGTGTACAAACACACACACGCACGCACACACACACACACACACACACACACACACACACCCTCTGCTTGGCCCCATGCAGTGGGTCTCCTCTGTACCCAGTAAACTGAAACATGACTCTACTAACATGGTAGCCAGGACACTGGGGACTCTGCTGTCGGAATCCCTGATCATAGAGACAGCAGCTTTGGCCTTCGGCTCAAAGAGCTTCACAGATGTCCCTTGTAGGCGAGTCCTGGCTCTGGCTCCTGGCCCACTGCAGAGCCTGGGAGTGAGGCAGGCAGATAGGCGAGGGGGTCTCACCCAGGCCCAGGAACTCCATTTTCTCTCAGCCCCATTCCTCCCTCCCTCGGCTCCCTGACCGTGCTGAACGCAGCTCCCAAGCAGGGGGAGAGTCCAGATAATGGCAGATGTTGATTGTTTCCTGTTGGTTCACTGTGTCCTTTTGGCAGGCCTTTCTTTCTTTCAAAATATATTCAGGTTTGAGCCTAGCACTGCAGCTTGCTGAGTGGGTCTATGCTTCCATAGAGCAGTGGCTTCGGGCACAGGCCTGAGACCCAGCCTGCCTGCGGGCTGCTAGCTGCCAGCTACCTCTGCACTAGGAAGGTTTTTAAACAGCTGAATGCAAGCTTCAGCGTTAATAGGTGAAAGTGAAAATGACATGTGACTTCTAGACAATTCTCATAGATTCAAAATAATTGTTCTCTGTAATGAGTAAAATAACACTCTTGCAACAGCTGAATGCTTTTCTCATATTCTGAGTTGCCCGAATTAGGGGAAATGGGTCTAAATGGCTGCAAGAGGCAGTTTTGTCAGCTAGACGTCTTTTTACAAGTATATTGCATCCTTCAGTCTCTTCCTGCCCCACCC</t>
  </si>
  <si>
    <t>AAAAAAAAAAAAAAAAAGAGAGAAAAAATAATTGATTTTTACATCAGAGATAGCAAACTAAGACCTGGGGAGGGGGGTCAGCTTTTATTTTATTTTATTTTTTTTAAGTTTGCTAGTTGGGTCAAATGTGAGGAGGAGGGAGTCTACCTGCCACCTCTTCTCTTGCCCCTCTTCTGCCCACACATCCAGCATCCAAAATCCATTCATTTAATGAATTGATAAAGTGCCGTGCAAACTGGTGCACAAACAGGCCCCCAGTCCACGCAGCCTGGCTCCTAGGAAAAGTGGTGACCGGGCGTGGGGGGGCATGCCGCAGCCCTGGGACACAGTCGGGCACCTTCCCCGGACCCCCAGGCCTTGGCTGTGCCTCAAGTCAGAGAGGGTCAGCCTTCAGGCCCCGGAGACGAGTGACTGGCCGATCATTTCACAATAAAATCACTCACTTTTGGCAACTTCACTTTTTTTAAGGCACAGTCAGTTCCTTTTCTCATGTACCTCACAAAAGATGAAGACCATGTAGTACTCTTTTTGGTAAAGTTACAGTGTTCATGTTAAATATCACTTTTTTCTACATTGTGTGGTAAAAAGAACTACGTTAATAGCTATATCTTAAATACTGTGATTTGACTTTTTGAAAAATATCCTAATACAAATATTTTACTAACTTACAATCACTCATTTAATAAGAAACATTTGGATTCTTTTGAAATCAGTGTTAATTGACTCATATTCTTAAAAGCCTGGCTCTTGACCCTATTGGAAACACAAAGGAAGCTGAAATCAAACATCTAAAATACACTGCGTACACGTGTGCGTGCACACACACACACACACACACACACACACAGCTCTTCATTTCTCCTGAGCCATGCAGAATTTACTTTCAATGTGGAAATCTGTTCCCTTTACCACACTGTATATGCACAGAGCACAAGAGAGGCTATCTCTAGTCACTTCCACCAGCGAGGCCTTAGACTCCGTATTAGAGGCCACCGATTTCA</t>
  </si>
  <si>
    <t>CAMSAP1</t>
  </si>
  <si>
    <t>['ENSG00000238058', 'ENSG00000107147', 'ENSG00000130559']</t>
  </si>
  <si>
    <t>CAATGATGGAGAGATACAGCTACAGTCCTTTTCAAAAACATTCACAGAAAAGGTGAAACTCAACTCCTTTACAGATGCCCGTTCGCAATTCTCACAAGTCAAACCCCATTGCACAAAATAAATCACAATCAATTGTAAAACATTCTCCAAGTGATGAATTTTTAACAGAAAATTTTATTTCAATAAATATTTTGCCCTCCAAGTGACAACTACAATTTCAGGGAGGTAAAAGTATAACCTAGAAGTAATTTAGAATTATTCCACTTTTCAATTTTGCCTGAGTGAAGAATACAGTTTGGGCCTGAAGTCTGCTAAGAGACTGCACCGCAGTGACACGTGCAGAAAGTCAAAAGGACACATGGAAAGCAGTCCATCTTTGGTGCACGCACACAGCCATGTGCACGCACACGTGTGGGTAGAACGTATCTGCACATACATGCGTAAAATAATGGGACTCACGCAAGTTTCATTTCTCTTTCAACCCTTCTGGGCTCCCAGAATTCTAGCATTACCAAGGATTTACACATAAACTTCATCATACATTGAATCATTTGGTTTACACTTTCTTTACAAAGTTATATCCTAAATGGGTAGAGCAGCTTGTCTTAAATAACAAGGTTAGAATTCTGAGACACAACGAAAGTTGTGCAAGCTTTCCGCTGAAAGAAATTTGCAACGAGACACAAATACCACTGCAGGGGCTTTGAATATAGGAGACATTGATAAACAGAGTTATAAGTCAGTGTTATCAACTGCAAAATCATGACTTTACCACCACCCAAGCCAGAAAGGCCCAAAAGCACCACCACGAAAATTAATCCTGTGTCTGAAACTTTTCAAGACTAATTAAAAGGGTTGCTGTGTCCAAGCATGAAGAACGCAGGGACGCTTCTGTCAATCATTAGGCGAACACTGGCCTGGGGACTTGGGACATCAGGAATGTCCATGCCACATTAGTGCTTACTCGCAACGAACAGTGAAAACTACACGCTTAAGGACAA</t>
  </si>
  <si>
    <t>RFX2</t>
  </si>
  <si>
    <t>TAGTCCCAGCTACTCAGGAGGCTGAGGTGGGAGGACTGCTTGAGCCCAGGACTTTGAGGTTACAGTGAGCTGTGACTGCACCATTGCACTTTAGCCTGGGCAACAGAGCAAGACCCTATCTCTTAAAAAAAATAAATACAAATAAAACTTAAAATTGTAAGTGGATAAATGGGTCACATGAGGGAGCTCCTGTGTGGAGATGGAGCAGTTCTGTATCTTGATGGTGGTATTGTTACACAAATCTACACATGGGCTAAAAATGCAAAGAAATAGACACGCACGCACATGCAAGGGTACACACATGAACATGCAAAGCCACATGTACTCCACATGCAAGCACACACGCAAAAGCACGTGCATACAGACTGGTAGAACTGAATAAGGCCTGTGGGCTAGTTAACAGTTTTACCCCAATGTCAATTTCCAGGGGTTTTTTTGTTTTGTTTTTTTGAGACAGGGTCTCCTTCTGTAGCCCAGACTTGAGTGCAGTGGCAAAATCATAGCTCACTGCAGCCTCAGCCTCCTGAGCTCAAGTGATCCTCCTGCTTCAGCCTCTGAATATGGGTGTGCACCGCCACAGTAGCTGGGGTGATGGGTGTGCACCGCCACAGTGGCTGGGGTTAGAATCATACAACTCCACCAATCACAACCCTGAAGTCACAGCCAGGTTCTCATGTACAGCCCCTGCACTTGTGAGGGGAGCCATCCAGGCCAAATGGAAACAGACAAGCAGGCGAAAGGACTCACGTCTAAAGTAAAGTGAGCTGCACGGGAGATGCATACTTTCCTACCCCAAGCATCACACAGTTACAGAGCAGAAAACTCTAGACATCCTTGCAACATGGAAAATCAAGTTCTATCAACATTATACAAAGCTGGAGTTTAACAGAGGCGAGGGGAAAACACACAGGGGTGGATGGTTTCTGGATCTCAAAGACTGAGACTTCAGAATGAAGAGTTAGGATTAGCCTTTTTTTTTTTTTTTCCAAGACTATCTTTTC</t>
  </si>
  <si>
    <t>['ENSG00000160293']</t>
  </si>
  <si>
    <t>CAGAGCCCCCAGTTGATAGAGACTCGCCCTGGGCCTGGGGTGAGGATGGATGAGGGGTGGGTGGTCCCACAGTTCCCAGCAAATGGCACCTGGGGCTCCCTGGAGTCAGCAGAGGCCAGGATCAGGGGTCAGCCAGAGCCCCCAGCTGAGTCAGATTCAGTCCCAAGGACGTTTCTCCATGGGGAGTCTCACTGTGTCCTGGCCTGGGATGGTGACCTCCACCCAACCCACTCCCCAACCCAACACAATGCAAAAAAGAAAAATCTACAAAAAACCATTACGTCATCACCCCCATCACCACCTTCCCAACAAATGGGCAAGAGAGAGGCTGGTACCTAACGAGCTCTGGCCTGCAAGCTGCAACCTTGGAGCCAGGGCCAGGGCCAACGCCTGGCAGGACTTACCTCGACTTTCTGCCTGAAGTCCTCCCGGCTGGCCAGGAGCTGGTTCAGTGTGTTCTGGGCGTGCTCCATGTGGCTGCAGTACTCCCCGTAGATCAGAAGCCTGGACGGTGCACACACACGCACACACGCACACAGATTTAATGAGCAGCTCGGGGCTGCAGTGAGCCCGTCCATTTTTCCCAGCAGGCTGTAGGTGCGCAACCAACAGGCCCCTCCCCTGACAGCTCCCTGCACGTGGACACATTCAACGGCCAGGAGGCTGCTCTCCCCTTCCCGAAGCTACCGGGCCGCAGGAGGGCTGCCGGCGTGCTGGGAGAGGGGGTGCCCCTGCTCTTCCTGAGTCCCAGGTGGTTCTAGGTCAGGTCCCGGCTGGGATGCAGGCTGGAGCTCTCAACCTCCCATCCCACCCCCAAAAAGGGCCAACACTGGAGGAAAGAGAAGCCCCTGACATCCCCCCAGGAAAGAAGACCCCAGGAGGGCTCAGAATCTTGCCCCCAGGCCCTGAGCACCGAGGCCTGCACTGGCTCAGGGCTCACCCTCATGCTGTGCCAGGTGGGGAACCCCTAAGGGTCACCCTTGTTGCTTCCACATGGTGTC</t>
  </si>
  <si>
    <t>GMCL1</t>
  </si>
  <si>
    <t>['ENSG00000196975', 'ENSG00000087338', 'ENSG00000124380', 'ENSG00000198380', 'ENSG00000244617']</t>
  </si>
  <si>
    <t>['morningness']</t>
  </si>
  <si>
    <t>TGTTAAGGAAGCCCAGGAATCCAGCATATCGCCTCATCCTAGGGCCCCCTCTCACAGGAGGCCACGCCCAAGCAAGCAGAGCGTGGCCCCAGCAAGCGCCGAGCTCCCGCAAGGAGACCAAATAGCTTCGGGGTTTTGCCACTAGCTTAGCACAGGCCCATAAGCACCGGGGACTCAAGGCACCTTTGTAGAAACAATGAGTGACTGGAGTCCCAGGTCTTGCCACTACAGAGGCGCGTATGAACCACGGTTTAACACTACGTCTACGCCGAAGTTCGGGTTAGTCAGAGGCCACGCCCACCGCAGGCCCGAAAACACCAGCCTGCACTGGCGCGCCGGATTGTGCGCAGGCTCCACCTGCCACGCACGCACGCCTTGCCCCGCCCCTTCCGGAGGCTCGCCGTACGCATGCGCCCTCCGTCCCGCGCTTTGTTGCGAAAGCGAGGGGGCGAGGTGCTGCGGTGCTAGAGCGCGGCGCGACCGGACGCTGCGGGCGGGGAAGAGGATGGAGACTGTGGCGTCCGCTGCAACGGTTGGGGCTGCGCGTGAGAAGGTGGCGGTGTAGGCACCTGCGCTCGGGGAAGGCTGGCGGCGGCGGCCGAGCCATGGCGGGAGACCCCCTTCTCTGGGCTCCCTGAAGTCTCGGGGAGCCGTGACCCATGGGATCGTTGAGCAGCCGGGTGCTGCGCCAGCCAAGACCAGCCCTTGCCCAGCAGGCGCAGGGTGCCAGGGCGGGGGGCTCGGCCCGGAGGCCGGACACTGGAGACGATGCGGCGGGCCACGGATTCTGTTACTGTGCGGGCAGCCACAAGCGCAAGCGGAGCAGCGGGTCCTTCTGCTACTGTCACCCTGACTCGGAGACGGACGAGGATGAGGAGGAGGGGGACGAGCAGCAGCGGCTCCTCAACACCCCTCGAAGGTACGTGGGGGCACGCACCCGCGCGGACCCGGACCCGCACCTGTTGGGCCTGGGGCCGAGCCGGCGCCTCGTGCGCTTGCGG</t>
  </si>
  <si>
    <t>['ENSG00000178295', 'ENSG00000163032', 'ENSG00000163029']</t>
  </si>
  <si>
    <t>TCGGTAACCACTGGGCGTGGCGAGTCCGGGTAACCCGCAGTCCCTCGCGCCCGTCCAGGTGCGGGTTGCTCCGGTAGCCGGACTCCCTTTTCCTATATACTTTCCTTTTGAGCTTTTGCTAAAATCTGGAGACGTGGAATCCACCCGCGGAAACTCCGAGCCCCTCCGACTGAGCATGCGCCATCGCCAGGCGGCTTTTGGTCACAGGCTCCCGAGTTCTCCTAGCTGGGGCTGCGGAGCTGGGGGGAGGGAAGAGAGGAAAGGGGAGGGGGTGCCTGGAGAGGCGGAGGCTCGCGCGCCTGCGCATCCAGCTCCAGGGACCCTAGGTTTTCTATGGGATTCCCAATCTGCAGCAGAGATTTACCCGAGCGTGTTGCGGCAGCGGCTGGGCTTGCAAGGCGCGATCCAAGAGGGATTTAAGCAGCCCAGAGCTCCAGAGAAAAAGAGAGCGAGAGAGAACCACACACAGAGACGGCTTAAGCGTTTACCCGAATTAAATATATATTTTTAAAAAGAACTGTTGAGTTTTATCATTTTCGTTAAGTGACCGTGCGCAGCGCTGTAACTGTAAGTGGAAAATACAATCTTCGTTGCATTTCTGCATGTGTAGTGCAACCAACTGTCAGAGAAATGCTTTGGCTATTGTCACATACTTTGCTTTGCATAGATGCGTCTAAATGCATGGGGACAATTTCCTTGCTTAATGCTGGCGATCTGAATGTGCTCTTAGTCCATGGGGGATCTTTTGGAATATTGGGGGTGGGGGAAGGGGGAGTGTTTATATGCGGCGTGTTTGGGGGATTGTCTTAGACTAGATTTAAGACAGGTGAAACTGAGATGCTTTCTTAGTTTGTCTTAGACAGATTTAAGTAGCTAATTGACCGATTGTGAAGTTTTCCGGTTGCTGATAAAACTATTGAGCGGGTACAGTCGAGTAGCAACCTGTCATCCGTGGGATTGGTGCACCATTTTTCTCACTGTGGAAGGGCAGCAAAGGTGTT</t>
  </si>
  <si>
    <t>ATL2</t>
  </si>
  <si>
    <t>['ENSG00000231367']</t>
  </si>
  <si>
    <t>ATGCAGATACAGCTGCAGTGACCAAGATCACAACACCCAAGTCCCTTCAAATAGTTAGAAAGCCTTCCCAAGGATGACAGGTACAAACAAGCCCAGACTGCAAAGACTATAACAAATACCTAACTCTTCAATGTCCAGACACCAACAAATATTCACAAGCATCAAGACCATCCAAGAAAACATGACCTCACTAAACAAACTGAAATAAAGCACCAGTGACCAATCCTGGAGAGACAGAGATAACTGACCTTTCAGAGAATTCAAAATAGCAGTTTTGAGGAAACTCAAAGAAATTCAAGATAACACAGAGAAGGAATTCAGAATCCTTTCAGATAAAGTGAACAAAGAGACTGAAATAATTATAAAGAATAAAGCAGAAATCCTGGATCCGAAAAATGCAACTGACATACTGAAGAATGCATCCAAACCTCTTTTTTATTTTATTTTTTTGAGACAGGGTTTTGCTCTGTCTCCCAGACTGGAGTGCAATGGTGCAATCCTGGCTCACTGCAACCTCTGCATCCCAGGCTCAAAGGATCCTCCTACCTCAGTGTCCCAAGTAGCTGGGACTACACGCGTGCGCCATCATGCCTGGCTAATTTTTGTATTTTTTGTAGAGACAAGGTTTCACCATGTTGCCCAGACTGGTCTCAAGTGATCTGCCCACCTCAGCCTCCCAAAGTGCTAGGATTACAGGCATGAGCCACCTCACCCAGCCTCAGAGCTTAACACAAGACCTGAACAAGCAGAAGAATTAGTCAGCTTGGAGACAGGCTATTTGAAAATACACAGCTGAGACAAAAGAAAAAAGAATGAAAAAGAATGAAGCATGCCTACAAGATCTAGAAAATAGCCCCAAAAGGGCAAATCTAAGAGTTCATTGCCTTAAAGAGGAGTAGCTAAAGAGACAGCGGTAGAAAGTTTATACAAAGCAATAACAAAGAACTACCCAAACCTAGATACCAATATTTAAGAACAAAAGATTATAGAACACCAAGCAG</t>
  </si>
  <si>
    <t>AGGGGCGCCCGCACGTGCGGCTAGAACGTCCGAGTCGGGGTCCGGGGCGGGGGGCGCAGGCCCGCGGCGGTAGGGGAGGAGAGCGGGCACCCGAGTCTCCATCCTCAGGGTGGCCTGAAGGTTCCAGGAGGGCGTCCGGCGAAGGCACGGGGCTGCGACCATCCAGTTAGCAGGGCTGGTGTGACTGTTGAGAGTAAATGAAAATTCGTTTTGTGACACCGACCACCTCCAAGGAATGAAAGGAGCAGTCAGCCGAAACGACAGCATTACTTGCGTCCTTACCTAATTGGAACCTTATCCGTGGCTGAGGGTGCCACCATTGGAGGGGCCGCCGCCCCCTCTGACACCACCTGGCGCTCCGCTCCATTTAGGAGCTAGAACGAAAAGGAGGCCCATCCCCCAGTAAGTCACAGCCCACGCCAAGATGAGTTCTGGAGCCTGTGCGACCGAAGTTTCTTCACCGCAGGGCGAGGTGGACAAGGGTGTGAGTTACTTTGACTTCAAGACGTCTCAGTGGCGGCTGGTTCTGGAGAGAGGCTTTATGCTGGAGCACTTCCAGCAAAGTTCGGCTGGGGCCTCCTTAACTCACTGGCTGGTCACCCTTGGCCTCGGTTTTCAACCAAAGCCTAAGGCCTCAGTTTTCAACGCTGTAAATGGAAATAAATGAGAGAAGAAAGTACAGCCCGTGTGACAAGTGCAGCAAGCAATGCAACTTCCTTGGGACCTACCCTTTGTGGTCCCTTGCTTTAAAAGTATAGATTCACATTTAGTTAGACCTGTTTCTTCCTCGCATGCAATTTCACCAGTCTTTTCCCAGACTTCTGTACTCAACAGAGGAAGTTCCTTCCTGGGAGACCATAGCTGTTTGTATGTAAAGAGTTGCGAAAAAACAAAAGCAAAACAAAAAACTCCAACACCTCTCTGTCACAGAAGTATTGAATTATATAGACTGGAAAAATGGAAGTATCCAAGAAAACGCGTGTGGTAAGAAAATGGCTAAG</t>
  </si>
  <si>
    <t>TCTCCGCAGGCGCCCGGCTCCTTTCCCGGCCCGTCCAGACCGCGTCTCCCGATCATCCGGAAAGCCACGGCTCGGCTCGGGGGCAAATGGAGGCGCCTGAAAAACAATGGTGTTGCTTTCTCCCCCGCCCGCACCTTCCTGAGCGCTGGGCTCTGGGCTGGGAGGCGGCGCCGCGGAGGCCGGGCGCGGGCCGAGGAGGGCGGGGCGGGGCCGGCCGCGGGAGCCGGGGTGCACTCACCGCCGCGGCGCGTCCCTGTTGGCGGGCGGCGCAGGCCTGGCCGCCGCGGGAGCCCGCCGGACGCCGAGGAAAGGAAAGGCCGGAGCCCTCCGGCTCCCTCCCCTGGGACACTTCCTGCTCCGCTCTAGGACTGGGGAGGTCTCCGCATCTCAGTGGTTCGCTCCCCCGCCCCCCGGCCGAGGTGTGCGCTGGGGGTGACATCCGACACCCCCGGCCCGCCCCGCTCCGCGCGCGCCTGGGCCTGGCCGCCGGGCCGGGGGCTTTGTGGGTCAGCCACGTCGCCGCGCCCGGGCTTCCCCGCGGGCCCGCCGGTCCGGAAGGTCGGCCCGGGGCTCTTTTCTCCGCTGTTCTCCTTCTCTGGCGCCCCCAGGACACGCGGCCAGTGGACGCCCGGAACGGCCGACCGGGAGTCGCGGCTGGGGATGGAAGCTGGAATTGGGGGTGCGGGATGGAGCGGAGAGAGGAGGCCCCGCGCGCCGTCGGCCGCCTCATTTCAGACTCCCCTGCGACCCCCCCCCCGCCGCCAGCCGAAGCCCGGGCCGCCCAGCCCCTCCTGCCGCTGCGGGACGCCGAAGGTAGCGCTCACATCCGCGCCTTCCGGGCCTGGCGCCCACGTGCGGAGTCCCCGGGTTAGGAAAGGCCGCGCATCCGGAGGCCACGCAGAGCCTCGGGGCTTGCGCAGAGGGGCTGCGGTGAGTCCTGACCCTGAGTGGGGGTCACGGGGCTCGTTGCTCGCTGAAGTGAACACGGTTGCAGCTGTGCA</t>
  </si>
  <si>
    <t>INSL3</t>
  </si>
  <si>
    <t>TCGGCCCACTGCAACCTCTGCCTTCCGGGTTCAAGCGATTCTCCTGCCTTGGCCTCCCAAGTAGCTGGGATTACAGATGTGCATCATTATCCCCGGCTAATTTTTTTAAAAATTATTTTTAGTAGAGATGGGGTTTCACCATTTTGGCCAGGCTGGTCTCGAACTCCTGACCTCTGGGGATCCACCCGCCTCAGCCTCCCAAAGTGCTGGGATTGCAGGCGTGAGCCACCACGCCTGGCTAACGGCTCTGGGGACTTTCACACGCGCGTTCACACACACTCCAGTGCGGACCCACGATCTGTGCACGCAGCCGGCAGGTGAGCCCTGGGCACATGCATGCAAACCTGCCCACCTCCCTGCACGTGTGCATCTGCGCCTACGTGCACCTGCCCCACCTCGGCTTCCCAGAGCGCTGTCCCTGCCCGTCCCCACTCACGGTCGCCTCCGGTCGCAGGCCTCCTGGCTTCGGTGGACCAGCGGGGGCCCCCGCACACGCGCACTAGCGCGCGTACGAAGTGGTGGCCGCACAACTTCTCACGCATCTCTGGGGTGGGCGCGGGGCCCAACGCGAACACCAGGGCAGGGCCCAGCAGCACCAGCGCCCAGGCGGGCAGACGGGGGTCCATGGTGGTGGGTGGCGCCGGGGCCAAGCGGGGACCCCCTTTATAGGCGCCTGGGCCGTCCCAGCTGGGGGCCTTGGAGAAGGGACAGAACATTCTTCAGGACCGCCCAGGAAAAAGGTCAAGGGTGGGGTTAGTGCCAGAGCCTTTCTCCCAGGGCCAGGGCCTTGGATGTACTTCTCCCAGAGGGAGCACTGGGCAACGAGTCTTTCTTTTTTATTTTTTTCTTCTTTTTTTTTGAGATGGAGTCTCACTCTGTCACCCAGGTTGGAGTGCAGTGACTTGATCTCGGCTCACTGCAACTTCTGACACCCGGGTTCAAGCGATTCTCCTGCCTCAGCCTCCTGAGTAGCTGGGATTACAGGTGCGCACCACTATGCC</t>
  </si>
  <si>
    <t>ZNF618</t>
  </si>
  <si>
    <t>['ENSG00000157657']</t>
  </si>
  <si>
    <t>CGACTTCGAGCCCGCTGCCAAGAAGCCCCGCTCTGCTGCCGTCGAGAACCCCGCAGCTCAGGAAGATGATCGGCTAGGCAAAAATGAAGTGTACGATTACCTGCAGGAGCCCCTCTTCCAGGCTACCCCTGATCTCTTCCAGTACTGGTCGTGCGTTACCCAAAAGCACACAAAACTCGCCAAGCTCGCCTTCTGGCTCCTGGCGGTTCCGGCCGTGGGCGCCAGAAGCGGGTGTGTAAATATGTGTGAACAAGCGCTTCTAATCAAACGGAGGCGGCTGCTCAGTCCAGAAGATATGAATAAACTCATGTTTCTGAAATCCAACATGCTTTAAGACTTGACTTCGGGGGAAAAAAAAAGAAAAAGAGAAGATAACATTAGAAAAAAACCACACAACACTGTCACAAAGAAAAGGAATTTAAGTTCTAAACACTGTGGACCTCATTATAAATGCCCCCTGGAAACTTAAGTGCTTTTTTTATATGTGTGTGTGTGCGTGTATGTACACAGCCACACGTGTGTGCACGTGTCTGAACACGTGCTGTGGTTGTGGGGGTGTGGGGGGGTCTCTGTGCTCATCTCCATGGCCAGAGAAACTTTGCACACACGCACACACACACACACACACACACACACACACACGACCCTGGTGCGTGTACATACGCCTGTGCTTGGACGGGTGTGCATTGAACTGGGCGTGTCAGGAAAGCTGAGCGATTGGGAAAGAGGGAGATGTTTCACCTCCTTTTCTCAGTAAGGGGGCTTTAGAAGACTCCGCTTTCAGGTGTGCAGATTGGCAGAAAGCTGATGTTGTGAAATGTTCAGGCAGCTGAGATCTGAAGTGACTTGACGCTCTCTGTCCTTCACCCCGGTCCTCCTTTTCCCTCTTTGACCCTCTTCCAGCCCTCCTACCCTCCTGATCCCATTGTGCACCCCCCCACACACTCGGCTGCTCTGCTGTGGACTCTCCACACTGCATCAGATGGACGGTTTCTGCACTG</t>
  </si>
  <si>
    <t>CTNNBIP1</t>
  </si>
  <si>
    <t>GCAGCAGAGCCCACGTGATGTGGGGAAATCAGTCAGAGCGCCTGATTCCGAGGGAGAAACCAGCTCAGCTCACACACGAACCTATGAAAATTCTTTATTGTTAATTTCTTTCTCCAACAGATATATTTTTAGTTGAAATATGGAGCCACAGCAACACTTTGACTTTTCCTCTTCAGAAGATGAGACAGGCCGGGGTCATCATTGTTACAAAAGCAAGGCCTGTGATCGTGACAAGGACAGGCTGGGGCAGAGACCACACACTCAACCAGGTATCCACCAGGTGTGGGCCCTTTATAGGAGCTACAAAGAGGGGGCAGCCAGCAATGTGGCCTCGACACCTGACTCCAGGCACTCCGACCTGGAGGAGGGAGATGAAAGAACTCACCTTTCCCCAGGGGCTCAGCCAGACCTCCAGGCCCCTGAGCGGGGAGAGTGCGTGTGTGTGCACATGTGTATGAGTGTGCACACGGGTGTGCTCACTCACACAGCACATGCACACATGCGCTGCCCCTCCTGAGATGCTCTCAGGTCCCTGCCAGGGTAGGGTTGTAGCTGTGTTCCCCACAGCTGACTGTCAGCTAACCAGGGCTAGGGGTGAGTGCATGGTGGAGGACACAGGGTCTTAGCCTGATGCTCGAATCCTCCTTCTGGAACAGGCTGATGGTGCCAGAGCACAGCACGAACCACCTACCCACCATGGGGCTCTCCAGGGCTCGGTCATTTGGCTCCTGTGCACTTCATGACACTCAGGAGCCCCTACGGCCCGAGCCCCAAGCCCCGAGAAAGGGGAAAGATTTGGTTCTGAGAGGGTCCCACTGGCCCTGGGCACCTAGGGGCCTCAGCATCTACCAGCATAGGGGAGGGTGGCGGCCCCCTTCCTGAGGACTGCATCTTTCTCCAGCCGCTCTCCCCAGATCCCACACCTGCCAGTGAGCCAGGGAGATAGGAGGACCACCTCCCTCCCAGGGAAGGGGGTGGCAGGTGGAAGGACTTAGGTTTGG</t>
  </si>
  <si>
    <t>RP11-228B15.4</t>
  </si>
  <si>
    <t>TACTCACGCGTGTGCGAGTAGATGTACCAGAGTGCAGCAGTGAGCAGGGCCCCGATGAGGAAGGCACCAAAGGTGATGCCCAGCACGGCGGGCAGGACGAGGCCTTTGCTTGTGCAACCTAGAGAGGGCCGACGCCATCAGCACTGCCACTCTGCCCCTGCCCCATCCCCTACCCTGTTGTGCTGGCCCATGTGGGCTTTGGTGCCAGCTCTGCTCAGCCATGGACCCTCGACTTCTCTGAACCTCAGTCTCCTCTTGCAGCAAACGGGCTCATCACAGCCAGGCCTGGCATTGAGCCATGGTTGCTAGGACTGTCCACCTAGAGGGCCCAGCCAGGCCTTTTGGGTCATGCCTCTGCCCCTCAAGGCTGATGGAGATGGCGTTTTCAGGGAGGATGGATGGGGTAACGTGAGGAAACTGAGGCTCGGGAGTACAGAGCCTGCCCCACCTGCTGCATGACCTTGGGTCAACCCTGCCCCTCTCTGAGGCCTTTAGCAGGTAGAGAATGGGCCAGAGCAGCTCCGAGTGCCCTGCAGCTCTGCTCTTGGATTGCTCCAAGCCTCATTCCCTCCACATTCCTGACTCCTGTGTGGCTATGGGCCAAGCAGTCTTTCCTTGAGCCTCTGACATCCGATTCTGTGTCATGGGGTTATCAGCCCTGCCTTCTTGGTCCTGGGCTGGGAGTGGAGGCTCCATCCTGGCCTGGATGGGGTGGCAAAGAGGTAGGTGCCCCCATCCCTCACCCCTGCCTCTGCCACCAGTGTCGGGACTCTTCTGCCTGGTGTGGGCCTGGGCCTGGGGGGAACTGATGGAGAGGCTAGAGGGGGCGTCCTGCAGGGAGAGGCCTCAAGGAAGGCAAGGCCAGCACCCACCCTCAAAGGGCCTCTGTCTCACCCAGGAGACTCCATCCTCCCAGCAAGGTCAGCCAATAACTGTGGGGATGGAGTGGAGCCGTGAGTGGGGGCAGAGGCCTAGACTCCCACCCCACAGGGCGGTCCCGG</t>
  </si>
  <si>
    <t>PIP5K1C</t>
  </si>
  <si>
    <t>['ENSG00000125910']</t>
  </si>
  <si>
    <t>GAAGGTGAGGAAAGGTCGCGCACCCGGACTCAGGTCTGGGGACTTACAGAAAGGGAGGTGACATCAGGAGGTGGGCACGCACGGCCTCAGAGACCCCCGCCTCCACCCAAGCAGCCGCCACTCACACGACGGGCAGCCCCTGGGAGCGGGTCAGGCAGAACGGGGATCCCCAGCGGCGCCCACGCCGAGTCGCCCCCGGCCCGGGAGCGGTGGGAGGTAGCCCCTCGCAGGCCTCCCGCTTCCCGGCGCGGCTTCAGCCCCGTCCTCCCCGCGGCTCCAGGGGACTGCCCCGCCCCAGGCTCCTGGAACCGGCGGCGCCCCCGCAGCGACCGTGCAGCCCCCGCCCCGGCCCCGCAGCCCCGCGACTCTCGGCGCTCGGACGAGCCCAGCGGGCCGCAGCCCCGGGAGGCCGGGCCGTTACCTGCCGCCGCCCCGCTCTCTGCCGCCCACGCCGCCTCCGAGGGCACGGCCCCCGCCTCAGCGCTCTCCGCCTCGTCCGGTACCTCCAGCTCCATGGCCGCGCGCGGACGGCGGCGGGGGCGCCCGAGGGGGACCCGAGCTGCGACCGCCGCCGCCGAACAACAAGCGCCGCCGGCCAAGGGAGGGCGCGCCGGGCCGGCGCGGGGCGGACGGGGCGGGGCCTGCGTGCGTGCGACGCCGCGGACGGCGCGCGGCCAATCGGGGCTCGGGGGCGGGGCCTGCTTGCGACCCGCAGCCAGGAGCGCCTCGAGTGCCCCCTCGCGCCCAGGGGTGGGAGTACAGAGCCAGGCTCGCCATTCCATCGTATTAGGTCAGTAAGATTGACAGGCACGATACGTATCAATAACATTGCTGTGCACAACACATACCAATAACATGGATCTACACAACACATGACAATAATATGGATCTATACAGCACGTGCCAATAATATGGATGTACACAGCACATGCCAATAACATGGATCTAAACAGCACATGCCAATAACAGGGACCTGCACAGCGCATGACAATAACATGGAT</t>
  </si>
  <si>
    <t>TTTTGTCTCTGCCTTCTGTTCTCTGTTTCTTGCTCCTTTTGTCTCTCCGTCCATCCTTCCATCTGTTCTACCCTCCCTCCCCTGGCTTTTTCCTCCCTTTCTCCCTCCCTCCCTCTTTCTCTCCCTTCCGGGGTCCCTCCTTCCACCCATCCTTGCCTAGCTCCATCCTTCCATCTCACTCTGTCTCTGTTCCTGTCCTCATCTCTGCCTGCCTTCCCTCTTGCCTGGAAAGGGCAGCACCCTGGTTTGCGCGAGGTCTCGGGTCTTTATTTAGTTGTAAGGCGCTCTATGGTGCTGGCGAGGAGGCTGGCGGGACACGGGTTGGCAAGTGATGGTGAGCGAAGAGGCGGAGGAGTTGAGCCACAGAAAGGAGAACTGGCCTGGATTCTGCCCCGGCCCAGTGTTTCGCGGACTGAGGTCTCCGCCAACCCGATTGAAGAACGCGGGGGGGAAAGGGAGGAGAGCTCCGCCTGGGCTAGTTAGAAGACTAGGCTGCTGCCTGGAAACCCGCGCATGCGCAGTAGACAGCCCACCTCCCTGTACCTGGACCGGCCCTGGGATCCCCGGGATGCTCAGGAATGCTTTCTTTTCATTGTTGACAGCCCTACTCTGTGTGGAGTCTCTCGCTGGACCTGGAACTCAGGGATCCTAGGGAGGTCAGCTGGAAGGGAAGACACGCCTCTCCATACCAAGCCTGAGGTTCACTGCAAAAGAGAGGCCGCCGCCCTGCCCCCACCCTGCCCCCACCCTGCCCCAAACCCGCCCCAACCTGCTCCTCCAGCAGAGCCCTGTGTTCTTCCTGTCTGAGGAGTGGTTCCAGCAAAGCGGGCTCTTCCACGTCCTTCAGCTCCCCCAGTGGCGCCGGATCTAGGAAAGGTTGTGCCTTTTGCTGAAACTCTGGGGTTGACAGGAGCTCATCTAACAGGCTGGAGGTGAGTGCAGACGAGAGCCCCGGCTCCTGGAGCGGTTGGGAGGTGCCCGGTTGGCTGGCATCTGCGCTT</t>
  </si>
  <si>
    <t>POLR2I</t>
  </si>
  <si>
    <t>['ENSG00000279504', 'ENSG00000105258', 'ENSG00000105254', 'ENSG00000161277', 'ENSG00000075702', 'ENSG00000126247', 'ENSG00000105270', 'ENSG00000280023']</t>
  </si>
  <si>
    <t>CAGTTCGCTGCAGGGACGCGGGGGTGCAAAATTACGCTCAGACCCAGCCTCCAGAGCCAACACCCCCGCCCCCAGCTCAGGGCCCGCCACTCACTCCACTTCGTGCGTGATCTTGTTGACATAGATGCAGCTGTTGTCGGCCTCCTGCTGGTAATCACAGTTCCGGCACTACGAGAGGGCGAGTGTGGGGGAAAGGGGGTCACGGAAGGATTCCAGACAAGATTGGGAGGAGAGGGCAGGGTGATCCCGGAGGATATGACGACAGGACTCTCTTTGGGGATGGGCAGGACATGAGAGTCAGGATCACTTGAGGTGCAGCGGAGGGCGAACAGGGAGTCCGATCACAGAGGCAGGGGGCAGGGCGGGGCCACGCTGGGAACAGGTGGACCTGCCGGGGAAGACCCCGGCGCTCACCGCGTAGAGCAGAATGCGGTTCTCCTTGTCTTCCTTGGGGTACAGCATGTTGTTACTGTGGGGAGGGGGAGGTGCCAGGGGTTAGTTCTGGAGCCATTCCTCGCCCGCCTTCTAACATCACCCGCTCCCTCCGCCTCACCATTCCTGGCAGAAGCGAATACCCACGAAGCCCGGCTCGTAAGTCCCGTCGGGCTCCATGGCGACGCGCAGCCCGCGCAGCCCTCCCAGCCTTCCGCGCTTGCTCCGCCGCGCTACAGGTCGCGGGAGGGGCCAGGCCTAGGTGCTTCGCCAAAAGAGGGCGGAGCTGCGCACACGTGCTGGCTCCCCGCCGCCTCGGGCTCGGCTCTCTCCGCGCAGAGGTTTCATGGCTTGCTTCAATCTTTTGATATCTTAGAGTAATTGCTTCCAATTTTTGGGCATCGCCGCCTCAGTTTACAGAATAGTATGGATCTGGTGCCAGAGCCGGGAAAACGATGCGCATCGTAAACCGCAAAACACTGAGCATCCAGGACAGAAGCCAAGGCGCTTGGCTTGGTTGAAGGCCAGTGCGCATGCGCGAGTTTACCCTTCGCGGACTGGGCGAGCTC</t>
  </si>
  <si>
    <t>TGCAGCTGCTTCTCAAAATCCAGAAGACTGAAATAGCCATAGACTGTGTTTATATAAAGCAGAGTTGGGCCAAGAACCTCATCCCCGAAAGTGACTTTTTTTCCTCTCTTTAAAACAAGTTTGAGATTCTGAGTCACGAGAGACCATTTGGCAGGGAGATGGCAGCAAGTCCCTGCCAAATTCAGCCTCCGAGCATGGCTGACTACCCCGTCAGCCTGAGTCGTGGTGAGCTGAGCTTGCAGTGTGGACTTCCCTGTGAAGCCACCTGCCTAGAAGGCTGCTGGAGACCACTTAAAGGGTGCCCCAGAAATGTCTAGACTCGACTGGCAGAACCTGAAATTAGAACTAAGATTGTGACCTGGAGCTTCCATGAGAGTCTGGAAGTACAGCTTCAAGTCTGTCCCTTTTGCTTCCATTTCCCCCACCCCCCACCTCTGCTCCATCAGGTTTGTAACACAAGCAGACACTCTTTCATATGCTTCAATGTAGCATGAGGTGTGACCTTTGTATGATGTGAAAGCCAGGCTTTGGGGGTATTATGGTGATCTTCAATTTGCAGTGAAGTCAAAACGACCTCTGTTCATGATTGGGAATTTGTGGTTTTGGCTTGTAAACATTTACTTCCAGTAGTTGCCCACGCCAAGAGGTGTTCATCCCATATTTCCTTAGATGATGTTACATCTTAGTTTTGCTTCAAATGCTGTACTGTCTTCCAGTGGTCAAAACTACTTCTCTTTCCCATAACATCATTTATATAAGCACACGCACACACACAGGCAGACACTCACACCTTTTCTATAATGACTGCATTTTATGTAGCATCTTTCATAGGACAACTATGATAACTTAATATACTTTCTATTGCTAAGTAAGTAGCCAATGTGAGGAAGATGACAAACGCCAGCCTTGGATACTCTTGTTCTGGGCTGTCTACAATTCAGAGAGCTTGGTGGAAATCTTCAAAGTAGTGTAGTTTGCCTGATTTTTAAAAGCTAAGACAA</t>
  </si>
  <si>
    <t>TTGTAGCCCTAGCTGATACTCAATGGACTAGGCCTCCTCACTTGTCAATAGTGTTTCCAGGCTGGGCGCAGTGGCTCATGCCTGTAATCCCAGCACTTCGGGAGGCCGAGTGGGGTGGCTCACCTGAGGTCAGGAGTTCGAGACCATCCTGGCCAACATGGTGAAACCCCATCTCTACTAAAAATGCAAAAAATTAGCCAGGTGTGGTGGTGGGCACCTGTAATCTCAGCTACTCGGGAGGATGAGGCAGGAAAATCGCTTAAACCCAGGAGGTGGAGGTTGCAGTTGAGCTGAGATCGTGCCATTGCACTCCAGCCTGGGCAACAAGAGCAAAACTCCATCTCAAAAAAAAAAAAAACAAAAAAACAGTGTTTCCTCCAAGCTGCCCATGAGACAGGCAGGACAAGGATTCTTTTATATATTTATACACACACACACACACACACACACACGCACGTTTATATATATTTTTGGTAGAGATAGGATCTTGCCATGTTGCCTGGACTAGCCTCAAACTGGGCTCAAGTGATCCTCCCACATCTGCCTCTAAGTAGCTAGGACTACAGGCTCACACCACCACACCGGGCTAATTGTTAAAAATTTTTTTTGTAGAGACAGGGTCTCCCTATGTTGCCCAGGCTGGTATTGAACTCCTGGCCCCTAGGGATTCTCCCATCTAAGCTTCCCAAAGTGTCGGGATTACAGGTGTGGCCACTGCACAGGGCCAGGACAAGGATTCTTAATCCCACTCCAGGATGGGAAACCCATGGCCGAGTGGGAAGAAACCAGCTGAGGTCACATCACCAGAGGAGGGAGAGTGTGGCCCCTGACTCAGTCCATCAGCTTGTGTAGCTGAGGTCTGGGCCAGGTCTAACCAGGCTCCCCACTCCTCCCAACCTGAGCCTGCCCTCTGATCTCTGCCTGTTCCTCTGTCCCACAGGGGGCAAAGGCTACGGGTCAGAGAGCGGGGAGGAGGACTTTGCTGCCTTTCGAGCCTGGCT</t>
  </si>
  <si>
    <t>DENND3</t>
  </si>
  <si>
    <t>['ENSG00000105339', 'ENSG00000253210', 'ENSG00000022567', 'ENSG00000254019']</t>
  </si>
  <si>
    <t>TTCACTCACCCAGTCCTTACGAATCACCGAGGAACACTGGGCTGAGCACATGACAGGGAGCCTGGAGCCCCGGGGCCTCCAGCGAGGCCTGAGAAGGGTGGTTCGGGTAACCACTGTGGGCTCTCTCCCATCACAGAAGGTGGACAGGGCCTACCCAGGTGGAGGGGACCACCCTGCGATCAGGTGTTTGCGACAGGGGTTGGGCCAGCTGAGGCAAGCTGTCTTTTTTCCCTTTTCTTTTTAATAGATGCAACATTTTTATAATAATCCTAGAGACCTTTTTTCTACCAAAGATCACAGACCAGAAAAAGTTCCATCTAAAATATCATGCCCAGGAAAGCACATGGGATCAAAAGTAAAATAGCATCATGTGTGATCTCGTCTTCCAGCGTGCCGCTCAGTTCCCCGAATCCGTGTGCACACGTGTGATCTCGTCTTCAGTGTGCCGCTCAGTTCCCTGAATCCGTGTGCACACTGCGTATGTGTACGCGCAGCATGCTATACTGAACTCAACAAGATCTTGGCTGTACATAAATATTTGTAAAAGAGACCCTTTGCACCTTTTTACTGTAATGTTGAGACTTCATTACTTAAATGTTCTACGGAAGGTTCTGGTGTGGTTGTTGGAGCCGGAGGGAGCGTGTCAGCACGTGCTGAGGGCATGGGGCCTGCCCCCTGGGCACCCATCCACAAGCTGGGCCACGGAGCTCCAGCTTCTCAGGACAAAGCCCCGGGGCTGGCGCATCCTGAGGGTCTCTGGGGGTGTTTGCCAGGCTCCTGGGATGGGCCGCTTTCAGAAGCCCTGCAGTGCCTCCAGATGGAAAGGCGGGCCCGGCCTCCGGTTGGGTCTGCATTTTGGAGAGTCCACACCACGGACCAGGTTTTCCCCCAAGGCTTGGCTTTGTGTAGCTACTAACTTCTTGGGGCATTCTGAGAGTGTGGGCAGAGAGAATTATGTGGCCTCATCCTCCCCCAAGGCTGTGCTTGCAGCCCGGGCACCT</t>
  </si>
  <si>
    <t>CGCCTGTAACCCCAGCACTTTGGGAGGCCAAGGTGGGTGTATCACCTGAGGTCAGGAGTTTGAGACCAGCCTGGCCAACATGGTGAAACTCCGTCTCTACTAAAATTACAAAAATCAGCCAGGCTTCATGGCACATGCCTATAGTCCCAGCTACAGGCATGCTGAAGCAGGAGAATCGCTTGCACCCCGGAGGCAGAGGCTGCAGTGAGCTGAGACCACACCACTGCACTCCAGCCTAGGCAACAGAGTATGAGACTCCATCTCAAAAAAAAAAAAAGTACCTACCTCAGAGTTCAAACTAGTGAATATTAGGAAGTGCTTGAGACAGTGACACCAAAGTGCACAATAAATACTCGCCAGTTTCATTATTATTAAAGAATCCATTTGAATGTCAGCTCAACACAGCCTCCTATACCGAGGCATTGTGAACCGCATCTCCCCAGCTTCTCCAGGCTTTTCCAAGAATCAGGGACACTGTAGCCTGTTGGTCTCAGTGTATGACAGACACGGAGGAAGCACATCTTTAGCTGATACTTAAACAGAGACCCTGAGCGCACATACACCCGCGCACACATGCATGGAGCTTCACCTTCTCTGTCATTCTGCAGTGACCAGGAGAGCAAGAGCTCCCACCTCCCTTCAAAACACTGTGCCCATCCCGGGCACTAAGGCCTCTTTAAAGCACGGCACCTCCACGAGGGAGGGCCACAGCCACATACACTCCACCTGGCAGGTGGACAGCGTGAGCACGTGGACCATAGCAGGGACAAGGTGCCCCGGCCAGCCCCAACGCCCTCTGCCGCTGACAGGGACAGAAGCCCTCTCCAGCTGCGTGTGCTGCAGAGGCCATGCGTAGCCTCCAGCTGCATTCTATTCCACTCCAGTGCCTGGGCCAGTTAGCACCAGTGTGGAAGACAGTGAGCTGGCTCCGGACAACAGGGATGGAGGAAAGGTCCCACATTCACATTCCTGATACGTGGACAAGGTGAGGGGCCGCAATC</t>
  </si>
  <si>
    <t>GGGATATTTTTGAAAAGGTATTCATATTTCTTGATAAAACAAATAGTTGTTGATATGAGTGTATCAATTCCACTTATGTGAAGTACCTAGAGTAGCCAAATTCATAGTGAGAGAAAGTAGATGGTGGTTGCAAGAGGCTGGGAGAAGGAGGAAAATGAGGGGTTAGTGTTTAATGGATAGAGTTTCAGTTTTGCAAGATGAAAAAAGTTTGGGATGGATAGTGGTGATAGGGGCACAACAGCGTGAATGTACTTAATGCCACTGGACCATACACTGAAAGATGGTTAAAATGCTAAATTTTGTTATGCCTATTTTACCTCAGTTTTTACAAAACCAAGCGTATCACCCCAGTCATAGGCAATATTGGCTATATCAGCTCGTAATAAGACAGTCTATAATGGGAGCAACATTCCCAGGCAGATAAGATGACTAAGTATCAGTTAATAGGTTGAGAATCAATGGGCTAGGCCAGGCACTGTGGCTCACGCTTGTAATCCCAATGCTTTGGAAGGCCAAGAGAGGGAGATCACTTGAGGCCAGGATTTTGAGAGTTAATGGGCTACCTATGGAGTTGACTTCACTGTCATTAAGAGAAAAGGCAATAGTTTGGGTCAAGGAAGTTCAAGCGTTTCTGAAAGTTTAACTGGAGTTTGAGAATTCTATTTGTCCTTTCTATATTACTTGAGATTTGGGAAATTCTGAATAATACAAAGAATGATTGCAACTCATTGAGCAAATAAAAAGCTGAGGCCACAGTGGGGTGTGTGTGTGTGTGTGTGCGCATGTGTGTGTGTGTGTGCGACAGAGAGAGACAGATGGGAGAGTAAAAAAGAAAATGTCTTCTTTACAGGATGTTAGCTAACGAATATAGAAGAAATGACAGAATTAGGGCCAGGTGCGGTGGCTCATGCCTGTAATCCCAGCACTTTGGGAGGCCGAGGCGGATGGATCTCCTGAGGTCAGGAGTTCAAGACTAGCCTGGCCAAAATGGCGAAACCCCG</t>
  </si>
  <si>
    <t>DTNBP1</t>
  </si>
  <si>
    <t>GCTGGCCCAGCTCCAGGTGCGCACGAGCAGGTGTCTGCTGGGCCGAGGGGCGCAGGCCACTGTGCCGCGGGGGCGGAAGCGGTGAGGCGCGCTGGCTTCTCACATGACTTCCCTCCAGGGCCCAGCTGATGCTGCCGGGAAAGGACCGCAGGGTCCCACACCCCCCCCGGGCGCTCCGCTGCGCCGCCGAGCGCCTCCCGGTCCTGGGGGGTGCGCGTCACAGGCGGCCCGCAGGGACCTAAGTTACTTTGCGCCGCCCGACGCGAGGACGCCGGGAAGTTCGTTACTTTCCTCGGCGGGGCGGGGCGGGGAGGTGCGGGACAGGACGGACCCTGGACCGTGGCGCGGGGAAGGGAGCGAGGCAGGGGCATCCCAGGCGGCGGCCCGGCCCCCTCAGGTCCCTTTTCGTCGCCCACCGTATACCCACCCGGAGGTGAAATCCTGCTGCACGCTCAGCAGCCGCTCGCGAAGGGTCTCCAGCATTGCCGCCGCCGCCGGTCTCCTCTCCTCAGGCCTCGGGCTGCTGCTGCCTCTGTCGCCCCCTGGGTCCCACGCCGCCAACCCCGCGCTGTCACCGCGCGCCCCGCACTCCCACTACCGGCCCCGCCCCCGGTCTGGTCCTCGCCGCCGCGCCGCAACCCCAGCCCCTTCCGCGTTCCCGCCCCGCGCGCGCCAGGCTCGCGCAGCCGCAGTGGACTGCGCCGGGCTCGGGCTGCGGAAAAGGGGCGGGTCTTCCCCCGACCGAGAGGGCCAGTAGCTCCTCGGCTCATTCCTATCCCGCACCAGGCCTTCTCGTTTTTTTTTTTTTTTCTTTAAAATGGAAGCGGCATCGTGAAAGGATGATTTAACTCGAAGCCTCCTTTGAGGGAAGTGTTGGCTTTTACGTTTTGGAAGAGAATTGGATCTCTCTCTTCAATAGGCGATGTGCACAAATCATTGCATGGATTCTAGGTCCAGGATCTGACCCCACTGGCTTTCACCTTGAATGAGACAGTCAAATA</t>
  </si>
  <si>
    <t>TRPC4AP</t>
  </si>
  <si>
    <t>['ENSG00000131067', 'ENSG00000100991', 'ENSG00000088298', 'ENSG00000126005', 'ENSG00000100983', 'ENSG00000078814', 'ENSG00000198646', 'ENSG00000101464', 'ENSG00000101460', 'ENSG00000101000', 'ENSG00000131069', 'ENSG00000078804']</t>
  </si>
  <si>
    <t>CAAACGGCTAAATTACCAACAACCGGGATACTTCTTGCTATCAATGACAGTGACCGTGACAAGGAACAAGTGCCTGACTTTTTGGGGGTGTGGGGGGGTCACAAACCCTCAGGAGAATCTGCTGGATGCCACAAGCCCTCTCCTAGGAAAAAAAGGAAACGCGTGCGCATACACATGGAAGTGCGTTAGCAAGTCCAGGAGGGTTCAGATGCCTGCTGCACCACAGGGCACCTGCGATGCCACGCACAGCACACTGAGGACGAGGGGGCCAACTCATCGTGCCAGGCAATACCAGCCCAGAAGAGGAAGGTCTTTTTCTGGTTTTCTTTGCATCTTGCTAGCAACAATGGATTTTCACCTTATTAAAGTGTTGAACAAGGCAGCAAAGCCAATTGCCCTGGAAGCCGCCACCTTGAGGCCGGCCACGTGGGCATCTGGTGCAGCTCCCTCAGTCATTCTTGTCTCCCTGCTGGAGACAGGGTGTCTGATGCCAGCATTCTTACCCTGCATGACTTGCCTTGACAGCCTGCCTTTCATGTACCTTTCATATCCACCTGGTTTTCAAATCGGTCCAGGGACAGAGTGACACAGCGCACCAGCATGTTGGAGTCCACCAGGGAGCTGTTGATCTGCTTCAGGAATACCTGGAACTATACAGAAACCAAGCTCACAGCAGGCAGTGGGCTGCTGGCCAGGTATGGCCATGGCCCGGGGGGATAGTCACTACAAGGGGCATCAGCGACCTCTACCAGCCCCACTGCTTCAGATAGGAAGACAGAGGCTCAGATAAGCTGAGGGACCTCCCCTCACCACCCAGGTACTAAGAGGCACTCCCCGGAATTCAGCACAGATCCGACACTCTCTCCAGTGGTTTTACGCTCAAGGGTGCTGGATTCCTTTAATTTTTACTTTTAATTTTACTTCAGCTAGCCTGAGCTGGGTTTCTGTCACACACACTCGGTGAGCCTAACACACCAGGCCCAGTCCCTCCCTACAGCGGC</t>
  </si>
  <si>
    <t>PID1</t>
  </si>
  <si>
    <t>CACACACAGGGGCACACGTACACGCACACAAACGCAGATACGGACACACAGATATGCAGACCGAAATGCTGACACCATCGCTCTCTAGATTGGATTAGCTCTCATTTAAGGCTTCTTAGGTGCCGCAGTGCCCCTAATATTACCAGGATTGAAAACAGACTTTTAGGAAGGAGCAGCATTACTTCGAAAAGTAGTCATCTGCTCTTGTCCTCCAATGTGTGTATTTTAACAAATACAATTTCATTCTATGTTGACTCTGTGTTTATAATATTTAAAGAACCATGAAATTAAGAAATCTCAGGATTGTTTTAGTGAGAACTTCCCATTCAAAATAAAAAAAAAGGGCAATTCTGACCCTAAGATATCATCAATTTTATGATAACGCAATAAGATTTCCCTTTAGGTTAAGATGACATGGGTCTCTAGACAAGCCAAGTTTATCTAACTCATTCTGTATCTAAGTGCAATGCTGAGTGATGGGGGCAAGGTTTCCTCGGTGATACCAAATCAGATTTGAAGCTTGCCATCAAGGATGCATCAGACAGGACCATTAATTAAATAAGTTACCATAAATCTCAGCTGGATAAAAGGAGAGTTGACATAGAGTGTGTTCACTTGCTGATCACTTATTCCTCTTTGCCAAGGCTTCTGTTGTTGGGGTTGTTGTTTTAAACTCCTGGTTTGTTTGACTGTTTATTTTATTTGCTTGATTGTTTTCTTCCTTTTGGTGTCCTGCAACATATGCTGAGATTTCATCCCTCTAAGGATGTTAGAAGGGGAAAGAGGGTGGACAGGGCAGCAGGAGGGAAAGGGAAGGGGTCATTAGTAATTGCAAGTATTCTAAGAAAATAGATGAAGTGAATACAATAAGAGGGTACTACTTGGTATATTTATGTAAATAAAAGCATTATCTGTAACTGTGAATTAACTGCCAACTATCAGGTTGTTAGTTGTAAAGCTCAATAAAGGCTGTGCTGATTTGCATACAGAGGAGGGCATCT</t>
  </si>
  <si>
    <t>CCATCCCCAGTCGCCTTTCCTTGCAGTCAAGGCCCTAAGCTACCACCAGCCTGGGAACTCCAGCTCTGAGCCAGGCCTCAGCTATCTTAATATGTGACCTTGAGCAAGTCAAGTCCCTTCTCTAGAAGGCGTTTTCCCATTTCTATAATGAGGACAGGTGTCTCTGAGCTGCCTGCCTCAGGGCTGTCATAAGAGTCCACCTTAGCGTTTGGAGAACCAAAGCAGACAAACGTGGAACGAGCCAGGGCTTTGCAGAGACTCCCAGCTCTGACACCAATTAGCTGTGTGATCTTGGGCAAGTGACCTAGCCTCGCGGAGCCTGGCTACATCATCTGAAGAGCTGGGACAGTACTAGTGCCCACCTCACAGGGCTGTCCTAAGGCCCAGCAGCCCGGGCCGCCCCTCCTCCCGCCTCCTGCCCGCCTCCAGCCAACCCAGGCCCGCACCTGCGCAGCAGCTGGATCTTGTCGCGGTAGCGGTCGTAGAAAGGGTTGGCCTGGAGCTCGGCCTCGGCCCCGACCCCGCTGCTGTCGGCGCCCCCCTCGGGCCGGCCCGAGCCGGGGCGCACTGGGAAGACGCGCAGCTGCGCGGGTGACACGAGCCCCAGGCCCAGGGCGCGGCTGCGCACCGCGCACAGGCCCCGGTAGAGACCGGCCACCTGCAGGACCGCCGGTCCCGCGCCACCCGCAGCCGCCACCACCACAGCAGCCATGGCCGCCCCCGCCTCCTCCTCCTCCTCAGGCGCGTCGGCCTCGGCCCGCGGCCCGCGCGCCCGCTCCATCCCGCTCCGAGTGCGCCGCGCCCGCGCTCCGGCACCGAGGTTCCGCGCGCCCAAGGTTCCGGGCGCGGGATAGCGGCGAGGCGGGGCGGGGAGGAGGGGGCGCGCCGCTCTGGCCCCGGCACTGCGCGCTCTCGCCGCCCTGTGTATGCCACGGCCCGCCTCCTCCAGGGAGGCTGCCCAAATTCAACGCCCTTCCTCCCTCTGGGACCAGCAGCCTCTG</t>
  </si>
  <si>
    <t>['ENSG00000167840', 'ENSG00000161929', 'ENSG00000029725', 'ENSG00000108559', 'ENSG00000129197', 'ENSG00000263272', 'ENSG00000091592', 'ENSG00000234327', 'ENSG00000129204', 'ENSG00000108556', 'ENSG00000262855', 'ENSG00000108509', 'ENSG00000205710', 'ENSG00000167842']</t>
  </si>
  <si>
    <t>AGGTCGCAAAGCTAGAAGAGGTAGAGGCTGGAACTGCACCCCGCCATCGGTCCTCCTCTCTTACTCATTTTTTTTTTTCCCCTCACTGTGCTGGGGTGGAGAACCGGGACCGGCACCTTCGAGAGGCCAGGCCTCTGCTGCAGCCCCTCTTCTCCAGCTCCGCTCGGCACTCAGCCTCCCCGCGCCGCTGGGTCAGGCGCCCAGCTCCGCCGAAACCCTCCCCTCCCGCCGCGCTCCCTCCGCGCTCCCTCCGCGCTCCCTCCGCGCTCCCTCCGCGCTCCCTCCGCGCTCCCTCCGCGCTCCCTCCGCGCTCCCTCCGCGCTCCCTCCGCGCTCCCGAGGCCCCGCCCCTCCCCTCGGGCCAACGTCACGTGCCGCCCCATCCCCCTGCGCCTGCGCACTGCTTATTTCCCGCTGTCAGGATGAGGAGGCGGAGGTCGGCGGTCGGGTCCGTCTCTGCCCGCGGCTGTGGCGGCGCCGGCGGATCCAGCCTTAGCGGTTTCTCTCTGGGCGGCGGCGGCGGCGGCTCGGTTGACGCCTCCTCCGCCAGCTGAGCCCGCGGGAGCCCAGGACGCCGCTTCCCCGCCCATCCCCGCTCCCCGAGGCCGGCCGCCTGGTCATGGCGCAGCCGGGCCCGGCTTCCCAGCCTGACGGTGAGGCGCCCACCATGGCAGGCGCGGCGGGCGCGGCCTGCCCGGCGTCGGCGTCGCGGGAGGATTTCGGGGCGGGCAGGCGGCGGCAAGGGCGCGCGCAGGCCCCGGGGGTGACCCCGCCGGGCGGAGGCGGGGGCGCGCGGGCTGCGGCGCGCGAGGGCGGCGCGGGCGCCCCGGCTGCCGTCGCTGGGGAGGGGGCGGGAGGCGCGGGTGCAGCGCTTGCGGGAGGGCAGAGGGAAGGGCGTGGGGAGGCTGCTGGGTAGCGTGGGGTAGTGTGGGGAGGGAGCGGTTCTGGGTAGCGGGGGACCGGCACGTGGGTTCTGCCCGTGGGGGAGGATGGAAATCGGGA</t>
  </si>
  <si>
    <t>TCGCGTGTGTGCGGAGACGAGAGATCGAAGAGATAAAGACAGAAGACAAAGAGATAGGAAGAAAGACAGCTGGGCCCGGGGGACCACTGCCACCAAAGCGCGGAGACAGACAGGTAGTGGCCCCGAGTGCCTGGAGGCGCTGCTATTTATTGTAGTCAAGGCAAGGGGGCAGGGTAAGGAGTGCCAGTCATCTCCAATGATCGATAGGTCACGCGAGTCACGTGTCCACTGGACAGGGGGCCTTTCCCTTTGTGGTAGCCGAGGTGGAGAGGGAGGACAGCAAACGTCAGCGTTTCTTCTATGCACTTATCAGAAAGATCGAAGACTGTGGTACTCCTACTAGTTCTGCTACTGCTGTCTTCTAAGAACTTAAAAGGAGGAGCCAGGTGTACAGGCTGAACATGAAAGTGAACAAGGAGCGTGACCACTGAAGCACAGCATCACAGGGAGACAGACGTTGGAGCCTCCGGATGACTGCGGGCCGGCCTGGCTAATGTCAGACCTCCCACAAGAGGTGGTGGAGCGGAGCGTTCTCTGTCTCCCCTGGAGAGAGGGAGATTCCCTTTCCGGGTCTGCTAAGTAACGGGTGCCTTCCCAGGCACTGGGGCCACCGCTAGACCAAGGCCTGCTAAGTAACCAGGGCCTTCCCAGGCACTGGCATTACCGCTAGACCAAAGTGTTCTAAATAACAGGTGCCTTCCGAGGAAGAGGCACTACCACAAGACCATGGAGCCCTCAAGCAGCCGTTATCCGGGCATGACAGAGGGCTCATACTCTTGTCTTCTGGTTACCTCTCACATTGTCCCCTCTACTTCTTACTCTGTATGGCCTGTTTTTTCCTCGGTTATAATAACAAAGATTAATACTAAAAACTAATAATTGATAATATCCATATGTAATCATCTCTGTATCCTATGTCTGATATAACTTTCTTTTATCCTATTTTCTTTATTATATTGGAACAGCTTCTGCGTTCAGTGTCTTGCCTTGGCATCTGGATG</t>
  </si>
  <si>
    <t>SLC9A3R1</t>
  </si>
  <si>
    <t>TACGATTCTCAGGAATGTGAAGAGTAAGCGCCTAGAACTGTATCTGGGAGGGAAGGGGAAAGACCTTGGAAGAAGAAAAAGATGGCCATGGGGAGGAGAGAGAGCTCCTGGGGCTCACGGCCCTGTGTGCGCCAGCGGAGCTCACGGTGAGCCGGTGGTCTTGCCCTGGCCTTGCCATGGTCACTCTGGTGCCCACACAGCCAGCAGGCCGGTTGCTTTTTGCCCATGTTTGGTGTTTGCCCATGGGATCCCAGTTTGGATCAGCTGCAAGAGGGGCAGCTGGCAAAATAGGAGTTGTGCTGAGCCTCCTGTCCCCAGAGAGTGGAGTGGTGCATTGTGTAGGGCAGGGCGTGAGCCTCCCAGGACCCCTTCAGCTTGCACCACCAGCTCTCCCTGGTGGCAGTGTCTGATGGGAGTGTCCGTGGGGCTACGAGGAGCCTCCTGGACAGAGAAAGGGCACAGTTCGGCATTAAGGTAGAAGGCAAAGCCCTAGAGGATCAACTGGTTTGGTGGAAGTGAGGTCACCAGAAGCCCTGTCCAGCCAGAGCTGGGTGCTGGGAATGCCAGGGCCACCAGGCTCCCACTTCCTGCCCCTGCCAAGCTGGCATTGGCAAGGGGAGGGGGAAGGGATCTGAGCACCCGGAGCAAGGAGGTTGATGCCAGGGAGTTGGGGCCGATGATCTCCAGTCCCAGGCAGAAATCCAGTGTGAACTTTGTGCTGAGTCCATCGATCGATTTGACATTCTTTTTTTTTTTTTTTTTTGGACTTTGGCACCCACACAAATACCCACCCACCCCCACCCCCCACAAGTTGCAGTCTCGTTCAGCTCCTCCCTTTGCCCTTTTGGTTATGCTGCTGGGTGCCAGAGGGCCTGGGAGGCGAACGTGGAGGCCTGGCATAGCACACGTGCGCAAAGGCAGCAGCTTTGAGCTTCCTGGGTGAGCACAGACTCAGATTCCTGCATGTTTTGGAGGGACACCTACATTTGTGTGTACTTTGT</t>
  </si>
  <si>
    <t>ENDOV</t>
  </si>
  <si>
    <t>['ENSG00000275542', 'ENSG00000173818']</t>
  </si>
  <si>
    <t>CTGCTTTTCCCACCGTGAAGAACACTGTCCTTAGCATCCCTGACAAACGATGGCGGAGCCCGTTCTGTGCCAGATGCTGAGCCATGGCTGGTGTGTGCTGCTCCGCAGGCCTCTGGCGGAGCCCATTCCATGCCAGATGCTGAGCGATGGCTGGTGTGTGCTGCTCCACAGGCCTGGTGGAGCCTGTTGTGTGCTGGACGCTGAGCAATGGCTAGTGTGTTCTGCTCCGCAGGGAGCTGACTCCTACTTGTCTGTGACTCCCATCGATCAGTTCTGCCTTCAGGTAGCAAAACAGAACGGATCTTCCCTGCCTTCTGCTTGTCAGCCCTTCTGCTGCTGGAAACAGCTGCCTGCTCCTTGACCACACTGTCCCAAGAGGCTGCGATGACGTCCAGCTTCTTCACTGGTCAGTGGCCCTCTGGTCATGCCCTCCGTTCACACAATCCATCTTTCCGTCTGCACTCAGAATCAAATGCAGGAACTTGGATGTGGTCTACCCAAGTCCCTAGACCTAACTGTCACCCACGCCATTTCAGTCGGTGTAGCTGGAAACACTGGTAGCTTTTGAGGGGCACCAGGTCACTGGCTTATGTTGAGATTGCTGGTCATCCAGACCTGCCCCCTACGCTAATCATACAGTGATTTTTCTTTTCCCAGATTTTTAATTTGAAAATGTACATACATCCCCCCAAATTGGAAAAGGATACGTTGGACACCTGTATTCCTTCTACTTAGGTTCAGCTGTTGCTGCTCTGGAATATTCTCTCTCGCGCACATGCGCTCTTTGTGTGCGTGTGTACCGTACATCCCAGCGACTGTGACAGCTCAGAAGACATCAGCAGGCCTGTCCTGAGAATGACATTCTCCTCCACAGCCACAGTGTCATTATCATACTGATTACACATCATAGTCATCCCATAATGTCACCTGAATGATAACATTATGGGAGAGATTCAGATGTAAGCAGCCACGCCCCTCCTGTGGGAACTCAGGCCACACTT</t>
  </si>
  <si>
    <t>CCCATCGATCAGTTCTGCCTTCAGGTAGCAAAACAGAACGGATCTTCCCTGCCTTCTGCTTGTCAGCCCTTCTGCTGCTGGAAACAGCTGCCTGCTCCTTGACCACACTGTCCCAAGAGGCTGCGATGACGTCCAGCTTCTTCACTGGTCAGTGGCCCTCTGGTCATGCCCTCCGTTCACACAATCCATCTTTCCGTCTGCACTCAGAATCAAATGCAGGAACTTGGATGTGGTCTACCCAAGTCCCTAGACCTAACTGTCACCCACGCCATTTCAGTCGGTGTAGCTGGAAACACTGGTAGCTTTTGAGGGGCACCAGGTCACTGGCTTATGTTGAGATTGCTGGTCATCCAGACCTGCCCCCTACGCTAATCATACAGTGATTTTTCTTTTCCCAGATTTTTAATTTGAAAATGTACATACATCCCCCCAAATTGGAAAAGGATACGTTGGACACCTGTATTCCTTCTACTTAGGTTCAGCTGTTGCTGCTCTGGAATATTCTCTCTCGCGCACATGCGCTCTTTGTGTGCGTGTGTACCGTACATCCCAGCGACTGTGACAGCTCAGAAGACATCAGCAGGCCTGTCCTGAGAATGACATTCTCCTCCACAGCCACAGTGTCATTATCATACTGATTACACATCATAGTCATCCCATAATGTCACCTGAATGATAACATTATGGGAGAGATTCAGATGTAAGCAGCCACGCCCCTCCTGTGGGAACTCAGGCCACACTTGAATTCCACATGTCACTGTGCAAAGTGACTTTTACTCTGTGGGGATGTCAGTGATCCAGCCTGCTGGCTTCTCTGTGAACCCAAATTCTGTTATCAGAATGGACCCTCCCCACTTTGGGTCATGGGCAGATTTGATCAGTTTCCCCATTGAGTCATTGATGAAGATGTTGTGAGAATGATCCCCAACCCTCTGTGCTAATACAGAGCACTCCGTCTGCTTTGGTGTGTTTAATTATTGATCCAGCCACAAGTGAGGAGT</t>
  </si>
  <si>
    <t>CTAAAACAGCAAGGGGGCACCGAAAGACTCAGTAGTCCACGTGAATATCTTGATTATGTTGTAGCTGAGATAATGTAGGGTCCACCCCTACCGGGTCTCTGGGTTTTCTCTTCGCGTGTGTGCGGAGACGAGAGATCGAAGAGATAAAGACAGAAGACAAAGAGATAGGAAGAAAGACAGCTGGGCCCGGGGGACCACTGCCACCAAAGCGCGGAGACAGACAGGTAGTGGCCCCGAGTGCCTGGAGGCGCTGCTATTTATTGTAGTCAAGGCAAGGGGGCAGGGTAAGGAGTGCCAGTCATCTCCAATGATCGATAGGTCACGCGAGTCACGTGTCCACTGGACAGGGGGCCTTTCCCTTTGTGGTAGCCGAGGTGGAGAGGGAGGACAGCAAACGTCAGCGTTTCTTCTATGCACTTATCAGAAAGATCGAAGACTGTGGTACTCCTACTAGTTCTGCTACTGCTGTCTTCTAAGAACTTAAAAGGAGGAGCCAGGTGTACAGGCTGAACATGAAAGTGAACAAGGAGCGTGACCACTGAAGCACAGCATCACAGGGAGACAGACGTTGGAGCCTCCGGATGACTGCGGGCCGGCCTGGCTAATGTCAGACCTCCCACAAGAGGTGGTGGAGCGGAGCGTTCTCTGTCTCCCCTGGAGAGAGGGAGATTCCCTTTCCGGGTCTGCTAAGTAACGGGTGCCTTCCCAGGCACTGGGGCCACCGCTAGACCAAGGCCTGCTAAGTAACCAGGGCCTTCCCAGGCACTGGCATTACCGCTAGACCAAAGTGTTCTAAATAACAGGTGCCTTCCGAGGAAGAGGCACTACCACAAGACCATGGAGCCCTCAAGCAGCCGTTATCCGGGCATGACAGAGGGCTCATACTCTTGTCTTCTGGTTACCTCTCACATTGTCCCCTCTACTTCTTACTCTGTATGGCCTGTTTTTTCCTCGGTTATAATAACAAAGATTAATACTAAAAACTAATAATTGATAATATC</t>
  </si>
  <si>
    <t>['ENSG00000123154', 'ENSG00000095059', 'ENSG00000105576']</t>
  </si>
  <si>
    <t>AAGAAAGCCTTGCCCAGCCCCTCCACCTAGAGGGAATGGGAGGGAGAGAAGCTGAGGGCAGGGTCCCGGTCCCGCGTGGAGACAGCTGCGCTCCCGCGGTTTCTTTAAACGCCCAGATGGGCAACGACGCGCGCGGACGAGGGCGGGGTTGGGTTCAGGTCTGGTCACATGACCTGGCCTGAGGTGCTCGCGGCCCCCACCCCACCAGTGGGCGTCCCCCCCACGCGTGGTCGACCATCATTGGTCGGTGGTGAGGCCAATAGAAATCGGCCATCTGGGAACCCAGCGTTCCGAGGCGCAGCCTAACATAGTGAACCGACGAAGGTCCAATGGAAAAAGACGGCCATGGGCATAGACCAATGACAAAGTGGCAGGGGCGGGCCCAAGGGCTGGGTCAGGTTGGTTTGAGAGGCGGGTGGGTATAAAAGTGCAAGGCGGGCGGCGGCGTCCGTCCGTACTGCAGAGCCGCTGCCGGAGGGTCGTTTTAAAGGGCCCGCGCGTTGCCGCCCCCTCGGCCCGCCATGCTGCTATCCGTGCCGCTGCTGCTCGGCCTCCTCGGCCTGGCCGTCGCCGAGCCTGCCGTCTACTTCAAGGAGCAGTTTCTGGACGGAGGTAACGCCTGGTCCCGCCTCGAGGCCGCCCCGACGACGCGGCCGGCCCCCGATCCTGGATCTGCGTTGTCGCCCGTAATTACCGTTTAGAGGTCCAACACGGTGGCCTCCCGGGACTAGAGCCGCGGGCGATTTCTCTTCTGCGTCCCTGGGGAGCGCGGAGGGCGTAGCGGCCTCCCGCGGCGGGAGTTAGGGTTAGCCCGAGGATCTCTGAAGGCACCCGACGTGTCAAACTAGAGGTTGGAATGGGGAGTGTCGGGGATCTCCTTTCCTGTCCCCAGCAGCTTGTGGCTCTCGGCAGATGTTTGGTGTGGGGGGGGATTAGCACAGCCGCTCTGACCTACCCCTCTAATCCCCCACTTAGACGGGTGGACTTCCCGCTGGATCGAA</t>
  </si>
  <si>
    <t>EIF4E3</t>
  </si>
  <si>
    <t>TAAATTACTCCCAGCTTTCGGGCAGAAGGCTCATTCCAGATATTCCTGTCCCCTCTGAGGCCTCCCGACCCTGCCAGCCCAGGCAACCTCCCCCGCGCACGGCCACCGTGACCCCAGCGCGGGCGCCGCCGCCGGACCCCCGTTACCTGGGGCCAAACGCGACTTGTCGCCACCTTGCGTCCTGGGCCCTGCCTCCCTCCCGGCCGCCTCCCGACCCCGCGGCTGCTGCGGAGGCGCCCCCAGCCCAGCCGGGCCCAGGCGGTGCGGGATGCCTCGGCGGGGCTGGCGGCGGCGGCCGCGCTGCGCGCTCCGGCGGAGGGGAGGGGGCTCCGCGGCGGCGGCGGCGGCGGCGGCAGCGGCGGCAGCGGCGGCGGCGGGCCCGGCGGGGGGCAGAGCCAAGAGGCGCGGCGGCAGCAGCGGAGGAGTAGGAGGAGACGGAGGAGGATGCGGGGGGCTGCGGACGGTGGCGAGGCCCTGTCCGCAGTGAAGCCCGCGGCGCCTAGGGCGCAGGGAGTGGCCGCCTCCTCCTGCGCGCACCATTCCTGAGATGGCGGCGGCGGCACAGCGGCGGCTCGGGGAGCCCAGGAGGGGCCGGCCGGGAGCGGGCTGAGCCCCGCAGGACGGGGAGCTCGCCCAGGGCCGGCGGAGCGGCGGAGCTCGGGCCGGGCGGCCTGCGGGAGCGGCGAGGCAGGGGACGGCCCCGGGGCGGAGCGCACGGCCTGGTGAGGCCGCGATGGCGAACGCGAGCGAGCCGGGTGGCAGCGGCGGCGGCGAGGCGGCCGCCCTGGGCCTCAAGCTGGCCACGCTCAGCCTGCTGCTGTGCGTGAGCCTAGCGGGCAACGTGCTGTTCGCGCTGCTGATCGTGCGGGAGCGCAGCCTGCACCGCGCCCCGTACTACCTGCTGCTCGACCTGTGCCTGGCCGACGGGCTGCGCGCGCTCGCCTGCCTCCCGGCCGTCATGCTGGCGGCGCGGCGTGCGGCGGCCGCGGCGGGGGCGCCGC</t>
  </si>
  <si>
    <t>['ENSG00000214688']</t>
  </si>
  <si>
    <t>TAGGCTCAAGCAATCCTTAGCCTCACCCACTGCCCCTCCTTCTCAGCCTAATTTTTTTGTTTTGATAGATACGGGGTCTCACTATGTTGCCTAGGCCAGTCTCAAACTCCTGGGCTCAAGGGATTGTCCTGCCTCAGCCTCCCAAAGTGCTGGGATTATAGGTGTGAGCCACCACGCTCAGCCATAAATGCTGTTTTCGTGAAAAATAATACCAAGGGTAAGAATAATCAGAGTATTGCCAGCAGATGGTGTTTATAAAGTTTTTATTTTCCATTTTCTTAAAAATAACATTTGATTTCCTTTATGCATGTGTGGAGTGTACTTGTTTCCTTAGGCTGAGTAATAGGCAGATAAAGACGACACGAGGCAGGGTCCCCAAGTGGAGGCGGGGCGGGACGTGAGAGGATGGGGGCGCAGGGGAAAGGCAGGGCTGGATGACTCACGGGACTCTTGAGTGCCCATCAACGCACACGCACACAGTCTAACACTTTGTTTTTCAATTTTTTAAAAGACATCTAAAATTACTGAGAGATACAATTTCAGCAGTTAAATCTACAGACGGAAATCCAAGCACTTGAACACAATTCCTAACTCTAAGCTCAGTTATTGCACATCACACAGTTTAAGCAGGCTTCAGGCTGGAAAGCAGTTTGCTCTGCTGGGAACTTCCTCGGGATGTCTGGGTCTCCTTCTGTGGTGTCTCTCCCCTGGGACTGCCGCCAGCCCGCAGCCTCTCGACGACCCCAGGTATCAAAGCTCAGCCATTTGTTCTCCCCAGGGGCTGAGGGCTCGGGCTTTGGTGAAGCAGAGGGTCCCCGTGTTGATGCCAACGGACCCCACCCCCTCCAAAGTGAAGTTGGAAGCAGGTGAAGCTCATGGAAGGCTGAAGGCAGGCGGGCTGGAGTGAAGGGGGGTGACCACCCCCCACGTGTGGGACAACAGGGGGCAGTCAAGATGCCGCCACCCACCACCCCTCCCTTCCAAGCTCCCAGGCCATGCTT</t>
  </si>
  <si>
    <t>TBX1</t>
  </si>
  <si>
    <t>['ENSG00000185838', 'ENSG00000232926']</t>
  </si>
  <si>
    <t>GAGCGCCTTCGCGCGCTCGCGGAACCCCGTGGCTTCCCCGACGCAGCCCAGCGGCACGGAGAAAGGTAGGGCCGGGGTCGTGGGATCCGGGTTCCGGCCCTGTGCGCGCTCTACCCCGGGCCGGCGGCCTCGCCCGACCTCGCCTGCGCCCCCGGGGCGCTCCAGGCTTTCGCGCCGGTTGCACAACGGCCGCGGCGGCGGGCAAGCGCGCACTCGCCCGCCCGGCCCGACGGCTGCGCCCCGCCCGCCGCCGCCGCCGCCCGCAGAGGGGCGCGGGCCCCGGGGAGGGCTCGGGGCGCCGGCGACTTGGGGTCTCGGGCACGCTGGCACCGACTGGTCGGGGAACACCGAGGGCGGCCAAGAGCCTTCTCTCCGCCAGGGCCTCGCATGGGGCGTCGGAGCTCCTCGGCGGCCCCGGCCGGCCGCGCTCACTCCTCGGCCCTCTCCGCAGACGCGGCTGAGGCCCGGCGAGAATTCCAGCGCGACGCGGGCGGGCCAGCAGTGCTCGGGGACCCGGCGCATCCTCCGCAGCTGCTGGCCCGGGTGCTAAGCCCCTCGCTGCCCGGGGCCGGCGGCGCCGGCGGCTTAGTCCCGCTGCCCGGCGCGCCCGGAGGCCGGCCCAGTCCCCCGAACCCCGAGCTGCGCCTGGAGGCGCCCGGCGCATCGGAGCCGCTGCACCACCACCCCTACAAATATCCGGCCGCCGCCTACGACCACTATCTCGGGGCCAAGAGCCGGCCGGCGCCCTACCCGCTGCCCGGCCTGCGTGGCCACGGCTACCACCCGCACGCGCATCCGCACCACCACCACCACCCCGTGAGTCCAGCCGCCGCGGCCGCCGCCGCCGCTGCCGCAGCTGCCGCGGCCGCCAACATGTACTCGTCGGCCGGAGCCGCGCCGCCCGGCTCCTACGACTATTGCCCCAGATAACACGGGCCCTGTCGCGCTCCCGCCCCGGTCCTGCACAGCCCCGAAGTTCGCCGGGCCCGGCCACCCTGCCC</t>
  </si>
  <si>
    <t>chr14</t>
  </si>
  <si>
    <t>TMEM179</t>
  </si>
  <si>
    <t>CTGTTTTGGTGACTGCTGGGCTGACAGCAGAACCACCCCCCAGGAACGGGAGGGTTTGAGCCACCCCAGGGAGTCCCAGACAAGGGGAGAGGACACAGGGACACTCTTAAAGCCATGGGCTGTGATCCAACAACCACACCAACGAGGGCAGGACCAGCAGGACTCACACACGTACGCGTGGGGGGTGACCGAGCCTCTGCCCAGGCCTCATGGCTGAAGATGGCTGGAGAGTGGGTACCGTGTGCCAGTAGACAAGCCACAACCCCCATCACAGCGCCACATCCAAAGCTCTCTGAAGACAGAAAGAGCAGCGGCAAAAGTTCGCCAGGATGGGTGTGGGGCCATTCTCGGTCCCTCTCCAGCCCAGTGTGCTGTGAGTCTCAGAGCTGTCACACATGGGACTGGCTCCATCCGCCCTGCCCAAGCCTGAATCACCATGTGCCAGTGTCTCCCGCCTGCTCTTCAGAGTGCGTCTCCTTCTCCATTCTCTGTCTGGAGGCTGAAAGGTGTGGACCATGGCAATGGCCCCGTGCCCTCTGGCTTCCGGCTGGGTTTGGGCAATGGGGTGGGAGGGCGGGAGAGCAAGGTGGGAATTTGCTACCAGGTCCCTCCACTGAAAGTCACTGCTCCTCTCCAGGTGACCCACCCATCCAGGTCCCGTTAGCCAGGGATGGGGACAGCACCACCTCCACTGACCCCATGAACCCCACCACTTCATCTCTTGTCAACCAGCCCTCCTTCAATGACCTTTCCTTGGGTGAGCCATCTGCTGCTGCTGGGACCCTGAGGACACAGTTCTGAACCCCAAAATCCATCTGGCCTGGGGGTGCAAATGAGGGGCTAGGGGCCTATAGTCACAGAGCGGAACGCAGTAAGCCCGCCCCACCTCTGCAGTCTTGGACCAGCTGCTCCGCCCCAGCCAAGGAGAAGGTGGTGGCGAGGCACGGCCAGGGTCAGCTCCACAGCCAGAGGCAAGGAAGGGGCCACTGCCATGGTCCACA</t>
  </si>
  <si>
    <t>CACNA1A</t>
  </si>
  <si>
    <t>GACAGATCGTAAGTGGCCTCAGAAAAAAGAACACAGAACACGCACGTACACACACGCACCCCTGAGCACCCCCGAGTCCCGCCCGGGCAGCAGTTGGGGGAGCCTCAGGCTCATGGCGCTGGCCGATGTCCATCCTTCCATCTGGAAGCCGCCCCCACCTCCATTCAGTCCCCCGCCCTTGGCAGGCACCTGGCACTGCCCAAGAAAGCACTAAGAAAGCCAAATTTCCAGGTAGCAGGACAGCTGCAAAGCTGTCAGTTACCAAAGGTGAATTCACCACGGAAAGTCACTGCCAAGAGCCGGAGAAACCCCTCTTCTCCAGGCGTTGTGGAGCTGCAAGGTTTTAGAATGTCTAAAAGGTTGTGAGCTTTGAAGTTGAGGGGACCTGGGTTTGAATCCTGACTCTGCCTCTCGTTATCCTCATCTGCAAAACAGGCCCAGACTGGGTGCCGTGGCTCACAGCTATAATCCCAGCACCTTGGGAGGACGAGTTGGGAAGATTGCTTGAGGCCAGAAGTTCGAGACCAGCCTGGACAACATAGGGAGACCCTGTCTCTCTCCTTCTCTCCTTTTTTTTTGAGGCAGGGTCTCCCTCTGTTGCCCAGGCTGCAGTGCAGTAGCGGGATCTTGGCTCACTGTAGCCTCAACCTCCAGGGCTCAGGTGATTCTCCCACCTTAGCCTCCCAAGTAGCTGGAAATACAGGCAAATTTTTCCATTTTTTGTAGAGACGGGGGTCTCATTATGTTGCTCAGGCTGGTCTCAAACTCCTGGGCTCAAGTGATCCTCCTGCCTAGGCCTCCCAGAGCGCTGGGATTACAAGTGTGAGCCACTGCATCCTGGGCAAGACTCTGTCTCTTAAAACAAACAACCAACCAACTCAGGTCTGTGGAATTCTGATGTTTGATTAACAAAAGCTATGGCCTTGGCTTTGCTCTTTATGAAGGAGGGGGTCAGCAAAGAGTTCTGACTTGGGATGGAATTAGAAGCAACTCTGAAGCCC</t>
  </si>
  <si>
    <t>GAATGGTTCGTGGGTACAGTGAACACCAACACATCCTACAAAGCCTTCAGCGCAGCGCGCGTTACAGCCCGTGTCCGTCTGCTCGTGGGCCTGGAGGGCATTAATATTACACTCACAGGTGAGGGGGCTGGGGCTAAATGAACTCCTGGAGCTGGGAGATCCCCGGTTAGGTGAGTGTGTCAGGGATAGCTGGAGGGCCTCTCACATCCCACAAGCTCAAATAGCTTGTGGTCCTCGTGGATTTGCGTTTTCTCCAACCACCACCGAACCCATTTCTCCCGCCGAGAGCGCCACACCCCCACTTTCCTGTCTGAATCCGCTTAGTTGCGAGGTCTCCGACCGCGGGCAGCCCCATGAGCCCGCCTCACCCCACAGGGACCCCAGTGCATCAGCTGAACGAGACCATTGACTACAACGAGCAGTTCACCTGGCGTCTGAAAGAGAATTACGCCGCGGAGTACGCGAACGCACTGGAGAAGGGGCTGCCGGACCCAGTGCTCTACCTGGCGGAGAAGTTCACACCGAGTAGCCCTTGCGGCCTGTACCACCAGTACCACCTGGCGGGACACTACGCCTCGGCCACGCTATGGTAAGTGCTGGAGGGAAGGCTGTGTGCACGTGTGTGTGTGCCAGGAGCTGGGCCGTATGAGCGGGAGGATGCAGGCCTCGGAGGCGCTGAGCAGCTGCAGCCAGACCCGACGCGCTCGGGGTGGGCATGACAGCCTCGCGGGTTAGAAGATCCACGAGATCTGCACAGACGGAATCCGGAGAGACTCCAGCCACCGCCTGGACCTCAGGAGCCCGCTTCTCCCCCGGGGAATTCCCCTGCACCGCTGCCATCCCAGTCCCTGGCTTTGACGCTGGGGTAGGGATAAAGAAGAGCGCAGCTGTGGGAACCCCGGTGGGCTGGGAGAAGCCCGCTCACAGCGGGTCCCCCCACTCCCCGGCAGGGTGGCGTTCTGCTTCTGGCTCCTCTCCAACGTGCTGCTCTCCACGCCGGC</t>
  </si>
  <si>
    <t>['ENSG00000119402', 'ENSG00000226752', 'ENSG00000095261', 'ENSG00000119403', 'ENSG00000119396', 'ENSG00000056558', 'ENSG00000106804', 'ENSG00000119397', 'ENSG00000106780', 'ENSG00000238181']</t>
  </si>
  <si>
    <t>CCCCGCGGGCGCGCATCCTCCGCGGCCACTAGCCAGGACCCGGGCCCCCCGCCGAGGAGCGGCCACACCGCGGCGCACACGGAGACGCCAGGCAGCGCTCATGGCGCACACGACCGCTCGCACACTTGTTGAGGAAACACAGCTCTGCGCGCAGGCACCGGCGGACCCTGGCACAGACACACAGCAGGGCGGCGCGGACCCTTGGCGCAGACACAGACCCAGGACGCCCAAACAGGCCACACAACACCTTGCACTAACAGCACAGGCGTTCGGCACAGAGACACAGCACAAGTATAATGTAGATACACAACACACAGTGCACAACGCATGTTGTTCCGACACAGGTCAGAACACACCACAGCATGTACAGGACACAAACACACCACAAAGAGAAGTACTGTACACACCAGCCATAGGCATAGATACACAAGGGGGAACACACTGTACACAACAGAGACACACAACAGAACATGCATGTAAGGTAGACGGACATAACACATAAAGTCACAACACAGACGGGCAAGAGACACAAGTTTTCCTGAAAAAGTGGCATTCAGATAGGTTGTGGAAATAGGTTAGTGGGTGTGCCAGGTGGAGGGAATTCAGTGGGCTAACAATGCAATTTTTAAAATACGGGTTAAGGATATCAAAAGGCAATTCACAAAAGAGGAAACCTACATGGCCGAAATAGCCCCAAACAACAAATTGCGTAGAGACACAGTGCACAGAAATACATGGTACAATCGCAAATATATACCACACGCACAACATGTCATGTAAATAAAGGGCACACAATGAAAGACAACATGCACAGAGTCATAGGAATGGCAGATGGAGTCAGTGGGCAGAGCTCCAATCATAGGGACCCTGCCCTGTGGGGGAAAGGCAGACATGGCCCCACCCAGACTCACTCTTGGGGGAAGGGAGGAAGAACACTTACCAATAACCCCACCCCCATCCTTGCCCTCAGTCCACAGCGCCCACCTCTGTGGCTACCATCC</t>
  </si>
  <si>
    <t>TRAPPC12</t>
  </si>
  <si>
    <t>['ENSG00000225234', 'ENSG00000171853', 'ENSG00000182551']</t>
  </si>
  <si>
    <t>ACGCGGCCCGCGAGGTCCCAGGCAGCGAAGCCGCGCGCCCGGAGCAGGAGCCTCCCGTTGCGGAGCCGGTCCCGGTGTGCACCATCTTCAGCCAGCGCGCGCCCCCAGCCTCCGGGGACGGCTTCGAGCCGCAGATGGTGAAGTCGCCCAGCTTCGGTGGCGCCAGCGAGGCCTCGGCCAGGACACCGCCCCAGGTCGTGCAGCCCAGCCCCAGCCTCAGCACGTTCTTCGGAGACACGGCCGCCAGCCACTCCTTGGCCTCGGACTTCTTCGACTCCTTTACTACCTCCGCCTTCATTTCCGTCAGCAATCCCGGCGCGGGCTCCCCGGCCCCCGCCAGCCCGCCTCCCCTCGCTGTGCCCGGGACCGAGGGGCGCCCCGAACCCGTGGCCATGCGAGGGCCCCAGGCAGCTGCGCCCCCGGCGTCGCCAGAGCCTTTCGCGCACATCCAGGCAGTGTTTGCAGGGAGTGACGACCCCTTTGCCACCGCCCTGAGCATGAGCGAGATGGACCGGAGGAACGACGCCTGGCTTCCCGGCGAGGCTACGCGTGGAGTCCTGCGGGCCGTGGCCACCCAGCAGCGCGGCGCCGTGTTCGTGGACAAGGAGAACCTCACCATGCCGGGCCTCAGGTTCGACAACATCCAGGTGAGCCCGGGTCTCCCACCTCCGCAGCCCGTGCCTCCTCTCTGCGTCTGTGAGATACGCACAGTGCCCCTTTAGGGATGGAGAAGGAGAAGGCCTTGTTTTCAGTAATTCCTAACATCCCATTGTGAGCGCCTGTGTTCCTCTGTCCCTGGGTAATTAGGGATCTGTTGGTTTCCCCAACAGAACATATTTAATGGACTGCTACTCAGAGAGGTAGAAATAAATACCACCAAGGCAGACAGTTCTACCGTAATTCTCTCAGTCAGTTCTCCATGTCCTGTAATCCATTTGACATTTGAACTCCAGTTAATAATAAATCCATTTCTTTCTTTAAAATATGGAAAAATATATTCC</t>
  </si>
  <si>
    <t>IPO9</t>
  </si>
  <si>
    <t>TCAGTGTTTGGGGGGAAAAGAATGTGGTTTAAAATAGGGGCTATTTGTGACCCAGACCTCTCTCCTTAAAGCCCTCTACATCTATTCCCATCCCGCCTCCTCTCTCCTAACACCTGAAAGATGCATGAATATAAAGTCATATATCATGAACTTTATTCCAAATGAGATTGCTAACTTACTGTGCAACTTTAGGAAAGCCCCTTAACCTGTCTGGGGCTCAGTTTTCACACAAATCCAGAGATCCTTGCAGAGAAAGGTGCAGTTCTCGTTCAGGCAGCAGGAGGCGCTGTCTCTGGAGGCTTAGATTCATTCCCCGCCCTCCGCCCGCTCCCGCCCGCCTCTGGTGCGCAGGCGCGGCTTCGCGGATTGGCCGCGCGCGGGGGCCGTCATTCGGTGGCGGGTCCCGGCCGCGGGGCTGGCGGGCTGAGGGGAGAAAAGATGGCGGCGGCGGCGGCAGCTGGTGCGGCCTCCGGGCTGCCGGGTCCAGTGGCACAAGGATTAAAGGAAGCGTTAGTGGATACGCTCACCGGGATCCTATCCCCAGTACAGGAGGTGCGGGCGGCTGCTGAAGAACAGATTAAGGTGCTGGAGGTGACGGAGGGTGAGTGAGGCGGGACCGTCACGAGGATGGCTCAGCCGCACAATCCGCTGACCGCAGCTCCGTACCGGCTGGGGACATGGGGAGCCTGAGCCAGTTGGAGATGTGGGCGCCGAGAAGTGGAGCAGGAAGCGAGAGATTGATGTCGCTGGTGGTTGTGAAAGTCCGAGAGAGGAGAGGCGCGCCTGAAGGATAGGGTCGGGGGAGGTGGAGCCTGGGAGTGGGGGAGGGAGGGTGGAGACTTGAAAAGATAGATGGAGCCTAGAATCTGCAGGGGACGGAGATGGAGCTAGACTTGGTGCTGTTGGAGGAAGTAGCGCGGTCGGGGAAATATTTTTTGAGTCCAGGACCAAAGTCTTTCGCTGTTCTCTTCACCAGCTGGATTGTACTGGGATAAGAGTAG</t>
  </si>
  <si>
    <t>TATTTTGATTGAGTTCCTCAAGGACTGAGATCCTGACTAATTTATTCCAGCATCTAGCACAGGACGTGGAAATCTGACTTCTAAACTCAATTTAAGAGATGATTGGCTGGGCCTGGTGGCTCACGCTTGTAATCCCAGCACTTTAGGAGGCCGAGGCGGGCGGATCACCTGAGGTCGGGAGTTCAAGACCAGCCTGACAAACATGGAGAAACCTCATCTCTAGTAAAAATATAAAAATTAGGCGGGCGTGGTGGCGGGCACCTGTAATCCCAGCTACTTGGAGACAGAATTGCTTGAACCCGAGAGGCGGAGGTGGCAGTGAGCTGAGATCGTGCCACTACACTCCAGCCTGCGCAACAGAGCGAGACTCCGTCTCAAACAAACAAAAAAGTCAGATCTGTGCTAGACGCTGAAAGGAATTAATCAGACAGGATCTCAGTCTTTTAAGAACTTTCAAATACAGAGAAGAGGTGGTAACAAATCATTAGTGTATAATATTGTAAGCGAAAAATTAGAATTGTGTGCTAAGTACTGGGGTAACACAGAGATGGTAATTAATTCTTTCTGGAGAAACAGCAGTGAATGTGACAACCTGAGTGAGGGTGGAAAGCAGGAGAATTTCTAGACTCTGAATTTCAGAAGCTTCCGGAACTAAAATGATGTGGAAGTTGAGTGAGTCTCGGTGGGATATTGCTGCTGCACCTGGTCAAGGCCGTTCCTTCAGTGTTTTCAGACGCCCTGGGAACGCGGCTGCAGGGTCCGGTCTTCGGTTTGCACAGCTAGAGGCCGCGCAGCAGCAAAGGATGAGCGGAACCTTGGAAAAGGTAACGTAGATTCCACGCACGCGGGGCGCGGGGAGATGGCGGACGGTGCAGAGAGGGGAGATGGCGGAGGGTGCAGAGCGGGGAGGTGGCGGCGCGCGGACATCCGGGGATGAGACACTGGGGCGCCCAAGGTCCTTCCCAGCAGCACATGCGGCTGCCTGGCGTTGAAGGGGCTGA</t>
  </si>
  <si>
    <t>['ENSG00000163346', 'ENSG00000143603', 'ENSG00000163354', 'ENSG00000232093', 'ENSG00000163344', 'ENSG00000163357', 'ENSG00000160685']</t>
  </si>
  <si>
    <t>GGCTGGTATCCAACGCCTGGTATATAGAAAGTGCCTTCGTAGGAACCATTATTAATGCTTCTCAGAGAGACCTGCAGCTGAAGGTCTTTGGAGAGGTGGTCACCTGCTTCTTTGAGGCTCGCCTGTGTAGACTACTGTTTTATGTAATGGTGGCATTCCACCTTCCCCAGCCCAGTGCTCCTCCTGCCTTGCAAACGGACGACCCGTACTCCAAAGCTCACTCCGTGACACCCAAAAGCACTCCTCGTGTCACGTGATGCGGAGAGCTCCCCCTTCCACCTTTCCCGCCTCACGGACACCTGCTCTGCAGCGCCTCGGTCACGAAGTCCTTCCCGGATTTCCTCTTGCCGCTGAACAGCAGTACCAGCCGCGGGGCGCCTCCCAGCGGGGCCATGGGGCCGCCACGCCTCGCGATGCCTGAAGCTGACACTTCTCCCTACCCCTAAAATCGGGACACCGCGCGGAATGGACGCGGCCACTAAGCGGAGCGGCAACAAGGAACAATCGCGCCCCTCCTCGCCGTAGCTGCGAACAGGGCTGACCGCCCGCGACCGTGCCCTCAGCTCATGTCCAAACAGATATGGGGAGAAAAGGGTGAGACACGCGGAGAGAAAGGCGGTTCCTTCACAGAGCAGCCTCCCCTCGTGAAGCTCCCCCACCCGAACTCACTTAGAACAGTCCAGCCCCGCCCAGAACCTTCGCTCACAGCCTGGCCTGCTTAACTGACACCCGGGGAGGAACCGGACGCGACTACCTTCCTCCGAGGGGGGTGACGTCTGAAATTTCCTGAGGTGAACCCCATGTTCCCTTCCGCGCAGCCCTAAAACTTTAGGAAAAAAAATCTCTGGAGTGAGATCACGTTGGAGACGTTTTGGAAACTGCCCTTTTGCCTGTGCGTTATAGTACATGTGCCACAGCAAATCTGCGCGCGCCCCAGAGTGGGAATGGGTCTTCCTGGGGGCGTAAGGCAGCCCTGACGCGAGCGGCGTGTCTGGCCACGT</t>
  </si>
  <si>
    <t>CTRL</t>
  </si>
  <si>
    <t>['ENSG00000159761', 'ENSG00000102904', 'ENSG00000159792', 'ENSG00000213398', 'ENSG00000124067', 'ENSG00000167264', 'ENSG00000132600', 'ENSG00000102981', 'ENSG00000141084', 'ENSG00000168676', 'ENSG00000159708', 'ENSG00000159714', 'ENSG00000072736', 'ENSG00000263276', 'ENSG00000141098', 'ENSG00000159720', 'ENSG00000205220', 'ENSG00000102890', 'ENSG00000141086', 'ENSG00000141096', 'ENSG00000124074', 'ENSG00000167261', 'ENSG00000168286', 'ENSG00000102898', 'ENSG00000103067', 'ENSG00000103066']</t>
  </si>
  <si>
    <t>GCCAGAAGTCCAAGTAGGGAGTCGGACCCTCAACAGCCTCTTCTTTCTCCTGAGCCAGGAAGACAGACATGAATGCATGATGGGACAGGGCCTGGGTCTTTAATGGGTTGAGCTGGGGAGGGCCTGTGGTGAGCTCAGTTGTAGGCTATGACCTGGTTGATCCAGGTGCTGAACTTGCTAACTCGAGTATACACAGCAGGTGCGCGCACATTGCAGTTTTTGGTGCCCCAGGAGACAATACCAATAAGCACCCATGTGTTTCCCTTCTGGCAGACAAGAGGGCCTCCGGAGTCACCCTGAGAGGGAAGAGGGAGGGAGAATTGAGTAGGGGGGGTTGGGGAGGTATACCACAGGACAGCGCAGAGGAGCGGGTGCTGGGGCTTACCTGGCACGAGGAGGCACCTGCGCCACCTGCACAGATCATGGAGTCAGTGATACTTGAGCCCCAGTACTGCCGGCACTGATTCACAGTGACCAGGGGCAAAGCCACCTGCTGCAGATGTGCTGGTGTCACATTGCCTGTGGGCCAGGAGGGGTGGTCACATGGGGCCCAGAACACTGGTCCCCACCCCAGTCCTCCCACCCTGAGCTTTGGCCTGAGTCCCTACCCACGCCACTGAGGCGACCCCAGCCGGTGGTGACACACGTGAGGCCTTCAGTCAGAGCCTCGTTTGAGGATGCCAGGCAAACTGGCGAGATGCGTGTTGTGTACTGGGCTGGCGAGGCGAGCTTCAGCAGCGTCACGTCATTGTTCATGGTGGTAGAGTTCCAGCTAGGGTGTGTAATGGCCTGTGGGGTCAGAAACAGTCCATGTTCTGATGGGTGCTGAGCAGGGTAGGCCAGGGCATGTCCTGAATTCCTCGTTCCCAGCACCCACCCACCTGCACTGCCCACTTTTCCTCCGTGTCTGCAGCCCAGGCACTCACCCGAGAGACGGACAGAACCTGCAAGGGCTCTGCGTTTGATGATCGGTCATACTCGCCCAGGACAACAAAATGGCG</t>
  </si>
  <si>
    <t>CGGCGTATGCCTCCGAGGACGGGGTCCTGACCGAGGCCATGATGGACACCCGCGTGCAAGATGCTGTCCAGCAGCACCAGCAGAAGATGTGCTGGCTGAAGGCGGAAGGGCCTGGGCGTGGGGACGAGCCCTCCCCATCCTGAGTCCACAGGGAGATCCACAGCTCACGGAGCCTGGCCGCGGACCCCTCCCACCCCTGCCTTGCCGGCCCCTGCACATTTAGGATATGCTCCTGGGTGGGGACTGGGCTGTGCCCAGGGCCTCTGTCCCCCAGGATGTCTTGTGGTGCGGGTCGGCCGTTCTGCCCCCCAGGGCACCCCCTGTTGTAGGCACTGGCTAGGGAGGGGCAGGCCTCCTTCCTGCCCCTCGAGACACTCTTGGGAGATGCATTTTCCGTCTGGCTCACAGGGGGAGGGTGAGGCTTTGCACCCCAGCCCCTGCCCAGGCCACTGTGAGGGTGGGTGCTGGCTGAGCCCCCGGGGCAGCAGGAGCCAGGCAGGTGATGTCTTTGTTCTCGGCTCCCACAGCAGAGCCAGGTGAGGGGGCGCCTGCCAGGGCCAGACCCAGGTGGGGCAGCCTGAACCCTGCTTCCCCCTGTGGCCGGCATGCCCCGATCTTTCACACACTGGTGACCCTGAGAGAGGAGGGAGGAGGGAACCTGGCGGGGGTGTCTGAGGCCGCACTGTCAGCTGGCCGGTCCAAGCCTGTGGCTGGAGCTGGGGTCTGTTTACCTAATAAAGTCCCACAGGTGCCTCATTGCCCTGTCTGTCTCTTGGCTGGCACGGGGTGGGGTTTTGGGGGCCTCCTAGCGTCCCCCTGGGGTCAAAGGTGACAGAAGAGGCGGAGGCTGGCGCTTTCTGGAGAATTTACTGACCACAGAGGGGTGGGCTTCACATGAGTGCCCGCCACTGCGGGGCCAGGGGCCTGAATGCTGCCTGGGCCCAGCCACCTGCACCCCACCCTGTGGCTGTGCACACGCGGGTGCTCCCCTCGCCCCCCTC</t>
  </si>
  <si>
    <t>CGATGGTGTCACTGGGCTCAACCTCGAGGGTGATGGTCTTACCAGTCAGAGTCTTCACGAAGATCTGCATTGTCTAACAAAAAAGCCAAAAACGGCCAGAATTTAGCGGACAATTTACTAGTCTAACACTGAAAATTACATATTGACCCAAATGATTACATTTCAAAAGGTGCCTAAAAAACTTCACAAAACACACTCGCCAACCCCGAGCGCATAGTTCAAAACCGGAGCTTCAGCTACTTAAGAAGATAGGTACATAAAACCGACCAGAGAAACTGACGCCTCACTTATCCCTCCCCTCACCAGAGGTCCGGCGCCTGTCGATTCAGGAGAGCCTACCCTAGGCCCGAACCCTGCGTCCTGCGACGGAGAAAAGCCTACCGCACACCTACCGGCAGGTGGCCCCACCCTGCATTATAAGCCAACAGAACGGGTGACGTCACGACACGACGAGGGCGCGCGCTCCCAAAGGTACGGGTGCACTGCCCAACGGCACCGCCATAACTGCCGCCCCCGCAACAGACGACAAACCGAGTTCTCCAGTCAGTGACAAACTTCACGTCAGGGTCCCCAGATGGTGCCCCAGCCCATCTCACCCGAATAAGAGCTTTCCCGCATTAGCGAAGGCCTCAAGACCTTGGGTTCTTGCCGCCCACCATGCCCCCCACCTTGTTTCAACGACCTCACAGCCCGCCTCACAAGCGTCTTCCATTCAAGACTCGGGAACAGCCGCCATTTTGCTGCGCTCCCCCCAACCCCCAGTTCAGGGCAACCTTGCTCGCGGACCCAGACTACAGCCCTTGGCGGTCTCTCCACACGCCTCCGTCCCACCGAGCGGCCCGGCGGCCACGAAAGCCCCGGCCAGCCCAGCAGCCCGCTACTCACCAAGTGACGATCACAGCGATCCACAAACAAGAACTGCGACCCAAATCCCGGCTGCGACGGAACTAGCTGTGCCACACCCGGCGCGTCCTTATATAATCATCGGCGTTCACCGCCCC</t>
  </si>
  <si>
    <t>['ENSG00000235098']</t>
  </si>
  <si>
    <t>ACTACCGGCCTCCACATCTAGGTGGTAGTGGTCCCCCGGGCCCAGCTGTCTTTTCTTCTATCCCTGTCTTGTGTCTTTATTTCTATGATCTCACATCTCTCCGTACACAAGAAGAACCCACAGGCCCAGTAGGGCTGGACCCTGCAGTTACAGGGAGCCATGATAGCACCATTGCACTCCACACTGGGCAACAACAGAGCAAGACTTTGTCTCCAAAAAACAAAAAAACAAAGTTGAGATTTCACATCTAGACGACATTTGAGACAGGGTCTGGCTTCGCTGCCCAGGCTGGATTGCGGTGGCTCCATCATGGCTCACTGTAGCCTCCACCTGCCGGGCTCAGGCAATCCTCCCACCTCAGCCTCCTGAGTAGCTGGGACCAAAGGTGCACATCACCACACCAGGTAGTGTTTTGTATTTTTTGTGAGATGGGGTCTCACTACATTGCCCAGGCTGGGTTCAAGAGATCCACCCCTCAGCCTCCCAAAGTGCTGGGATTATAGGCGGCAGCCACTGCACCCGGCAGTAGCGTGTTGAGTAAACACTCTATTCGTTAGCATTCCCCCTCCCATGAGCCTCGGGAGACACCGGGCTTTGGAAGTGATGCTGGCGGTCACAGAAGCGGAGATCAGGGCAGGGCTGGCATCCAGTACGGGATGGGGAGAGAGCCCTGCAGAGGGCTCTACACCATGGCTCCAGCGACGCGATTCCCTGTGGGGACCCACCTGCCCTGCAGCTGCCACACCACCCCAGGCCAGCAGGTGTGACCCCCTGGTCACGGGCCACCCCAGCCCTGAGCACAGAGATGGACACACATCCCGGCCCACACAGACACAAGCAGCATGAAATTCAGAAATAAAGATATAATGAAAGACCTTTTTTTTCCACAAGAATAGGTTAAATACATACAATTGGTAAATTATAGAGCAATTCTGAATAAACTGATCAAAAAACGAAGAAAGATGAGCGCGTGCGGGCTGGGCTTGTCTCACGCCCGCCTC</t>
  </si>
  <si>
    <t>['ENSG00000136295', 'ENSG00000106263']</t>
  </si>
  <si>
    <t>GCCTCTGCTTCAGGCCCCGCCTGGCTGACATTCTGAGCCCCCCTCGGAGGCCCCGCCACAGCCAACCTGCCCAGTCTTTCCTCTGGGCTTGACCCGCCAGGGGAGTTCTCCAGGCCTAGGGCCAGGAGAGAGGCCCTGGCACCCTGGCGTGGGTGCCCGCCAAACGCCCTGCGACCGCTCAGAAGCACAAATGCTGTCCATGGCCGTGAGGCTGCCTGCCAGGTGAATGGACATAGCGTGAGAGGCGGTGAGGCCAGGGCTTCCAGCCTCGTGCTGTCTCGGGACTCCTGACCGTGGTGTGCGTGTGTGCCCGTCTGTGACTTTCTACTCACCAAGGTTGAAGAAAGGAAACGGGGAAAATCAAAAGGGGTTCAAACCCCACCTCAGTAGGTGGAGGGGAGCGCCTGCCATTGGTTGTATTTTTGTTCTGAGTTTTCGGTGCCGTGTTCCTAACTACTCCATCCCATGACCTCGCCACACCTACTGGGGCATCTGGCTGGTGCCTGCTGCCATGGCCAGCCCCCACTCTCACCCTGCACAGGGGGTCTTGCAGCCCCCAGGCCCACAGCCTCGTTGGGAGGACAGGGTGGCCCTGGGGACAAGAGGGAGGAGCCCAGGGGCTTACCTCACTGAGAGTGCTCCCCAGCAGGCATCCACTACCCCAGGGCCCCCCACATGTCATGGCAAGGTTGGTAGTGAATGGGCCTGGTTGGGAGCAGCCCCTGGCCCATTGCCCACCCACCCATCTCACTATGCAATTCGAGTTCCAAGCAACATTTGCTCCTGCCCTGGGGCCAGCTCTGCCCCAGCCCTGAGAGGGGTGGTGAGGCAGCCCCCTGGACCCCAGAACCCCAGACAAGGGGGCAGGCGGGGGACCAGGGCCTCTCCTGTGGGATCTTTGTTTTGTGTTTAACCATAATGGTTGTGTACTGAACCACTTCATATTTGTTATATATAATATATATATATATAATCTCCTTAAGACTCAGCCTCCTGGTTTA</t>
  </si>
  <si>
    <t>AKR1B1</t>
  </si>
  <si>
    <t>['protein quantitative trait loci (liver)']</t>
  </si>
  <si>
    <t>GTATGCATGTAGAACGTGGGTAGGGACTCATGTGTATGGGGGTTGGTGTGTGCACGTGCCTGGAGGGGAGGGCCAGGGCTGACCGTGCCTCATGGCTGTGTGCACTACAGACAGCAGCTGTGTTTGCTGACAGTTTTAAATTGCACATCTACCAACTGGCAAAGAGCAGTGCTCCTCAAACTTTGAAGAAGTGTGCGTATGAGTCACTGCTGGTGCGGATTCAAATGGCCTGCGTGGGGCCCGAGACTGTGATTTCTAAGACGCTCCCAGGTGATGCCAGTGCTGATGGTCCACTGGCTATACCTTGAGCAGCAAGAACAGAAAGTCACCCACACGTAATCTGCTAAGGGAGCTCAAAACACACCACAGGTTGCACCTGAGCCCCAAGGGACCTGGTCTGCACCAGGCATCCCATACCTTAAAGCCAGTCGGCCAGTGAATAAGGTAGAGGTCCAGGTAGTCCAGCTTCAGGTCGCTGAGTGTCTTCTGGCAGGCTCCTTTCACCAGGCCCTTCTCATGGTACGTGCACCACAGCTAAGCCAGCGAGAGGGCACATGTCATCATTGCCAGCCACAAGGCAGCTTCCTGGCTGGAAAGACAGAGCAGTCTCCTCTCCCCAAAACCCATTTGCTTTACCATGATGCTGTGAATGGTTGTGAGGGCATTTCCACTGCGTACTGGATCCTAACTTTCCAAAGGCAGGCAGGATGACCAGGTCACAGAGACCTCTTACAAGGACCAGAGGACACAAAATGGAATGGACAGATTGGCTAGCCTGCCCTAGGCCTAAGCAAGAACTCTCGAAACTTTCCCCCCGGGCTGGTGTTTGTGGAGCCAGCCCCATCCTCCTGCCTCATGTCCTTTGTGCATCAGTATCTCAGGTCAAAGACAGTGGCTAGCACTGGAGATTCAGTTTGCAGATGGGAACCAAGTTCCATCCTTGAAAGCGACTCCCTGGAAAGGGAGGGCCAATCCACAACCTCAGCCTCATCAGCACGGGA</t>
  </si>
  <si>
    <t>SH3BP5L</t>
  </si>
  <si>
    <t>['ENSG00000175137', 'ENSG00000171161', 'ENSG00000259823', 'ENSG00000189181']</t>
  </si>
  <si>
    <t>ACTTTATTTAAATAAAACCAGGAAAGACCCTTTCCCCCTTACACACCAGCACATGCACACACGCACACCCACACCCTCCCTCCCTTTCGGCTGTCTGCCCATGGCCACCTCAAACCCCGAGGTTCTCATTGTGACCAACCTCCCTCAACCTGTAGACCCCCGTGCAGAGTCCAGTTGCCCACGCATCCCGGTTGCTGGCAGAACATGGGCCTAGAAAAGAGCACTCCATCTTCCTGGGGTGGGTCAAAAGGAAGGACTGGTTCTCCCAAGGCACCCAGATCTGGTGTGGCTTCCCTACAAACTGGGAGCACTGCCAGGCAGCTGGAGCTGCTCCCTGCGGAGGGCAGAACTTTTCACCCCAAGCCAACCCCTCCCTGTAACAAAGGAAGTAAGAGGGTTGGCAGCCAAGCTTCAGTGTGCCCCGAGGGATCCTGCAGTAGGTATTTTCAGTTTGGGGAAGAGCAAGGGAGAGCAATTGAGCACCAAATTCCCTAACCCCGTCCTGCAGGAGGGTGCTGAGTCAGTTCAGCATCCTCTACCCAGAAAAAGTAAACACAACTGTGCAGCAAGAGTGAGGGTGGGAATGACAGGGGCCTAAGCCTTCAGGACCTCATGACTTCACCCCCAACATGGGCCCTCTTAGGGACCCACTAGCACCTTGGCAATGTTGAGGACCCAGCCCAGCGGAAACACCATACCCACAGGAGCCAGTCTGGAGTTGGTGATGCTCCCTATGTTGACAGTGGGGTTGGGTTTCTCTCCCTGACACCAGCTTCCTGCAGGCCCTGTAAGTTCTGCTTTGGGGCACACATCGCAGAGTGCCTCAGGTCATGAAAGGGAATGCTGAAGGGAAAGGTGGTGTCTTCCGGAGGCACACAGTACATCTTACAGGTTACACACGGGCAGGCTGGAGCAGGACGGGGGGCAGGGCTCAGCAGCATACCTAGGGTACCCTCCAGAGTTGCCTTGGGAAGGGGGGCGGGGCTGGAAACCAACGGGAG</t>
  </si>
  <si>
    <t>MVB12A</t>
  </si>
  <si>
    <t>['ENSG00000269481', 'ENSG00000282851', 'ENSG00000130299']</t>
  </si>
  <si>
    <t>GCATTCCTCTCCCTTCCTGTACCCAGGGGAAGAAACAATAAAACGTTATGCTTTTTACTGTTGAGGGAGAAGGGGCAGTTAGAGTGAGAGCCTCTCCTTCTCCATTCCTGGCCAGTGAATAAAACCTGATTGCCTTTTCCGATTGGATGTTCCTTCTTTGCCACCTACACAAAGTGGGGAGGTAACTCGGTTTGCTGGTGGCATCCTCAGTAGCTGGGACTACAGGCAATAAATTCTTTTATACGTCGCTTTTTAAACGTATTGTGCCTGTGAACAAATCTTCAAGTTATACCCAAGATTTCAAAGCTCATGATGGTCCATAGTACTCGCTCTTTAAATCAATAGCTGCGTATCCCACAGATGATTTCCTTTGGGATGATTTCCCAGAACTGGAATTGCAGATTCTTCACAATGCATTTTTAGTAGAGAAGGGGTTTCACCACGTTGGCCAGGAGGGTCTCGATCTCTTGACCTCATGATCCGCCCGCCTCCGCCTCCCAAAGTGCCGGGATTACAGGCGTCAGCCACTGCGCGCGGCCACAAAGCTCCCAACTTTTCCGTTAAGCACCGAGCTTTTTTCTAGACTAGCAGCTGAGGCCGGAAGGAATTCTGGGGAACGTAGTGCAGACTTGCAGAGAACGAGTCTCTTGGTCCTGTGCCGTAGCATTTCCGGCGGAAGTTGCTGGGCGCGGAAAGCCGGCAAGACCTTTTTTTCCGCCATCATCGCTCACGCGCGCAACCCTGGCGACGCGTGGTGGCGAGGCTCCGCCTCCCCACGCCATTGGCCAGCAGCTCCTCGGGCACGCGTATACTGCGCTTCCGGGCAATCTCCGCCCCCCCCCCCCGCATGGCCTTCTGGGAGTTGTAGTTCGGTCGCGAGCGCTGCCGTCGGGAGGCGCTCCGAGGTTCGAGGCTGTGCCCCGCGACCCCGCCTTCGGCGCTCGGCTCGCAGGATGGATCCCGTACCCGGGACAGACTCGGCGCCGCTGGCTGGCCTGGCC</t>
  </si>
  <si>
    <t>DHCR7</t>
  </si>
  <si>
    <t>GGAAGTTTAATATAAAGATGAACTCTACTCGGAGCATAGAGTTTAAAAAGAGTTCTACACAACACCCTAGGGATGAGGAAGAATGCCTCAGGGAAGAAAGCACAGAAAAGGAGGTGCCCTCCCGAGGCTGGGACTGAGACCTCCTCGCTGGAGAAGGTGTGGGAGGCCCCTGAGGGTGAAGTTCCCCGGGTTGCTCGAGCCAGAGTCTGCACAGTCATAGGGCAAGCAGAAAATTCTTTCGAGAGGGTGGGCGCTCACAGGGAATCGGGAAGCAGAGCCCACCTGCCTACACCTGAAAGGCCACAGCCGGTGCTGGGACCTCTCTGAGGTCTGCAGACTCCAGGCAGAGCACTCCTGGCAGCTGTGCAGCAGGAGCAGGAAGGAAACGACATGAAAGCCCCTTTCTCCCCAGTGTCCCAGTTCAACACCGTGCACGCTACCAAGGAGAAACGGCGCACGGGCCCCACCCACGACTGCAGAGCAGGCAGGGGAGGGGGATCTAGAGCTGAAAGGCAATACATGGATAACGCGCACGCCCCACTCCCACTTTTATTTAGCAAGAGTAAATGCAGCCTAATGACAGGGCGTGGGAAGACCTCCTGCTCACCAGTGTGGGCAGAGTGTAGCGTGGCCTGGGCTCCTAATACAGGTAAATTGTCTCCAAAGGACTAGTAAAGGTGACTGGGTCATCCTCCTGCCCCAGGGACACTGATTAGAGAAAATCCGTCTGTGCTGGCAATACGGCAGTGCTGGACACTCGGAATTCCCTTGAAGGCAAAAGCAAGGAACAGAGCGTGATTAGGTACTGGACACCTGCCAAGTGCTGGGCTCTCTCCAGTTTACAGATGAGGAAACTGAGGCTCCTCGAGTTGGAGCTGGGATGCCAGCCCCCATGGACCTGGCAGAACACGCTCTTGACAGCCCCACAGGGCTTCTCCCTAGGGCGTGCCCTTAGAAGATTCCAGGCAGCAGGCGGTAAGGCACTGCGGCGGTGTAGCGCT</t>
  </si>
  <si>
    <t>['ENSG00000254682', 'ENSG00000172890', 'ENSG00000254997', 'ENSG00000241233', 'ENSG00000204572', 'ENSG00000244411']</t>
  </si>
  <si>
    <t>GCCAAGCCTGGTTTCATCTCCTTGGGGGGGAATGGAATACTCTCCACATTCAACCCAAAAACAGCCCCAGCAAAGGGCTGACATGGGAGGGAGAGGGGCAGGGTGGCGCCACGCACCCACGGGCACCCAATGCTTTGACGCCGAGACCCAAGCATCTCTCTCAGACATCCCTTCTCATACCAGAAACAGAGCCCACGTATACCAGTCAGACCTGCAGTCAGGCCCATTCACGAGTCAGGCCCATTCACCAGTCAGAAACCACACAGCCACTTATTTGAACAGGGGAAGTTTAATATAAAGATGAACTCTACTCGGAGCATAGAGTTTAAAAAGAGTTCTACACAACACCCTAGGGATGAGGAAGAATGCCTCAGGGAAGAAAGCACAGAAAAGGAGGTGCCCTCCCGAGGCTGGGACTGAGACCTCCTCGCTGGAGAAGGTGTGGGAGGCCCCTGAGGGTGAAGTTCCCCGGGTTGCTCGAGCCAGAGTCTGCACAGTCATAGGGCAAGCAGAAAATTCTTTCGAGAGGGTGGGCGCTCACAGGGAATCGGGAAGCAGAGCCCACCTGCCTACACCTGAAAGGCCACAGCCGGTGCTGGGACCTCTCTGAGGTCTGCAGACTCCAGGCAGAGCACTCCTGGCAGCTGTGCAGCAGGAGCAGGAAGGAAACGACATGAAAGCCCCTTTCTCCCCAGTGTCCCAGTTCAACACCGTGCACGCTACCAAGGAGAAACGGCGCACGGGCCCCACCCACGACTGCAGAGCAGGCAGGGGAGGGGGATCTAGAGCTGAAAGGCAATACATGGATAACGCGCACGCCCCACTCCCACTTTTATTTAGCAAGAGTAAATGCAGCCTAATGACAGGGCGTGGGAAGACCTCCTGCTCACCAGTGTGGGCAGAGTGTAGCGTGGCCTGGGCTCCTAATACAGGTAAATTGTCTCCAAAGGACTAGTAAAGGTGACTGGGTCATCCTCCTGCCCCAGGGACACTGATTAGAG</t>
  </si>
  <si>
    <t>ZFR2</t>
  </si>
  <si>
    <t>['ENSG00000105278']</t>
  </si>
  <si>
    <t>GAACAGCCGCACGCGCACCAGGCACGAGGCGGGGTGGGATGTGAGATGCTACCGCTGCCAGGTCGCGGCGGAGCCTTCCTCCTTGCTGCTCATTTTATTTATGTATGTCTTTTTAGAGACAGCGTCTTGCTGTGTCACCCAAGCTGGAGTGGAGTACAGTGGCTCGGTCTTGGCTCACTGCAGCCTCAAACTCCTGGGCTCAAGCGATCCTCCCACCTCAGCCTCCCGAGTAGCTGGGACCACAGGCACACGCCACCATGGGAGGCTGGAGGATTGCTTGAGCCCAAGAGTTCAAGACCAGCCTGGTCAACATAGCGAGACCCCCATCTCTACAAAAAAAATAAAAAATACAAAAATTAGCTGGGAGTGGTGGCTCATGCCTGTAGTCCCAGCTACTCAGGAGACTGAGGTGGGAGGATTGATTGAGCCCAGAAGTTTGAGGTTGCAGTGAGCCATGATGGCACCACTGTGCTCCAGCCTCGGTGACACAGCAAGACCCTTTCTCTTAAAAGAATCCCAGGCCTACAGGCAAGGCAGAGGAAACCCAGCCCTGCCTCTTTGGCACGCACAAGGCCAACCGGGGTCTGAACTGCCGCTGGCCTGGGAGCTGGCAGACCTGGCCCAGGAGCTCGGCTCCACTGCTCACCAGCCTGACCTTGGCAGGTCCCAGGGTCCCGCAGGCCCAGGAAAGGGGCTAGACAGAAGGGCTTCCAACCTCCCGGGGAGCTTTCTACTGCCCAGATCCCTTCCACCTTCCAGACAGACGGCTCCGCAGGGTCCCCTGTTGGGAATGCCTCGGCCTGTCTCTGGCCCTCACGGGGCCATATTCATTTCCTGCTGATACCAAAATCCGGCACCCAAAGTGTCAAGCGGGTCTGCACGGGGTTTTGGTCCATGGAGGTCTGGCCTGTGCAGCTCAGGAACGGGGATGGGTCTGTAAATCTCGCTGGGAGAAGCCGGGTGAGGTCTCGAAGCCTGATCCATGGGAAGGTCCTTCCCTG</t>
  </si>
  <si>
    <t>CAGCCCCAGGGGCTGGGGAACCCCTCCCACCCCGCGCGGGGCCCCGCTTCACTATCACACTCCTCGCCTTCCTCCACCGCCACCCGCACACGCGAATGACCCAGCAAGCGCTCCCCTCCCGAGGCCGCCTCCCCGCCTCCATCCCCCAGCGGCAAAAGCGGCTCCATTCAATCGCAGGCTCCGCTGTGGGCCCGCCGCGCCCCCGGCCCGCCCGCCGCCTCCCGGGCTCGCTTCCCGCGGCCGCCGCCGCCGCGCCCCACGCCGGCCTCCTCCCGCCCGCCCGGCCGCGCCGCCGCCCGACCCTCGGCCCCGAAGACACAGTCGACTTACCCAGAGATTGAACCAACTGCTCCTTCCTTCCTCGTTGGGGGATTAGGGCGAGGGAAGGTGGGGAGGGGGGAGAGGGGACGAATCAAGGTGGGTTTCAGTTTTCCCACCTCAAAAAAGGAAATTAAAAAAACGGACAGGAAAAGGGCAAAAAGAGCTCAATAATATTTACTATTTCAGGGACGCTTCCCCCAACACACACACACACACACACACACACACACACCCGCCCCCCCCCAAAAGGGGAATTAATCTGGGGAATAAATGCTCCCGCCCGGCTGGGGAGTGAGGGAAGGGGGAGGGAACGGGGTCAAGTCCCAAAGATTCAGCCCCAGGGGGACCCTCCAGCCACAGGCAGCAGCAGAAGCGGCAGGAGTAGGGGGTGTAGAGTCCACACGGCCGGGGAGACGCTCTGCTGCCAGTTGCAGTCCGACTCCCCCCTACCAAAACACGGCTCCCTCTCTCACGCGGCTCCGGCGCTGGCCCCCCCCCCCCCAAGGCTCGCCTAAACTTTCCCCCCTTCTCTTGTTCCTCAGCGACTGGTGGTTCCCCCCTCCCCCTCTGGGTGGTTGCACGGACTGCAGCAGCAAAGACTGGAACAGGCACCGCCGCCGGGGCTGTAGCTACTGTTGCTCTTGCTGATGCTGTAGCTCCCGCTGCTCCTGCCGCGGCCG</t>
  </si>
  <si>
    <t>GCCCAGCAGCGCGGCCACCATCGCGGGCAGCGGCGGCCGCCGGGAGAGGAGGGGAAAGGAGACGAGGCGCGGGGAGCGGCGGACGCGGAGCCGGTGGAAAAGTTTGTCCAAGTCCTGCCCACTTCTTGCATGAGTGTCTTCATAAATCCATGCGCGCCGCTGGCTGATGCCCCGCTGGTGGCAGAAGGTCCCCTTTCGCTCTGGCTGCGGTGGCTTCCTGGAAATGAACAGCTGTCGAGATCTGGTCCCGCTCTCCCACCCGAGAGCCCTCCGCTCGGCCCCCGGTGGTGGCGGGAGAGGCTCACTGTCGCCCCGGGGGGGTGCGGGCCGCGGGGCCGTGGCGGGGCTGCAGGACCGCGCGGCGCGGCGGGTGCATTTTGCTCCGCGCCTGCAGATCCGTTGTGCGGCCGGCTGTCCCCGTGCCGGCTGCTCGCGCTGCGGCCGCGGCGGCTCCTTCCTCCTGGGCTCAGTGCCTCGCCGCCGCCACCGCCGCCGCGGTCTCTCGCATCGCGCCGCTTCCTGGCCCGGCGTCCGCGCGCTGCCCGCCTTCCCGCGGCCCGGCCGCCCCGCGTCCCCTCCCCCTCCGCCCGCGGCAACCCCGGCCTCCGCAGAGCTCCGGGGAGCTCTTTCCGGGAAGCGCGGGGAGAACAAGAAAGTCGGCGCTGCCGGAGAGCGGCTCCCTGGCTTCACTCGGCGGCAGCTTCTCGGGTGACCAAGAGCCCGGGGAGCGGATCCGCTGAGCCCGGCTGCAGACTCGTTAGCAGCGAGGCTTTAAATACAAAAGTGGGCCGGGAGCCCCCGCGTGGTGCCGCGGTGCCCCCTCATTATGCATGCATGGAAAAGCAAACAAACAAAAACATTAGCAACGCTCCTCCGGCTCGCCGAGCCCCGGCCCCGCGCGCTCCGAGCCTGCCCGCTTTCTCCTTTCTCCACTCTCTTTCGCCCTTTGCTCGGCCCCCTTTCCCGGCTTTTCGAGATGCTATTGGTCCTGCCTGTTGTTG</t>
  </si>
  <si>
    <t>CCDC88C</t>
  </si>
  <si>
    <t>AGGCTGAAGAAGTCCTAACCCACCTTTCAAAGTGGTAACAGATAAACCACCCAAGGCTTTCGGGAGGTCTTATATACATGGAGAACGTGTTGAGTGCACCTGGGATCTCCCTGCACAAAGCAGCTTTCTACAAATCTGGCACATACGAGGCAGCCCAAAATAAGCTATGTCGCTTGTCTCTATGGTACCTGCACGAATGTCAGCTTTGGATATTGAGATATCTGCCCGGCTACATGATGAATGATACCTTTTGTTCTAAAACAACAAAAGTGGTTGGGCGTGGCAGCTCACGCCTGTAATCCAACAGTTTGGGAGGCTGAGGCGGGTGGATCACTTGACGTTAGGAGTTCGAGACCAGCCTGGCCAACATGGTGAAACCCCGTCTCTACTAAAAATACAAAAAATTAGCCAGGCGTGGTGGTGGGCGCCTATAATCCCAGCTACGTAGGAGGCTGAGGCAGGAGAATCACTTGAACCTGGGAGGCAGCCAGGCTGCACTCTAGCCTGGGCAACAAGAGTGAAACTCCATCTCAAAAAAATTAAAATAAAATATAAAATAAAGTAACAAAAGCATTATGGGACAAAACGGTCGCCACGCTGAATTTCTACTTGGCTCGTAACACATCTAAGCGAAGGCGCACATGCAGTCACCCACCCCTGGCACGTTCCTGCACACGTGTGCACAGCCACCGGTGCGGGACCCTTCAGGACACCCCCTTCCTCACCCGACCACGGCCAGGACGGCCGCCCCTACCTTTCCCCACAGACCCGTTGTGGGCGTCGCGCTCTTCTGCACAGTTGGAGCCCAGTGCGGGGGTGTCGGGGTTCTCGGCCTGTGATCTGAGCGGCTGAGAGGCCGCCGGCGAGGCGGGGTCTGAGGACTCCAGCTGCCAGGGAGGGCTGTCCACGGTGGATTTTAAGCGTTCCCTCGAACCCTCTTTCTTTGGTTTGATGAGTTTGACTAAGGCTTTGGCTCCAATCCAGTGGTTCTTCCTGGTTAG</t>
  </si>
  <si>
    <t>['ENSG00000026297', 'ENSG00000213066', 'ENSG00000112486', 'ENSG00000071242']</t>
  </si>
  <si>
    <t>GACCGCCGACCCCGAGAGCTGCAGCCTTCACCCAGTGGAAAGCTCTAGGGCCCGGCTCCCACGCTCCCCACTTTACCTCGCAAGGTAACTCACCGCAGGCGCTTGTCCGCACCGCCCAGGCAAAGCAACGCCAGGCAGAGGCAGCCCAGCAGGGCCCCGCGCAGGGCTGCAGGGCGCATGGTGCCGACCTGCGGAGAGAACGCTGCCAGCTGCCGCTCCGGCTCCCACTTCCCACCTGCTGCCCGAGGAAGACTTCCGGGAGAAACGCTGTCTCCGAGCCCCCGCGCCGCCGCGCTCCCTCCGCTGCAGCAGCGGCCACCGGGTGCGCCCGGAGCCCTGGGACGGCCTAAACCAGTATCTCGCGGGCCCCGCGCCGGGCTCCGGGAATGGCCGCAGCAGCCCTGGCGACCCGGGCCCCTCGGAGCTCCCCTTCAGGATCGTGCACCAAGCGCGCACGTCCCGGGCTCTGCTTCGCGACCCACAGCGACCCCAGCTCCTCCACGCTGCAGCCGCCGTCCGCCCACGACCACGGTCAGTCGCGTTGCTCCCAGCCCAGGGCGCCCTGCGGGCCTGCACCGGAGCAGAGAGCCACGCCCCCAGGACGGCACGCCCCCGCCGGTGGACACGCCCCCCAGAACGGCACGTCCCCGCCCGGCGTTCACGCCCCGCCCCGTGGTTGGCTCAGAGAGGCCGAGGCAGGAGCAGCTCCGCGGGCCTTGAGGGCGTGTCAGGCGGCTGTGTTCCTTCGCCACGCAGGCGCCCCGCGCCTTTTCCCGCAGCTCTGCGCCACTCCCACACTCCCGGGTCCGAGCTAACCTAGACCACCCGTGAGGACCGCCCTCGGGGGGACCGCCCGTGTCTGCGCCATCCCCCGCCAGCAAGTGGGCGTGCGGGCCCCAGGGCCACTCTACTCTCCAGGGACAGCCCCCAGCCCGACCCGCGCACCCTGCAGGCCCGCGGTCCGCACGCAGCACCCGCTTTCAAAAACTGCGCCCTGCAAG</t>
  </si>
  <si>
    <t>['ENSG00000005206', 'ENSG00000130332']</t>
  </si>
  <si>
    <t>GGGTCGGGCTCTGCCCTGCCCTTGGGGTGCCTACTGTTGTCATCGTGTGGGATGTGGAGTTTAATGAGGACAACAGAGTGGGGGCTGCCACTCTGCAGGGGGTGCCTGGGCCGGTCCCAAGGGTGGTGGGCAGTGGGATGAGGCCGGGAGCTGGTGGGCTTGGCTCTGACTGCCCCGTGCCCCCCAGGATCCCCAACAACAGCCTGCCCTACTTCCACAAGCGCCCGCAGGCCCGTATGCTGCTCCTGGCGCTCTTCTGCGTGGCCGTCAGCGTGGTGTGGGGCGTCTTCCGCAACGAGGACCAGTAAGTGCTGCTTCCCCCGGGCCCCGGCGGGCAGCGGAGTCCTCGGGTGCACCAGGGCTCCTGGGGCCCTGACTCCCTGCCCTCCCTGGAGGCCGCCCCAGCCTGGAGCTGCTTCAGCACCGCGTGATGAAGAGCCCTGGCCCCGGGCTGCTCTGACAGGGCTGCGAGGGCGTTTCACCTGGGGTTTGTCCGGGTGTCATGGGAACCCTGACTGGAATCCGGGAGGAGAGGCCGGAGCCCCTGTGGCCAGGAGCCACGTCCTCCAGCCTGGATGGGACTCCTTTGTGGGGCATCGCTGCCCAGGGCCACAGTCTGTCCCCCGCTGTCCCTTTCCTGGCACCCACGTGCACGCCGCAGGTTCGAGGCCCAGGGTGTGGGCACCAGGGCACCCGGTCCTCTTGGTCATGACTGCTGCGGCTTCTGAGCAGTGGTGGAGGTGGGGCAGGCACTGCTCCCCCCACGCTCACCTCCCACGTGGCCTGGACTTGTGGCTGCCTCCCGCTGGCCGGGCCTCCCCCATGAGGCCGAGTGCCTGGTGCCGTGTTGGGAGGACAGAGCTGGCCCGTCCCCGCCCGGTCCCCACCGCTGTCGCTGATACCATCTGGCACTTCCTCCCAGCCTTCCTGAGGCAGCCAAGTACGCTTGGCTTTGGTGTGTATTGGAGCCACGGCACGTTTAACTGGCAGAAGGAAGATGT</t>
  </si>
  <si>
    <t>GGCTGAGGCAAGAGAATCGCTTGAACCCGGGAGGTGGAGGTTGCAGTGAGCCGAGATTGCGCCACTGCACTCCATCCCCCGGGCGACAGAGTGAGACTCCATCTCAAAAAAAAGAAAAAAAAAGGCCAGGCGCGGTGACTCACGCCTGTAATCCCAGTACTTTGAGAGGCTGAGACGGGAGGATCACGAGATCAAGAGATGGAGACCATCCTGGCCAACATGGTGAAACCCCGTCTCTACTAAAAATACAAAAATTAGCTGGGCGTAGTGGCGCGCGCCTGTAGTCCCAGCTACTCCAGAGGCTGAGGCAGAAGAATCGCTTGAACCCGGGAGGCGGAGGTTGCAGTGAGCCGAGATTGCGCCACTGTGCTCCAGCCTGGCGACAGAGTGAGACTCCGTCTAAAAAAAAAAAAAAAAAAATCCAAGGTGGAGTCCTGGCTTGATCCTATGTGAATTCTAATATTTAAGATTTCAGGCCGGGCGCGGTGGCTCAGGCCTGTAATCCCAGCACTTTGGGAGGCCCAGGGGGGTGGATCACAAGGTCAGGAAATCGAGAGCATGCTGGCTAACACGGTGAAACTCCGTCTCTGCTAAAAATACAAAAAATTAGCCCGGCGTGGTGGGGGGTGCCTGTAGTCCCAGCTACTCGGGAGGCTGAGGCAGGAGAATGGCGTGAACCCGGGAGGTGGAGCTGGCAGTGAGCCGAGATCGCGCCACTGCACTCCAGCCTGGGCGACAGAGCGAGACTCCGTCTCAACAAAAAAAAGATTTCACTAGGAAATTGTAATATCAGTAGTAACAGGCAATTTTAAGCTTCTAATAAAAGTGTATTGAATTTTAGCCTTTCTTCAGATGAACTGGTTGACTTCAGGTACAGCAGATGGTCTTTTACTAGGACCAGATTTACTTCTTCCAAAGTTGGAAGGGCTCTTTAAAGGCCCCATCCTTTACGTATGCCTTAAGATACTTTTTTCCATTCACTTAAATTCTTTGATGACTGA</t>
  </si>
  <si>
    <t>RP11-758P17.3</t>
  </si>
  <si>
    <t>CAGGCGCGCGCCATCACGCCCGGCTAATTTTTGTATTTTTAGTAGAGACGGTTTCACCATGTTGGTCAGGCTGGTCTCGAACTCCTGACCTCGTGATCCGCCCACCTCGGCCTCCCAAAGTGCTGGGATTACAGGCATGAGCCACCGCACCTGGCCATAAATGGGGCAGCTTTAAGGTAACGGTCCAGTGTGCCCTGACCTCCCACTCAGACCTGCACAGCATTTCCGGTGTTCCGTTGCCTCCAAACTCGGACCGGAGTTGGCCTGTATGAGTGCGGGCGAGGGTCGCCGACCCCATCCCGGACTCCCTTCTGGGACACAGCAACTCTTGCAGCTTTTTGTGACTACTTTTACCTTCGAGAGTTCCCTGAAATATTAATTTGTATAAAAAGTAGATATCTGGCACGGGTGCGGTAGCGCATACCTGCAATTCCAACTCTGGGAGGCCAAGGCGGGAAGATGTCTTGAAACCCTGAGCTGGAGACAAGCATGGGCAACATACCGAGACTCCACACCACCATTCCCAATCTCTACCAAAAGAATTTAATTTTAGCCGGGCGTGGTGGTGGTGCTCACCTGTAGTCCCAGCTACTGGGAAGGCTGAGGCGGGAGGATCACTTGAGTCCAGGAGTTCCAGGCTGCAATGAGCTCTGATCATACCACTGCGCTCTAGCCTGGGCGACAGAGCAAGACCCTGTCTCAGAAACAAACAAAAAACTCTGTATTGTGGGTTCAATGTTTTATTTTGTTTTTTGAGACGGAGTCTCGCTCTGGTGCCCAGGCTGGAGACTGTGGCACAATCTCAGCTCACTGCAACGTCTGCCTCCAGTGTTCAAGCAATTCTCCCACCTTAGCCTCCCAAGTAGGTGGGATTACAGGCGCCTACCACCACACCCGGCTAATTTTTTTTGTATTTTTAGTAGAGACAGGGTTTCACCGTGTTGGCCTCGAACTCCTGACCTCAAGTGGTTCAGCTGCCTTGGCCTCCCAAAGTGCTATGA</t>
  </si>
  <si>
    <t>LRRC20</t>
  </si>
  <si>
    <t>GAATGGATAAACAATATGATATATACTATGTTGTCCATATATATGTCCATATATATATGATATATGGAATACTATGTAGCCTTTTAAAGGAACGCAATTCCGATACAGGTTACAACATGAATGAACCTTGAAAACATTGTGCTAGGCCAGTCGTGGTGGCTCACGCCTGTAATCCCAGCACTTTGGGAGGGTGAGGCGGGTGGATCACGAGGTCAGGATTTCAAGACCTGCCTGGCCAAGCTGGTGAAACCCCATCTCTACTAAAAATACAAAAACATTAGCCGGGCATGGTGGTGGGTGCTTGTAATCCCAGCTACTTGGGAGGCTGTGGCAGAGAATTGCTTGAACCCACGAGGCGGAGGTTGCAGTGAGGGGAAATCGCACCACTGCACTCCAGCCTGGGCGACAAAGCAAAGCTCTGTCTCAAAAAAAAAAGAGAAAATATTGTGCTAAAGAAAGAAGGCAGGCACAAAAAGACAAATACCGTATGACTCCACTTATGTGAGGTACATAGAGTAGTTGAATTCATAGAAACAGAAAGTAGAACAGAGGTTCCCAGGGGCTAGGAGAAGGGGAAGTAGGGATTTATTGCTTAATAGCTACAGTTTCTGTTGGAGTGATGAAAATATTTTGGAAATAGATAGCGGTGATGGTTGCGCAACATGGTGAAAGTAATTAATGCCACTGAGCTACAGTATGCTTAAAAATGGTTAAAATCAGCCAGGCTATAGTCTCAGCTAGTCAGGAGGCTGAGGCAGGAGAATCTCTTGAGCCCAGGAGTTCAAAGTCAGGATGGGCAACATAGTGAGACCCCAGTCTCTATTTCTTTTTTTTTTTTTTTGAGACGGAGTTTCGCTCTGTCGCCCAGGCTGGAGTGCAGTGGCGCGATCTCGACTCACTGCAAGCTCCGCCTCCCAGGTTCACGCCATTCTCCTGCCTCAGCCTCCCGTGTAGCTGGGACTACAGGCGCGCGCCACCATGCCCAGCTAATTTTTTGTATT</t>
  </si>
  <si>
    <t>STAU2</t>
  </si>
  <si>
    <t>TTTTAATTATCAAACCTTTTTTTTTTTTTTTTTTTTTGAGACGGAGTTTCGCTCTGTCGCCCAGGCTGGAGTGCAGTGGCACGATCTCGACTCACTGCAAGCTCCGCCTCCCGGGTTCACGCCATTCTCCTGCCTCAGCCTCCTGTGTAGCTGGGACTACAGGCGCGCGCCACCATGCCCGGCTAATTTTTGTATTTTTAGTAGAGACGGGGTTTCACCGTGTTAGCCAGGATGGTCTCGATCTCCTGACCTCGTGATCTGCCCGTCTCGGCCTCCCAAAGTGATGGGATTACAGGCGTGAGCCACCGCGCCCGGCCCAAACCATTTCTTAAACCACCACATTTGCCTATGCATGTGTAAATCAGGATAAAAATGTACACCTCTTCTGCATTCTGCAATAGCCATCTCTAACTTAGCTTCTTTTTCAAATAAATCTATGGCAGTAGTGTTCAAACTTGAATGCTTGTACCCTACAAAAACATTTTAGAAAGTTACACATATTCTTGCATATTTCTTCTTACAGCTAAAGTTTTAATTCACATTTTTAAAATTTCATTAAGTACTTGCAAAGGATGTAGTTTCTAATTTACTGTAAATATTTACATTTTAAAATAAAATTATGTCACTCTTTTAAGTGTATCCAAAAACTGAACTATCATAGCAAGCTGACATCCACCTTTATCTACTCAAAAAATACATAAATTCTGTTAAATACAACAGAAATTTTACACCAGCTGTATCTTGTTTAACTTGCATTTTACTGCACTCTCTCCATTTCATCCTAATTTCATATTTTATAACTAAAAGTCTTTTATTCCTCATTCTACCATAATTCTATGCAACAAAAATAGATATATTAATTAAAATTATAGGAGTTTGTACTTCCATGTAAGTTAGAAAATATTTTGTGCAATGAGCCATTATTGAAATTATTAGCAGATAATGAAACAAATATTATAATTTTAATACATCTTTTTTTTTTTTTTTTTTTTTTTTTTGGA</t>
  </si>
  <si>
    <t>TSPYL1</t>
  </si>
  <si>
    <t>['ENSG00000111816', 'ENSG00000178425', 'ENSG00000187189', 'ENSG00000111817', 'ENSG00000178033', 'ENSG00000188820', 'ENSG00000237021', 'ENSG00000189241']</t>
  </si>
  <si>
    <t>ATTTCACAGTATTTAAGCAATTTAGGAAAAAAGATATATCACTTACTAAGTTGTTACCAGGGAAAATTATCATGTAAGACAATCAATTAAACCATACTTTTGTAGATTATTTTTCCATGAAGGCAATTTGACAAGCCTAACAAAGACCAAGTTGTTCAAACTATGTTTCTAGGAATATAGTTTAACAGAAACAAGAACAAGTTGAAAACTGTTATGACTATTCATATGTCTCTATATTGTACAGGCAAGTAAGACTGTTGTTCTTCCAAATGTTCCCAATTGAAATCAAAAGAATATCTGTACAGCTCAATTTTCACAATAAGTTTAGAATCAGAAAAAAAAATTTTACTAAATCCTAATGAAATAACAATCTTCCACATAAATTAGGTCACAAAACAAGTAAGAAAGCATTCAAAGTTGCGCTGTCTTTCTTTAAAGAACCCTTGTCTAGGCAACATATTTAACACTTTAACCCCTTCAATTCTCCCTGAAAAGTATTTTTCCATTCATCATCATTGGGGAGTAAGTACTCCTTCCTCGAAAGCTCTTAACGACAGCACAGTCTTCACTCTAGGCCCAATTTTTACCTGGCCCATGCCTCTAGCCTTTTGTTCAGTTTCTCCTGCTTAGGGCACCTTTCATCCCATCTAGATGTGTCTCTCTTTAACTATTCTAGGAGTTGATAAAAGGGCTAGGAAGTAGGAAGTTGGGAAGAAGGGGAGGGGCGTAAGAGCTCTAGCACTCTATTTTACAGGCCAACTTCTTTGCCTCTGAAAATGACAGAGCCAAAATGAAATAAAAACCTTGCTTTTACAAATGTTTCTGAGCTATCACTTTTTTAAGAGAGGATTGGGAGGCTAAGGAGGGCGGATCACGAGATCGGGGTTCGAGACCAGCCTGGCCAGCATGGTGAAACCCCGTCTCTACTAAAAATATAAAAATTAGCCGGGCGTGGCGGCGCGCGCCTGTAGTCCCAGCTACTCGGGAGGCTGAGGCAGGAG</t>
  </si>
  <si>
    <t>DNAJC5</t>
  </si>
  <si>
    <t>CTCCCGGCCCCCTTGAAATTTAAACCAAGTTTAGGAAGAATGAAGTTGTGAGGTGCTACTTCAAACATCAGGTGGCAAACTCCCGGACTCATTACCCCAAGGAAATAGGCAGTCCAGGTTGGTGGCTCACGCCTGTAATCCCAGCACTTCGAGAGGCCGAGGCAGGCGGGTCACCTGAGGTCAGGAGTTCAAGACTATCCTGGCCAACATGGTGAAGCCCATCTGTACTAAAAATACAAAAAAATTAGCTGGGTGTGGTGGCGCGCGCCTGTAATCCCAGCCACTTGGCAGGCTGAGGCAGGAGAATCGCTTGAACCTGGGTGGTGGAGGGTGCATGGAGCCAAGATTGCACCATTGCACTCCATCCAGTTTGGGTGACAGAGTGAGACTCTGTCTCAAAAAAAAAAAAAAAATAGACATCAGAAAGGGTTGGCTCCTGTGATCTCGGCACTTTGGTGACCATGACCCAAGGCAGGAGGATCACTTGAGCCAAGGAATTCAAGATCAGCCTGAGCAACATAGACCCCGTCTCTGCAAAAAATTTCTAAAAACTTAGCTGGCATGGTGGCTCACGCCTGTAGTCCCACCTATTCAGGAGGCTGTGTTGGGAGGATCACTTGAGTCTGAGAGGTTGAGGCTGCCATGATCCCTTATCACACCACTGCATTCCAGCCTGGGTGACAGAGCAAGACCCTGTCTCCAAACAAACAAAAAAGCAAAAAATGGTGTTTTACCTAGGTATTTACCATTTCCAGTGGTCTTCATTCCTTTCTAAAAATCTAGGTTTTAGCCGGACATGGTGGCTCATGCCTGTAATCCCCAGCACTTTGGGAGGCTGAGGCGGGTGGCTCACCTGAGGTCAGGAGTTCCAGACCAGCCTAGCCAACATGGCAAAACCCAATCTCTACTAAAAATACAAAAATTAGCCAGGCGTGGTGGTACGTGCCTGTAGTCCCAGCTATTCAGGAGGCTACGGCAGGAGAATCGCTTGAGCCTGGAAG</t>
  </si>
  <si>
    <t>ATCATACAGTATCTGTCCTTTTGAGTCTGGCTTATTTCACTTAGCATAATTGTCAGAGGTGCGTGAACCAGAGCAACTCCATCTTGAATAGGGACTGGGTAGAATAAGGCTGAGACCTACTGGACTGCATTTCCAGTTGGTTTAGGCATTCTAAGTCACAGGATGAGATAGGAGATTGGCTCAAGATACAGGTCATAAAGACCTTGCTGATAAAACAGATTGCAGTAAAGAAACTGGCCAAAACCTACCAAAACCAAGATGGCAACAAGAGTGACCTCTGGTGGTCTTCAACGCTATACTCCTACCACATGCTGTGTCGACATCAGGGAGTTAACTGTATATGGTCTACAAAGCAGAGGCATGAATAATCCAACCCTTGTTTAGCTTATAATCAATAAATAACTGCCTGGGCCAAGTGGCTCGTACTTGTAATCCCAGCACTTTCAGAGGTCGAGGTGGCTGGATCACTTGAGGTCAGGAGTTCGAGACCAGGCTGGCCAATCTGGAGAAACCCCCTCTCTACTAAAAACACAAAAATTAGCTGGGCATGCTGGCAGGCACCTGTAATCCAGGAGAATCACTTGAACCCGGGAAGCGAGGTTGCAGCCTCCCACGTAGCTGGAATTAAGGCGCGGACCAGCACACCTGGGTAATTTTTGTATTTTTAGTAGAGAAGGGGTTTTGCCATGTTGACCAGGCTGGTCTCAGATTCCTGACCGCAGGTGATCCGCCCAAAGTGCTGGAATTACAAGTGTGAGACTCATCTTTTTTTTTTTTTTTTTTTGAGACGGAGTCTTGCTCTGTCTCCCCAGCTAGAGTGCAGTGGTTCGCTGGATCTCAGCTCACTGCAACCTCTGCCTTACGAGTTCAAGCGATTCTCCCGCCTCAGCCCTCCTGAGTGGCTGGGATTACAGGCGCGCGCCACCACGCCCGACTAATTTTTTTTTTTTGTATTTTTAGTAGAGACGGGGTTTCACCACATTGGTCAGGCTGGTCTCGAA</t>
  </si>
  <si>
    <t>HOXB4</t>
  </si>
  <si>
    <t>CCCCACTCCAGCCAAAGAGGTTTATTTCCCCTTCTTCCCTTCCCCCTCCCCACCCACCCACCCAACACCAGGATTTACATAGGGCTCCTGCGGGGCGACCCCCTCCTTGCCTCGCTCTCTCCGGGATCAGAGAGAGAGCGAGAGAGAGAGCGCGCGCAGGTTGCGACTGGAGGGCCTGTTGGGGCGCTAGGCAGAGCGCAAACCCTAGATCCCTTAAGAAGTTGGGGCTCCCGGTGTAGCCCTCCTGTTCTGCCTCACCTCTGCCCAGCATTCTGTACCTTCCAAAGGCCCCAGTCTCCTCCCCTCGGCGGGAGGGAGCGCTAGCACCCTGCGTCTCTATGGGGAGTTAGGTTACTGGCGGGTTGGGGGCTCCGTCTCGAAAGGGGAACCCATACGGGGGCCAGAGCACAGAGCTTGGGGCTTTTCTCTGCAGCTGGATGGGGAAGGGTAGGGGTGAGAGAGGAGGCGTCCAGAGCTAGAGGGCGGGTGCGCAGAGGGACTTGTCAGAGATGAATGGAACCGCGGGCGGATCGATAGGAAATTCATGCACTAATTCGGGGAGACTTCGCCTTCCAAATCTCATTTAGCTGCACGGTTAGCTAGACTGTGTCCGTCAGTCCGTCTGTCCCCCTTCTCCTATCCACTCCTCCCTTTAACCCACACGGCCCAAGCCTGGAGAAACGACTTGGTTTCCCACACTATAGACAGAGCGCTGGGGTAAAAAAACCTGCAACTTTTGAGAGCAAAATTGATTAGCAATTTGCTAATTCCATAACCACCCGAGCAATACTAACCATGGGTCCGAGACGTTCTAATTGTCGCCGCCTCCGCGGCGAATAGAAATCTCACATCCCTTTGATACTGGGGATACAGCCATAGAGGTGACCCACACAGACAATAACACTCCTTGGTAATCGAGTATTTCCAGGTCATCTTGTTCTGAACTGAAACGGAAAGGCGGCCTCAGCATCCGTTTGTTAAACAAATTTCCTTTGCCTTCT</t>
  </si>
  <si>
    <t>TMCO6</t>
  </si>
  <si>
    <t>['ENSG00000213523', 'ENSG00000283602', 'ENSG00000170458', 'ENSG00000131495', 'ENSG00000243056', 'ENSG00000204967', 'ENSG00000204965', 'ENSG00000239389', 'ENSG00000113073', 'ENSG00000146007', 'ENSG00000204963', 'ENSG00000120314', 'ENSG00000170445', 'ENSG00000120322', 'ENSG00000176087', 'ENSG00000113141', 'ENSG00000251453', 'ENSG00000112855']</t>
  </si>
  <si>
    <t>['white matter microstructure (radial diusivities)', 'white matter microstructure (mean diusivities)', 'white matter microstructure (radial diusivities)', 'white matter microstructure (fractional anisotropy)', 'white matter microstructure (radial diusivities)', 'white matter microstructure (fractional anisotropy)', 'white matter microstructure (fractional anisotropy)']</t>
  </si>
  <si>
    <t>CCTCGGGGAAACCGAGGTGAGGGGGCAAGGTAGGGTGCGCTGGAGTCCACGCCCGCTGGCGCCAGACTCCCGGGAGTACTCGAGGTCTGCCCCAAACCTGAACGCAATCCACTCTACACTTCCACGCATCCAGTGGGTCAAGCCAGAAACAGGGGAATCATCCTGCACAACTCTTTGACCCACAACCCCATATCGATCCATCATCAAGTCCTAGTTGTTTACCTCCTGAAGAGCTTTGGAGTCTTTACATGCCTCACCATCGAAGCTGCCACCACCACCTCCTCTCTGGATACTACTGCAGTCTCCTAAAAGGTCACCCTGCATCTATGCTTGTCACCGTCACTACGTCCTTTAAAAACACGTGGAGACCAAAATCTTTCCTGTGCCTTGCAAAGCATAGCATGGTCTAGCCTCTTCCTAACTCAAATTTTATCAGTTTTCTCATCCTACCCACCGTCCTCTTTTTAGTTCCTGCAACGATATATCGGATTTGTGTCTCAAGCCCTTGGCATTCGCTACGTCTAACGTTCGTTTCTTTTGGTATTCTGTCTTGAGAGCCTATTTTTTTTCTTTTCTTTTCTTTTTTTTTTTTTGAGACTCTCGCTCTGTCGCCAGGCTGGAGTGCAGTGGCATGATCTCGGCTCACTGCAACATCCGCCTCCCGGGTTCAAGCGATTCTCCTGCCTCAGCCTCCCGAGTAGCAGGGATTACAGGCGCGCGCCACCACTAATTTTTGTATTTTAAGTAGAGGCGGGGTTTCATCATGTTTGTCAGGCTGGTCTGGAACACCTGGCCTCATGATCCACCCGCCTTGGCCTCCCAAAGTGCTGGGATTACAGGCGTGAGCCACTGTGCCCGGCCACCTACTTGTTTCTTGTAGAATATTAATCATTATCTAATGGTTTGTCTATTGTTATTTCTCCAACTAGACTTTAATTGCAGGAAAACCTAGATCCTGTGTTGTCATTGAAAACCCGGTTGCCTGCACATTATCTGGCATA</t>
  </si>
  <si>
    <t>['ENSG00000175756', 'ENSG00000272455', 'ENSG00000235098']</t>
  </si>
  <si>
    <t>CGGGGCGGCGTCAGGTACCAGCAAGACCTGCGCCCCGACCCGGGCCACGGCCCCCGCTGGGATCCGCGGGCCTCGGGCAAGGGACAGCGGGCGCAGAGCAACCCCCGGTGGGGTGGGCTCCCGCCTTCCCGGGTCCCAGGGAGGCCTCCTTCACCTGGGCCTGGGGCGCCGCTGTGGCTGGAGCCGTTGCCCGGAGAGCCCCGGGGGGGCGGCTCCGCGTGGGGTTCGGCGACCGTCAGGTGGAAGACGCGGCGTTCGTGCAGGCCACAGTAATGGTGGTGCAGGTGGCAGGAGTAGGTGCCCTCGTCGGCGACCTCCAGCGGCTCGATACGCAGTGAGAAGTCACCGCGCTCAAAGGCATCCGCGCCCACAGCCACGCGGTCGCGCAGAAAAAGGGGCCCGTAGGCGCGGCGCTCGCCCGACGCGTAGAGGTCCAGCAGGCGGTCCGCGCGGTCGTGCGGGACCCCGGGCGGCTGCCGGTCCCAGTGCACCACCTGTTGAGCCTCCTCCACGTGCCGGTCGGTCCACACGTGCCCGCGGTTCACGCAGGTCAGAAGCGCGGGTGCGCCGCGCGCCACCGCCAGCACCTCCTTCTCGCCGTCCCAGTAGGCGGGGGTGGCCGGGGCTGCGGAGGGGGCGCGGTCAGCGGCGCGCGGGCCGGGGCGGCGGTCGAGGGTCGAGGGGCGGGAGCTGGGGGGCGGGGGGGAAGCACTCACGGCCGTCGGTGACCTCCAGGCGGACGGCCAGGCTCTCGTAGAGGTGGCAGTAGTGATGGTGCAGGTTGCAGGTGTACAGCCCCGCGTCCGTCTCCTCCACCGCTGCGCACCCAGGAGGAAGCCGCGCGTGAGCCTTGCGGTGCCCCCGACCCCGCGGCCCCGGACCCCTGCCCCGACCCCGCGGCCCCGGTCCCCGGTCCCCGCACCGCGGATGAGCAGCGAGAAGTTGCCGTCGTCGAAGGCCGAGGCCGAGAGCTCCAGGCGGCCGCGGTCCCGCGCCTCGTA</t>
  </si>
  <si>
    <t>DUSP1</t>
  </si>
  <si>
    <t>['ENSG00000253736', 'ENSG00000213386']</t>
  </si>
  <si>
    <t>AGCTCTTGCCACAGAGGTTGGGCTTAGTGGCTAAAATGAGAAGAGAAAGGCAGAAAAGCCCCAGGCATCCATTCCATTTACCTATGAAGTCAATGGCCTCGTTGAACCAGGAGCTGATGTCTGCCTTGTGGTTGTCCTCCACAGGGATGCTCTTGTACTGGTAGTGACCCTCAAAATGGTTGGGACAATTGGCTGAGACGTTGATCAAGGCAGTGATGCCCAAGGCATCCAGCATGTCCTTGCGGGAAGCGTGATACGCACTGCCCAGGTACAGAAAGGGCAGGATTTCCACCGGGCCACCCTGAAATCCAGAAATATCCAACATTCATCAAGCTTGCTCAAAGCCAAGGCCAGTGCCCATACCCACAAAAACTTTCTGCTGGAAAAGTCAATTTCAGATACCGAGTGAACTCAGTTCTGTTGCTGGAGGATAAATAAATAGGGAACTAAGCCCATTTGCCTGGGCAGGACCAGCAAGTTCATTTCCGTAGAGCCTACAATTGGAGACTCGGCTCCGTCAGACCACTTAACTGTGGAATAAATCATATCCCTGTGTCCCCTCCGTTATAAATAATGCTGCAGGTCACTTTCTATATTCTCCCTGGCACTACTCTTCCATGCCTTTGCCAGTTCTTACTTCTTCCCTGTGGCAGGGACACCTACTAACCTGATCGTAGAGTGGGGTACTGCAGGAACTGCACCCAGATTCCGCGCTGTCAGGGACGCTAGTACTCAGGGGAAGGCTGAGCCCCATGGGGGTCGACTGTTTGCTGCACAGCTCCGGGCAGGAAGCCGAAAACGCTTCGTATCCTCCTGGGAATACAAAGACATTTTTTTTCCCCATTAGTGACACCGGGACACGGCACCTTCATACAACTCCCCCACCCACCAAGGGCTGGAAGTTTACATCGGAAAGGCCCAGGCAAGTCTTTGTTTCCAGAGCCAAACAAAGCCAATGACAAGTTCCAGAGATAAATGTACTCCAGCGCCCACGCGCTGCA</t>
  </si>
  <si>
    <t>AACAAGGCCAGAGGTGGCAAGGGGACTCTGAGGAAGTGGCATTTGGGCGTGGGCGGGATGGGTGGGAGAACGGATCTGGTAGCGGAACGGCCCAGTGCGGAGGCGAAGAGAGCTACTCGAGGTGGATTTTGTTTGAGGGACAGCCATGAAGTGACAATGACGGGGAGACTGAGGCGGTGCCGGGTTCTGGGCGGCGGGGGGGGCAGGGGTAGTGAGGGGCGAATGAGACCATAGGGCTGAGATCTGCGGCCGCCTCGGTGCCTCCCCAGCCACCTCCGCCCCTGCCTGCTTCTGATTCAACAGCGCCGACCCTACAAAAACAGGGCCCGCCCATCTCCGAGGATGGCAAAGTCAACAGTGCGGGCACGCGGGCGGCCAGTCCCCGGCGGCCCGCGTGCGTCACGGGGGCGGATGCAGAGGACCAGGAAGTTCGCCGACGACGCGCCCGCCCTGGGCCACCGGCGCCGGCCCAAGTTCGCCGGGGGGGCCCGGAGGAAGCTTGGGGGACGCGACGGGGGAACGCGGAAACCCCGGGGATCTGCAGGCGCGCCCGGGCCGTGTGCCTTCTCTCCGCGTGTCCAAACCGTGTCCCCAGCCGCGCGCCATGCGCTCTGGGGGCGTGCGCAGCTTCGCGCTGGAGCTGGCGCGGGGCCCGGGCGGCGCCTACCGCGGCGGGGAGCGGCTGTGCGGCCGGGTGCTGCTGGAGGCGGCGGCGCCGCTGCGGGTGCGAGCGCTCGAGGTGAAGGCGCGCGGCGGGGCGGCCACCCACTGGTTGGAGGGTCGCAGCGTGGGCGTCAACGCCGTATCCAGCGACTACGCGGCCGCGGAGACCTACCTGCGGCGTCGGCAGCTGCTGCTCCGAGGTGAGACACTCGTCGCGCCGCCCCCGCAGCAGCCGGGACCCCCTCGGCCGCGACCCTCTTCAGGGCCGGAAGCCTCTCAACTTAGAACCTATGCGGTCGGGTGATCCTTTTCAAGGAGGGGGAAACCCCCTTCCCGGG</t>
  </si>
  <si>
    <t>PSTPIP1</t>
  </si>
  <si>
    <t>TCAGCCACCCTTCAACCAAGAAGGCCCTGCCTCTGGGAGGTAGTGGACTGTGGGGAGAGGCTGATGCAGTTCCCGGCCCTTCCCAAGGACCAGCTCATTCCAGGGCCTCAGGAGCCCCTGGAACTTCCTACTCCTGGGAGGCAGAGGCTCGTGGGAACCACCCGTGCTTAGAGAGGGCACACACACACCCTCTTTGAGAATCTTGTGCAAGCAGTGACCCCAGGAGGCAGCACACCCGCAGCCTCACATGCTACAAAAGCTTGTGAGACAGGCTTCCCTGTGCCTGGTGAGGACCTGGATCCCAGCAAAGGTGGTCATTTAAGCAACTGGACAAAAGAGCTCACCTGAAGCAGTATCAGGAAGGGGCAGAAAGGAGTGGCCCCAGAGAGGATTAGAGAGAGAGAGAGAGATGTCCTGCAGGGCCGAGGGAGGCCTGGCTGCTGGAGGGGGCTGGTCAGGCCTCTGGATGGGGCATCTAGAAGCCAGGCAGGACTGGGAAGAGGCGGGGGTCAGTGACTGGGAGTCAGAAGTGTAGACAGTCTGGGGAAAAGAGGTGTGGGGGCACGCAGCACAATGGCTCAGCAAGCCCTGCACCCCTTTCCCCCTGCCCTGGCCGCTTCCTCCACCTGTCCCCAGCCCCTGCTGGCTTGCACCCTGTCCTTTGCTGCCTGGGGAGCTGGCACGTGTGTCTGCCCGCCTGTGTTGGTGTCAGGCCCTCCCATGTGCTGGGTCCACGCATGTCCACCCTGCGCATGTGTGTGCACTCCTGGGGCCTTGGCCCTCGGCGCCTCATGTGGGAAAGGCCCCCCACATGCCACCTTGAATTGCAGGGCTGCCCCCCACAGGCCCCTGAGTCATGGCTCAGCCCCTCACCTGCATTCAAGATCCCTCAGGGTCTGGTCCAGTCTCTATTTCAGTCCTGTCCCCCACACACCCAAATTGGTCCACTCCACTCCACAAACCCCACCTGTGCCATGCCTCCTCCCCTGCACCTGAGCCCT</t>
  </si>
  <si>
    <t>STX2</t>
  </si>
  <si>
    <t>ATGTAAAAGGGGGTTGAGCTGAATGTAGCATGTATTAAATGAGGATCAATAAAGTCCACGTAATGAGAGTCAGATGCCTGAACACTTTCCATGTTTGGAAGTTAATGCTTTCCTTTTGAGTTAAATGTGTAATGACTTCGAAGAAACATGTACACAGGTTTTGGAAACCTAATTGTTAATTACTATTTTTCATAGTTTGTGCCACAGAAGACAAAAGTAAATGAATAAATGTCATAATTCAAATGTCATCTAATAAGCAGCATTATTCATAATTGCCAAAAAGTGGAAACAACGCAAACGTCCGTCCCCCGATGCCTGAAGGAGCTAACTGCGGTCTAGCTGCACACTGACATACGACTCAGCCACAAAAACAAAGGACGCTTTTGGTTTTTGTCGCTTTGTTTTTTGAGACAGGGTCTCACTCTGTCGCCCAGCCTGGAGTGCAGGGGCACCGTCGCAGCTCACTGCAACCTCTTCCTCCCGGGTTCAAGCAATTCTCATGCCTCTGACCCCTGAGTGGTGGGGACTACACGCGTGCGTCACCACGCCCGGCTAATTTTTGTATTTTTAGTAGAGGTGGGGTTTCACCATTTTGGCCAGGCTGGTCTCGAACTCCTGACCTCAAGTGATCTGCCCACCTCAGCCTCCCAAAGTGCTCGGATTGCAGGTGTGAGCCACCGTACCCAGCCCTTTTTATTTTTTTAACAAAGATACGGTCTCACTCTGTCACCCAGACTGGAGTGTAGTGGTGCAATCTCAGCTCACTGCCGCTTTGACCTCCTAGGCTCAAGCAATCCTCCTGCTCCAGCCTCCCAAGTGACTGTGATTATAGGCACACACCCATGCCTGGTTTATTTTTATTTTTTTTTACAGAGATGGGGTTTTGCTATGTTGTCAAGCTGGTCTTGAACTCCTGGCCTCAAGCGATCCTTCCACCTTGGCTTCCCAACCAACACGCTGGGATTAGTATACATGTGAGCCACCACACCCTGCCCACCCCA</t>
  </si>
  <si>
    <t>['ENSG00000065268', 'ENSG00000064666', 'ENSG00000064687', 'ENSG00000116032', 'ENSG00000182087']</t>
  </si>
  <si>
    <t>AGCTGCAGGAGCTGGAGCGCCGCATCGAAGTCGCGCGTGAGCGGCTCCGCCAGGCCCTGGTGCGGCGCGGCCAGCTCCTGGCACAGCTCGGGGACAGCGCACGTCACCGGCCTCGGCGCTTGCTTCAGGCCAGAGCGGCCCCCGCGGAGGCCCCACCACACTCTGGCCGACCGGGGAGCCAGGAATGAGGCGGCAGCCGGGCCGTTTGGGCTCAAGACACACACACAGCGCAGTGAGCCGCTGTCAACAGACAGTTTATTCTATATACAAACACAATTTTGTACACTGCAATTAAATAGAATGGAATGAGCGCTCCTCCGCATTCCTCCCCGAGTGACTGGTTTGGCCGCCGGCCCACTCCATCCCCGAGTGGGACTGGACCACGGCCCTGGCTGCTGCCACTGATGTTGGCGCCTGCACCCCACGTCCCTATGCCCGAGGCGCAAGCTCTGCTCTCCCGGGGACCCCAAGCCTGGCGCACACGCGGGGAGGGCGGGGCCATGGAGAAGGCACTGCAGGGAGCACCAGGCAGAGCCGGGCTGAGGCCGGCCGGCACTAGGGCGCGAGGCCCCACCCCAAGCCGGCCTCTCCTCCACACCTCCGCCTTGCTCAGAGACCTGCACCATGGGACCCCACTCCATCCTCAGGACGGTTCACTGCAGACCTACCAAGACCCCTCCAGAACCTTCCGCGGAACCCCACCCCCTCTCCTTGCTGACCAGCTCAAACACCTCACTAGCGGGTACAAGCCTCGGGCGCGACCTCACACCAGGGGGAGGAAAGCCGCCTTCCGGGCAAACCCCACGAAACCCTGAAAGCCCCCGACACAGGCTGGGCAGTCCCAGAGGAAGGAGGTGGCTGGCCTCCCCCACCCCCACGGGCTCGGGAAGGTCAGGCCCAGCCAGCAGGGGTCAGAGGCGGCTCAGCTGTGCGGCTCAGGACCCCACCTCCGAGGGCGCCTCCGTTGGGGCCATGGAGGCCGGGCTAGGCCCGCCTACCGC</t>
  </si>
  <si>
    <t>['ENSG00000065268', 'ENSG00000116032', 'ENSG00000064666', 'ENSG00000182087', 'ENSG00000064687']</t>
  </si>
  <si>
    <t>GCAAGGCCCACGGGGGCCCCCCAGCCCGGGGAGCTGCAGGAGCTGGAGCGCCGCATCGAAGTCGCGCGTGAGCGGCTCCGCCAGGCCCTGGTGCGGCGCGGCCAGCTCCTGGCACAGCTCGGGGACAGCGCACGTCACCGGCCTCGGCGCTTGCTTCAGGCCAGAGCGGCCCCCGCGGAGGCCCCACCACACTCTGGCCGACCGGGGAGCCAGGAATGAGGCGGCAGCCGGGCCGTTTGGGCTCAAGACACACACACAGCGCAGTGAGCCGCTGTCAACAGACAGTTTATTCTATATACAAACACAATTTTGTACACTGCAATTAAATAGAATGGAATGAGCGCTCCTCCGCATTCCTCCCCGAGTGACTGGTTTGGCCGCCGGCCCACTCCATCCCCGAGTGGGACTGGACCACGGCCCTGGCTGCTGCCACTGATGTTGGCGCCTGCACCCCACGTCCCTATGCCCGAGGCGCAAGCTCTGCTCTCCCGGGGACCCCAAGCCTGGCGCACACGCGGGGAGGGCGGGGCCATGGAGAAGGCACTGCAGGGAGCACCAGGCAGAGCCGGGCTGAGGCCGGCCGGCACTAGGGCGCGAGGCCCCACCCCAAGCCGGCCTCTCCTCCACACCTCCGCCTTGCTCAGAGACCTGCACCATGGGACCCCACTCCATCCTCAGGACGGTTCACTGCAGACCTACCAAGACCCCTCCAGAACCTTCCGCGGAACCCCACCCCCTCTCCTTGCTGACCAGCTCAAACACCTCACTAGCGGGTACAAGCCTCGGGCGCGACCTCACACCAGGGGGAGGAAAGCCGCCTTCCGGGCAAACCCCACGAAACCCTGAAAGCCCCCGACACAGGCTGGGCAGTCCCAGAGGAAGGAGGTGGCTGGCCTCCCCCACCCCCACGGGCTCGGGAAGGTCAGGCCCAGCCAGCAGGGGTCAGAGGCGGCTCAGCTGTGCGGCTCAGGACCCCACCTCCGAGGGCGCCTCCGTTGGGG</t>
  </si>
  <si>
    <t>GAAAGCAGCTTCTGGGGCCCCACAGGACCCTGTCTGACTCCCTCTATAGCACATTTCGGGTAATATAAGAGTACAATGGTAAGTAATGCAGCCTAGTGGGTGAAAGCAGTCAGAGGAACCTGGATAGAACTCTCGGCTCTGCCCTTCTCTAGCTGGGTGACCTCTCTGTGCCTCAGTTTCTCCGTGCATTAAACAGGGACCGTGACTTCTTCCAGTGGGTAAGAAATAGAGAAAGCAACTCACTCTGAACAGTTATCAAGAGAGTGAATCCAGAACGAGGGAAAAGAGAACATGGCCGTGACCCCGGAGGGATCGGATGTTAGAACTTCACTCTTGGATTTTTGCCCTCAGGTGACTTTGACGTTTGGGGGTTAAAGCGGCAGAGGTCGGGGGTTACGAGAAGACCCCCACCCAGTGTGCGCTCGTGGCCCCGGAAGCACACGGCTGCGGGACTCAGGGATGTGGGAGAGGGGGGCCCGATCACCTTCACGGCGTAGTCGATGACCCTCTTGACAGCTACGAGCACGCGCAGCTCCGCCATCTTCCCGCCGCAGCCACTTACAGGGTCAGCCCGCACCCTCAGCGGCTCAGTCCAGAAGCCCCACCACCCCCGCCCCCCGCGCCCCTCTCTGCGCCTGCGCGCAGCACGGTCAGCCAGTCAACCGCTGCAGAGCCCGCCTCCCCGACAGAGGACCAATCGAGAGGCCGGAAGGAAGGGAGGTGTGGCAAGCAATGCAAACCAATGGGAAGCGGATCTCGGGGAGCGAGCGGGACCTGGAGAGAGAAGGAAAGGCCTGGCGGAGAGGGCAGGGCAGAGAACTAGGGGAAAGGTCGTGCACTGGAGGGAAGCGCGCCCGGAGTTTATAGATCCTCCCGGTCCTATAAACACTTCCCGGTATCCCCGGATCTGCTCTCCCTCTCCAGATCCCCCACTTCTTCCCGGCCTCTCCAAGTCGCGGTACTCGTATTCCCACGCCTCTGAATCCTCGCGCGTCGGTCTC</t>
  </si>
  <si>
    <t>NDNL2</t>
  </si>
  <si>
    <t>['ENSG00000185115', 'ENSG00000153684']</t>
  </si>
  <si>
    <t>GCCCTTCATAAAGATGAGCCCTAAGACGATCATCAGGAGGCCCGTAGTGGGCGTGCCTTGGTCACCCCTCATCTCGGCATCCTCCTCCACAGGCTCCAGGGTGTTGATGAGGATGTAAGTGTTGCTCTTGGGTTCAAGTTCCACCAGCTTATACCCGAAGACGTACTGGAGGCGCTCGGCGGCCCGTTTGAAGAGGTCGGGGAAGATGTCCTTGTAGTCCCCGATGACGTGCTTCAGTATGTCGGCCCGCTTGATCGGAATCTTCTTCTGGTCTTTAATCAGCAAGAACTGCACCAGCTCGGACACTTTCAGCTCCAGCTGCTTCTGGCTCCTGGGCCCCACGGCGGGGGCGGCCTGGGCCCGGCGGGCGCCCTGAGGCGAGGGGCCCTGCGACCCCTGCGAGCCGCCCGGCCCGCGGGACGTGCTCGGGGCCTCCTCGGCAAAGCCGTCTCTGAGAACCCGGGCGTCTTCCCCGGCCCGCGAAGCCCCGGGGTTTCCGCTATGGCTCCAGTCTCTGTCCCTCTCGGCCTGGCCGCCAGAGCGGCCCCGGTTCCTCGGTTTTTGCAACATGTCTCCGGCGGCAGGTGCCGGCGCACACTCCGGTAGGCAAGCAGCCGCGGCGGGGATTGCGGGTCGGCGACCCGCTAACGCCGGTGCCTGGAGGCGCGCGCAGTGTCGGCTGAGACTGCGTGCTGCGTCATGAAGCCTGCGCCTTGCGTCAGGGCGGCTGGGCGGTGCGCCTGCGCGGCTGCGGCGGGTACCAAAAGGAACAGCGTTTTCCGTGCAGCCCTGCAGGTCCGGGCGATGATTTTTAGTATAGTGAAGTGTTGTTACCAAACCATGCAAACAGAGAGCGAGAACCGAAACTCCTAAACAAGTGTGTCGCTAAATTCAGACCACACAGGCTCAGGCAAGTTTTACAGACAGTATTATGAGTTTCTAAATCGGGAGCATTTGTAAACGGAAAGAATTCAGAGGATGAACGTGTGAGAAAAAAAAAA</t>
  </si>
  <si>
    <t>TNK2</t>
  </si>
  <si>
    <t>AGTCAGGCAGATGGGGGCTGAAATCCTGACTCCATCACGCTCCAGCTGGGCAACTTTTGAGCAAACAACCTCTAAGCCTCAATTTCCTCATCTGTAAAGAGGGGAAAAATGGAATCCCCATCATAAAACTGTCATGAAGAGTCCACCACGGCACCTGGCTGCCTGCTGTTACTATGGGCCCTTCCCTCAGTCCTCGAGGGCCCAATCCTGGCTGGCACGCACGCCCTCTGGGCTGCACTCCTCACCTAGTTCCCCACCTCTCTCTCTTAGCATTCCCTTCAAATGTCTCTATGTCCCAGCCAAGCCAAGTGTTTGCCCTTCCCTAGACATACTCTGGGGTTCTTCTTGTTTTTTGTTTTTAAGAGACTGGGTCTTGCTCTGTTGCCCAGGCTGGAGTGCAGTGGTGTGACCATGGCTCATTTTAATTTTGAACTCCTGGGCTCAAGTGACCCTCCCACCTCAGCCTCCTGAGTAGCTGGGATGACAAGCACCAGCCACCATGTCCGGATGCCCTTTAATTTTAATGTCTGCGGCTGGGCCCGGTGGCTCACGTCTGTAATCCCAGCACTTTGGGAGGCCAAGGCAGGCGGATCACCTGAGGTCAGGAGTTCGAGACCAGCCTGGCCAATATGGTGAAACCCCATCTCTACTAAAAAATATAAAAATTAGCCGGGCGTGGTGGCGGGCACCTGCAGTCCCAGCTACTCGGGAGGCTGAGGCAGGAGAATGGCGTGAACCCGGGAGGCGGAGGTTGCAGTGAGCCAAGATCGTACCACTGCACTCCAGCCTGGGCGACAGAGAGACTCCGTCTCAATAAATAAATAATAAAAAAATAATTTTAATGTCTGAGCTATTTTTTGTCTGTGACACTTCTACTGTGTCTACATGATAAACTCCCACACACTCCTCAAGATCCAAGTCAAATGCCATCTCTTCTGTAAATTCCCATTTCCTAGCCACAAATGGTTATCTCTGCTGTTTTGTTGGAGGGATGCTTGAAA</t>
  </si>
  <si>
    <t>RP5-1029K10.2</t>
  </si>
  <si>
    <t>['ENSG00000015532']</t>
  </si>
  <si>
    <t>TGAGGCCCAGGGAGAGGCCATGATTCGCCCAAAGCCAGACAGCAACGGGGAGGCCAAGTGCAGGCTGGCACCGCCTTCTCTAAATGAGGGGCCTCAGGTTTGCCTGAGGGCGAGGGGAGGGTGGCAGGTGACCTTCTGGGAAATGGCTTGAAGCCAAGTCAGCTTTGCCTTCCACGCTGTCTCCAGACCCCCACCCCTTCCCCACTGCCTGCCCACCCGTGGAGATGGGATGCTTGCCTAGGGCCTGGTCCATGATGGAGTCAGGTTTGGGGTTCGTGGAAAGGGTGCTGCTTCCCTCTGCCTGTCCCTCTCAGGCATGCCTGTGTGACATCAGTGGCATGGCTCCAGTCTGCTGCCCTCCATCCCGACATGGACCCGGAGCTAACACTGGCCCCTAGAATCAGCCTAGGGGTCAGGGACCAAGGACCCCTCACCTTGCAACACACAGACACACGCACACACACACACAGGAGGAGAAATCTCACTTTTCTCCATGAGTTTTTTCTCTTGGGCTGAGACTGGATACTGCCCGGGGCAGCTGCCAGAGAAGCATCGGAGGGAATTGAGGTCTGCTCGGCCGTCTTCACTCGCCCCCGGGTTTGGCGGGCCAAGGACTGCCGACCGAGGCTGGAGCTGGCGTCTGTCTTCAAGGGCTTACACGTGGAGGAATGCTCCCCCATCCTCCCCTTCCCTGCAAACATGGGGTTGGCTGGGCCCAGAAGGTTGTGATGAAGAAAAGTGGGCCAGTGTGGGAATGCGGCAAGAAGGAATTGACTTCGACTGTGACCTGTGGGGATTTCTCCCAGCTCTAGACAACCCTGCAAAGGACTGTTTTTTCCTGAGCTTGGCCAGAAGGGGGCCATGAGGCCTCAGTGGACTTTCCACCCCCTCCCTGGCCTGTTCTGTTTTGCCTGAAGTTGGAGTGAGTGTGGCTCCCCTCTATTTAGCATGACAAGCCCCAGGCAGGCTGTGCGCTGACAACCACCGCTCCCCAGCCCAGG</t>
  </si>
  <si>
    <t>RP11-756K15.2</t>
  </si>
  <si>
    <t>TAAATGAACTGCTGGGGATGTCTGAGAACCCTGTGACCCTGGGGACTTCATTCAGCGTCCCATCCCTGATATGGGTCAGATTCATCTTGACCTCTGAGTGCTCCTGGCTAGGCTCTGCCAGGTGGCCAGGAAGTGGTGCTGCTGGGTCAGAACTTGCATGCTTACATGTAAATGAAGCTCAGAAAGGCCTTGCGTGTAGGGCAAAAGGGAGGGCTGGGGACTGAGAACTAGAGGCTGTGTGGTCCACTAGAAACATTCTGCCTGTGCATTATAAGCACAAACAGGCATACATACCAGCAAATGTGTGTGTGCACACACACATATCCATACCAGTACACACACATACACCATACATACTAGTAAATGGATATATGTACACACATAACACACATATATCTCTCTCTATATACGTGCATACATACCTGTATATGTATACACACATACATGCATGATAGTATACACACATATACTAGTATATATACACATACATACAAACCAGTATATATGTCTAAAATAGATATAATACATATACATACACATACAGAGCAGTATATTGTACACGCTATATGTTAAGTGTGAACATATGTATGCACACAGCCTACGTGCACATCTGTGTGTATGCACAAATGCATGAGTTGGCACATACCTGTGTGCAAATATATGCACACTGCAGTAACTTGGCCCTGGAGTTTGCACCACTGACTTCTGCCTCTGAGGCTCAGGAAGCCATCATGCAGGCTGATCCAGATCTCCCTTCTCCTTGCAAATATTTTTTGGATCACAGGTGGGCAGGATCTTGGCCTTACTTGATGCAGTGCACACCTCCAACAGGCATCAGATGGAGTGCAGCCGGGAGCAAGATTCTCATAGCAATTACAAAGATTCACAAGAAAATGTGCCCTCCACTACACAGCTGTAATTTACATGCTTTCAAACTTGATATGGAATGACTGTGGTTTCCCCTGAAAGAAGCATCACTGATCTCTGCACAGGAGAAACAA</t>
  </si>
  <si>
    <t>TTATAAAGATAGCAGTACCGTGCTATCCCAGTACCAATTTTCTGTATTAGTTCATTTTCGTTCTGCTATAAAGAACTGTCTGAGAGTGGGTAATTTATAAAGGAAAGAGGGTTAATTGACTCACAGTTCCACATGGCTAGAGAGGCCTCAGAAAACTTAAAATCATGGCGGAAGGGGAAGGGGAAGCAAGGCATGTCTTACATGTAGCAGGACAGAGAGAAAGAGCAGGGGAAACTACTTTTAAACCATCAGATCTCATGATAACTCCCTCACTATCAGGAGAACATCATAGGGGAAACTGCCCCATGATTTAATCACCTCCCACCAGGTTCCCCCTGACACATTGGGATTACAATTCAAGATGAGGTTTGGGTGGGGACATCGAGCCAAACCATATCAGAGGTGGAGCCTGGTGGGAGGTGTTTGGGTCATGGGGACAGATCCTTCATGAGTGGCTTGGTACTGTCCTCACAATGGTGAGTTATCACAAAATCTGGTTGTTTAAAACTGTGTGGTACCTCCCTGCTCTCTCTTTTGCTCCTGCTTTTGCTGTGTGACATGCCTGCTCCCCCTTTGCCTTCCACCATGATTGAAAGCTTCCTGATGTCCTTACCAGAAGCAAGTGCCAGCACCACACTTGTTGTACAGCCCGCAGAACCATCAGCCAGTTAAACCTCTTTTCTTTATAAATGACCTAGGCTTAGGTATTTCTTTATAGCAACATAGGAATGGCCTAATACGGCCTGCATACACAGACACGCACATGTGCACATGCACACGTGTGTGCCTGTGCTCACAAACACACTCAAGCCAGGGAAGGCCCTACAAAAGGTACAGTCCATGTAGGGAAACGAACGCATCTTCTTGAGAGATTGTTGGCACTACTTGAGAGATTCTTCAGCTGTAAGAAGTCCTTTTGTAGGGGGCTACATTTCTAGTCCTAAGTTCCAAGTGTTTGGGTCATGTTATCCATTCAAGCTGAGATCTGGATTAAAACCCAG</t>
  </si>
  <si>
    <t>['ENSG00000157557']</t>
  </si>
  <si>
    <t>CTGGGCGCTGCCTCTTCACTGGACCATGACAAGGTTGTTACCTCACCAAGGAGAGGTGCAAAAAGCTTAGGGGCTTGGATTTCTAGATTTCAGTGCCAACTATGCCACTTACTGGCTTTATCCTTGGGGAATTTATCTACTCTGTGACCCTCAGTTTTTTTATCTTAATTATTAATACATACCTCATAATGTGACTGTGAGGATTCACTTAATAATATATGGAAAACCATAGAATAGTGCCCAGCATCTAGGAAGTGCCACAGCCCCCTTCAGAAGCTAGTGAAACCTGCAGACCACTTTTCAGAGTGATATTATTATTTTTTTCTAGGTTTACTGAGTTATAATTGAAAAAATAAAAATGGAATATAGATGTACAACATGAAGCTCTGATGCATATATCCATTGTGAAATGATGACCACAATCAAGCTAATTAATGTTATCTATCACTTCACATAGTTCAACCTTTTTTTGTGGTGAGAGTACTGAAGATCTACTCTCTTAGCAATTTTCAAATCTAAAATACATTATTATTAACACAGTCACTGTGCCGTACGTTAGCTCTGAGGACCTTATTCATTTTATACCTAAAAGTCTGTATCCTTTAACCAACCTCTCCTAATTTCCCACTGTCATCCCTACTGCCACCTCTGGTAACCAGCCTTCTGCTCTGTTTCTGAGTCCAACCTTCTTAGATTCCACATATGAGTGAGATCATGCTGTGCAGTGTTTGTTTTTCTGTGTCTGGCTTGCTTTCACTTAGCATAATGTCCTCCAGGTCCACCCATGTTGTTGCAAATGGCAGAATCTTCTTCTTGTTAAAGACTGAATAATATCCCTGTGTGTGCGTGCATGTGTGTGTGTGTTTGTGTGTGTGTGTGTATCACATTTTCTTCATCCATTCATCCATCAATGGACACTAAGCACTAAGGTTGATTCCGTATCTTGGCTATTGTGAATAATGCTGCAATAAACATATGAGTCCAGATACCTCTTCAAGATA</t>
  </si>
  <si>
    <t>SUGP2</t>
  </si>
  <si>
    <t>GAAAGCGATACCCCGAATTATAGCACTTTGACAGGTGGGACTAAAGTAGCAGCCTCAAGGTCCCTCCCAAAGCACAGGAGGAAGCTGTTTTCTTCAAGTTCCCTATCTACCTAGAAACTGGACTTGCCAAAGAAGAACACAAGGGCCTTGGATCCCTTCCCTGAAATGTCATTAACCAGAGTTGAAAACTCCTATCACACAAGAAGAGATGGAACATTAAACACCACACCTAGAGCCCAGACCACTGGCTGTTCTCTAGTCCCATTCAATTCTCAATGAGGATCATTCACAAGATGATGCCTGCCTCCATTCATCTCTCCTAAAATCATCTGCTTCCCCTCTAAAGTTACCTACAGCCTCCCATCTGCCCTCTCCCCTACAAAGAGGTATTTCAGCTTCAACCACCTGGCCCTTCTTTGAGTTTTCATAATGTTTTATATGGCTCCTGTGCTTATGCACGTGAATAAATATGTATAACTTTTTTGTTTCAAGACAGGATCTTGCTCTGTCACCCAGGCTGGAGTGCAGTGGCTCCATCATGGCTCACTGCAGTCTTGAACTCCCGGGCTCAAGTGATCCCCCTGCCTTGGCCTTCCAAAGTCCCGGGATTACAGGTGTAAGCCACCGCACACCTTTTTTTATCCTGTTAATCTTCTTATTGTCAGTTCATTTCAACAGGCTTAGACTTGGACCTTCAAAGGCGGAGGGAAATTCCCTTTGTTCTCTTCAGAGGCATCTCCGAGGGTATTATATAAAGTAGCTGTGTGTGTGTATGCATGTGTGTGTGCGTGTGTGTATGCATGTGTGTGTGCATATGCGTGCACATGTGTGTATCTTGTGTGTGTGCGTGAGTTACTGGATGCAGGCGGCCCCTCCATAATGGCATGAGGTGGTCTTGGTGAGGCGGTGTGGGCAGAAGTGTCTCTGCAGGGCAGTTAAGGAGGGGAGGTATGAAGGGAGGAGCTATGCTATGGGCTGGGACAGGAAGAGGGGCACAAACA</t>
  </si>
  <si>
    <t>SDHAF1</t>
  </si>
  <si>
    <t>['ENSG00000205138', 'ENSG00000105270', 'ENSG00000181007', 'ENSG00000075702', 'ENSG00000105254', 'ENSG00000105258', 'ENSG00000126247', 'ENSG00000161277', 'ENSG00000267260']</t>
  </si>
  <si>
    <t>GGATGTCAGAGACTCCTCCTTGGCGACGCAGGGGGCCTAGAGAGCCCCGTGATGGACGGCAAGGGAGGCCCGCCTTTTCCGATGCTTGGAGACAGGTCGGTGCTCCTCCCCCATGAGGGCTTGGGGCGGCCTGGGACGCTGGCGGGCTGGACAGTGTCAAGCCAAGAGCTACTTGCCCGAAGGTACGGGGAGCCAGGACGACCCCCGGTGGACAGGGAGAGCCTGAGACGCCCTTCTCTTGACCCCTGAGAACATACCCACTTCTGGCTCCTCAAGGAGTCTCCCCTCTCCTGTATTTAACTCTGAGAAGTGCAGACTTTTTGCTGAGAACGTTTTGGGAAGGTGCCCTGATGAGCGGTGAGAAGCCCGGAATCCCCTTCTGGAAAACTTTCCCCCATTAATTGTGACAAGCCAGGACCATGAGGAAGGGGTAGGGGTCTATCACCCTGGTTGATCAACTGAAGACCCCCAAAGGCCCCTACTTGATGGTTTTGAGGGGCAACATTGACTCATTTGCCCCTTCCCTCTCGGAATGTTGGACAAAGGGAATAAAATTGGGGATATGTCTACTTCCCTGTTGGTGGTCTTAAAGCTTTTATATATTTCAGGATTTTTGAAACACCCCCAGCCCCCCTGCCACCACACACACACGCACACAGACACCTGGAAGGGACCATCTGGGAGGTGATAGGTGTGGGGATCTGACTCCTTCCGGAGCCCTGTAGACTGGCACATTGATTGAAGCGGCATAGTTTTCTCCCCTGGGCAGATCTGTGGAGGGGGCTCATCCTGGCTTAACCCCCAAAGATACCCCAGTTGGCTCCCTAATGGAGGGCAAGTGATTTAACATCTTTGTGTGGAAGAGGAAATGGTGGAGCTGAGAACTGGCTCGGAGCCCCTGAGGCAGTAGTGAGGGTCTCAGACCTGGAAATTTCTCAAACCTGGCTGAAGGGTCCAGCCTCAGCTACAGTGAACGACAAGGCCCTGGGGCAGGAGAGGGG</t>
  </si>
  <si>
    <t>SLC9A3R2</t>
  </si>
  <si>
    <t>['ENSG00000065057', 'ENSG00000008710']</t>
  </si>
  <si>
    <t>GGGTCGTGCCACACACAAGCCACGTGGGGCCCCTGGGGTCGGGGCCACTGCCTTCTGTCCTCTCCTGGGCACCACCTGGTAAGGAGTTGCCCTCCAGTCTCTGCCTCCTCAGGGAGCTGGCGGTGGCCTCACCCCAGGCGTTGCTCACGCCGGCCATTCCTGCACCTGAACCCCCTCTGCACCATGAGCCGGCCAGGCCACCTGCCTGTCACTGCCAGGCGCCCGGTGCCTGCCCCGCCGCATCTGGAGTCCACCAGAGGCCCGAGGCCCCCTGCCGAGTGGAGGAGCACACACTGGGGGGGGGTGTGCCTCTGTGCACATGTGTGCGTGTGCAGGTGTTGTGTGTGTCTGTGAAACCACAATCTGCCCTTGGTTTCCCAGCTCAATGGTGGCTCTGCGTGCTCGTCCCGAAGTGACCTGCCTGGTTCCGACAAGGACACTGAGGTATGGATGTTCTCCACTCCTGAGCTCACACGTGGGGTTGCTAGAGGCCTTGGGGTAGGCGTCTGTGGAGATGTCAGCCCGGGCAGTGGGGTCTCTGTTCAGGAAGTCCTCGTGAGCCCCAGCCCCAGCAGGCAGCCTCTGTTGGTTGCTCCCTAGGAGGGGCCACCGTCTGGGGTGTGGGACTAGGGCTCACTCCAGACACCCCACCCACCGTGCTCACCCCAGGATGGCAGTGCCTGGAAGCAAGATCCCTTCCAGGAGAGCGGCCTCCACCTGAGCCCCACGGCGGCCGAGGCCAAGGAGAAGGCTCGAGCCATGCGAGTCAACAAGCGCGCGCCACAGATGGACTGGAACAGGAAGCGTGAAATCTTCAGCAACTTCTGAGCCCCTTCCTGCCTGTCTCGGGACCCTGGGACCCCTCCCGCACGGACCTTGGGCCTCAGCCTGCCCCGAGCTCCCCCAGCCTCAGTGGACTGGAGGGTGGTCCTGCCATTGCCCAGAAATCAGCCCCAGCCCCGGTGAGCCCCCATCCTGCCCCTGCCCACCAGGTACTGGGG</t>
  </si>
  <si>
    <t>CARKD</t>
  </si>
  <si>
    <t>GTGCACATCCACACTTGTACACTCACATTCACATGCACATATGTGCACACGCATGCAATTCATACACATGCACAGTTGTGCTCACAGCCTCGCACGCCCTTGCACACTCGCACTTATACACATGCATGGTCATGCTCACAGCCTCGCACACGCCCTCGCACACTCATCCACACACAGCTGTGCACAAGGAACACAGAGCAGATGTTCTCAGAGGGACTCTGACACCTTTGAGATGAGGGTTTTTTAATCACTGGAAGGCTCTCTTGGGTCTAACAGGTTCAGAGAATGTAACACCTGGTTTTCAAAACATTTTTCAAAGAAATAGAGAATTCCCATACACAGGCATACGTGACGTTATGAGGCCGGTGGAGGCCTCGCTCGGTGTTGCCCTGTATGGTTGAGCTGTGGTTTAAGGTGAACTCTGGAGTGTGGGCTGCAGGTGAGGGCTCCGTCCCTGGGAGCTGGTGGGAGGAGCTGGAGGCTGGCGCCGCCCTGCTCAGAGCTGCCTGCTTGGGCTCGTCTGAGGCGGTTCCGAGCTGCAGGTGTCTCCACCAACCTGCTGTGCTACACAGCGGGGTCTGGGGCAGCCTCACCACTGCGTGTCTTGGTTTCCTCTTCTGTAAAACAGAGGCTGCCTCCAACCCTTGGAACAAACAGGGAAGAGCCGTAGCAGGCAGGATGTGAGTGGAGCCTCAGGCTGCTCCTGGAGGGTGTGGCTCTGCCTGCCGTGCGGCCTTCCACACCCGTGGCTACTGTCACATTCACACACATGGCCATGCTGACACCTGCTCTCACTTCTGCCCTGTGCAGTGCTTGTGTGCAGCCAGGAAGGCAGCAGCCGCAGGTGTGGAGGGCAAGGGGACCTCCTGTCGGGCTCCCTGGGCGTCCTGGTACACTGGGCGCTCCTTGCTGGACCACAGAAAACAAATGGGTAAGGCCACGTCTTCATTTATTCTACTTTGAAACCGTCTGATTTTTCTAAGCTGTTTCAGTAGCTCATG</t>
  </si>
  <si>
    <t>BCL9L</t>
  </si>
  <si>
    <t>CTGGGAGAAGTGGGGCGAGTTCCCTTTGTATTACAGCTGCCAGTGCAAGACCAGGCCCTCCAGGCCAGGAAGGCTAGGGACGGGTCCTGGTAGAAGACACCCTGTCTAGAATGGCCCTTGGTCCTGGAGGTGGGGCGCAAAAGGCCTCAGCCAGGGAACTGCCCTGCCACCTCCCGAGGCAGGAAAGGAAGTGAGAAAAGGAGAAGTTTTTTTACTCCTGGGGCCAAAGTAGGGGGACAAACACCCAGTCGTATATGGCTTCAGCTCTGACCAAAGGCGGATAGGGAGCTCTCCTGGGTAGGAGCAGGGAGCCAAGGGGGAGGCAGTGGCTGTGCCTGGGTGGGCACAGACAGATCTGGTACATGGCCCTGAGCCCTGGGCAGAGGGACAACCTTGCCGGTGAGTGGGCAGGCAGAGAGGAGGCGGCAGGATGCTGTTTCCCCGATTCCATCCTCAGGGAGTGGAGACTGGAGGGGAGGTGCACTGACTCAGATGAACTGTTCTCCCCCTTCTTTGATAAGAAGTAGGTGGCAGCAGCCTCTGGAAAAGTCAGGGCCCTGGAGGTTACCTGGCCCAGGGCTACTACAGCCACAGGCCCCAGTGGCACCATGCCACCCCTTCCATGGCTCCACTCAAGGGGGCCACACAGCCACCGCCTCTTCCTCCTTTCCTTCATCCCAAACTGGGACAAAAGACTTCAAGTTCTGGCTAAGATGTAGCAGCAGCGGATGCCCGGGCATCCAAAGTGGAAAGCCAGGGCCCCGTGTCACCGGTGTGGGCAAACACACATGCACGTGCACACATGTTCTCCCTGAATCACTCAGCAGCAGACAGGCTGCCGCCCTGGGGGTCTCAGCCCTGCTAGGGCTCACCAGGTGGAAGCCTAGGTGGTCTGACCTCAGTTTAGGAGTGGGTCATTTACGTCATCTTACCATTTGGGGACGAGACAGGAATGGTATCCCTTAGGGACCCAGAGACACTGCAAACAGTGGGTGGCCATG</t>
  </si>
  <si>
    <t>CRY2</t>
  </si>
  <si>
    <t>CCTTGCATTCCAGGAGTGGCCTGTGCCTCCCACCTCTTCCTTCCCACTGCCAAAGGCCTGTGTTGAGAAAGATGTCATGCAAAAGGACGACGGTGGCCAACTAAAGCAAGTCTTCCTTCCACCCTGTGGCCTGCACTTGAGCCACAAAGTGTGTGTGTGTGTGTGCGTGTGTGGTACGTGTGTGTGTGTGTGGCTATGAGGCTGATTCCTGTTTGGATTTTTGTCCTCACGTGTATCATTAAGCTGGCCTTTGGGCCTTTTCCTTTCTACCTCCCCTGTGACCTTTCCTAGCCTCAGATCTGTTAATTCTTTTGGCCCCAGCCCTGTCCCTCACTGTCCTCTGTCCTTGGACCAGAACCCTGGGGTCAGACCCATCTCCTGTAGCTGTCCATCACACTGACAGGCTTCTTCCTGAGATATCCTCAGGTTTTCTCAGCCAGAGAGCTGCCTTTAGAGTCCAACTGTTGTACGTATGTCACCTTCACTAGAAATGTCCCATCATCGTGGGAGGGGAGCAGGGCACAGGGGATGGTGTGCATTCAGAGCATTGGGTTGGGGGCTTCCCTGTTCCCTCAGCCCCAGTCGAGAGGAAAGAGAATCGGGCCACTGCCAGAAAGAGAGTCAAGCAAACCTGGAAGGGCAAATCTGAGAGTGGGAAGGCCAAAGGCCGAGGCCCAGATTTAGTATTCACTAGCAGCGCCTTCGGGTAGCAGGATGATTCCTTTTCCTGCCTGTCTGCTGCTGGCTCTCTTCCCTAAGGTACAGGTTGGCAGGACCACCTCCGCCTACTTCTCCACCATCCCTAGCATGTCAGCCCGTTCCCAGATCAACCTGCCAGTGGAGTCAGGCAGTGCACTCCTGGAGCCAAGAGGGAAGGGCAGGGTAGAGAGGGTATGTCCAGTAGCCTGGAGCTCCATGGTGGCTTCATGCCTCCCTTCTCCCAGCTCAGGTGGCCCTGAGGGCTCCCTCGGAACAGTGCCTCAAATCCTGACCCAAGGGCC</t>
  </si>
  <si>
    <t>GGGAAAATGTCACTTTTTTTGGAGGGGAGGGATTTCCATTCTTGACTCCTTACCTTTCCTTATTGTTCATTTGGCTCCTCAAATAGAGTTTTGAGGTTATGCCCTTCTGACTCAGATTTGGTCTAACAATGTAGACTCATCTGAAAAATGTTTTTGTGATTCAGTCTTTGAATTGATATAGATAAGAGGAATTTGAGATGATACTGCCCATTAAAGTACATGGAGTGTGGGATATCAACCATCACTTAGGCTCTCAGAAGTAGATATTTTTTAGTATATTTTGAATATTTACTACATTGACTATAGAATGAAGGCAATACGTTAAATCTGACCAGTTTTTGTTTTTTTTTTTTGAAACGGAGTCTAGCTCTGTCACCCAGGCTGGAGTGCAGTGGCGTGATCTCAGCTCACTGCAAGCTCCGCCTCCCGGGTTCACGCCATTCTCCTGCCTCAGCCTCCCGAGTAGCTGGGACTACAGGCTCCTGCCCCCTCGCCTGGCTAATTTTTTGTATTTTTAGTAGAGACGGGGTTTGACTGTTAGCCAGGATGGTCTCAATCTCCTGACCTCGTGATCTGTCTGCCTCGGCCTCCCAAAGTGCTGGTTTTTGTTTTTGACTTAAGAGTCTTGCTCTGTCGCCCAGGCTGAAGTGCAGTGGCGCCATTTTGGCTCGCTGCAACCTCCACTTTCCAGGTTCCAGTGATTCTCATGCCTCAGCCACCCAAGTAGTTCGGATTACAGGCACGGGCTACTACACCTGGCTGATTTTTGTGTTTTTGGTAGAGATGGGGTTTCACCATATTGACCAGGCTGTTCTTGAACTCCTGGCCTCATGATCCGCCTGCCCCTGCCTCCCAGAGTGCTGGGATTATAGGCCTGAGCCACTGCACCCAGCCAATCTGATCAGTTCTTTTATATATATGTGTGTGTATGTATGTATGTGTGTGTGCGTGTGTGTACAGATGATAGTTTTTTTTTTTTTTTTTTTTTTGAGACGGAGTCT</t>
  </si>
  <si>
    <t>GGAGAATCACTTGAATCAGGGAGGCAGAGGTTACAGTGAGCTGAGATCGCGCCACTGCACTCCAGCCTGGGTGACAGAGCGAGACTCCATCTCTTAAAAAAAAAAAAAAAAAAAAAAAAATTGGAGGGTGGGGAGGCGGGAAGGAGCTGAGATTTGAACCCAAGTCTTACTGATGCCCAAGCCTGTGTTTAACCACTACCCTCACCAGCCTCCCTGGCTTCTATGAAGCACATGACACATCACACAGGTGCTTTTTCAACCCTGTGTTGGGAAGGCAGGGGCAGGAATCAGAGAGGGGAAGCAATTGGCCCAAGGGCACTCCGCAGTCCTTCCTGAAGCTAGGTTTCCTGAGTCCAGCCCTGGGCTTCCACCTGGCAGGTGTGGAGACCAGGGCTGCTGCCTCTGCTGCCTGATGGACATTCCGCCCAGGCTGGGGGCTGGGAGAGTCTTGAATGCTCACAGTGCATTCCAGGGCCCTATTTGTCTGTCTGGAAGCTACTATGAAGCAGCAAACCCCACCCTGTCCCTCGAATGCAGGAGAAATAAGGGGGCCAGGAGTTCAGATCTGAAAATGTCCAATGCACCATGCAGTTTCTCAAAGGAAGCTGGGTTTAGCTTTGTGCTGCACACACACACACACGCACACACCAGTTATGCCTTCACACCCACAGACACACTCAGGGAGGCACAATCCATCATACCACACAGCCCCTGCCTCAGACATACAAGTAACATCCATGAACCATCGCATATTCTCTCTCTCTTACGCATGTGTCCCAGACACACTCCTTTCACCCGGGGACACACATCCTCCTCACTCCAGCATGCACGAGCCTCAGAATGCCTGTGTTCTCTCCCACACGGACCCCCCACCACCCACACATACACTCAAACTCCCACAGGGCCATCCTCAGAAACACGGGCTGTCCCTCCCATCCACTGCCAGATGCACAAATGGCCTCATGGTCCTCGAGTGCACAACCTGAATACCCACCTCTAAA</t>
  </si>
  <si>
    <t>TG</t>
  </si>
  <si>
    <t>ATATCAAATATTTATAAATCATATAATATTCACAAGAAATTTAGGTTCATAGCATGGTCTGTTTTTCAAATAAGGAAACGGAAATTAAATGACTGAGCTGGGATTTGAACCCACATCTGTATGGACCCTTTCAGAGTTAGATAAGGTTACTTGGTTGAGTTTCTGAAACAGGTTAGCAAAGATGAGCTTTTGAGTCTAGACTTGTCTGGAGACCTAATCTCTTGGTTTCATGTCTTTTATACGTGTGTGTGTGTGGTGTGTGTGTGTGTGCGTGTGTGTGTGTATAAGCCACCCATTCAAAGTCTACTTCAAAGAAAGAATTCTTTGCATATGCAAACCATTCTCTCTGGAAAGACTTTCTAAAACTCACCTGCCTGCTAAACTGGTGCCTTCAAACCAGCTAGTGTGTTAGAAACCTTCTCTAGAGCAACAGAAATGCAGTGTTTAGAGCAGCCCTTATCACATAGTATGTACTCAAGACAGGTGCATGAGATTTCAGAAGTCTCCTCCATCTGCACACCATCCCCACTGACCAGTCGGGGGAGCAGAATTCTTTCTTTGAAGTAGACTTTGAATGGGCAGCTTGTACATACACATGCACACACACACACACACACACACACACACACACACACACGAAATGAAGCTAAGCAATTAGGTCTCCAGACAAGTCTAGACTCGAAAGTCCATCTGCACAGTGGAACTGTTCCTAGGCTGCAGTGGGATACTGACAAGTTTCCCCCAGATTCACCATAGACAGGCAGGAAAAGCACCACAAATATATTATGACCAAACTGTGACTTGGAGGAGGAGTGTGCATCTGTCAGATGGCCAAGAGGAGAATGGATAGTGTCTGAGGCAGAGGGCACTGCATGTGTGGAAGCATGGGGACATGCATCAGCAAGGCTCAGGCAGGACCATGCAAGTAGCTCAGTGTTGCAGGACCAACAGGTGCAGAAGAGGACCGGGGCCAAAGCGTAAAGTGCATTGGATACTGCAGA</t>
  </si>
  <si>
    <t>['ENSG00000272140', 'ENSG00000242338', 'ENSG00000250959', 'ENSG00000235316', 'ENSG00000279088', 'ENSG00000176986', 'ENSG00000196968', 'ENSG00000214655', 'ENSG00000148660', 'ENSG00000122861', 'ENSG00000222047', 'ENSG00000172650', 'ENSG00000166507', 'ENSG00000279689', 'ENSG00000272589', 'ENSG00000166321', 'ENSG00000177791', 'ENSG00000166317']</t>
  </si>
  <si>
    <t>TAAACTGAATTCCTCCCCAAAGTTAGTTCCACCTACACCCAGGAATGAATAAGGACAGCTTAAAGGTTAGAAGCAAGATGGAGTCGGTTAAGTCTGATTTCTTCCACTATCATAATTTCCTCAGTTGTAATTTTGCAAAGGCAGTTTCAACAGCAGTGCTCGAAAAATTATGAAATCAACAAATAGTACTGAAAAGTTCAAATGAAGTCATATATGAAAAAGAAATCCTAGCACTGTTAGCTATAATTACTTAGCCATTAAATGGGGTACTAATAATTACTGCAGGAACTATCTTTTCCAACAGAGCGCAGAGATCTTTTGGCTCTGATAAAGCTCTGCACCTAAACAAAGGCGCTGTATAAAAATGGTTAATAACAATTGACCTTTACTGAGTGCTTACTATGATGCCAAGCGGCCTATGTGGCCTAATTTCATCCTCTGGGCATTATTATTTCCATTTTACAAGCTGTAGAGCCAGACCTCAGACCCCCACATGCAGGTTGACAACAGTTGGTGCCCTTTACCACCACCACACGTTCCGCAAATCTCATAACCAGCAAACGCCATGGGTGAGAGCAACCTAGCGGACGGAAATCAACGGGGTCAGGGGTCACCAGGAAGTGACTACAAGACTCTAGCTCAGAGGTCACTAATACGTCACAGGCAGAGTGAAGGGGCATTATTAAAGATAGTTTGACAAATTCTTTTTAATCTCATTTCTGTTGGTGAGGCCATAAAGTGACTGGAACATCTGAAAAAAAATGTCAGGAGGGAAATACATACGACTCAGCAGAGGCGCACAGGCGGCGGCCATGATGGGAAGATGAAAGAGGCGCATGCGCGGCATCCGGGTCCCCGAAATGCAGACGTGGCAGAAGAAGTGGCCCGGCCCTAAAGCGTGGAGGAGGAACTTCCGGGGGTGACGGGACGGCCCCCTCGGAACCGGAAGTGGAGCCTGGGAGCCTTGACGTTAGGAACGAAGTCTAACCTGGATCTGGAGC</t>
  </si>
  <si>
    <t>['ENSG00000250286', 'ENSG00000154945', 'ENSG00000108846']</t>
  </si>
  <si>
    <t>CCAGGGTACCAGAATGGTGCTCGATACTAGGGATACAGAGTTCAATAAGACAGGGTCTTGATGTCTTATGGGAGAAACCAGCGTGTAAATCAATTAGAATTCAGTGGGGGCAGAAGTGTTCTCGGGTGTCTGGAAAACCCCGGGAGGGGCAAAGAAGCCAGCCTGGGATGCAGCAGGAAGCACCCACTGGCTTGGGAGGTCAACGAATTTGGAGAGACAAGTAGGTGAAGAAACAGGGGAAAGTTCAGCCTCAGCTTAGTCACAAAGCCCTGAAACAGCATGACTCAGGTGTTTCTGAGTGGCAGAGGAAATGGCAACGAGAGGGAGGGGCAGGAAAACAGAGAGAGGGAGAGCTAAGGATATCCTTGAAAGATCTGAGCCAGGGAGGGGCATCTGGCTTCAAGGATCTCCTGCCAGGAGTGTGGGGGATGTAGGGCAGGGTGGCTGGATGGAAGTGGGCCAACCCGGTCAGATGGAGTCCAGGCCAGGAATGAGACAAGTATTCAGGAGCAATTTGGGAGATGGGCGTGTGCGCCAGAGAGACAGAGGAGTGCCAGGCAACCTGGGTGCTGGCCTGGGTAACTGGAGGACGATGGATCTTTTGCTGAGCTGATGGGCTCGGTGGGAGGAGGAGGCTGGGTGGGGGGCAAGGTGGTGGATGGAGTCTGGTCATGTGGGGCCAGTGGTGCTGGTGGGTCCTCCAAGGGGAGATTCCCAGCTAGCTGGAAGTCAAACTCTCGAGCCCAAGAGTTTGAGACCAGCCTGAGCAACATAGCAAGACCCTGTCTCTACAAAAAAGTTAAGATATTAGCCAGGCCTGGTGGCATACGCCTAGAGTCCTAGCTACTCAAGAGGCTGAGGTGGGAAGACTGCCTGAGCCTGAGAGGTTGAGGCTGCCGTGAGCTGTGATGGCACCACCGCACTCCAGTCTAGGTGACAGAGAGAGACCCTGTCTCAAAAAAAAAAAAAAAAAAAAAGAGAGAGAGAGACACCAGTCACTG</t>
  </si>
  <si>
    <t>CCTGCCCGATTGGAGCCTTCGCTCCCCACAGCTAACCTTGTCCTGTCCTGCTGCAGACTCTGAAGCCATCCCTGTACTGGTGGTACCTCTTGGAGCTGGGTTTCTACCTCTCACTGCTAATCAGGCTGCCCTTTGATGTCAAGCGCAAGGTGAGGCCAAATAAGAGTCTGGAAGACCCAGTCTCTGGCCGGGATGCTGGGGTGCTGGGGGGTAGGGCAGCCTTACAACCGCACCTTGAGAGCTCCCTGGTGCCTCCTGCAGGAGATATAGAGGCCATGGGCCCAGAGGCCACACCAACCCCCTGAAAGGACCCACTTCTTGGCCCATAGGGTGGGGGACCTTCCAGCATCAAGCCTCGTCCCCACTATGACCCACCGTCTACTGCAGGATTTCAAGGAGCAGGTGATACACCACTTCGTGGCGGTCATCCTGATGACCTTCTCCTACAGTGCCAACCTGCTGCGCATTGGCTCTCTGGTGCTGCTGTTACACGATTCCTCTGACTACCTGCTGGAGGTGGGCCCGACCCCTGCCTGACCCTTCCCAGCTGCTGTACCCAGCCCTCCCAGGTGCCCCAGAGATGAGGTCCCATTCCTCCCAACCTTCCTGGGAGATGGAGCCCCACCCCTCCTGTCTTTCTCGGGTGATGAGGCCCTGCCCCCTCTGTCTTCCAGGCTGATAAGGCCCCACCCCCTCTGTCTTCCTGGGTGATGAAGCCCCACCCTTCTTGGCTTCCTTGGGCAGAGGCCCCCGCCTTCTCAGCTTCCTTGGGAGATGAGGCCCTGCCCCCCATCTTCCTGGGAGATAAAGCCCTGCCCCTCTCAGCTCCCTCCTTGGAGGATAAAGCTACACACATGTGCACACACGCATGTATTCACATTTTTTTTTTTGAGACGGAGTCTCACTCTCTTGCCCAGGCTAGAGTGCAATGGCACACACTGCTCACTGCAACCTCTGCCTCCCAGGTTCAAGTAATCTCCTGCCTCAGCTTCCCAAGAAGC</t>
  </si>
  <si>
    <t>CCGCCCCCACTGCCATGGAGCAGGGCAGTGATGGGATGCAAACCAGTTTGTTTTAAACACTTTATTTATAAAAAAGTACATTTTTAATCCTCAGTACATTTTCAACCCATCATTTTTTTTTAATACAAGTAAAAGGGGGTGATGCAAACACCCCCCAGGTCAGAACCAGGAGGATCTGCTGGGCTGTCCCTGGACCAAAGGCGGAAAGGGCGACAAGACGCCGAAGCAAGGTAGCGCATCACGCTGGGAGGGGAGGGTGGCAGCTTCTCCTGGATTCTTTTCATTTATACAAAAAAGGAAAACCAATTTTTTCGACCAAGAATCCCATTCCTCACAGCAGGGGTCAGAAGAGCAGCAGCACCGAGTGGGACAGGGGCTCCTCCTGGCCTCACAAGCTGGGCAGTGTTGGCAGCAGTGGCAGCAGCAGAGGGGCCTGCCTCCTGGCATCCCCGGTACTGGGCAGTGTGTGAAGCCTCCCTGTGGGTGTGGGGACCTGGGGCACACCCACCTGCCCCTCACTAGGAGAGGGTTTCTGTTGGCAGTCAGGCTTTGGGGGTCTCTGTCTGGACTCCTGAGGCCTGGGAGCACTACCCTCCTCCCAGAAGAGGGGACATCCGTGTCTGCTTGGCTCAGCAGAGCTGCCCACACCCACCTAACACAATTCCCAATTTCTCTGCTCTGAGGAAGGCAGAAAAGTTATTGCACCAGTGACTTGGGCAAGTGGGGGTTGGCTGGCAGAGGAAGCGCATGCCCAGGAAACAGGGCCCCTATAAGGCTCTCTTGCAGCCCGGGCACTGGGAAATTCGTTTCTCCTTAATGGCTTTCAGCAGGATCAGACCATTCCCTCTGCCACATCTGTGCTGAGTGGCCATCTGGCTGTGCATGCATGCGTGTGTACATGCGTGTACACATGCCTGCGCGTGGGTGTGTTGGAGGTGTGAGTGTGTCCACTGTGGGCACACGTACTGGGTCTGAGGTGGTCGCACTTGCAGGCCTGTGTT</t>
  </si>
  <si>
    <t>RBM6</t>
  </si>
  <si>
    <t>AATACAAAAAATTAGCCAGGCGTGGTGATGGGTGCCTGTAGTCCCAGCTACTCGGGAGGCTGAGGCAGGAAAATTGCATGAACCCGGGAGGCAGAGCTTGCAGTGAGCTGAGATCGCACCACTGCACTCCAGCCTGGGTGACAGAGCAAGGCTCCTTCTCAAAAAAAAAAAAAAAAAAAAAAAAAAATATATATATATATATATATATACACACACACACACACACACACACGTGTGTATATATATACACACACACATGCATATATATATACACACACATGTATATCTATAGATATATACATATATATGTGTATATTTACATTTTCTTATGTCAGGGTCTGGCTTGGAGTGTATTGTGTTCCCAGAGCAGAATTCTTTTTTTTTTTTTTGAGATTGGGTCTTACTTTGTCACCCAGGCTGGAATGCAATGGCGTGAGCTTGGCTCACTGCAGCCTCGACCTCACAGGTTCAAGCAACCCTCCCACCTCAGCCCCTGGAGTAGTTAGGATAACAGGCGCACACTACCATTTTGTATTTTTTGTAGAGGCGGGGTTTTATCACATTGCCCAGGCTGGTCTCGAACTCCTGAGCTCAAGCAATCCACCTGCCTTGACCTCCCCAAATGCTGGGGTTACAGGCGTGAGCCACTGTGCCCAGCCGCAGAGTTCATCTTGAGACCCTGACTTCTGCCAGCTCTGATCCTAGTGGGTGGGGCTCTGGGGCTCAGTGAAACAGTCAGCCGTTTTGCTTCAGAGAACACAAATAAGATTTTGGCTTGATGCTGGTTGTTGCTGGCGTCATATAGTCTAAAACGTTTGCTGTCAAGAACATTTTAGTAAAAGTTTTTGTTGTGCTTTCATCTAGTCAAGAAAAGATAGGAAGTGGCAGCTGACAGGGCAGTGTCTTCATGCCCCTCAACCTTACATTGGACACTGAAGTAGGATTGTGTTTTCACTGGAAGTCCCAGTGGGGCCTTATCTCCTGGATGCTCAAAGTGCAGC</t>
  </si>
  <si>
    <t>AAAACTCAGGAAAAAAGGAAGATTGAACTAATAAAATTTTATTTCTTAAATATAAATTTGACCTAAAATATTTTCTCAAACTAATTCATGAAACAGCAACTTTTACCAATACCTTTGTATACTCTCAGTTCTCATTCAGTATAAATAAAATTTTAAAATCCTTTCATAGTTCTATTAGAAATAAGTAGTAAATTTTGATATATTGTACATACACACGTGTGTGTGTGTGTGTGTGTGTGTGTGTGTGTGTGTGTGTGTATTTGTGTGCCTCTGGTCAACTCTAAGGATGACAGACACTGTGTAACAACACCTGGGTCAACTCTTTTAATTTATATACAAAGCAAAGAACAACATTAATGGAGATGCACAATGATTATTCAAACAAGCTATATATATGTACAAAGGCAAACAGACACATAACAGTCTCTGCAGACTGATTGTATATAGTAAGAAAAGATCAAAAGACTTTAAAACCTAAATGACTTTTGACATACAAACTCTTCTTGAGAATGTTTGTTGTAAATGGTTTCAAAAATACAAATTATAGCCAATCAAAACATTGCTTTGGTTGGTGCATTTAAGTATCCAACTCAAAAAGCATATCAAATATTTTGGGTACTAGGCAGTTTCCAAAGTAGCATGGTAGTATTACTTGTTAAAAGGGTTCTGTTTTCATTAACAGTACTAAGTGGAAGGGATCTGCAGATTCCAAACTGGAATAAGCTCTATCATATTCTGAAACAAGAATTAGAATGACTTGAGAACGGGCAAATAACAAAGCAAACCAATATAATTATATGGTCATTCTGACCCCAGCTCTTATACAAATTATACATGTATTTTTGTGTATGTTTGTGAGAGTTGTATGTATGTGAATGTGTGTGAGTGTGTATTCACATACACATATATACTGGAACCTATAGTAGAAAAGGAAACTAGTAGGGCCAAAAAAAAAAAGAAAAAGAAAAAGAAAAAAGAAAAAAAAAGAAAAAACTGGGACC</t>
  </si>
  <si>
    <t>IL21R</t>
  </si>
  <si>
    <t>CAGGCTCTGCAAACATCTCCCGAGTACCCACGGGGCAGTTCTCAGTACCCTGGTGTCTTCTGGGACTCATCCTCACCCAGCCACACAGGGAAGCCGAGAGCCGGCCTCCACCTGCCCCGGGGAAGACAAAAGAGGGGTTAGAAACGATTTCAGTCAAAAACATCCCATTACTGGAACAGCAACAGCAACAACCCAGTGTTCACCATGGCATTCTGTAAAATGTGCACCTCTGTCACCTCGGGGCGTGGTGGGAGCCCTCAGTGCGGGTTTCAGGATCACAGGCAGCCTTAGAGCTCCTTTCTGGAGGCCTTGCAAGGTTCATTAGTTAATCTGACAAATATATATATATATATATATATATATAGAGAGAGAGAGAGAGAGAGAGAGAGAGAGAGCGAGCAAGCGCGCGCCAGGGTGTAGCTTTGTCCTCCAGCCTGGGGTGCAGTGGCACAACCATAGCTCATTGCAGCCTGGAACTCCTGGGCTCAAGCGATCCTCCCACTTCGGCCTCCTGAGTGGTTGGGACTACAGGTGCACATCACCATCCTGGCTAATTTTTAAATTTTTTGTAGAGCTGGGATCTTGCTGTGTTGTCCAGGCTGGTCTTGAACACCTGGCCTCAAGCAATCCTCCCACCTCAGCCTCCCAAAGTGCTGAGATTTTTGGCATGAGCCACCTTGCCCAGCCTAATTTGCCAAATATTTATTGAGGGCCTACTGTGCCCCAGGCTGTGTTCTAGGAGCTGTGGGCACAGACTGAACCTGGAGGACAAAACCTCTGCCCCAAGGAGCTAAGAGCCCAGTGAGGGAGGCACATAGTAAACAAAATCACAGGGTGAGAGGTGCAGAGTGTTAGATGGTGGCAGATTGAAAGTGAAGAAGGTGGCTGGGTGTGGTGGCTCACACCTGTAGTCCCAGCACTTTGGGAGGTTGAGGTGGGTGGATCACTTGAGGTCAGAAGATCAAGACCAGTCTGGCCAACATGGGGAAACTACTTCTCTA</t>
  </si>
  <si>
    <t>RPUSD4</t>
  </si>
  <si>
    <t>ATACTGCGTACACCAGACACGCATATTCTGCGTATGCCGGACACGCGTATACTGCGTACGCCGCACACGCGTATACTGTATACACTAGACATATATGTAAATGCGTTGAGTAAGAACCAGAGGAAAAAAAACCAAACTGATTACATGGGTTGTTACCTCAAGAGAAAACACTAGAATGGCAGAATGGGTGGATTCTCCAGGAGTTTTTCACATGATCTTTGTTGTTTGACTATTTTTAGCATGGGAATAAAATCATATATTACTTGTATAATTAATTAATTTTTTTTTCTTTAGAGACAGGATCTCACTCTGTCACCCAGGCTGGAGTGCAGTGGTGTGATCATAGCTCACTGTAACCTCAAACTCCTGGGCTCAAGTGATCCTCCCACCCTGGCCTCCCAAGTAGCTGGGACTACAGGTATGTGCCACTATACCGGACTAACTTCTTACTTTTTATAGAGAAAAGGTGTCACTATGTTGCCCAGGCTGTTCTCCGACTCTTGGCCTAAAGTGATCCTCCCACCTCTGCCTCTCAAAGTGCTGTGATTACAGGCGTGAGCCACCATGTCCACCCCATGCTTGTATAATTAATTTTTGATAATTTTGATGTATACCAGAATTAAGAACCACTGTTCTATCAGACTTAATATTCTAAGCACCAAAGCTGTTTCACATATTTTTTACAATCTCGCAGGTCATAGTGCAGTGCCTTCTATTAATGGGAGTTTCTGTTTTTAATGAATAAATAGGTGAAAGAAATGCCTCCACTTATACCACCTCTACTGCCATCAGCAGGCCTCATACCAGTACTTCTTCACCACCTGACGGGTTCTAAACAACTCTTGGACTTGATGTGCCATGTCCTTGTCCCAAGCCAACACCATTACACCTGTGGTTTCCTTGTCCAGCCGGTGGCACAGATGCAAGGGCTCTGCCTTGTGGCCATGAAGCATCTTTGCCAGGATAGGTAGTACATCAGTGATGCAGAGCTGGACCCCAGG</t>
  </si>
  <si>
    <t>AATGCAAAGCAAAAACAAAAGGTCTGGAGTCTTAGCATCAGAAGGGCACCATATATACATCTACAGTTGGTGGCCAATACAAGTCATTGCCAGACAGTCCTTGGAGGCACAGAACAGCCTAGACCCAGCCAAGCTCTAGGAACTCACGGTCCCAAGGAGTCTAGACGCTTGTTCTGATGCTCCGACCGTAAGAAAAATGTGGGAGTGATGAAGGCTTTATGATTTACTCATTATAGTAATAATAGCAGCCTAGCTAGGTACAAAAGCAGTTATAAACCATTTATATTACACAGAATTATTCAGGTCTCCATTCTATCTTATGTTGTAAAATTGTTAATTGGATTTCCAGTGAGTTGTTTAGATGATTAGTGATAATAAGGAATGGTAAATCCATAGCACCATTTCAAAGACTTGTTGTCACTGATTTCTCATTTAGATGTGTGACGAAGATACTCCACCTGTAAGGGCAAGTATGCCAATGCCACAAGCCGTGTTTTTGCAAGGGCTCCAGTTTGGGCATTTTGTCCGTGTGCGCGTAAAGCTTCACACAGAGGTTCGGGCAGCGGCTGTTTCTGTTGGATGCACTGGGTCACCCACCAGAAAAGGGCTTTTGGACATTTGGGGTTTCTACCCACACTTTGGTTTTCTAAATGAGGTGGACTGGGAGGGAGGTATCTTCTTTCAGATGAAAGGGAAGGGGCGAGATGGAGTTATCTTATTTCTGGGTAAAACAAAACAAACAAACAAAAAACAAAACAAAAATACTGAGCTGGATTATACTGTTAGGATGTAAAGTTCCTTAGCTACTTCTTTAAGGCTCAACACGAGGCTGATGGTCAACATAAAAAGCAAACAATACTATGTACATATATGTAAAAAGTGTTATAAATAGGTTTTATAAACCGGAGATATTATATACATCTTCAATCAACAGCAACCCCCACCTCCACTGCTTTCTGTTTGGTTTGGTTTGAGTTTGGGATTTTGGGCTAGCTCTTTTT</t>
  </si>
  <si>
    <t>MZF1</t>
  </si>
  <si>
    <t>['ENSG00000171574', 'ENSG00000131849', 'ENSG00000130725', 'ENSG00000213753', 'ENSG00000099326', 'ENSG00000152475', 'ENSG00000121410', 'ENSG00000083845', 'ENSG00000268912', 'ENSG00000083807', 'ENSG00000269600', 'ENSG00000232098', 'ENSG00000083838', 'ENSG00000119574', 'ENSG00000083812', 'ENSG00000130724', 'ENSG00000267858', 'ENSG00000174586', 'ENSG00000269473']</t>
  </si>
  <si>
    <t>GCGCCGCGCGAAGCTCTCGCGGCACTCGCTGCACGGAAAGGGGCCGGGAGGCTCGGGCGCACCAGGAGGGGCCGGGGGCTTAGCGCCAGGGCCCGGGGGATCGCCGTGGATGCGCTGGTGCTGCAGCAGATTGGAGCGCTGCCGGAAGCTCTGGCCGCACTCAGCGCAACGGAAAGGCTGTTCGCCCGTGTGCACTCTCCGATGCTCTTCCAGGCGCGCGCTGCGCACGAAGCCCTGGCCACAGTCGCCGCACACGAACGGCCGCTCCTCGGTGTGCGTAAGCTGGTGGCGCAGCAGGTGCGAGCTGCGGCTGAAGCTGCGGCCGCACTCGCTGCACACGAATGGTCGCTCACCCGTGTGGATCTTCTGGTGCCTCAGCAGGTTGCTGCGTTGGCTGAACACCTTGCCACATACATCGCAACGGCCGCCCCTAACCACCCCGCCCCCAGTGCTGGGGCGGCCCCGGCTCCGGCCCCTGGGGGAGCGCCAGCGGGTGGTGATCAGAGCAGGGCCCACACCCCGGCAGGGATCCTCGTCCGTGGGGTCCTGTTCACTCCTCAGATCGCTGGGGAGCAGAAGCGCATGCGCAAAGCCACCTTCGCGGGAGGGTGATTGGATCTGGCCAGAAAGGCCAGCCATGCCGAGGTCCCAGGGGACGTGGAGGTGAGGGCTTACACTACCTGGACCTGCGGAGATGCTGCCTAGCTGCAGCGCGAACCCTGCATACACAAGGGGACCATTCATTCATGACAGAATGCCCACCGTGCCGGGACCCACTTCATCCCTGGGGACACAGTGTGAACTACAGGGACCTGAAACTGACCAAAGAGGCAGACGGAGGCGACAAATGCAGGGGTAGGGATTCTATCTGTACAGACTTCCCTGATGAGGTGATAATGAGACAGAACCCAGCACAAGGAGGAAGACTGGGCTATGTGAAAAAGCTTTCTAGGTCTGATTTAGGTTGGAAAAAATCGTTTTTGGAAGGGCTGTAGGGCAAG</t>
  </si>
  <si>
    <t>GCTCTGTTGCCAGGCTGGAGTGCAGTGGTGCTATCTTGGCTCACTGCAACCTCCACCTCCCAGGTACAAGCGATTCTGCTGCCTCAGCCTTCTGAGTAGCTGGGATTATAGGCGCGCGCCACGACACCCAGCTAATTTTTGTATTTTTAGTAGAGACGAGGTTTCACCATGTTGGCCAGGATGGTCTCAATCTCTTGACCTCATGATCCGCCTGCCTTGGCATCCCAAAGTGCTGAGATTACAGCCATATATTTATTATTATTATTATTATTATTATTATTTTGAGACAGGTTCTTGCTCTGTCACCCAGCCTGGAGTGCAGTGGCATGATCTTGGCTCACTGCAACCTCTGCCTCCTGGGATCAAGCAATTCTCTTGCTTTAGCCTCCCGAGTAGCTGGGATTACAGGCACACAACACCACACCTGCCTAATTCTTCTACGTTTTGTAGAGATGGAGTCTCGCCATGTTGCCCAGCCTGGTCTTGAATTCCTGGCTTCAAGTGATCCTCTAGCCTCAGCCTCCCAAATTGCTGGGATTACAAGGATGAGCCAATGCACCCAGCCTGTGTTTATTCTTTTAAATGATAGTAAAGTACAATAGAGGGAGAGAATTGCAGGTTATATTTTTTGTTTGTTTCTCTGTTTTTTATTTAATGTCTCCCCAGAAACCTCCATAGGTGCTTCACTTTCTAGTTTAGTTCCTGCTAATTTTAATAGCTCAAATGTTACCCTATCAGGGGTGTCAGTGGGAGAGCCCTGCGGAAGTGGAGTTCCCTGAGGAGGAAAGTTTCTACATTCAGAAAAGACTTGGCTTGGGTTTTGTCGGGAGGTAAAAATGGGTCAGTGACTCAGAAAAGCTTGCCTAAAAGCTGACATCTAGTGTTCATTTCTGAAAATATGTCCTGACATACTAACCCTGAGATTTTCTATCCCAAGAACTGTTTTTATTGATTTTATTGTTACGCACCAGATTTCAAGACCATTTGACTACCCAAAGAAA</t>
  </si>
  <si>
    <t>EXD3</t>
  </si>
  <si>
    <t>TGAGTTATAGCTCTAGTGAGTTCCAGCTCTAGTAAGTTGTAGCTCTTGTGAGTTCTAACCCTAGTTTTGTTTTTTTTTTGAGACGGAGTCTCGCTCTGTCGCCCAGGCTGGAGTGCAGTGGCGCGATCTCGACTCACTGCAAGCTCCGCCTCCCGGGTTCACGCCATTCTCCTGCCTCAGCCTCCCGTGTAGCTGGGACTATAGGCGCGCGCCACCATGCCTGGCTAATTTTTGTATTTTTAGTAGAGACGGGGTTTCACCGTGTTAGCCAGGATGGTCTCGATCTCCTGACCTCGTGATCCGCCCGTCTCGGCCTCCCAAAGTGCTGGGATTACAGGCGTGAGCCACCGCGCCCGGCCCTAACCCTAGTTTTAACCCTAGTGAGTTCTAGCTCTAGTGAGTTCCAGCTCTAGTGAGTTCTAGCTCTAGTGAGTTCTAGTTCTAGCGAGTTCCAGCCCTAGTGAGTTCCAGCTCTAGTGAGTTACAGTTCTAGTGAGTTCTAGCTCTAGCGAGTTCTAACTCTAGCGAGTTCTAGGTCTAGTGAGTCCTAGCTCTAGTGAGTTCTAGGCCTAGTGACTTCTAGCCCTAGTGAGTTCTAGCTCCTGTGAGTCCTAGCGCTGGCAAGTTCTAGCTCTAGTGAGTTCTAGGCCTAGTGAGTTATATCTAGTGAGTCCTAGCCCTAGTGAGTTCTAGCTCTAGTGAGTTCTAGCTCTAGCGAGTTCTAGCTCTCATGAGTTCTAGCTTTCGTGAGTTCTAGCCCTAGTGAGTTCTAGCCCTAGTGAGTTCTATCTGTAGTTAAGTTGGCAGAAACAAAACATCATTCTTTAATCACTTTGCCGGGACACGTGGGCCCTAGGTCACCAGAGGGAAAAAGTTCCAGTAAATGAGCTCACAATGAAAACTTAGAAAACACACAAGGAAGCAAGCCACCATGAGTGACACCCACAAGTAGGTTGACTAAAGCTCTGAGAATGGGGAGTAACGGGACATCGATTTGGGAA</t>
  </si>
  <si>
    <t>['ENSG00000058668', 'ENSG00000188770', 'ENSG00000188783']</t>
  </si>
  <si>
    <t>ACATGGTGAAACCCCCGTCTCTACTAAAATACAAAAAAATTAGCCAGGCATAGTGGCGCGCGCCTATAATCCCAGCTACTGGGAGGCTGAGGCGGGAGAATCGCTTGAGCCGGGGAGGCGGAGGTTGCAGTGAGGCGAGATTGTGCCACTGCACTCCAGCTTGGGCGACAGAGTGAGACTCCGTCTCAAAAAAGAAAAAAAAAAGATGCTCCTCTGAGGTCCCTCCGGCGCTCATGTTCCGAGTCTGCAGCTCCACACTTTAAATCATACTCGAATGCAGGACAAGTCCTAAATATTTGCCCCTTCCCTTGCAGTAATTTATTTTCTGTATGGACTGTCCCTCCCCCAGAGGCTTCCCCACCCTCCATTGCCTGGCCCAGGTGAGCAGCTTGGCAGGTCTCCAAGTGGAACCCGGTCCAGACAGGGCTGCCTCGACTTCACCTTTCCCCCTAACTTCCTCCAAGGGATGCTGCCCCTTCTCAGCCCCCTGCGTGTGTATATTGGTGGGAGGCATAGAGGATGGATGTTCTAGAAATGAGTAAGACACAGTGCCCACCCCCAAGTTAGGATGAAAAAAGTTCCAGAGGTTTTTAAGAAATTGGATTAAGCTGGGTCCCTAACTTCAAGAAATTCCCATTATGCTCCTTCTCACCTTTCTTTTTTGCTAATTATGGAAAATAGGGCCCATTTCATCATAGCCTCCTTCCCCCGTGCTCCACTACAATCGCCGCATTCTTTCTAGCTGCAGCTGGTTTCTTCAAGGCTCCTGCTTAAAGTCCACACGTTATTATGGCCGAAAGCAACCTGGTGCTTCGGCCTGGATAAGAGCCCCTTCTGCATCTTATTCACAGCTTGCAGCCTCAGCCCCTTTGATGAGGCCCTCAGGGGAGAGGTCATTACCTTGATCCTGCAAACCCAGACTCGTTGAGCAGCAACGCAATCACCATCATCCCACTGCCCAATCTAGAATATGTCTGCTCTCCTTTGCTCTCTGCAGCTGT</t>
  </si>
  <si>
    <t>SLC22A7</t>
  </si>
  <si>
    <t>['ENSG00000171467', 'ENSG00000137204']</t>
  </si>
  <si>
    <t>['urate levels']</t>
  </si>
  <si>
    <t>CTGCCAGCCCTGGAGGGAAGCCCTGTGGGGCATGACTCCAGGTAGGTGTGAACACCATCTGCCTCCCTCATCCTCTTTCTCTGAACAGACAGACAGGGATGGGGCTGACTGCACTGGTGGGCCGGCTGGGGGGCTCTTTGGCCCCACTGGCGGCCTTGCTGGATGGAGTGTGGCTGTCACTGCCCAAGCTTACTTATGGGGGGATCGCCCTGCTGGCTGCCGGCACCGCCCTCCTGCTGCCAGAGACGAGGCAGGCACAGCTGCCAGAGACCATCCAGGACGTGGAGAGAAAGAGGTGTGTGCACAGGACTGTGTCTGTGTACGTGTGATAACATGCATATGGATGCAGGTGCTCAGATACCTGACACCTTAGGATTCAGACAGGAAACTATATCTGCACATGTGTACTTGGTGCATGTATGTGTGCGTGCACAGGTGAGTGTTTCAGGGTGCATGATTGGGGGCATGTAAACTGCAAGCATAAATGTGTACATGAGTGTATGAACACAAATACATAAGGTTGTTCAGGAAGATGTGTATGTGTGCACACTCAAGTATGCCTACACATCAGGGGTGTGTACAAGCATGTGTGTGAGTCACTTGTACAGGCGTTTGTATACCAGGAACTGGGGTGAGCCCTGGGACAGCCCTGATGGGGCAGGCTGGGGTGGTAGGCTCGGGGATTAAACCCCACCATTGCTCACAACTCCTTCCTCCCTAGTGCCCCAACCAGTCTTCAGGAGGAAGAGATGCCCATGAAGCAGGTCCAGAACTAAGTGGGAGTGGAGGCAGGCCCTCCACAGAAGCTCTGCAGCAGGGGCTGGGAGAGCAGAAGGGCAGGCCCTGCAACTCAGGCTGGGAGTATCGAACCCTCTGCCTAGGGCCGGAGTTGCTGCCAGTACCCGCTCCCTCTGCTCATCCATCCTTGATTATTTGGCTTCTAGGAACAGTTGACTTCCCAGAATGCAGTGGGCTGCTGGGCACCCCTCTCACGGTTGGGG</t>
  </si>
  <si>
    <t>ADRBK2</t>
  </si>
  <si>
    <t>TTACACCATAAAGCACCAAGGAAATAACTGAGTTAAAATAGGTGAAGTTTCTTTTTTCCCCCCTGTAACAGGAGAGTTTTCCTTATGATAATTATTCTGAGACTTGGTCACTTTGTTTTTGAATGTGGAGCTGCTGAACTCATTCAGAAGCCATTTGCTGCCTATCAGGACTTTCTGAAGAAGTTCTTTTGCCTCTGCCTACCCTCTGGCACCCTCCCATGGAGGCACAGGGGACCCAGAGCTAAAGCATTACCAGGCCATCTCCAAAACACCCCGTGTGTGTGTGTGTGTGTGTGTGTGTGTGTGTGTGTGTGTGTGTGCACTTTGCAGCCCCCGAGGTGGAGAGGCAGTGTCTGGATCACTGTGAATGCATTGCCCCATTGGTCAGTTGGGGACACTGTTACAAATCCACTGAAGTCCTGGTAAAACTGTCAAGAGTAACAGGCCTCTTCTGTTCTACCCTGCTCACTTCCACGGTGAGTTACCAGCCTGGGCAACACAGCAAGACCCCATCTCTACAAAAAAAATTTTTTTAAGTAATTAACCGTTTAAATTTTTTCCTAAAGATTTAACATGATTTTTCCCTCCTATGTAAAGTTTACTGGAGAGACTTGAATTACTTAAATTCATGTTAATATGATTTTTTTTTAATCCAGGTCACATTTTAACAAAGTTTATTATGAAACAAATGAAATTTGAACTCTAAAATGGTACTCCTTGGCTTCCTCAAGTCACAATGAACTTTATATTTTCTTTGTCCTTAAGGACTAAGATAGTTGTTTTATTTCAGCCGAATCACAGAGATAACCACTCCTGCAGGCCCCCACAGCTGGCCCAAAGGGGCTGTCTTTCTGACCTGGCTGTGTTAGCACTGATTGAGAAACGCAGGCTCCCAAATTTTAAATTGCCTTTATTAAAAACACAAACTACAGAAAATGGGTTAAGAGTATACGCATTTCATCAAACACATATAGGGGAAAAAATCCTTCAATTTAGAGTTA</t>
  </si>
  <si>
    <t>CCCCTGGAAATTACACCCAGACATCTCTTTTCTCGTAGACCTGGGTCCCTAGCTTTTAGACAGGATGACAAATCACTGACAGGTGCTGACTTTACATGCACTGTGGCCTCACGCTTCAGCCATTCACTGCCAGGCAGTCTTCTAGGGCAGCAAAGAGCTCAGCCACACAGCCCGGGCCACTGTCAGGATGAGACCTGGCGTCAGACCTCCTCTCAGCGCCGCTTACCCCCCATTCTGGGCATTTCAATCTCCAACAGGAGATTTAAATGAAGAAAACACGCACCTCACACAGCTGTAAAGGGAGGAACTGGGAATTTCTCCCAAATCTTGACCCTTGAGTTCTAGAAATGGGGTTCTCCCTGGAATGCATGATGGCATTATTCTGGAAGGCAAAAATAAAGCTATTTAATATAGAAATGTTTTTAGCCTGACAAGCCAGAGATTTTTAAAAATATTGTTTTTTTAAATTTTCTTAATTGAGAGATGAGCTAAAAAGTAACTTTTTCTAAATATTTAATGTAGCTTTGCTATACTTTATAAATACTGTCAAGCTTTGGGGGGGTTTGTTGGGATAAGAAAATGTACTTATAAAAATGCAGTCAGTATGTCAGGAGGCTGGCGTAATTAACACAGCACAGGGAGGTCATGGAGGCTTGTGTAATTAACCTAACATAACATAAATGTATTTGCATGACACGTGCATCGCATGTGCATACGTGTGTGTGTGTGTGCACCTGCGGGGCCTCTGGGAGGTGTAACTGAGGCAGGCATCGGAAGGGCTCTGTAGGACCAGCTGGTACTGGGTGGGCACCTGGGAGCCACAGGTGCCTGCTTCTCCCATCCCCTGAAAGACTTGGCTCCTTCAGGCCACCAGTGCTGCCTCAGGGTGTCTGGCTCCCCTCCAGAGCAGGGGGCTGAGCCAGGTTGGAGCCTAGGCCAAGGCCAAGAGTGTCCCCAGGGCTGGGCTGTCCCTGTCCCTCTGCTGGGGACCGCTGCCTCCC</t>
  </si>
  <si>
    <t>CCAAATCTTGACCCTTGAGTTCTAGAAATGGGGTTCTCCCTGGAATGCATGATGGCATTATTCTGGAAGGCAAAAATAAAGCTATTTAATATAGAAATGTTTTTAGCCTGACAAGCCAGAGATTTTTAAAAATATTGTTTTTTTAAATTTTCTTAATTGAGAGATGAGCTAAAAAGTAACTTTTTCTAAATATTTAATGTAGCTTTGCTATACTTTATAAATACTGTCAAGCTTTGGGGGGGTTTGTTGGGATAAGAAAATGTACTTATAAAAATGCAGTCAGTATGTCAGGAGGCTGGCGTAATTAACACAGCACAGGGAGGTCATGGAGGCTTGTGTAATTAACCTAACATAACATAAATGTATTTGCATGACACGTGCATCGCATGTGCATACGTGTGTGTGTGTGTGCACCTGCGGGGCCTCTGGGAGGTGTAACTGAGGCAGGCATCGGAAGGGCTCTGTAGGACCAGCTGGTACTGGGTGGGCACCTGGGAGCCACAGGTGCCTGCTTCTCCCATCCCCTGAAAGACTTGGCTCCTTCAGGCCACCAGTGCTGCCTCAGGGTGTCTGGCTCCCCTCCAGAGCAGGGGGCTGAGCCAGGTTGGAGCCTAGGCCAAGGCCAAGAGTGTCCCCAGGGCTGGGCTGTCCCTGTCCCTCTGCTGGGGACCGCTGCCTCCCTTCCTGCTCTTCAGAGGTCTCAGGCCTCTGCTGTCGGGAGGGCTGGAAGAAGGGGCAGCAGCTGGCAGGGGGCCTGTGCCCACTAGACCCTAGATTCTTAACTGTAACTGTGGTTTCTGTGGCCAGGCTGGGGGTGACAGAGGCATTCAAGCCAGACTCCATCTTGAATAGGGGCTGGGTGAAATGAGGCTGAGGCCTGCTGTGCTGCAGTCCCAGGAGGTTAGGCATTCTTAGTCATAGGAGGTTGGCAGGACGGGTATCACAAAATACAGGTCAGGATGCGGTAAAGAAGACGGCCAAATCCCACCAAAACCAAGACA</t>
  </si>
  <si>
    <t>SFRP4</t>
  </si>
  <si>
    <t>AAGGTGATATCCATGTTGTAAGGAGGGCACCCAAGTACTGATAGAATACAGAAAAGTGGAGTTAGTTCCCAAAGATGTTTTTGGTTTCTTTTCAGAGGAATAGTCTTAGGTTATATCTAGAAGAAACAGATGAGCATTAACAGCAGAGAATGGGAGGGATGCCTTGTTATGTAAAACTGAGTGATTTTGCTGGAGAAGTATACTGCATCAACTTATGGGGCCCAACATGGAGGCTGGGCTCAAGAGTTTGACTTTATATTACAAGTAATGTACCAATATCCAAAAAAAATAAGAAAGAAAGAGAGGCCAGGGAGACAAATACACACAGCTAGAATTTGTGTGTATGTGTATGAGTGTGTGTGAAGCATATATTTATTTGTTTATACATTGCCTTGTGATGATTTGAATTGAGAATCACATATCCGATTCAGAAATCACCTTAAAGTGTGTGTGTGTGCATGCGTGTTTGTTTGCAATACTCTATCAAATATTATGAAGTGTTTATATGGAAAATATGTGGAACTATAGTCTCAACTCCCTACTTACTTGATCTGTAAGCTATTAAAGTGGCCTTAAAAGTTCAGTATGTGCCACTCTAAAATTGTTTGAATGATTTGAAAAGAATTGTTCTTCCTTAAAATAATTGACTTGCTGTAAATTTTGAAGTCACTTAATGAATTTTGAAACTGATTTTTAAAGACTCTATTCAAATACTCATATTTTGATTTTTCCTTCATTCTATGAAGAATTAATTGATAGAATATATGCTATTCAAACAGAGGCATCTGTTAAACTAATTTTTTTAAAAAGACTTTGGCATATTTTTGTTATATTTTTAAACCATGACTGCTAACTGAGATTGAGGTCTTCCTAACAGTGTGCATACAGTTCCTTCTGCCTCTTTGTGCCTACCTTGAGCGCCACTCGTAACACATGATGAGAACATCTTGATGGGGCAGGATGTGTGGACACTGGCAAGAAGAATTTGTAATGAGCGGGAC</t>
  </si>
  <si>
    <t>TGTACTATCTAGTAGAGAGCACTTTTCTTATTCCCTCTTTCCTTCCTTCCTCATTTAATTATTCCCTCTCAGAATTCCCATGTTGTCCATTATAAGGGGCTCGCTATTTTTAACCTTTAAGAATGTCTTCTTTGTTAAGCATTAAGATTTCCATTTAAGAGGATCAATTTCCTGTTGTACTTTTTACCATGAGACTGAAACACACACACACACACACACACACACACACACACACACACACGTGTTGGAAGAGCAAAGAGAGGGAAGGGGGTCTTTTTAGAAAGTGGCACTTGGCGCTTAGCTGAAAGATCAGAACACATCATTCCTCCCTGCCCACCCCCATATTGTTCCAAGGGCAGTTGTTACATTATTTCAACACTAGAGTAGGGCGGACTGCATTGTTTGGCCCTGAGAACTATAGAAACAACGTTGCAAATACCATGCCCAATGTGTATTTTAGAATTTACTCATTTAAATGAGTGCATATTACCATTCCTCCATGTGAGTACTCGAGTTGATAATTCCCTCTATCTTTTTAAACCCATAAACTACATTTTTAAAAAAATCAATGGGAGTTTTAAATTTTGACTCATGTTAAAGATAAGATTCTGATAATGACTATATAGTGACTAATTTCATTGTTTCAGTAGGAAACAAATCAAACTTTCAAAAATGTTGGTCATTTCAGTCAAATTATTCAAAGATTTCATATACATACATCCTAAGTTAGGATAATTATGTTAACATTTTTGAAAGAACAGCCAATGTTTATATTGCTTGTTAAAATGGAATGTATTGTCTATCTCAAAGATTACTTAGCTAAATAATAGTAGACAAATGGAGATTTAATTTCACAAAATACTTCATAACATCACTCCTAATTGGCAATATAGTCACAAAGCAAAAGAATTCAAATTTCAGCAAACAATAAATTACATTTTACATTTTAGAGCTAACACTTATCACATTACATTATGGGTTTTTATTTTGAGATAAGTTCA</t>
  </si>
  <si>
    <t>CAGTATGTCTCTATTGGGACTTACGCTCACCATCTGTTGCAGAAGGACATAATGGATTTCATCTTTGGCAAACAAGTTGGGCTTATTGGCCAGCTGTCTCATACTTCAGTAGAATTCTCAAGCCAGGAGTAAGAAAGTGAACTGAATGAGAGGCAAGACTTAGCCTCTCAAAGATAGCCTAAAAATGTAAGGACTATTTTGGAAGCAATAATTGTACCCTCTAGCAAATGCTTAGGTTCTTGCGTGTGTGTGTGTGTGTGACGAAGTGTCCCTCTGTCACCCAGACTGGAGTGCAGTGACACTCTGCTCACTGCAACCTCTGCCTCCCAGGTTCAAGCAATTCTGCCTCAACCTCCCGTGTAGGTGGGACTAGAGGTGCCTGGCTAATTGTATTTTTAGTAGAGACACAGCGTTTCACCGTATTGCCCAGGCTGGTCTTGAACTCCTGGCCTTAGGTAATAAACGCCCACCTTGGCCTTCCAAAGTGCTGGGATTAGAGGTGTGAGCCACCGTGCCTGGCCACTAAACTGTTTCTGTTATTTTCAAGGAAAGTTTATCCAGCCTCAGTTTTGAGCCTAACAAAAGTGGAGGTAGGATTCTTGGGAAATTTTTGCCTTTTAACACCCATGCTGTTTTGAAACAACTGTATATGGGACTAAGTTCCATTAGCCTTTTGATACTTGGGGGAAGTAATGTCAGGGGTCTCAGTTTGTGACTTGGCATTTGCTAGAGGTTTTTATTGTAGACAATCAAATTTCCTTGAAGGGAAAGGAAAACTCCTAAGGATAGTTTCCTAAAAGCATTCCTATTGAAGAGAAACATTGTTTCAGTCCATGTACTTTGCTATATACTTTATTATAATACTGTGAAAAGTAAATTCCATTATTTTCTAAATGAGGAAATAGGCTGAAGATAAAATCCTGTCCCAAGTTCCTGCAACCACTGGATCATATAACTCAGATTGCTCTATTTTCAAACTATGTTCCACCTTGTTTAGGTCA</t>
  </si>
  <si>
    <t>['ENSG00000241399', 'ENSG00000153246']</t>
  </si>
  <si>
    <t>TGTCATGTTAATGACTTCAAAATGACCCCACCTAAATGATGGTTGTAGTAACATATTAGTGTTGATTTCATTCTGTTCCAAAATTTTCATGTATTTAAGTACCCAAGTAAAATTCAAAAATTACTTGCAAACATCCAAAAACCAAGTAGAATTTTTAAAATCTTTATTGATTCTTAAGATAAATTATTTTTATAAATTTTAGGTATTTTCTAAATGCTTTTTAGTTGCTTTAAGTTGCTTACAATCAGTTTTTTAATCGCTTTTTTCTTTTTAATGGTATGGGAGCAGTTTCAGCCATAAGTCAACCATTTTTAGGCTGCTTTGCTTATTTAGTTTTGATTTAGAAATTGAAACTCCTGTGTTCTTGAACAAAGTGTTACACTTTTTAAGAGACAGGGTCCTGCTCTGTCACCCAGCTTGTAGTGTAGTTGAGCAATCATGACTCGGCGCAGCCACAACTTTCTGGGCACAAGCAATCCTCCTGCCTCAGCCTCCTGAGTAGCTGGGACTACAGATGCGCAGCCCCCTGCCACACACACACACGTGGCTAATTTTTTAAAAAATTTTTCTTATAGAGATGGGGTCTTGCTGTGTTGCCCAGGCTGGATTCAAACTCCTGGCCTCCAGCAGTACTCCCACCTCAGCCTCCCAAAGTGATGGGATTACAGACATCTGCCATCATGCCTGGCCTGTATTTTATTTATCTGTATTTTCTTCTGTGAAATGGTGATAGTGATAGCGGTTTCTTCATACAGCCACATCTATATGTGAGATGTAAGATGAACAAGATTGTTCATCTTAATTGTTAAGATTAATTGAAAGAAAGAATACATGTGAAGCACTTGGAACAGTGCCTAGAACATAGTATAGGGGTTCAGGTGTTACTAATTATAATTATTTATAATTGTTATTTTTATTTAGTTATAATTATTTATAATTGTTAACTTTTACTGTTACCATTATTATTTCCTGGCTTTACATTGGTTTAAGATAATATCTGT</t>
  </si>
  <si>
    <t>JMJD8</t>
  </si>
  <si>
    <t>AGGAGAGCGAGCTGCACTCCTACCTCTCCAGGCTCATTGCCGCGGAGCGTGAGAGGTGGGACCCTCACCCCAGGCCGCCCTGTCTTGGGATAATTCTGAATCACCGACTCCCGACACAAGCGTTTATCGAAGGCTTTACTGGCAAGCAGGAAATGTGGGGAAGTGTGGATGTTAGCTCTGAGATTGGGGTGTGGTCAGACATCTGGCCAGGTCCATCTCTGACCGGCTCCTGGTCAACCCCCAGGGAGCTGGAAGAGTGCCAGCGAAACCACGAGGGTGATGAGGACGACAGCCACGTCCGGGCCCAGCAGGCCTGCATTGAGGCCAAGCACGTGAGGGTGCCCCCCACCCACATGTGGGTCTGTGTGTGTGCACGTGGCGTGGGAGCATCCCCGCCTTGTGTTGGGTCTGTGCCCCATGGAGGAGGGAGGTGGGGTGTCTCCCCCAAGCACAGCACTCAACTCTTCACAGGACAAGTACATGGCGGACATGGACGAGCTTTTTTCTCAGGTGGATGAGAAGAGGAAGGTGAGTGTGTGTCGCTTGCTGCCGATGGCTGGCAGGTGCTCGTGCAGTGCCCCTTTTCAGCCTCTGACCGTGTGCCCCTGTGCCACAGAAGCGAGACATCCCCGACTACCTGTGTGGCAAGATCAGCTTTGAGCTGATGCGGGAGCCGTGCATCACGCCCAGTGGCATCACCTACGACCGCAAGGACATCGAGGAGCACCTGCAGGTGAGGCCTGCGGCTGGGGGAGCAGGGCCAGTGGCATGGTCCTGGGCCCCATGACTGCCCTCTGCCCTTCTTGTCACTGCAGCGTGTGGGTCATTTTGACCCCGTGACCCGGAGCCCCCTGACCCAGGAACAGCTCATCCCCAACTTGGCTATGAAGGAGGTTATTGACGCATTCATCTCTGAGAATGGCTGGGTGGAGGACTACTGAGGTTCCCTGCCCTACCTGGCGTCCTGGTCCAGGGGAGCCCTGGGCAGAAGCCCCCGGCCC</t>
  </si>
  <si>
    <t>RP11-1017G21.4</t>
  </si>
  <si>
    <t>['ENSG00000156381', 'ENSG00000271780', 'ENSG00000022976', 'ENSG00000197102', 'ENSG00000080824']</t>
  </si>
  <si>
    <t>AGCCAGGCGCGGTGCCACATGCCTGTAATCCCAGCTACTTGGGAGCCTGAGTCAGGAGAATCACTTGAACCCAGGAGGCAGAGGTTGCAGTGAGCCAAGGTCACGCCACTGCACTCCAGTCTGGGTGACAGAGCGAGACTCCATCTCAAAAATATATATATACACACACACACACATATATATATACATACACATACGTATATATATATACACATATATGTATATATACACGTGTGTGTGTGTGTGTGTGTGTATATATATATATATATATATATGTACACACGGCTGAGCACCTTCCAGATTTTGCTGCAGTTCCCAGTGTGGACTCACTCACCATGTGGCCTTTACGTTCAAGTCCCTTTTCCCTCTGTGATTTCTTGCCCGTCCCCTCCCTCCTTCCTGCTGCGACTGTGGGACTGTGGCCCAGGTGTGGACATGATCAGTAAAATGCTGAAGATGCAGATGTTGGAGGATGAGGACGACCTGGCCTACGCAGAGACTGAGAAGAAGACGAGGACAGACTCCACGTCCGACGGGCGCCCTGCCTGGATGCGGACACTGCACACCACCGCGTCCAACTGGCTGCACCTCATCCCCCAGACGCTGAGCCACCTCAAGCGCACCGTGGAGAATATCAAGGTAGCTGGGAGGGTGGCGGGCCGGCCAGGTCTCAAGGTCCCAGGTGCTGGGTATGGTCATGGACCATTGTTCCATGGACCATTGGTTCCACTGTGCCGGACGGAACGTACTCACACCGGTGTCACCTCAGAGCAGGTGTCCAGCTGAGCCCAGGCATTGGGCAAGATGAGTTGGCCCTTTTGAAATGGACTGAAAACACCCTAGAAGATTGTGAGATAGGCAGACAGCGCCACAGCGAGCAGCCGCAGCCCTTCCTCCCTAGAGAGCCCCGAGAGCTGCGACTCGGGCAGGGGCCTCAGCGGGTTTCTGAGCAGCCTCAGCTTCACACAAGCTCGGTTCCAAGTCACGCTCTGCCAAAGCTG</t>
  </si>
  <si>
    <t>ADAMTS4</t>
  </si>
  <si>
    <t>['ENSG00000158864', 'ENSG00000215845', 'ENSG00000158869', 'ENSG00000158850']</t>
  </si>
  <si>
    <t>ACCCTTGACTTTTCTTTTCCCAAAAAATAAAATTCAGGAAGAGGAAAGCAGAACAGGTTGTACCTCATACATAAGCACACACACATTTTCACACACACACACACGCATACACACACCACTTATACCTATCACCACCACCCTGGATTTCCTAGCCCCAGGGTGAGGGCTATGAGGGGTCAGGGGTCAGGTTCCCCAGGACCCTAGTCCTTGTCCCCTTCCCTGGTGCTAAATAAAAGTGAATAAATACTAAATAAATACAACTGGGGCCCAGGCCCTCCCTGCCTTCCCCCTCCCTCCTGTGACCCGCAGGGCAGAGGGGGCAGTTTAGATGGAGGGCTGTCTGTCAGCCCCTTCCATCCACTAACCCATCACTGCCTCCCAGGGCAGGAAACCAGGGCAGGGCCAGCCTGCGCATTAGGGCAGAGAGGAGGGGCAGGTCTCACGCCCACAGCCCCTCCCCACTGAGTCTTAGCATGAGGCAGCAACAGAAGCTCTCTCTTTCTCCCAGCTAAGTCCGAGGCCCCGGTGCCCAGAAAGGGCAGCCGGGATAGTGAGGTTATTTCCTGCCCGCCCAGGGGCGCCGCCGAAGGATCTCCAGAATCTGTGCTCTTCGGTGCAGCCAGTCCTGGGGAGTGGGGCGTGGCGTTGAAGGGGTCGGCCGGGGCACGAAGAAGCTGTATCGGAGGCGTGTGTCCTGGGGGTTGCCAGCCACTAGGACTTGCAGTGTCAAAGGCTGGGCCAGTGGCCCATGGCCTGACAGTGTCTCTGAGGCTGCAGTGGCCCCGCTGTAGCGCAAGCTGACTGCCCCAGGCAGTACCACATCTGTGGGGGAGGGCATCAGCGTGTATTCACCATTGAGGGCATAGGAGCCATCTGGCAGCTTCAGGGCCAAGTAGATGCTCCGGTGGCCAGGGTTTCCCTGCTGCCGGACAAGAATGTGGGTGGCCCCCGCGGGGATAGTGACCACATTGTTGTATCCGTACCTGTGTGGAAGGAGTAGA</t>
  </si>
  <si>
    <t>FAM20C</t>
  </si>
  <si>
    <t>CCCACCGTGATGGGCACCCCACGTCCCCAGCGTGGCCACATGAGGGGCTGACCTTAGAGGTCAGGGGACCTCCCATGGTCCTGCAGCGGGCAGAGGTGGCGCCAGGCTCCAGAGCCCCCTCCCTAGGACCCGTTTGTCAGGGCCCTGCCATCCCAGCTTGCCTGAAGGCCGAGGCTGCTGACGGATGGGCTGGGCAGGGCTGTGCTGTCACCCGGGGAGGCCAGTGTGACGCGTGGGCTAAGCGGGGAGGTGGGGGCCGGGTTACAGCATAGCCAGGAAACAGGCCTGAGAAGCCTGCTGCAGTTGGGGAAACTGAGGCCCGGAAAGGGAAAGGATACGTCCAAGGCCGTGGCGTCCAGAGGCTGGTCCGGGACTCCGTCTTCCCACAGGGCACGTGGCGGGCGGAGGCAGGGACCCCACACCTCAGGCGGGCGGGCGTGTGCGAACCTTTTGCAAACCTCCCAGCTCGGTCCTCTCACCGCCGCCCCCCAGGTCAGGTTAGGGCGTTGGCTGGTGCCCGACCCTCCTTTGCAAACCAGGGGGCCTGGATCTGTCATTGATGGAGGTCCTGCAGCCAGTGGCGCCCCTGATGACCTATGGGGGCTGTGCCCAGGGCCTGGGGGATGATCGTTTCTTCTTCCGCAGAGGCTGTGGTTTGCATACGAAAGCAGCTGTGGTTCATGACCATAGCATTAATGAGTTAAAATCCATGATTAATAGTTCTCTTTAAAGGCCGGGCACACTGGCTCGCAGCTGTAATCCCAGCACTTCGGGAGGCCGAGGCTGGCGGATCATTTGAATCCAGGAGTTCAAGAGCAGCCTGGCCAACATGGTGAAACCCCATCTCTACTAAAAATATAAAAATTAGCCGGGTGTGGTGGTTTGTGCCTGTGATCCCAGCTACTCAGGAGGCTGAAGCAGGAGATTCGCTTGAACCTGGGAGGTGGAGGTTACAGTGAGCCGAGCTGACGCCACTGCACTCCAGCCTGAGGGACAGAACA</t>
  </si>
  <si>
    <t>SPEG</t>
  </si>
  <si>
    <t>TTGTTCCGTGCTCAGCTTACTACACAACACCACCTTCCCTGTTGCTCCATCACGGAGCCCTGGCGGCAGCCAGAGACCCTGCACCTGCCACTGGCCAAGCTCTCTCTACACTCTTCTGAGCCTTTGTCACCCTGCTCTGCCCAGGACCCTCCCTCATCCCCCTCCCCCTCTCCTCTCGCCCCTTTGCCCACCCTCCCATCCCATTGCTGTGCAGAAGCTACTGTGAGGTAGCGGTGGGGAGAGTCTGGTGGCTGGACCCGTTCGGAGGGGCCCTTGGGGTGGCTTAGGCTTGGAGCATCACAGGGACCCTAGGGTGCCAGGGTGAGCACAGCTGTGACGTGTGAAGAGGCCTGGGCCCCCAGAGCCTGGGGCATATGTGCAGGGGCCCTCTCAGGCAGCAGAAATGCCAGGCCCTGGCTAGGGGGCCCTCGAGGGCCATGGGTTTTCCTCCCCAAAGGCCACAACCGTTTATCTTGCCTTCCACCTCACCCTTCGCCTCAATGGCTCCTCGCTTCCTCTCCTCGCTTCTCACTCAGCCCCCAGCCCCTGACCTTCCCCAAGGCTCAGAGCTCAGACCCTGACAGTCATGGTCCCTCTGCTGGCCCCCCTGCCTCAGTTCCCCTCCTCTGTGCCTGCCGTTCCTGTAGTTGCCACTTCCTTGGTCTCCAGATTCTTCAGCCCTCCTCCCCGGCCTGCTTTCTCTCCAGGGCCTGGCTCTGCCTCGCTTCTCTGTATTAACCCATGTCTTGGTGCTTCTTTCTCTTGGGGATTCCTTCCGACACCCCCAGGCTTTGGGGTGCTCCTGATCCCATGAATGCCTGGTTGCCCGGGGTCTCTGCCTGCCCAGGAACCCCGAGGAACCAGTCTCTGGCTAGCTGCCGGCCCTCGCAGCCCAGAGCTGTCCTTGGGGGAGCCAAGAGTGGCAGTGCTGCCCTGACGGTGTGAGAGGCAGCCCTCTATGCAGAAGGGCCCTAGCCAGGTCTGCGTGCCTGTGCGTGCAT</t>
  </si>
  <si>
    <t>LRP5L</t>
  </si>
  <si>
    <t>TCCCTCAATTCCCAGCTCCCTCGTATTTTAAAGCCAGGGACCTAACATCACAGCTAACATCACATCCACCCGACGGGGAGCAAAGCCAACCTGGGCATCTCATCCAGGATTGCAGGCAATGCAGCAGCAAGCATCATGTCCTCTATCCTCTCATCCTTCATCAGCAAAGATTTACTGAGTGCTTCTGACACACAGGTGCAGCGCAGGACCCCAGGCCCCAGCCGGACACAGAGCCCCTGCCCGTGAGCCCCAGGCCCATCCCTGCTGCACCTGGATGCTGCTCTCTCCAGTGTAACTCTATCACCTTTTTAGGAAGAGACAAATCATAGTGCCAAACAACGACCTCCTCGGGGAACGTTCTGCGGATCCTGGCTTTCAGGTGAAAGGTGCGCGTGTGTTGGCCACAGGGGCAACAAGCACAGCCCAGCCCAGGCAGACCCAGGAGTGAGTCTTGAGCTCGGCACCTGTGAGTTGTGCAGCTCTGCCTCCCACTCCCCAGTTTGAATGAGGCAAAGAACTGCATTCAGACGGGGTCACTCTGGGCACGAAGGCTCCCAGCCGGGGCCAGGCACACAGCAGGTGCTCAACAAATGTTAGCCACTTTCTAACCATTGTTACTGATACTCCTAGTCCATAACCATTCCCTAATCAGCACCCTTGGTCCCTTCCCATCTATCCTTAGCCAGATACTGTCACCTTTCCTGTCCTGCCCTTCCCCAGGGCAGGGCACCCCAGCTCAACACTTATGCCCAGGTTTGGAACTGTCACTTCTTCCTCATGCAAGTCTGCAGCTGAGCAACGGCTTGGGGCCCACCCCCCTGGACTCACCGACGACCTTGTCCACGTTCACAGCTTTGAGCCCCATCAGGTCGGGCAGCTGGTCAATGATGACGTCCCGGTTGGCCTTGACCTTGTGTACCCGCTTGATGCTGTGGTGCTGCCAGGCGGTCCAGTAGATGAAGTCCCCCAGCAGGGTGAACCTGAAAATGTGTGGGAGCTTG</t>
  </si>
  <si>
    <t>['ENSG00000177558', 'ENSG00000105699', 'ENSG00000268947']</t>
  </si>
  <si>
    <t>CACAGGCTGGGAAGAGGGATGGCGGGCGAGTCCAAGGAAACTGGCCGTGTCACCGTGCACCTGCCACTTCAGCCCCACGGGTCTATAAAATGGGCATGATTATCGTGGCTACCTCACTGGTCCTGGCAATTAAGGAACAATGTGTGCCAGGCACTCTGTAAACCACATACTTGCGAGTGTCAAGCTGGTGACAGGTGGCGTTCCTGTTGAAGCACCTCCCTGAGCTCACAGCAACCCTTGCTGTCTCTCCTCTTGCCCTCAGCTCCTGCCAGGGCCATCCAGGTGACCGTGTCCAACCCCTACCACGTGGTGATCCTCTTCCAGCCTGTGACCCTGCCCTGTACCTACCAGATGACCTCGACCCCCACGCAACCCATCGTCATCTGGAAGTACAAGTCTTTCTGCCGGGACCGCATCGCCGATGCCTTCTCCCCGGCCAGCGTCGACAACCAGCTCAATGCCCAGCTGGCAGCCGGGAACCCAGGCTACAACCCCTACGTTGAGTGCCAGGACAGCGTGCGCACCGTCAGGGTCGTGGCCACCAAGCAGGGCAACGCTGTGACCCTGGGAGATTACTACCAGGGCCGGAGGATTACCATCACCGGAAGTATGTTGGGCAGGGCAGGGGGATGAGGCTGGGCTTGCCCGGGTGGTGGGACTGGCGTCCTTGTGCGGGACCTGGAGTCCCCATCTGAAAGCTCTTGAGTGCCAGTGTCTGAAAGGACCATTGAAGGGAGCAATTCTTTTTTTTTTTTTTTTTGAAGATGGAGTCTTGCTCTGGACTCCAGGCTGGAGTGCAGTGGTGCGATCTCAGCTCACTGCAACCTCCACCTCCCAGGTTCAAGCAATTCTCTTGCCTCAGCCTCCCGAGTAGCTGGGACTCCAGGTGCGTGCCACCACGCCCAGTTAATTTTTGTATTTTTAGTAGAGATGGGGTTTCACCATGTTGGCCAGGCTGGTCTCAAACTCCTGACCTCAAATGATCTGCCCGCCTTGGCCTC</t>
  </si>
  <si>
    <t>DAZAP1</t>
  </si>
  <si>
    <t>['ENSG00000280486', 'ENSG00000130270', 'ENSG00000279488', 'ENSG00000267317', 'ENSG00000115255']</t>
  </si>
  <si>
    <t>GTGTGGCCGCGCGCGGTGCCTCACGCCTGTCATCCTAGCACTTTGGGAGGCCGAGGCGGGCGGGTCACCTGCGGTGGGGAGCTCCAGACACAGCTATGTGAAACGAAAGCTATCTGTTGCTGTCTCAGATTCCATAAGGACTGAGACTTGTTTCAAAAGAAACTGAAATTCTGTCTTGTTCTCAGTAATGAAAGTCTTTTATACCATAATTGTATATATAACTTCTGACTTACAGGAAAATTACAAAAATTCCCATATCCTCTTGGCCCTGCCAGACTCACCATTGGCTGACATTTTACCCTTTGGCACGTGGTGCCTCTTGCCCCACCCCCAGTGAACTGTGTGTGTGTGTGTGTGTGTGTGTGTGTGTGTGTGTGTGTGTTTAGATGGACCCTCACTCTGTCGCCCAGGCTGGAGTGCAGTGGCTTGATCTTGGCTCAGTGCAACCTCCGCCTCCCGGGTTCAAGCAGTACACCTCGAGCTCAGCCTCCCGAGTGGCTAGGATTACAGGTGCGCACCACCGAGCCCAGCTAATTTTTGTATTTTTAGTAGAGATGGGGTTTTGCCATGTTGGCCAGGCTGGTCTCGAACTCCTGACCTCAGGTGATCCGCCCACCTCAGCCTTGCAAAGTGCTGGGATTACAGGCGTGAGCCAGTGCACCCATCCCCACTGTGTGTGTTTCTACTGAAATATTTGAGAGTAGCTGGAGACCGATGCAGTCCCCTTTATGTGTACACTGAGATATCTATTGTTTCCCAAGAACAATGACATTCTCTCACATGAACACAGCACAGTGATCAAAATTGAGAAAGTGGCCGGGCGCAGCTACTCACGCCTGTCATCCCAGCACTTTGAGAGGCCGAGGCTGGTGGATCACGAGGTCAAGAGATTGAGACCATCCTGGCCAATATGGTGAAACCCCGTCTCTACTAAAAATACAAAAATTAGCTGGCGGGCGCCTGTAGTCCCAGCTACTCGGGAGGCTGAGGCAGGAGAATCG</t>
  </si>
  <si>
    <t>ACVR1B</t>
  </si>
  <si>
    <t>['ENSG00000135503']</t>
  </si>
  <si>
    <t>TGCCGGGAGACTGCCAGTGGAGACGGAATCTGCCGCTTTGTCTGTCCAGCCGTGTGTGCATGTGCCGAGGTGCGTCCCCCGTTGTGCCTGGTTCGTGCCATGCCCTTACACGTGCGTGTGAGTGTGTGTGTGTGTCTGTAGGTGCGCACTTACCTGCTTGAGCTTTCTGTGCATGTGCAGGTCGGGGGTGTGGTCGTCATGCTGTCCGTGCTTGCTGGTGCCTCTTTTCAGTAGTGAGCAGCATCTAGTTTCCCTGGTGCCCTTCCCTGGAGGTCTCTCCCTCCCCCAGAGCCCCTCATGCCACAGTGGTACTCTGTGTCTGGCAGGCTACTCTGCCCACCCCAGCATCAGCACAGCTCTCCTCCTCCATCTCAGACTGTGGAACCAAAGCTGGCCCAGTTGTCCATGACAAAAGAGGCTTTTGGGCCAAAATGTGAGGGTGGTGGGTGGGATGGGCAGGGAAGGAATCCTGGTGGAAGTCTTGGGTGTTAGTGTCAGCCATGGGAAATGAGCCAGCCCAAGGGCATCATCCTCAGCAGCATCGAGGAAGGGCCGAGGAATGTGAAGCCAGATCTCGGGACTCAGATTGGAATGTTACATCTGTCTTTCATCTCCCAGATCCTGGAAACAGCAGTGTATATTTTTGGTGGTGGTGGGTTTGGGGTGGGGAAGGGAAGGGCGGGCAAGGAGTGGGGAGGGAGTCTGGGGTGGGAGGGAGGCATCTGCATGGGTCTTCTTTTACTGGACTGTCTGATCAGGGTGGAGGGAAGGTGAGAGGTTTGCATCCACTTCAGGAGCCCTACTGAAGGGAACAGCCTGAGCCGAACATGTTATTTAACCTGAGTATAGTATTTAACGAAGCCTAGAAGCACGGCTGTGGGTGGTGATTTGGTCAGCATATCTTAGGTATATAATAACTTTGAAGCCATAACTTTTAACTGGAGTGGTTTGATTTCTTTTTTTAATTTTATTGGGAGGGTTTGGATTTTAACTTTTTTTAA</t>
  </si>
  <si>
    <t>TMEM86B</t>
  </si>
  <si>
    <t>GTCCCTCTGCCCTAGCCTGCTGGGACATGGCTTCCTCCTCCTATCTGCCTGGGGAGGTTAGGCCCACAAATGCCTGTCCCCTTGTCCTGGGCCCCAACAATCAGAAGAGATGGGGTGCAGAATTCCAACAGCCACCCCATCATGGGAAGCGGGAGAGGGGCTGGCTGGCAGGAGTGCCCCTGGAGGGATGGGAAGGCGAGTCTGTCCTTCACTTGCTGCCCTAGCCGTCTCCCTCCCTGCTCCATGAAACCTTTCCTCATTCTGCTCAACCCCACCAAGCCCTCAGGGGCTCCACCACAAACACTGCTTCAATGGGTGACCAGGAGGGACCACCACGAATGCGGGGAACAAGCACCCTCTCCTGTTAGCTGAGCGAGCCCCCAGGTGACCTCCAAGCCAACTGCCACCCCAGTGAGGACGCTGTCCTCATGGCCCGGTCCACACGCTCCGGTTTCCCAGCGCCGCTCACCGGTGCCACTCGCTGCACACGCAGCCTACACTTCTACCTTCTACCTGAAAGACTCAGACCTACTGGGCGCCAGTACCCAGCCTCAATGCTGGGCTTGGTTACTGGGGGTAAGCAGGGGCAGGAGCAGGGATTTGAGCCTGTCGGTGGCTTCTATCCTCTGCCCAAGGCCCTGCCCACAGGTGGGGTAGACCTGGCAGGAGCCCTCACAGCCAGTGCCTGGCCCAGCCTGGGGCCTCTGCAGCCACAGGGCTCCCTCTGGCAGGACAGTGTGGGGGCAGACTGGGTCAGGAGCACCCCCAGCCTCTGGGGTGCAGGGATAATACAGGCTCCCCACCCCGCATCCCAGAACGTAAGGTCTGACCAGCAGAATCGTAAACTGCCTTCCTTTATTTATATTTGCAATATGAAATAGAAGCTCGGCACAAACGCACGCACACTCACACCAGCCTGGGAGGAGGGAGCTGGGGACAAGGTCACTTGGCAACAGGGCTGGGACCTCAGACCCTCAAGGCCCCTGGGGCTGTTGCCGGGG</t>
  </si>
  <si>
    <t>MYH11</t>
  </si>
  <si>
    <t>GACACAGAGGGGCTCCCTGGTTAAAAGGCGAGACAGCACCCCCTGCTGGTGTGAATGTTCATGGACTGAGTTTTCCCCACTGCAGGGACTGCTGCATCTGTTTTGCTGATCGTGGAACATACCGCACATGGCGTAAAACAGGTGCCCAGTGAATATTAGAAAAGGAAATTATACGTGTTAATCCAAGGTGGATTATTTTATTAAATTGAGATGAGGTCTTGATATTGTTGCCCAGGCTGGTCTGGAACTCCTGAGCTCAAGCAGTTCTCCTACCTTGGCCTCCCAAAGCGCTGGCATTACAGGCGTGGGCCACCACACCTGGCCTTCAAGGTGGATTTAAAAAAGAAATTTAAGAGTCTCTCTCACCCAGGCTGGAGTGCAGTGGCATGATCTTGGCTCACTGCAACCTCTGCCTCCTGAGTTCCAGCAGTCCTTGAGCCTCAGTATTGAGTAGCTGGGACTACATGCACGTGCACACTGCCACGCCTGGCTAATTTTTGTATTTTTAGCAGAGATGGGATTTTGCCATGTGACCCAGGCTGGTCTTGAACTCCTGGCCTCAAACGATCCACCTGTCTTAGCCTCTCAAAGTGTTGGGATTACAGGTGTGTGCCAGTGCACCTGGCCTCTGAGGTGGATTTTAGCTCCAGCCAGTAGGACACCCCTGTCTCTCCTTAATGCTGCCATCTCCTCTCTGCGCTGGTTCTCTCTTGAGTTTATCACCTCGACTTCACAGGAAGGGCTGGTCACGTGAGGGGAGACTTTGGGTAGGAGGAAGAGAGTGGGCAGAAGAAGGAAAAATCAGATCTGCCTGCTGCCAGCCTTCACCGTTCAGAAGAAACACTTAACTCTTTTCAGCAACCGCAACAAATAATTATGTTGGGCTCTGGCCATCTGGCCCTGTTTGACCTGAATCGGAAGACAGGTCTTATTTTAGGACATCAAAGAAGAGAGCAGACTTTTGCTCCCCACGCAAGGGTTGGATAAGAAGCCATAAGGAT</t>
  </si>
  <si>
    <t>GCTGTGGTCTTTGATTTAGAATAGGAAAAAAACGCCAAAAACCAAGCAGGGGATTTTGTCTTCTGACTTTATTCATAGCCCATGGGGCAGAGTTGAAGAGAGAACATACTGTTTTTCTTCTGTATCTCCTCACCCCCATTCGCCTTAGAGGTGAGTTTTCAAGATTTGAATTGGAAGAAGGTGAAATGGACAAGGGCAGCCTTGAGAAGGACACAGAGGGGCTCCCTGGTTAAAAGGCGAGACAGCACCCCCTGCTGGTGTGAATGTTCATGGACTGAGTTTTCCCCACTGCAGGGACTGCTGCATCTGTTTTGCTGATCGTGGAACATACCGCACATGGCGTAAAACAGGTGCCCAGTGAATATTAGAAAAGGAAATTATACGTGTTAATCCAAGGTGGATTATTTTATTAAATTGAGATGAGGTCTTGATATTGTTGCCCAGGCTGGTCTGGAACTCCTGAGCTCAAGCAGTTCTCCTACCTTGGCCTCCCAAAGCGCTGGCATTACAGGCGTGGGCCACCACACCTGGCCTTCAAGGTGGATTTAAAAAAGAAATTTAAGAGTCTCTCTCACCCAGGCTGGAGTGCAGTGGCATGATCTTGGCTCACTGCAACCTCTGCCTCCTGAGTTCCAGCAGTCCTTGAGCCTCAGTATTGAGTAGCTGGGACTACATGCACGTGCACACTGCCACGCCTGGCTAATTTTTGTATTTTTAGCAGAGATGGGATTTTGCCATGTGACCCAGGCTGGTCTTGAACTCCTGGCCTCAAACGATCCACCTGTCTTAGCCTCTCAAAGTGTTGGGATTACAGGTGTGTGCCAGTGCACCTGGCCTCTGAGGTGGATTTTAGCTCCAGCCAGTAGGACACCCCTGTCTCTCCTTAATGCTGCCATCTCCTCTCTGCGCTGGTTCTCTCTTGAGTTTATCACCTCGACTTCACAGGAAGGGCTGGTCACGTGAGGGGAGACTTTGGGTAGGAGGAAGAGAGTGGGCAGAAG</t>
  </si>
  <si>
    <t>AP3D1</t>
  </si>
  <si>
    <t>['ENSG00000065000', 'ENSG00000267122', 'ENSG00000099840', 'ENSG00000130332', 'ENSG00000104885']</t>
  </si>
  <si>
    <t>['adolescent idiopathic scoliosis']</t>
  </si>
  <si>
    <t>CAGGGTGTGCACAGCAGCCCGAGGCTCACCTTTTTCACCAGGAGGCAGACATGGTGGCCCTGGATGGAGCGGCTGTACATGGAGGCGCAGGAGTCCACTCGCTCCACAACTGCAACAGAGCGGGCAGTGTTAGGCTTCCCGGACATTGCATGGCTGCAGCCCCACCCCCAGAGCAGGGGCCACCTTCTTGGGCTGCCCTTGGCCACAGCTTCAGGAGGCCTGTAGGAGCAGGGTGTGGCCCTGAGAGGCCTGGGGTGTGGGGAATGCAGCCCCCGCACCAGCTCCCAGGCCTCGGGGCCACCAGCCACCCGGGATCCCAAAGGGTGTGAGTTTGGGTGGGAGGGCCACAGGCCCGGCTCCAATAGGAAGGGACAGCTGCCGCGTGCGTGAAAGCCCCGTGCAATCCATCAGCCCCTCACTCTCCTTACCGGAAAAATGGTGGTGAAAACAGATCTTCGCCAGAAGATTCTGGAAGGACATCCGAATGCCATCGACTTTGATTGAGCTCATGCTCAAGTCCCCAGACTCCAGCAACTTAGCAAAGGCGTCACTGTGGGAGGGACAGGGAGGCTGACTGCGGTGGGGCCGGGCTCCTCAGGCTTCCTGGCACAGAGGCCAACAAAACCTGCCACACACGCTGCGCTTGGACACCCTCCTGTGTGTCTGGGCCGGGAGGTCTTGGGGGTCCTGGAAGGTGTGGCTCATTTTCATGTGCGGAAGCCGTCACACCCAGAAACTGACAATGACTTGTCTTTAAAGAGGTCACAGAGGTGCCTGAAGCCATGGGATGGGCCCTCCTCCGACAAGGACGGATGTCCTGTAGGAAGGGACTGGGGGGATAGGCTAGGATGCAGGCACGCAGAGGACGGCCTGTGAGGACTCAGGGGGGAGGGGGTGCCGCACGCCAAGCCGTGCCGAGGAGAGGCTTCAGGAGGAGCCTGCCCTGCTGGCTCCTTGGTCTCACCCCTCCAGCCTTCAGGACTTCCAGGGGCCTGGACCTC</t>
  </si>
  <si>
    <t>['ENSG00000160284', 'ENSG00000182362', 'ENSG00000160294', 'ENSG00000160282']</t>
  </si>
  <si>
    <t>CCCGCTGAGCCACAACCTCACGGCCATCCACGAGGCGCTGGAGACCACACAATACCTGAACTCCTTCTCGCACGTGGGCGCAGGCGTGGTGCACGCCATCAATGCCATCGTGCGCAGCCCGCGTGGCGGGGCCCGGAGGCACGCAGAGCTGTCCTTCGTGTTCCTCACGGACGGCGTCACGGGCAACGACAGTCTGCACGAGTCGGCGCACTCCATGCGCAAGCAGAACGTGGTACCCACCGTGCTGGCCTTGGGCAGCGACGTGGACATGGACGTGCTCACCACGCTCAGCCTGGGTGACCGCGCCGCCGTGTTCCACGAGAAGGACTATGACAGCCTGGCGCAACCCGGCTTCTTCGACCGCTTCATCCGCTGGATCTGCTAGCGCCGCCGCCCGGGCCCCGCAGTCGAGGGTCGTGAGCCCACCCCGTCCATGGTGCTAAGCGGGCCCGGGTCCCACACGGCCAGCACCGCTGCTCACTCGGACGACGCCCTGGGCCTGCACCTCTCCAGCTCCTCCCACGGGGTCCCCGTAGCCCCGGCCCCCGCCCAGCCCCAGGTCTCCCCAGGCCCTCCGCAGGCTGCCCGGCCTCCCTCCCCCTGCAGCCATCCCAAGGCTCCTGACCTACCTGGCCCCTGAGCTCTGGAGCAAGCCCTGACCCAATAAAGGCTTTGAACCCATTGCGTGCCTGCTTGCGAGCTTCTGTGCGCAGGAGAGACCTCAAAGGTGTCTTGTGGCCAGGAGGGAAACACTGCAGCTGTCGCTCGCCCACCAGGGTCAATGGCTCCCCCGGGCCCAGCCCTGACCTCCTAGGACATCAACTGCAGGTGCTGGCTGACCCCGCCTGTGCAGACCCCACAGCCTTGATCAGCAAACTCTCCCTCCAGCCCCAGCCAGGCCCAAAGTGCTCTAAGAAGTGTCACCATGGCTGAGGGTCTTCTGTGGGTGGACGCATGATTAACACTAGACGGGGAGACAGCAGGTGCTGAGCCTGTTGTGT</t>
  </si>
  <si>
    <t>PLIN2</t>
  </si>
  <si>
    <t>GTGAACCCAGCTACTGGGGAGGCTGAAGCAGGACAATTGCTTGAACCCAGGAGGAAGAGACAGCAGTGAGCCGAGATTGTGCCACTGCACTCCAGCCTGGGTGACAGAGCAAGACTCTGTCTCAAAAAAAAAAAAAAAAAAAAAAAAAAGAACACAAGTTACCAACATTTAAAGAAAATATCCGAAATGGAAAATAACTCTCACCATTAGCACAGTCTCAAGCAATGTAAGTGAAAAATTTAAAAGATTTGCACAAGCATTCTAAAGGCTATACACTAAACCTACCTATAGTTGTGTACCACATAATATTTTGGTCAGCGATGGACCACTATTCAATGATAGTCCCATAAGATTATAATGAACTGCCCTATAACAGGTATACTTTTTTTTTTCACTGTACCTTTTCTAGTTTAGATACACGAATACTTATCATTGTGTTACAGTAGTCAGTGTAGTCATGCTGTGCAGGTTTGTAGCCTAGAAGCAAGCAACAGGCTATATACCATATAGCCTAGGTATATAGCAGGCTATACACCATATAGCCTAGGTATATAGCAGGCTATACACCATATAGCCTAGGTATATAGCAGGCTATACACCATATAGCCTAGGTATATAGCAGGCTATACACCATATAGCCTAGGTATATAGCAGGCTACACCACAAGTCCCTAACCCCCGGGCCATGGACCATTACCAGTCCATTACCAGTCCATTACCAGTCAGAGGCGGCATTAGATTCTCATAGGAGACCTAACCCTAACCCTCTTGTGAACTGTGCACGTGCATGCTCCTTATGAGAATCTAATGATAAATATAGTGCACTTGAATCATCCCAAAAACACCACCCACCCCCTGCTGGTCCATGGAAAAACTGTCTTCCATGGAACCAGTTCCTGGTGCCATAAAGCTTGGGGACCACTGGGCTCTACCATCTAGGTTGGTGTGAGTATACTCTGTGATGTTCACACAATGGCAAAATCACCTAATGTGCATTTCTCA</t>
  </si>
  <si>
    <t>['ENSG00000224769', 'ENSG00000271662', 'ENSG00000229178', 'ENSG00000215837', 'ENSG00000283426', 'ENSG00000061938', 'ENSG00000231443', 'ENSG00000260261', 'ENSG00000176945', 'ENSG00000226155', 'ENSG00000273009', 'ENSG00000145113', 'ENSG00000231464', 'ENSG00000184203', 'ENSG00000223711']</t>
  </si>
  <si>
    <t>GTGGCCCTCGGGGGTGGTGGCCGGGCCCCTGGGTTGCTGTTGTTGGTGGAGAAGTTGGCCTTGGGGTCCAAGGCAGCCTGGGGCATCGGCCGCACGGTGGCCGTGGGGGCGGCGGGGGCTGGGGTGCTGGGTGGGGGCAGCAGCAGAGGCACAGGCAGGGGGGTAGGCTCCTCGGGGCTCTGGGCCTCACGCAGGAAGCGCTGGTAGCGCTCCAGGTAGGATGGTCGCTCGGGCAGCAAGTAATAGTGGGTGCTGCTGACCTTCTTGCCATCCCGGACGATGGGCAGGATGCAGGGACCAGCCCGCGGGCCAGGGGCCTGGATCACCTGGGGGGTGGCGTACTTGGGGTCTGAGGCAAAGCTCTGGGTGGTGGGCATGGTCTTCCCAGGTGAGCTTGAGAGCCGGGGTGGCAGCGGGGAGCTGCCAGGTGGTACCAGGGGGCTGGGTGTCCTCGAGCCTTGAGGGGACAGGGGCTCCCGCGGAGGCACCCGGGGAGGGGAAGCAGGTCCAGGCCACTGGCTGGTCTCCTCCTCGCCCGGGGGGGCTGGAGACAGCTGGACGTGTGGGCGCGTGGGCCGAGGGGGGATGGGTACCCGAGGAGGCACCTGGGGCTTGTCGTCACCCCCCGGGCTGGGAGAGGGGGCCGGGGAGCCGGCCGGAGCCTGCAGTTGCCTCATGCACTCCTGCTGTAGCGCCTGGAAGATCTCTGCGGTCTGTGCGGAGCTGGGCGGCTTGCCCCCACCCTGGGGCGGGAGGAACAGGTTGTCCTCCAGGGGAGGGGGCGGCCGCGCCTGCTCAGGCACAAAGGCGTAGTTGGTCTGGCCCTGGCTGGGCCCGGCAGGGACCCCCGCGCCCACGAGGGTGCTGTTGATGGAGCAGATCTCAAAGTCATCCTCATCCTGGGCCACGTCGTCATAGGCGGGCGGGGGGGGCAGCGGGCGTGCGTCCCAGTCCACCACAGGCGTGGGGTGCAGGGGCCGGGGCAGTGCCCGCGTGGGGCT</t>
  </si>
  <si>
    <t>SNAP29</t>
  </si>
  <si>
    <t>['ENSG00000099937', 'ENSG00000099942', 'ENSG00000183506', 'ENSG00000223553', 'ENSG00000241973', 'ENSG00000099940', 'ENSG00000183773', 'ENSG00000229107', 'ENSG00000250261']</t>
  </si>
  <si>
    <t>TTGAAATAGAAGCCCCGCGAGGCGCTGGAGCCGGAGCCGGAGCAGCCGCCGCCGCCTCCGCCTCCGCCTCCGCCTCCCCGGGCCGGGGCCGCCGCCATCACCTCACGAGCCGCGGCGCTGCCCGCCGGCTCCCCGCTCCTGGCCCGCGAGCGCCCGACCTCAGGGCGCAGGCGTAGGTGCATCCGGCTTTCCCGCCACGTGACCTCTCAGTTGCTGACACTAGATAGGGCGTGGCTGCGGGGCGGGCCCACCGCTGCAGGGGAGAGAGGGGATGGACAGTAGGCTGCGGTTGCGCGCGCCGGATGTGGGCCCCCCCCAGCCGACCTGCGCGATGGTCGGCTCCGAGGGCGGGGCCACCTGCGCGCGACGCGCGGAAGGAGTTCGCGCGACGACCGCGGGGTCGGCGGGCGGGGCGAGGCCCTGGACGGCGGCGGCAGTGGGGCTCCTCCTTCTGTTTCCCAGACCGAGAGCCGCGCCGGCACCATGTCAGCTTACCCTAAAAGCTACAATCCGTTCGACGACGACGGGGAGGACGAAGGCGCCCGGCCGGCCCCTTGGAGGGACGCCCGAGACCTCCCCGACGGGCCCGACGCGCCCGCGGACAGGCAGCAGTACTTGCGGCAGGAGGTCCTCCGCAGGGCTGAGGCCACGGCCGCCAGCACCAGCAGGTCCCTGGCCCTCATGTACGAGTCCGAGAAGGTTGGGGTCGCCTCTTCCGAGGTGAGCCTGGGGCAGGGCTGGTGTGGACTCGCCGGTCTCTGTGCTGTCAAACGGAGACGAGAAATGTTTTGCTCACAATCTTTTGAGAATTCTCAAGTTGCCTAGCATAGATTCTTGCACCTTAGTGACTCGATGGTGGTAACAATCTGTTAACTATGTAAAGGTATGTGCATCTGGAGTACTTGAAGAGGGCAGTTTACCCCAGAAATCTTCCTTAGCTATTAGTCTGCTTCGTTGATTTTTTTTTTCTTACGCCTAGCTCACGGGGAAACGCCAGATTA</t>
  </si>
  <si>
    <t>TP53I3</t>
  </si>
  <si>
    <t>['ENSG00000219626', 'ENSG00000115129', 'ENSG00000176732', 'ENSG00000186453', 'ENSG00000119782', 'ENSG00000223754', 'ENSG00000242628', 'ENSG00000173960', 'ENSG00000115128', 'ENSG00000232642', 'ENSG00000138031']</t>
  </si>
  <si>
    <t>GGGCGCGCGGGCAGGTGCCGGAGGTGGTGGGCCTGGGCCTCTAGCTGTGCGCAAGGCGGAATATGTGGGGTTCTGGCGGCTTGTGTCACGGCTGACGCTGTAACTATACCCAGAATCTCCGTCCCTGGAGGGGCCCTCAGGTTGAGCGTCAGCTGATCGGGCCTCAGTAATCCCCGCTGCGACGCCCGTCCGGACTCCCACCTCAACCCCGCCGCGGCGGCCCCAGTCCGCGTGCCACCCTTCCAGTTCACTCTTTATTTCCTCATATCAGCTTTAAACGGCTCTGGAGGAAGCACCGGGTTTCTTGGCCTGTCTATTGTGAATCTTCTCCAGGTTTGCTCTGGAAAGGCCTGGGGTGGCCGCGTCCTGTCCTGCCCCATCCTCCTTCACTGGGGCAGTTCCAGGACGATCTTGCCTATGTTCTTGTTGGCCTCCATGTACTTATGGGCCTCCTGGATTTCGGTCACTGGGTAGATTCTGTCCAGAACCGGCAGCAGACGTTGGGGGCCCTCCGTGGAGAAGTGAGGCAGAATTTGCTCCGTGAAAGCATTCACCAGCATTTGCTTGTACTAAGACAAGGGAAAGGAGATCATCAGCCTGGGGAGAGAGCCTCACCCTGCCCTCCTCATCCTCCTCAGCCTTCTTGCTCTCTCTGAAGCCACGTATCTGAAAAAGCACACAGGGACACTTAACCCCTCACTTCCTAGCATGTGTGTGAAATACCCTTGAAGGAGTCATGTGCCATCTCAGAATATGTCCGATAGGTATATTGTTAATTTTGAGGTGAAAGCATTGGAGAAATTGTAGTTTCAGAAAAGGCTAGCTGACCTGTCTCTTCTTGCATGTAGCAAGTCATAAAGATTCCTCTGAGAGGGGTACCCTCCCCATACTAGGGCAAAAAGCCCTTATCACCAGAGACTGGAAACGGGGCTGCAATGGAACTGAATAAATACACTTAAGGAAGTAACCCTTATCTTCCACTAGTTTTACACCCCCCACCC</t>
  </si>
  <si>
    <t>['ENSG00000196535', 'ENSG00000221995']</t>
  </si>
  <si>
    <t>CTGAGACAAAGAGGGTGGGGTGGGGGCTGGAGGTGCGGATGGTCCACACACACACTTGTCTGCGTAGGCTTGCTCAACCCAGCCCAGCAGCACCGGAGAGCCCCTCCGCACCTCATTCTTAAGAACCTGGACCCGGCTCTCCTCACCAGCGTCTCCAGCTGCACAGAGAAAGGACTGCTCTCTGAAGGGTGAAGATGGAGATGACATTCCCGAGTCGTTCTTGGGAGCCCCAGCTACCACTACAGCCCCCTCCCACTCTCAGGGATGCAGCTGTGATGGAGAGGTTGGGTATTTAAATTAAAAAGTAGAAAGACAGCAGGCACCAAGAAGAGAGAGCCCCCACCCCACACGAGAGGGAAGGCACTGCTTCTCCTCCCCCAATCCTCCCCATGGACCCAGCAACCTAGAGTGTCCCAGTAGGCAACCTGTCCACCGTCCCTGAGCAGGGAGCTGAGAGGGAGGTCAACGTGCTGGCTCCATGCAGTGCCAGGCCACCTGCCACTGCCCACGGTGACACAGGGTAGAAGCCAAGAGTCTGGCATTTTGAGACAGAGGAGCAAAAAGTTCTCTTCAGAAACTCCTCTTTCCCCCACCTCTTCCACGTGGAGACATCAGACACCCATAGCCTGGAAAGTGCCCCTGACAGAAGAAGGTCAGGGTGTTTCCCATGCAGATCAGCAGTCGGGTGGGGGAGACCGGTGCCCCACCACTTCCTGGGAGAGGTGCCCAGGCAGCCACAGGCCCTGGGGTGAGAGGGCTGCCAACCACTCCCCTGGGCTATGCGTTAGTCTCCGTCAGCTTGGCCTCTGTGTCGCTGTCACTCAGATAACTGTGGGAGTATCGCGGTCTGGAGGTGTTGTCGAGAGGGTCGTGCTCATCATCTGACCGATCAGGGGCAAGGGACTTCCAGTAGCTGGTGGGGCTGCAGGGACCGAGGAATAAGGTTAGGGACAAATGACACTCCTACCATTAAGCACGCACGCCTTTGGTTCTGGAGGCCC</t>
  </si>
  <si>
    <t>FGFR1OP</t>
  </si>
  <si>
    <t>CTCCCTGAAAACAAAAAAGAAAAGTGGTAACATCACTCTGTATCCAAGGGCATGGATAAGGATGATTCAGAATTTTTTTATAACATTGATGTTAATATACATAGAGAAATACACACACACACACACGTATATATGTCCATGGACATCAAAATGAGGTATAGGTTAGGAAGTTACCCTGGAAGTTAGAATTGAGATAATTACTTTGATTAGCAAAGGTTTATGTTAGAAATATGAGTGGTTGAAGGCAGCGCCTTTCACCTTGATGCCTGTTGTGTTTAGCACTGGATAGAAAATTGCTATTTTTACTGATGACTACTTTAATGCTTGGTTCATTCATATGAAATAATCTTTCTTTTCTCCTTTAATAATAATGATCTCTCCTGATTTCAAGTTGAAAATGTATTAATTTAAGATAACTTATGAAGCAATGACATATGGAAGAGGAGATGGGAAATTGTTTCTCAATGGGAAAGTGTTTATAAATGGGATAGGTATACTAAAGGTATTTCCATTTAGGGAAAGAGGAAAGGAATGGTATTAATATATTTCTCTAATATTTTTCCCCCTTTGAAAGTTTGCCATGTTAGGAATCCTGGGGATGGAGTGATGAATTGTGGCATTGCTCTGCAGTTCACGCTGCTGAGAGCTGCCCCAACACACACACACACACACACACACACACACACACACAAAGGTTGCACACACACAGGTTTGATTATGCTCATGAGACTTCTTTTATTATTGAAAATATCTTAAAGTTTTATCTCACCAAGGAGGCCTTTTCTCTTTCCCTCTCTTTCTAGAAGGCCAATGATGAGGCCAATCAGAGTGATACAAGTGTCTCCTTGTCAGAACCCAAGAGCAAAAGCAGCCTTCACTTACTGTCCCATGAAACAAAAATTGGATCTTTTCTAAGCAACAGAACTTTAGATGGCAAAGACAAAGCTGGCCTTTGTCCAGATGAAGATGATATGGAAGGAGATTCTTTCTTTGATGATCCC</t>
  </si>
  <si>
    <t>GGA2</t>
  </si>
  <si>
    <t>GTGTGTGTGTGTGTGTGTTAGAGACTGGGTTTCACCATGTTGCCCGGGTGGTCTCGAACTCCTGGTGTTAGAGACTGGGTTTCACCGTGTGTGTGTGTGTGTGTGTGTGTGTGTGTGTGTTAGAGACTGGGTTTCACCATGTTGCCCGGGTGGTCTCGAACTCCTGGGCTACAAGATCCTCTTACCTCGACTTCCCAAAGTGCTTGCATTTATTTTTTATTTTTCTTTTTTTCTTTTTTTGAGACGGAGTCTCACTCTGTCGCCTAGGCTGGAGTGCAGGGGTGCCATCTCGGCTCACTGCAACCTCCACTTCCTGGGTTCAAGCGATTCTCCTGCCTCAGCGTCCCGAGTAGCTGGGACTACAGGTGCATGCCACCACACCCAGCTATTTTTTTTTTTTTTGTATTTTTAGTAGAAACGAGGGTTCACTATGTTGGCCAGGCTGGTCTCGAACTCCTGACCTCGTGATCTGCCCGCTTCGCCCTCCCAAAGTGCTGGGATTACAGGGGTGAGCCACCACGCCCGGCCTATGTGCTTGCATTTTTATTCACAGAAGGGTTTTCCTGGAACACTTTTTTTTTTTTTCAGATGGAGTCTCGCTCTGTCGCCCAGGCTGGAGTGCAGTGGTGCTATCTCGGCTCATTGCAACCTCCACCTCCCTGGTTTCCTGGAACACTTCTAAACTAACATGTCCTGCATTCCTCAATACTCTGCTTTATTTTCTGCATCACACAGTACACCATCGATGTATTATTTACTTGCTTATTCTGTTAAAAGATAATTTTCCCAAAAAAGTATGTCATGATTATCATAATTATGAAATGAATACGTGTTAAATATTTTATTTAATTACATGAGGGAACCAAGCAGATGTTATAATCAATCCAAAAGTGAAGTCAAAGAAGGGCAAATTTATCTGGAAAAAAAGGAAGATAAGACGAATGTGCAAATGGAGGCAAAACTGGCTTTTCGACCGGGGTGAGAGCTGTCCCTCCAGTGAG</t>
  </si>
  <si>
    <t>SYNPO</t>
  </si>
  <si>
    <t>AAAGTCCTCTCTCAGAGGTGACTTCAGAACAGAGACCTGAATCTTATTTGAAGCAATGCTCAAGGCTTTCTGGGGAAGGTGTATCTGCAACTGGAGTCTGGAAGAATGGGGAAGCTGGGGTGGGGGAGGATTTGGTTGGGAGGAAAGGTTTCCCAGAAGATGGTCATGCTCTGGGGCTAGGGGCTGGGACCAGTGGCAGGGACTGGAGGGTGGGGGTGTTGGTTGCATCCCCAGGGGCTTCAGACTGCAGATCCAAAGGAGCTCCACCTGAGATCTGGTCAGAGGGGCGGCTGGGCCTGCCTGCAAAGTGGCTCTGCTAAGTTAGTCGTGTGTGTGTGTGTGTGTTTCTGTGTGTGTGTGTTTCTGTGTGTGTGTGTGTGTGTGTGTGTGTGTGGTCAGAGTCTTTTGTGAACTGTCCCTGGATATTGGGGCTCAATTGCTACCCAGTGTGGCCAGAGGAGGAGTCAACATGGAAGCAGCCTGTAGGCCCTGTAATTCCAAAGGCTTACACAAGCCCTCTGTTTGGAATGAAATCTACCAACTGGCTGCTGCTGCCTGAAATTCCACCAGCCTAGCTTCAGCTTTTCCACTCGGTGAGGCAGGGTCGTATAGTACTGTGCAGACCCTGCCCTACCCTACCCTGTCCAGCCTCCCAGGGTTGCTGCGGGTGGAACAAAATTCAGTCTACTCCTAAATTCTTGGAGGCATGCCTCATGTGTGGCTAATACACAGATTCTGTGGTTGGACCTCTGGGTTCCCTTCCTGGCTGGCTGGGAGATCTTAACTATGTTATGTAACCTCTCTGGGTTTTTGTTTCCTCATCTATAAAATAGAAACAATAATAGACCCTGTTGTATACTGTTGTTCTGAAAATTAAATGAGATGATGATAAATGCTAAAAAAAAATGAGCTACCATTTAGGTATTGTGAGGTTTTGATCTCTGTTAAAATAGCGGTCAGGTGTGGTGGCTCACGCCTGTAATCCCAGCACTTTGGGAGGC</t>
  </si>
  <si>
    <t>LIMCH1</t>
  </si>
  <si>
    <t>TACTTCATGGCATTGCAGAATAAATGGTCCTATAGATATTTGATTTTCTTTTCCTTCTGTACGTTTCTGGATGTAACTCCATTGCAGAACCACAGCATTTTACAACAACTGTGACTCGATGCAGCCCGACCGTGGCCTTTGTGGAATTTCCCTCCAGCCCCCAGCTGAAGAATGATGTGTCGGAAGAAAAAGACCAGAAGAAACCAGAAAATGAAATGAGTGGAAAGGTGGAGTTGGTGCTGTCACAAAAGGTGAAGTGCAGAGTGGAGGAAAGCGGTTAAACCCACAAGTTAACATGGCCCCATATTACAGCTAGCTGCTGCTGTGGCAGTTGTGAATAATGAAGATTTATTTCTCTCCTCATCTTTTTTCCTATCTTTAATCTGTAGTTTTTCTTTTTCGTGTGTGTGTGTGTGTGTGTGTGTGTGTGTGTGTGTGTGATGGAGTTTTGCTCTTGTTGCCCAGGCTGGAGTGCAGCGGTGTGATCTCTGCTCACCACAACTTCTACCTCCTGGGTTCAAGTGATTCTCCTGCCTTAGGCTCCCGAGTAGCTGGGATTATAGGCGTCTGCCACCACGCCCAGCTAATTTTTATATTTTTAGTAGAGACGGGGTTTCACCATGTTGGCCAGGCTATTCTTTGTGGAAAAGTGTAATATAAGTTCTAAAGCCTTGCAGTTAGGTTTTAGTTTGCTGTGTGTGTTTGCTTATTTGCTTTTTAACCTGTCAGCTTACTGGCTAGTCTCTCTCCAATAATCATCTATTTGTTAGCCATGGTAATTCTGATGCCACTGGATTTGGATAACAAGAAACCTAGAAAATTATTATTCTGATATAATAGGTTTTAAAGTCTTGTTTTTATTAAAGTTTCTTCCTTGTTTAGAGTCTCATCTCATTCACATTAGTTTGATTTGTTTTCAGGTACAGAGTCTAAAAATATTCATCAGTTACACCAGTTGTTCGCAACCTTGATTACTCTTGGGAATTTAAAAAATAACAAGC</t>
  </si>
  <si>
    <t>MAP3K2</t>
  </si>
  <si>
    <t>GGCAACCACTGTTTCACATGATACCTGTTTTTTTGAGGTGCTTTAGTATTCTGTGATCCTAAGAACAAGGGTTTCATCTCCTGACATAACACATAAACATTACTAATTGAACTCTTCGCTCCTAAGGGATGTTACCTATGGGGAATCAGGAGCTGGAAATAGAAGATGGTATACATGATTTTGATTATTTCTCCATTCCTTTAATTTTGGGACGTCCCCCTCAAGTAAAACAAAACAAAACTGTTTAAAATACACTAAACACCTAATTTTTTTTCATTATTTCTATTGACTGTAAATGTGGTCTCTTCTACTGCTCACACATTTGATAAGAGTGATGTCCTTTTGTCTTTTATTTCTATTTGCTCACAACTTGACTTTAAAATAAAGGTTTTCCGTGTGTGTGTGTGTGTGTGTGTGTGTGTTTTTAAGCAGAAAGCTATCCCTCAAGGTTTACAGATTCCAGTAACGTGGATCTATTATAGTGTATTTGCTTATTATACTGGTTAGGATTAACAAATAAACATACCTCTCAGAGATTCATATCTTCTATCAAGACTCCTACTGAGCAAAAAGGTTGGTAGACAGAGGTTAGGATCTAAAGAATACAGATATAAGAAGAAACCTATATTCTTTAAGTTGAGTACCTACCCTAAACTAAAGTTTAGGGCTCAACCCCACAAATGAGGATATATTTTAAATACTATCACTAAAAACTACAAATTATACATCATTTTCTTCTCCTTGTTTTCCATGTCTTCCCATCGTCACTGATGTGTCAGTGATAGAGGGAATGACTCTACAATCTTTAGGTATTCCAAATGATTTGTTTGTACTAAAAAGAGTGACTATGTACTAAAGTGCTTTATCTCTCTGAACCACATCAGTACATTATAAAAATTAAAAAAAAAAACTTCAAGTTCTTGTAAGGGAAAAAAAGATTAAATATAAAAAATTTAGGATATTATTATTATTAAACAAATTTAACCAAGAATCAAGAGAAA</t>
  </si>
  <si>
    <t>AC008440.5</t>
  </si>
  <si>
    <t>TGCACTCTGCCCACCTGGTTTTTGTCAAGGTCTAAGACTCTCCCAAGAGGCTCCCGTTCCCTCTCCAACCTCTTTGTTCTTCTTGCCCGAGTTTTCTTTATGGAGTACTTCTTTCCTCCGCCTTTCCTCTGTTTTCCTCTTCCTGTCTCCCCTCCCTCCCACCTTTTTCTTTCCTTCCCAATTCCTTGCACTCTAACCAGTTCTTGGATGCATCTTCTTCCTTCCCTTTCCTCTTGCTGTTTCCTTCCTGTGTTGTTTTGTTGCCCACATCCTGTTTTCACCCCTGAGCTGTTTCTCTTTTTCTTTTCTTTTTTTTTTTTTTTTTTTTTTAAGACGGATTCTCACTCTGTGGCCCAGGCTGGAGTGCAGTGGTGCGATCTCGACTCACTGCAACCCCCGCCTCCTGGGTTCAAGCGATTCTCCTGCCCCAGCCTCCCAAGTAGCTGGGAGGACAGGTGTGAGCTGCCGCACCCAGCCTGTTTCTCTTTTTCCACTCTTCTTTTTTCTCATCTCTTTTCTGGGTTGCCTGTCGGCTTTCTTATCTGCCTGTTTTGCAAGCACCTTCTCCTGTGTCCTTGGGAGCCCTGAGACTTCTTTCTCTCCTTGCCTCCACCCACCTCCAAAGGTGCTGAGCTCACATCCACACCCCTTGCAGCCGTCCATGCCACAGCCCCCCAAGGGGCCCCATTGCCAAAGCATGCCTGCCCACCCTCGCTGTGCCTTAGTCAGTGTGTACGTGTGTGTGTGTGTGTGTGTGTGTGTGTGTGTTTGGGGGGTGGGGGGTGGGTAGCTGGGGATTGGGCCCTCTTTCTCCCAGTGGAGGAAGGTGTGCAGTGTACTTCCCCTTTAAATTAAAAAACATATATATATATATATTTGGAGGTCAGTAATTTCCAATGGGCGGGAGGCTTTAAGCACCGACCCTGGGTCCCTAGGCCCCGCCTGGCACTCAGCCTTGCCAGAGATTGGCTCCAGAATTTTTGCCAGGCTTACAGAACACC</t>
  </si>
  <si>
    <t>PPP1R13L</t>
  </si>
  <si>
    <t>GCAGGTGGAAATAAAAATATGCATTATTGGCTGAGTCGAGTGGCTCACACCTGTAATCCCAGAACTTTGGGAGGCCGAGGCAGGCAGATCTCTTGAGATCAGGAGTTTGAGACCAGCCTGGCCAACATGGTAAAACCCTGTCTCTACTAAAAATACAAAAAAAAAAAAAAAAAAAAAAAAATTAGCTGGGCGTGGTGGCACATGCCTGTAATCCCAGCTACTCGGAAGGCTGAGGCACAGGAATCGCTTGAACCCAGGAGGCGGAGGTTGCAGTGAGCCGAGATTGCACCACTGCACCACTGCACTCCAGCCTGGGCAAAAGAGTGAGATTTCATCTCAAAATATATATATATACACACACACACACAAACACACACACACATTATATATATAGTGTATATATATTTTTATATAGTATGCATATACATATAAATAATACACACACACACACACGGCTGAGCATGGTGGCTCATGCCTGTAATCCCAGCACTTTGGGAGGCTGAGGTGGGTGGATCACCTGAGGTCAGGGGTTCGAGACCAGCCTGGCCAACATGGCAAAACCTCATCTCTACTAAAAACACAAAAAATTAGTTGGGTGTGGTGGTGCATGCCTGTAACCCCAGCTACTTGGGAAGCTGAGGTAGGAGAATCGCTTGAACCTGGGAGGTGTAGGATGCAGTGAGCTGAAACCTCACCACTGCATTCCAGCCTGGGCAAGAAGAGTGAAACTCCATCTTGGCTGGGCACGGTGGTTCACGCCTGTAATCCCAGCACTTTGGGAGGCCGAGGTGGGCAGATCATGAGGTCAGGAGATCGAGACCATCCTGGCTAACATGATGAAACCCCGTCTCTACTAAAAATACAAAAATTAGCTGGGGGTGGTGGTGGGCGCCTGTAGTCCCAGCCACTCGGGAGGCTGAGGCAGGAGAATGGCGTGAACCCGGGAGGCGGAGCTTGCAGTGAGCAAGCACCACTGCACTCCAACCTGGAAGAAAGAGCGA</t>
  </si>
  <si>
    <t>CTD-2192J16.22</t>
  </si>
  <si>
    <t>CACCCAGGCTGGAGTACAGTGGAGCCATCATGGTTCACTGCAGCCTCAAACTTTTGGGCTCAAGCAATCCTCCCACCTCAGCCTCCCAAGTAGTAGCTGGGGATTATAAATGCACGCCATCCTATCTGGATAATTTTCTAATTTTTAATTTTTTTTTCAAGAGATAGGATCCAGACTGGTTGCAGTGGCTCATGCCTGTAATCCCAGCACTTTGGGAGGCCAAGGCAGGTGGATCACTTGAGGTCAGGAGTTTGAGGCCAGCCTGGCCAACATGGTGAAACCCCATCTCTACTAAAAATACAAAAATGAGCCAGGCATGGTGGGGGGCGCCTGTAGTCCCAGCTACTCGGAAGGCTGAGGCAAGAGAATCGCTAGAACCCGGAAGGCGGAGGTTGCAGTGAGCCAAGATTGCGCCACTGCACTCCAGCCTAGGCGACAGAGGGAGACTCTGTCCCTCACACACACACACACACACACGAAGAGATAGGATCTGGCTCTCTTGCCCAGGCTGGAGTGCAGTGGTGTGATTATCACTTACTGCAGCCTTGACCTCCTGTGCTCAAGCAATTCTCCCAAGTAGTTGGGAATACAGACACTTCACCCAGCTAATTTTTTAAATTTTTTGTACATACAGGGCCTCATTTTGTGGCCCAGGCTAGTCTAGATCTCCTGGGCTCAAGTGATTCTCTCTCCTCAGCCTCCAGAGTTGTTAGGATTACAGGAGCAAGCCACCACACCCGGCTCTGGGTCATAAATTCTGTCCCCCTCTAACAAGCAAATAACAGACAAAAAAAACCCACACTCAGTCACAGAGCGACCTGAGTCTTAGTAGTAGCGTTTTAATGGCAGCAGCCCCAAGAGGAGAGTCAGAGTCTGGTCTGCCCCCGGAGCAGGAGGCTTGGGCTTGGAGGGCCCATCCCAGCAGACCTAACCATCCACCTCCTTCCATTGAACTGAGGCCAGGAAAGTGCGGATTTCCATGGGTTCCAGCGTGATGTTGG</t>
  </si>
  <si>
    <t>KIAA0355</t>
  </si>
  <si>
    <t>AGTCCCAGCTACTCGGGAGGCTGAAGCAGAAGAATCGCTTGAACCCGGGAGGCGGAGGTTACAGTGAGCTGAGATTGTGCCACTGCACTCCAGCCTGGGTGACAGAGTGAGATTCCGTCTCAACAAGAAAAAAAAAAAAGAATATATATATATGTATGTATGTATGTATGTAAACACACACACTAATTTGAGAGGACCCGTAGGGTGTCTGAGCCCAGCCACCTGAGTTTTTAGTACTGTGTTGTCAGGCTCTTCCCAGGCCTCAGGTGTTGTCTTTTGTGCTGTGTGGGGATGCATTGCTGCCTGTATTTATGATCTTTTGCCGTGGTTCTGAGCATTCACCTCACCATGTTTACAAAGAACTGTTTTGTATATAGACATTTTCAGGCACGTGCTTTGCACCAACCCTGCGTGGCTCTTGTCTGTGTTAGCTGTCACGGTGTGCACACTAATCTCTGTTAAAGTTGTCTATGGCTGTTCTACTTGTAAGATAGTTTTCTATTTCCTTCAGTAATGTGTCCACAGTACCCTGTATTTCGAGTTCCATTATACTGAAGTACTCATGTTTTAATAGTGCCTCTCCAAAGGCCTCACCTTGGACAGAGGTCAATCCTTGATGCTCCAGCACAGGTGACGTCACTAATTGTCACTTTCCAGTTTGTTTTTCTCTATTAAGGAAGACATTTTCTAATTGCATCTCCATGGGCTGTGAGACTGTGTGAAGCCGTTTGTGTGGTCTCCATGTAGGTGCTGTGTTCCCGGCACCGCCTTGCTCTGAACACTGGTAATTCCAGGTGCTGCGCTTGGCAGAGGGGTCTCGCCAAAGCGCATGTGTGTGCATGTGTGAACGTGTGTGTCCTTTGCATGGTTGGGCGTGGGTGCCTTGCTAGGGCATCAGCAGGACATTGTGTGTATAGTTACAATGCTTCCAAACTGGAACTCTACATTTTGTATCTTTTAAAGCTCCTATAAGTAAAATAACTATTGGCTTTATTAAAAAT</t>
  </si>
  <si>
    <t>GTCTCTGTGTTTTCTACTCTATTCCTCTTGGTCAGGGGACTTTGACTCTGAGGCATCCCTCAATGTCACCCCTTTAACCCTTGCCCTGCCACAGGCCAACCTTCTTGTGCTGTTTCCCCGATTCATGGAAATGTGGGGCCAGCTCCTTGCATAAAGCGAGGTCCAGGGTTCAGAACCCTGGAGGTGTCATCCAAGGCCGGGCTCTGTGTCCACTTGCTGGGTGGCGTTGAGGAAAGCCCTGCTCCTCTCTGGGCTTTGTTCTGCCAATACAGGAACTTCCTGATTTCAAAAGGCTTTCAGCCCCCTGGACTCCTTGTCTTTTCTCTGTCCGTGTCTCAGCCATGTCCACTCTCTGTCCCATGTGTCAGGCTCAGACACCTCCTATGTGCCCAGGTCCGTGTGGAAGGGGAAGGTTGGTACGGACAGACATGGACAGACATGCATGCGGATGTGTATTCTCACACTGACCCTGCCCCAATACATAATTCCACTAGGCGTAGACTCCCTGTCACCCACTTGTGCCCAGCCTGTGCTAGGTAAAGTTGGGGGTCCTGAGAGTCCTCAGACCCCAGTCTGGGAGAAACAGAGCTGGACAGAGAAACCCCCAGTCCCATGGCATCAGGCTGGACTGGAGGAGAGACGGTGGCTGGGAAAGTCCTGAGGGGAAGGAAGGAGGGTTTTCTCCAAGAGGGGTTTCCGTGATGGGTTTTGAAGGACGAATAGGAGTTCTCTGGGGGAAAGAAAAGAGGGTGGAAATTGCAAAAACAGTTCTAGCCTGGGAGTCAGGAAAACTCATTCAACAAATATTCCCTGAAGAAGCTTGTTTCCTTCACATGCCTGGGCCATTGCTGGGGAACCCTAAACACACACACACACACACGGAGGTCTTGAACAGAAAGACTCCTAAGGAATCTTTTGGGAAATAACTTGGCTCTCTCAGGCAGCTCGACTTCCCCATTTCTTTCCAGCCATCCAAAAATCTTCCAGATCACCCTCACCCC</t>
  </si>
  <si>
    <t>['ENSG00000272631', 'ENSG00000107779', 'ENSG00000122375', 'ENSG00000240089', 'ENSG00000261011']</t>
  </si>
  <si>
    <t>GTGTAGTCGCTTCCCTTTTTAGGAAGCCCTGTTAATATGCTCATTGAAAACATGGCATTGAAGCAGGCACTTGCGTGGATGTTTCTCACTTGAGCACGATATTTAGGCTCTCTTCCAACTCACTCTATTCTGTCCTCACTCCTGTTTTGGATTTTTCTCTTTGCATGTTTGAAATGTTTTATGGGAATGTATTAGAACTCTTTTCTTCTAAGGACTGAGACTTCCAGGGGATTGCCATCTTACCTGTCTCTTCTCCATGAGGGAGAAGGAAGCAGCTAGCTATGTCCCTAGCTGCAGGAAGCCCCTATTTTTTCCAAGCACGAAGCCACCAGTCTCCCCCAGGGAGCATCAGGAAGGGACATGGATGTGCTCCTGCCACAGGGCCCTTCCTACCTTTGGATCTGTGAGAAGGTGAATACAAAGCAGCAGGCAGAGTAAAATCTGCTGGGACTGCCTGGAGATTTGTCAGGAGCTGCAGACAAGTACCTTGGAGCATTCTGTTATTTTTGGAAAGTTCAAATATGCAGGGACAAGGAGGTTGCTGACTGTACTGACAGGCTCTAAGTCATTTTCTCCAAAAACTATCTATTCAATTATCAGGGGCTGGTCTTGAGGAAGGAAAAAAAAAAAAAAACGTTCCCAGAATTCAGTTTCCAAAATCTCTTTTTAAAGGGTTTACACACACACACACACACACACACACACACACACACACACACACACACGATCATTAAAAAGTGTATGCTCTTTAAGAAGAAAAGTAAAATATCTCAAAGGACGGTTTCACCACCGTCCTTTATTGAATCAATTTTTCTACATTTCAGAGCAAGTGTAGATTCTGAGGGACTCCTATTTGCCAAAAAGACAAAACTAGCAAAAAAAAAACAAAAAAACAAAAAAAAAACCACTTAAAAGGTAGCAGGAAAAGAAGGTAGTTTTGAGTGTGGTTCACTCAGTGTCTGTGAGTCTGGTGTAGTGTCAGGAGTAAGGCCGTGTCTAGC</t>
  </si>
  <si>
    <t>['ENSG00000247982', 'ENSG00000137871']</t>
  </si>
  <si>
    <t>TTCTCCTCTTGCCCTCACTACTGACGGTGGCCTTTTAACCTTTTCCTAAAGATTGACCAAACAGCAACTAGTAGTTATAGAAAATCTACTCATTTGTAGATACAGAGAAAAATGAAGAAGATGGAAAAAGACTCAAAAGAGGCTTTTTAAGTTATTCTTCAAAGCACTTTTCACATTTCCCCATACCCTTTCTCACAAAAAAAGTGTCATAATTAAGTAATGGTATTGTTTACTGTTTAAAAGTTAAAAGATCAAAAATTTGCTTTTATCCCAGTTTTTAACCACAAAAAAAAGCGTAGGGATTATCCATGAGGACTTCATGCCAAGCAAGAACCTCAAACAAACTAGACAAACTTTTTTTTTGACAGTGAATGACTTTTTGTAGGACCTGTGCGTGCGAAACCCATGGCAATTGTCACATCCTCTTGGTATGCTGGCAGATTGCTTCTCTTGGTGAATTATGAAATCCACTGTTCACATTGGGTGCCTAACAGAACATTTTGCTTCTTGTGGGATTTAGTGAAAACTATTAAACTTGTTAAGTTGATTTTATACAAAACGATAAATAAAAAGCTCTAAGAAGAAAATGTATAATCTTAGAGCTGAAATAAAATATAGAGACCATCTAGTAAATGACCTCATTAATATATCTGTGAAAACTGAGACTCAGATTGTATGTCTCTAAGAACACATAATTAGTAACAGATCAAGACACTTAAAACTTTCCCTACAAAACCTCCCTGCCTTGACTTTCTCTTTCTCTTTGCAGATTTCTAGGCCGCTTCTGCTCAGTGTCTTCATTTTCTTCCATATTTGTTTTATTTCATTTTTCTTTTCTATAGTTCATGTTTTCTTTTTCCTTGGAAACTCAAAATTTAAACACACGTCGTGTGTGTGTGTGTGTGTGTGTCTGTGTGTGTGTGACTTAAAGAATCTTAAGCTTTGGCATTAAATAGTCCTCGATTCAAATCTAAGCTCAACATCTGATTAACTTCATTTTC</t>
  </si>
  <si>
    <t>HIF1A</t>
  </si>
  <si>
    <t>ATAAAATGGGTATGATATGCCTGCCTTATCTGTCTTGGGAACTTAAGTAAGGTTAAAATGAACTAATGAACTTGAAATGTTTTATAAACTGAAAATGCTATACGAATGTGAGATTGATCTTGTATTTCAATAGTCCCAACAATATCACTGCATTGTTATATTAGGTGGAATAAAAGGACAATATTTAACTGTTTTGACTCTACAATAGTGTCAATTTAGTTGTGTTCAGCTCTATTTTATAAAATAGGGATACGCATACTGTAGAAAATTTCCTGTTAAATTAAGCTTTGACGGCCAGGTGCTCACGCCTGTAATCCCAGCACTTTGGGAGGCCAAGGTGGGCAGATCACTTGCGCTCAGGAGTTTGAGACCAGCCTGAGCAACATAGTGAAATCCTGTCTCTACAAAAATATGTATATATAAATTAGTCATAATCCCAGCTACTTGAGAGGCTGAGGTGGGAGGATCACTTGATTCCAGAGGCAGGGCTTGGTTGCAGTAAGCAGAGATCACGTCTCTGCACTCCAGCCTGGCTGACAGAGTAAGACCGTGTTTCACCAAAAAAAAAAAAAAAAAATTAAGCTTTTACTTTTAAGATGATAAACTTTAGTGATCAGGAAAGTTATCTTATGTATATTATATTCCTTAATATTGGAGAACTAAAGAATTATGTATTTTCTTTAAAAGCGCTCACTGGATATTTTTTTTAAAAACGCTATATTTTCATTTAGAATTTTTTTCTTTTCAGAACTACAGTTCCTGAGGAAGAACTAAATCCAAAGATACTAGCTTTGCAGAATGCTCAGAGAAAGCGAAAAATGGAACATGATGGTTCACTTTTTCAAGCAGTAGGAATTGTAAGTATGAGTAGTAGGTTTTGCTTTTCTAGCTAATGTGCTATTTCGTGTGTGTGTGTGTGTGTGTGTGTGTGTGTGTGTTTCCACGTTTCTTCCAAATAGTAAAGTTATATTTTCAGAAGTTATACATTGGGTTTTTTTACT</t>
  </si>
  <si>
    <t>AAGATGGCACTTCCTATGCTCGTTCCCAAGTGCTCTGCTCATCTGCCATGCAGGTCAGGACCATACCCCGAGTTTGTGAGGCACCCACCTCTCATACTCACCACCTCATATGACCACCTATCATACCCACCTCTCCTATGACCCTTGCAATTGTCCCAGTGAGGTGGGAAGAGCCTGGACTAGCCCCATTTTGCACACAGGGAAACTAAGGACACACTCGGACCGAATGTAATACACCCGTGTCATGCGCTTGCTGTGCCCTGAGCTTCACATTTTCACCTAGAATTCCCTGGGGGGTGGGAGTGGGGGACAGGGCAGGCAGGGTTTTGTGCCAAGGGCTGGTCCAGTTCTCACTAAAGTGTCCAGGATTCCTGGGGGAATCCTGCCCTCAAAGGAGGGACTTTTGTCATAAAATCCTCCCTGAGTCTGTCTTTTATGTGAGCCAAGATTTCCATCCATCCGGCGCTGTGTAAAGATGAATTTAACCCTAGCCTCTCTCCTATCACACTGCTTCTCCTGCTGTGTCCCTTGGGCCTAGGCCAGGAAAGTGGGGTGCCAGATAGGGGTGCAGACACAAGTCCTCAGTGGGGGATTGAGCCTGTTTCCTTGCTCCAGAGCTCCCCATGCTTCATGGGCCAATATCAGGGTCACGACCCATCCCCACTGAGCACCAGGTCCCTGTCCAAATCAAACCTTGGCCAGAGCTTCAGGGTGGGTTGGCTAGAAAAACCATCAACTATGTACGTGTGTGTGTGTGTGTGTGTGTGTGTGTGTGTGTGTGTGTATAAATGCTTGTGCCTGGGTCTGTGACCCAAGTTCCAACACAAAGACACTTTGTACTGGAACGCTGGAGCCATTCCAACATGAACAGCAAGAATAGAACCTGTGCTGGCTGGTCTAAGATCAAACCTCGAGATGGTGGTTTGAAGTTCTTCTTCAAAGAAAGCTTGAAAATGAAATCTCAGTAGGCAAGACAGATAAAAGCAGAGTTATTCTGGTGG</t>
  </si>
  <si>
    <t>ABLIM1</t>
  </si>
  <si>
    <t>CCCCTCCCCAGAGCAGAGCACTACTCTGCTTGCAGATAGGAGGCTACTGGTGCTTTCTGGCAATGCATTTCTGCAAGGTGCAGTTTAAATGAACTCATATGGTACTTGATATGGAAAGAAGCTTTTTTTCTTCTCAAGTTGGATGCAGAACTGAGTTTAAAAGATACAAGGAAAGCAGGGTTTCATTAGTGGGAGCTGATTTAGGGTTCAGTTCTTTATCACTGCAATCTTAGGCAGGCCCCTTAACTCCTAGTCTCTATAAAATAAGGAAGGGGGTTGTCCCAGTTTTCAGTCTAATGTCCCCATTCTATGACAGACCCATGTCTTCTTTATGTAGACCAAGGAAGAGGAATTTTAGCAAAACTACCTGATTATGCCCATGTTTCCCAAATACCTTGATTTTTCTTATATTGACATTTCATCTGCACATGTCTGGGTGATAATTCATTAATCAATGTAAAACGTAGGGACCCTTTATTAGCTCCATAATGAAAAAAATCTCTCCACCAGCCAAGTGCTGGGACCCAGGTGGCCACCATTGTTATTGACAGGTAAGGAAGCACTGGAAATGCACCATCCTCTCCATCCCCACACTTTCCAGAGTAAAGCAAGGATGAGGACACCCAGGCATTGTGCCAAGGCTGCCATTGCAGGAGGGCACAGAGAGAGGATGGGATAGAAAAAGCATGGAATAAGCAAGAAGCCACTGAGACACCAAAGGCTAAACTGCAAACTGCAGTGTGGCTTCCAACCAAGCAAGAGCTGGTCTCATCTGCTCATGGCCACCCTGTCAGAGCCATTTGCTAAACATGTTAGTAGATCCAACACACACACACACACACACACACACACACACACACACACACACACACACGAGAGTAGTCCTCATTCAGTGCATAGCAATGGAAGGCTAGGACAATTTAGATTCCTTAGGTAAGAGCACAGGAGGATGCTATAGAACAGTGACTGTTCATTCCATCCCCCAAATGACAGCGGTGAGC</t>
  </si>
  <si>
    <t>CTCTGCATTATGGTTTCCAATGACCCCTCCCCAGAGCAGAGCACTACTCTGCTTGCAGATAGGAGGCTACTGGTGCTTTCTGGCAATGCATTTCTGCAAGGTGCAGTTTAAATGAACTCATATGGTACTTGATATGGAAAGAAGCTTTTTTTCTTCTCAAGTTGGATGCAGAACTGAGTTTAAAAGATACAAGGAAAGCAGGGTTTCATTAGTGGGAGCTGATTTAGGGTTCAGTTCTTTATCACTGCAATCTTAGGCAGGCCCCTTAACTCCTAGTCTCTATAAAATAAGGAAGGGGGTTGTCCCAGTTTTCAGTCTAATGTCCCCATTCTATGACAGACCCATGTCTTCTTTATGTAGACCAAGGAAGAGGAATTTTAGCAAAACTACCTGATTATGCCCATGTTTCCCAAATACCTTGATTTTTCTTATATTGACATTTCATCTGCACATGTCTGGGTGATAATTCATTAATCAATGTAAAACGTAGGGACCCTTTATTAGCTCCATAATGAAAAAAATCTCTCCACCAGCCAAGTGCTGGGACCCAGGTGGCCACCATTGTTATTGACAGGTAAGGAAGCACTGGAAATGCACCATCCTCTCCATCCCCACACTTTCCAGAGTAAAGCAAGGATGAGGACACCCAGGCATTGTGCCAAGGCTGCCATTGCAGGAGGGCACAGAGAGAGGATGGGATAGAAAAAGCATGGAATAAGCAAGAAGCCACTGAGACACCAAAGGCTAAACTGCAAACTGCAGTGTGGCTTCCAACCAAGCAAGAGCTGGTCTCATCTGCTCATGGCCACCCTGTCAGAGCCATTTGCTAAACATGTTAGTAGATCCAACACACACACACACACACACACACACACACACACACACACACACACACACGAGAGTAGTCCTCATTCAGTGCATAGCAATGGAAGGCTAGGACAATTTAGATTCCTTAGGTAAGAGCACAGGAGGATGCTATAGAACAGTGACTGTTCATTCCA</t>
  </si>
  <si>
    <t>IFI16</t>
  </si>
  <si>
    <t>['ENSG00000213088', 'ENSG00000163565']</t>
  </si>
  <si>
    <t>CATAAGTCACTGAATAAATAGTTGTAGCAGATATCCATTCTTTTTGCATGGGGCCAGAGACCCAGAAAGGCTATCAGAGATTTCAGCTTCCTCTGTATCAAGGTGCTTTGGGAAGCAAAGCTGCCCTGTAGGTGAAAGCAGTAGAAATTTGGAAGAAAACTCATTGTTCTAGAACTGTCATAGAAATATCTCAGATATGAAAGACTTAAACAAAAAGGATATTGAGGGACGGCTTTCTGCAAAGATGTGGCCTAAGATATGTGCATATCTGTACTAGGAGTTGCTGTTGTGCATCTTGTTTAACTCTCTTAGAAGGGACTTCAGCCTATATGTGGTTGTTATTAATTACATTCTCAGGAACAGAATATTAATTTTCTGTTACAGAAAACAGTAAATCAGAAGACCACAATCTACGAAATTCAGGATGATAGAGGAAAAATGGATGTAGTGGGGACAGGACAATGTCACAATATCCCCTGTGAAGAAGGAGATAAGCTCCAACTTTTCTGCTTTCGACTTAGAAAAAAGAACCAGATGTCAAAACTGATTTCAGAAATGCATAGTTTTATCCAGGTAAGAATTAAATAGGCAAATATTAGTTTTCCAAAGTGGAAATGATTTGCTTTAAGTTTTGGCAAAAACAAGTTTGTAGGTTTTTTTTACAGAGTTCAGCGGGAGGCATGAGAAAACAGATATTCTCCTTGTATTCACATTTACTTTTTTTAATTTTTTTTTTCTGGATGGAATGATGTGATAGGATACAATTTTAAAAAGAAAGAAATCTGAACTTTATCAAAAAAATTGAACTCTGAATTTTATGTAAACTTTTAAGTGATTGTAGGGTTGGGATTTAAAATTACATGTTCTCCATTTGTGAATTAGAAAACGTCGTGTGTGTGTGTGTGTGTGTGTGTGATACTTTCTAGTTTGTAACATTACAATACACATATGTGTGTATTTAGTCCATAAAAATACCTAATTTGAAACTTAAAATTATTTGC</t>
  </si>
  <si>
    <t>CTTTTCAAATGTTCCTTTAAATGCAGCACACTGAGTTTGTACAATTGTGTTAACTGCTGGAAGGGACAGATGCACTGATATATATGCATTTGCTGTTTTGGCCAATATTTTGAAAATGTATGAGCTGAGTTGATCTAGCTATTATTTAAGTATTTATTGAAGTAGAGGGGCCTTCAAACTACTTTATACTAGTGATAGTTTGAGTTAGGTAAGCATCTTAAAGCTGTTTGGTGATAAAGAAGGCAGCTTAGATTCTGTGGTTGGAAACAGTGTAGTCGCTTCCCTTTTTAGGAAGCCCTGTTAATATGCTCATTGAAAACATGGCATTGAAGCAGGCACTTGCGTGGATGTTTCTCACTTGAGCACGATATTTAGGCTCTCTTCCAACTCACTCTATTCTGTCCTCACTCCTGTTTTGGATTTTTCTCTTTGCATGTTTGAAATGTTTTATGGGAATGTATTAGAACTCTTTTCTTCTAAGGACTGAGACTTCCAGGGGATTGCCATCTTACCTGTCTCTTCTCCATGAGGGAGAAGGAAGCAGCTAGCTATGTCCCTAGCTGCAGGAAGCCCCTATTTTTTCCAAGCACGAAGCCACCAGTCTCCCCCAGGGAGCATCAGGAAGGGACATGGATGTGCTCCTGCCACAGGGCCCTTCCTACCTTTGGATCTGTGAGAAGGTGAATACAAAGCAGCAGGCAGAGTAAAATCTGCTGGGACTGCCTGGAGATTTGTCAGGAGCTGCAGACAAGTACCTTGGAGCATTCTGTTATTTTTGGAAAGTTCAAATATGCAGGGACAAGGAGGTTGCTGACTGTACTGACAGGCTCTAAGTCATTTTCTCCAAAAACTATCTATTCAATTATCAGGGGCTGGTCTTGAGGAAGGAAAAAAAAAAAAAAACGTTCCCAGAATTCAGTTTCCAAAATCTCTTTTTAAAGGGTTTACACACACACACACACACACACACACACACACACACACACACACACACGATCATT</t>
  </si>
  <si>
    <t>TTAAAAAAAACATAAGAATGCACGGCCAACTGGAGTCCCAGAAATTGTCTTATACATCTTATTAGTGAAATCACCTTTTTATTCATTGGATTCACTGTAACACCAATTGCAAATGGGCCCCTTTTAGGATGAGTCTTCCTTGGCAGTTGATTCTTGATCTCTGAAAGCATAGGACTCTTTTGATTGATAGATGCTGCCATGTTTTTACTTCAAGTGATCATTCAATTACATAGCTCAAAGAATGAGACTCAGTGAACCATAATAGAATCTGCCACAACTTTTAACTTACTTAAAAAGAACCTTAACTATAGAAAGAATAGTCATGGCTCCATTAAGTGAAACAATTTTTACAATCATGCTTCATTTTCATGAGAAATATATTCCTTTTAAGATAAAAAAGACCAGAATAGCATATTTTGATGATATCTCAGTATTATAAGTATTTTTTTGTTTTGAAGTATTTAAAATTTTTAAATATTTCAGGCTTGTACACTGCTTGATACTTTAATCTAATTGAAACTACAAAATTTCCAAAAGCCAACAGTTGGTAATAACATGGTAGTTAATCTTATGAAACATGGAATTTTTATTAAAGAAATATTTTAAGTAGTTTATTTACATGAATTTTACAGCAAAGATTTTTAATGAAATGATTTGTTTGCTTCATAAACATCAGTTTTCTTATTAGAGTTCTATATAATGATGTTCGTCTGCACTAACATCTATTGTACTCTGATTTGGCAAATTTAAATAGACACTGTGAATCTAATTCAACAAGAAGAAACTAGATGTTGAATGCAAATTATAAGCCTAACTCTTTTGGGGTCAGAACATCCATCTTCAAAGAAAATGAGTAATGGGACATGTTCTTCTTTAACACAGACTCAGAGAAAGCTCAAGAATGCATCCGTGCATGTGTGTGTGTTTGTTTCTTCACAGTGCCTACTTAAGATATAAAAGTTGTGTTGACAAAAGAGCCTAGAGTTGGTGATGTGCAAATA</t>
  </si>
  <si>
    <t>PLEKHA6</t>
  </si>
  <si>
    <t>['ENSG00000143850']</t>
  </si>
  <si>
    <t>TGAGATAATAAATTTCCTTGTACAGTTTATTGTCTAATACTAGCAAATCAAATTGGCCCCAATATGTGCATAAATAGATATACGTGTGTGTGTGTGTGTGTGTGTATATATATATATATATATAATGTGTGTGTATATCATATTTTTTCTTAGTTTTAAGAGCTGCCAGGTAGAGGGTGCCTAAAGGGGAAAGGAATTGGTTCCCTCTTGCCGTAGCCAGCCCTGCCCAAGAACATGCCTCTCCCAAAGGCCGGAGAGCAAGTGTGCCACTTGTGCCCTTAGAAAATCTTCAAAGTGACAGTAGCAGTATTTGACTGCAGCCTCTTGGTTATTGATCATGGAGGTAATGTGCTCATTGAGAAGGCCCTGGATGAATAATCAGAGCTTCCCCAGGTGGGTCACTTAGCTCTGGACCCCCATCTGGGCTCTGTTCATTCAGAGCAGGATGTTCTAGGCTGGCGACAGGGTGTCAGTAAATGCCCCAGGTGGGAGGCCAGGCTTCAAACGCTGGCCAGGAGCTCTGCTCTAGATTCCCAAGCCCTTGATTTCAGACCTAGACAAAGACTTCCATCCTGCCCAAATCCTTGCAAGGCCAGAGACCCTTTCCCCACTTTGATGGTTGACAAAGGCTAAGCAGCTTGGAAGGCTGAGCTGGCTTAGTTCGGTGCCCCAGTGGCAGCCTGCTGGGGTAAAGTCCCGGGGGTTTCTTGGGTGAGGTTGAGATGCCACCTTGTCTGTAGGACCCTCCTTGGCCCAGAGGCTGATTTCACAGTCTGGATACCAGACTGAGGTACCATGCCTTTGGTACAGCCCCCAGAGAGAAAGGTTGCAGAGGGGGGATGTCATAAATGTGACCCAGGCCAGAGAGGGATCAAGTGAAAAGGAGTGTGACAAGTCCAAGGAACTTGTATGTGTCTGTGCTACAGGGCCAGGGATGGCCCAGAGGATCCCAAGCCGCCTCCTCTGGGCTTCGCACCGTCTCGTACACTGACATCCTTAGT</t>
  </si>
  <si>
    <t>S100A8</t>
  </si>
  <si>
    <t>['ENSG00000163221', 'ENSG00000163220', 'ENSG00000143546']</t>
  </si>
  <si>
    <t>['monocyte count']</t>
  </si>
  <si>
    <t>TTTTTTTGTGGGCTGCCACGCCCATCTTTATCACCAGAATGAGGAACTCCTGGAAGTTAACTGCACCATCAGTGTTGATATCCAACTCTTTGAACCAGACGTCTGCACCCTTTTTCTGTCAAGATTGAGGAGGAAGAAGCCAGAGTTTAAAGATCTCAGAGAGAGCCGAGGCATAGCCATCTATGAAGGGTGGCAGGGAGGACCGCTGGCCCAGGGCAGCCCCAGGACCAGGCAGAGAGCCCCCGCCACACCCAGCCCCTCCTCACCCTGATATACTGAGGACACTCGGTCTCTAGCAATTTCTTCAGGTCATCCCTGTAGACGGCATGGAAATTCCCCTTTATCAGGGAGTACTTGTGGTAGACGTCGATGATAGAGTTCAAGGCTTTCTCCAGCTCGGTCAACATGATGCCCACGGACTTGCCCCACCTGAAAAACAGAACCTTCTGGGGAATCCCATGGCAGGGAATTTGCATCTGGCCAGGGCAGTACGCAGAGGATTCATGCCCCAAGCGATGGCCTTGTCCTGGCCTGCACTCTCCAAATAACCAAACCAGCAGATGGCTATGGCTCTGGTGGGAAGGGTGGGATGATAGGGATACACGTGTGGGAAGGGGAAGGGTCCATTCACACAGAGACATGTGCACACACACGGGGCCCGTAGACTTTCCTTACCACCCCACCCTCTGCTCAAGAAAAGTCCAGCCTAGGAGACAATGTGCCCTTACCCACTGGAAGGTGCTGGAGGATACTCTCCTTCCTTATCCCTGCCTCACTCCCCACCTCCAGGAGTATCTTTGCTCCAGACCTCCCTGAGCTTTCTCTCTCCTCTCTCAGGAAGGCTGCTCCACTTCCCTGACCCTCCCCAAGAGAAGCCCAAAGTGCGGGGCCAACCCAGACAGTCCCACTTACCAGGTCTTCTGAAAGACAGCTGACAAGAGACATGCAGGGCTGAGAGGCAGCTCCTTTTTATAGCGGTTAGGCTTGGCCAGCTGCCCACA</t>
  </si>
  <si>
    <t>C6orf106</t>
  </si>
  <si>
    <t>GTAGTCAGTGGCTGGCCCTTCCCCATGACAAATTCCCCCTTTGGGGCTGTATTTTCATACCTCTACAGATCAGCCGCCACTAACAGGCTGTGAAAATATCAGAGGACAACTGAAGAGAAACAGGGAAAGGTGTTGTGTGACAACAGAGAAGCATGGGCCACCTTCAAGCTTGCCTACTGCACACCTGCTGGTGAGTTGCACCAACACCCGTGTGTGCACATGTGGTGCATACATATAACCAGCACAGAGGCACTGTTCCCAGAGCAAATGGGAAGCCACTGCATGAAGAATCCAAAAGAGCAGTAAGCATGATGGCATTTCTCTCTGCCAAGAGAAACATGGAAGAAAAGCAATTTTAATTGTTACAAGGGTGTGCAGAAGGACACCTCTCAGGCTTAGAAAATCCCACGTCACCCGAGATCTATCCTCAAGGCTTCCTCTGCTGGCCACACAGGGAAGTTTGGTCTTCAGAGAGGTTCTGATGCTAACAAGCCACAGGGTTGACGAATACAAATGTCAAAGGTGTAAATCAACAGAAGATTAAAGAGAAAAGAGGAGGAAAAGGGTGATAACTCATTGGCTGATGCCATTAAAAACAAATGGGGTCAGAGACTTCTGGAGTCATGTGGCAGGGCAGATGTACTCCTGTAGCACTGATCCGCAGAGTCCTCAAACATGCCACGCCAACTTTTCACCTGAATCTCTTCCAGAACAAGCACTATTCTATAAAGAATATGTTATCCCTTATTTAAAAAAATAAAAGTGGGGAAAGAGGGAAAAAAATTAACATGTGCTCAAAACTACAACCTTTCTGTAGGCAAAATAATTTTTGTTTAAAAAGATGGCTTTTTTTCCCCCATTTTAAACTTTTTCCCCCTTCCCGAGTGACCTAATGACTTGTTAGACTGATGCCTATAACAAAACCCAAAGTGGCTGCATGGATTTCTTCTTGGTAGCCTCAACACCATTCCTGTGATTCAGCATTCACACATGCATACTGA</t>
  </si>
  <si>
    <t>TGGAAGCCCCAGTTTCAGAATGGCTGCTGGCAACAGGTCTTTTTACTTGCCACATGGACCTCTCCATAGGCTGACTGAATGTCCTCCCAATGTGTCATCTGGCTTTCTCCAGTGCAAAAGATCAAAGAAGAGAGTATGAAGGAACCCGTAATGCTCTTTATAATTTTGTCACAGACCGTCACTTCTGCCATACTCTATTGTTTAGAAGTTAGTCATTAAGTCCAGCCCACACTCAAAAGAACGAGAATTAACCTCCACCTTTGGAAGAGAGGCTAGTCAAAGCACTTGTGGACATGTTTTGAAACCACAAAGGGGTATGGCTGCCAGTCTCCAAGATGGCCGCCAGTGATTCTCATCAGCTGTTATTAATACATTTGTATAGTCCCTTCCCACAAGAAAAAAGAGTTGATCTGTTTAATTAGTATTATTTTGTTGAAATGACAGAGTCTGACTTGCAAGTTTAGGTCATAAGAAGAATTTTGACTTCTGCCTTATTCTCTATTGGATCAATATCCCTAGGGGAAGCTAGATGCAATGTCATGAAATCATTCAAACAGTCCCATGGAACAATCCATCTAGCAAGGAACTGATATCTCCTAGCAATAGCTGGCATTAACTTACAAGTCGTATGAGTGGGCCATCTTAGAATTGGATTCTTCAGTCCAAATCAAGTCTTCAGATAACTGTAGCCCTGGCTGACATCTTGATTACATCCTCAAGAGAGACCCTGAGCCAGAATCACTCAGTTAAGCCACTGAGTTCTTTTTGCCAAAAACTTTTTTTTTACCAAGTTCTTTTTGCCACCAACTTTATTGAGGTATAATTGACAATTAAGATTGTATATATTTAAGGAATACAACTTGATGATTTGATATACACATACATTGTGAAATAATCGTGATAATTAGGTTAACATATTCATTACTTCACATAAGTACCATTTTCGTGTGTGTGTGTGTGTGTGTGTGTGTGTGTGTGTGTGTGTGTGGTGAGAACACATG</t>
  </si>
  <si>
    <t>CTTGGTGTTTTCTTCTTTCGAATAATGGATTTCCTCAAAATTGCTTTTTTCTTTTAGTCTTTGTCATTATCACATTATCACGTTAGAGGTATTTCTCAGATATCCGTTTTTTTTGTTTTTTTTTTTTTTTTTTTTTTTGAGATGGAGTTTCACTCTTGTTGCCCAGGCTGGAGTGCAATGGCATGATCTCTGCTCACTGCAACCTCCGCCTTCCGGGTTCAAGAGATTCTCCTGTCTCAGCCTCCTCAGTAGCTGGGATTACAGGCATGTGCCACCACACCCGGCTAATTTTGTATTTTTAGTAGAGACGGGGTTTCTCCATGTTGGTCAGCTGGTCTCAAACTCCTGACCTCAGGTGATCCCCCCTCCTCGGCCTCCCAAAGTGCTGGGATTACAGGCATGAGCCACCACGCCTGTTCTTGCTTGTGTGTTCGTGTGTGTGTGTGTGTGTGTGTATTTATTTTATTTTGGAGACAGGGTTTTATACCATAGCCTAGGCTAGAGTGCAATGGTGTGATCCTAGCTTGCTGCAGCCTCAACCTCCCAGGCTCAATTGATTGTACCCTAGCCTGCCCAGTACCTGGGACTACAGCCATGCGTCACCACACTCAGCTAATTTTTGTATTTTTTATAGAGATGAGGTTTTGCCATGTGGCCCAGGCTGGTCTTGAACTCCTGGGCTTAAGTGATCTACCCATCTCAGCCTCCCAAAATGCTGGGATTCCAGGCATAAGCCACCATGCCTGGCCTTGTATTCTTTGAAGTATGGTTTTGTTACTCTAGAGACCCAAAATTATTTTTATTATTATTTTTTTGAGACGCAGTCCTGCTGTGTCACCCGGGCTGGAATGTAGTAGTGAAATTTTGGCTCACTGCAACCTCTGCCTCCTGGGTTCAAGCGATTCTTGTGCCTCAGCCTCCCTTGTAGCTGGGATTACATGCGTGTGACATTGCGCCCAGCTAATTTTTGTATTTTTAGTAGAGATGGGGTTTTGCCATAT</t>
  </si>
  <si>
    <t>AAAGGTCATTTGCTCATTTACAAAATCCTAATTGAACTAAAGCTCTGTAATTATAGCCATGGTATCAGACCAGCTTTTTCGCACATCCTATCACATCGCTGCCTGCTGATGTTTTACACTGCCTATAAAGTCTCATAATTTTAAAAGGGAATGAAACAGAATGCCACAGGTGACCGACCTCTGCTCCTGCTACTTGGGAGTCACGTTGTCTTGGCTTCGTCCTGGCTCAAGGTTACTAGTCTCTTGCTGCTTTGGGCCAAATCTCTTATCTCTTTACATTTCCTCCTCTCAGGCTGAGTCAAAAGTAAGTCACATGTATAACAAAACTGTCTTAAAATACCACTGTTTTTCAGCCAAGAGAATTACGGATGCAATTTAAAGTCTAAATGTATTAATTGGAAAAATTAAATTAGAGCAACTCAAGGTTTTCCTGTAATTACCAAATGAAACTGATTGAAAAACTGTTCCTTCTAATTCTGCTTTTCCAACAAAAGTTCATCACACTAGCAGGATAAACATTCAAAATACATAATAGAACATATCCTAATTAAGCACCAGAGTTGTGTCAGAGCCAAGTATATACACACACACACGTATACGTGTGTGTGTGTGTGTGTGTGTGTGTAGTTTATTACTGGTTAAGTAAATGCTCTAATTAGCAAAAATCATGAGAAATATATACAGTGATATAATGCGGTTAAATTTTAGTTCTCTGTGTTAACTACTTACTGTTAATTTAGTACTCAATTAGAATTAACTCTGGGATTTTGAGGGCAGATAAATCAGTAATTAGCCTTTATCCCAGAAAGAATAGTGGTAGCTTCAAAAGCTTCAACAGACCTAATGATGTAATTTATTCAGGACAGAAAAAAAAATATGTAGCCAACATTCTTGCAAGAATTACTTTCTTATGGAATTTAAGATTTCCTCAAATATTTTCTTTTCTATATAGCGTTTTGTTCTTGTGTAGTTATCTGCCTAGGATACAGACAGGATATTGA</t>
  </si>
  <si>
    <t>ATACCTTTTTTTAACCTATTAGTTAACCTATTAGTTACCAGAGATCAAAAAGTTTGATTCCTTATGTTGGCAAAGGTATATTGTAGTAGGGAATTATAAATGGATCAGTGAGTGTCTGAATTGGTATAACCTTTCAGAGGGCAATTTGGCAATGTTATCAATCCAGTTCTAGAAGTTTATCTTACAGATACGTGCATGTTTACAAAGCCATGTATACAAGGATATTTTATACAGCACTATTTGTAGCAGCAAAAAACTGGAAACAAGCTAAATGATCACCCATGAGCCTGGCTGAATAAATTAAGGCACATCTATGTAATAAAACATGATGCAGCTGTTAAAACAACAAGCAGCTCTGGATGTATCCCCAAGATATTTTAAGAGAAAAAAGCATGGTGCTGAATGTTTTTTATAGTATGTTACCATCGATATATTTTGTAAAACACTCTAACATACAGTCTCTCTTTCTCTATATATGTGTGTGTGTGTGTACCATTATATACATATCTAATGTGTATACCCTTATGCACACACACACACACACACACATACACACACCCTTTTTCTAATATTTAAGTTTTGTTCCAAATGCATGTATTATTTTTTAGAAAAAAATAAGATAAACACGATTTAGAAAGAATTAAGCAGCATGATCTTGTGAGGAAGTTCAGTATTATGTTAAGCAGAAAAAAATTAGGAAACTGGGGATCTTTGTAGAAAAAAATTTTGAGGTACCAAATACCAATGTGACTGTCATCTCACTCATGATTTGTATGATACCCCCACCCCACCCCACCCTACCCTGGAAAGAAAGGACACTTGGAGAAGCTACAGCTTAGCACGAGGACAAAGAAGCTTTCTACCAGGGAAGCTGCATGCCTAATTAGTTCAGAGCATAAGCTTCAGCTCAGACAGATCTGGATTTGAACCCTGATTCATACTACCCGTGTGACCTTGGTCAAATTATTTAATCTCGGCCGGGCGCTATGGCTAACGCCTGT</t>
  </si>
  <si>
    <t>RP11-220I1.1</t>
  </si>
  <si>
    <t>TAAGGAATAACAACAAGAAAAATGTACATGTTCAGTACAGACGCAATTTTTTTTGTGTGTGGAATATTTTCATTCCAAGGTCAGTTGAACCCATGGACATAGGAGGCTGACTGTGTGTGTGTGTGTGTGTGTGTGTGTGTGTGTGTGCATACAGACACACATATTTCTGAAATGTAAATATTCTCTTCTTAAAAAAATTATTATCACAGCTAAACAAATTACCAGTAATTCTTTTATCCTCATATACCCGGTGTTCAGATTTTCTAGATTGGCTCCTAATTTTTTTACAGATTATTTGAATCTGATTCAATTCATGTACTGTAATGTTTGATAACTTAAGTACCCTTTATAGGTTCTCTTTTACCTCTTCTTTATTAAATTCCTTGTAATTTGTTGTACTAAATAGATTGTCTTCTAGAATTTCCTGTAGTCTGAATTATGTAGTATTGTTTCACATGTTCCAGTGTCCTCTTATTTCCTGTGAGTTGGTAGTTAGATCTAGAAGCTTGATTAAATTCAGATTTTCTCTCTTTAGATCATCAACTTTAGATCATCAACTTGGATCATTTGTTTCATTTTGCTTTTGATATGTTGTTTTTTAGAATTACCTCTTAAAATTTTGATTTAATTTTATAATCATGTAAAATGTTTATAAATTTCCAAATTCAGATCAGCAAAACACAATAAAATCTATTCAGAGAAGGCAAACCTTCTGTCCAGTCTCCATCCTGTTCCTGCTCTTCCCCTTATGGGTAACCATTAAGAGAAAATTGGTGGTTGGTCCTTACATTTAAAAATATATATAATCAAAAAACTGTATATCTTTGTACCCTCTTTCTTAAATTTATTTTATTTATTTATTTATTTATTTATTTATTTATTTATTTATTTTAGACAGAGTTTCGCTCTTATTGCCCAGGCTGGAGTGCAGTGGCGCAACCTTGGCTCACTGCAACCTCTAACTCCCAGGTTCAAGCAATTCTCCTGCCTCAGCCTCCCGA</t>
  </si>
  <si>
    <t>['ENSG00000106733']</t>
  </si>
  <si>
    <t>CACACACACACACACACACACACACACACACACACACTCAACAAAATACACAAATAATCCTAGATCTTGTAGCGAATTGTTGATTTATTCATTGTGACTGCAGCTCCTAGTAATGCTATTATTTGCAGGTGGTGAGTGTTGGTATGGGATGGTATGGAGCAACATTTTCCAAATTGTGGTTGTGATCAATATGTTTTTTATAATTAAAGACGGAAAAACATCACAGTGCATAATATATAAGGTCAATGTCTTGTGATACTTGATGTATGTATGTATCACACACACACATACACACCTACACACAAATACATAAACATACACAATGAATTCCACAGATATTGGATTGTGATGTAATCTTTATTTCTTACTCTGAGCTCCAGTTAGAAAAGTTTGACAATCATTGTTATAGAGCTATGTTCAGAAAGTGGAGACTTTCTGACTCACTGTGAGCTCTGCTGTATCTATGCGCTCCCTGGAGAGGGAGCAACTTGCTAAGGTACAGTCCTGTCCATTGGCATGGATATTTATTGTTCCACATGTTGGGAAAACCATGTGCAATAAAAATCAAACATATGAAACAATGGCTGTCATTGTACCACAGTATACATTGTATCTTGGTGAAGGTTCTTAAATTACTCCTTGGAGTTTCCTAATTCACTTCAGGAAGGATTTGTTGTGTTCCGTCTTTATGCTGTCACTTGCAAACCTTGGGAATAAACATAAAAAGAAATTAATGGAGAATTCCAATTCTCATTTTATTAAATCTTTACATCAACAACAGTAAATCTAAGGATGTTTAAATTAGAGGGATTCTGGAGCCAAAAATGCTGGTTTCCTGTAAAGAACTAAATTGAGTCCAAGTCCCATTCTTTTAATCCCTGCATTAAATTTGAAGCATACCTTAAAATATCAGATAGATATCCAATATCACTTGTAGTTCGTATAGTAATCCTTGACTTCAGAGAATGATATAGTTTGAAGACTAGAATAAAACCACAAAG</t>
  </si>
  <si>
    <t>IGHMBP2</t>
  </si>
  <si>
    <t>TGCACGCGGAAAGGCAGATCCTACCTGTTCCCGGCTCCCCTAAGAGCACCGGGAGACGCAGATCCACAGCTGCAGTTTGGGCGGCTGTAGCCCCGCCCTTCTGGAGCAGGAGGCCTGGGTCTGTAGCTGTGACCCTGTGTCTGGGCTGCAGCGGCCACTCTACCTCAGAAGGGGCGGGGCTCCCACTGGCTTCATGGAGTGTGCAGCCACAGCCAGGGTTCCCTGCTGCAGCCGGCATGATGGCAGCAGCCACTGCCATCAGAACCTCCCTGGGAGCAGGGAGGACAGGCGTGGGAGGACGCTTATTCAGTGGCTTCTTCCAGGGAGAGGTTCTCGAGATGTCCTTAAAGGAGGTCTTCATCCTCTGGAAAGCCTTTGGGTGGAGGAAGTTTGGAACTGTGCCCTTGAGCAGGGACCCTGTTGTGTAGGAGGGAGTAGGATGGTTTCGGGGGAAGACGTTGGGTGGCGTTCCCTGCAGAGAGTAGGATGGTTTTGGGGGAAGACGTTGGGTGGCGTTCCCTGGAGAGAGTAGGATGGTTTTGGGGGAAGACGTTGGGTGGTGTTCCCTGGAGAGAGTAGGATGGTTTCGGGGAAAACATTGGGTGGCATTCCCTGGAGACAGTAGGATGGTTTCGGGGAAAACATTGGGTGGCGTTCCCTGGAGAGAGTAGGATGGTTTCGGGGGAAGACGTTGGGTGGCATTCCCTGGAGAGAGTAGAATGGTTTCGGGGGAAGACGTTGGGTGGCGTTCCCTGCAGAGAGTAGGATGGTTTTTGGGGGAGGACGTTGGGTGACGTTGCGCTGAGTGTTTTGGGTTTGCAGTTGGTACTGATCATCGCGTCCTGTCCTCATTTTGTTGGAATTAAAAATACGTTAATCACAGAGGTCTGGTAAGTTTCCAGAGGGAAGGTCTCTGAAGTGGAGCTGGGTACTGCCCCAGGGTTTTGGTGGGGTTGGTGAGCCGTAGTGGTGCAGAGGGTGGGCTCTGGCACCAGGTGGCC</t>
  </si>
  <si>
    <t>GGGGGAGAAACGTGCAATAGCGTAATGGTGGTGTCCCTGCCAATTCCTTCCTTCTCTTCTGTACAGCAGAAGTAATTACAAGCACTTCTCACGAAGGCAGAAGACTGATGCAATTTTCGAGTAATTGAGTGCAGTTCTGGGAAAATACCACATTCTTTTTGACTGCTGTAGTCCATATGTGAATACTAAATGTTAAACTTCATCAGCGTCAGACCTATTGTATCATATTAGAGAATTTGCAGACTAAGAATTTATGAGAAAATATATGTATTCAGTAGTGCAGGCATTTATTAACAATTCTTAAAAGTTTTACCTGATTCAGATTCACGACTTTTATTTATATTCTATATTTTTGAATTTCAGAGTAAAATTTGTTAACAATTTTAAAAGCCAGGTAACACCTACCAGTCCAGTTAGCATGATTTGCTTTCAGAAGTGAGCTGGGTTTTCCAAAGTGGTATAATGTGTGTACTGTATATTTTAACAAAGTAATATTTTTGTATTGCATTTTTCTATTAAAAAATTAACAGTTAATGTTTCAGTCAATGTATTATCTGTAGCATTTCACAAATAATGTTTGCTTTGAACCAAAATGCTCAGTGCCTATCAACATTTGGACTCAAGCATCAACACCAAATTATTCCTCCCTTCTCGTATAAATAGAGTGACTATCCACAGGAGAAAAGTGTGTGCTTTAGTATTAGAGGAGATAGGCAGAGAAGTCTTGCTTAGTTCCTTCGTGCAGCTTCTTGCCCCTGTTGACGTGGAATGCTGTGTCTGCTTTAGCACGCACGCTCCGAATGACTCCTGGTGCTAGGCCATGCTGGCTGCTGTCACTGAGCGGGACTCAGGCCAAGAGGCGTGACCTCGGGCCAGCCTGTCTGTTGTGCAGACGCCTCCTCTGCAGAACGCATCAGTTTCTATTCTGCAGTTGCAGAGCCAGCCCCGCGTGAGAACGTGCATAATGAGTGCACACCATCATGTCAAGGTGCATACTTAGT</t>
  </si>
  <si>
    <t>CPT1C</t>
  </si>
  <si>
    <t>['ENSG00000169169']</t>
  </si>
  <si>
    <t>TTATTTATATATAAATATATAGTGTATATATAAATATATATATTTATTTATAAATATATATATTTATATTTATATACAAATATTAATATTTATAAATTTATATATAAATATATTTATATATAAATTTATAAATAAATATATAAATATTATAAATATATTAAATATATTTATTTATAAATTATAAATATATATTTATTTATAAATTATAAATATATATTTATTTATAAATTATAAATATATATTTATTTATAAATTATAAATATATATTTATTTATTTATAAATTATAAATAAATATATATTTATTTATAAATTATAAATAAATATATATTTATTTATATATAGGCTTATATATTTATTTATATATATATGCTCATAACATATATATGCTCTCTCTATATATTTAATGTTGAAGTTTGGGGTATAGATGCTCCAGTATTCTGAGCTTCACCCTTGATCTTCCAAAGTTTGAACCAGAATTCCAGGACTTAGCCCTGGTGCAATGTCTCACGCCTGTAATGCCAGCAGGTTGCGAGGCCAAGGCAGGCGGATCACGTGAGGTCAAGAGTTCAAGACCAGCCTGGCCAACATGGTGAAACCCCGTCTCTACTAAAAATACAAAAATTAAACAGGTCTGGTGGCGCACACGCCTATAATCCCAGCTACTCGGGAGGCTGAGGCGGGAGGATTGCTTGAACCCAGGAGGCAGAGGTGGCACTGAACTGAGATCGCGCCACTGCACTTCGGCCTGGGCCACAGAGCAAGACTCTGTCTCAAAAAAAAAAAAAGAAAAGAAAAAAAAAAAGACAAAACCAAAGGAGTTGAATGGTGAGGAGTGGTGGGAGAGGCCTGAACTCCAGACTGAGGATCCTGGACTCTTTCCTGGGGGTACTAGGGAGCCATGGGAGGGTTTGGAGCAGGGAAGGGGCAGGGTCAGCTTTGGTGTGGGGGAAAGACTGGAGGGCGGGAGGCTGCAGAGGAAGCTACCGTGAGACCTACCATT</t>
  </si>
  <si>
    <t>SCN4B</t>
  </si>
  <si>
    <t>['ENSG00000255274', 'ENSG00000177098', 'ENSG00000149575']</t>
  </si>
  <si>
    <t>AGAAAGACGGCTCCTCAAATGTCCAGCATCTGCCCATCATGCATCACCCCTTACATGCAGAGCCCATCCACTCCACAGTTACGCTGCCATGCACCCACACTGCCTGCACACGCACACTCCACACAAGCACACCCCACCTCCTGCCATCTCACAAGCATGCTCTCAAGCCCTCGCTCCACAAGAGCTCTGATCGGCCTGCCATATGTAGTCTGAGCCCCATCGGCTGCTCTCCCCAGGCCTCTCTAACATCAGGGGTTTATTCGGGCTGCCTTCTGTTCAATTACGACATGGGGAGAAGCCCAGAACCTGGAATGCTGATTTCATATTTTGTAGTTGATGAGGAGCTCAGAACTTTGTCTTTAGTCTCGCTGACATCACTCAGCCCAGCTGCATGTGGCCAGGTCTCTCAAGATCGACTTTGTAAGTGGCTCTCTCTAGCCCACAAGCCCTGGAAGCCACCATCAGAGATTTGCATGCACTGAGGTTCCACTTGGGGAAGATAGCTTTGCCCATATACATCCTAGTGCAAATCCATGCCAGTGTTTCTCCATGGGTATAATGTTGACATGGGACAGGATGATTCTTTGTTGTGGGGACTAAGTTTAGCATTCTTAGTAGTGCCCCCACGCATGGGGGCAACCAAAAATGCCCCCCCTACAATCTCAGTCACCTCTATTGAAAACCATCAAACAAAAGCCATGGACAAGAAGCTTTAAGCATCAGAGTCAAGGTTTCTAATATTGCAAAGACTAAATAATTCCAAGGGGGGTGGGATGGAAAGAAAGAGAGAGAGAGTGTGTGTGTCTGTATGTGGGTTGTAGAGATGGGACACAGAGATGAAGACAGGACAGACTTGGAACTATCCCTGCAATTAATACCTGGCTTCCCAGATCCCTTTCCAAGCCAAAAAGATGTTTTTAGACAAAACTTGCCAAGCCTCACAACAGTCCTGTGAGGTAGGTAAGTATTATTACACCCATTTGGTAGATGGAAAGAGCTGA</t>
  </si>
  <si>
    <t>CLCN7</t>
  </si>
  <si>
    <t>['ENSG00000279930', 'ENSG00000197599', 'ENSG00000103249', 'ENSG00000260051', 'ENSG00000103275']</t>
  </si>
  <si>
    <t>CGTGTTGCTCTAACAGGGACACTGAAGTTGCCTCTGCCGCCCCGTGAGGGGCCTGTGGCGGCCCCAGACCCAGCCCAGCCAGGCCAGAGGAGCCTCCCAGGGGCCCTCAGGTGGTGAGGTGGGGGCTTCCCGGCCCCGGTGCCCACCGGCCCTTCTAGCTGCCTGTGCTGGGCCAGGTGTCCTCTGAGGCCGGCAGGAGTCTGGCCCCCGCTGCACCTGCGCTTGGTGGCTGGCAGGGGCGGGGTAGGGAGGTCACCCTCGAGGCCGGGGTCCCCATGTGCTAGGGGAAGACCTGCCTTCCCAGCCAGTGTCCACAGGGCAGCAATTCCACGCTCTGAGGCTCAGGGACCAAGGCAGGGCTGGGTGTGGGGCCCAGACTCCAAGCTCTGGGGGTTGGGGGACCAAGGCAGGGCTGGGCATGGGGCTCAGGGCCTTGGAGGTTTTTCTCAGCTCTCAACATCACAGCACAGGGCCCGTGAGTCACCCCAGTCCTCTGGGCCTGTGTACCCAAGCCGGATGCAGGCCGGGGAGTGCACGTGGGGCTCCTCTGTGGCGCCAGTGTGAAGCTGCTCTCCGGGGCGGTCGCAGCCTCCAAACCCTGGTGCTACGAGTCCGTGCCTCAGGCCCAGGGACCACAGGCCGTCTGCTCATGGCTGAAAATGAGGCCAAGCAGCTCCCAAGTCTCGAAGACTCCACTGGTGTGGAGGCAGAGGGGCCCTTCCAGGGCAGGGCAGCCCTCGGGGCAGCAGCAGGGGCAAGGGCTCTGTCTCACGCACACGGGCACAGGCACGCAGGTGCCGGCCCTGCCGCTGGCTCCCAAGAGGCCGATAGCCCGGTAGGGAGGTCACACACACACAGCTGATCCCTGGAGGTAAAGAAACCTAGACGAGGAGAGTGGAGGCTGGGCCTGCGCAAGGAGGCGCCAAGGGGGGAGACCACTGCCCACAACAGGGTCAGTCCCGCGAGAGGGTCAGTTCCGCGCCTGCCGCCTGCCCGCCCAG</t>
  </si>
  <si>
    <t>['ENSG00000279930', 'ENSG00000197599', 'ENSG00000260051', 'ENSG00000103249', 'ENSG00000103275', 'ENSG00000007516', 'ENSG00000059145', 'ENSG00000261505']</t>
  </si>
  <si>
    <t>GAGTCCGTGCCTCAGGCCCAGGGACCACAGGCCGTCTGCTCATGGCTGAAAATGAGGCCAAGCAGCTCCCAAGTCTCGAAGACTCCACTGGTGTGGAGGCAGAGGGGCCCTTCCAGGGCAGGGCAGCCCTCGGGGCAGCAGCAGGGGCAAGGGCTCTGTCTCACGCACACGGGCACAGGCACGCAGGTGCCGGCCCTGCCGCTGGCTCCCAAGAGGCCGATAGCCCGGTAGGGAGGTCACACACACACAGCTGATCCCTGGAGGTAAAGAAACCTAGACGAGGAGAGTGGAGGCTGGGCCTGCGCAAGGAGGCGCCAAGGGGGGAGACCACTGCCCACAACAGGGTCAGTCCCGCGAGAGGGTCAGTTCCGCGCCTGCCGCCTGCCCGCCCAGCTGCAGGGTGCTCGCCATTGCCACTGCTGGGGAGCATGGTTTGGGCCGAGAAACCAGTGACTCCGGGAGGAAATGCAGAAGGGCCGGGGTGCCAGCGCCAGTGCCCATTATGGGCAGGGCTGGGCCTCACGTCTGGGCCAGCGAGAGCTCCTCCAAGCCTCTCTTTCCCAGGCGGTACCTGGCGAGGTCCTTCCTGGTCACCAACCCGACAACCTGCAGGACAAGTCCAGGCCACAGTGACACACGGGTCGGCTCCCGCCTGCCTGTGGAGCTCCCTGCCTTGTGTGTGGCTGGGGCAGCACAGGCAGGGGGCCCTGGGGGCTTCAGCACAGCCCCCGAGCTGAGCACGGGGCTGGGGAGGGGTGCAGCCATGGGGCATGGGCCGACTCGGTGCTGGGTCCTGTGCTTCCGTGTCCCCTGCCGGGAGCTGAGAGTAAGCACGGGCAGGAGGCAGAGGGGAGCCCTGCACGGCATGCCTGCACCCCCACCGCCCCCGCTCACCTGATTGCGGTTGTCCACCACCACCAGGTGCCGCAGGCCCAGGGCCCGGAACAGCTTGAACACCCGTGGGAGCGACGCCTCCTGCAGCAGGGGCACAGCTGTCAGTG</t>
  </si>
  <si>
    <t>AGGCGCCCCCAGAGCTGCCAGGTGCTGGTCTAAGCCCTTCCCCTGTGATGAGCTGGTGGTCACTGTCACCTGGAGGGGCTCAGAACTGCGGCTCAGGGTAGAGCAGGCTTGCCTCGCAAGCACGCACACACTGCCTTATGGGAGAAATAATAACGGTTCATCTATTGTAGTCCAAGCAATGCTGCATCATGGGGAAACTGAGGCACAGAAAATCATGTAGCATAGCCAGAGACCTAGGGGCTGGGACTCCCCAGAAAGCCCTTTCCCCACTTCCCCCATTTTCCTCCACCCCTTCCCAGCTTTCACTGCTGTTCAGAAAAGCTCACTGCACTGTCAGCCCTTCCAATTCAGAGCTCCCTCTTATTTATTTATTTATTTTTTGAGATGAAGTCTTGCTCTGTTGCCTAGCCTGGAGTGCAGTGGTACAATCTTGGCTCACTGCAGCCTCCGCCTCCCGGGTTCAAGTGGTTCTCCTGCCTCAGCCTCCTTTGTAGGTGAGATTACAGGCACCCCCCACTACAATCGGCTAATTTTTGTATTTTTAGGAGAGACAGGGTTTCATCATGTTGGCCAGGCTGATCTTGAACTCCTGACCTCAAGTGATCTTCCCACGTCGGCCTCCCAAAGTGCTGGGATTACAGGCATGAGCCACCATGGCCGGCCATCAGACCTCCGTCTTGACGCTGTCAAAATAAGAATAATGAGGATGATGATATTTTTAGTAATAGGGACTACTACGCATTAAGTGCCTGTGCCGTGCCAGGCACCTGGCAGGCATCCTCTAGTTGAAATTTCATGGCTACTCCATGAAGGAAGAGAACGATACCCATTTTAGGGCTCAGAGAGCACAATCCACTTCCCTAAGGGTACACAGGAAGCCAACTGCCACGCTGAGATCTGTGTTCACTATAAGAAGTCCTATTGGCCCAAATCACTTAGCCACATCCAATCCAAGTGAATTCTCCTAGCTCCTCTCCTGTTAGTTTATTTATTCATTTATT</t>
  </si>
  <si>
    <t>OSBPL9</t>
  </si>
  <si>
    <t>TGCCTGCTCAAATACCCCTGATGTTTTCCATCTCATTTGGAATGAAATAGAAACTACTTACGTTCACTGCCCTCTTACCTGTCTCCTACCCTTGCTTGGTCACACCATTCCAGTAACATTGGCTCATTTCTTTTTCTCAGGCAAGACAAGCTTCCCCCCTCCACCCCCGCCCCCGGCTTTAGGGATTTTTACTTGCTGTTCCCTCCACGTGGAGGGCATTTACCACAGATTGCCACTAGGCTCACTCTCTCACTTTATTCATATTTCTGCCACAAGGAACATCTTTGGAAAGACTTTTCCTGACTCCTGTATCTAAAATAGCCTATACCTCCCACTGGTTTCTTTTTCTTCGTGGCCTCGTATCACTAGTCAAGTTTACACGATATATTTGTTTGTTTATCTCTTTATTGACTGTCTACCCTAGAGTACAATCTTGGTGAGGAATTTGCTCGTCTTACCACTTGTATTAGTCTGCATGGGCTGCCATAACAAAATACCATAGACTGGGTGGCTTAAAGAACAGAAGTTTATTTTCTCACCGTTCTGGAAGCCAGAAGTCCAAGATCAACATTCTGGCCTGTTCAGTTTCTGATGAGGGTCCTTCTCTTGGCCTGTAGATAGCCATGTCTTCACATAGTCTTTCCTTGGTGAGTATGCACAGAGAGAGGGAGCGTGCACGTGTGAGATAGCAAGCTGTTTGGTTTCTCTTCTTACAAGGACACTAATCTTATTGAATCAGGGCCCCACCCTTATGATCCCATTTAACCTTAGTTACTTCTGTAGAGGTCTCATCTCCAAATATAGCCACCTTTGGGGTTAGGGCTTCAACACAGGAATTTGGGGAGGGACACAAACATTCAGTCCATAACCCCATTGTATCCTCAGTGCCTACAGTTGCTTACCATATAGGAGGTGCCTGATAAATAACTGAATTACTGAGTGATTTTTCTAATGCATTACTTTTAATGGTTGCATGGTTTAGTATTTTCACTATATGTATG</t>
  </si>
  <si>
    <t>['ENSG00000173295', 'ENSG00000147324', 'ENSG00000104626', 'ENSG00000233609', 'ENSG00000253893', 'ENSG00000275342', 'ENSG00000254340', 'ENSG00000254153']</t>
  </si>
  <si>
    <t>AGCAGCTGCCGGGGGAAGGCAGTGAGCTGGTTGTGATCCACGTCCAGGGTGCGCAGGCGGGAGAGGCAGGAGAGGGAGTCAGGCAGGTGCGCCAGCCGGTTAAAGCTGACATCCAGCTCCTCCAGGTGAGCGAGAGCGCCCAGCTGGGCGGGCAGGGCGGGCAGCTGGTTGTGGCTGAGGTTGAGCTTCCGCAGCTCCCTCAGAGCACTCACCACCTCCGCGCCCAGGGCGGTCAGCCGGTTGTGGCTCACGTCCAGCTCGGTGAGGTGGTGGCCGAGCTCGGCCACCGCCGGGGGCAGCCGGGCGAAGCGGTTCCTGCGCAGGACCAGGACGCGCAGGCTGCCCAGCGCCGACCCCAGCCCCTCGGGTACCTCCTCCAGGCCGTTGTTCCCCAGGTTCAGTGCCTCAATGTCCCCGAGGTTGGCCGGCAGCACGAGCTGGGGGGAGGCGGGGGACTCGAGCGCGTCGGCCCCGGCCCCGGGGCAGGCCCCGGCGGCGGTAAGCGTGAGCTGGCGCAGGTTGCTCCGCAGCTTCCTGGCACGCAGGGCGGCGTCCCGCCACAGCCTCGCGGTCTTCAGGTTGCCACTGTCCATCCCAGCCATGGCGGGGCCCCGGGCCGACAGCCTCACGCGGACGCGGGAGCCCGCAGCTACATGCCGCGCCGCGCCCCGGGCCCTCCGGCTCCTGCCCCTGCCTGCCCTCCCGCGCTCGGCGGCCGGCGGCCGCGGGTCCTAGCGCAGCCAGCGGCCGAGCGCTGGCGGCTAGGGGGCGGCGGCGACGCGAGCGGCTCCGGGGGACGCCGAGCGCGTGGAGAGCAGCTTGCATTCTCCCTGCGGCCGGGCCATGGGCGCGCCGGGCAGCAGGGCCGCCGCCCGCGCGCCGCGGAGGATGCCTGCTCCTCCTCCCTCTCCGCCCGCCGCGCGGCGCCTCGGGGGGCCCGGCTCCGGCCCCGCTACCCTCGCAGCCGCGGTCCCGCGGCCGGCAGCGGCGTCGCCTCCTCG</t>
  </si>
  <si>
    <t>['ENSG00000136273', 'ENSG00000164746', 'ENSG00000183696', 'ENSG00000225507', 'ENSG00000158683', 'ENSG00000164744', 'ENSG00000146666']</t>
  </si>
  <si>
    <t>CCAGCCGCGGGGCCACCGCCAGACAGACAGACCGGGGATCCTGCCTGGCGGCGTGACCTTGGGTTAGTCCTAGAGCCGCTTCTAGCCCGGTTTCCTCCGCCCCAGGTTAGGACCACGTGGGTAAGAAGATTTCCTCTGTAGTAGGGGCTGTTTAATGAGTAACAGAACTGGCTGCTGGTTCTTTACAATTGCCCAGCTGCTCTGCAGAGGCGAGAAGCAATTGCGGGCTGAGCCTCCCGGGACCTTCGCGGGAGGGTGGAGAGGAGGAAGGCGGGGGAGGCGGGGCCAGAGGGGCAGAGGAAGGTGGGGGCGGGCGGGGCTTGTCTGCGGGATGGCCCAGGATGCGGTCAGCTGAGTTCGCCGGCCCAGGGCAGGCGGGGCCCGAGCCTAGCGGTAACCCCCGGGCAGGGCGGGGCCGCTCGCAGACTCCATATGAGATTCACCTCGCAGGTGGTTCCCTCATTCGAGTGCTCCGGCGCACAGACCCGCGCCCCGCCGTCTGCGAGCCTCCCGAGAGCCGTCCCTTCGTCCGGCCCTGGAGCATTGCGTTTGTCGCCGGTGTCGCAGTGCGAGGATGGCGCCGCGGGTGTAGCGGCTCTCTGCGCAGGCCGAGTGGTGAGTCGCCCGCGGCCCGGCTCCCGCCGTTCTCTCTTCCCAGGGGTCTAGCCCGTCCCCTGCCTTGGCCACGTGCCCATTTACCTGTAGGGGCGGTGACGGAGGCTCTGGTGCACCTTGGCTGTGAGCTGCAGAGGAGCAGAGAGCGGCCCGGCGCGGCTGCGCGGGGAGGCGGGCGCGCGGCCGGGAGGTTCTGGGGCTGGTGTGTGCGGAGCGAGGTGGGCGTGGGGGAAGCGCGCGGGCGGGATGTGCTTCCTCGGGTCCACCCCGTGCCTACCTCTCCCACGTCCCGGCGACGGAGCGCGCGGGGCTCTGGGCGGGGAGCCCACCGGGCCGAGGCGCAGCGAGGGTGAAGCCAGAGCCGGCAGGGTCAGGTCCCGCAGGGC</t>
  </si>
  <si>
    <t>ZBTB46</t>
  </si>
  <si>
    <t>ACGCGTGTGGGTGCGAGCAGAACAAGGAGCTGCCGAAAAGGAAGAGATGACATTCGGAGCAGGCTGTGGGGAGGGGGTCATGTGCTGAGGCCGCCCAGTGGTTCTTGACCGGAGAGCATCTCAGAGCCCCAGGAGGGCAGGGCAGGTGTCCCACCAGGCACAGCTTCACCCAGATTAACTAGGCATCGGGGAAGTGACCAAAACACACTTCAAACCCAGGAAAACAACCATTCAATCCCGAAGCTGGGGGGTCCACAAGTGACACCTGGCTCCGGGCCACGTGATGGGAACCGTCAAAAGCTCCAGGCACCCTGTATCCAGGCTAGGAAGCTGACCGATCATATTTAATTTCCTACGTGAATAAAACGTCTCTTTATTCATCAGGAAAACAGAGCCTGTAAGAATTAAGGAGAACTATGAAAACAACAACAAAAAAAATGCCAGAGATTTTATAGAAGCAGCGGCTACCTCACAACGGTCCACACCTCCACGTAAGATTTTATAGAAGCAGCGGCTACCTCACAACGGTTCACATCTCCACATAAGTTCAACTTAAATCAAAAGTTCTGAAATACATTTAATAATGTATTTCAATCCAATCAGGGCAGCTTAAAATCAGTTATATACTCAGAGATTTTATAGTTAAAAAAATAAATAAATAAAATTTTCATTTGGGAAAAAAGTTATCTGTCAGGCCAGGCGCGGTGGCTCACGCCTGTAATCCCAGCACTTTGGGAGGCCGAGGCGGGTGGATCATGAGGTCAGGAGATCGAGACCATCCTGGCTAACACGGTGAAACCCCGTCTCTACTAAAAATACAAAAAATTTGCTGGGCGTGATGGCGAGTGCCTGTAGTCCCAGCTACTCAGGAGGCTGAGGCAGGAGAATAGCGTGAACCCGGGAGGCGGAGCTTGCAGTGAGCTGAGATCGAGCCACTGCACTCCATCCAGCCTGGGTGACAGAGCAAGACTCCGTCTCAAAAAAAAAAAAAAAAGTTATCT</t>
  </si>
  <si>
    <t>SLC22A1</t>
  </si>
  <si>
    <t>['ENSG00000197081', 'ENSG00000213073', 'ENSG00000175003', 'ENSG00000207392']</t>
  </si>
  <si>
    <t>GCCTGTTGGGGTGTCAGATGAGGTACGCACGTGCAGGGCTTGGTGCAGAACCAGACATTTAAATCTGCAGTGAACAGTAGCCATCCTCACGTGCAGTCTCCAGGAGACTTGGAGGCATATCCTACAAGTCAGACTCTCACATCTATCATGAAAAAAATGTATCATTGGGGCCCTTCTAGGACACTCTTTCTCATTTTTACTCCCCTCTTCTCATATTGCTCTAGGGCATTCTAAACCCAGTGATTCATGCTCTTTCTCCATCTGCGAGGGGCTTTTTTTTTTTTTTTTTTTCTTCAGTCTCTGACTCATGCCTTTGACTTGAAACCTCCTCTTGGCTCAGGTTCACGGACTCTGTGCTCTATCAGGGGCTCATCCTGCACATGGGCGCCACCAGCGGGAACCTCTACCTGGATTTCCTTTACTCCGCTCTGGTCGAAATCCCGGGGGCCTTCATAGCCCTCATCACCATTGACCGCGTGGGCCGCATCTACCCCATGGCCATGTCAAATTTGTTGGCGGGGGCAGCCTGCCTCGTCATGATTTTTATCTCACCTGGTAAGTTGGTAAGTTGTCTGCTTTCATCATTTCCCAGGCAATCGAAGTGTGGGGAAAGTGTTGTGACTCTTTGATAAGCCTCTGGAATGAGAACAAAGATGAGGTGCTACCTTTGTCTACAAAGTTTTTTTAGATTTTAAATTGAGGGGCCGTGCACAGTGGCTCATGCCTGTAATCACAGTACTTTGAGAAGCCAAGGCAGGTGGATCACCTGAGGTCAGGAGTTCAAGACCAGCCTGGCCAACATGGTGAAACCCCATCTCTACTAAAAATACAAAATTAGCCGGGCTTGGTGGCGGGCGCCTGTAATCCCAGCTACTTGGGAGGCTGCTTGAACCCAGGAGGCGGAGGTTGCAGTGAGCCGAGATCGCACACTCCAGCTTGGGAGACAGAGTACAACTCCATCTCCCAAAAAACAAACAAACAAACAAACAAAAAAACCCCCA</t>
  </si>
  <si>
    <t>['ENSG00000162413', 'ENSG00000116237']</t>
  </si>
  <si>
    <t>GCTCCTGCATGATCCCCCACGGTGTTCTCCCTCTTGCAGCCGTGGAGCAACTGCGTGTGCACGTCAGACGGCACAAGGGGGTGAGGAAGTTTGAGTGCACCGAGTGTGGCTACAAGTTTACCCGACAGGTAGGCCAGGGCCTGGGCCCCTTCCCCTACCCTAGGATCCCCCAAAGTTCTGAGCTCACCCTCCCCGCCAGGCCCACCTGCGGAGGCACATGGAGATCCACGACCGGGTAGAGAACTACAACCCGCGGCAGCGCAAGCTCCGCAACCTGATCATCGAGGACGAGAAGATGGTGGTGGTGGCGCTGCAGCCGCCTGCAGAGCTGGAGGTGGGCTCGGCGGAGGTCATTGTGGAGTCCCTGGCCCAGGGCGGCCTGGCCTCCCAGCTCCCCGGCCAGAGACTGTGTGCAGAGGAGAGCTTCACCGGCCCAGGTGTCCTGGAGCCCTCCCTCATCATCACAGCTGCTGTCCCCGAGGACTGTGACACATAGCCCATTCTGGCCACCAGAGCCCACTTGGCCCCACCCCTCAATAAACCGTGTGGCTTTGGACTCTCGTATTTCAGCCTGACAGTCTGTTCCCGTGTCCTGGAGTTGGGGAAGTGCTGCCTTCCCACCCACGCCTTCAGGAGAGAGTAGTGCCCTGCCCGGTCCTATGTGGGCCTCAGCTCAGCTGGCAGCTTCCCCTCCTGTCAGGAAACCTCAGCTGAGCGAGGCTTGGATGGGGTTCCTTTGGGGGCCAAACCTCTGGCCTTGGCTGCTCTCCACATCTGTATTCTGTTCCTCATTACTGCAGGATTTTAGAGTGGGGAACGCTGGCCAGTTAGAGCACCAGTATTCCTATTTTAGAGCTGAGGTGATACCGGCTTCTGGAGATAGAATTCATTACTAAGCTTCTGGAGTTCAGTAGAGTGATCAGGGCCCACGGGGCTGGCCTTGTTGGGCAGAATCAAGGATTGGGCCCAGTTAGTGTAGCTGAGCACGCCTGGGGGTCTGA</t>
  </si>
  <si>
    <t>DDHD2</t>
  </si>
  <si>
    <t>TTATGGTATTAAAGGGTTAAAGAGGTATGGTGCATGCAACCTGATGATGTATGTAGTCTGCTTTCTAATGATTCAGAAAAATAAATGTGTGTGTGTGTGTGTGTACACACACAGAGAATCATAAAGCAAATGTAATTGTTAAAAAGTTGAATCTCTGTAAAAAGTATGTGGGAGTGTCTGTACTATGCTTTCTAGTTTTCTGTACATTTCTAGTTATTTAGAAATAAAAAGTTTTAAAAACCTGGCTGCACGTGGTAGCTCATGCCTGTAATCCCAGCACTTGGGGAGGCCAAGGTGGAAGGATCACTTGAGCCCAGGAGTTCGAGACCAGCCTGGGCAATATGGCGAAACCCTGTCTGTACAAAAAATACAAAAATTAACTGGGCATGGTAGCACACATCTGTAGTCTCAGCTATTTTGGAGGCTGAGGCAGGAGGATCACTCGAGCCCAGAAGGTTGAGGCTGGAATGAGTGTTTATCATGCCACTGCACTCCAGCCTAGGCGACAGAGTGAGACTCTGTCTCAAAAAAAAAAAAAAAAAAGTTTTTAAAACCTGAAAAAAGGCCAAGTGTGTTGGCTCACGGCTGTAATCCCAGCACTTTGGGAGGCTGAGGCGGGCGGGTCAGGAGGTCGAGACCATTCTGGCTAACACGGTGAAACACCCTGTCTCTACTAAAACTACAAAAAATTAGCCAGGTGTGGTGGCGTGTGCGTGTAGTCCCAACTACTCGGGAGGCTGAGGCAGGAGAATCGCTTAAACCCGGGAGGCAGAGGTTGCAGTGAGCCAAGATCGTGCCACTGCACTCCAGCCTGGGTGACAGAGCAAGACTCTGTCACAAACAAAAAAAAAACCATAATTTAAAAAAAAAAAAAAAAGAGTTTTTTTTTTTGGAGACAGAGTCTTGCTCTGTCACCCAGGCTGGAGTGCAGTGGTGTGATCTCGGCTCACTGCAACCTCTGCCACCTCCAGGGTTCAAGTGATTCTTCTGCCTCAGCCTCG</t>
  </si>
  <si>
    <t>AAAGAGGGAGACTCCACCTCAACAAAAAAAAAAAAAAAAAAAAAAAAAAAGGAAAACACATCTCACATCTGTCTCACTCTACTGCCCAAAGAGGCCTCTCTTTTGCACGGCCTCCTTTGCACCTGGGAGCAGTTGCTGTTTGCTCATTAGTTGGTTGGAATGTCGGGTGGGCTTGGTGTGCACTGGCCATTTGTTTATTGTTTTTTCCTTCATGATACAACATTAATTTCATTCCAGGAAGGTGGGATGAGAACTTGGAGGCTGTACAGTGTAGTTTTCTATGGGCTGAGGGGCTGGGTGTGGCACCTGGATCCACCAAGGAATATAACAGGCTCTTCCTCACAGGTGGATGGTTCCTGGGCCAAATGGGATCCCTATGGCCCCTGCTCGCGCACATGTGGTGGGGGCGTGCAGCTGGCCAGGAGGCAGTGCACCAACCCCACCCCTGCCAACGGGGGCAAGTACTGCGAGGGAGTGAGGGTGAAATACCGATCCTGCAATCTGGAGCCCTGCCCCAGCTCAGGTGAGGTGGGGAGAGCAGTGGTGGCCTGGGCCCAGGGGAGGTGAGGCTGGAGGTCCCCCCACCCCACCCCTACTCCATGTAATGCATGGCCTCCAGGTAATTGGGTACACAGGTAATTCAGGTAGTCTAGTATTTCTATCATGGATTCCTGCTGATGACAAAGGGACTGCAGTCAGGATTCCAACCTTCAGGACAAAGCCTGGAAGTGGAGAGGTGCAGATTCTTCTTGGGATCATTCCTCTTTCCACTCACCTTTGGCAAGGGTGTTTCCTTCTGGATGCTTAGCCTGGGAGACTAAATGGATCAGGGGAATGATACACTAGAAGTCCTCTTATCTGAGGCCTGCCCAGCCCATCTTTGTAAGCAGGACTCCAGAGCCCAAGAACTTGATGGGGAAAACAAAATTACATCTCTATTTTTATTAATGTTTCTATCTAACATTTAGTATTTCTTTCAGGGAGAAATTAGTATTTTTTTA</t>
  </si>
  <si>
    <t>GACTCGGAAACCAGAGGGTGGGCGGTGCCAGGGTGCACACAGCAAACCGGGGCTGAGCCAGGCCTGGGACACCGAGCCCAGCCTCTCCCCTGCGGTGTGACTGTGGGTCCCAGGGTGGACGTGCCGGGGCCCCCAGCCAGTGCAGGAGAGGCCTTTGAGCAGCTTACCTGAGAAGGGCCCATGGGGAGCTGGGACCTCCGGCCTCCGTCGCAAGGGCCTGCGCTGCTCTGAGGGCCCGTCGGCAGCTGGGTCAGGGCCACGGGGAGCTGGGACCCCCGGCCTCCGTCGCACGTGCCTGCGCTGCTCTGAGGGCCCGTCGGCAGCTGGGTGCCCAGGGTCCCGAAGGCTCAGGGTGGCCCTGAGGAGGCTGGAGCTCCACCGCATTTTTCATATGAGGAACCCAGCACGTCCCGCCTGCCTCCGGCCCCTGGAGGCTTTCTCAGTGACAAACCGTTTCTGTTTCTGTCTTGTTTTCTCAGACAAACGAGGGAGCAGGAGACACCCCCTGACTTTTTTTATTTCTCTGACTACGAGAGGCACAATGCGGAGATTGCTGCCTTCCACCTGGACAGGTGAGCCCTTCCTTCCTCCCTCCATCCGCGCTCCCGTGCGCTCAGACCCACCGGTGAGTGAGGCCGTCCTGCACTGGACACAGCAGGACGTCATCGTCACCTTCGTCACCATCAGGCAGCGCCGGTGCCTGCTCTCCCCCCACCCCGAGTGCTGCCCTGAGCAGGGTCCTGTATGTCATCGTCACCTTTGTCACCATCAGGCAGCGCCGGTGCCTGCTCTCCCCCCACCCCGAGTGCTGCCCTGAGCAGGGCCCTCTGTGTCATCGTAGCCCACACAACACGCGGTAGGGAGAGCCTTTCATATCCCCCTTTACAGATGAGAAACTGAGGCTCTGTGAGCGGCGATTTGCCCAGGTTCCCACGCTCCTAATCATCCCTCTGTCACCGAGGGAGAGGGCGCCTGCCCTCAGGGCACCTTAATCCAGATGG</t>
  </si>
  <si>
    <t>NPLOC4</t>
  </si>
  <si>
    <t>TGTTTGATTAACAACAGGCAGAGTTATTTTTAAGTTTCAGATAGAAGTCATGTTGTGTGTATGTACTGCTAATACTGCGTCCCCCATTGGTGCCTTTTCATGTTTCTAACAGTGCCCTGTGATGAGCACAAGTGTTTTGTTTAGATAAATTTATTTATCAATTTACCTATTTTTATGCCAGTGTTTTTCTGTGTTCTACCCCAAGGTCCTGCATCCTGCCTAAAAGAATCTTTGCGTACCCCAAGGCCCTGAAGAGATTCAACTTAATAACTGTTTTACAGTTTTTATTTTTTTAAGACAGGGTATTGCTCTGTCATTCAGGCTGGAGTGGTATAATCATGGCTCACTGTGACCTCGACCTCCTGACTCATGGGATCCTCCCATTTCAGCCTCCCCAGAAGCTGGGATTATAGGCGTGGACCACTCACCATGCCCAGCTAATTCTTTTTTTTTTAATATTGTTTTTTTGTACAGACGGGGCTTCACTATGCTGTGTGGGCTGGTCTCACACTTCTGGGCTACAGTGTCCTCCAGCTTTGGCCTCCTAGAGTGTTAGGATTATAGCTATGAGACATCATGCCCAGCCTGCTTCATAGTTTTACCTTTTACCATTAGGCCTATGACCCATCCTGAGCTGATCTTTGTGTCTTGTGTATACACGTCTGTAATCCCAGCACTTTGGGAGACCGAGGCAGGTGGATCACCTGAGGTCAGGAGTTCCAGACCAGCCTGACCAACATGGTGAAACCCCATCTCTACTAAAAATATAAAAATTAGCCAGGCGTGGGTGCACGCCTGTAGTCCCAGCTACTCGGGAGGCTGAGGCAGGAGTATCACTTGAACCCAGGACGTGGAGGTTGCAGTAAGTGGAGATCATGAGATTGCACTGCAGCCTGGGTGACAGGGTGAGATTCCGTCTCAAAACAAAACAAAACAACCCATGAGGGCCGGGCGCGGTGGCTCACACCTATAATCCCAGCACTTTGGGAAGCCGAGGTGGG</t>
  </si>
  <si>
    <t>PCSK7</t>
  </si>
  <si>
    <t>TGATGTTAATTGAAGTACCTGCAGTGATACATAACAGATAAATGGGTGCCAGGGGCCAGGGACAGGGGAGGGGATGGGTGTGGCCAGAAAGGGGTAACACAAAGGAGTCTTGTGATAATGGAATTGTTCTGGATCTTGGTTGTGGTGGTAGTTATGCAAGGCTACATGTGATACAATTGCATACAGCTACACACGCGCATACACAAATATTGACAGCATGTGTATCTGGTGAACTCCAAATAAGCTCTATGGATTGTACCAATGTCAATTTCTTGGTTTTGATATTATACTTTAATTGTGTGAAACATTAAGATTGGGAGAAGGGTGCACGGGACTTCTCTTGTACATTTCTTTGAAACCTCCTGTAAATCTACAATTATTAAAACAAAAACAAAAACAAAAAACTACTGAAGAGGAAGACTCAACTGGGGACTATTAAGAAATTAGGCTGTAATGAGAACGATTCTTTTTTTTTTTTTTTTTGAGACAGAGTCTCTCTCTGTTGCCAGGCTGGAGTGCAGTGGCATGATCTTGGCTCACTGCAACCTCTGCCTTCTGGGTTCAAGCGATTCTCCTGCCTCAGCTTCCCAAGTAGCTAGGACTACAGGTGCACGCCACCATGGCCACCTAATTTTTGTATTTTTAGTAGAGATGGGGTTTCACCATGTTGGCCAGGATGGTCTCAATCTCTTGACCTTATGATCCACCCGCCTCAGCCTCCGAAAGTGCTGGGATTACAGGCGTGAGCCACTGCACCCGGCCGAATACAATTCTTTTTAAAGCACCCTTTCTTCCATTAATTTATTCCAGGCCAGGCATGGTGGCTCACTCCAGGCATGGTGGAGGATAACTTCAGCCTGGGAGACATCATCTTTACAAAAAAATAAAAAATTAGCTGGATATAGTGGTAAGCACCTGTGGTCCCAGCTACTCAGGAGGTTGAGGGTGGGAGGATGGCTTGAGCCCAGGAGGTTGAGGCTGCAGTGAACCATGACTGTGCC</t>
  </si>
  <si>
    <t>WTIP</t>
  </si>
  <si>
    <t>CTGGAGCGGGCGCTCGAGGCGCGCACGGCGCGGGACTACTTCGGTGAGCTCGCTCGGCCCGGCAGTTCCCTGCGCGCATGGCTGGGGTCCGGGGTTCCGAGACTGCCTCGGGTAGGCGGCCGGATCAGCGGAGGAGAGCACGGGGCTGGCTGGGGGTGCAGCAGTGCACGGGGTTGGGACGAGGAAGGTGCATCCCCTGGGGACTGGGGAGCGCAAAGGGTGAGTGAGTGCGCCTGGATCCCCAGCAGCGGCTTCACCCCTGCCTCTGGGTCCCCCGACACACGAGGGGTTCTGGCCGAGTGAGTTGATGTGCGGTTCCTAACTTAACAGGCAAGTCAGGTTCATGGGCACACTGAGCCATTTTCTGATAATTTTTTCTTCTTTCTTCTTTTTTTTTTTTCTTTCTTCTTTTTTTTTTTTTTTTGAGACAGGGTCTTCCTCTGTCGCCGAGACTGGAGTGCAGCGGCGCGTCCTCGGCTTACTGTAGCCGTCGCCTCTCAAGCTGAAGCGATCCTCTCGCCTCAGCCTCCCGAGAAGCTGGGACTACAGGTGCACACCACCATGCCCAGCTTTTCTTCTTCTTACTTTTTTTTTTTTTTTTTTTTTGTAGAGACAGAGTCTCCCTATGTTGCCCAGGCTGGTCTTAAACTCCTGGGCTCAAGCGATCCGCCCTCCTCGGCCTCCCAAGGTGCTAGGATTACAGGCTTGAGCCAGTGCGCCCGGCCTGATCTTTTCTTCTTTGCGTTTGGTGCTCTCATTCTATCTGATCCTTTCATGCTTCGTGATGAGCAGAAAGGGGTGCTTCCCCGTCTGCCCCGCCACGGTATGGGTGTGGACAGCAACCGGGAGATGGAGTGGCCCAGGTACCACCGGATACCGCCTGACCCAGGCTTTGGTGATGGTAGCGGCTGGAGAGGGAGACTGTGTGAGGGAAGAAAAGCCCACTTTGCGGGAGAGGGGAACCGTGCCAGTCACACGGGGCTGCCCTCGCCCGGACTGTG</t>
  </si>
  <si>
    <t>BAG3</t>
  </si>
  <si>
    <t>CCAGAGACTCGGCGCCCGGAGCCAGCGCCCCGCACCCGCGCCCCAGCGGGCAGACCCCAACCCAGCATGAGCGCCGCCACCCACTCGCCCATGATGCAGGTGGCGTCCGGCAACGGTGACCGCGACCCTTTGCCCCCCGGATGGGAGATCAAGATCGACCCGCAGACCGGCTGGCCCTTCTTCGTGGACCACAACAGCCGCACCACTACGTGGAACGACCCGCGCGTGCCCTCTGAGGGCCCCAAGGTGAGCCGGGCCCGCGGCCCGCCCTGGTCGGTGGCGCCACCTCGACGGCAGGCGGCGGGGAGTGGGCTGGGCCGGGGGGACGCGAGGCGGCGGGGCCCGGGGGTCGGCGAAGGCCCCTCGCGGGCGGACACCGGCTCCGCGCCCCGCCACACACTCCCGCTGCGCCCGGACGAGTCCCCGCTCCGGACCCGCCCTTGACAGGCGTCGGGGCGAAAGGAGGCCCCGGGATTCGGTGGCCCGGGAAGCGACCCCGCAGTGGCTCCGGTGCCGTCCACGGCTCGACTCCAGGGCGGAAGGCCGGGTGTCCAGCGCTGGCCTCGCGCTCTAGGGCTGGGAGAGGGGCGGCCGGCCTGGTCAGCTCCGGAGGCCCCGGCCCACCGTGGCCCCTGCTGCCCGCTCGGCCTCCGGGCCCGGGACCCGCGGCGCACCCTGCTGACCGCGGACTCGAGGGGGACACTCGCAAGCTTGGATGGTGGTTTTGGGGGGAATTTTACCGCTCAAGTTCTCCAACTTGGTTGAGGGGTATCTTGGCTACTGTCCCATGTTAGGCACCCAATGACTCTGGAGGCTGGTGTCAAAACATTCATATATATATGTGTGTGTGTGTATTTTAAATTAAAATTGTATTATTGTTTGAAAGTGCTTTCAATATGAACGTATCCTAGTATGATTTGTAAAATAAAAAACAGGGTGTGCTTCTCCCCAGCAGTTTCTAGAGATCTAGACTAGAGATCTGAGACTGTCTTACAGTTGGC</t>
  </si>
  <si>
    <t>EFCAB4A</t>
  </si>
  <si>
    <t>GGGGGTCTCGGTGCCTGCGAAGCGGCAGGGGTCGCTCGGGGCCCAGTGCCCTCTACGTCCCGTCCGGGTCCCAGCTGGGGCGGGGCGCGCCCAGTGTTTCCGGGAGGAGCGGCCCGGGCGCGCGGCAGGTGCGGCGGCGCAACTCGCGGGTAGGCGACCGCTGGTCCCGCCGCTGAGGCCCCTCCACTGCCGCCCGCCCGGCACCCCCTCCGGGCCGCCGTGGCCCGCGCCAAACCTGAGCGTCTCGGTCGGGAACTCCGGTTACCCCCTCGGGGCGCAAGGCGGCAGGGGTAAGGGCGGGGTTGTCCCCCAGAGTTTCGGGGAGCACAGGAGGCTGGCCGCCCCACCCCACCAGCCCATCCTCCCACCTCCCTGGGGCCCTGCTGCCGCGCGGCTTCCGGCTGGGGTGGACCTCAGGTCTAGCCGGCAAGCCGGAGGGCGGGCGAGACAACAACGTGGCCTGGAGGCAATGGCCCTGGCCTCTCGTGTCCCCTTCTCTCACCCGCCCAGACTTGCCCTCTTTGGAGGTCGCCCGGGCTAAGGAACATGGAAGGACGCTGGGTGGAGAGTGAGGGGAGAGGATCCCAGCTCCCCGGTGGGGGAAGGCGGGTGTTGGTGGGGAGCAGCTTTGGGAAATCCGGGATCAGGACATTGTGTGAAGGACAGGTGGCTCTGGTTAGGGGGCGGGGCGTCCCTGCAAGGAGGTGGGAAGGGAGGCCCCAGGGAGTTCTGAAACGGGGAAGGGCCTCAGTGTTGTGGGGCAAGGGTGTTAGGTCTCGAATCTGGAAGTGTTCCTGAGTGGGGCGTCAGAGGCGAAGGGCTCTGCAGGCTGGGACCTTGCCCCTGCACTCTGTGGGCTCAGTTGTGGGGAGGGAGGGGCCGGTGGGCAGGAGGGAGAAGTCTGCCCTGCCTGCCAGCTGTCATGAGGCTGGGCCACACAGGCCCAGGCCAGGGGCTAAGGACTTGGTCAGGACTGGCTGAGCCCTCACTTGGGATCAGAT</t>
  </si>
  <si>
    <t>SRSF2</t>
  </si>
  <si>
    <t>AATAGGACCAAACAATTTAAGAGTTAAAGACACACTATCCTTTCCCCACCCAGTGCAATACCTGTAACTTTCTTTTGGGGTTCCAAATGTTCACTGCTTCTTATTGCAATTCTTTTGCCACATCCATTAGAATATGAAGTCCCAGTCAGTACAACAATAGTTGAACTGATTGTTTCTCTAAGAGGATAGTGCATCTTTAACATTTAAAGACAAACCTGCTCCAATACACGCCCACAGAAACTGGTCCCTGGAGGATCAGCCAAATCAGTTAAAATCTGCAATACTGGCCAATATTCTTTTATCAAACAGGAGACCGCAGCTTTAAAGGGGGAAAATGCAGACGTTGGATAAAAACAGCAAGAAATAGTCATTTTCATTAATAGGTCTCAAACAGTTTACGAAACAGCCATTATTATCTAAGCTTCATACACATCCTTTCTGCAGACCCCTCTCTTCAGTATTACTCCCAAAGGTGAGTAACCTCCGAGCAGCACTCCTAATGATAGGAGTCATTCTTACATTAACACGACTCAAAAAGACCTACCCCAAATCCCATTTATGAATTAGGGTTATGTGTCTCGGATTCCCAGACATTACCATTTTCTTAAGAGGACACCGCTCCTTCCTCTTCAGGAGACTTGGGGGGACTCTTCGATCGCGACCTGGATTTGGATTCCCTCTTGGACACTGGGGGAGGACTCCTGGACCGAGACCGGGACCTGGACCGCGAACGAGATCTGGAGACCGACGAGGACTTGGACTTGGACCTTCGTGCGGATCTGGACTTGGAGGTCGACCGAGATCGAGAACGAGTGCGGGACCGAGACTTCGAGCGGCTGTAGCGAGATCGGCTGCGAGACCTGGAACGACTCCGACTCCGGGATCGGCTGCGGCGACGCCGCCTAGGGCTGCGGGCGGGACGAGCAAGCACAGCGGGGTTAATTCCAGGCAGCGGGGCCGGCCCCGCCCGCGCGCTCCCGCCCAGGCCGCCATTATCTCGC</t>
  </si>
  <si>
    <t>EIF4G3</t>
  </si>
  <si>
    <t>TTTTTTAAATATTTGTTCTATGTATTTACAAGCCTTAAAGTTGCTCTAAAGATTTCAAGAGTATTAAGAGTACTTTTCTCAGGGTAGCACTTTTTTTTTTTTAAACAATTCTTGGAGTTCTGTGGTCCACAGCATTTCCTTCTGTTTCAATGTTATGTATGTTTTGATTACTATTGTGATTTTTTAAATTTTCTGAAGCAAGCTGAGAGGCAGGCAGAAAGATTTGATGCCAAAAAAAAAAAAATCTTTCTTACCTTGTTCACCCCAAACTTTCTCAAATCTGGACTAAATGCTATACCTTAAAACAAACATGAGGTGCATCTTGAAGGGGAGGGAAATTTATTTCTCTGCTTTTCTATTATACAAGTTGTTTACAGAAACTGCAAATTAAAAAATTACACTGGCATTTGCAGTCCTTAAAATAAATTAAAAGTTCTCAACTTTTTTTTTTTTTGCTAAACATTTTTTTAAGTATGAGTCCTTGTTTAAAAAGAAAAGATTAAAACAGAAAATATTTTCTATAAATAATACATGTATTTTGGTTTTAGTGCTCCCGCCCTAAGGTTTGAAGTTTACTTTTATCCAGTACCTTTTTCCTCCATGATCACCTTTTTTTCTCTTTCCCCTCTCCCACTCGTGCACACGTGGGGGTTTCTGCGAGAATTGGCCTTGCTGCACTGTGATTGGCGAAGACGTGAAACTTTTTAAAAAAATACTTAAATTGTTTCTTTTGTTTCATTTTGTGTATTTGAAGTTTTAGTTATCCTCAGACTCCTCTTCTGCTTCCCGCAGCCACGTGAAGAATGCCGTGACAGATTTCAGAGCCACGCCCTTCCCATTCTGCTCTGCAGGGTCCTTGCTGCTCTCCCATTTGTAGAAGGCATCCTCGGAGATCACCTCCTCGTCATATAGACAATCAAAAAACATCCGCAGCAAATCTGCAAGGAGGTGAAAATAAACTATAAGCTTTGGGACACTGTAGTTATGAGGAAAAGAATATA</t>
  </si>
  <si>
    <t>WDR45B</t>
  </si>
  <si>
    <t>CATTCCTCTCTCAGTGTGCACAGCCCGGTCCTGTTCTCAGGTGACCCACTCACTGGCCTCACACACAGGCACGCTAAGCGCATTCATCTCTCTCTGCCAACCATTGCTCCCTCCCCGTCCGTTCCTCTCTCAGTGCGCACAGCCCGGTCCCGGTCTCAGGCGACCCACTGGCCTCGCACACAGGCGCGCTGAGCGCGTTCATCTCTCTCTGCCAACCCTTGCCCTTGCCTGGTTACGTTCCTCTCCCTGACCTTCCTTGATTCCACCCGACTGAGCCCATAGGCAAGCCTGACCATAGGTACTGATGTTAAAAGTGCTGCAAATAAACCTGCATCAGGAAGGGAGGTTTCAGTTTTAAAGTGAAATCAGAGGGACACAAATCAGGGCCAACAAGTTCCTCACTCCACTCAAGGTCCTGGGTTGTTCTTCCTCTTTTTCTGTTTTTCTTTTTGAGACAGGGTCTCATTCTCTCGCCCAGGCTGGAGTGCGGTGGCGCAATCTTGGCTCACTACAGCCTTGACCTCCCAGGCTCAAGAGATTCTCCCACGTCAGCTTCCCAAATGGCTGGGACTACAGGCATGCACTACCATGCCCAGCTAAGTTTTGTATTTTTGGTAGAGATGGGGTTTTACCATGTTGTCCAGGCTGGTCTCGAACTTCTGGGCTGAAGTGATCTGCCCACCTCAACTTCCCAAAGTGCTAGGACTGCACGTGTGAGCCACTGCACCCAGCCCCTGCTCCTTTTTAAGTTCAAAATTTCTTCTGTCTTGTTTGCCTGCTAACATTGCAACATTCTATTAGCATAAATTAGCAGTTTGTGTTCTAAGGGCTAATGTACCGACAAGCTTTAGGGATGAGAATGCCAACCAGCACCGTGCTTTTGAAGAACCACAGGAGGGATGGGTGCGGTGGCTCACGCCTGTAATCCCAGCACTTTGGGAGGCTGGGGTGTGAGATCGCTTGAGGCCAAGAGTTCAAGACCAGCCTGGGCAACATAGTGA</t>
  </si>
  <si>
    <t>CTC-510F12.2</t>
  </si>
  <si>
    <t>['ENSG00000105518', 'ENSG00000130158', 'ENSG00000197256', 'ENSG00000267082', 'ENSG00000273733']</t>
  </si>
  <si>
    <t>TTTTTTTTTTTTTTTTTTGAGATGGAGTCTCGCTCTGTCACCCAGGCTGGAGTGCAGTGGCGCGATCTCGGCTCACTGTAAGCTCCGCCTCCCGGGTTCACACCATTCTCCTGCCTCAGCCTCGCTAGTAGCTGGGACTACAGGCACCTGCCACCACACCTGGCTTATTTTTTATATATTTTTTAGTAGAGACAAGGTTTCACCGTTAGCCAGGATGGTCTCGATCTCCTGATCTTGTGATCCGCCTGCCTCGGCCTCCCAAAGTGCTGGGATTACAGGCATGAGCCACTGCGCCCGGCCCATGCCCGGCTAATTTTTAAATTTTTGGTAGAGAGGGTCTTACTATGTTGCCCAGGCTGGTCTCGAACTCCTGGACTCAAGCAATCCTCCTGCCTCGGCCCAAACTGTTCTGAACTCAGCAGACACCCTCCTGCCCACACCTACTTGTCCACGCGGTCTGAGGTTTGCTTCCAGTGTGTGACGCTCTTCCGCCAGCGCACATTCTCCGGATTCCCAAACGGGCTCCTCTCTGAGACGCGTGGGTGCACGATCACAGATGCGTAAAAACACAGGGCACACGTGAACATCAGGAGAAATGCACAGGCATGAAGATATTCAGGTGGGCTGACCCATGAGGGCACTGGGTGGAGCAGAAGCCTGCCGGGTGGACGCACAGGGGCAAACACGAGTGACAGATGGGGACGCACAGGCGCATGTGTACGGTGATGATTTGTGGACTTCTCTCCAGGAAAAGTGAGGCAGAAAGTAAGCTAGGGATGGCCCCCTTCATGGGGTCCCCTTGACACAAGGTGGGAGCAGCTGGTGGGATGGGGACACGTGGGTATGTCACCCTCTTACCACGACTTCGCCGAACCATTTCTTGTCGAGCTCCGATGGTACCCAGAATGGCTTCCTCTAGCCGCGCCTTCATATCCAGAGATTTTTTGAATGTGAGGCTGTTGATGCGTTCAAAGGCCTTTTTCCCCTGGGGGTGCAGAGAA</t>
  </si>
  <si>
    <t>CCTTGCTCAGGTGCAAGTGCCCCAGGGGGCGGGGTGCAGAAGAATCCGAGTGTTTGCCAGGCTTAAGGAGAGGAGAAACTGAGAAATGAATGCTGAGACCCCCGGAGCAGGGGTCTGAGCCACAGCCGTGCTCGCCCACAAACTGATTTCTCACGGCGTGTCACCCCACCAGGGCGCAAGCCTCACTATTACTTGAACTTTCCAAAACCTAAAGAGGAAAAGTGCAATGCGTGTTGTACATACAGAGGTAACTATCAATATTTAAGTTTGTTGCTGTCAAGATTTTTTTTGTAACTTCAAATATAGAGATATTTTTGTACGTTATATATTGTATTAAGGGCATTTTAAAAGCAATTATATTGTCCTCCCCTATTTTAAGACGTGAATGTCTCAGCGAGGTGTAAAGTTGTTCGCCGCGTGGAATGTGAGTGTGTTTGTGTGCATGAAAGAGAAAGACTGATTACCTCCTGTGTGGAAGAAGGAAACACCGAGTCTCTGTATAATCTATTTACATAAAATGGGTGATATGCGAACAGCAAACCAATAAACTGTCTCAATGCTGATTCATTCTCTCGGCTCGGCTCTCACGTCTAGGAAGGGAGGGTGCCCTGGTCCCGGCCCGCCCAGGAGCCTTGGGGTCCCGCCGCCGGGCTTGGGAAGGTGGGACAGCGGCGCGTGCAGGTGCTGGCCCTACTCTGAGCGGGCTGAGCTGTCACGAGCTCTGTTCTCTGTGTGGGGCGCGCAGAACACGTGTCCTGGGTGCGAATCAGGGCTTCGCGGAGACGCCCGAGGTCACCGCCTGGCGTGGCGGCCGGCGGGGGGTGGGTAGGGGGAGCCCTAGTGGGTTGGCGAGCCTGGACTCTCGGGTTGCGCAACGGAGTCCTAGATTTATAGGGTTGCTCACAGAACCCGGCGCGAAAGCGAGCTTCGAAGAGTTGGGGTGGTCTCTGAGGCCTTCTAAGAGAGGCGTTCCCCCTGCCTGCCGCGGTTGTTAAAGTTCC</t>
  </si>
  <si>
    <t>RP11-73M18.2</t>
  </si>
  <si>
    <t>CACAGAGCCACATCACACATCCTCTATCCTAGGTGGAGCCCGGGGTCTGCCTCCCAGCTGCACCACCTTTGTCTGTCTGCAGGTCGCCAGCTCTGCTGGGGCCTTCTGAAGCAGCCTCTCTCCGTCTTGCCATTCTTTTCACACTGCTCCCATGTTAAGATTTCTACACGTTTCGAAGACACTAAATTCTTACCTAGGATTATTGGGGAATGGAATATATGGTTAGAAATAGATGAATTTTTATTTTTAAAAAATGACAATAAGGGCTGGACGAGGTGGCTCATGCCTGTAATCCCAGGACTTTGGGAGGCCGAGGCGGGTGGATCACTTGAGGCCAGGAGTTCGAGACCAGCCTGGCCAACATGGCGAAAACTCGTCTGTGCGAAAAAAACAAAAATCAGCCAGGCATGGTCGTGCGCGCCTGTAATCCCAGTTACTCAGGAGGCTGAGGCAGGGAATTGCTTGAACCCAGTAGGTGGAGGCTGCATTGAGCCAAGATCATGCCACTGCACTCCAGCCTGGGTGACAGAGCCAGAATCTGTCTCAAATTACACTAGTAAGACAACTAGAATATGCCAAAAATAAATAAACTTAAGCACTAAATTATCTGAGATCCTACTGTATACAGATAATAACGATGACTGCATATTTTTAAACTGTGAACACATTATCCTATTAATCCTGCTCAGGTAACCCACCTTTGTAATGTGAATATTCTTTCCCAGTAATATAAAGAGGTAGACAGTTTCTTAAGCTGTTAGAATGCAGTGAATCCTCCCAGGCCCTGAAGTCCAGTTGAATGGAAATCTGCCTGGGCCAGGGCAGCCGCCGGCCTTCCCCCTGGTTCTCACAGCCAAGGTCCTCAGGTGGCAAGTTCAGGGAAGCAGGCAGACTGACCCAGAGTGGGGCAGACCCGCTCCACTGCCAACCCCAGGTGCTGGTCTGGGTCTGCAGAGGCTCAGGGAGGAGGAGGCAGCTGGGTCGGACCCCAATTCTGGGAC</t>
  </si>
  <si>
    <t>['ENSG00000146648']</t>
  </si>
  <si>
    <t>CGGGGACCCCAGCTCCCTCCTGGGCGCCCGCGCCGAAAGCCCCAGGCTCTCCTTCGATGGCCGCCTCGCGGAGACGTCCGGGTCTGCTCCACCTGCAGCCCTTCGGTCGCGCCTGGGCTTCGCGGTGGAGCGGGACGCGGCTGTCCGGCCACTGCAGGGGGGGATCGCGGGACTCTTGAGCGGAAGCCCCGGAAGCAGAGCTCATCCTGGCCAACACCATGGTGTTTCAAAATGGGGCTCACAGCAAACTTCTCCTCAAAACCCGGAGACTTTCTTTCTTGGATGTCTCTTTTTGCTGTTTGAAGAATTTGAGCCAACCAAAATATTAAACCTGTCTTACACACACACACACACACACACACACACACACACCGGATTGCTGTCCCTGGTTCAAGTGTGCCAAGTGTGCAGACAGAACATGAGCGAGTCTGGCTTCGTGACTACCGACCATAAACCCACTTGACAGGGGAAACATGCCTTGGAAGGTTTAATTGCACAATTCCAACCTTGAGCTGCGCGGGTTCCAAGAGCCAGGCCCGTACTTGCTGTTGATGTCATTGGCTTGGGGAGTTGGGGTTTGGTGCCCAGCGCGGTCGTTGGGGGAGGGGCAAGGCATAGAACAGTGGTTCCCAGACCTTGCTGCACATTGGAATTACCTGGGATTAAAAAAAAAAAAATCAAAACAAAAACCAGTGTCTGGCTCCCGCCCCCAGACATTCTGATTTAATTGGCATGGGGCAAGACCTGGACTTGGGATTTTTTTTAATGCTCTTCATGTGATCTGTTGGGCAGCCAGATTTGGGGATCACTAGACGGAAGAAGGATTGTTAAAGTCTCCGGAGATGTTACTTGCCAATGCTAAGAGCTCTTTGAGGACATCTGGAATTGTTACAATATTGCCAAATATAGGAAAGAGGGAAAAGGTAGAGTGTGATTCCAATAATAAAGGATTCCGCTTTTCATTGAAGGAACTGGTGGAAAGGTTTCTTCTCTGCTGAGCC</t>
  </si>
  <si>
    <t>MIS12</t>
  </si>
  <si>
    <t>GAGCGGGGACGGGCGAGACTGGCATAAGCGTCTTCGCGAGGGAGCAAGGCGGCCTGTGGGTCGGCCTCACCCCGGCCTCCGACCTGAAGATCCCAGCATGCAGCGCGGGCGCGGGGCCCGACGGAAGCCGGGAGCCGGCCGGAAGCAGTTCCTGCGCTCTGGCTTCTGGGTCCTGTCCTGCGCGATCGCGGGGTCTTAGACAGCTCAACTCGCCGAGATGACCTGGGCACCTCTGCGTTGAATCGGCAAATACTGATCAAGCCGCATTTATTCTGCTCTCAGGAACTCTAAGTCTAGCAGAGAAGATGAGGCGGTAGAAGTTCATCAGTCAGTGCCCGAAGAGAGGTCCTAATGGGAATTCGAAGAAAGGAGTTAATCAAGGAAGTGTATTTTTTTGTTGTTGTTTGAGATGGCGCCCACCTGTAATCCCAGCTACTTGGGAGGCTGAGCTAAGAGGATCACTTGAACTTAGGAGGCAGAGGTTGTAGCGAGCCGAGATCATACCACTGTACTCCAGCCTGGGCGAAAGAGTGACACTTTGTCTCAAACAACAACAACAACAAGAAAATTAGCCAGGCATGGTGGCCTGCACCTGTTGTCCCGGCTACTTGGGAGACTGAGGTGGGAGGATTGCTTGGGCGCGGGAGGTTGAGGCTGCAGTGATCTGTGATCGTGCCACTGCATTCCAGCCTGGGCGACAGAGCGACAACATGTCTCAAAAGAAAAAAAGAAAAACAGAAAGAAATCCTACCTTACATATACAGCCAAACAGTTATAACCACTCCATATTTAACCATTACAAACGTAAATTTTTATTTTATTTTATTTTTTGAGACAGAGTCTCGCTCTGTTGCCCAGGCTGGGGTGCAGTGGCACAATCTCGGCTCACCGCAACCTTCGCCTCTCGGGTTCCAGTGATTCTCCTGCCTCAGCCTCCCGAGTAGCTGGGATTGCAAGTATCCACCATCACGCCTGGGTAATTTTTGTATTTCTAGGAGAGA</t>
  </si>
  <si>
    <t>['ENSG00000140044']</t>
  </si>
  <si>
    <t>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CTCTTCTCTGGCCTCTTCACCAGGGCACCCATCCAAGGAACCTCCGAACAGCCAGGAAAAGCCATGAGTTGCAACCAAAACGCGGCTGAGGATGGAACTCAGAATGAAACTGCAACCCACCTGCCCCCAGCCCTGCCCCTCGCCCTGATGCGAAGCTGGAGAGGGGCGTGCTGCGGGGCCCTGATGCCCCCACCCACCTCGGTCCAGCGCGGCCCTGCCCAGGAGGCGGCAGCCGGGCGCACCCTCGCCAGCCCTGCTGGAGTTTGCTGTGGGCACTGAGGCGCGGGCGCCCTTCCAAAGCACATACTCACCGAATGTTTACAGACTGGCTGTCCTGGCAGGGCTTTCAACTGCACATGTTTTTTATACTTTCCTTTTTTTTTTTTTTTTTAATATTTTTTACAAAAAAAAAGATTTTATACAAGCAATATATATATGGATTTCTATAATCACTCGATGTGATACAGTATAAATATGCTATGGTTTGTTTGTTATGAACAGATAGCCACCAGTTAC</t>
  </si>
  <si>
    <t>WDR81</t>
  </si>
  <si>
    <t>['ENSG00000167716', 'ENSG00000167711', 'ENSG00000132383', 'ENSG00000174231', 'ENSG00000185561', 'ENSG00000132386', 'ENSG00000186594']</t>
  </si>
  <si>
    <t>['sex hormone binding globulin levels', 'sex hormone binding globulin levels adjusted for bmi', 'total testosterone levels']</t>
  </si>
  <si>
    <t>GTCACCCACCCAGGACGGCCTGTCTCCCTGGAGAGAAACTGCGGAGGGAACTGGGAAGGCCTTGGGGCCCAAGGGTATGCAGAAGGACCCAGGCTCCTGCTGAGGCTCTCCTCTCCCGGGACAGGCGGTGGAGGGCAGCGTCCTGGTCAGCTCCTCCTCTGACCATTCCTTGACCGTCTGGAAGGAGCTGGAGCAGAAGCCCACCCATCACTACAAGTCAGCATCCGACCCCATCCACACCTTTGACCTGTACGGCAGCGAGGTGGTCACTGGCACCGTGTCCAACAAGATTGGCGTCTGCTCCCTGCTTGAGCCACCCTCGCAGGCCACCACGAAGCTCAGCTCTGAGAACTTCCGCGGCACGCTCACCAGCCTGGCCTTGCTGCCCACTAAACGCCACCTCCTGCTGGGCTCAGACAACGGGGTTATCCGCCTCCTGGCATAGACTGAGGCAGGAGCTGGCCGGGCAAGGGTGGGAAGACATCTGCGGGCGCGTGTCCACTCACCCTGTTCCCTGAGCAGCAGCTCCCTCCAGGGAGGCCCTGGGTCCCACGCCCTGGGTGCCCACATGGCCTGCCAACTAGGGCCTGCAAATGGAGTGGGGGAGTCCTGGCCCCTGAATCACCAGAGCCACCAAGCCTGCCAGAGGGGTCTCATTCATGGCTTGGGGACACAGGGCTCCTAGCAAGCAGGAAGTTAAGAGCAGGAGGAAGCGTTGCTACCTTCACTTCTCCCCAGCTCTGCCCTCTGGGTCCACATGAGGACAGGGAAGCTCGGGAAGGGGAAGGGAGACTGGCCCTGCCCAGCCGGTCTCTAGCCCCTCAGCCCCCGCTGGGCACTCTCTGTCCCATCCCTCTAGGACAGGGAAGCTGGCCTGGTCCAGGGCACTGATGGTGCTTGGATTCCAGCCTAAGGAAGGCTGGCCGTGGTCCAGGAGTTAAGGGCTTGGGTCTGGGGTTTAAGTGGCCACCCATCCAGGCCCTGGCCAGTGTGGGACCGGG</t>
  </si>
  <si>
    <t>TPM4</t>
  </si>
  <si>
    <t>TGTGACTCTCCTAGCTTCATGACTGAGGACACGTTCCTGCACATTTCTGAGCCCTCAGTGTCCTCATCTGTGAAATGGGAACACGTGAGGCCTTCTGAAGTTCAGGTGTGGAACTCAAGATCCCAGAATTCCGAAGCAGAAGCCAGCGCCCCACAGGAGCTAACGGCCAGTCCTGCTGGGGAATAGAGGCACTTAGAGCGCCTGACGCTGCAGGAGGCCAGAGAGAGCAGCTCTCGGGCCAGCCTGATCCCAGCAGCCAAGCACTGATTTCTGGCCCTGCTTACCCAGTGTGGGAAAAGGACAAAGAGGCCCAGCCCGGCCGCTTCCTGCCCACTCCCCTCCCAGGGCAGCAACATCCTCCACCACTGGCCTTTGACCCCACATCCTGCCTCAGCCCTGCCCCAAGGCCCCATTTGCAGGGACTAAGGTAATCCTATGACAGATAGGGAAACTGAGGCTCACAGAGGGACAATGACGGGCACGCGCCACCAGGCCCGGCTAATTTTTGTATTTTTAGTAAAGACGGGGTTTCACCATGTTGGTCTGGCTGGTCTCAAACTCCTGACCTCGTGATCCGCCCGCCTCGGCCTCCCGTAGTGCTGGAATTACAGGCGTGAGCCACTGCGCCCAGCTCTCATTTATTTTTTATCCTCACTGCCTACCACTGAAGGGTTTGGGGTTGTGTCTTCGATTCATCCCAAACACTTCCTACAGTGTTCTAATGCTGGGGCCCATAGTGGCCTCAGTCCCAGAACTGACCCTCAAGAAACTCCAAGCTGAGGGAGACAGACCATGAATACCTCCAGCTCAGAGGTCAGGGCCGGACCAGAGGGAGGGACAGAGGCTGGGACAGCTGTAGGCGTGGCGAAAGCTCTGCTCAGGGCAGCAGAGCAGGCCACCAGGGTTGGGGAGCCTTGGGACTGAGCATGGAGGGACGGTAGATGCCCTCCCAGTGAAAAGTAGAAAGTCATTCTTAGCAGTGGGTCCAGCATGGTCTAGAA</t>
  </si>
  <si>
    <t>ATAD3B</t>
  </si>
  <si>
    <t>['ENSG00000215915', 'ENSG00000160072', 'ENSG00000197785', 'ENSG00000225972', 'ENSG00000237973', 'ENSG00000198744']</t>
  </si>
  <si>
    <t>ACCCATGGGTGCCTCCCCTTGGGGACTCCACGCCCTTCGCTGGCACTGAGATGGAGAGCGACCTGTCCGTGGCAGAAGGGCTGCTGCACCTGAGGTGCCTAAGGCGACACCAAGGGCCACAGCCCCAGTAGCTCCAGCCTCCGTGTGCTCAATGCCAAGCCCTGTGCCCAGGAGGACAGGGAAATGGAGGCAGAGGTGGCCTTGATGTCCCAAGGTGGGCAGTGGCTGCCTCTGCCCTGGAGGCCTGTGAGGGTCAGGGTCTGAGGGTCTGAGGTGCACTATGACCCGGGGGCACTGCCTGGCCACGGCTGAGACTCGCAGAGGGTCTGCAGTTCCCACCTGCCTCTCGGAAGCTGCCCTGGGTCAGCCGTCAGTGGTGCTCCGCCTTGGGTTTTCTATTATCAGAAAGTCATTGAGCAACAGCAGTGCTGAGGACGCAGGCAGGGCTGTGGGCACTGCAGGGGCCGCTCCCAGTGTCCACACGCGTGCTGGGCTCTGCCAAGGTGTGGGAAGCCTGTGTTTCACCCTGAGGTTGTCCTGGTGCCCCTGGTTTGGCCCCTCCCCACCTCGGGGCCCTGGCGTGCATTAAGGGTGGCGGGTTCCCATAGCGGCCTCCCTCAGCTCCCTCTCTCTTCACTAGGCCACGGCATATGCCTCCAAGGACGGGGTCCTCACTGAGGCCATGATGGACGCCTGTGTGCAAGATGCTGTCCAGCAGTACCGACAGAAGATGCGCTGGCTGAAGGCGGAGGGGCCTGGGCGCGGGGTCGAGCACCCCCTATCCGGAGTCCAAGGCGAGACCCTCACCTCATGGAGCCTGGCCACGGACCCCTCCTACCCCTGCCTTGCCGGCCCCTGCACATTTAGGATATGCTCCTGGATGGGGACTGGGCTGTGCCCAGGGCCTCTGTCCCCCAGGATGTCTTGTGGTGGCGGTCGGCCGTTCTGCCCCCCAGGGCACCCCCTGTTGTAGGCACTGGCTAGGGAGGGGCAGGCCTCCT</t>
  </si>
  <si>
    <t>GTCAGTGTCTCCTGCGCTCCCGGGCCCCCGACCCACAGTGGCGGTCCGGCTCCGGTCGGTGTCTCCCCACACAGTGGCTCTTGGCGAGGGGTGGGCGCTGGCAGAGGGGACGGGCACCACGTGGTCATCCCCATGACAGGTTCTGTCATGGTGACAGTGTTGTGGGAGGATGGTGTGCTGCTGCCCCTGCACCCCGTGAGATGAATCCTGCCTCTGGGAGGTACAGCTGGGACGGGGCGAGGGACCCACTCAGCTGTCCAGGAAGGGTCCCCTGCCCTGTGCTTCCTCCAGGTGTCCTGGTGCACTCCTGAGCACGGCACCTAGTGGGGGTCCCCACACCCTCACCCTGACCCATGGGTGCCTCCCCTTGGGGACTCCACGCCCTTCGCTGGCACTGAGATGGAGAGCGACCTGTCCGTGGCAGAAGGGCTGCTGCACCTGAGGTGCCTAAGGCGACACCAAGGGCCACAGCCCCAGTAGCTCCAGCCTCCGTGTGCTCAATGCCAAGCCCTGTGCCCAGGAGGACAGGGAAATGGAGGCAGAGGTGGCCTTGATGTCCCAAGGTGGGCAGTGGCTGCCTCTGCCCTGGAGGCCTGTGAGGGTCAGGGTCTGAGGGTCTGAGGTGCACTATGACCCGGGGGCACTGCCTGGCCACGGCTGAGACTCGCAGAGGGTCTGCAGTTCCCACCTGCCTCTCGGAAGCTGCCCTGGGTCAGCCGTCAGTGGTGCTCCGCCTTGGGTTTTCTATTATCAGAAAGTCATTGAGCAACAGCAGTGCTGAGGACGCAGGCAGGGCTGTGGGCACTGCAGGGGCCGCTCCCAGTGTCCACACGCGTGCTGGGCTCTGCCAAGGTGTGGGAAGCCTGTGTTTCACCCTGAGGTTGTCCTGGTGCCCCTGGTTTGGCCCCTCCCCACCTCGGGGCCCTGGCGTGCATTAAGGGTGGCGGGTTCCCATAGCGGCCTCCCTCAGCTCCCTCTCTCTTCACTAGGCCACGGCATAT</t>
  </si>
  <si>
    <t>ORAI2</t>
  </si>
  <si>
    <t>['ENSG00000228049', 'ENSG00000105808', 'ENSG00000170632']</t>
  </si>
  <si>
    <t>CCAGCTCTCGGCCACAGAATGGCCTCTAAGGCTGACTCAGCCACTCCCTTGGGCTGTGGCAGCAGGAGGCGGGGGCTCTGGCTCAGGCCCCGGAGCCTGTGCAGCTTGCCCATGGCCCTAGGCAGCGAGGGGACAGCCTGGGGGACTTCCTGCCTAGGCAAGGTCATTGGCCGGGCCTGGCCTGTGGATAGTGGGGCCAGGGGCCGGCCCAGGCCAAATGAGTGCCCTCCTTGTTATGACACCAAGTGACTACAAGGGAGGCAAGACCCCTCCAGGCCTCTCAGCCGACACTGGGTCCCACCACACACAGTGACTGTGCCGTGCAGTGCAGGTTCTGGCCTTTTCCTTGAAGGCATCTGGTAGACCCGAAGCCACGCTCTCGGGCCGCACATGCACGCCGCAGCACCAGCTGCCCTGAGCTGCTTGTACAACCAAACACCTTTCCCCTCTTCTCCAGCTGTAACCTGGAGAGTCAGCCATGCCTTGTCTTTTGTTCTCATAAATAGTCACTGGGGCCGGGCGCAGTGACTCACGCCTGTAATCCCAGCACTTTGGGAGGCCTAGGTGGGCGGATCACTTGAGGTCAGGAGTTCGAGACCAGCCTGGCCAACATGGTGAAACCCTGTCTCTACTAAAAAAATACAGAAAATTAGCTGGGCGTGGTGGCGGGCGCCTGTAGCCCCAGCTACTTGGGAGGCTGAGGCGGGAGAATGGCAATGGCGTGAACCCGGGAGGCAGAGCTTGCAGTGAGCTGAGATGGCGCCACTGCACTCCAGCCTGGGCGACAGAGCCAGACTCCATCTCAAAAAAAAAAAAAAAATTAGCCGGGCGTGATGGCGGGCACCTGTAGTCCCAGCTACTCAGGAGGCTGAGGCAAGAGAATCACTTGAACCCAGGAGGCAGAGGTTGCAGTGAGCTGAGATCACGCCATTGCACTACAGCCTGGGCAACAAGAGCGAAACTTTGTCTAAAAAAAAAAAAAAATCACTGGGCTTCTTCAT</t>
  </si>
  <si>
    <t>['ENSG00000223705', 'ENSG00000205485']</t>
  </si>
  <si>
    <t>ACGTTTCTCTCAAGAGGATTAATAATTTTGGTGGTGGATTTACGTTAAGAGGAAAGAAGGACCAAAAAAAAAAAATCCCACAGCCACCTGACCTGAAGTCGCTTTCATTCTCATTTAGCCTAGGAGACCGATCAACAGCAAAACCAACCTGGATAAGGCTGAATAAGGATGTTAAAGCCCAAACAACTAGCAAAGGAAAAGTACACAATCGATGGCTTGATGTTACATATGGCTGTAATGTAGAAATACTGTAAACTGCAATTTAGTGTTAATACTGTCAACTAATCAGAGACTTCGGAAAACTGGCAAGGCCTAAACCATAAGGATGAATGAGACCTCAGGTTCTAAGTCTGTCAGTCTGGGATTTACACTGTTCCATGTCTGTAGGCTACACCCTGGAAAACATGCAGAGCCGAGACAGATGAGATAGAAAGTACCCAAAACGAGAGACGAGAGCGTATGTACATAAAAATCCTTACTGGAACCACAGAACTTACTGAATGAGGGCCATTCCTCTTTAAGTTTTCTTTTCATCTGAAAACCCTATTATCTAGCAATAAGTTAAATTAGAGACAGACAGCTCCACTTGCATGAATCTACAGAACAGTCCAGACGCCAGTGTGAGGCTGCTATTCCAATACCAGCACAGCTAGCCTGACTTTCCACTAGTGGTATTTTGGCAAAAATGTCAAAGAGGCGATCAAAGACAGGACAGGTCGTGGGTTTCTCCCTGGGAAGGTCATCCCTCCCTTTCCCTCCCCCACCCGACCCCCAACTCATGGGAAAAAAATAAAGACTGCAGTAGTAGCATCCGCGTGCGCTGCCAGTTCCCCTGGGGCCTTAATTGTTGCCTTCGCCGCCATCGTCGTCCTGCTGGTCGCTCGTCCAGAGCGTGAGGTTGTCGCGGAGGAGCTGCATGATGAGCGTGGAGTCCTTGTAGGAGTCCTCGTTGAGGGTGTCAAGCTCGGCGATGGCGTCGTCGAACGCGGTCTTGGCCAAGT</t>
  </si>
  <si>
    <t>PDLIM7</t>
  </si>
  <si>
    <t>['ENSG00000146067', 'ENSG00000170074', 'ENSG00000249849', 'ENSG00000249109', 'ENSG00000196923', 'ENSG00000218227']</t>
  </si>
  <si>
    <t>CTGGGACCAGCGGTCGGAGCGGCTGTCTGTGGGGAGGGTGTGGCTCAGAACCCCACACTGGGGGTGGGCGGTGGGGGCAGCCCCTCCCAGGATTTGGTGCATGTGGGTTTGGGTTACAGTGATGGGAGGGAGTGGGTAAGGGTGAGGCCAGGAGCCCTGCTGGGCGGGTAGGTGAGAGGACAGGAGGGCGAAGTGGAGAGGAGGGCAGCCAGGGTGGGGAGGGGCCGCCACCCAGAGTGCCAAAAGGAAGAAGAAAGGCACAGGCAGAGGGGGGCTCACTGACTTGTCAGGGGTCTGCACCTGTGAAGGAAATAAGACAGACAGACAGATAAAGGGACAAAGGGACAGACACAGGAGAGGAAGAAAGACGGGGAGGGGTCAGAACAGCCGGGGACAAGGCGGCACTGAGTGTCTGGGGCTCAGCTGGCCCGACACCACAACCCAACCCCCAGCCGCCAGCAGGGGGCGCGGCGTCATTCAGAGACCCCTCCCCAGGGCGGTGCCCTGCAAGGCGCCACAGCCTCGGGAGGGGCCCTGTGCCTGCAGCCCCACCCCGGCCGCCAGGGGGCGCTGCCGCACGGTTCCGCCGGGCTGGGGCGCAGCACAGACTGAGCAGCAGCGGGCAGCGGGCGTGGGGCCACAGTGGGCCTGATGGCGTGGGCGCGGGCGGGCAGGGGCCGACGTACCCATTCTGCTGCGGGGCGCTGTCAGCGGGCGGGGGCGCCCCAAAGGGCCGGGCCGTCTTGTTGAGGGAGACGCTGGGTGCAAAGGTGTACCGCGGAGGGTCCGCGGCGGGGGCGGAGGCCTGGGCAGAGACACAGCCGGGCAGGGCGGGCGGGCAGGGTAAGGTGGGGGCCTGGGTGGAAGTGGGGCGCCTGCAGCAGAGGACAGCGGCAGCTCCAGCCCCCCACCCCCACCCCACCCCCTACATCTATTTGGAGGCTACGGGGAGAGGACGACTCAGGTTTCAAGGGGCCCATTTGGGAGTGGCGATCTCAGTC</t>
  </si>
  <si>
    <t>['ENSG00000109610']</t>
  </si>
  <si>
    <t>CGCCATCCACGTGCACCAGTTCGGGGACCTGAGCCAGGGCTGCGAGTCCACCGGGCCCCACTACAACCCGCTGGCCGTGCCGCACCCGCAGCACCCGGGCGACTTCGGCAACTTCGCGGTCCGCGACGGCAGCCTCTGGAGGTACCGCGCCGGCCTGGCCGCCTCGCTCGCGGGCCCGCACTCCATCGTGGGCCGGGCCGTGGTCGTCCACGCTGGCGAGGACGACCTGGGCCGCGGCGGCAACCAGGCCAGCGTGGAGAACGGGAACGCGGGCCGGCGGCTGGCCTGCTGCGTGGTGGGCGTGTGCGGGCCCGGGCTCTGGGAGCGCCAGGCGCGGGAGCACTCAGAGCGCAAGAAGCGGCGGCGCGAGAGCGAGTGCAAGGCCGCCTGAGCGCGGCCCCCACCCGGCGGCGGCCAGGGACCCCCGAGGCCCCCCTCTGCCTTTGAGCTTCTCCTCTGCTCCAACAGACACCCTCCACTCTGAGGTCTCACCTTCGCCTTTGCTGAAGTCTCCCCGCAGCCCTCTCCACCCAGAGGTCTCCCTATACCGAGACCCACCATCCTTCCATCCTGAGGACCGCCCCAACCCTCGGAGCCCCCCACTCAGTAGGTCTGAAGGCCTCCATTTGTACCGAAACACCCCGCTCACGCTGACAGCCTCCTAGGCTCCCTGAGGTACCTTTCCACCCAGACCCTCCTTCCCCACCCCATAAGCCCTGAGACTCCCGCCTTTGACCTGACGATCTTCCCCCTTCCCGCCTTCAGGTTCCTCCTAGGCGCTCAGAGGCCGCTCTGGGGGGTTGCCTCGAGTCCCCCCACCCCTCCCCACCCACCACCGCTCCCGCGGGAAGCCAGCCCGTGCAACGGAAGCCAGGCCAACTGCCCCGCGTCTTCAGCTGTTTCGCATCCACCGCCACCCCACTGAGAGCTGCTCCTTTGGGGGAATGTTTGGCAACCTTTGTGTTACAGATTAAAAATTCAGCAATTCAGTACTGCGTCGA</t>
  </si>
  <si>
    <t>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ATAACTAAATAAATAAAATAAAAGAGAACACTTAGAAAGGAACATGCTATAGCAAACTAAAATTATAGATGTCAAAAATTTAATCTGGATTACCCAGCATCTCCTATAAGAAACAAAGGGGCCCTCTCCCTCTCCCTCTCCCTCTCCCTCTCCCTCTCCCTCCCCCTCCCTCTCCCTCTCCCTCTCCCTCTCCCTCTGATGCCGAGCCAAGGCTGGACGGTACTGCTGCCATCTCGGCTCACTGCAACCTCCCTGCCTGATTCTCCTGCCTCAGCCTGCCGAGTGCCTGCGATTGCAGGCGCGCACCGCCACGCCTGACTGGTTTTCGTTTTTTTTTGGTGGAGACGGGGTTTCGCTGTGTTGGCCGGGCTG</t>
  </si>
  <si>
    <t>GLTSCR1L</t>
  </si>
  <si>
    <t>GTTTTCCTTTCTCGTATACCTGCCCCAGGTTATCCCATTTCTGTTGTTACCTTTATTCTTAATGTCATTGTAACCATCACTTATCTCCTCTCATTGGGAAAGCTACATGATAGTATTTTTATGCACTCTTCTCCCACACATACACACACGTGCATGTATCTGAGCTGCTCGGATCCAGAGGTCATTTTTGTTACAGTGTGTGCACACTCACTCTCCTTCTTAGTGTGCATACTCTCTCATTTATTCTGTTTATCTCCCTGGCTCTGGAGGTGCAGCCACTGGTCTTCACTTTAATGTGTTGCCAGAATCTGCTTCTGGCTGTCGCCAACATGGGGATGACCCCCATTGTCATCATGTTGGGCATTTCTTTTCCAGATTGGCCTGTGATGGAAAGGAAGGCTTCTAATTAGAAAACACAGCAACAGAAGACCTATACCCCGGTGCCCCTGTGTCCCACTACACACAGAAAACCCTGTGAGATGGCCAGTCTTCATAATAGCAACGTACCTTCACCCCAGCCACATGCCCCAGCCAATACAAATTGGAAAATCTGGCCCATTTTAGGGTTACCATTTTTTCCTTATTTGTGCCAATGTCCAAGTTGCAGATTTCCCCTTTTTCCTGTATTGTAACATATTAGATAAGTTGGTGTCGCCAGTTGGTACTTTCTGTTTGGGTAGTCCTAGGGTAACACCCTGCCCTAAACTCCATGATTTCATAGGCTTTTCTTCCCTTGGGGCTCATGCTCCCCTAATTCCTAGCAAGATGATCCTTCCTAATCAAATTCTTCTCATTGCAGAACTTTATCCCTGGAAGCCTTCATGTGGGCTGCTAGTGAGTTACATTAATTACTGCAAATCAGTGGAATTCTCAAGAGACAAGATAAGCTTCATGTACATTTGTCACCTCTCTTTCTTCCCTATCCTGCCCTGCTGTCCCAATCCTAGCTTTTCTATATACCATCCTAAAGGGTTTTTAAGCCCTAACACTTGTCTAGCAAA</t>
  </si>
  <si>
    <t>TGCACACATGCATGTACATGCACACACAGCACATGCCCACATAATGTACACACTTGCACACACAGCACATGCGCACATGTATACTCATGCGCATACAGCACATGCACACATGCATGTACATGCACACACAGCACATGCCCACATAATGTACACACATGCACACACAGGACATGCACACACATGCACACATAGCACATGCCCACATGCATGTACACACACATGCACACATAGCACATGCCCACATGCATGTACACACACATGCACACACAGCACATGCACACATGCATGTACACACACACATGCACACACACACCACATGCCCACATATACAGACACAAATGCACAAATACAAGTCTGCCCCAGGGAACTGCATGGTGAAGACAAGGCCATCAGAAAAGTAGAACCTGTCTTCTTGAGAAAAAAAGGAAGACAAAACATAACTGTCTAACCTGGCTTGGTGGAAGGCACTGGATTTTGGGTATCACTCCATATACTCTGGCAAGGGCATCTTTAAAATCTGCAACCTGATTTTAAATACAAGTGTATTAGAAATTAAACTTCAACAGAAAAGATCTGACAGTTCTGGACTATCCTGAGCGCAACAGTGGCAGGGTCCTGGTCTCCCTTGGCTGGCAGGGACAGGACCCAGCACAGGTGTGAGAATGATGCCCCCACCTCCACCAGCGAAGCAGAGGATGCTGTCAACCTGGGCTTCATCCCCAGACCACAAGCCGCTCGCTGCGGCTCTGTTTTCCTCTCTGCTCCTGTTTCTCTGGAGAGCAGAGCTCTCCTCCTCCCAGTGTCTTTCTGGGCCCCGAGCTGTCTCACCTGAAACGCCACCTGCCACAGCCACCCTCATCCACCAACAACTACTCTGCCTTTCGCGGCCCATAAAGCTTTCTCAGCCCTGTCCACTCTGAAGTATCTCTCTCTCCCGACCCCCTCCCCACGGTGGACACATTCTCCTTCACAGAAGAAAGGCCCTGGGACCCCTCAGCTAC</t>
  </si>
  <si>
    <t>KRTCAP2</t>
  </si>
  <si>
    <t>AAGTTGAAGGCCTTGCTCCCTGGACACAGGTTGGAGGGCAGAGTGCTTGGATCTACTTCTTCATGGGGGCAGGAAAGGATTTTAGGTTACCTGGAATATGATGGGAGAGAAGGTGAGAGGACAAAAGCAAAGACAAACAGGGCCCCACCTGCCCAGGTGGAGAGGGCAGAGAAGGCAAAGTGGGCCAAGAACTTTGCCCCACCACAATGGCATCTTTTCTTTTTTTATTATTTTTTTTTATTTTTGAGGCAGAATCTCACTCTGTCGCCCAGGCTGGAGTGCAGTGGTGCAGTTTCAGCTCACTGCAGCCTTGATCTCCTGGGCTCAAGCGATCATCCCACCTCAGCTTCCCGAGTACCTGGGACTATAGGTGCGTACCACCATGCCCGGCTAATTTTTGTATTTTTTTGGAGAGACAGGGTCTCTCTATGTTGCCCAAGCTGGTCTTGAATTCCTGGGCCCAAGCTATCTGCCAGCCTACACCTCCCAAAGTGCTAGGATTACAGGCGTGTGCCATCCCACCCAGCCAATGGTTTCTTTCAGAAGCAACTGAAAAGCCAGGCACAGTGGCTCACCCCTGTAATCCCAGCACTCTGGGAGGCCAAGACGGGTGGATCACTTAAGGTCAGGAGTTCAAGACCAGCCTAACCAACATGGTGAAATCCTATCTCTACCAAAAATACAAAAATTAGCCAGTTATGGTGGCGCACGCATGTAATCCCAGCTACTCGGGAGGCTGAGGCAGGAGAATCGCTTGAACCTGGGAGGCAGAGGCTCCAGTGAGCTGGGTTCACACCACTGTACTCCAGCATGGGTGACAGAGCGAGACTCCATCTCAAAAAAAAAAAAAAAAAGAAGCAAGTGAAGGTAATACATATGGAAACAAAACCTAACAGAGAGAAGTCCCGGGGCTACTGGATGGAAAGAACTCTGAAGCCTGCAAAAGGGCTATGCGGAGAAAGCAAGTCCTAGAGGGGGGCAAAGAAATGAGGGCAGCCAGG</t>
  </si>
  <si>
    <t>CTC-467M3.1</t>
  </si>
  <si>
    <t>['ENSG00000271904', 'ENSG00000248309']</t>
  </si>
  <si>
    <t>['body mass index']</t>
  </si>
  <si>
    <t>AGATAGACCAAGATTGTTTACAGAAAGTGACTCATCAAAATCAAAATTGTGCTTCTTCTCATTAAATCATCTTTTAAAAATTCTCAGATTATCCCTTCCCTATCTTGCCACCACTTTATAAGAATTCAGTAGTGGGAACAAGAGATGACTGGCATCCATTTTCAAGTGATTCTGTTCTCTTCATGTTCTTATAAAACTATTGTCAGAACTGCTATAAATAGCCAAGGCTTCTGCTGGTACTTTAGCTTACTTTATCTTCAGCATTAAAAATTCACTTTTTCTTTGTTGCTGAGGCAAATTGCAGGTTAAAAAACTAATATGGCTATTTCTTCATATTTTCATGTAATGACCCTTTCCCACCCACTGGTATCTACTGATATTGATATACTAAAGTATTTTGAAATGACAAAGAACATTTGTGAAATGTTTGCATATTTTATACACATCAAGTTAGAAGGATGGGTTGTAAGGATGGGATCAAGTCTATGGTGAGGAAAATGATTTTCTTATTTTATTCCCCTGTGCGTGTGTGTGTATGAGTGTGTATATTTTCAGGGATGTTTTTGTTTTTCCTCTGCATAAATGTTATTCTTTCATGTTCCATGGATACCTTGAGTAGTGGGATATATATGAAATGGTTGATAGATTTTTTTTTTTTAATATATAAAACATTAGTACAAGGCAGGCTAGCATCCTTTATGGATACAACCAAAGGTGCATTGTGGTCTAATTGTGGATTTCAGATCAAGTTAAGAAAAATATAGCCTAGTTAATAAGGTCTCTTGGCTTCTGCCACCCAGCGGCAGCCTTTTACAATGAGAAACACATAGCAACTATGCAAGTAAAAGAGAAAAAATGGATAAGAAATGTCCTACACATGATATAGCAGTGTTGATATTACTGCCTATATCTTCTTTGCTGTGTATGTCAATGCATATGATTGGAGATGAATCGACAGATCTTCACATTCCAAGAGAAGGAAAATCTTTCCTAGACTGAAA</t>
  </si>
  <si>
    <t>['overweight', 'central obesity', 'visceral fat', 'leanness', 'undergrowth', 'intrauterine growth restriction', 'obesity', 'increased body weight', 'truncal obesity', 'abdominal obesity', 'overgrowth', 'anorexia', 'underweight', 'cachexia', 'appetite regulation']</t>
  </si>
  <si>
    <t>FTO</t>
  </si>
  <si>
    <t>GCCATGGTAATCATGTATGTAGATAAAGCCAGAGAGGTGAGACACTGTTAAGTTCAAGGCAAAACACACGTGTGTGTGTATGCCAGAATCTGCATAGAGTAGAACAATGTTACAAGGTCACAGAGGCAATACCCAGATTGTCTTCTGGTCTCCTGGCCAGCGGACATTCACACTTTGTCTCAAGTGGGCAGCCAGGCAGCTGCTATCCAGCCTTGCGAGGAGGCAGGATCTATGTTAGTAGGTCTTCCACATTTTCAACAGAAGTGGAACATTCATATTGTATGTGTATGCTTCCGAAGTCTCACAGTGATTTAAATGTTAGCATGAATTCAAATATTTGTAACTGTTAGGCTAATCAAAACATGTGTGGAGCCTGGACATTGTGGGCAGGATTCTGCTATAGAATGAAAGTCCTGACTGCTTTGAATTAAAAACCTTCTCCATCTTCTCACACTTCTCAAGAATAGAAGGAATGACCCTGGCTGGGAGACCAGTACACAATCTGTGTATTGCCTCTGTGACCTTGTGACCTTGTAACATTGCATTATTCCATGTAGGTTCTTGCGCGTGAGTGTGTATGTGTGTACGTGTGTGTTGCCTTGAACTTGGCACTATTTCATCTTTCCTTTTATAAACAAAGTATATGAGAGTTTCCAAAAGTGAATGAGGTGTATATGGTGCTCATTGTCACCATAAAAAGGTGTCCACAAAAATGTTGGCAGTTTTGAATTTGATAAAGGGTTTAATTCTCAGAAAGGAAGGACTGGGACTTATTGCTAGTGAATCACCATTTCTCCTGTTACACCCTTGAGCTCCTGCTTTAGCTCCCATCTCCTCCATGGGGGAACCCAGCTGTTCTTTCACTGTAGAAGTGAAGCTTGAACAAAGATGTCATGTGGCCAGAATCATCTTTTAGTCTCACCACTCCACACTGATGGTCACATAGAGGTGTGAGTTGGGAAGTTGTTAAATACAAGAGGGTTTGAGCTTCTGGAGAAGAG</t>
  </si>
  <si>
    <t>SLC6A19</t>
  </si>
  <si>
    <t>TTGTGTGTGTGCATGTACATGTATGGACATTGTGTGAGTGTGCAAGTGTGCATGCATATACATGTGTGCGATATTTGCTGCCCGTGTGTGTGCATGTATATATAGACATACATGCCTATGTTGTGTGTGGTGTGCATATGTGTGAACACACACGTGTATACATGCATGCACATGTGCTCGTACAATGGGTGTCCACATGCACGTGTATATGTATATCTGTGAGTGTATATACATGCATGCAATTGTGTGTATGTGTGTTCTGTGTGTGCGTTTGCAAGTATATATGCACATGTGTATATGTACATGTATGCCTGTGTGACGTGTGTATATGTGAGCATGTGTACGTGTGTGTATACGTGTGTTGTGTATATGTGTGTGTCTGTACCTGTTTGTGTATATGTGTGTGATGTGTGCTCGTGTGTGTGCATATTCAGGCAGGTGTGCATTTGTGCATGCCAGTGTGTATGTATGTGCGCATATGGACACGCATGGACACGCATATGGACACATATGGACACACATATGGACACGTGTGGATATGTGTGCGTACACGTCGCTGGGACACATGCCTGCCACTCGGGGCCCAGCTGCCCTCTGTGTTTGTCCTTGCCACAGTCACGGGGTGCATGTGCAGAGGGGAGCAGACCACTGGGGACGTGCTGTGCCCTGCACGTGCCCGGGGGAAGCGGAAGCTGCAGCTGGGGTGGGGGCAGCACCTCTATGCTTCATCTCTGTGGGTGGCAGGAGACAAAAGCACAGGGTACTATCTTGGCTCCTGGGAGCGACTCTTGCTACCCACCCCCACCCATCCCCTTCCCCTTGGTGTTGACCTTTGACCTGGGGGTTCCCAGAGCCCTGTAGCCCTCGACCCGGAGCAGCCTCTCGGAAGCCGGAGTGGGCAGTTGCTGGCGATTCTGAGAAAACTTGGCCGCATCCACCGGGGCCCTGCCTCCAGTCGGCCGCTGCCGAGTCTCTGCGTTCTGGCCGCTTCCCGGCTTAAT</t>
  </si>
  <si>
    <t>['ENSG00000142686', 'ENSG00000134698']</t>
  </si>
  <si>
    <t>TGTCTCCCCAGCTTGGTCACAGGTGGACATGATCATTTTTGTGTTAACAAAAGATATGGGAAGAAGGGACATCAACCCTCCTCCCTTAAAGCCAGCAGGGGTACTGGGGTGGTGCACTCCCACCCACCAGTGGCAGGCAGGGCCCAGCACCACTGCTTGCATGTGCTGATGCCAGGCCCAAAACTTCCTTGCCAGAGGACACGACCTCACAGGGCTGCCCAGGGGGTGGGAGCTGTGCACGGGTCCGAGACGTAGCGTGAAGCAGCACACCCAGCAGACAGAGTGCACAGTTAAATACCATGTTTAATCATCCCACAATGGACAGTAGTGCAGTAGTAGAAATTATAAGTGTCTCTTTAAAAAGTCACTCCCCCAAAGTTTCCATTCCCCAATACCCAGATAACCATGGTGGAACAGGGCCAGGGTGAGGGGGACTCAGGAAGTCTTGGTTCCAAGGAGATGAAAGTCTTTCCAAGTCAAATTTGCCTTGTGAGCAGCCAAGAGCCCAATGAGTTGATGCATACGCGCTCACTCTAACACGCACACATGCAAGGGACACAGAACACATACAGATGGAGGGACAGAGAGGGGACCACAGCGGGGCCATCGCACACATGCGCTCTCATGCCACAACATTCCAGTCCATCTGGGGCTATCTCCTCTGGGGACAGGGAGCGGTGGCCTAAGCCCCGAAGCAGCAGGTGCCGGTCAGATGGAGAGGAGGGAGGCCGTCTGTCCAGCCTGGCTGCTCTGACAAGGGCCCTGGCAGCGAGAGAGGCCACCCGCCATCCCTGACACAGTCAATCCTCCCTAATCTCGGGCCGGATGGGAGAAGGGAGTGGGGCTCCAGTGTTAAGGGGGGGCCAGATATCATTTCTTTTTTTTTTTTTTTTTTTTTGACGGAGTCTTGCTCTGTCACTCAGGCTGGAGTGCAGTGGCACGATCTTGGCTCACTGCAGCCTCCACCTCCCAGGTTTAAGCAATTCTCCTGCCTCAGCCTC</t>
  </si>
  <si>
    <t>['ENSG00000255815']</t>
  </si>
  <si>
    <t>CACACTTAAACTATGAAAACCAATTAAGGCACAGTATCATTCAAAATTTATAGACAGAAGAGCAATAATCCCGAGAAAATATAATTAAAATACTCTGCTGAACATGGAATGACACCACATTTGTAACTTAACACTGGCAAAATTTGGAATGATTATAGCATAAAAGACATGGTTTTTCTGAAAAGTGGACAGGGAGGTGTGGTATATAGGAAAGTGGCTCACATTCAAGACTCAAGTTTATTTTTTAAAAGATCTCTTCTGCATTAGATTCTAGGTTTCTTTTTTGGTTTCAAAACTGGGTCTACAATCCATAAAAATGACATTAATGGAGATCTTAAAAACAATCTGATTATACCAGCAGTTTGGTAACATATCGGTAGAGCTGTTCTGTAAATGCTTCAGGGGAAAATTTTTCCTTCACTCTGGCTCTTCCAGCCAGGCCCATGGTGGCTTTTAAGGAAGGTTCACGGATGAACTTTTCTATTGCTTCTGAGAAGTGCACCGGGTCAGGCTCACACAGAAACCCTGTGACACTGTGGTCAATGGACTCCAAGGGTCCACCCGAATTAACAGCAATGACTGGGCACTGCATGTACATGGCTTCCAGAGGGACAATGCCAAAGTGCTCATTGCTTGGTGTGTAAAGCACACACGTGCAGCTGTGGAGGAGGGAGATTTTCTGTTTGTCTGAGAAAGACCTCAAGAAGGTCACATACTGGCCAAGGTCGGACTGTTGGACCATTTTCTTCAATTCCTGATAATGTTCCACATTCTCCAGGACTCTCTCGTCATAACCACCTGCCACGATCAGATGAACCCTCTCCCAATCTTGGGATGTCAATCTTCCACGCAGCTGTACTAGGGCTTCCAGTGCCAAAGTCAGATTTTTCTTCCTTTCGTATCTGTTGATGGAGAGCAGCAGGAATTTTTTCCCCTTGGGGACTAGGTCATCCAGCTTTTCAGGAACAACTGAGTCAAAGCTGGTGACATTTAGAGATGGA</t>
  </si>
  <si>
    <t>NOP14-AS1</t>
  </si>
  <si>
    <t>TTGGCTGGGTGCTGTGGCTCACACCTATAATTGGGGGGCCAAGGCAGGTGGATTACCTGAGGTCGGGAATTCGAGACCAGCCTGACCAACATGGAGAAACCCCGTCTCTACTAAAAATACAAAATTAGCTGGGCGTGGTGGCACATGTCTGTAATCCCAGCTACTCGGGAGGCTGAGGCAGGAGAATCGCTTGAACCCAGGAGGTGGAGGTTGTGCCATTGCACTCCAGCCTGGGCAACAAGAGCAAAACTCCGTCTCAAAAAAAAAAATTTTTTTTTAAGCGACACAGTCTTGCACTGTGGCCGAGGCTGGAGTGCAGTGGCTCAATCACGGCTCACTGTAACCTTGGACTCAGCTCAAGCAGTCCTCCTGCTTCAGCCTCCCGAGTAGTTGGGACTACAGGTGCGTGCCACCACACTTGGCTAATTTTTATGTTTTTTTGGTAGAGACGGGGTCTTCCTGTGTTGCCCAGGCTGGTCTCGAACTCCTGGGCTGAAGCAATCTTCCTGCCTTGGCCTCCCAGAGGGTTGGAATTGCAGATGTGAGGTAATGTCCAGTTCCTTGCCTTATTTATAAAATGTAATTTATTTTTTGAACTTTTTCCTCTTCAGAGCCTTCCATTCGCCTTCCTGTGTAGCCAGGCTGTTAAAAAGCTGCTTTACTTTCCGCTTTCTTTCCGCATCCCTAAAAGAAACAAAAGGCAAATGCCCATTTTTGGATTAGTTCTTGGAGAGCATCTTGCCCTCTCTCTCCCACATCAGAACCACATTAGCCACCGTGGCCACGTTCAGTTCAAACAGGGGGAAGTGAACCTGCCTGGCTCCAACCCCCAGCCAGAGCCAAGGCTGTGGGATGCCAGGTGCCCGGTGCTCTGCCCAGGGCCACACAGCACCAAAGCTGAGTGACACCACAATCGTGTCGCACACACACGTCCCCCTCACCGTTCCATGATTTCTGAGAGTTGCATCCTCGCCAGGAACTGATTGTCCTTGCGGATTTCT</t>
  </si>
  <si>
    <t>FASTK</t>
  </si>
  <si>
    <t>['ENSG00000164897', 'ENSG00000164896']</t>
  </si>
  <si>
    <t>TCCAACAGGCCGGTCCCCCCATTTGCTGGGCCCCAAACAGCAGGGCTGTACTGGAGGGATCAGCAGCAGGCCAGACAGCCGAGCAGGGGAGGTCTGAGCAGAGAGCAGGACTCGAAGCATGGAGTTGGGTGATGGAGACCCTGAGGGGCAGCCCAAAAAAGGGGGTGAGGTTTTCTCCAAAGGGGAGAAAGACCTGCTACCTACTGCTTACCTCACTCCTCATTTAGGGGGCCTGTGGTCAGAGCAAGCCTTTGTGACTGCTCTGGGCCTCTTCCCCACCCCGCCCCTCTGCCTCCTTCCACGCCTTTGAAACAGCAATCATAATCCTCAGTGCGCTCAGCGCAGCACTACTTGCAAAGCAATTCCACATGCACCATCTCTGATGCTCCTTACACGCCCATGAAGAGTAGGCAGGGCTGGCATTACCTCATTTCACCGGTGGAGAAACGCAGGCCCAGAGCAGCGAAGGGGTTAAGTTAAGCCCGAGGTCATTAACCGGGTTAGTGGTCGCGCCCAGTCTGGAGCCCAGGCGGCACCGGCGTGCACTCTCCCGACCACCTCCCTCTCCCACAGGAGGCGGCGGCGGCACAGAGGGTGGAACGCGGGCTCCGCGGCTGGACGGTGCTGGGTTCCATGCTGGGCGCTCCCACTCACCAGCGGCGTGACCTTGGACAAGTGGCTTCGTCTCTCTAAGTCTCCTCACCCGTGAAATGAAAACGCAGCGCCCACCTCGCAGGGCGCGCGTGGAGCCCGAGTGCACCGCTTTGCGATGGCGCGGAGTCGGCGAAGTCGGGGGCCCCAACACCCACCCCGGCCCAGGGACGCCAGGAGACCGTGGCCGCTGCCGCTAACACCAGCTCCCGCTGCCCTCCCGCAGCCCTCCCCGCAGGCGCCACCCCTACATGACTCCCCGGGCCCTGCGCAGGTCGCTCCCTCAGTCGGTCTCGGGGCCCGGGGGCCGGGTTCCCCCCGCGGCCTCCTCATCGGCTAGCCACCGAGTC</t>
  </si>
  <si>
    <t>['ENSG00000073169', 'ENSG00000100429', 'ENSG00000188130', 'ENSG00000100239', 'ENSG00000273253', 'ENSG00000170638', 'ENSG00000128159', 'ENSG00000100427']</t>
  </si>
  <si>
    <t>CCATGCTCATAGCGGTGCCAGGAGAAGTAAAGGACGCTGCCAACAGCCAGCCAGGGCCAGAGGTCAAAGGTCAGGACCCTCAACAGCTCTACAGCTCCCTGTAGAACGCTGACCCCTGAGCACATGTCTGTATCTCACCCCTGGATTTTCCCAGGCCAGGCTGTGCACCCAAAAACTGGGGCTGCAGGGAAGGGTGGTTTCCGCACCCCTGCTCACCTGGGGTCATCCTCAAAGAGATACTGGATCCCCTGGCCATGGTGCACATCCCAGTCCACGACGAGGATCCTGGGTACAGACAGCGCTGGTGGCAAAGGGGCAGGGCCTCCCACCTCCAGGAGCCCGGCCAGGGATGGGAAGGTGCTGGCTGGGTTCTCTCGCCTCCTGCGCTGCCCCTTGCTGTGTGGCCTGGGCCCACCCCCCTGCAGCCAGCCTGGCACACACCTGTGTAGCCCGTGTTTCTGCTTGGCATGTGCAGCTGCTATGGCCACGTTGTTGAACACACAGAACCCGTTGGCAGCCGCCCTCTGGCCATGGTGCCCGGGAGGCCTACGGCGTGAGAGTAGGATTTGGGTCACGTCAGGGTCGCCCTGGCCCCTCACAGGGCCACCCACGGAGGAGCAGCCAGGGGAAGGGGCAGCTCTCACCTCACCAGGGCAAGCCCATTTTGCACAGCTCCAGTGAGCACAGCGTCCACCAGCTGCAGTCCAGCCCCTGCGGCCAGCCGCGCGCAGTGAAAGGTACTCTGTGGGCGCAGGGGCGCAGATGAGCCCCCTGCCTTCCCTGCTGCCCTTTGCAGGCCATACCCACACTTGTGCCAGGCTGCAAGACACCAGCTGCTGAGCAGAACAGGCCAGCCCCAGGCTCTGGCAGTGCCAGCAGGCAGGTGTGCAGGGCAATGTCATGTGTATGGACCAGGGGACACTGGCTGGGGTTGGCGGCCGTGGCTGTGAACGCTCAAAGGCACGTGCATGTGTGTCTGCACAGGTGAGTGTGTCCGGGGA</t>
  </si>
  <si>
    <t>GGCTGACGGGCTAAGGGGCTGAAGGGGCTGAGGGAGCTGAGGGCTGAGGAGCTGAGGGGTTGAAGGCTGAGGGGCTGAGGGCTGAGGGGTCTGAGGGCTGAGGGGTTGAAGGGGCTGAGGGGCTGAGAGGCTGAAGGGGCTGAGGGGCTGAAGGAGGCTGAGGGCTAAGGGGTGAGGGGGATTGAGGGTGCTGAGGGGCTGAGAGAGCTGAGGGCTGAGGGGGCTGAGGGAGGCAGAGGGGCTGAGGGAGGCAGAGGGCTGAGAGGCTGAGGGCCTGGTGCCATGAGGGCCCCTGAGGGGCTGGCGGAGCTGCTGGAGGCTGAGGCTGGGGTAGGCCTGGAGATGGGGTGGTCAGCCTGGGGGCTGCAGGGGTCTCCCAAGGCCTCCCTGTGGGTCTTTCGAGGGCACAGGCCCTGCTCCCGGAGGCTGGGAGTTCTGGCCGCAGGGCCTGTCCTTCAGTTACTAGGCTCCAGAGGTCGGTCCCAGCGCCTCAGACACCCACATCCAGCAGGGACAGGGACAGCTCGCGGCTGGGATAGCGTCAGCCCTGGGCCACGGCGGCTTGGCACCACATCCCGTGACAGCTCTGTCTCCAGGCGTGCTCCCCAGCCCTGCCTGAAGATGAACCCCAAGCCCTCGCCAGTGGCCAGGTAGGAACAAGGCCAGGAGCCCTGTGGAGAGGAGCAGGGGACCACTGCGTGGACGGGGCAGGCTGGGGCACAAAGGGCACTGCTTCCTCTGGATAGCGCTAACTCCGAGAGCTCGGGCTCCTATCCCTAGCCGGGGCGCCTGGCCTCCTGCAGTCGGGTCCCCAGCGGGTGAGCCGGGCGCAGGTGGACCTGACCGAGGAGGCGGCCGGAGCCCCTGCGGGTGAGGCGGGAGCGGCGAGCAGGAGGGCTGACTCAGAAGGTTTATTTGCAGCGCTGGCGGGGCGGACAATTGGCGGCCTCGGGGTGCGGCGGGTGCGGGCGCTCAGCGGCTGGGCCAGAGCAGGGTGAAGG</t>
  </si>
  <si>
    <t>TTGAGAGGTGCTGGGTTTGGTGCCAGAATCTGGCAGTTGCAAATTCTAATATCATCGCAACACACGCGTGGGTGGGCCCCATATATCTGATGAACTTCCAGGGGCCACATCTCTACAAATGCTGAAGATTATTTGGAGATGGGAAAATGGGGCTGGGGGTGCTTTTTCTCCAGGTCTGAGAAAAATGAAGTAATGTGTATTTCTTTCTTTCTTTTTTTTTTTTTGAGACAGAGTCTTGCTCTGTCACCCAGGCTGGAGTGCAGTAGCACGATCTTGGCTCACCGCAAGCTCCACCTCCCGGGTTCACGCCATTCTCCTGCCTCAGCCTCCCCAGTAGCTGGGACTACAGGCGCCCGCCACCACGCTCAGCTAATTTTTTGTATTTTTAGTAGAGACAGCGTTTCACCGTGTTAGCCAGGATGGTCTTGATCTCCTGACCTCGTGATCCGCCCACGTAGGCCTCCCAAAGTGCTGGGATTACAGGCGTGAGCCACCGCGCCTGGCCAGTAATGTGTATTTCAAAGATACATTAGGAGGATGCCAGTTTATCTTTGTTTTATATTTTCAAAAACAGAGATTTAAAGAGGACGGGCTAGAGCTCTTGCATTCAGCTTCTCATTTCATAAGGGAAGAATCAGGCATATGTCTTGTGTTGAAGCAACACACACACACACACACACACACACACACACACACACACACAACGCGTTGTTTGGCGAAAGTCGGACCAGAAGAAAGCTTTCTCTAATCCTCATCAACTGATTGCTTCTCTCCTACCAGCCTCGTTCCTTGTCCTTGGACCAGCATTCTAAGTCTTCCAAAATACATTCTTGCCTCTCCCTACAGTAACTCTCCCATTGAGTTCTTAATAGAGGTGAGTTAGGTTTTGCAGATTTCTGGCTCCTCGCTCTGCTTAGAGAAGCCAGAAAGAGGCCGGGCACGGTGGCTGATGCCTGAAATCCCAGCATTTTGGGAGGCTGAGGCAGGTGGATCACGAGGTT</t>
  </si>
  <si>
    <t>CCCTGACCTCTCCGCTCCGCACAGAGTGCCAGCAGCTGATCCGGTGGTGCCTGTCCCTGCGGCCCTCAGAGCGGCCGTCGCTGGATCAGATTGCGGCCCATCCCTGGATGCTGGGGGCTGACGGGGGCGTCCCGGAGAGCTGTGACCTGCGGCTGTGCACCCTCGACCCTGATGACGTGGCCAGCACCACGTCCAGCAGCGAGAGCTTGTGAGGAGCTGCACCTGACTGGGAGCTAGGGGACCACCTGCCTTGGCCAGACCTGGGACGCCCCCAGACCCTGACTTTCTCCTGCGTGGGCCGTCTCCTCCTGCGGAAGCAGTGACCTCTGACCCCTGGTGACCTTCGCTTTGAGTGCCTTTTGAACGCTGGTCCCGCGGGACTTGGTTTTCTCAAGCTCTGTCTGTCCAAAGACGCTCCGGTCGAGGTCCCGCCTGCCCTGGGTGGATACTTGAACCCCAGACGCCCCTCTGTGCTGCTGTGTCCGGAGGCGGCCTTCCCATCTGCCTGCCCACCCGGAGCTCTTTCCGCCGGCGCAGGGTCCCAAGCCCACCTCCCGCCCTCAGTCCTGCGGTGTGCGTCTGGGCACGTCCTGCACACACAATGCAAGTCCTGGCCTCCGCGCCCGCCCGCCCACGCGAGCCGTACCCGCCGCCAACTCTGTTATTTATGGTGTGACCCCCTGGAGGTGCCCTCGGCCCACCGGGGCTATTTATTGTTTAATTTATTTGTTGAGGTTATTTCCTCTGAGCAGTCTGCCTCTCCCAAGCCCCAGGGGACAGTGGGGAGGCAGGGGAGGGGGTGGCTGTGGTCCAGGGACCCCAGGCCCTGATTCCTGTGCCTGGCGTCTGTCCCGGCCCCGCCTGTCAGAAGATGAACATGTATAGTGGCTAACTTAAGGGGAGTGGGTGACCCTGACACTTCCAGGCACTGTGCCCAGGGTTTGGGTTTTAAATTATTGACTTTGTACAGTCTGCTTGTGGGCTCTGAAAGCTGGGGTGGG</t>
  </si>
  <si>
    <t>GGATCGCAGCTGCAGGGAGGGCCAGGGAGGTTGGGGGTGGGAGTGAATGCTAAAAGCAGATCGTCCAGTGCCCTTTTCAGTGCTACCGGCCTCTCACCAAGCAGTCCTCCATGTGAGCAACCCCGAGACAAAAATGCTAAGTGGGATCAAGAGAGCAGCACTCGGAGAGGGTGTTTGCCAGTCTGAGTGTCCCGCGGTGCCCGCCAACCCGCTTCCTGACTGACCTGAGCAAGGTCTTACTAAGCAGTCCCATCTCTGTGGGAGGCATGCAACGCGTGCAGGGAGTTCAGGTGCCGGTCGGCGTAGCCAGGCCTGGAGGCCCCCCAGGCAGGAGGCCGCCCAAAGGCGGGGCCGGCGTCTCGCAGACTAGGGGCTGGGGGCGGCCACAGACGGCCTCGAAACCACAGCCCTTACCCCAATCCCACGAGCCCCGCCAACGAACCACAGGTGCTGGGCTTTAGAGAACATGGGAAGGCGGCCCCAGACCTGCGGGAACGCCTTTCCCTCAGAGCCAGGCCCCGGCCCCGTCTGGGAAGCTCATCTTGCGAAGCTGAGGGAGCTCAGGGCAAAGGCCAGGCTAGCGCGGACCGGAAGGGGCCGAGGCTGCACGGGCCTCTGCCAGAACGCTCAGGACATCCCGGCCTGGGTTTACAACGCTGTTAGGAAAATTAACCAATGAATAAAGCAACGTTCAGTGCGCAGGGAGTGAAATTCAATGCCCACCGCTAGGCTCCTCGCTGCCTCTCACTCAAGAGGCCCAAACTCAGACGGCGTCAGGGACCCGGACCCAGCAGCCGTTTCACGCCAATAGATAGGGCGCATGCGCAGAAATCCTCCTCGGCTCTCTAGCGTGAGCTTTCCCAAGGGGCCACGCCCAGCTTGCCTTCTGATTGGTCCAGCTGGTGGGTTGTCTTCCGCCATCTTTGATCAGGGCACTAAGGATGCTCCCCACGGCCTTCACAGTGACGGCGGAGACCCTGCCCCGCCAGCTGCTCAGTACG</t>
  </si>
  <si>
    <t>['ENSG00000089486', 'ENSG00000102858', 'ENSG00000276096', 'ENSG00000103199', 'ENSG00000168101', 'ENSG00000166246', 'ENSG00000153406']</t>
  </si>
  <si>
    <t>CCGGGCTGGTCTCAAACTCCTAAGGTCATCCACCTGCCTCGGCCTCCCAGAGTGCTGAGATTACAGGCGTGAGCCTCCGCGCCCGGCCCCCTTGCAGTTCTCTCTGATTTGGTTTGTTCTGTCTCAGGCTTCTGTGGCAGGACTGGCCCAGGGAGGAGGAAGCCAGCAGCACACCTGGGGAATGGGGTCCCGGCCGGGAGGCTTGGCCTCTGGGCGACCTCGTCCTGTTTTTTTTGTTTGTTTGTTTGTTTTTTTAAAGGTAAACCTCCTGGGCCGCAGATGGCAAAGGGAGTGCCTGGGCCTGGTGACCCAGGGCTGGATCCACCCCTGCGGAGCCCTGGGCCAGGCAGGTGTCTGCTGCTCACCTGGCTCTGGAGGGCTGCCCTGCAGCTGGGCCTGGGGACAGGTCGGCTGTGGGGCAGCTCAGTACCCTCCCTGAGGCTCACGGTGGCTCCGAGCATGAGGTCCGCCTCCTGGGCGAGACCCAGCAGTGGACAGCATGGTCCTCACACCCAGCTCCCTGCACACCCAGGCCAGCCACCCCTCCCGCTCGTGCACAGGCACGCAGATGCGCTCACACGTACACACACACAAATGCACGCCCACTTGCACATGCTCACGCACATGTTCACACATGCACACTCACGCTCACACATGCTGTCACGCATACACACACGCACATACTCCTGCACATGTTCCCATGCATGTGTGTGCACTCGGACCGAGCATCTCCCACGCACCTCTACCCCACCCCAAGCACCTCTCTCCCCCCATGCACCTCTCCCCAACAACACACACAGCCCCCTGCACCGCCCGCCCCCCGCCCCCACCAAGGCCCCAGCCTCTGGCCATCAGTCCTGGTGCCAGAGCTTTGCGTGAAGTTCGGGCCGCAGAGTGGCCCGCTGGGACTCCCATGTGCTGCCGTCTGATGTGCTCAGATGGGCTCATCGTTGGTTCGTTTTTACTGTATATTTATAGTAATAAAATCATGCAGCAATATC</t>
  </si>
  <si>
    <t>RP11-286N22.8</t>
  </si>
  <si>
    <t>TCTGGGTGTTTCTATGAGGATGTTTTTGGATGAAATTGGCATTTAAATTGGTAAACTGAGTAAAGCAGTCTGTCCCCCTAACCGGGGTGGGCTTCATGTAATCAGCTCAAGGTTTGAATACAACAAAAAGACTTACACTCTCGCAAGTGAAAGGCAATTCTTTCTGCCTGGTAGCCTTCAAACTGAGACACAGGCTTTTATCCTGCCTTCAGATTCGCCTGGGAACACTGGCTCTTCCTGAGTCTCAAGCCTGCTGGCCTTGAGACAAGAACTACATCAGCTCTCTCAGTTCTCAAGCCTTTGGACTTACTCTGGAACTAAGCCATCAGCTCTCTTGGGTCGTCAGCTTGCCAACCAACTCATCCTGAAGATCTTGGGACTTGCCAGCCTTCATAGTCACGTGGGCCAATTCCTTTTTTTTTTTTTTTTTTTGAGATGGGGTCTTACTCTGTTGCCCAGGCTGGACTGCAATGGCACGATTATGGCTCACTGCAGCCTCAACCTCCAGGGCTTGAGTGATCCTCCCACCTCAGCCTCCCAAGTAGCTGGGACTACAGGCACATGCTACCATGCCCAGCTAATTAAAAAAAATTTTTTTTTTGTAGAGACGGAGTTTCACTGTGTTGCTCAGGCTGGTCTTGAACTCCTGAGCTCAAGCAACCCTCCACTTCAGCTTCCCAAAGTGCTGGGATTACAGGCATCACTGGCCCAGGCAGAGCCAATTCTGTATAATAAATCTGTCTCTCTCTGTCTCTCGTGTATGTGTGTGTGTGCACATTCTGTTTTGCTAGAGAATGCTGACTAATACAGAATCACATCCTAATTTATTTCCTAAGAAGTTCTCAAATCTTCATTTCTTTGCTTATGCCGCAGTAACAAACAAAACCCCAAACCTTAGAGGCTTAAAGCAGCAAGGTTTATCTCTCTATCACATCCCAGTGTGCTGCAGGAAAAGCAGCTCCAGGGCAGCTGACTCCATGCAGTGACTCAGAGATCCAGCC</t>
  </si>
  <si>
    <t>RP11-814P5.1</t>
  </si>
  <si>
    <t>TGTCATACCACGAAATAATGTGGCCAATCAAGTTATATGAACTCACCTCTATTTCATCATTTATATTATTAAAGATATATTCTATTATTAAAATGGAATTTCTCCACTTACCTAGAGTGTAATTTGGCAACAAGCTAAATGTGTAGTGGAGCCTAGCCCAAAAGTTGGGAGCTTTAAAAATGTATTCAAAGATTTTGTTGCGTGTGTGTGTGTCTTTTTTTTGTCAAAGATTTATTTTTATTCACTGCTTAAAAGCATTTTGGAAGTTACCTATCTTGGGAAAAGTGCTAAGAAAATCAGAAAAAGTGGTAGAAAAGCTAACAGGTAAAGTTTGTAGGAGACAAGAAACTGAGTATGAGGGAAAAGGAATTTGGAACGTAGTTCTGCTTAGAATACCAAGACTTGCCTCGGATCTCCCACTCACAAAAGTTCTTTACCTTAATCTTCATGGTGCTAGGAGCCAGAGCAGTGATTTCCTTCTGCATACGATCAGCAATACCAGGGTACATAGTGGTGCCTCCAGATAAGACATTGTTGGCATACAGGTCCTTGCGGATATCAATGTCACACTTCATGATGCTATTGTAAGTTGTTTCATGGATGCCAGCAGATTCCATACCTGGGAACGAGTCACACACACACACACACACACACACACACACACACACACACACACATCACAGTGCATTCAGGTCAAGGTAGAGGGAAGAGAACAGAACTTCTTTGTGTGGGGGAGCTGTCACCATTTGTCTCTGAAACATATGTTCCCCTATAAGACACACTGCAGGGTGGAATGGGTGCCTCACAGTTAATCCACAATACAATGCCAAGAAAGGAGCAACTGTGCTTAGCACCTGTTTCAAGTAAACACCTCCTGAAACTCTCAGATGTATGAAGATGTATTGGAAAAGGAAAAGATACACGTTTAAACTAAAATGAATGTAATTTTTGTTTATGGACTTAAATCAGATCCTGACAAAGTTCCTTATGGAAAGCATTGC</t>
  </si>
  <si>
    <t>EWSR1</t>
  </si>
  <si>
    <t>GTGTATAGAAATACAGTTGATTTGGCCGGGCGCGGTAGCTCACGCCTGTAATCCTAGCACTTTGGGAGGCCGAGGCGGGTGGATCACGAGGTCAGGAGATCGAGACCATCCTGGCTAACACGATGAAACCCCGTCTCTACTATAAATACAAAAAATTAGCCAGGCTTGGTGGCGGGCACCTGTAGTCCCAGCTACTCGGAGGCTGAGGCGGGAGAATGGCATGAACCTGGGAGGCGGAGCTTGCAGTGAGCTGAGATGGCGCCACTGCATTCCAGCCTGGGTGACTGAGTGAGACTCCGCCTCAAAAAAAAAAAAAAAATACAGTTGATTTTGGGCGGGCGTGGTGGCTCATGCCTGTAATCCCGGCACTATGGGAGGCCGAGGTGGGTGGATCACGAAGTCAAGAGATCGAGACCATCCTGGCCAACGTGGTGAAACCCCGTATCTACTAAAAATACAGAAATTAGCCGGGTGTGGTGACACGCGCCTGTAGTTGAGCTACTTGGGAGTCTGAGGCAGGAGAATCAGTTGATCCCAGGATGCAGAGGTTGCAGTGAGCTGAGATGGCGCCACTGCACTCCAGCCTGGCGACAGAGCAAGACTCCATCTCAAAAAAAAAAAGGAAATACAGTTGATTTTGGTAAATCTTATATAAGGTGATTTCTCCCTGCTTGTAGGTGTGTGTGTGCACAGATATCACACACACCTCAAAAGTAAAATGCTTTTAGTGTCTACTGTCACATTCTACCCTGTGCAAGACTCCTTGTTTGCTTTTTTGTTTTGAGATGGAGTCTTGCTCTGTTGCCCAGACTGGAGTGCAGTGGCACAATTTCAGCTCACTGCAACCTCCGCCTCCTGGGTTCAAGCCTCAAGCCTCTTGAGTAGCTGGGAGTACAGGCTTGAGCATATTAAAAAGACTGCTTTTTAATATGTATATAACATGTAGTTTATTGAGGAATGTGGAGTTTATCCTGGTTAAGAAAGTAGTATTTACCATCAAA</t>
  </si>
  <si>
    <t>MCTP1</t>
  </si>
  <si>
    <t>TATCATCTCTGGGTCCAGAGAAAGGCTCACAACTTTCAAACAAGAAAGAGCTCCTACTAGGCTGTGGGGGAACTTACCACATCCCTGGACTCTCCTTCTTTAGGGGTAAGGATGACTGAGAGCAAAATGATTCCAAGATCATGGTCAGGATAATGAGGATCTTTCAGAGTAAGGGTCACATCTGTGGGCCTGTGATAGAAAATATTTAGATTTTGAACAGTCATTAAATGAATAAGCCAAATATATTTTTATTAATGCTTTATTATTTTAAGATAAAAAGTAATTTTGTCTTCCTTTACTTTCTTGGGACAATTTTTGTTATTAAAATATTATCAGTGTATTAAGTTATCCAATAAACTGCGTGTAGATCTGAATACACCAGATGAATTTCTGCTTTCTAAACCCATGAAGGTTCCAGAAAGTGGTTGAAAAGGTCAAGACTACAACCCTATTAAGAAGCCTATCAGTCTCCTTTCTATGCTCTCTAAACCCACAGAGAGTAGCGCCATACATATACACAAGTGTGTGTGTGTATACACATACACACACACACGCAAATATATATATATACATATATATGTATATATATATACACATATACATATATATGTGTATATATATACACATATACATACACACACATATACACTAAATACACATATGGGGTTACAGTCTGACTTAGTTCATTTTCATGTAATGATTACATACAAAAATTAATAGAAAAAACTTCATTACATTTTTTAATGATTACATGATAAAAACATAAGAACATTTACAACTGCCTTATGATGTATTATTCTTTCAGAGGTACCTCAATGTATTACATAGTATAATAACATAAATATTTATATGGCTACAATTGTTATCACTTTTTCTATACCCAGAGACTATTGATTTATATTTAGAATAAAACAGCATACACAAATAGGTTATTTTAAAAAGTAGTAATTAGATGTTTATGTGGTTTTGAGGAGAGGGAATTGCTAGTAAAATACATAAAA</t>
  </si>
  <si>
    <t>RP11-410L14.2</t>
  </si>
  <si>
    <t>GATTCACCCACCTCTACCTCCCAAAATGCTGGGATTACAGGCATGAGCCACCATGCTGGCCCTTAAAATTCTTAACTACATATTTTGCCCTATAAGGTAATATTCAGTCTGTTACTATATATGGGAATAGTAATGGGTTCTGGGGATTAGGCCATGTCTTTTTGGTCACCATTTAGTCCACCACACCTAGTATCTCTATTAATTAGCATGGCAAAATTGGAGAACAAAAAGATCTCTATTGGCCAGTTGTGGTGGCTCATGCCTCCTAGTACCTTAGGAGGCCAAGGCTGGAGAATCACTTGAGGCCAAGAGTTCAAGGCTAGCCTGGGCAATATAGTGAGACCCCATTTCATATACATACATATATATATATACACACACACACACACATACATACATGCATATATATATACACACACACACGTGTATATATATACACACACACACACACTTATATGTGTATATATATACATACACACACACATTTAAAATTAGCCAGGTGTGGTAATGCACACCTGTAGTCCTAATTACTCAGGAGGCTGAGGCGGGAGGATCACGTGAGCCTAGGAAATTGAGTTTATAGTTAGCTACATGATTGTACTACCATACCCTAGTCTGGGCGGCAGAGTCAGACCCTGTCTTGAAAAAAAAAAAAAAGATACTTAAGATAACCCTAAAGATTGACCACAACTTTTTAAAACATTTTAATTTATTTATGTTTTTATACGGAGTCTTGCTCTGTTGCCCAAGCTGGAATGCAGTGGCATGATCTCGGCTCACTGCAACCTCCACCTCCCCGGTTGAAGTGATTCTCCTGCCTCAGCCTCCTGAGTAGCTGGGACTACAGGCATGTGCCACCACGACCAGCTAATTTTTTTGTATTTTCAGTAGAGATGGGGTTACACCATGTTGGCCTGGCTGGTCTCAAACTCCTGGCCTCAAATGATCTGCCTGCCTTGGTCTCCCAAAGTGCTGGAATTACAGACATGAGCCACTATGCC</t>
  </si>
  <si>
    <t>GBGT1</t>
  </si>
  <si>
    <t>CTGTCTCTACAAACAAATAAAAAAAAATTAGCTAGGAGGTGTGGTGGTGAGTATCTGTGGTCCTAGCTACTCAGGAGGCTAAAGTGTGAGGATCACTTGAGCCCAGGAGGTCAAGGCTGTAGTGAGCTGTGATCGTGCCACTGCACTCCAGCCTGGGCAACAGAGCCAGACCTTATCTCCCTCCGCCACGCACACACACAAGATAGACAAACTGGAAAGAAAAAAAAAAGTTGTAGGTATACTTAGCCAAGAGTGATGATAGAGAACCCACAAACGGACCAAACAGAGAAGGTGGGGAAGAAGCACTTCACACAAGAAAAATTTCAATTAACGGGAAGACGTAGGGAAATGAGAGTCTCACTAGTAATAATAAAAAAAAAAAAAAATTAAGGCCAGGGGTGGTGGTTCACGCCTTTAATCCCAGCACTTTGGGAGGCCGATGAGGGGGCGAAGCCTGGCCGAAGGGGGCAAAGACCAACCTGGCCAACATGATGAAATGCTGTTTCTACTAAAAATACAAAAATTAGCGTGTGTGCCTGTAATCCCAGCTATTCAGGTGGCTGAGGCATGACAATTGCTTGAACCCGGGAGGTGGAGGTTGCAATGAGCTGAGATCACGCCACGGTACTCCAGCCTGGGTGGCAAAGCGAGACTCTGTCTCAATATAATAATAATAATAATAATAATAATAATAAATAAAATTTATACCAAAGAGGATAGCATTTTCCCTCTCCCAATCAGCAAGGTAGGTTCATTTTTGTTTTCATAACCTCTGGTATTCCCAGCAGTAGCCCAGGTGTACTACACGGTGGCTTTGCTGGGTACTGCTTGGGCAGGGCACATGAATGAGTGACTGATGTGCTGTGGTCCTTCTGGAAATAACCCAATGAGTTGGATCAGAACCTATCCACATCCTCCGGCCACTAAGGGAACATATCTGAACAAAATGATCTTTGAAATGGAGAAAGGGTTATGCTGCTCATCACAAACTAACTGAGAGC</t>
  </si>
  <si>
    <t>['ENSG00000106628', 'ENSG00000106633', 'ENSG00000122678', 'ENSG00000106624', 'ENSG00000106636']</t>
  </si>
  <si>
    <t>GGATTCTGGGGCAGAGGATGTGCTTGGAATGGGTCATGGCCAGGAAGAGTCCAGGTGGGTCCAGGTGGGGTTCAGTTAGGGTTCAGGTGGGGTTCATGTAAGGTTCAGGTGGGGTTCAGGCAGGGTTCAGGTGGGGTTCAGGCAGGGTGCAGGCTCCCTGCCTGGCCAAGGGTGCCCAGCTCTGTCCCAGGCTCACCATTGAGCTTCTCCCCAAAGAGCGTGAGGAAGACGGTGAAGTTGATGGGGCCCTTGCCCTCTTGCAGCATGGCGTCCAGCTCCTCCTCTGGGACACTCACCTTCCCTGGTGGGGGTGGGGCATGAGGTGCACACAGGGACCCTGGGTGTCCCCCAGAAGGCCCAGGCCGCCCTCCCTCCATCCTGGCCACAGGGGCTGGAGGGGCAGAGGCAGCTGTGGGTCGGGAAGGTGAAGTGGAAGCAAGGCGTGACAAGGGGGGAAGGGCAGTGTGAGGAGACGGGGAGGAGGGGAAGCAGGGGAGCAGAGTCCTGTCCCCCCAGCCACTCCCACCCGCCCAGCAGCTCAGAGTAGGGACCCCAGTGCGCAGGGTGGGAGGTGGGTGCACGCACCCAGCTGGGAGTAGGTCTCCCTCAGGTCTGCCTTGCAGATGATGCCATCACGATTCTGGTCGATACAGCTGAAGGCCTGTGGGATGGGGGCCTTCAGGTGGGAGCAGCCCCCAGCTCTAGGGAAGGTGGGAGGTGGGGGAGAGACCTGGGTGGTGTGAGAGGCAAGGTCAGGGTAGAAGGGGGGTATGTATGTGGGGTGGGGTGGGGGGGCCAGGATGGGATCTGAGGCTACTGGGAGTGGGCACTCACTTCTTTGAACTCCTGTATCTGGGCTTGTTCAAACATGGAAAAGACGTTGGAAGAACCACGTTGGGCCTGCTTGGTGGCTGCCACCTTGCCCCGGGTCCCCGCCTTCCTGCTGGCCTGCAACACTGTGAGTAGGGAGGGGTCCTCTCCCCAACTCCTCAGAGTCTCCC</t>
  </si>
  <si>
    <t>TCAGATCATGAGGTTGGGCCCAGAGGATTTTTTTTTTTTTTTTTTTTTTTTGAGACAGAGTTTTGCTCTGTTGCCCAGGCTGGAATGCAACGGCGTGATCTTGGCTCACTGTAACCTCTGCCTCCTGGGTTCGAGTGATTCTCCTGCCTCAGCCTCCCAAGTAGCTGGGATTACAGGCATGTGCCACCATGCCCGGCTAATTTTGTATTTTTAGTAGAGACGGGGTTTCACCATGTTGGTCAGGCTGGTCTTGAACTCCTGACCTCAGATGATCTGCCTGCCTCAGCCTCCCAACCAGATGATCTTAATTTGTGTATTTATACTCATTCTTACACCAAAAAGGGTTTTAAATTGCCTAGAAACTACATGTAAGATGTTAACATTTTAAATGGAAGCAGATGAAGTTCCAGCTCGCTGCCACCTCACTAACATTTTTAACAATTATATTGTAAAATTCAACTCTACCAGGGTGTAGAGCCAGGTGTGGTGGCTCACACCTGTAATTCCAACAACTCCAGAGGCCAAGGCGAGAGGATCATTTGAACCCAGGAATTTGAGGCTGTAGTGAGTCATGATCACGCCATTGCACTCCAGCCTGGGCAACAGAGTGAGACCCTGAATATTTAAAAACAACAACAACAACAAAACTCTATCAGGATATCATAAGTACTTAGAGTGAAATACTTGCATCTGTAATAGAGACTTATTTTTTTTTTTTTTTTGAGACACAGTCTCACCCTGTTGCCCAGGCTGGAGTGCAGTGGTGTGATCTCCGCTCACGGCAACCTCCATCTCCCAGGTTCAAGTGAGTTCCCATTCCTCAGCCCCAGAGCTGGGACCACAGGCGCGCGAATTTTTGTATTTTTAGCAGAGACGGGGTTTCACTATGTTGGCCAGGCTAGTCTCGAACTCAAGTTGGCCTCAAGTGATCTGCCCACCCTGGCGTCCCAGTGTTGGGATTTCAGGCATGAGCCACTGTGCCTGGCCATGTAATAGAGACT</t>
  </si>
  <si>
    <t>GACAGAGTTTTGCTCTGTTGCCCAGGCTGGAATGCAACGGCGTGATCTTGGCTCACTGTAACCTCTGCCTCCTGGGTTCGAGTGATTCTCCTGCCTCAGCCTCCCAAGTAGCTGGGATTACAGGCATGTGCCACCATGCCCGGCTAATTTTGTATTTTTAGTAGAGACGGGGTTTCACCATGTTGGTCAGGCTGGTCTTGAACTCCTGACCTCAGATGATCTGCCTGCCTCAGCCTCCCAACCAGATGATCTTAATTTGTGTATTTATACTCATTCTTACACCAAAAAGGGTTTTAAATTGCCTAGAAACTACATGTAAGATGTTAACATTTTAAATGGAAGCAGATGAAGTTCCAGCTCGCTGCCACCTCACTAACATTTTTAACAATTATATTGTAAAATTCAACTCTACCAGGGTGTAGAGCCAGGTGTGGTGGCTCACACCTGTAATTCCAACAACTCCAGAGGCCAAGGCGAGAGGATCATTTGAACCCAGGAATTTGAGGCTGTAGTGAGTCATGATCACGCCATTGCACTCCAGCCTGGGCAACAGAGTGAGACCCTGAATATTTAAAAACAACAACAACAACAAAACTCTATCAGGATATCATAAGTACTTAGAGTGAAATACTTGCATCTGTAATAGAGACTTATTTTTTTTTTTTTTTTGAGACACAGTCTCACCCTGTTGCCCAGGCTGGAGTGCAGTGGTGTGATCTCCGCTCACGGCAACCTCCATCTCCCAGGTTCAAGTGAGTTCCCATTCCTCAGCCCCAGAGCTGGGACCACAGGCGCGCGAATTTTTGTATTTTTAGCAGAGACGGGGTTTCACTATGTTGGCCAGGCTAGTCTCGAACTCAAGTTGGCCTCAAGTGATCTGCCCACCCTGGCGTCCCAGTGTTGGGATTTCAGGCATGAGCCACTGTGCCTGGCCATGTAATAGAGACTTTTAATATAGGAGGGTGTACCAGAAGCACCAGTTTCCTGTGGCAAACAGAATT</t>
  </si>
  <si>
    <t>['ENSG00000189403']</t>
  </si>
  <si>
    <t>ATATTTGATGTTAGCAATAAAATTATGACATATAAGACCTTAAAGTACTTAGTAAGGGAATGAAAACCAAAGTACTGGTTATTTAACACAGTAGCGACATCAACCTCCGTAAAATCAGACAAGAATATGGCCGAGAGATTAAATTCCTTGAAGGGGCTATGCCAAGCAAACAAAACAAAACAAAAACAGTCCTTCAGGGCGATCTCAAAAAGTCTAGACACAAAGATATACCCATACAGTATTCCCTATCTATCCGCCCGAGTCTGCTCTGAATGAGTATCTAACTGGTCACTTAAACGATTTTAAAATCTAGAACACCATTTTAAACCAACCAAACCAAAGGTCAGAAAACATGCTGCCAATTCGTGGCTTTGCACTAGATAGGGAATAAACAAGGGCCTAAGCGAGTCGACTCTTCCTAATTATGGGACCTTAAAAAAAAAAAATCACCGTGCACCGAAAGTTTCAAAAAACACCCTCTTTGCATAAAACTTTGCTCCAAAGAGGGAGCAGCAGCCAGCTCCGGTGCTCGGAACCCGGTTGGGGGGTGGCGGTGCCACCGCGAGGCAGCCTCGTTTCCTATCGGTTTGGCCCTGAGATGTATTTCTGTTCTGACTAAACACGTCCGGTCTGAAGTTTCTCCGAGTAAACAAGGATGAGGGACAAAAGCCACTCCTGCTCGTGGCTCGGTGGCCCCCTCCCCCAACTCGGGAAGTATTTTTTGGAGCCGTGAAAGTTGGGGTGACTCCTGCGCGGGGCGAGCCCCCCGCCCCTAGAACTTCGCCGGTGGCCGCGCGGCCGAGGAGAGAGGACGCGGCCCGGCTCCCAGGCCCGAGGCCGCCACGTGCGCCCGGCAGGCCCTGCAGGCCCGCGCCGCCGCCGCCCCCATTTTGTCAGGCTCGGCGCAGGGAGAAGCCCCGCTCGAAATGGGGGCTGGCTCCGCCCGCGGCCGCCGGGGCCGGCGCGCACGGAATGGCCGCTGCGCGTCTTCTCCGCCTGCG</t>
  </si>
  <si>
    <t>RP11-452K12.4</t>
  </si>
  <si>
    <t>['ENSG00000165879', 'ENSG00000187122', 'ENSG00000213390', 'ENSG00000052749', 'ENSG00000171314', 'ENSG00000181274', 'ENSG00000225850', 'ENSG00000171311', 'ENSG00000171307']</t>
  </si>
  <si>
    <t>GGCGCCTCGGAGGAGGCTGAGGTTGGTTTCTCCCACGCACGGACACACCCACACCCACTCCGGGCCCGCCTCCTGGGCCGCGGCCTCCCTCCCCACGTGTCGGCCGCGCCTAAGCCCGCCCGACTCCCGCCCCGCGCACCCGCAGTTCCCGGCCCTGGTCGTGGGGGAGGGGCGGGCCGCCGCGGGTCCGGCTTCGACGAGGCGGGGCGGGGAAAGGCGGAGGGAATTGGGAGTGAAGAGGCGGCACGTTACTTATTTACTTATTTATTATTTAGAAAAGGTCTCTGTCGCCCAGGCTGAAGTATAGTGGCGCGAACACGGCTGACTGCAGCCTCGAACTCTGGCTTAAGTAATCATCCCACTTTAAGCCTCCGGAGCAGCTGGGACCACAGGCGCGGCCACCACGCCTGGCTAATTAAAAAAATTTTTTTTGTAGAGACGGTGGTGGGGGGGGGGGGTCTCACTATATTGCCCAGGCTGGTCTCGAACTCTTGGGCTCAAGGAGTCCTCGCTCCTCGGCCTCCGAAAGTGTTGGGGTTACTGGCGTCAGCCGCCGCGCCCGGCCTAAGAGGGGACGCTTTGAAGCAGAGCAGAATCGCTCTGAGGTGAGGTCCCAGAGGCTTTCCCTCCCGCAGTCTTCAAGCCCCCGGACATATCATGAGAATAGGACTCACCGCCGCTCGGCTAAAGAAGGGTCTTTTTTTTTTTTTAAGGTTCAAATAGAAATATAGGGGATTGGCCAGGAGCGGTGGGTGGCTCATGCCTGTGATCCCAACACTTTGGGAGGCCGAGGCGGGCGGATCACCTGAGGTCAGGAGTTCCAGACCAGTCTGGCCAACATGGTGAAACCCCATCTCTGCTAAAAATACAAAAATTAGCCGGGCGTGGTGGCGGGCGCCTGTAATCCCAGCTACTCGGGAGACTGAGGCAGGAGAATGGTTTGAACCCTGGAGGCGGAGGTTGCAGTGAGCCGAGATCACGCCACTGCACTCCAGCCTGGG</t>
  </si>
  <si>
    <t>SV2C</t>
  </si>
  <si>
    <t>TTTGGGTACCTTCTCTCCCTTCTTTGCAGGGGCCTTTTAGGCGTGGGCTCTGGCTTTGGAGGAGCAGGTTTAGCAGACAACCTCGCGGATCTTCTCTGTGGTTCGTCCTTCACCTTGGCTTTATCTCCCTTAGCATCCCCTTCAGCCTTTCTCTTGGGCATGGTGGCGGCAGCGACGGCAGCGGGACATAGGTGCTGGACGCGGGACGCAGCGGCGCGCGGGCTTTGGTCGGACCGGGGGTCGTTCTCGCCTCTTCTTCACACTGCTCCGGTCTCAATCTCTTGACCTCATGATCTGCCCACCTCGGCCTCCCAAAGTGCTGTGATTACAGGCATGAACCAATGCGCCCAGCCCAGTTTGCACTTTTAATAAGGAACCCTGGTGATTCTTATGTAGGTGGTTTAGGAACCACACTTTAAAAAACGCTGGCCTCATGGCTTCAAGTGAGACATGTTTTGTTTTATTGGTACAGAAACAAAATGCTGCGAGGTCACACAGATAGTGGGTACAGGGCTAGAGTTAAAATCCAGGTGTGTCTGACTTGAAGCCATTCTCTGCACTGACCATCTGCATAATCTTGGAGCATTTTGTTTCTTCATCAAGAAAACGAAGATGATGCCAGGTGTGGTAGCTCACGCCTGTAATCTCAGCACTTTAGGAGCCTGAGGTGGGAGGACTGCTTGAGGTCAGGAGTTCAAGACTAGCCTGGACAGCATAACAAGACCCCATATCTACAAAAAATTTAAAAAATTAGTAGTAGTCCCAGCTACTCAGAAGGCTGAGGCGGGAGGATCCCTTGAGCCTGGGAGTTTGAGGCCGCAGTGAGCTAAGATCACACCACTGCACTCCAGCCTGTGCAACAGATCGAGACCCCATCTAAAAAAAAAAAAAAAAAAAAAAAAAAAAGACAAAAAGAAAAGAAAGAAAGAAAACGAAGATAGTGGCATCTACTTGTTAGGTCATTACTAGGATAAAATGAGATGAGCCATGTAAAGAGGTTG</t>
  </si>
  <si>
    <t>['ENSG00000197586', 'ENSG00000100997', 'ENSG00000101003', 'ENSG00000213742', 'ENSG00000175170', 'ENSG00000125804', 'ENSG00000277938', 'ENSG00000274414', 'ENSG00000100994', 'ENSG00000101004', 'ENSG00000276952', 'ENSG00000230772', 'ENSG00000274973', 'ENSG00000204556', 'ENSG00000250090', 'ENSG00000231081', 'ENSG00000170191']</t>
  </si>
  <si>
    <t>AGGGCCAGTCACGGCAGCCTTCAAACCTCAGCGGGCTGGAGGCCCATCTACACAGCCTGTCGAGCTTGGCCTCCTCATAGAGGCCAGAACTAGTTCTCCTTGTAGTCCTTTCAGCCGTCCCGCTCCCGCGCTGCTCCGCCGCCTGCACGCCTGGCTCTGCAGTGTCTTCTGCTTGGCTCCAGGCGTGCTCCTGGGCCGGCTCCTCACTTATCCCCTACTCTTGGTGTGGACCCACCTTCAGCATCCCCCTCTCCCCTTTTCCCATGAGAAGACCCCTGGTGCAATCTCTGCCCCTCAGCTCCAGCCTGTATACCCCTGCCCCCTCCCTGCGGCACTCTTCACAGGGCACTTGAAGCAGGAAGCCGCAGGGTCAGTGGATGGAGTCCTGGTGAAGTCTCCAGCCATCTTTCCCTTTCACCCTCCCAGGAGAACAAGCTCAAGTTCTCGGCCTTCCTGGAGAAGGAGTACAAGGTGAAGATCAACCCCTCCTCCATGTTCGATGTGCATGTGAAGAGGATCCACGAGTACAAGCGGCAGCTGCTCAACTGCCTGCACGTCGTCACCCTGTACAATCGTGAGTGCCGGCATCACCTGCATGACCGCGCTGTGGGGCCCAAGGCTTGCCCTTGCCCGCCAGCTGTGCACAGACCCTGGGCCTCTGTCATGGTGGGGGCTGTGTGTGTATAGGCGTGTGCATGTGTGATGTGGCACGTTTATTTTAAGCAAAAGCCATGTTTTTCTGTGTGCCCCATGCCAGGCCTCACGTGAGCAGGTGAACAGTTAGACACCCGAAAGGCCCAGGCTGGAGTGCAGTGGTGCCATCACGGCTCACTGCAGTCTTGACCTCCAAGGGCCCAGGAAATCCTCCCACCTCAGTCCCCCAAGTAGCTGGGACTACAGGCGCACGCCACTATGCCCTTGTATTTTTTGTAGAGACAGGGTTTCACTATGTTGCCAAGGCTGGTCTCGAACTCCTGGCCTCAAGTGATCTACCCACTTCT</t>
  </si>
  <si>
    <t>SNAP23</t>
  </si>
  <si>
    <t>AGGGCGTGGTGGCGTGCGCCTGCCTGTAGTACCAGCTACTCAGGAGGCTGAGGCAGGAGAATTGCTTGAACCTGGGAGGCAGAGGTTGCAATGAGCCAAGATCGCACCACTGCACTCCAGCCTGGGTGAAAGAATGAGACTCCGTCTCAGAAAAAAAAAAAAAATGTATAAGTTCTGATTTATTAGATGAGAAGTACTGATAAAACACAGAAATGTTAATTGTTCAGTAGATCAATAAGATTAATAAACATTAAAATTTAGAAAAAACAAAACTCCTAAACTGGTATGGATAAACTAGTACCCCTTTCAAAGTGAGAAATAGAAAATGACATATGGGAGGCTGGGTGTGTTGGCTCCCACCTGTAATCCCAGCACTTTGGGAGGCTGAGGTGGGTGGATCACCTGAAGCCAGGAGTTCAAGACCAGTCTGGCCAACACGGTGAAACCCTGTCTCTACTAAAAATACAAAAATGAGCTGGGTGTGGTGGTGCATGCCTGTAATCCCAATTACTCAGGAGAATGAGGCACAAGAATCAGTTGAACCTGGTAGGTGGAGGTTGCAGTGAGCCAAGATAGTGCTACTGCGCTCCAGTCTGGAATGAAATTCTGTCTCAAAAAAGAAAGTAACATATGGGAAAAAGAGAACACCTAGACCAGATTTACGTCAGAAAGATTTTGTCGTGGAGGTTAAATAGTAGGTTTGTGTGATCTCTTGACTTAATGGATAAGCTAGGTTTAACCATTATTGAGAACTGTTGATATATAGTTAGTAATAGCTTTGTGACTAAGATAAAATCAGAAAATGACCAAAATGGTAGCTTTCTAAATGTTGATGTTAGTGGTAGTCTGAAATCCTCTACCTTTGTACCTTCAGATTCTTTTTTTTTTTTTTTTGAGATGGAGTCTGGCTCTGTCACCCAGGCTGGAGTGCAGTGGCAAGATCTCCGCTCACTGCAAGCTCCGCCTCCCGGGTTCACGCCATTCTCCTGCCTCAGCCTCCC</t>
  </si>
  <si>
    <t>CHST8</t>
  </si>
  <si>
    <t>GGAGGCCCAGGCAGGTGGATTGCTTGAGCCCAGGAGTTCAAGACCAGCCTGGGCAACATAGTAAAACCCCGTCTTTACTGAAAACACAAAATTTAGCCAGGTGTGGTGGCGCACGCCTGCTACTCTGGAGGCTGAGGCATGAGAATCGCTTGAACCAGGAGGTGGAGGTTGCAGTGAGCCAAAACCATGCCACTGCACTCCAGCCTGGGCAACAGAGTGAGACGCGGTCTCAAAAAAAGAAGAAAGAAAGAAAGAAAGAAAGAAAGAAAGAAAGAAAGAAAGAAAGAAAGAAAGAAAGAAAGAAAGAAAGAAAGAAAGAAAGAAAGAAAGAAAGAAAGAAAGAAAGAAAGAAAGAAAGAAAGAAAGAAAGAAAGAGAAAGAAAGAAAGAAAGAAAGAAAGAAAGAAAGAAAGAAAGAAAGAAAGAAAGAAAGAAAGAAAGAAAGAAAGAAAGAAAGAGCCGGCCATTCAGAAGGGAGCAGAAAGGGGCTCTTGGACAGGTATCCAGGGGAGGTGATGTCCCCACAGCCAGCCACTGACAAGCCCAAGATTGGCATCCATACTCAGGTTTGGTGTCTTTTTTTAAGAGATGGGATCTCACTATGTTGCCCAGACTCAACATGGGAGCTCAAACTCCTGGGCTCAAGCAATCCTCCTGCCCCAGCCTCCCGAGTAGCTGGGATTCCATGTGTGCACCACCACGCCAGTATTATGCTCAAGTTTGACCCCTCAAAGAAGCTGGTGTAATCCTCAGGCCAGAGCCTTCCAGAGCTTCTCTTGCCCCAGCCCTTGGCTGGACCTGACTCCAGCTTCAAGGCCCTGCCCTGGGAGATTCACCCCAGCTCTGAAATGTAGACTGCAGCTATCCAGACCCTCGGCAGGGAAGAGCCGGACTGACGGCCAGAGCCCCTGAGTGCTCCGGGCAGTCTCTGGCCTTGTCCCTGCAACCTGTGAATTGCCAGAGTCTCTGTTCTGTTCTGGTGGGGTGGGGTGGGGGGGCACA</t>
  </si>
  <si>
    <t>GPCPD1</t>
  </si>
  <si>
    <t>ATCACCTGAGGTCAGCAATTCAAGAACAGCCTAGGCCAATATGGTGAAACCCTGTCTCTACCAAAAATACAAAAATTAGCTGGATGTGGTTGTGCATGCCTGCAGTCCCAGCTACTCGGGAGGCTGAGGCAGGAGAATCACTTGAACCTGGGAGGCGGAGGTTGCAGTGAGCCGAGATTGTGCCATTGCACTGCAGCCTGGGCGACAGAGCGAGACTCAATCTCAAAAAAATAATAATAAAATAAAAATAAAGATGTTTTGGCAGGGCGCGGTGGCTCACACCTGTAATCCCACAGCACTTTGGGAGGCCAAGGCGGGTGGATCACTTGGGGTCGGGAGTTCAAGAACCTGGCCAACATGGCAAAACCTCTTCTCTAGTAAAAATACAAAAATTAGCCAGGCATGGTGGCAGGCGTGCGCCTGTAATCCCAGCTACCCAGGAGGCAGAAGAATCGCTTGAACCCAGGAGATGGAGGTTGCAGTGAGCCAAGATCATGCCATTGCACTCCAGCCAGGGTATTAAGAGTGAGACTCTGTCTCAAAAAGCAAAAACAAATAAAAAAGATGTTTTACTGTGGGTGAAAAATGCTCTTAAACACCATCATGTGCAACAGAGAAATATTGTGTAAAAGGAAGAGTCCACGGGTACAGCAGACTTCATTTGTGTCTTATTTTAAGAAACTGCCACAGCCACCTCAACCTTCAGCAACCACCACCCTAATCAGTCAGCAGCCATCAACATCAAAGCAAGACCCTCCAGCAGCAAAATGATTATGATTTGCTGAAGGTAGATTGTTAGCATTTCCTAGTAATAACGTATTTTAAAATTAAGATATATACTGTGTTTTCTCAGACACAACGCTACTGTACACTTGGTAAACTACAATGTAGTATAAACATAACTTTTTTTTTAGACAGAGTCTCACTCTGTCACCCAGACTGGAGTGCAGTGGCGCGATCTCGGCTCACTGCAACCTCTGCCTCCTGGGTTCAAGTGATTC</t>
  </si>
  <si>
    <t>['ENSG00000179833']</t>
  </si>
  <si>
    <t>TCCTGTCTGAGTTTTGGGGTAAAACAGCCTTGACAAGTGTGAAGTAGCTGACTCAGGAAAGCAACCAGATGGGAAGCTGTGACGTAATGTGATGAACTCCAGGTTCAAGAGTCACACATGTTGTAAGAGTGCATCCCGGGCCGGCCGAGGCGAGCCAAGCTCACTGTGGTGATCACGAAGATGCCATTTTCAGCTCTTAGCAACACAGGGAAAGCTCTAGGGAAAGGAAGCTGCAGAAGACAATTAAGCAACATGATGGATGCCTTCTGGGGAGATTTTCTTCTTTAAGGGCCCTAAGCATTGCAACAGGGCTGAGTTCCATGAAGAAGTTGGTTGCTTTTCGGATGTAAAATTTTGTTCGGATGTAAAATTTCAGGTCATCATAAAAATTATGCCAAAAAGGAAAGATCTGGGTTTTCATTAAAAAACAAAATAAAAACAATTAAAAGCGCAAACTTGGCATAAATACACTCTTAAGAAAGACAGTAGCTTTACCCTCAAAAGAGGGAGCAAAAGAGAACCATCACTTAAACCCCCAGCTCCACAGCCATCTCCCGCCAACTGCTTAATGCAAGTTTGATGAGCACATGTGGCTCTGGCTTTGGAAGTCACAGTACTGGCGGGTGTTGGTGCCAGGGGGTCAGTGCTTGTGAAATTTGGGTGTGATATCACCTGGCCCTTTCTTAAAGCACTGTGTGTGTGTTTATGGGTGTGTGCATGTGTGTGCCTGTGTTTGCATTTGGGGACATCAACTGCAGATTGATTTGATCCAATTTTCTCTTGCACCATACACATATAAAACATTACAACTCTATAAAAGTACAAGTGCAACTTGTACATCTGAAGTTTGCAGGAACTATGTGAGCAAATCCTATCAAAATAGCTATCTCATATGTATAAACAGCATTTGTTTTTAGAAAAACAATATCATAAACTGCAGAATCTGTACAAAAATATAAAATAAATTTGGGCAGCAGTTTTCTAAACAGCCATGTAAATGC</t>
  </si>
  <si>
    <t>STK10</t>
  </si>
  <si>
    <t>CATACATTTTATAGTTGTTTCAATAAAATAATTAGAAATCAGGGTGAAAAAAGGTTTCCTTGTAAGTAAACCCGCATACTGGTTCAAACATTTGCTTTTATTGCGTTATATACATTCTGCAGCTGTAGAATCAGAATCTGGGGGAAGCCAACTGAGACCCCGAAGGCCCAGCAGGAGTCCATCTGAGGTACAGAACCTGTGCTTCTGCCATGTTCCTGGGGCAGGGGCATTCCATTTCCCCCTGATGCTTTTTCTTCCTGAAGAGAAGTCCAACAGACTGCCAGCCCAGGTCTGAAATGCAAGGTGGGACTCCTGAACACAGTCGGGGGGATGGGGCAGAGGCAAACAGCCCTCCTGTTTCACCTGCAGACAGGGTGGGCCAGAGTGCTATGGAGCAGACTGGGTTGTGGAAGCCTCGTGTGCTGAGGAATCAGTCCCTGCACACAGGAGCCTGTGCGGGGGCCAGCACGCATCGCAGCCTGGCAGTACAGCCTGTGCTTTTCCATGCCTCCGGTGCCAACACCCCGCACGTGCCACACCAACTGCTCCACCTAACATGCTCAGTGGCACAGGCTCAGGCAGCAAACGTGTTCCAACCCACCTGGGCAGAAGAGGCCAGGCCAGCAGACCAAGTCCTGTGTGTACGCGTATGTGTGTGCATTCACACCCATGTGCAGGAAGGGGGACGCGAGATGGCATGAAACACGGGAGAAGCAGAATAAACATTTCAGCCTCCCTCTTTCCCCGGTCCCCGCCCCCCACATAGACAAGGCTTTGTCTTAAGTGGAAAGCAAACTGGGAGAACAGGAGGAATGAGGCCATCTCCTGAGCAGCCAGCTGCAGGCCTGGCTCCTCTGGGAACAGAAATGGCTGTGAGGGACTTGATGATTGAGTGACTCTGCAGGGAATGGCTGAAAAACCAAGAATTCCAGCCCGGATGAGCCCACGGGGACTTCATCAGCAGTGCTTTGTCCCACAGAGAGCAAAACTGGTATTTTCGC</t>
  </si>
  <si>
    <t>CGCCTGGCTAATTTTTGTACTTTTAGTAGAGACAGGGTTTTGCCATGTTGGCCAGGCTAGTCTCGAACTCCTCACCTCAGGTGAGTCACCATGCCCGGCCTAAAAATAAAGAATCTTAAATCTGTAGGAGTGAAGGCGGAAAAAGTCCTCCCAGGAAGTCTCAACCACTCTACCACCAGCGAAACACTACCCAGACTCAATATGCCCGCATGATTACTCCAAATCATTACCAGTTTTGTGTTGTTGTTCTTGTTTGTTGTTTTAAAAAGCAGATATCTTCCTGGAGAAACCATACATTTTATAGTTGTTTCAATAAAATAATTAGAAATCAGGGTGAAAAAAGGTTTCCTTGTAAGTAAACCCGCATACTGGTTCAAACATTTGCTTTTATTGCGTTATATACATTCTGCAGCTGTAGAATCAGAATCTGGGGGAAGCCAACTGAGACCCCGAAGGCCCAGCAGGAGTCCATCTGAGGTACAGAACCTGTGCTTCTGCCATGTTCCTGGGGCAGGGGCATTCCATTTCCCCCTGATGCTTTTTCTTCCTGAAGAGAAGTCCAACAGACTGCCAGCCCAGGTCTGAAATGCAAGGTGGGACTCCTGAACACAGTCGGGGGGATGGGGCAGAGGCAAACAGCCCTCCTGTTTCACCTGCAGACAGGGTGGGCCAGAGTGCTATGGAGCAGACTGGGTTGTGGAAGCCTCGTGTGCTGAGGAATCAGTCCCTGCACACAGGAGCCTGTGCGGGGGCCAGCACGCATCGCAGCCTGGCAGTACAGCCTGTGCTTTTCCATGCCTCCGGTGCCAACACCCCGCACGTGCCACACCAACTGCTCCACCTAACATGCTCAGTGGCACAGGCTCAGGCAGCAAACGTGTTCCAACCCACCTGGGCAGAAGAGGCCAGGCCAGCAGACCAAGTCCTGTGTGTACGCGTATGTGTGTGCATTCACACCCATGTGCAGGAAGGGGGACGCGAGATGGCATGAAACACGGGAG</t>
  </si>
  <si>
    <t>ESPNP</t>
  </si>
  <si>
    <t>GCAAGACCACGGGGCCAGAGGGGGACACCTGGTTTGTTCTGTGCCTGCCCTGCCTATCCGACCAACGCCCCACACAACCTGCTCACGATGGGACCTCAGAGGCTGAGGCAGCCTGGTCCTGGGCCCTCCGGGCTGCTCAAGGCCACAGTCCTGGGTTCTTCCCGCTGCTTCACGCCTCTGGAGGGCGTCAGACAGGCGTCCAGGCCCACGTTAAGACGCTCGAGGGTGAACTGCGAATTCCGAATTCCGCTGCTCAGATGTCAAACAGCTCTGCCTCCTTCTCCTTCCAGAAGGAGAAGCTGCGGTCGATGTAGCGGCAGATGTCCTCGTTGCTGAATTCGCCCATCTCAGACACTAGTTCCAAAGGGTCTTCGGCGGGGGCTTCGGAACCCGGAGAGTCTGAGATCCGGGGAGGCGCGGCGGGGAGGCGCGGCGGGCCGGCGGGCGGGCGGGCGGTGGCGGCGGCTGCGGCACAGGGGCCAGGGCCTCGCGCTGCCCCTTGGGCGGGTCCCCCTTCTGAACCGGAGCGGCCTCTTCGGTCCGCTCCTGTTCTTTCCCCTTCTCTTCCTTTTTCTTCGCCTGTTCTTCGGGGGCCGGCCCAGCCTCCAGGCCGTTTCCGAAGAACCTGTGCCTGAGGTCCTCGAAGCCGTCGCTCCAGCCGCGCCGGCCGGCCTCCACCTCCTCCAGCACCACGCGGTGGAAGAGGCGGATGCGCTCCCACGGGTGGCTGTCCAGCCGGTGGAACATCTCGTAGCACAGTAGGTGGCGGAACTTGCGATCCTCGCGGCTCAGGCCCATCTCCGGTAGCTGGAAGTAGCCGAGCATGAAGAGGTCGAGCGTGAGGCTTTCGTAGCGCGGGGGTGCGCCGCCGTCTAGGGGCGACAGGAAGTGCTGGGGCCAGTACACGCCGTGCGCCAGGCCCGGGCTTGGCGGCACGTGCCGCCGCAGGCTCCGCCAGTGGTGCAGCAGCTTGCCCACTGCCTGCCGCTGCCTCAGCAGCT</t>
  </si>
  <si>
    <t>['ENSG00000046604', 'ENSG00000134762', 'ENSG00000134755']</t>
  </si>
  <si>
    <t>CCATGTTGGCCAGGCTGGTCTTGAACTCCTGACCTCAAGTGATCCACCCACCTAGGCCTCCCAAAGTGCTGGGATTACAGGCATGAGTCACCATGCCCAGCCATTGGCATTATTTTTAAAAACATGCACACACACACACAAAGTTTGTCTTAATGATAAGCTGCCCAACATTTTAACAAAGCTTTCCTTTGTTGTAAATGTAAATGTTGCCTTCATAAAAATTACATCTTCCTTCATTTTATATATAACAGAGCCCCCATATAATATTTGTAAAAGGTTAGTTTATCCTTCTAAAATATATTAATGAGACTCAGTTTTACTTCATGCTTTGTGTAAGTAAGCAAGTCAATCTATCCTCCAGTTATTCTGTTATTTCAGAGTTTATAAATCATTATTTTTTATTAAATACCATTAACTTTGGTGAGGCTCCACAGTCTACTGATTTCTGGAGAAGTATTGGGCAAACTGAAATAAAATGGAGCTCCATGGACAGGTTCATCAGGATCAACAGCTAAAATGTCGGTATACCCCATTTTTGGTTTGCAAATGACTACATATTCTTGAAGTATTTCTGGTGGATTATCATTTACATCTTCAATGTTCACAGCAAGTGTTCCAGTACATGATCTATCATCTAAGGAGACAGGAATAAGGTTTAGTGTTATTTTAAAATTCTTTCATAGTTTCTTAAAGAATAAAAAGTCAATTATATTCTATACATGATCTGTTTTTAAATAAACTGATTATTAAAGGAAATGATAAATAAATAAGAACATAGACAGATAAATAGAATCTGCAGCTAATTTGAAATGACTATTGCTACTGATAATATCAGATACAACTGTCAATAAATCTTTTACCAGAATTACTACCAAATAAAAATAAATGTCTGAATTTCAATCTCTATTTTTGGGGGTTCCAGGTGCCACATGTTAGTAAGCAGTAAAGTGGTTACAGATAAGATTTCTAATCCCAGTATATATTCAAACCACTAGGAAGAT</t>
  </si>
  <si>
    <t>EFR3A</t>
  </si>
  <si>
    <t>TCAGAGTGACAGTGGAGTCGTTACCGCTGGAGGACTAAAGGGCCCTGTGGCAGCTGTCACTGGAACTTTGCCTCTTGATCAGGAAAAATGCTTCACCAGTCCGTAAAGCCAAGTTGTATTTTTTTAATTGCCCTTTTTTCCTTCTGTATTTTTAAAGAAGGATGTTAATTTTTGACTATATATTTTAAAAAAATCTAAGCAGGGGGACATGCAAAAACAATCATCATCCACTTGGATGTCATTTTATAGATTAACACTGTGTGCTTTTGTATGGAAAAAATATATATAATTTAATAGTATAAAAAATAAAATATATATTCATTTGCACTTACGTGAAACACAAACTTTGCTCTACAAAATTTCGTGTTTCTTAGTGATTTTAAAATGCATGTATTGCATGTAAAGGAAAACCATTACAATTAATGTTTATCACACCTTTATCTTGGTCTTTGTTGATTTGGGTTTTGTTGGGGTTTTTGTTACTGTTTTTAAATTACAGTAGGCTTCTATATATCCTGGATTTCTGAACTGGTCTTGTTGACAAGGATTCCCAAGAAATGGATCTTTTCACTGGCTGACTCTCCCATATCTGCAAGAGATTCTGCAGGAACTGGGTGTGCACACGGTGTTGTAGCCAGTTCAGGTACTGAATATTTAGGATTTGGTGAAGTTCACTGTATTGCTATATTTTTGTAGATAAATAAAACTCAATAAATTGTTAATCATTCTCTTTTTGCTGTATAGAATTGCTTATATCACTCTTTCTTTCATGACATTGGTTAACATTTAAATGTTCCTCCTGTACTTGTGTTGTCTGTGACCGCTTATAGAGTTTTATTGTTATTGGTGTTTACCTGAATACCTATGCGTACACACACACATATTTCCTTAATACTTCTGAACTCATTATCTTTTAGAATAATAATACTACTACACTTTACCAGCAATTAACTTCTCCCTACCCAAAATGTTTTTCTTCCTGTCTGAAAATGGAACTAATT</t>
  </si>
  <si>
    <t>TGTCTCAGGTTGGGATGGCTGGGGGTAGGGCACATTTCTCCTAGAGACGTGGCGTTGTGAAACATGATACCTAGAAGCAAGTTTGAGTGCTAGGAAGTGTAGGAGGTAACCAAACACCTCTAGATCCAACGGAAAGTACCGACGAGATCAAAGAAGGGAAGACAGCAGGCGGGTGAGAGAGAACAGAATGGGTGAGGGAAAGACTCGGGGACAAGCGGAGGGAACCGTGCGAACCAGGAGGGACCCGGCGGAGGGGCTGCCAGGAGGGTCCCCTCCACAGCGCATATGGTGTGCAGCTGCTGGAACGGGAACCTCAGCACACCAGGGTAGCCGCGGATGAAAGGCGAAGAGGCAGCAGAAGGGGGAGAGGAACCCGGCCCCCAGCCCTCTGCTCCGGCTTACTCCCCGCGTGGGCCCAGAAGGGCACGGTCCCGTCGCTCTGCACCAGGTGCGGCCCCTTGAAGCTGTATTTGTACTCGAAACGGCGATGTGGCAACGCGACCGCGGGGTCTCCTCCCACGCCGTCGCCCCGGACGAAGCGACCGAGTGACAGCAGCAAGGCGCAGAACAGCGGCCGAACTCTGGCCCGGAGACCCCTTTGCCTGGATCCCGCCATCTTGGATTCTGGAACGCGGAGGAGGGCGGGAGAGGGAGGGGCGCGGATGGCTGCGGATGGCCAACAGGGCGCTCGCTGATTGGCAGAGCCCGGGGGACCCCCAAGGGCAAGGGGTGAGCCCCGCCCCCGGCCTCCGCTTTCCGCGCGGCCGCACGGCCAGGAGCAGCTGTGGGCGGGGCCACGCGCAGGGGGCGGGTCTGGGGCGGTGCGGTCCTTCGGCCCCGCCCACCCTCCGGGGGTGGGGAAAGGACTCCAACCTTCGCTTCCCGCGCGGCAGAGTGCGGGAAGCGCCGATGGGTCCTTACCTGCAGGGAGCTTTCTCCGGCTTCTTAGAATACCTGGGAGCAGGAATTGGCTAGCCCTAAGACCTCTGGACCCAGCCTGT</t>
  </si>
  <si>
    <t>MT2A</t>
  </si>
  <si>
    <t>GCGCTAACGGCTCAGGTTCGAGTACAGGACAGGAGGGAGGGGAGCTGTGCACACGGCGGAGGCGCACGGCGTGGGCACCCAGCACCCGGTACACTGTGTCCTCCCGCTGCACCCAGCCCCTTCCGCGCCGAGGCGTCCCCGAGGCGCAAGTGGGCCGCCTTCAGGGAACTGACCGCCCGCGGCCCGTGTGCAGAGCCGGGTGCGCCCGGCCCAGTGCGCGCGGCCGGGTGTTTCGCCTGGAGCCGCAAGTGACTCAGCGCGGGGCGTGTGCAGGCAGCGCCCGGCCGGGGCGGGGCTTTTGCACTCGTCCCGGCTCTTTCTAGCTATAAACACTGCTTGCCGCGCTGCACTCCACCACGCCTCCTCCAAGTCCCAGCGAACCCGCGTGCAACCTGTCCCGACTCTAGCCGCCTCTTCAGCTCGCCATGGATCCCAACTGCTCCTGCGCCGCCGGTAAGAGGCTGGGGATGCCCAGTGTAGACTGTAGCGCTAGAGAAGCAATTTCTGACCCCTCTTTCTTTCTCTGGTCACTCAATTTCAGGACAGGAGTTGCTCCTTCCCAAAGAGTTTTGGGGTATCTTTCTCTCCATTCTAGGTTATTCGGAGCCCCCTTTTTACCGTTAAGGAGATCTGAGTTAATGGCTTGCTCAAGTTCCCAGGAATCGGTTGTGGACTGAGGAACTCGGCCCCGGGCTCTTAGTACGCCGTCCCTTGTTCAGGTATCCAGGGACGGTTCTCACCTCTGTCTTTTCTCCTTGCAGGTGACTCCTGCACCTGCGCCGGCTCCTGCAAATGCAAAGAGTGCAAATGCACCTCCTGCAAGAAAAGTAAGTGGGATCCTCTCTTTCCTCTACCCCTTCCCTGTCCTCCAGCCTGTCCCCTCTCCACCATCCTCAGGGGAATTAAAGCAGTCTGGGGATGCCCCATTGCGCGGAAATTGTTGCCTCCTCAGTGATCCTTATCAGGGAGAGCAGGAATCCTTATTCCCGGTGTCGCTAGTA</t>
  </si>
  <si>
    <t>LYPD5</t>
  </si>
  <si>
    <t>['ENSG00000176222', 'ENSG00000204920', 'ENSG00000159871', 'ENSG00000267058', 'ENSG00000104783', 'ENSG00000159882', 'ENSG00000167637', 'ENSG00000268601', 'ENSG00000124459', 'ENSG00000267191']</t>
  </si>
  <si>
    <t>CAGACCAGGGCCATGCCTCTTCCCTCAGAACAGGGTCGTGCCTCCTCCCTCAGACCAGGGCCATGCCTCTTCCCTCAGACCAGGGGCCATGCCTCCTCCCCCAGACCAGGGTTATGCCTCCTCCCTCAGACCAGGGCATGGCCTCCTTCCTCAGAGCAGGGCCAGGCTTCTCCCTCAGACCAGGGTCTTGCCTCCTCCCTCAGACCAGGGTCATGCCTCCTCCCTCAGACCAGGGTCATGCCTCCTCCCTCAGACCAGGGTCATGCCTCCTCCCTCAGACCAGGGCCAAATCTTCTCCCTCAGACCAGGGCCAAATCTTCTCCCTCAGACCAGGGTCAAACCTTCTCCCTCAGACCAGGGTCATGCCTCCCACCTCAGAGCAGGGCCATGTCTCCCTGTTGGGCCTGTCTGGTATCACTACCCTCATGGCTGCCCTGCCTCCATATCCCTTGCCCAGGCCCTTCCACCCTTCCAGCCCCTTACCAACTGTCATTCTGCCATTGCCCTGGAAGCAGGCGGTCTGGTCCTGGTGACACTGGACTCGTCGGGACCTGCCGATAGCGCAGTCATCCTGGTGGACCCCGATACAGGCGTAGCACTCGGCGCCGCTGAGCGTCGGCGGGTCGGGTGCTGGCAAGAGAGCGTAGATGCACACTCAGGCAGTGGTACCCTGGCACAGTCGTGCGGGCTGCGCACTGCGCCAGAGCCCGCGCCTAGCACGTCTCGGGGGTTGGGATCCTAGCGCGCCAAGAGCAGGCGCCCAGCGGAGGCCACGCCTTCCCCGAGGCTGCCAGGCCTCTCATCGTCCCTCCCGGAGCCCAGCCCCGCTCTCCCGCGCACCTTGGCTCAGGTTGGGGAGGGCGTCATGAGTCATGAGGTGGGCGTTGCATTTGTCAGTTGTGCAGCCGCGCACCACCGAGTAGTCTGGCGGCAGCGCGTCCGCGTTCGATTGCGTCTGGCCCGCAGGAGGCCCGGTCCAGCAGCCCTTCCGCACCAGGGTC</t>
  </si>
  <si>
    <t>LEPROT</t>
  </si>
  <si>
    <t>['ENSG00000116678', 'ENSG00000213625']</t>
  </si>
  <si>
    <t>GTAGAGAAATATGTCTAATTGGGAACATGTTAAGGATGATACCAGACTTAATTAACAAGCATCACAGAAGTAATTAGACTCATTACTGAACAGTTCATTGTCTCCTGTTACATTATTAAGCCTTTTAGCAGCTTTGTGTAACATTTCATTGGATGTTTCTAATGCAGAAAATAATAGGGATTGCAAAGAGTACAATATGAAGGAAGTAAGGATTTAATCCTTCTTTTCTTGTCTTTCAGATCAAATGGGGAGCCTGCGGCCTTGTGTTGGCAGGCAATGCAGTCATTTTCCTTACAATTCAAGGGTTTTTCCTTATATTTGGAAGAGGAGATGATTTTAGCTGGGAGCAGTGGTAGCACTTTATTCTGATTACAGTGCATTGAATTTCTTAGAACTCATACTATCTGTATACATGTGCACATGCGGCATTTTACTATGAAATTTAATATGCTGGGTTTTTTAATACCTTTATATATCATGTTCACTTTAAGAAAGACTTCATAAGTAGGAGATGAGTTTTATTCTCAGCAAATAGACCTGTCAAATTTAGATTATGTTACTCAAATTATGTTACTTGTTTGGCTGTTCATGTAGTCACGGTGCTCTCAGAAAATATATTAACGCAGTCTTGTAGGCAGCTGCCACCTTATGCAGTGCATCGAAACCTTTTGCTTGGGGATGTGCTTGGAGAGGCAGATAACGCTGAAGCAGGCCTCTCATGACCCAGGAAGGCCGGGGTGGATCCCTCTTTGTGTTGTAGTCCATGCTATTAAAAGTGTGGCCCACAGACCAAGAGCCTCAACATTTCCTAGAGCCTTATTAGAAATGCAGAATCTGAAGCCCCACTCTGGACCCAGGACATTTTGATGAGATCCAAAGGAGTTGTATGCACATGAAAGTTTGAGAAGCATCATCATAGAGAAGTAAACATCACACCCAACTTCCTTATCTTTCCAGTGGCTAAACCACTTAACCTCTCTGGGTGTTACCTGCTCATTTGT</t>
  </si>
  <si>
    <t>GLIPR1</t>
  </si>
  <si>
    <t>TGAAGCAAGAACCCCCAGGAGACAGGTGAAGATGGAATTCAAAGAACACATAGAAGAGGCTGATGCAGGTGGAAGAAAACCCATACGTGAGAGAAGAGGAAACAGAAAGGGGTTCTTATCTGGTGGTCTCAAATATTTCAATAAAATGCAATGTCATATGCTAAACATGGGAGGGCACTGAGAGAATTAAGAGGAAACATGAATTTTGAATGAAATTAATCCAAAGATAAAACTTTCTCTAACTTAATTTGGTAGCCACGTTGCAAGGAAGAAGTCAAGTTTTTAGACTGATCCAAGTTTTAGAGCTTTGCTGAGAAGGTGGGACAGAAGTAAAAAGGGGCATGAATCAAAACAATGATGTGCAAGAACAAAATGGAAACTGGTCATGGTGGGAAAGGAAATGAAGCAGAAGACACCTGACAAAAGGAATCATAACTTAGAAAAACGGTGGGTGTTACAATTTACAATTTAAGATTTCAGAACAAGAACAACCATAGAGCACACAGTCACAATAATGTTGCCAAATCAGAGAAAAGAGTATTGCAGACTAAACGAACTTTTATCCATGGAACATTTACAGTGGCTACAGGGTCACAAACCTCCTGGATGCAGTTTATAATCAATGTGAACGCCCCACTGCACACCCCCATGCACTCAGCTCAAAATATGCCTATTTATATTTACCCTCAGTTTCTTATAGCTCTGCACACACACACACAATATATATATATACACATATCCCACCTGAAATACTTTCAATAAAGTTTCTGACCAAATACATTAAAATAGATTCTCCTTCATATGAAGTTCTACATTTAGTACTAACCTGACTTTCTGGTTGTGGTGGTGGGAATGGCGTATATTCTTTCTTAACAGTTTTTTTCTTTGGTTCCTTGCGTTTATTCACATTTTTGTGTTTGAACTGTGGCAAAAATCTCTCCCAACTTTGTGATCGTAATTCAGAATCTTTTGCCAACTCTCTCTTAATCATTAAGCTCTTT</t>
  </si>
  <si>
    <t>GAAAAGAGAATCTAAGAGAAAATAAAAATAAGCCTAAGAGAAAGTGATTCAGGCCCTCACAGGGGAGAGCCAGCTATGAAGACAAGGAGGAAAATGAAGAGAAAAGTGTTGCCAAGGAAACAGAGGCAATCAGGTATAGAGTATAAAAGAAAACAGAGGGAGGCAGAGGTGGGAACCGGGAGGTATGTGGAAATGGGAAGCTCAGCTAAGATGCAATGGGTAAAATGTTTATGTGAAGAGAGTTCAGTGACTGGTCATTCATTCACTCCACAAATCTTCACTGAATGCCTACTATGTGCCAGGCTCTGTCCTAGGCTCTGGGGATGGGACAGTGAACAAAACGGACAAAGCGGGGGATGAGAACAGGGACCAAAAGCCTGGAGCTCAGCTCCCTGCACCCCGTGCCCTGCACACACACACACCTCGGCCTCCTCCAGGGCTGACTGCAGCTCCATCTTCTCGGCCTCCAGCTGCTTTCGGACCTTCTCCAGCTCATGGATAGTCTTTCCGCTGGAACCCAACTGCTCAGTCAAGTCGGAGATCTCCTCTGTGTGGGGAACACGGTAACTCGGTTGAGGGCTGCTGAGGTCCAGTGGAGTTGGAGGGACACGCCTCTTTGCCCAGACGCCTCTTGGAGCCCTTGGGTGGCACCATATGGGAACACTGCCAGTGCAGCCCCTCCCCAGCCTCTTGGGCCCCCAGCACACCCTGCAGGTTTTTGTTCTCCCGCTTGAAGGTCTCCAGATGTTCCAGGGACTCCTCATAGGCGTTCTTGAGTTTGAAGAGCTCTGTGCTGAGGGAGCGAGCCTCCTTCTGCGAGGACTCCAGCTCCGACTGCGACTCCTCATACTTCTGCTTCCACTCGGCCAGGATCTGCCCGGGGACAAGGCTCACTCTTCAGCCCCCCAGCCTCAGCCCCATGTCCAGGGTCTGTCTCAGGACCTGCCTGGGCTCAGCCCTCCTCCCCCACCTCCAAGGAGGATGGCTCTGGCCTCTCACTG</t>
  </si>
  <si>
    <t>ARID3A</t>
  </si>
  <si>
    <t>CTAAAAATACAAGAATTAGCGAGGTGTGCTGGTGTGTGCCTATAATCCCAGCTGCTTAGGAGGCTGAGGCAGGAGAATTGCTTGAACCCGGGAGGCGAAGGTTGCAGTGAGCCGAGATCGCGCCACCGCACTCCAGCCTGTGCAATGGAGCAAGACTTCGTCTCAGAGGAAGAAAAAAAAAAGAATTAAAAAATTTAATTAAAAAAGTGGAGTCAGTGCCAGGGGCAGTGGCCCACGCCTGTAATCCCAACACTTTGGGAGGCTAAGGAGAGAGGTTTGCTTGAGGCCAGCCTGGGCAACACAGAAGACCCCATCTCTACAAAAGAACATAAGTAAATGAATAGTTTTTCTTTTTTTTTTTTTTTTTTTTTTTTTTTGAGACAGAGTCTCACTCTGTTGCCCAGGCTGGAGTGCAATGGCATGATCTCAGCTCCTGCAACCTCCGCCTCCTGAGTAGCTGGGATTACAGGTGCATGCCACCAGGCCCGGCTAATTTTTGTATTTTTAGATGATACGGGGTTTCACCATGTTGGTCAGGCTGGTCTCGAACTCCTGACTTCGTGATCTGCTGGTCTTGGCCTCCCAAAGTGCTGGGATTACAGGCATTAGCCACCACACCCGGCGGTAAATGAATAGTTTTTCTTAAAGTGGAGTCAGGCCGATGGTTCATAGTGGCCACCAGGTGGCGCTGTCGACACAGAGCAGCCTTGTTGCAGGCCCCCGCCCGGCTGTGGTCAGAGGCTGAGCTGAAGGTCAGTGGTGTCCTCACAGGTCCACAAATGGATTTTTGAGGGGTCCGTGCCCTCCGGAAATCAGATGTAAAACGTGTACATTCATATTGAATCTTACAGGGGAGAAGGCCAACTGTGTGCTAGGGGTCTCGCAACCCCACATCAACGAACCATGGGCATCAGGGTTCTCCCTGCAAGAGCTGTGTGCACGCTGATGTGCATGTGTGGATTAAACACACGTGTGTGCTCACGTGCATCCATATATATGCA</t>
  </si>
  <si>
    <t>CASC7</t>
  </si>
  <si>
    <t>['ENSG00000123908', 'ENSG00000280303']</t>
  </si>
  <si>
    <t>CACACACAGACTGGTCTGGGGCTGAAAAACTTCTTGCTGGGTGTGACACAGGGTAGCCTGACCACAGAGTGACACACGGGGGCTACAGCACACGCTGCTACTCCAGCAAAATAACGGGCACAAATGACAGCTTTGACACGACAGTAACCTCATGGCTTTAAGATGACTCTGACCACAGAGATGCAAGGAGGCCCTTGCGTCCTAGTAGCAGGCGGAGCAGATGCCTCCCGTCTGGACTGTCCCAGGCTGGGTGGAACTCAAAGACCATGCTTTGGAGAGCCACGGTAAGCGACGAGGAATCAAACAGACCACAACAGTGTTCACAAGACTGCAACGAGTCTGCTTAGGACTAAATCATCAGGCACCAAGAGACCATGTTCTCCTAGTAACCGATCTAGAACTTCCCTTCAGAAGAAAAAGAAAATGAGGCGAACTTGTCCTTCATAAATGGTCAACAGACACGAAGCTAAAGGGCGGAACAGAGTTAAGTCCACACAACTTTAACACATAATACTGAATACGAGGCAGTGTCTCCACAACAGAGCCACGTGTTGCATTCATGTCACTTCTCCTACCACAAATCTATTTACAATCATCTCAAACAAGTACAGCAGATGCGAAGTGGGACATCGTAAAAAGAAGTTGTCAAAAAATCAGTGCAATTATTTTGAGTCGAAGATTTTCCTCATAAAAAAGAGTCAGCGTGTGTGTGTGTAACAGGGGCACCCCCATGACAAAGTCACAGGTGCACTGCATCCGCACCGAGAAGCGTCACAGCAGACGAGACTGCTGGCACGGCAGCTAGAGTGCAACTCCTCGGTCACTTTGGGGAAGGGCTTCAAACATAAATGAAATACTCACGTTCTGCAAGTGAGGCGCATGAGCACTGAGGAAGTTTCTGTTTCTATTTATTGTACATTCCTTTTCTCATGAGCGTGAGAGATGGGTCAGAGAGAGGTCACAGGAAAATGTCGTATGGCTTGTCTGGGCCACTGGGATTG</t>
  </si>
  <si>
    <t>LINC00667</t>
  </si>
  <si>
    <t>['ENSG00000263753', 'ENSG00000264575', 'ENSG00000231824']</t>
  </si>
  <si>
    <t>ATCACCTCCTGAAGCTTTTTACCCAGTTTCACGGTTGGTATTTCGGACATGCAATGTTCCATGCTGTCAAACTTGGAATGCCTCGTTTGGATACAGGGAGACAAAGACTTGGAGACCCAGAAGCCTGAAAGTGGTTCTTGACCGACTTTGTCCACTCAAATTAAGGCATCATGCAGCTGGTCATCACTTACATTGCTGGTTGCACGCAGGCACACACACACCAGTGCTCACAGCCAGCACTTGTTAAGAATGGTTGAGCTGGACCAAATGGTATACGTGTCTTTCATCAATATAAACATGGACTGCATTCATCTGGACACGGGCCTTTCCCGCCTACCGAGCCTGCCCACCACCCGAAGTTTAAGCTCATCTTGGAGGACCTGACACTCAGGAAGCCGTCTCCCGTTGTTCCACCGGCTTTGTGGCCCCAATGTCTGTATAAGCTGCTGATTTGCCTTGGGAAAACAAACCAGCATCGATTTCAGAGAAATTACTGGATAATTTGCGCTGTGAGGCGCCTAGATCGCAAGGCGCACTCCGCAAATGACAGCCGCTCCCGTGCACTTGTCCAGTCATTCGGGTGGCATACTGTCCGGGTGGAAGCCCGCCAAAATAATCCATTTGGAAGGGACGGAGGGCTTCGTCAGAAATTGCCTTCTTGTAGCTATGAGACATTGAGCAAAACAGATAAGAACTGGGGCAATGGAGGCATAAACATTAAGGCTAGGATGTATTTTTGGGGAGAAAGCGGCGGCTAGCAGGGACGAAGCTCAACTTCATGCGCCGCGCCCCGGAATGCTTTGCCTTTAGCCACTAGCGGAGCCGCCCGCCTGAGGGAGCCCTCCGGGAGTGAGCGCACGCAACCGTGCAGTCAGATTCCTCCGCCGACCGCGGCCCTCTCTCCTCGGGCTTTGCCTTCGCTCTCTAGCTTTTCTTCTTTCACTCCCGCTCGCCGACTCCAGCCCGCTGGGCTCACGCTCTGCCGGACACCAATCCCGGCG</t>
  </si>
  <si>
    <t>CYS1</t>
  </si>
  <si>
    <t>TCTGTCCTGATGCCCTGCAGGCTGCTGGGGAGGAGCCTGCCGCCTGCCTCCTGCCTCCCTAGACCGCTGTTCTCCCCACAGCTCTCCCCCGGAGCTGTCCCCCAGCAGGCCACACCTGGGCCCAGGCTCCAGACCTGCCCGCCCACACAGGAGTCCCCTCTAGCCGGAGCTCCGCCCCCTGTTCCCAGGGCGTCCTGGGCAGGTCAGTTTTCCCATCTGTCAACCAGGAACATTCCAAGGCTCTTCCTGCCTCACTGCTGTGGTTTCCCACCTTCCACCCAGGCAGGAAGAGAATTTAAAAGCCCCGCAGGCACTGGCCAGGCTGCCTGTGAGAGGGAGAACTGGAAAGCCAGTATCAGGCAGACCCTCTCCCGGTTGGACCTGGGCGCTGGCTCCCCGCAGGGAAGGCACTGCTGTGCCTGGGGCAGGGGACCAGCAGTGGCAGCAGTTCCAGATTGTCAGAGCTGGGGAGGGCCTCCAAGAGCTGCCAGAGCTGATTTTCCAGAGAGGGAAACTGAGGCCCAGAGAGGCAGTGACGAGCTCTACCTCCCACTGCAAGGCAGATCAGAGCTGGGGTTCTCGCTCCTCAAAGTGCAGTTGGGGCTTCGGAGCTCGGGCCTGGGCTGGGAGCTGGTTAGACGTACAGAACCTCAGGCCCTGCAAGTCAACAGCACCCCCAGGCTGCTCATTAGGGAGTTAAAGTTGAGAAGCACTAAGCTGACCCGGCCACCCCTGGAGAGATGGGCCCGAGACTGAGGGAGCAGCGCGGGTGCACCTTCCACAGCAGAACCTTCCGGAAGTGTTGTGGCGCGGATGCCAGGAGGGGCTCGCTTGTGTCACCTAGTCCTCGTGAGCCCTCCCCACTGTGGAGAGCGGGCAACCAAGAGGGGCACGCATTTCAGGCTCCAGAAGAACTGGGCAGGCTCCCCGCGTTGGGGAGGAGGCGCCGGCGGCCCAGGCCCACGCACCTGTGGGTCTACACAGCTAATCGCCCCCACCAG</t>
  </si>
  <si>
    <t>MRPL4</t>
  </si>
  <si>
    <t>['ENSG00000244165', 'ENSG00000105364', 'ENSG00000130811', 'ENSG00000130734', 'ENSG00000267534']</t>
  </si>
  <si>
    <t>GGGCTGCTGGGCTCACAAAGTCACACTAGACCACAGTGACGATCTCTGTAAGCACAAAGGGACTCCGATGTGGGTGGGGTGAGGAGAGAGGCAGCCCCGGCCTGACCGGCCCCCCGCCCCGCCCCCACCCCGCCCCCAGGCCTAAATGTGCACAGCATGCTCAAGCACCAGACGCTGGTCCTGACGCTGCCCACCGTCGCCTTCCTGGAGGACAAGCTGCTCTGGCAGGACTCACGTTACAGACCCCTCTACCCCTTCAGCCTGCCCTACAGCGACTTCCCCCGACCCCTACCCCACGCTACCCAGGGCCCAGCGGCCACCCCGTACCACTGTTGATGTGAAGCACCTCTTCTGAGCCAGGCCGAGCCCCTGGCCGACTTGGGAGCCTCAGGCCCACGCCCACCCTTCGAGGAAGGTGTCACCTGGACCCCTTCATTCCACGGAGGAAGCTGAGGCCACAGGGAGCGGCCATCGCCATTGGGAAGGGGCGACTCCACGGAAAGCCCAGACGGGCTTCTGCATCCATTCCCTCTTTTTGTTTTTAAAATAAATTGTATTTTTGAATCAAGGAGGATAAAGATAACTTCTCAGTGTCATTTTTGATAATTGCATTGAGAACGATGAGCTCCTTCCCAGGTTCTGGGCACTGTTGGGGATCCGCCGTCTCAAGAGGCTCACGGTCTGGTTTAGGGGAACCCCAGGGCTGTTTGTGGAAATTACAAGAATTCACTTACCCGGTGAGTCAGACTCCAGGAGCTCACAGGTGCGTGGGCGCTGGCACTTCCTAGGAGCTGACTCCTGCCACATCCCTCTCCTGAGCACTGCTGCCAGCCATTCTCACCCCTGAGAGGGTTTGCAGTCCTGTCTGCGACAGTACTTCATGCAGCCTGAGAGTGTGTGCTTGATTGTACAAGTAGATGTTGTGTAAACCTGAGTTTTCAGAGTGACTTCCTGTAAGCACAGTCAGAAAAGTAAATGTCTCTCTGTAAGTGAGCAGATAA</t>
  </si>
  <si>
    <t>TRIM25</t>
  </si>
  <si>
    <t>AAAGCTCATGGCTGCCACCAAAGCATCTCTGCCAAGATGCTTCTTATGATACTTAGGAAGGATTTCCACCCAAACTGGATCAGGGTCACCATGACCCTGAATCACAAATCCAACACAGGCTGATTCCAATCATGGTTTGAAGCTTTAGCTGAAAAGTTTGCTGTTTGAAAACCATCAATGTGGGGGCGATGGGTGTGCAGGGTAGGAAGGGAACGCACTATTTTCCAGTGGAGGAAGAGGGTATGCCTCTTTAGGAAACTGTTCTGGGTAGAGACTGCTGTGGGTGTTTCCTCAAGCACAGATAATAACCAGGAGATCAAGCCCCAACATGCGGGTAATGGAGTTTATGTAACATTGAAACTCAATGACTTTGGAACTTTAAAAACATCTATAGTAAGAATTCAAAACACCAAGATCTGAAGGCTACCCCAGAGAGCAAAGGGGCAGCCTTCAGATCCAAGTGGCCCAAGACAGAACCTACAGTAGCTATGGATTTTCTCTAAGAGGAATCGGGCACTCATGACTTCACTTCCCAGAGCTCTGCCCAGCTGCCCAGCAGCCTGGAGATTTCCAGAACAATGGGGAGTAGGTCACCCTGCCCTGATAGGCACCAGGGGGTGGAAACGCCTCCTCGCCCACAACACAATCACTCTCACCCCTTTCCTGGCTAAATCCCACCTCCCACCCTCCCGCCAGCTCCCCTCCCATGCTCCCAATCCTTGGGACCTCTTGGGGAATTATCCAAGGAGAGTTCTGCCTGCTGTATTTTCACTAGGGTCTTGGGACTTCTGCAGGCAGTCAGCCCAAGTGCCTACAGCCTGCCTACTTGGGGGAGCAGATGGAGAGTGTGGCACCAGCAGAAAATACCCAGAAAGCCGGGTACAAAGCCTCAGTAAAGTCCACCCTGAACTTATACATCAGGTGGACCTTGTCGGCAACAGCGAAGAAGATGACAAAGCCGTGGTCACAGTTGAGAAGCACGCCCACCCGCGTGGCCTTGG</t>
  </si>
  <si>
    <t>WDR4</t>
  </si>
  <si>
    <t>['ENSG00000160194', 'ENSG00000233056']</t>
  </si>
  <si>
    <t>AGCGCACGATCACACCACGCACCTCACACACACACACAGCGCACGATCACGCGGCGCGCACCTCACACAGCACACGATCACGCAGCGTGCACCTCACACACACACAGCGCACAATCACACCGCGCACCTCACACACACACAGCGCAGGCACCAAGGAGTTTTGCCTGGTATATTCGGTTGCTGCTAAACATTCCTAGGAAGTTGAGAAGGTTCATCCTTGCTGATCGGTGATTGAAATTCAGCAACATCCCTGTGGCTCTGCAGTGTGTGCCAAGGTCAAATCAAATCATAACGACGTCCTCAATCACCTCCCTGTAAACCGGGTGCCAGCCAGGCCCGTGCTCACACTTCCTGAAACAAGTTCACCATCTGTGCCACCGATGCCAGACAGAGCTCCCTGCGACTCCGAAACGTGTTTCTCACTTCCCACAAGGGAGCCACTCTCCAGGAGCAGCTCCTGAGCACAAGGGCTACGGCTGGGGCTGGGGCAGGCTCAAGCATTCGTGCTGAGTTTCAACAGCCTGTGTGGCGAGCAGCTACTGCGGGACAGCACGTCACCTGGATGCTGAGACGGCGGAACAACATGAAAACATCCACCATGCCAGAAACGTCAGCCCACAGATGCTCCTAGAGGAAGATGCAGCGGACACGAAGGGCGGTATGAGAACAGGAGAAACACAGACAGCTGCCGCCACCACCGGCTCACACGCAGCCTCCGACATGAAAAGAAAGTGCTTCAAGAGCTTCCACTCCACTGGTCTGGCTTCCCTTCAACCAGAAAGGGGGCACAGGCACCCAGCAAGAGCCTGTGCTGGTGACACAGAATGTTCTTTCTAGAGCCCAGGGGACAGCCCCATCCTCTGAGCTGGTCACAACTGATGTCACCTTTTCCTTCTTGAAGGGACATGCCAGGATGCAGGGGAACAAGTTAAAAAGCTTTTCCTAATTTGAGGTGAGAGACACCACTGACCGCCACGATCAGCAACTTAGCGTCGCCTCCC</t>
  </si>
  <si>
    <t>['ENSG00000267475', 'ENSG00000131944', 'ENSG00000021488', 'ENSG00000213965', 'ENSG00000173809', 'ENSG00000121289']</t>
  </si>
  <si>
    <t>CTGCCTGCGGCCCACCCCTACTCCCCCACCAGCCACCATATCATCTCCCAAATTCCAAGAGGGCAGATCCAAACATGGGAGTTTAAGGACCTTTTAAAAGAACCTGGAGATGACCTTAGCCGGGCTGCCTCAGATGGCGAAAAATTATCAGGGCGTGGTAAGCAGCCTCCCGAGTAGCTGGGATTACAGGCACCTGCCACCACGCCAGGAGAAGCTGGGCCCTGAGCCAAGGCTCTGCCCTGCAGGACAGCCAGCGGCACCCCTCCCTGCAGCCCCCACGGGCCTGGGGGTCCCCAGTGTGCAGCACCCACAGGTACTGCAAAGGCTGATGCCAGGCCCTGCCTGGGCTCTCACCAGAGACTCACTGGGGAGGAGCTGAGGGCGGAGTCCCCAGACACCCTCTGTGCCAGGTCTTTTCTGACCCCTGCCCTGGGCTCAGGTACTCACAGATGGCGGCGGCGGCCAGGCATTTCACAACGATTTGAGGAGGCTTGCAGCCCACATAGAAGGGCGCACACACATACTCGGAGAAGCTGAGGCAGATGATGGCGAAGGACGTGGGCTTAATGACGATCAGGCTGGCCCAGGAGAAGAGGTAGGCGGGGATGGGCCCGTAGGCCTCCATCAGGTAGGGATACTCTCCCCCTGACTTGGTGATCATTGTGCCAAGCTCCGCAAAGCACAGGGCACCTGGAACACAGAGAGGAAGGGCCCACAGGCCCCTTGTGAGGCACTGCCCCGGCCCCAGGGAGCCTTCCTCCCACCGGAGGCTGCGCTCGTATGGAGGGGCCCACCGTGGTCCGCCCTCGCTGGACGGCCCTGAGCTCCAGCGTTGGACATTCAGTCCAGCCTGATTTACACCTGTTTGCCATACATGTGCCAAGAGGGATACTGGCAGGGTGAGGGCTGGCACAGGTAGCAGCTGCCTGGCGTGCCCCTGCATGCTTCCGGGGCTGCAACAGGCTCCCAAGTCTCTTTACCCAGCGTCGCGAGGACCCCGC</t>
  </si>
  <si>
    <t>CORO6</t>
  </si>
  <si>
    <t>GGTGGCAGCAGCCTTCAGTCCTGTCCAGGTGGGCATGCCCTGCGGGTGGGGGGCGCCTGGCCACTCTCCCGTGATGCCAGTCCCCGAGGCACACACCCCAAGCCTCCAGCTGCGTTACCGGGTCCCACAGGCCCAGCTCTCGCTGGCTCATGCGGGTGAAGCCCGTGGTGAAGATATGGCCCTGGCGCGTGAAGACGGCCCGCATGGGCCTCATCCCCTCGTGGGCCGCAAACCTCTCCTGGGGGGAGGGGGAGACAGGGAGGGACATCACCCAGCTGCCTGCCCTGAGGAGCATGGAGGGATGAGCAACCAGCTTGCTGACTTGGGTGTCCGGGGTGGAGGAGCGGATGCGGGGAAGAGACAAATGGGGCCTAAGCACTCAGCTTCCTGCGGGGCCACGTCTGGCCCCTGACCTGGAGAGCATCCGGGCCTGGAGAGAGCAGGAGGCACGCGGCTCTCAGCCGATCCCGAACCCTTAAGCGCGCTCAAAGGCCGATCCCTAGAGCAGGGGTGTCTGCTGGCTCCCCGGAGTCGCAGCGAGGCTTTTCCCGAATGGGAGCTCCCCGCTCCGCTCTGGCCTCTTGGGCGCCAGCCACAGCCCGGGAAGGCGCTCCCGGCAGACCCAGAGAAGGAGCGAGCTAGCGCGCCCGGCGCGGCCTGGCCTACCGGGTCCCAGAGCGCGAGTTGCCGCTCACTCATCCTGCTGAAGCCGGTGCTGAGCAGCTTCCCGTCTGCGGTGAAGACAGCCCGCAGCGGGCGGGCGCCCTCGTGAGGCCGGGCTTGCTCCTGCTCGCCGGGTTAGTGGGTTAGAGCGCCCCGGCGCCAGCCCCGACCGCTCTCGGCGCGCTTGCTCCACGCAGACATGCACGCGGCCCACGCACCCGCACCCCAGGTTAGACTTGAGGCTGGCGAGGCCAGGGCCGCCGCCCTCCCAGGGCATCCGGCTGGGATAAGCAACGCGCGAGGGTTGCCCCATCCCCCGCCCAGCGGGTCCACAAGGA</t>
  </si>
  <si>
    <t>['ENSG00000132003']</t>
  </si>
  <si>
    <t>GAAACGTGGGTGTCTCACACCAGGACCCCAGTGTCCGCCCGATGTGGTGGCGCTCACCACTTCGAGACAGGCGGCGAGTGATGTCCTGTTTTGTCCCCTCCCTATACACACATACACACATACCAGCCACTCTTTCCCATCAGGCCCCAGCCCAGCCCTGTCCCCTTAGGGTCTGGAGGCGCCAACTGGGAGCAGGCGAGGCCCCGCAGGGCGGCCAGCCTCCCTGGGCCGCCTCCGGAAGTGAGACAGCACATTCGTGTCCCAGGGACGAGAACGGGAAGGGCGGCCATTTGGCCAGGCTCGTTTCCTGTGGGGTTTCCCCTGCACAGAGCCCAGGGCCGGGGCCAAGGCCACTCCCCATCCCCGCAGGCACAAAAGGTCTGGGTCTTGAGTGGAAGGGGTGCTGCCATGCAGGTGCCCAGGAGACAGGGTCCCCTTTACCAATCATGGTGCACTTCTCAGGCTCTTGGGAGATGGTGTCCAGGGGGAAACCAAGCTCCTAGCAGCTGGAGGCATGAGGGAGAGGGCGGGCCCCTGGGCTGGGGAGCAAAGCAGGCCCCAGGCTGCATCAGGACACCCCGGCCAGCCAATGCATGTGGGTATGCCTGAATACCCCCTCCAGACAGCGTGTGCGTGGACCAGACACACAAGGGTATGTATGTGTACCGCTACCCCCCCAACCCCATGCTCCAAGAATGAATCAGGGGCAGCTTCCGCCGGGGGCGCCACCACCACCTCCGCCCCCAAGCCTGGTCCCCAAATACTTTCCACCCTCACAGAGCAGCTGGGATCGGAAAATACCAAGGGCTGCAGGCCCCGCCCTGCCCGCCGCGCCACCCGCCCTCCCAGCCTGTCACTAACGCTTTGCCTAATGGGCCCAGACTCTCAGCAGAAGCTCCGTGGGCTGGGCCTCGAGCCAGCCGCCAACCTGGGCTGCCCGGCCAAGCGCCGCCTGACCAGGAGCCCCCCGCCCCTCTGCCCCAATCCCAGTGCAGCGACAA</t>
  </si>
  <si>
    <t>TTAATAGGATAGAAAGTCATGGCGTTTTTGGCCCAGGTTAGGGCAAAAGTCTATTACAAAAAAATATTAATTACAATGTCCCCTGGGCCTTCTTTCCCAGGGCTACTTATACAGTGACCACCTTAGTGTCGTGTTTAAGTGGTTTCCAGCATAATGTAACAATTAACAGTTAAACCCTGTTTATTCTGGTCATTTGGGAGTATCTTCCATTTCAGGGGTTTTGCTTGCAATTAACGATTTTTGGCTAATCCTCCCTTTTCAAGTGGCTCAAGTTGTAAATGTCTGATTTTCCATTTTTCCATGACAGTGGTACCATGAGCCACAGGACTGCACTGGGAGGATACGGTGTTCTCTGGTGGTTGTGCTGCTTTTCTGATCGATGAAGTAATATGCACATAGCAAGCAGCTCAGGCAGCAGCACAGACACACAGCCCGCCACGGCCTCGGCAACACAGAGACACACAGCCCGCCACGGCCTCAGCAGCACAGAGACACAGCCCACCACGGCCTCAGCAGCAGAGACACAGCCCACCACGGCCTCAGCAGCAGAGACACAGCCCACCACGGCCTCAGCAGCAGAGACACAGCCCACCACGGCCTCAGCAGCAGAGACACAGCCCGCCACGGCCTCGGCAACACAGAGACACACAGCCCGCCACGGCCTCAGGAGCGTGGACACAGCCCACCATAGCCACTGCTCCAACACGCAGGTCCTCTTGAGACCTCCCAGGCACTGACACCTCCTTCCAGAAACCTCCTGTGTGCCCAAGAGCACACCCACACACGCCTGGAGCTACTGTAGGGCAAGCGGCCCTCTTCACCGCCCTGTCTGGGTTCAGAACTGGAGTCAGGCCTTCAGCCCTTCTGGACTGGCCCCATCCACAATGACCTGGGCAAGTCCCTCAGCCGCCTCATCCACGAGATGGCTGTCATCACCACACCCTGCCCAGGGTGGTGAGGGTTACACAGGGTACTATGGCAAAAACGCACTCTAGGCTACA</t>
  </si>
  <si>
    <t>KRT86</t>
  </si>
  <si>
    <t>['ENSG00000258279', 'ENSG00000205426', 'ENSG00000257829', 'ENSG00000170523', 'ENSG00000135443']</t>
  </si>
  <si>
    <t>CGGGGGCCCGGCGCCTTTTCCGCGGCACTGACCTCTCGCCTTCTCTCCCTGCAGGCTGTGCGAGGGCGTCGGCTCGGTGAATGTCTGTAAGTAGTGGGGTCCGTCCCCTCCTCCCGCTGGGCGGGTCTGGGAGCCTCTGGGCAAAGGGCGCGTGGGCTCGCAGCAAAGCCACTCACCCAGGTCGCGGCTGCGCCTGACGCGCGCCTCCGTCTCTTTCCCCTGCAGGCGTCAGCAGCTCCCGCGGTGGCGTTGTCTGTGGCGATCTCTGCGCCTCCACTACTGCCCCTGTTGTCTCCACCAGAGTCAGTAGCGTCCCCAGCAACAGCAACGTGGTGGTGGGCACTACTAACGCCTGCGCCCCCTCCGCCCGGGTTGGCGTCTGCGGCGGCAGCTGTAAGAGGTGCTAGGAGGCTGCCGCCTCCGCCAGCGCCTGTCGCCGTCACTCTCCACCCAGCCAGTACCTCGCGCCACCAGAACGCGCCGCCCGCGCCGGCCTCCCAATAGCCGCCGCCCGCTGCCTGCACTCTAAGCGCCCTCCCCACCGCTCCGCTCCGGGAGCCATCCCCGGTCGCAGGAGTCCGGGGAGGGCCGGGAGGCGCCATGGTCTCTCTCTGTAGCCTTTCCTGGTAGTCAATTTGTTGTCCCGAGGATTCATCTTTTTCTTCCGCCTGCCTTCTGTTTTTTTTGCTGTATACATTGGTCTTGCCTGAGCTCTTCCCCAAAGCTTGGAGGAACGGGGGAGGCCCGGGAATGTCCCTGTCTGCACGACCTGGGACTCTGCCCATGTGCTTTTGCCTGTGGAATGGAGACGCGGACCCTGGATAGTGGTTCTATGACTCTGCGAGGGACAGGCCCACGCGTGTGGGGAGAACATCTCCCTTCCGGGGCTGCCCTCAAGAGCTTCTGAAAAACTAATGACTCTGCTGCCTTCTCCTTTGTCTTTGTTTCACTCTGTGTTTCCAATAAACTCATTGTAGCGAATCAAGCCTAGTGTCTCAGAG</t>
  </si>
  <si>
    <t>ASPH</t>
  </si>
  <si>
    <t>AATTGTTTGCCCTTCTTCAAGAGAGAACAAAAAATCTTTAGTGAAGACAGCACTTAAAATTTTGTACATAAGTTTTAAAAAAACATTCCATTTATCTCAGGAGAAAAGATCTAACACGGGGATATGGTTTGAGAATCGTGTAACTTTCATATGCCTGGGGGACATGTTCTGCTTCTTCTTCTGTCCAGTTTTCAAAGCCTCACTTTCTTGTCCCAGAAGCCCTACATTTGATGAAGTTTGAGTGGGACCCACTCAACTCCCATTCCAAAGCTTTGTGCACAGGTGTGCGCCTGGGAAGAATCACCATCCTCAACTACAAAAATGGTCCCAGATGTTCACCAGGCCTAACCAGGCCAACTGGAATTATCTCTCCCAGAGCCATCTGCATTGGGATTGGTAAACTAGAGACTGGTCTGGAGCCTGCTGAGGGCCATCTTGGTTATCAAGTGGTAGCATCTCCAAATAGAATAACTCAGGCAGAAACCAGCACAGTTAAGACTTAGGAAGTGAGCTAAGAGGAAAAAGAACTCTGATTCCAGGTCTAGACTTGGGATCTAGTCATCTGAAGTTAGTGCCCTGTATCTGCCAAACAAAGCAGCTGTAGAATTCCCTTTTTGGTTTACAATGTTCTTGTAATGTGTAAAAATGGCAAAATCCTGACTAATCAAAACATAAAACTCGAAGTTATCAGGTTACAATATCTTCAGGCCTTAATTTTTAAGCAATAAAATAACAGGATTATATTGGAGATATTAGATATTCTCTAGGATTTCTTCTCTGTTGTATAATTCTATTGAGTTGAAGTTTCTGTCAACTAAATGTCGTAAAGTATTTGACTTTAAATAGTAAAAGGCGTTAACCTAAGAAAAAGGTGTACAATACATTTAGAAATATTTACACTTAAACATACTCATTTCTGAGTTGAAATATCTTTAATTAGATCAAAAATCTCGTTTTTAAGATCTTCATAAAAAAGTAAATAAATATGTTTTAAAAAATAA</t>
  </si>
  <si>
    <t>PTPN5</t>
  </si>
  <si>
    <t>CTCAGTCCCACTCTGTCGAGGAGACAGAGGCCCACCCCAGGTATGTGTGAACTCTTTCAGCTCACAAACCAGCCCAGAGATAGAGATGAGATGGAAGGAGGAAGAACACAGGAAGAACACTGAGAGTGGGACCCCTTCACCCTTCCATCTAGGCCACATTGCCCAGTGGCACCAGACACAGACCCAAAGCCAGCTTGGTTTTGGGGGTTGGTCAGCAGCGTTGGCATGGATCTTGCCTTTGGTCCTGCCCCAACAACTTCAGGATCATCCAAGAGGGGCCAAGAGCCCCTTCTCCAATTTATTACTATCTCCAGGGTTCCTTATCTTAACAAATGGTCCCCCAGTCATCCCTTTGTCACATAACCCAGCCCCGGGACTCTTCTTCGCCTCTTGCTGTGCCTCGCCTGCGCCTGCGTGACTCGCCTCTATCTTAGTGCTGCAATTAGTGCTGCAAGTTTTACCACCTCTTCACACTCCCCGCTTCACTGCCACCTTGACCTTTATCATTGCTCGAGTGTGGGAGATTTCTGCCTCATCCCCAACTGTCTCAGATCCACAGAGTCAAAATAGTCTGTGTACAACACACATCTGGACATGCTGCTCTCCTGCTGAAAACCTGTGGCTTTGGACTGAATGTGTGTGTCCCCTTAAGTTCACATGTTGAAACCAAATCCCAACATGGTGGTATTTGAAGGGAGGGCCTTTGCGAGGTGATGAAGTCATGAGAACGGAGCCCTCACGAATGGGATCAGTGCTCTTACAAAAGGAGCTTTCACTCCTTCTGCCACGTGAGGACATGACCCTGGAAGTGGGTCCTCACCAGGGTCACGGTGCCTTGATCTTGGACTTCCCAGTCTCCAGAACTGTGAAAAATAAACCTGTTGCTTACAAGCTACCTGGTCTATGGTATTTTGTTATAGCAGCCTGAGCAGACCACAACATCCTTCAATGTCTCTCACTGCTCTCAGAATAAGACCCACTCTCCTCAGTCCTTCACCTGG</t>
  </si>
  <si>
    <t>FLII</t>
  </si>
  <si>
    <t>['ENSG00000174977', 'ENSG00000176974', 'ENSG00000265185']</t>
  </si>
  <si>
    <t>GCGGGGAGAGGGCAGTGATGAGTCGGCTCCACACCCGCCCCTGGGCAGCCGGGCAGCCATCCCTGAGTCAGGGCCTGGCTTGGGCGTGTGACCTCAGAGGGGCGGGGAGGCTCGCCCGATCCCCAGGCCACCATCCAGCCTAGACCGAGAACACGGACGCGGGGTGGGGGCTCCCGGCCGGGCCCCCGGCGGGACTCCGAGCCCAAGCGTCCGTCCCCGGCCTGCCCAGCCTCGGTCTCCCCGTACAGGCACTGGGCGGAGGCCTCGGAGGTCCATTCCTGGCCAGGGGAGAGCCCCACCCCGCCCCGGCCGCAGTCCCTGGGACACGCAGGGCCTGGAGCCGAGCGGGACAGGAAGCGGAGGCCAAGCGGGCCGGGCGGAAGAGAAGGCCTGCAGGGAGGCCCGGCACGCGCCCGGCCCGGCTCACCTTGAAGTCGTTGCCGCTGAGGTCCACGCCACGCACGAACGGCAGCACCCCGGTGGCCTCCATGGCGCCGCTCTCGCTGCCGGGCCGCGCCGGGCTAGGGAGCGCCGGGGCGAGGGCGCTGGGGGGAGCCGCGGGCTGGGCCAGCGCCGGCCCCGCCCCTTTAACCCGCCCGCGCCCGCCGCATTCCGCGGGGAAGTGTAGGCTTTAGGCCTCTTAGGGCCTCAGTTTCCCCGTCTGTTCGAAGACTGCGGAGGCACCAAGGAGTGCGGGCCCCCCCTGTGCTGGAGTTGGAGGCTTCCACGATCTCCAGGCTTAAGTCCCAGCGCCCCAGGGCAGGGGCCGTAACGGCCGCTGGTCGAGGCACCGTCACCTGCGCTGCTGCAGCACATGAAGCTGGCCCTGACCTCAGAGAGATTCTAAACCTCGGCCCCGGGGCGCAGAGGCCCAGGAAGTGCCTGTACTTGGCTGACCGGTGGTAGTGAGACACCTGGATCCTCGGGTCCTAGCTCTCCTGCTTCTGGACTTAGTTTCCTCATGTGTTGTTTTTGTTTTGTTGAGACAGGGTCTTCTTGCT</t>
  </si>
  <si>
    <t>SCCPDH</t>
  </si>
  <si>
    <t>GTTATTAGCAGCTCTGAAGTCTAAACACTGGAAGAATTAACTGAAGTCATAACGTGCGTGAATTAACAGCTTCTCTATTTGATATTTGAAATTCTTCTGTAAGCCTGTCTGAGTGTATGTGGAAACGATTGTCAAATCTAAAATATCTATATATTAAAAAGTAGGAAATTGTCCTAGCTTACCCTAAATTTCAAATCTGAGTTGATTTTGTGATTTTATTGCTTATAACAGAGAACTCATATTTGACATATTTTTTTCATTGATGTGTTCCTGGTAGATTTTCACGAATGAGCTGGCAGGTCTAATGGGGGAGGCGGCGTCCCAGTCTGTGTTGCAGCAGCATTCTCATCGGGGGTGCGCACACCATCGTTACTGTCGGGCAGTAACTGCCGCTTGCCTTGCCGCAGTAGGAGGGAAATCTCACCTTCCTTCCACATACTGTCTTGAGCCTTTGCTAAATTAAACTGCACTTTTTGCTATTTTTGCCTAGTTTTTCGCCAATCTACACTGATTTTGGACTGTTACCTAAGTTGAAAAATAAAAGGTTGTCAATCGAATGGTGGTTTAATGTTTGGACCTGCCGATGTATTTGTATAGTGGTAGAAACATGCTGCTTAAGTGGCCTAACCTGTTTCTTGCCAATAAGTAGGCTTATCATTTTATCTTTACGTAATTCTATATCTGTGACTAGGTTTTTAAGGATACAGCTTATAAGTTGCTATCAATTTTCACTACCTAAGCAGAATTTTTCTCTAATTTACTTTTTGTATTTTAACTAGGTTTTACATGGAAGCCCTAAAATAAGGCAAAAGACTTTTTCTTTTGTAATAAGCATATAATAAACACGTATATACATAGCAATCATGTTGTTCATTACCTAAACAAGACAGCCACTCCTTTATGGAATTTCTACCAAAAAGTGAGGAACATAAAATATTTAGGAATATTATTTGTGTTGGGAGACCCTTCTGCTCTGCCTGTAAGAAGAAGAGGGGGCGGTA</t>
  </si>
  <si>
    <t>GTGTGTCTGTTGCACCAGGCCCTGTGGCGGCCTGGGCATCGTGTCTGCAGTCCTAGCCGGGAGCCTGCAGGGAGGTGCGCGTCAGTCCTGTTCTAAAGGAGGCACTGGAGCCTTGTCCGAGGAGGCACAGGGGCTGTGTGTGGCACCGGCTGCCCCCGGGCACCATGCGCCCCTGCCGCTTTCTGGCCTTCACTGCACTGGGGTCCAGGCCCCAAAGGTCAGAGCAGAGGGTCTGGGAAGCCTCCATGCGCTGGGTGTTAACCCTTAGTTCCTGGGTGGCGAGGGGACCTGGAGCTTCCTGGAACAGGGGCTGGCAGCAGCAGGCCCTCACACTTCTCCGGCAAGCACGGCAGACGGGCTCACTGTCCTAACACGCATCCACACAGCAAACACAGCAGACGAGCTCACTGTCCTAACGCACATCCACACAGCAAACACGGCAGACGAGTTCACTGTCCTAACGCACACATCCACACAGGAAACACGGCAGACGGGCTCACTGTCCTAACACGCATCCACACAGCAAACACAGAAGACGAGCTCACTGTCCTAACGCACATCCACACAGCAAACACGGCAGACGAGTTCACTGTCCTAACACACACATCCACACAGTAGCGCTTGGTGGGGAGCATCAGCCGGACGGAGGAGGCTTATGTGGGTGAGAAGATCGAGTTAGAAATGAAAACAGGAACCTTGTCACTATGTGAAGTAAAAATCATCAGGCACCCACGTCGCTTTCAAGCAGCGACTCAGACACTTTCCTGCTTCCCCGTGCAAACGGGAATATAAACCCAGGAGCTGCTGAGCGGTGGAATCCAGGTCCTCGTCTCCATGAGTCTGGACTTCCGGCCACACGCGTGGGGAGGCAGGTCCCAGACGGCTGCCTTCTCCCCTCTGCTCAACCCCTGAGGCCTTCGGCGCTCCTGTCTGCTTCCTTGCTTCTGTGCCCCTTCCCTGACTGCGACCTCCACGGGCAGATGTTCATCCATTTAATTCTT</t>
  </si>
  <si>
    <t>TCTATATGTATTTACATCCATCTCTGTCCACATACACCATTCCTAAGGACCGGAGGGTGCGTCTCCTAAAATGACGGCCACCCCTCGCATGCACCCACCGTCAGCACGCTGGAAAGCGGCTGCAGGGAATCCCGTGTCATCTGTGTCCAGGCCGTGTTCCCAGCTCCAGAATTGTTTCACAAGTGTCTCTCATAGCTGGTTTTTTTCAGACTGGAATCCAAGGTTCATATTCCATCTGGTTATTAATGTCTCTCTAGCTTTTCTTAAGATATAATGGGCACGTAGTAAACTGCACCACTTGATGATTCTGACCCATACAAACACTCATGAAACCATCCCGACCGTCACGGCAGCGAGCACTCACCCCACGCACACACTCATGAAACCATCCCAACCGTCACGGCAGCGAGCACTCACCCCACGCACACACTCGTGAAACCATCCCGACCGTCACGGCAGCGAGCACTCACCCCACGCACACACTCATGAAACCATCCCGATCGTCAACGGCAGCGAGCACTCACCCCACGCGCACACTCATGAAACCATCCCTACAGTCACGGCGGCGAGCACTCACCCCACGCGCACACTCATGAAACCATCCCTACAGTCACGGCGGCGAGCACTCACCCCACGCGCACACTCATGAAACCATCCCTACAGTCACGGCAGCGAGCACTCACCCCACGCGCACACTCATGAAACCATCCCGAACGTCACGGCGGCGAGCACTCACCCCACGCGCACACTCATGAAACCACCCCGAACGTCACGGCGGCGAGCACTCACCCCACGCGCACACTCATGAAACCACCCCGAACGTCACGGCGGCGAGCACTCACCCCACGCGCACACTCATGAAACCACCCCGAACGTCACGGCGGCGAGCACTCACCCCACGCGCACACTCATGAAACCACCCCGAACGTCACGGCGGCGAGCACTCACCCCACGCGCACACTCATGAAACCATCCCGACCGTCACGGCGGCGAGCACTCAC</t>
  </si>
  <si>
    <t>UNKL</t>
  </si>
  <si>
    <t>TCTCACTATGTTGCCCAGGCTGGTCTTCAACTTCTGGGCTCAAGTGATCCTCCTGCCTCGGCCTCCCACAGCGCTGGGAGCACAGGCGGCCAACTCCCACAACTCCCATCATCTGTCAACAACCTCCCCGTTCTCAGTCCCTGAGCCGGACGGCGCCTGCTCTGCCTGGCTCCTGGGAGGCTCCTCGTCCCCAGCGCCTGCGGCACCCAGGCCAGGAGCCTCTCTGAGTCAGGGCTTGTTTCCACAACCACACGTGCAACACAACCAAAGTGACAGATGACTGAAAATACGCGTCTGGCTTCTCTACAAAAATGACGATTCTGTAACATGTCCTGAAATAGAAGCGCTGTCCCTGAAAAGCTACAGCATGAACACAGAAGGAGGTCAGGGAGAAAGGAGGACGGTGCTGGACTTACCGAGGACGGCCTCCACAGTGCTGCTGGCGGGGCCGAGCGGGAGGGCACGGGCGGGGGGCGCGGGCAGCGCAGTGGGGGAGGAGCTGCCGGAGCCGGCGCTGGACGCCAGGCTGGACGCCACGCTGGAGCTCACGCTGGGGGCCGGCGGGTGGACCGCTGCAAACACGGCCAGGTGGTTCTGTTCAAAGACATAAACACCGTGAGCGCGCACCCCCTGCGTGGAGGAGGCAGCGCCACGTCGGCACCCTGCAGAAAGCACCGCGGGACGGCGGCCAACTTCTACGCCCTGGCGAGGCCCAGGGAGAGCTTCCCAGACCCGGAGGGACTCTGACCGCACCGAGGAGAAACACCAGGACGGCAGGGCAGCGGGCTACGGTGCACTTGGGACAGGCACAGACACCTCTGGGGAGTGTCTCGTGAGCTTTTCTGCAGAAAACGTTTCAGGAGTAGACATTTGCCAGTAAAAATCAATCTGGCACGTGCAGAAAGATGTGTCAGCGGCCAGGAGCCCGCCAGCCCGAGGGGCAAGCCGTGCAGCCTGCCTGCCCTTCTCCCCACACCTCCTGGGTGCCCCCGCCCCGGCTC</t>
  </si>
  <si>
    <t>chrX</t>
  </si>
  <si>
    <t>NHSL2</t>
  </si>
  <si>
    <t>['ENSG00000102309', 'ENSG00000198034', 'ENSG00000242732', 'ENSG00000186871', 'ENSG00000204131']</t>
  </si>
  <si>
    <t>GCTCCAGCGGTGCCAGAGGGGGTTGCGGGGGCGGTTCCTTTGACGCGGGCGGAGGCAGCGCCGGCGGGGGCGGGATGGGCAGCAGAGGGGGGTCAGCGGGCCCGTCGGGGGTGCTGCGATCCTGGATCACGTTAATCAAAAGATCATCCGAGATACAGTCGGGCTCCGCGCGTGGGGGAGGCCGGCACAAGAAGGGCAGTTCTCCCCCGGGAATGACTTCGATCTCACTGAGCGCGAACTCCAAGTTCTCCTCCGCAAGGACGGGCACTATGGGTACTGGCCAGCGGATGTAGCTGGAGACATTGCCCCGCAAGGAATTAACCTCGGCCAGGGCTCTCCCGAGCTGGAGGCCCAAATTGGCATTCTCCCCGCGAAGGGCATTTAATTCTTCGCGCAGGGCCACATTCGCCATGCGGAGGCTGTTGAGATTTCCTGACGCCTCAGACATCTCGACAAGCCCAGGGGCCCTGGGGCTCCGTGGTGGGGAAAGGGGAACTGGAACTACGGGCGGCCGGAGGAGGCCGAAATGCGGCGGCGGGGCTCGGGAGGGACCGAAGTGCGGCAGCGGGGCACGGGCCAGGCCGGGCCACACCCACCGGGGCGAGCTCGGAGGGCGGCGCTCTGGGCGGAGGGCCCGGCGGCTCGGCCCAGGGCGCGTTACCTCGTCGCCGGGGCCGGAGAGGGCGGGCGGAGGCACGGGGCCCGGAGGCGCCAGGCGGAGGATGCGGGCGACACGGTGGCGGCGGCGACCGCGCGACCGGGCGGGCGGGCGGGCAGGGGCGAGCGGAGCGGGAGGGAGCGGACTGCGGCAGGATCTGTCGAGGAAAAATCTTGCGGCCGGCGATTCCCCGCCTTTTAAGCGCAGCCTCGCACTCCCCCCACCCCACGCAGGGGCGGGCCTTGGGGAACCGCGGGCGCCCACTGGCCGCCGCGCGCCGCTCCCCTCCAGCTCGCCTGCGCCTCTCACTGACTCTCTCCTTCCCTAGCTGCAGCTAACTCGG</t>
  </si>
  <si>
    <t>JUN</t>
  </si>
  <si>
    <t>TGAGCATGTTGGCCGTGGACGCCAGCTCCGAGTTCTGAGCTTTCAAGGTTTTCACTTTTTCCTCCAGCCGGGCGATTCTCTCCAGCTTCCTTTTTCGGCACTTGGAGGCAGCGATGCGGTTCCTCATGCGCTTCCTCTCCGCCTTGATCCGCTCCTGGGACTCCATGTCGATGGGGGACAGGGGCGGTGTCTCGCCGGGCATCTCGGGCACTGTCTGAGGCTCCTCCTTCAGGGCCTGCAGCCGCGGGTGCTGCACGGGCATCTGCTGGGGCAGGTGGTGCGGCGGCTGCTGCTGCTGCTGGGGTTGCGCGGGAAAGGCCAGGCCGGCCGCGCCGTAGGAGGGCGCCCCGCCGCCGCTGCTCAGCGCGCCTGGGTTGAAGTTGCTGAGGTTTGCGTAGACCGGCGGCTCGCTGTGCAGGCTGGCGCTGAAGCCGCCGCTGCCGCTGCCCCCTGCCACCGAGGCTACCGCGGGAGCCACCATGCCTGCCCCGTTGACCGGCTGCGCCGCCGACGTGACGCTGGGCAGCGTGTTCTGGCTGTGCAGTTCGGCCAGGGCGCGCACGAAGCCCTCGGCGAAGCCCTCCTGCTCATCTGTCACGTTCTTGGGGCACAGGAACTGGGTGGGGGTCGGCGTGGTGGTGATGTGCCCGTTGCTGGACTGGATTATCAGGCGCTCCAGCTCGGGCGACGCCAGCTTGAGCAGCCCCACGTCGGGCGAGGTGAGGAGGTCCGAGTTCTTGGCGCGGAGGTGCGGCTTCAGGCTCCCCACTGGGTCGGCCAGGTTCAGGGTCATGCTCTGTTTCAGGATCTTGGGGTTACTGTAGCCATAAGGTCCGCTCTCGGACGGGAGGAACGAGGCGTTGAGGGCATCGTCATAGAAGGTCGTTTCCATCTTTGCAGTCATAGAACAGTCCGTCACTTCACGTGAGGTTAGTTTGGGCTGCGCGCACAAGTTTCGGGGCCGCAACAGGGCTGTGGCAAGCGGGGGACACCCGCGCCCC</t>
  </si>
  <si>
    <t>CDHR1</t>
  </si>
  <si>
    <t>['ENSG00000148600', 'ENSG00000204033', 'ENSG00000148604', 'ENSG00000229404']</t>
  </si>
  <si>
    <t>TGGCAGAGGCAGGAGGGGCCTGGGAGGGACAGGAGCCTGGGTGAAGAGAAGTGGAGAGAGGCAGTGGAAAGCTGAAGCAGAGGGTGAGGAAGTTCAGGGCCCAGGACCTCAGGAGCCAGGCAAGCAGGGCTGGCTGGGGAGGGGGCAGGCCATAGGAAGAGAGAAAGACTATAACTGGAGTTGCTAAGCTGGATAGTGATAGATGGGTGAGTCCACATGTGGATCTACCTCACTTAGATTGCAAGGATAGGAGGGAGCAGGTAGGACACTTTGGAGGAGCTGCATGACACCTCACTCCTGCTTCAGGAGGCAGCTCATTATTGCAGGCATGTGTATGTATGCACATATGTGTATATGCGTGCACACCCATGCCTATGTGCTCTGCCTGGCAGCTTCCTGATCCACCCATCCACTGGGCTTATCTACACCCAGCCCTGGGCTAGCCTGGACGCTGAGGCCACTGCCAGGTACAACTTCTATGTGAAGGCAGAGGACATGGAAGGCAAGTACAGCGTAGCTGAGGTGTTTATCACACTGCTGGATGTCAATGACCACCCCCCTCAGTTTGGAAAGAGCGTTCAGAAGAAGACGATGGTGCTAGGGACCCCAGTGAAAATTGAGGTAAGTTTTGGAGGCAGCTGAGCTCCCCTAAAAGCCTGGGTCCAGCAGCTCCAAGAGATACTGAGGCATAAGAATTTCATTGAAGATAAAATTTTTTGGCTTCCCACCATGGACAAAGGACTTTAAGACATTTTGTATATCCCCATCCCCACCTCAACAGAGAATTAAACTCTGAGAAAGAAGATATTGCTATTCAACAAATGAAAAAAACAGGCCAGGTGGGTTAAGTGTTTGGCTTGCCTTCACATAGCTGGTCTGCCTGCTTTTCAAAAGAGTGGTTTTCTCACCGCACTTTGTCATTTTGCCAATGTGGCAAAAAGGATGAACTCTGAAACCCAGCAGACTTGACTTTGAATCCTGACTCCCTTTCTTATACCTCT</t>
  </si>
  <si>
    <t>FADS1</t>
  </si>
  <si>
    <t>GAAGCATTGGCTGAGGGGAACCACTAAGAAACACCTGCCTGGGCTGGCCTTTCCCCTGGGTGTGTCCACAGACAGCTTTTGCCCAAGAATTTCAGTATAGGTGAGAAACAGGAGAGATGGGTGGGGCTGTGTCGGGCGTTGGTTCCTTCCGGCGGGTATGGTCTCACTGACTTCAAGAATGGAGCCGTGGACCTTCCCGCTGTTATAGCTCTTAAAGGAATAACACTCTTTGCAGACCCAAAGAATGAGCAGCAGCAAGGTTTAGTGTGACGAGCAAAAGAACAATGCTTCCACAGCCTGTAAGGGAACTGGAGCGGGTTGCAGCAGCTGGCTGGGGTGGCCAGCTTTTATTGTCTTAGTTGTCCCTGCCCACGTCCTGCTGATTGGCTCATTTTACAAACCTCTAGCTAGCTACAGAGCGCCAATTGGTGCGTTTTTACAGAGCACTGATTGGTGCATTTTACAAACCTCTAGATACAGAAAAGTTCTCTAGGTCCCCATTCGACCCATCAACTCCAGCTGGCTTCACCTCTCAGGGCTATGAGACTTCCGTCCCTTCTTGCGGGTCTTTCAATAAGTCCCTTTCCTCTCTTAGCTAGGGTTCTCCAAAAACCACGAAGAGGAAGACTTCCCTACGTCCGAACTGGGGCACTTCTGCGTTTCTTCCCTTTCCCTCCACCGTTGTTCTGGGTAGGGCTCCACATTTCCCTAAGCACTCTGGCCACCCCCTGCCCCAAGGCAGCTACTTTGGGTTGTGCAAGGTAAGGTCCATGGCGATAAGATTCACGTTGGCAGGTCCGGCAGCCCCGGGCCCTGTAAGTGATGCGGCGTGTGGGGCGGGGGCCGGGGCGGAGCCGGCGGCCGGTGGCACCACACATACGGACCAATCGCCGTCCCCGCCGCGGCATTCCCGGCCCCAAATCACACTGCGGGAAGCTCCAGCGTTGGTGCCTGTTTCGTCTGCGCATGCGCCGGGACACGCCTGCGCCCTTGGCCGCAGT</t>
  </si>
  <si>
    <t>LYNX1</t>
  </si>
  <si>
    <t>GGGCTTGGCCACAGCTCCCATCTGCTCAGTGCTCCCTGCCTGACTGGGCCCCTCCCCATAAATAGCCCTGGACAGGCGAGGGGCTGATCAGCCCATCAAAGCCGGACACTTTTGGGATCCCACACAGCATCGAAAGGTCAAGGCCTCGAAGTGAGGTCGTGTGGTGGTTGGGGGAGGTCGGGTGTCTTCTTGCCCACAGTCCTGACCCTGGGCATGGCTGAGGAGGTCGCAGGGAGTGTGGAGGGTGAGGCAGGGTGAGCTGGGTGCGAGGGTGTAGCAGTGTGTCTCGAGAGCTTTGTTCTTGAGTGGGTCTGCCTCGGGGGCTTTAGAGGAGACCCCAGAGGGTGGCCAGGAGGATGGGGGCCAGGGCCAGGGTGGCCGGGGTGGCAAGGCCGGTGCCGTTGCAGAGGTCGTACTGGCAGCAGGAGGTGGTGGACGCGTGCTTGGAGTAGCCATCATACACAGTCTCGAAGCAGCGGGGCACGCAGGACTTACTGACCTTCATCCTGGTGGGGGTGTAGTCTGCAGAGGGGCGGGGCGGTGAGCCAGCTCCGCTAAGAGGGGCAGGAGACCCAGCTGGCCCCACCCCAGCATCCACAGCCATCAGGGCAGGGCCCCTCAGCCTGGAGCTCCCAGACAGGATCCGGGAACAGGAGAGCCTCCTTCCTCAGGACCCCCGCATGCTCAGGGGCAGGGCAGAACCTCCCCTTCGTGCTCCCCAGGCAGGGCCACGCAGGGCCCCCAGACTCACAGGTGCGCGTGGTCATGCAGTAGGCAACCATAGCCGGGCAGCGCATGGGGTTGAAGCAGTTGTCTCCGTTGTAGGCACACACGTGGCAGTCCAAGGCCTGGGCTGGGGTTGGCAGATGGGCGGGAAGGGAACGGGGGTCACAGAACATGAGAGGCCCCTCCTCCAGCCCATCAGGCCCCCAGCCCGTCACCTTCCCCGGGGCAGGGGGCTAGAAGGAGGGGTTGTCGCTGGGAATTCTAGCCTCCTTCCC</t>
  </si>
  <si>
    <t>C17orf67</t>
  </si>
  <si>
    <t>TAATTTCAGTTGAAGCTGACTTGATTGACCAAGTTAAAACAGTGATCTCAGTCCCACTATTGGCCGTGTGGGACTGCAGTGTCATGGAGGGGCTGCGATCCTCTGTGGAGGTGGACCCTGGACTGAACCCTGGGAAGCTGGATGAGGAGATGGTGGGGCTGCCGCCCCATGACCCAAGTCCTCAAGTCACTTTCCACAGCCTCCATGGGAAGACACTGGTGTGTCCACACCTCACGGGCTTAGTGATGGGTCTTAGTTTTATTCAGACTTAGTCAATGTATTAGGAATGGACTCCGTGTAACGTGGGCATGGAGTATTTAACACACCTCAGACTGTGGTTTTCGAACCGCCTCCATTAGCATCATTTAAAAATGTGGATGCTGGGCCGGTCGCAGTGGCTCACACCTGTAATCCCAGCACTTTGGGAGGCCAAGGCAGGCGGATCGCGAGATCAGGAGTTCGAGATCATCCCAGCCAATATGGTGAAACCCCATCTCTACTAAAAATACAAAAATTAGCTCAGTGTACCCGCACTCCAGCCTGGCGACAGAACAAGACTCAGTCTCAAAAAAAAAAAAAAAAAGCCAGGCACGGCGGCTCACGCTTGTAATCCCAGCACTTTGGGAGGACAGGGTGGGTGGATCATCTGAGGTTGGGAGTTCTAGACCAGCCTGACCAACATGGAGAAATCCCATCTCTGCTAAAAATACAAAATTAGCTGGACGTGGTGGCGCATGCGTGTAATCCCAGCTACTCGGGAGGCTGAGGTAGGAGAATCGCTTGAACCCAGGAGGCGGAGGTTGTGGTGAGCCGGGATCACACCATTGCACTCCAGCCTGGGCAACAAGAGCAAAACTCTTGTCTCAAAAAAAAAAATGTGGATTCTGTGGTCCTGACCAGGTCTCTGGAATCAGAATATGAAATGCAACTAGGAATCCGCCTTCTTAACAAGTTCCCTAGGTAATTCTTTATTCAAAACTTTTTTGATGTTGTTTATATTT</t>
  </si>
  <si>
    <t>RARRES1</t>
  </si>
  <si>
    <t>['ENSG00000168827', 'ENSG00000178053', 'ENSG00000174891', 'ENSG00000118855', 'ENSG00000118849', 'ENSG00000271778', 'ENSG00000079257', 'ENSG00000240207']</t>
  </si>
  <si>
    <t>CACAAATTTTTCCTTTGTATACAAATCTTCACGAGAACATTCAACACATTTCATTATTTAGAAATGTAAACATTTATTTAAAAGTAGGTAGCAAGTTAAAAATGAATACTTGCCTGAAATCATAAAACATAATCAAGTTCTTTTTAAAACAGTTAATTTTTTTCCTATAATTTACTTTCATCGAAAGTATATTATCTTTGTTTAACATGCTAGATAGAAGCAATTTAGCAACATAAAATATATTAGCTATAGTATGTTCAAAAGAATGAGAAATATAAATTCAGAGATGAGACCATCATTTTTTGCAGTTAAAAAAAAAATGCTGATTCTGGTGCAACATACACTGATTATCCAGGTTTTACATTTTAGGGCTGAAACCCTGAGGAACCTGCTGGTGACTGTTTAGCACTGAGCAGAGTTCAGTGTGCATGCGCTTCCAGAGTTAAAAGCTAAAGCAGACTGAGAAACAAAAAACCAACATCTTTGCATTTCTGAGTTTTTACTTGTAATCATAGGTTTTCCCAAATTATTAGAATGTCTATACCTTAGCTGTTTTACTAGAAGAATGATTTATGCTAGTATAGTCACTTGTTTAGAAGTCGGAAAAAGATCATTTTTTCTTTTTAGAAATTACTAAGCTCTGTTGGTACTACAGCTGATCCTTCTTCAGTTCCGGAGGCTTCTTCTGGTGTCTGTAGCTCTTGACAGTGGTACTTCACTTTAAGAGGTTTGCCAGGGTACCAGACCAAGTGAATGCGACAGGGAATTATTTCCTAGGAAATAGAGTTATAAAATATTATAATCTGCAAAAACTTATGGTAAAAACAATTCTACATACAATGTTATGTTTTACCTGTGTTGATAATTCATGAAGTAGAACAGTATAATCAAAATCAATTGTATCATCATTAGTTTTCTAGAGGGAGAAAAAAGAGTTAGTGTAATAAATATGGTGGTATTTAGTGTAATAACTATACAATACATTCTTGTTTTGAATGGGT</t>
  </si>
  <si>
    <t>NFIC</t>
  </si>
  <si>
    <t>GGAGACCTACCCCCTCCTTCACGGGGATACCGGGGACATCATTAAAGAGGAGAATTTTTTTTTGTTTTTTTTTGGTTTTTTTGGTTTTTGTTTTGAGACGGAGTCTTATGCTGCCCAGGCTGGAGTGCAATGGCACGATCTTGGCTGACTACAACCTCCGCCCCCTGGATTCAGACGATTCTGCTGCCTCAGCCTCCCGAGTAGCTGGGATTACAGGCACGTGCCACCACGCCTGGCTAATTTTTGTATTTTTAGTAGAGACAGGGTTTCACCATGTTGGCCAGGCTGGTCTCGAACCCCTGACCTCAGGTGATCCACCCACCTTGGTCTCCCAAAGTACTGGGATTACAGGCATGAGCCACCGAGCCCAGCCTCTTGTTTACTTTTTAAAAACATTCTCAAGGCCATGTGCAGTGGCTCATGCCTATAATCCCAGCACTTTGGGAGGCCAAAGCAAACGAATAAGCTGAGGTCAGGAGTTTGAGACCAGCCTGGCCAACATGGAGAAACCCCGTTTCTACCAAAAATACAAAAATTAGCTGGGTGTGATGGCGCATGCGTGTAATCCTAGCTACTCGGGAGGCTGAGGCAAGAAAATCACTTGAACCCGGGAGGCAGAGGTTGCAGTGAGCCAAGATCGTGCCACTGCACTCCAGCCTGGTGACAAGAGCGTGACGCTGTCTCAAAAAATCAACAAAAAACCTCTTTATAAAGTGAACAAGGCAGCTGATGTGGTGGCTCATGTCTGTAATCCTAGCACTTTGGGAGGAAGGAGTTCAAGGCCAGCCTGGTCTACATGGCGAAACCCCACCTCTACAAAAAAAAAAAAAAAACTAGTCAGATGTGGTGGAACATACCTGTGGTCCCAGCTACTCGGGAGGCTGAGGTGGGAGGATCACTTGAGCCCAGGAGATGGAGGCTGCAGTGAGCTATGATGGCACCACTGCACTCCAGCCTGGGCAACGGAGCAAGACCCTGTCTCAAAATAAAATAATAAATTG</t>
  </si>
  <si>
    <t>GCTTTTCTCCAGTGTGAACTCTGGTGTACAAGGAGGTGAGACTTCTTGTTAAATAATTTCCCACATTTCTCACATTTATAAGGCTTTTCTCCAGTGTGAACTCTCTTGTGTTTAGTGAGACTGGAGCTTTCAGCAAAAGATTTTCCACATTCACTGCACTCATAAGGCTTTTCTCCAGTGTGAACTCTTTTGTGTTTTGTGAAACTGGAGCTTTCAGCGAAAGATTTTCCACATTCACTGCACTCATAAGGCTTTTCTCCAGTGTGAATTCGCTTATGAACACAGAATGTAGAGCTGTGGGTAAATGATTTTCCACAATCATTGCATTCATAAGGCCTTTCTCCAGTGTGAACTCTCTGATGTGCAATGAGTTGGTACTTGTTTCTAAAAAATTTCTGACAAGCTTCACAAGCATATGGCTTTTCTCCATTGTGAATTCTCTGGTGTACAAGGAGGTGAGACTTCTTCTTAAATAATTTTCCACATTCCCTACATACATAAGGTCTTTCTCCAGTATGGCCATGCTGGTGTAGAATGAGGTTACCCTTGTGACTAAAACATTTCCCACATTCCCCACACTTAAAAGGTCTTTCTGTAGTGTGAACTCGCTGATGATTCCTAAGGTGTCCTTTTTCATTAAAAGATTTCCCACAGTCTCCACACTTGTAAGGTCTTTCTCCAGTGTGCATGCGCTGATGGTGAACAAGGCTGCGCTTATGACTAAAAGATTTCCCACATTCTCCACACTCATAAGGCCTCTCTCCAGTATGAACGCGCTGATGGCTCCTAAGGTGCCCGATTGAACTAAAAGATTTCCCACATTCTCCACACCCATAAGATCTTTCTCTAGGGTGAACTCGCTGATGTAGAATGAGGGTGCCTTTATGACTAAAAGATTTCCCACACTCTCCACACTCATAAAGTCTGTCCCCAGTGTGAATTTGCTGATGGTTCCTAAGATGTCCTTTTGAACTAAATGATTTCCCACATTCTCCACACTC</t>
  </si>
  <si>
    <t>QSOX2</t>
  </si>
  <si>
    <t>['ENSG00000187922', 'ENSG00000267206']</t>
  </si>
  <si>
    <t>ACTCAGATGGCCTAGGAAGAAAAGGAAGCGGGAGAGCCAGAGGGAAGGAGGCTTTGTGCAGCCACGTGCAGCGTGCGGCAACCGGACTCCCACTCCCACCCACCACGGGCCTCCACTGCCCTGGCCCAGGGTCCTGCCAGGCCTCCCTCCCTGCCCTTCCCACCACCCGTCCCTTGCAGTTCGGCCCAGATAACATCCTGCTTCTGCAGGCCCCTGCGCACGTGTTCCCCTCTGCCGGTTCCCATAGCCTGCAAGTGAGGAGACGCTACACGCTCGGCCTCCGCCACTTCCCAGACCACACCTGTCCCAAACCACCCAGCACTCCACTTCCAAAACGGAGCATGCAGCTCTCACCTGGAGGCCTTTCTCCGCACAGTGCTGCCTGTGTGCCCCTCCCCCCACTGCTGCCCCTCTGCCCTTTCCTGAGGGTGCACCTGAGGCCCACTACCTACAGAGCCCCGGCCACCTGGGTGCTATGGACAGTGGGCCTTAGGTGCACCTTCAGGAAAGGGCAGAGGGGCAGCAATGAATTTCCACTGCACTTCAGGTACACTGGCCCTTTCCGGACTACAAATCCCTTCAAGATCTCCAAAACTCGTTTCTGAAGTGACATGTGCTCACTTCCAGGCCCAACAGGCATCCGTCATGCAGAAGCTGCGGCGCACGGCGCCTCCTAGCTCTCGGAGCCCCTGCGACCCGACTTGCTGACACCTGGCCACCCTCACAGAGCTTCCAGAAGTGAATGTAAACACAACCACGTTTGTCTGGGGGACTTGAGACGTGCCTGAAATCAAGAGATGCCCTACTCGGGCCAGTCACTGACTGCGTGCTTATCCGGCCAACCGGCAGCAGGTGCTGCACACGAAGCCAGAGGGGACAAGCACAGACCAGTGGCACCTTGGTCAGAAGCTGCCAGAGCTTCATGTAGGACTGTCAAATAAGGCGCCAGCCCTGGGCAGAAGACCCCAGGCACATCTCCGAGGGGCCTCCCAGGAGCTTGG</t>
  </si>
  <si>
    <t>['ENSG00000277010', 'ENSG00000116176', 'ENSG00000260182']</t>
  </si>
  <si>
    <t>CAGCCTTGCCCACCTGCAGCCTCAGCTCCTCTTCCTGCCCTTTCCTACCTCTTGCTGCCCAGTACAAGACGCCTGTACCGCACAGGAGCAGTTAGGAGAGCCCCATCCTGGGGGTGCCCAGCTGGGCTGCTGATGTCCAGGGGTGGGGAGGTGGCCTCAGCCTCAGCTCTGTGCCCCTGGGGGCCATGGCATCTCTGCCCACAGAGCAGCGGGTACAGGCTTTCCCCGGGAGCCTCACAGGTCAGGAGTGAGACTAGGACGTCCACACCAGCGGCTTCCAGCCCCATCTCGAGGGTCAGGAGCCACCCAGGGGACCTGCCCAGTTTGGCCTCTCCAGTACCTGGATGGTGAGGGGTCTCCGAGCCCTGGCCACTGACAGGGCTCTCCCAGGGCCCCGCCCCTCACTTTGACTCTACGCCCCCACAGGAGGCTGTGCACACCGATTCCTTGGAAGGGAAGATTGACAGCCCTAGGGACACCCTGGATCCTGCAGAGCCTGGTGAGAAAACCCCGGTGAGGCCGGTGACCCAGGGGGGCTCCCTGCAGTCCCCACCACGCTCCCCACGGCCCGCCAGCGTCCGCACTCGTAAGCATACCTTCGGACAGCGCTGCGTCTCCAGCCGGCCGGCGGCCCCAGGCGGAGAGGAGGCCGAGGCCTCGGACCCAGCCGACGAGGAGGTCAGCCACATCACCAGCTCCGCCTGCCCCTGGCAGCCCACAGCCGAGCCCCATGGCCCCGAAGCCTCTCCGGTGGCCGGCGGCGAGCGGGACCTGCGCAGGCTCTACAGCGTGGATGCTCAGGGCTTCCTGGACAAGCCGGGCCGGGCAGACGAGCAGTGGCGGCCCTCGGCGGAGCTGGGCAGCGGGGAGCCTGGGGAGGCGAAGGCCTGGGGCCCTGAGGCCGAGCCCGCTCTGGGTGCGCGCAGAAAGAAGAAGATGAGCCCCCCCTGCATCTCGGTGGAACCCCCTGCGGAGGACGAGGGCTCTGCGCGGCCCTCCGC</t>
  </si>
  <si>
    <t>C5orf27</t>
  </si>
  <si>
    <t>['ENSG00000251000', 'ENSG00000251409', 'ENSG00000272021', 'ENSG00000236882', 'ENSG00000118985', 'ENSG00000251314', 'ENSG00000173221']</t>
  </si>
  <si>
    <t>GGCCTCCCACTTCAACAAGTGTCCCTGGGTTTAAGTCAGTAACCTCCTAGGCACGGAAAGTTGCCTCACGCATGTGACATGCGAGCACGTCTCTAAAGGGGCAGAGGATCTGGCAAAAACATAGACTCGCAACTTGTCTGTTTCCTGAGACACCCACAATTGGCCTCGTGGAAGTGGTTGACTTCTTCCCATAGCTGCCTGTGTCTTACTTCATCGCCTCCTCCAAGCCCAGGGCCAGCCCTGCCTGGCTGGGGGATCATGACAGTCTTTGTTCCCATATGGGCAAAGTCTTTTGAAAAGAGGGAAAGATCATTAGTTAGCTGTCAGCCTCCAGCGTGGTTAGGTCATGAGTAATTCTTCTAGAGAGCCAGAGCACTGGCAATTCATTTGGTCGAGAACGTTTTATCTACTTGAACGGCGTAGCGAGGAAATAAATGGAACAAGTTATATCAAAATCTCTGTCAACTGAACAATTCCTTACCAATCCAACAAGGAGTATGACGACGATGCCACTTTTCCTACCTTTGAGAGGTCATGCACAGACACCGCACATGAACACACCACATTATACCCCCCCCACCACAAATGGGTGTACCCCCTCTCCCCCCACATACTCACTGGTGCACATATACACGCCACACCACATTCTGTAGTGGGGAAAGGATCATGTGCAGCCTTAAGGGCTGGTTTGCGTAACGGGTGCATATTTCTGCTAGTGTTTTTGTTCTTGCAGTCAGGACTGGCCGTTGTCTGAAAGCAAACCTCAAGGACAGGACTTCTGGACTCCGCAGCCACTTCAGGCTGCTGCTCCATCGCATGAATTCCAGCAGGTGGCGCTGCACCCCGCGCGGACCCGGCTTGCCTCTCGGCCCCAGGGAGGTCGGTTGATGAGCAGTCGGGAAGTGGGTCTGCGCGCACCCCGCTGCAGCTGTGGCAAACGCAAACGATGACACACAGGCTTGACGAGGGCCTTTGTCAGAAGCAATGGGGATCTGGCGTCA</t>
  </si>
  <si>
    <t>MKNK2</t>
  </si>
  <si>
    <t>TTTTTTTTTTGTCTTTTAAAAACATCGTAACATTAACACATGGCCGTTCACCGTCCCCCAGCGATGGGAGCTGGCCTGGGGCCCAGGGTCCTCCAGGATCTTCACTCATTCACAGTAACGGTTCTGACCAGTCCTCCAGGTCGCACGTGGATGCGACAGGGGTGGGGAGGGAGGAGGAAGTGACTGTCCCACCTTCAGAAAAAAAAAAAAAAACAAACAAACAAACGCTGCTAGCCACTCAGCTTTAGAGACCCGATGGCTATGGGCGCCTGCAGCGGGCGGGGGTCCATTTGCTTGTTCTTTGATACAAAAAGGCAGAGAATCCCCCGTTACGAAACATGGAATCACTGACAGGCGAGAAGTGATGGGGGAAAGGGGTGGGCGGAATGCCCCACCCCCCCCAGGGGTCTTTGGAAGGGGCAGTCCACAGATATGGGCAGTGGGGACCAGGGAAGGCAGAGCACCCCCACGGCCACCGGACTGTGACCATCATACGAGATTCAGGAGGGGCAGCAGGGCCAGGCAGACGGTCTCCGAGGCCCCCACCCCCAGGCCCCCCGACATTCAAGTATTCTTCAAGAACAGGGAAGCAAAGTCCATCGATGTGTTGTTTTTTTTTAAGGAAAAACTAAAAAACTAAACAGGAGGAAGAATCCCGACCGCGGATTTAGAAGCCAGAGGGGCTGCCCCAGCTGTGGAGCTCGGGGGCTGCGCCGGGAAGGGCGGGCGGTGACCCTAGCCGCGCGCACTTCTAAAGTGGAACCCTGTATTGCATAGAACGTCCCCACCCGCGGGGAGGGGGCAGCAGGCTCCGCAGCCCCCGGGGGTTGGAGCATGGAGGGTGGGGGGACTGAGCAGACCCCCGCATTCCTGGGTGCCCGAAGGGAGGCCGAGGCCGCAGCCGTTTTCCTGAAGGTGGCAGACCAAAAACACTGCCCTGGGGGTGAGGATTCGGCCAGACCCCGGGGTCTGGGCTCAGCTCTAAGGACAAGGACGGAGCT</t>
  </si>
  <si>
    <t>DNAJB6</t>
  </si>
  <si>
    <t>TTCTCTCCAGCTCTCAATCTGCTGCATTTTCCTCTAGTGCTTCCGGATCCTCTTCATTCTTTTCGGCTACTCAACCACTCCGCATGCTGCTGGAATATTTCTGGCTTTAGAAGTACAGGAGGGCGCAGATGGCTAACTGAGTAACATTCATGAAATGAGGCTTTCTGTGGCGGCGTAGTGTTTGGAATTAGAAGGTAATTCAGTAGAGTGTAACTTAGAGAATATTGCAAGTGACACATTGAATCCTGCCCGTCAGGGCACCTTTTCCTCAGAGCAATCCGGCCACACGAATAGAAGGCTGTCGTGAATCACATCAGATGTAAAATCATTCCTTCTGTTTACTCTTTTAATTTTCATCCTTTGCAGGTAGTGCAAATTCAACTTCAAATATGGTGTAGGTTTTGCTAGATTCCATATTTTTTTCTTGGATTTTTGCTAATTATTTTTAGCAAAAAATTTTTGCTCAGTGGCACTCTCCCTAGTGTCCATGGGTTAGGGCCATGCTGGGGAAAACGGGCCGGTATTTACACACGCGCAAAACACCCAGAGACGGCACAAGGAGGTTGAACTCATGTTTCAGTTCGCGAACATTGACTCCTTACGAAAGTCACTTCATTCTAACTAGATGCGCCCACTTCCGGTCATTATTTCGTTTGCATGATGTATTGCTTCTTCACGTTTTGTTTTTATTGAGCACGGAGTAGAATTCCAGGGCTGCCTTGACTTCTTCCCTGCATGCTCCCTCCCAGTGACTTTCCTTCCCTTTCACATGAGGATCTGCCGTTCATGTTGCTTTCTCCTTTGTCCTCTTGGACTTGAGGGCATTGTGAAAAGCTTTGCTGTGATTTAAAAATGCCAGCAATTTTAATCTAGCAGTGTTGAAGCTGGGAATTTTTTGGCGCAATCCATGTAGCAGTGACCCAGGCTTGGGAGCCAGAAACAAGTGTGACCTGGGATTTTATTTAACACAACTGTTGCCAAAGAGTTGGCTTTGTTTATTT</t>
  </si>
  <si>
    <t>CFD</t>
  </si>
  <si>
    <t>CACGTGGTGAGGTTGAGGCCAGAGGGGGTGTGGCCAGGAGCTGGGGGCGGGCCTAGAGGGGCGTGGCTTGTGGTTGTGGCCTAGGCGATAGGCGTGGCGCGGGGCTATTGACTAGTGAAGACCAAATTAACACGGGAGGGATGAGCGAGCATTGTGGGGCGGGAGCGGCAGCCAGGTGAGGGGGTCTAACACGTGAGGCCGGGGTGGGCGCGGGCCGCCCCTCACGGCCCCGTCCTGTTCCGGCAGGGTGACTCCGGGGGCCCGCTGGTGTGCGGGGGCGTGCTCGAGGGCGTGGTCACCTCGGGCTCGCGCGTTTGCGGCAACCGCAAGAAGCCCGGGATCTACACCCGCGTGGCGAGCTATGCGGCCTGGATCGACAGCGTCCTGGCCTAGGGTGCCGGGGCCTGAAGGTCAGGGTCACCCAAGCAACAAAGTCCCGAGCAATGAAGTCATCCACTCCTGCATCTGGTTGGTCTTTATTGAGCACCTACTATATGCAGAAGGGGAGGCCGAGGTGGGAGGATCATTGGATCTCAGGAGTTCGAGATCAGCATGGGCCACGTAGCGCGACTCCATCTCTACAAATAAATAAAAAATTAGCTGGGCAATTGGCGGGCATGGAGGTGGGTGCTTGTAGTTCCAGCTACTCAGGAGGCTGAGGTGGGAGGATGACTTGAACGCAGGAGGCTGAGGCTGCAGTGAGTTGTGATTGCACCACTGCCCTCCAGCCTGGGCAACAGAGTGAAACCTTGTCTCTCTCTACAAAAAAAAAAAAAAAATTCTGCGTGGTGGCTCACGCCTGTAATCCCAGCACTTTGGGAGGCCGAGGCGGGCGGATCATTTGAGGTCAGGAGTTCCTGATCAGCCTGACCAACATGGTGAAACCCCGTGTCTACTAAAAATACAAAAAAAAATTAGCTGAGCGTGGTGGTGGGCACCTGTAGCCCCAGCTACTCAGGAGGCTGAGGCAGGAGGATAGCTTGAACCCGGGAGGCGGAGGT</t>
  </si>
  <si>
    <t>['ENSG00000011083']</t>
  </si>
  <si>
    <t>GTGCCCCCCACTTCCCCGCCAGGGGGCTGTGGCCAGGACTCCCCCAGTGATGTGGTCAGGTGTTTGCTGGGTGTCTGGCCACAGTGAACCCTCCACCAGCGCTGCCTGTTTCCTGTTTTCACTGCTCTCGTTGCTTTGCTGCAGCGGCTCCAACAGGCCAGCCGGCCGGCCATGGACTGGGGACCATCGCTGGAGGAGAACCGGACGGGCATGTATGTGGCCACGCTGGCTGGGAGCCAGTCACCAAAGCCACTGATGGTGCACATGCGCAAGTACGGGGGCATCACCAGCTTCGAGAACACGGCCATCGAGGTGGACCGTGAGATTGCAGAGGAGGAGGAGTCGATGATGTGAGGCAGGAGGCAGGCGGGCAGAAGGCCCTGCCCGGGACCTCACAGTCCCTTCTTAGAAGCCTGCAAAGGTCAGCTGTGCCCTCTGGGATTCTGAGAGGCTATGGGGGGGCCTGCCATAGGGATGCCAGTCCCCCAGTGGGGGTCCCTTCTGCAGCCTCTGCCTCTCCTGAAACCTCTGACAACCCCCTACACACACACACAGGCATACTCAGACCCACTCAAAGCTGAGAATGATCCAACTCAGCCCTACTTTGCGGATGGACATATTAAGGCCAGGAGGGGAGGGACTTGCCCCAGGTCGCATGGCAGAGGGGACTTGAACCCACGCCTCCTGACCAGCCAGCTCCCTTTCCCATGGGGCAGCCGGCACCACCTTCTCATCTCTATTCAGGGCCTACACCCCTCCCTTTTTGGGGGGAGCCTGTCCCCACACACCTTAGCACAACCAGAATCTTGAGTTGGGCAGGGAAGGTCAGGGCTACAGAGGCTCTTGAGGCTCCGAGGCCCTGGGGATCAAAGGTCAATGAGTTAGGTGGGGAGAAAGATCCCTGGGGGCTCCTGTATGCAGGACTCCTGAAGGAGGTGGGAGCTGAGGGCCCTGGAGGATGGGGAAGGTTTGCAGAGAGAGGAAGAAGAGGGCAGGGTGGG</t>
  </si>
  <si>
    <t>FAM69B</t>
  </si>
  <si>
    <t>['ENSG00000165716', 'ENSG00000233016', 'ENSG00000244187', 'ENSG00000177984']</t>
  </si>
  <si>
    <t>CTCTTCCACGGCTCTTACGGGACTTTCTACATGTGTGAGACCACACTGGCCAACGTGGGCTACACAGCCACCTACGACTTCAAGATGGCCGACCTGCAGCAGGTGGCACCCGAGGCCACCGTGCGCCGCTTCCTGCAGGGCCGCCGCTGCGAGCACAGCACCGACTGCACCTACGGGCGCGACTGCAGGGCCCCGTGTGACAGGCTCATGAGGCAGTGCAAGGGCGACCTCATCCAGCCCAACCTGGCCAAGGTGTGCGCACTGCTACGGGGCTACCTGCTGCCTGGCGCGCCCGCCGACCTCCGCGAGGAGCTGGGCACACAGCTGCGCACCTGTACCACGCTGAGCGGGCTGGCCAGCCAGGTGGAGGCCCATCACTCGCTGGTGCTCAGCCACCTCAAGACTCTGCTCTGGAAGAAGATCTCCAACACCAAGTACTCTTGATGGGGCAGTGAGGGGCCTGGCCACCCTTCCTGGAGCTGGCCAGGTGCCAGGGTCCAACCCTCCCTCAAGGAATCCTGTCAGAAGATGTGAAATGCAACTGTGTTGCAAAATCACTCCCCTACCGTCAGGGCTCTGGATTCCAGCACCACAGACATGAGACCCCAGCTCGGAGCAAAGGCGGACATGGACATCCCGGCAGGAGAGTCCTCCAAGGGGGTTTGTTACTCTGAAGAACGTAATGTCAATAAACAGCTTTTATGTAATGCCCAGGGCTGAGCACCCTGAGCCCCCATCGATGCTGTGTGTGGGACCCTTCGCCCCGCTGTGGATCCACCCAGCCCAGGCACTCAGGCTGGGGTTGAGCCCCTGAATCCTTCCTGGCGAGGCAGCCCTCAGGTGTTAGTCCAAGGTGAGGTCTATTGCAGAGCTGCCTGCCCTTCAACCCACACACACCTCTGAAGCCGCCAGGGCAGTTCCCCAAACACAGCGGCTTCTGAAACAGTCAATGACCAGTACCCCCCAAACCTGGGCTGTGCACAACAGACCAAGAAAAAGGT</t>
  </si>
  <si>
    <t>UGDH-AS1</t>
  </si>
  <si>
    <t>TTGCGCGCCTACCTGGCGGTCGTGGGTCGAGGAGGGGTCAAGAATTGTTGTCTAGCAGCCCTCTCCCCGCTGCCCTGTCCTGGCCGAGGCAAAGGCCGCGTGCGCTCCGCGTCTGCCAGGCTTTAGGGCTGCGCGGACACTGGGTGGGTGGTGGGCCGAGGCGACCGGAAGGTCCTGGCCGCCTTTCCGGTCTCCTCAGCACCCTGGAGCGCCGCCCTCGGGTTTCGGTCTCCTGGATCTGCGGGTCGGTCTCGGCGGGCGGATTACTCCTCGCCCACAACCTCGAGGCCCCGGGGTCAACCGCGCCCTCCGGGCCGGCAACCCAGGGTTTAGTCAGATTCCTCCTGACCCACCGCTTCTGGGAAAGAGGCGCCTCCCGTCAGGAGGATGCTGAGTTCCTCATGACTGGACCAGTGAGTGTCCACTCCCTGGTCCCTGGCGAGAGAGGCGGGACCCCCACGCCCTCCTGGCGCTCTTTGCAGAGATGTTCCTCAGGCCCAATCCGGGATTTGGGATGTCTGTGCGTGCTGTGGAGCAGAGAGTTTGCAACATGTAAGTGCCGTGCGTGAGGAAGAGTAAAATTAACCTATGGAGCCTGCTCATTTTTAATGTGGAGGGCAGTTCCGTTCCTTTCTTTCGCCGCTTCGAGGTCATTTTAACACTCAAATCTAACATATAAGAAAAAAAGCCAGGCATAATCATGGCCTTTTATTTCCCTCATTAAGGATTACATCAGGTGACATAAGCCATTTTAACATACATCATGAAGAAAGTGATTAGTAATTTATAAAGGCACATTAAAATACCATATAAATTACGGTTTTCTTGATAGGATCATGATGGTGACTTTAAGAAAGTGGTTGAATGTGGATGAAACAGTTTGCTGTGGATTGTAGCACGTGTGGCAGGATATGTAGGCTTGTTGGTTGGTTGTTTTGAGACGGAGTCTCCCTCTTGTCGCCGAGGCTGGAGTGCAGTGGTGCGATCTCGGCTCACCTCAA</t>
  </si>
  <si>
    <t>['ENSG00000232442', 'ENSG00000101216']</t>
  </si>
  <si>
    <t>GATGGCCTGGGTCAGCTCATGGGGCCACAGCTGCCAGCCCCGCTGCCAAGTCCACGCCCCCATCCGCTCCCGTTGCCCCAGCCGCTCCCATTGCCCCAGCTGCTCCTGCTACCCCAGCTGCTCCTGTTGCCCCCAGCTCACTTGGCCACCAGCTGCTGCTGAGCCGCCTCCTCCTCATAGAGAAACTGGTGCATCCTCTGCCGATAGTTGGTTGGTGAGATGGGGCCCGAGGCCACGCTGCTGCGGTTGAACTCCAGGGCCAGGGCAGGGCCCTTGTACTTGGCCATCAGGGCCGTCTGCTCGGCCGTCCGCTCCACGCCAGGCACCACGTGGCGGTTGCCAGTGTGCCAGCGCTCCATCTCCTCAGGGTGGCCGAGCGCCAGATTCCTGCAGGGTCCTGGGCGACGCCCCTGGCCCAGCTGCAGCCCCAGCTTTTGTAGCAGCACCGGCCGGCGGCCAAAGTCGAAGACCACCCATTGCTCAAAGGTGCCGAACGAGGCAGCCTGCACACGCACTCCCACCTGGAAGTCGGCAGTGGAGCTGGGCACACGGAAGCGCTCACCCCGTGCGTAGAGCCGGCCTGGCGGGAGGCCGGGAGCCACCAGAGAGAAGTCGGCTCCTGGCTCCTGCTTCAGCAGGGCCACGTGTAGCAGGGGCTCCTGGAGAGGAGGCCAGACGGTGAGGGGGGCCCAGGGCTCCCCCCAACCCTCCCGAGAGGCAGCCTGGCCAGCGTAGCCCAAGTGCAGGGTTCAGGTCCTGGCCCTGCCACTTCCTGGATAGAACGCAAGCAGGCCACCCGGCCTCTGCCATCCTCAGTTTCTTCCTGTGCTACATGGGGGTGGCTGAACCCTCCTGGGGCCCCTGTGGATGTCCCGTGGGGCAGTGTGGGCAGCTTGAGGCCTCACCACCCACTCTCCAGGTGCCAGACCCTGGTGAATCCTTGTTTTTGTTTTGGTTTTTGAGACGGAGTTTCACTCTTGTCGCCAGGCTGGAGTGCAATG</t>
  </si>
  <si>
    <t>['ENSG00000131969', 'ENSG00000100504']</t>
  </si>
  <si>
    <t>CCTCTTGATTAAATGCTGAGAGTCAAAGTTCCAAAAAAGTTTGTGAAGTGGACAGGCGAGAGGGGCCTGGGCTTTTGCCCACCTGGCGGTTTCCAGGGGCGGACGGCACAGTGGTTTGGGCGGGACACTGGCGGGTGGCACCTCGGAGACATGAGTTCGGCGTCTGTTGGGAGGCCTAATCTGTCCCCCAGGCTGCCCGCCCACAGCCTAGACACGTCTCCTCTGGACTTCGGGGCAAGGACCGGGTGCAAGGGACCACTCTGAGGGGTTCTCCACCTCGTCCCGCCCGGCCGCGGCCGGAGACTCCGACTCCGGGCTGGACCCCGGCCCGCCGTCCCGCCCCCGGTTACCTTGGGGCACTTGTCGTAGTAGTGCTGCTGCGTGCGGATCCAGCGCCCCACCAGGTGGTCGCGCACCGTGTGCGCCAGCGCGAAGTAGTAGTCGCGGGTGGTGGCCACGTTGCGGTCCTTGACCAGCGTGAAGTGCAGGTGCCGGTTGAAACTCTTCTTCAGCTCTGCCACGTTCTCCACGCCCACGATGCCGCGGATGCTGATCTGCCGCCGCTTCTCCTGGTCCGTCAGGGGCTTCGCCATGGCTGGGGCGGCGGGCTGCGCGGCGGGCTGCGCAGAGAGCTGGAAGTGCGGCCGGAGGCGCTGGGCTGCCGGGCAGGGGTGGAGTCCGCCCCGCCGCGCCAGCAGCTTTCAACGCGCACGAAAGTTTGGGGCCCGCCCCCTCGGGCGGTGCCGTCCCCGCTGCACTCCCACCGCGTCCCGGCCCCTGCCCCAGGCCGGAGGGCAGAGGAAGTGCCCGGCCCCTCCCGAGGCTCTGGGGCCGCAGTGGGCTCGGGGGTGGGAGACGAGGTCCAAGCGCCGGCGAGACCCCTGCCAGCCCGGGACCTGGGCTCGGAGGCTCCCTTCCGGATTTCCAAAATCTGCGGAGGCAGCATTTGTTCCGCCTCTCCCCTCTAGAGTGTGGAGACAGGAGGACGTCTGTGTAGGGAA</t>
  </si>
  <si>
    <t>TNPO2</t>
  </si>
  <si>
    <t>['ENSG00000104774', 'ENSG00000105576', 'ENSG00000167815', 'ENSG00000095059', 'ENSG00000179115', 'ENSG00000095066']</t>
  </si>
  <si>
    <t>AGCTAATTTATGGAATGTGTACTGAGTGCCCCTTGGAATAGATGCAGGGCCTGACCCTGACTATGGAAAGACACAGGGCTTGGATGGAGGGTCTGGCGCCCAGGAGGGATGGATGGAGCAGGCCCCAGGATGCGAGACTCCAGTCAGACTCCAAAACACAAGGGGCTCCCCAAAGAAGTAGAAAGCAGGGAAGGAAAAAAAGGGAAAAAATGCTAAGGGGGTCTGCAAGGCCCAGTTTTCTGGCCAACTGGGAAGTAACTACACCCCCACCCTCTCTAGGGGAGCCCCTTCCACCTTGACCATGTTCCCAGACTATTCCGGAAGGTTCTCTAGAATTGCTGACCCAGTCTAGTAGGATCTCTGGGCTCACTGGGTACTATGATGAGCAGGAAGTCCCAGGGAGATGGAATAGGGAACAGGGGACACACCACCTTTCCCTTCCACCAAGCCTTGGTTTTCCTTTTTGCTGGCAAAAACCTGTGTCCTCTGTCATCATCAATTAAACGCCCCTGCCCCAGGCCTTGAGTTAAAACTGGGGCCTGAAACGTGAGAAGGGGGTTTCAGAAGCACAGAGAAACGGACTGCCCCTGAAGCTGCTTACAGAGAGAGATGCTCGGGGTAGGTGCCAGTAGCTCTGGCTACACCCAGCTCTCTTCAGGAAAAAGGTCCCAACCCAGTGTCTTCAAAAGCCACTGGAGCACACAGGAAGGAGAAACGGTGACCTCTGGCCAGCCCCAGCCACTCCAGTGGTTCTCACCCTGCGAGCTAGGCTAGGATAAGGACGGAGACACCACCAGCTGAGGCTGCAACAAAGCTGGCAGGGAGTGTGTGGAGTGGGTCCCAAGCATGTGCGTGCTGACAGGGCGACTCCCAAGGTCACCATCCTCCTCCCCCCGCCCCGAGATCCCGCCTGAGGCCCCCCACCCACCCAGCCCTCCCCAGTCACCGCCAATTCCGGCAAAACAGCAGAAGCTTCTTAAACTCTAGATGCAGGTTACACG</t>
  </si>
  <si>
    <t>EPN1</t>
  </si>
  <si>
    <t>ACCTGGCCTCTTTCAGTTTTGATAGCAGATTATTTCCTTTGGCCCTGCGTGGTCTCTCTCTGGCTGGGCAGCTCTGGGCCAGCCATAAATGGAGGGGAGGGCGTGTGTGTGGCCACGTGTGTTTCTGTCCTGGACAACACTGTCCGGAGGGGCCTAAGTGGGAAGTGCCCTCAACCAAGGAGATAGCTGCTGTGTGTGTGTGTGTTGTGTGTGGTTGGGACAGTCGGGGATTCTCACTTTTTTTTAAAATTTGAGATGGAGTTTCACTGTCGTCACCCAGGCTAGAGTGCAATGGTGTGATTTCGGCTCACTGCAACCTCTGCCTCCCGGGTTTAAGCGATTCTCCTGCTTCAGCCTCTCAAGTAGCTGGGATTACAGGTGCCCGCCACCACGCCCAGCTAATTTTTGTATTTTTAGTAGAGACGGGGTTTCACCACGTTGGCCAGGCTGGTCTGGAACTCCTGACCTCAGGTGATCCACCTGCCTCGGCCCCCCAAAGTACTGGGATTACAGGCGTGAGCCACTGGGCGCAGCCTGGGATCCTCACTTTTTCGCAGATTGGTCACTAGCAGGGCGTCTGATGGAACTTTCTGAGATGCCGGAAATGTTCTCTGTGCTGTACAAAAGGGATGCCACTAGCCACATGCCACGTAGAACAGTTGAAATGTGGCCAGCATGAGATTTTTTTAATCTTGCCAATTTTTGATGGATTTAAGTTTAAGCACCTGCGTGTGAGCGGCTACCGCGTGGGCTGGGATTGGAGGAAGCTGGAAAGCGCTCCCCTGCGTTTCGGCTGCTGGCCCAGCAGAGGGCGCCGGAGAGCGGACGGAGCCGCAGGCGGGGTTGTGGGAAGACGCTGGGATCCCGTGCGCGCTTGTGCTCCTTCCTTCTGGGCCAGCGCGCAGACTATCAACCGAGGTATTCAGTCCCTCGGAAACCCAGTTCCTCCGTTTCCAGGCTTCTCGCCCACACGGAGACAGTCGCTCTCACACGTACCTCTC</t>
  </si>
  <si>
    <t>RP11-349A22.5</t>
  </si>
  <si>
    <t>TCTCCTGCCTCAGCCTCCCAATTAGCTGGAATTACAGGCATGCGCCACCACGCCCGGCTAATTCTGTATTTTTAGTAGAGACGGGGTTTCTCCATGTTGGTCAGGCTGGTCTTGAACTCTCGACCTCAGGTGATCCACCCGCCTCGGCCTCCCAAGGTGCTGAGATTACAGGCATGAGCCACCACGCCCAGCCGATTATTTCTACTTGAAGAAAGAGAGGTCCAGGATAAAATGTTCAGAAATGAAGCTAAAGACAGACCAGAAATTTTTTGGGGGGGGCGGGGCAGTAATAAAAAGGACAACAAATCTAAGTGCAGTTAAGAAAAAAAAGCTTTCTAATGGACTATACAAGCATCCCTAGCCTTAAATACATAATCTATTCATATATATATACATACACATATACACACACACACACACACCTATATATTTGAGATGAAGTCTGTCACCCAGGCTGGAGTTCAGTGGCACAATCATGGTTCACTGGAGCCTTGATCTCCTGGACTCAGGTGATCATCCCACCTCAGCCTCTTGATTAGCGGGGAACACAGGTGCACGCCACCACGCTGGCTGATTTCTTGCACTGTTTGTAGAGATGAGGTTTCACCATGTTGTCCCAAACTCCTGGGCTCAAGCCATCTGCTCACCTCGGTCTCCCAAAGTGCTGGGATTACAGGCTTCAGCCACCACACCAGGCCTTCAGCCTTATATTTCCACTTCTGGGAGTTTATTCCAAAAATAATCAGGGATGTGAAAGAAGATTTAGATGCCCAGAAATTTCAGCATCTAAAATTCATCATTTACGTTCATGCAAAAATAACTGCGGTTTCAGACCATGAATTTTATATCATTATAACTAGGCTCAAACACATCTTTATTAATCAAAATAGAAACCATTACAATCAACACATTTTTAAGTTGTTTATTCCTGTAGTGTAGAAATCCATGCTTTAGGATTCGACGAACTCTTGGAAAGCATTTTCTGCATCCTGCTAGTTGTG</t>
  </si>
  <si>
    <t>RNF114</t>
  </si>
  <si>
    <t>ATTGAAATACAATTCCCTACTGTCTTCTTTTTTTTTTTTTTTTTTTTTTTTTGAGACGGAGTCTCACTCTGTTGCCCAGGCTGGAGTACAGTGGCGTGATCTCAGCTCACTGCAGGCTCCGCCTGTTGGGTTCACGCCATTCTCCTGCCTCAGCCTCCTGAGTAGCTGGGACTACAGGTGCCCATCACCACGCCCAGCTATATATATATACACACACACACACACACACACACATACATACACACAGAGATATATATATATATATATATATATATTTGTATTTTTAGTAGAGACAGGGTTTCACTGTGTTAGCCAGGATGGTCTCGATCTCCTGACCTCGTGACCCGCCCGCCTCAGCCTCCCAAAATGCTGGGATTATAGGCATGAGCCATTGCACCCGGTCTCTTCATCTTTATTTATGCATGCATAATGTGGTTTTTGGTTTTGTTTTGTTTTTTTTCTGAGACAGGGTCTGGCTTTGTTGCCCGGGCTGGAGTGCAATTGCGTGGTCTCAGCTCACTGAAACCTCTGCCTCCCAGGCTCAAACCATCCTCCCACCTCAGCCTCTCAAGTAGCTGGGACTACAGGCATGTGTCACCACGCCTGCCTAATTTTTTTGTATTTTCAGTAGAGACGAGTTTTGCATGTTGCCCATGCTGATCTCGAACTCGGGAGCGTGAAGTGATGGCCCACCTCAGCCTCCCTCAGGATTACAGGTGTGAGCCACCGTACTCCGCCCATGATGGGCTTTTTGTTTGTTTTACTGTATGCTTTTGCTTTTCTCCATTTTCAAGATTAGTGATTGTACTGTTGGCATGCCTCAGAAAATGTTTTTCTTTCCTTTATCTTCCCTCTTTTCTTCAATTCTTAAAACTTTCTTTCTTTTTAGAAAACCTGTAATGAAGCACTATTCTCTGGGTTTTCTTCTCTTTCTGTTTTACTGTTGCACAGCCTAGATTTTATATGAAAGGCTGGGCCGGGCGTGGTAGCTCACGCCTGTA</t>
  </si>
  <si>
    <t>PPP1CB</t>
  </si>
  <si>
    <t>['ENSG00000213639', 'ENSG00000171103', 'ENSG00000189350', 'ENSG00000226833', 'ENSG00000163806', 'ENSG00000273233']</t>
  </si>
  <si>
    <t>AAGTATGAGTGTGTTCACGAGAAACATAGGCTTTTCAAAAAAATTTTTATTCAAGGCAAAGCAAGGAACATCTTGAGATATGTCTCAAGAATATAAAGATGTATTATTTTAAGCCAAGGAGCTGAAATATATCTCAGTTTATAAATTCAGGTATATTCTTTTTGTCTCCATGGCAACCATAACTTTTGAACCAAAAAAAATTGTTTTTACATCTTTATGCTGAAAATGTGTTTAGATTAGGAATATGGTCGGGCTGAATTTGCTGTTGCTCCCTAACCAAATCCACCTCTTGTTTTCCTTGTGAGTCCATGGCTAAATCAAAGCTGCCCCTGAGAAGAGACTTAATCCAAGCCTGATTGTACTAGTGGCATCACTTAGAAGTAGGCTTTCCCTCTTCCTAGTAGATCTCAATGTTTTATAATTCCTTAAAACAGCTGAAAATTGGGACAACATACTTTACGCAATGAACAGTAGTTAAATAGGAAATAAACTAGTTCCATATAAGTATACACCTAGAGTTTTAATTACCTTTATAATGTTTCTTAAAAGTGAAACTTAGATACAATTGTGATTGGATACTTAGATACTAAGTGAAACTTAGTGTAACAATTTTGATCTGTTAAATTGGATTTTACATGTACATTTGAATGCCAGAATTTCTAAATAAATCCCCTGGTTAGGAAATTTTAAAAGTCAAAGCTTGTTTTCTTCAACCACTACCTTCTACATTGGTTGACTTAGACCGTAAGCTTTTTAAGTTTCTCATTGTAATTTACCTTCTCATGCAGATTGCTGATGTTTTATTAAACCTTATTTTTACAAAAATGACCATAAATCTTTGCTTCTTTCCTCTTAGGGATCTTTGCTAGTTTATGTGATTATGAAATCTTACTTACAACACCACATTGTTTGGGGTATACAGGGTGGAAGATAGCAAGTGAACAGGGGGTGCGGGTGGGGAGGGTTTGTGTGTGTGTGTGTGTGTGTGTGTGTGTGTAAGA</t>
  </si>
  <si>
    <t>AGPS</t>
  </si>
  <si>
    <t>CACTGTCTGCCAAGGTTCATGATTCACATTTTGAGATGGATTCTTTTCTTAATGCAATACCTAACTTTTGATAATTTTTTAAAACTAATATTTGATCAGATAATGTAAGTCAAAATGCAGACGATCCTTTAAAAGGATGCATTGTCTGTGTATGTAGCAACAGCTCCAAAGTATTTTTGGGCAGTTTGATACCTTTTATATCTGAAGTAGCCTTAACCAGAAAAATGGTAATTTAAAATTGACAAAATGATATTTTTAAGACTTCAAAATGATAAATAATTTTTAACTATTAAAATTGGCCTCAAACTAATAAATCTGTAATTAAATTAGAATTAAATATCAGTTTAACAACAAAATGAAATATTTATTTTTTAGAAGCTGCCTCTCTTCATTGGTCATTTATTTTTAATTATAAAATTTCCAACAGATCTTTGCTTTAAGCCCTTGATATTTGACCTAGTTGGACACTTGATGAGGAAGTTGCCTCTAGAATTATAAAAATCTCAGCTTTATAAAATGCATCTGTTCACGAAGGTAATTTCTTTAATTGGTGATCAAAATATAAAATTAAGGTACTAATGTCTCACTGGAAGTATATATATATATATATATATATGTATGCATGTGTGTGTGTGTATATATATATATATATATATGTATATGTTTCTGAGTAATTTTTAAAAAATAAAACAGGTTAATAAGAAGATCCATTCCTTTGCATGTGATTGTTATAACATTCTTTCCCAGGGAGTTCAATTTCAGCAACCTCAGAAATCCATACTTGATATTAGGAAACTGTAAATGTAACACCTGAAATTATTATGTTCACTATTCTACATGAACCTTATGGAAATTCATGATTTATGTCTTTGTTTTTCTTTTTCCAAGTATATGCAGGACTCCCCAACCTTGATTTTATAATGGTGACTGCATTTTGTAGGTGGAATCATTTCTACCGAAATCATTTTGAAACACAAGAATATTGATCAGTACTGTTTCAC</t>
  </si>
  <si>
    <t>CAAGAACTGAACGCCGGCACGTAGGGTGGTAAAGGAGAGGTGGGCCGGGCATGGAAGCACCGTCCCTTCTCCAGCCTTCTCTGATGGGCCCAGGACGGGAGGCAGTGTTGACACAGGGAGGGTCTGGGGTCTCTACTAAGCTGACTGGGAAACCAGTGGCAGGGGTGTGTGTGTGTGTGTGTGTGTGTGTGTGTTTGATTTTTGGTTTTGGGGGGGTATTTTGTTCTTTTTTTTTAATTAATTTTTTTTTTTTTTTTGAGAAAGACTCTTACTCTGTCGCCCAGGCTGGAGTGCAGTGGCATGATCTCGACTCACTGCAACCTCCACCTACCAGGTTCAAGCAATCTCCTGCCTCAGCCTCCGGAGTAGCTGGAATTACAGGCATGTGCCACCACGCCCAGCTAATTTTTGTATTTTTAGTAGAGACGGAGTTTCGCCATGTTGGCCAGGCTGGTCTCAAACTCTTGAGCTCAGGTGATCTGCCCGCCTTGGCCTCCCAAAGTGCTGGCATTACAGGTGTGAGCCACCGCACTCGGCCTCCAAAGCCAATTTTAATTAAAAGAAATGAGATTGAGTGGCTTTATTGTGTCCTGAGCTGGAGAAACACTCTCTTATCCAGAGCTTGTCATAAAAATCCATGTCATAAAATGTCACAGAAATCCATAGGAAAAAAATGAATTGGAAATCAAAAAAGCTTTAAAAAGCAAGGGAAAAATATGGAATTTAGCATGGGAAATGGAATTGCCCAAGTACGTCACTTAATGTTTGTCTTAATGAGCTCCCAGAAATAAAATTGCTCTGGGGACAGGGTTTCTTGTAAACCAAGAAGCAGCTCTGGATTGGAAAAATCTTCAAAGAAAGGACATCCCTGTTGGATTTGCTACTAAGGAGGCCACAGACAGCCTGGGAGCGGAGGGGCAGAGGCAGCACCAGAATGCACAATGAGCCTGAGCCTGGGAACAGGTCACTCCTGCCGGAGAGAAAGCCCTGAGGCCTCTGGA</t>
  </si>
  <si>
    <t>GTGAGCAGGAGGAGGAGTGAGAAGAGAGGCCAGGGATTCACCAGGGCTCCCAGGAAGAAAAGATCTCCAGTCTTCAATATGGAGATGAGTGGCCAGACAGATAAAGATATTTGTGTGTGTGTGTGTGAGTGGGTGGGGGGGGGGGTGCTGGCTTCTGTGTGTGCTCCTGATGTCATTGTGGGAGGCAAACTCTGAAGAGGATGCAGAGCTGTGTCAGTTGCCCTGTAGAGGCAAGAACTAAGTGCAGGCTGGGCAATAACAGGAATGCACTTAGATGTCACGGACTCAGCATTCTTGCTGTCTCCAGCTCCTTTATGAACAAACCTGCAAAAAGAGCTCTGGCGTCCGAGCTGGAACATTCTAGCCTGGCAAACTGCCGGGCAGTGTCACAGGGTGGGACAGGACTCTGCCCGGCATCTGAGCTGGAATATCCTAGCCTGGCAAACTGCTGGGCAGTGTCACAGGGTGGGACAGGACTCTGCCCGGCATCCGAGCTGGAATATCCTAGCCTGGCAAACTGCCGGGCAGTGTCACAGGGTGGGACAGGACTCTGCCGGGCGTCGGAGCTGGAATATCCTAGCCTGGCAAACTGCCAGGCAGTGTCACAGGGTGGGACAGGACTCTGCCCTGCTGCGCTTCCAGTCTCGGGGACCATGGCATGAGTGAGATGGGCTGAACAAAAGTTCAGTTCTGTGAGAGAAACCCTGCAGCCTCTCCCCTGTGCAGGTTACAATGAGTGGAGGGAGTTCTGCGGCCTGCCTCGCCTGGAGACCCCCGCTGACCTGAGCACAGCCATCGCCAGCAGGAGCGTGGCCGACAAGATCCTGGACTTGTACAAGCATCCTGACAACATCGATGTCTGGCTGGGAGGCTTAGCTGAAAACTTCCTCCCCAGGGCTCGGACAGGGCCCCTGTTTGCCTGTCTCATTGGGAAGCAGATGAAGGCTCTGCGGGACGGTGACTGGTACGTTCCTATCCAGAGCGTCTTCCTTCACGTTCTG</t>
  </si>
  <si>
    <t>ADI1</t>
  </si>
  <si>
    <t>CGCTCTGTTGCCCAGGCTGGAGTGCAGTGGCACAATCTCAGCTCACTGCAACCTCCGCCTCCCCGATTCAAGCGATTCTCGTGCCTCCCAAGTAGCTGGGATTACAGGTACCTACCACTATACCCAGCTAATTTTTGTATTCTCAGTAGAGATGGGGTTTCAACATGTTGGCCAGGCTGGTCTCAAACTCCTGACCTCAGGTCATCCACCTGCCTCGGCCTCCCACAGTGCTGGGATTCCAGGTGGAAGCCACCACGCCTGGTCTGACTTTTGTGTCTTTCTGAAAGTGTTTTCTTCCTAATATTTTATAATAAAAATATTCAAGTATGCAAAAACATTGAGAGTATTTTACAGTAAATATCCATACCCCCTTCACCAAGACTGTGCCCTTATAATCTGATTCTGCCTGCACTGTTCATATCTCCACACCTCCCGCTCCACACACACACACACACACACACACACACACACACACACACAGAGACAGGGTTTCACTCTGTTGCTCAGGCTGGAGTGCAGGGGCACAATCATGACTCACTACAGCCTCAAACTCTGGGGCTCAAGAGATCCTCCTGCCTCAGCCTTCCCAGTAGCTGGGACTACAGGCGTGCACTACCATACCTGGCTAATTTTTTAAAAAAATTTTTTCTAGAGACAGGGTCTTATTATGTTGCCCAGGCTAGTCTCAAACTCCAGGCCTCAAGTGATCCTCCTGCCTTGGCCTCCCAAAGCACTGGGATTACAGGCATGAGCCACTGCCCCCAGCCTACCTTGTTATGTGTTACAAAATCATAAATAAAATGAAAACAAGATTAGGAGGAAAACCTTAAATTTGAAATCAGTCTATTCATAGCCACACAGAAAGAAAAGACAAACGGAAATAGCTCTTTTTTTTTTTTTTTTTTTGAGACGGAATTTCACTCTTGTTGCCCAGGCTGGAGTGCAATGGCGCGATCTCGGCTCACTTCAACCTCCGCCTCCCAGGTTCAAGCAATTCTCTG</t>
  </si>
  <si>
    <t>CCTCATAATTTTTTACCCACTTCCTTACTTTCTGGCAAAACAAGATTCTCAAGTTCATCATGAATTTCTCTATTCCATTCCTGGGCTCAGCCACTTCTCCAAGGATCCCTGGTTTATTTTAGTGGAGAATGATATTTATAAAGCAAGATCTGGTGCTAGATGTACCTATTGCTACTGGGGTGTCGCTGCTTCTAGGTCCTCCTGGGAATCAGTGCAAGAAAATATAAACACACACACACACACACATATCTACATCTATTTATAAAACTAAATTTTAAAAATGAGTTCACACTGATATCATCAGTTGCAAGCCAGCATTATAGTTCATTCTAACCTTCCTCATTTTCCTTTTTTTTTTTTCCTTTTCTTGCTTTCTTTCTCTTTCTTTCTTTTTTTTGTTTGTGACAGGTTCTGACTCTGTCACACAGGCTGGAGTGCAGGGCTCACTGCAACTTTCGCCTCCCAGGCCCAAGTGATCCTCCCGCCTCAGCTTCTTTGAGTAGCCAGAACCACAGGCACGCCACCACACCTGGCTAATTTTTGTATTTCGTGTAGAGACAGGATTTCGCCATGTTGTCCAGGCTGGTCTCAAACTCCTGAGCTCAAACTATCCACCCGCCTTGACCTCCCAAAGTGCTGGGATTACAGGCGTGCCCAGCCACTGTAAACATCTTACGACCATGGGTGGTGACTGGCAAGAAATGTACCTTGCTAGTTTTAAGATGGAGTTATTTTTAAAATGGTGTCACCCTGGCTCTCCTATGCTCCTGTTTCCCAATTTGACAACCAACACGATCTTTCTGATCAGCTCATCCTTACTTAAAAACCATCATTGGGGCCGGGCGCGGTGGCTCACGCCTGTAATCCCAGCACTTTGGGAGGCCGAGGCAGGCGGATCATGAGGTCAAGAGATCGAGACCATCCTGGCTAACACGGTGAAACCCAGTCTCTACTAAAAAATATAAAAAAATTAGCCTGGCGTGGTGGCTGGCGCCTGTAAT</t>
  </si>
  <si>
    <t>STK17B</t>
  </si>
  <si>
    <t>AAAAAGAGTGGATTTTTATATTCTTTGTGCAATCACTAGTTGCTTTTTTACTATAAAACTTAATATCAGGAAAAAAGGCATGGAAATTTACAGCTCTGTATTCTACTACTTAAAGGTAGATGTAAAGTATTTTAAGATTTTCAGACATTTGTAAAAATGTCTTTTAACAAATGAACTTATAATTTAAAATTCAAATATTTCTTGATTTTTTGGGGGATGGCATGATTCCTCTAAAAATTAAAAATATAATATGGTCTTCAGAAACATAATCATTTCATTATCCAATGACTTACTAAACTTTACTTGCATTATCTTAATACCAAAGGCAAGTAAATGGACAATCAACAATTTAGAAACAACTCATCAGTTTTAGATATACAAGGGCTCAATTTAGATTATACAACGTCTAGTTTATTGGACCAACAAACTACTTAAAGAATTTAAATGTCATAAGAAGAGAACATAAAGTCATATAAAGAATATAAATGTCATAATTTATATGTCATAAGAAAAGAGCTCCTGGGCGGGGGCGCAGTGGCTCACGCCTGTAATCCCAGCACTTTGGGAGGCCGAGGCGGGTGGATCACTTGAAGTCAGGAGTTTGTGACCAGCCTGGCCAACATGGTGAAACCCCGTCTCTACTAAAAATACAAAAATTAGCTGGGCACGGTGGCATGCGCCTGTAATCCCAACTACTCAGGAGGCTGAGACAGGAGAATTGCTTGAACCCGGGAGGCAGAGGTTGCCGTGAGCTGAGATCATGCCACTGCACTCCAGCCTGAGAGACAGAGCAAAACTCCATCTCAAAAAAAAAAAAAAAAAAAAAAAGCTCCTTTGGCACCTGAGTTGAGCACAATATACCACAGCAAAGAATCTTGAAAAGTGTCTAAAGAATGTATTGTATCTATCTATAGATATATACATACACCTGTACATACACACATGTGCACACATACACACACAAGTAGAGAAAACTTTTCCTTAACAAATGCTGAAGACAT</t>
  </si>
  <si>
    <t>GCTGTGGTATTCAGACACAGAGTCTTGCCAGTTATTGTTTAGAGCTGCTGTGGGATGGAGCTTGAATTCCCCAGCACTTCCAACTGCCATGGGAGTGGAAAACTGTAGTCAAGCAGCAAAGAAAGCCCTCAGGCAAGAAGTGCAGATGCTGGCAGCTGAAAACGGTAGTGTGTACACTGAAATGGTAAAAGTGACGGATACAGGTAAGTTGCCAACAGTGTCTTCTACAAACCCCTTCAACATTTTACTGCATTAACAAGTAACATTTGCAGTCCCCATAGGATAACGGCAGCTGCATAAGTCCAGCCTTTCTAGACACGCTCCTAAAATCATTTTGTCAATGAAGAGAGAAAGAAGGGGAAGAATACACATAATTGCTGAGCATGGTGGCTCACACCTGTAATACCAGGCCAAGGTGGGGGGAATTGGTTGAGTCCAGGAGTTCAAGACCAGTCTGGGCAACATAGTGAGACCGTGTCTCTACTAAAAATTAAAAAAAATTAGCTGGGTGTGGGGGCGCATGCCTGTAGTCCCAGCTGCTCAGGGGGACTGAGGCAGGAGGATCACTTGAGCCTGGGAAGTTGAGGCCGCAGTGAGCCAAGATTGCATCACTGCACTCCAGCCTGGGCAACAGACCAAGACACTGTCTCAAAACAAACAAACAACACACACACACACACACACACACACACAATCCATGCTTACAGCATAATTAGGAGACAGAAAACACCACAAACTATGATGGTAAAATGTTGCCACCTGGCCACTGTTACTCTGAAGTCCTACTATCACCATTAACATCAGGGAGCTCAGTTCTCTGGTAGCATTCCCTACTGTGAACCCTGGCCTACAAAGGACAGCCACCACTCAGTCAAAGTCTAGTAACTGTCATACTACAGCATGCAGGGTTTACCACCACCACACTTAGCATTAACAAACAAATAAGAATCCTGGTACTTAGAAAATACACAGAATAGACTAAGTTAAGGAAAAAGGAGAAT</t>
  </si>
  <si>
    <t>NCOA3</t>
  </si>
  <si>
    <t>['ENSG00000196562']</t>
  </si>
  <si>
    <t>TTTAAAAAGAATGGATAAATGCAATATTCTTGAGGTCTTGAGGGAATAGTGAAACACATTCCTGGTTTTTGCCTACACTTACGTGTTAGACAAGAACTATGATTTTTTTTTTTAAAGTACTGGTGTCACCCTTTGCCTATATGGTAGAGCAATAATGCTTTTTAAAAATAAACTTCTGAAAACCCAAGGCCAGGTACTGCATTCTGAATCAGAATCTCGCAGTGTTTCTGTGAATAGATTTTTTTGTAAATATGACCTTTAAGATATTGTATTATGTAAAATATGTATATACCTTTTTTTGTAGGTCACAACAACTCATTTTTACAGAGTTTGTGAAGCTAAATATTTAACATTGTTGATTTCAGTAAGCTGTGTGGTGAGGCTACCAGTGGAAGAGACATCCCTTGACTTTTGTGGCCTGGGGGAGGGGTAGTGCTCCACAGCTTTTCCTTCCCCACCCCCCAGCCTTAGATGCCTCGCTCTTTTCAATCTCTTAATCTAAATGCTTTTTAAAGAGATTATTTGTTTAGATGTAGGCATTTTAATTTTTTAAAAATTCCTCTACCAGAACTAAGCACTTTGTTAATTTGGGGGGAAAGAATAGATATGGGGAAATAAACTTAAAAAAAAATCAGGAATTTAAAAAAACGAGCAATTTGAAGAGAATCTTTTGGATTTTAAGCAGTCCGAAATAATAGCAATTCATGGGCTGTGTGTGTGTGTGTATGTGTGTGTGTGTGTGTGTATGTTTAATTATGTTACCTTTTCATCCCCTTTAGGAGCGTTTTCAGATTTTGGTTGCTAAGACCTGAATCCCATATTGAGATCTCGAGTAGAATCCTTGGTGTGGTTTCTGGTGTCTGCTCAGCTGTCCCCTCATTCTACTAATGTGATGCTTTCATTATGTCCCTGTGGATTAGAATAGTGTCAGTTATTTCTTAAGTAACTCAGTACCCAGAACAGCCAGTTTTACTGTGATTCAGAGCCACAGTCTAACTGAG</t>
  </si>
  <si>
    <t>CSTF1</t>
  </si>
  <si>
    <t>TCTCGAAGGGCCTCGCTTCCATTCCCACCCAGTCCTTAGTTCGCCTCTGCATCCAGATGGTCGCGGCGCATATAGTGAGGGGGCATCTGTGTTCTAGCCTTTCCAACTGCGATGTATCCGGTCCTGGATCGGGTTCTTGTCCTCGTGTGCTCACCTGCAAATTGGGGATAATTAGGCTTCTGTTTACCTGGCGAGTGAACGTTCTGTGGGAGTTGAGAAGTTAGGGGTGGGCCACTTAAAATATATATATATATACACACACACACACATATACATATATATACACACACATATGTGTGTGTGTGTGTGTGTATGTACACCCGGGATGTGCTCAGCAGAAGTGAAGAGACCGGATAGAACAGTGGTGTAGGGGAACCAAAAATGGCTTCCCTCCATCCTTCCAGGTACCTTATTAGGACTAAGAGTTAAATTCACATAAGACGAATTAACAGATTACTGCAGGGTAAACAGGATGTGCATGTAAAGCATTGAGCTAGCATACGGAAATTATTCGAGTCATATTAACCCAACGTTAACAGTAGAATCTCTCATCAACTTTTCTTTGCCAGACTACCCACTTGTGATTTTCATTCTTTATTGGTACTTAAGAATCTCCCATTTTTTTCGGGTAACTGAACATTGTCCATGGGAGAAAAACGATATTTAATTACGTACAGGAGTCCCACAAAATACGAGACTAAAAGTTGAAGTCAGATGATTAAAGCCTACATGGCATCCTGAGCTACTGAAAGGAATGAATAGAGAATTGGGGGCGGGGGGCGGGAAGCAGCTCTAACACAAGTTATGGGACGGTGAACGGAGGAAATGTATGGTGAATCAAGTTTGTTATGCAGACAGAATAGGTGATCTTCTGGGTGGTGTCAGCCTCTAATCTCTCATGTGATCCGAGTTAATCTTCCCTGGTTTATAAGGATTCGTGACAATTGAGGTATTTTTGGAGGGTCAGACTTTAGGCAGGTAAGGAAAGCACAGGGAAAGCC</t>
  </si>
  <si>
    <t>TPO</t>
  </si>
  <si>
    <t>['ENSG00000115705']</t>
  </si>
  <si>
    <t>AGACAGATAAAGATATTTGTGTGTGTGTGTGTGAGTGGGTGGGGGGGGGGGTGCTGGCTTCTGTGTGTGCTCCTGATGTCATTGTGGGAGGCAAACTCTGAAGAGGATGCAGAGCTGTGTCAGTTGCCCTGTAGAGGCAAGAACTAAGTGCAGGCTGGGCAATAACAGGAATGCACTTAGATGTCACGGACTCAGCATTCTTGCTGTCTCCAGCTCCTTTATGAACAAACCTGCAAAAAGAGCTCTGGCGTCCGAGCTGGAACATTCTAGCCTGGCAAACTGCCGGGCAGTGTCACAGGGTGGGACAGGACTCTGCCCGGCATCTGAGCTGGAATATCCTAGCCTGGCAAACTGCTGGGCAGTGTCACAGGGTGGGACAGGACTCTGCCCGGCATCCGAGCTGGAATATCCTAGCCTGGCAAACTGCCGGGCAGTGTCACAGGGTGGGACAGGACTCTGCCGGGCGTCGGAGCTGGAATATCCTAGCCTGGCAAACTGCCAGGCAGTGTCACAGGGTGGGACAGGACTCTGCCCTGCTGCGCTTCCAGTCTCGGGGACCATGGCATGAGTGAGATGGGCTGAACAAAAGTTCAGTTCTGTGAGAGAAACCCTGCAGCCTCTCCCCTGTGCAGGTTACAATGAGTGGAGGGAGTTCTGCGGCCTGCCTCGCCTGGAGACCCCCGCTGACCTGAGCACAGCCATCGCCAGCAGGAGCGTGGCCGACAAGATCCTGGACTTGTACAAGCATCCTGACAACATCGATGTCTGGCTGGGAGGCTTAGCTGAAAACTTCCTCCCCAGGGCTCGGACAGGGCCCCTGTTTGCCTGTCTCATTGGGAAGCAGATGAAGGCTCTGCGGGACGGTGACTGGTACGTTCCTATCCAGAGCGTCTTCCTTCACGTTCTGCACAGAGGCAGGTGGTCTGCGTTGGTTCTGAAGCCAGCCAGACCTGCATTCACATTCCGGCTCCACCATTCAACTCTTACGTAAGCCTGGTCAG</t>
  </si>
  <si>
    <t>TPD52L2</t>
  </si>
  <si>
    <t>TGGCGTGATCTTAGCTCGCTGCAACCTCTGCCCCCCGGGTTCAAGCGATTCTCCTGCCTCAGCCTCCCAAGTAGCTGGGATTACAGGCGCCTCCCACCGCGCCCGGCTGATTTTTTTTTTTGTGTGTGTGTGTGTGTGTGTGTGTGTGTTTTTAGTAGAGATGGGGTTTCACCATGTTGGCCAGGCTGGTCTTGAACTCCTGACCTTGTGATCCACCCACCTCAGCCTCCCAAAGTGCTGGCCACCACGCTGGCCTTTTTTTTTTTTTTATTATTATTCTTTTTTGAGATGGTTTCGCTCTGTCACCCAGGCTGGAGTGCAGTGGCGCAATCATGATTCACTGCAACCTCAACCTCCTGGGTTCAAGCAATCCTCCCAACTCAACCCCCCTCGTAGCTGGGATGACAGGCGTGCGCCACCATGCCTGGCTAATTTTTTCACGTTTTATAGAGACAGGGTCTTGCTTTGCTACCTAGGCTGGTCTCAAATTTCTGGGCTCAAGCAATCCTCTTGTTTTGGCCTCCTAAAATGCTTGGGATTACACGTGTGAGCCACCACATCCGGCTTATATACGTGTTCTAAAAAGGCAGACACACTGGCTAGTTGTCCTGGTGGAAAATGATAGGAAGACTGTTTCAGGGTCCAGACTTGAGAGAGCACTGATCAGGTCCTTGGCAAGAGCGGTTTTTCTGTGGTCCTTGTTGTGGGTGTGGCATGGTCACAGCCTCTGACCCAGATATGGCCATATGGGCCGGGCATGGTGGCTCATGCCTACAATCCCAGCACTTTGGGAGGCTGAGGCGGGTGTATCACTTGAGGTTAGGAGTTCAAGACTAGCCTGACCAACATGGAGAAACCCTGTCTCTACTAAAAAATAAAAAAATTTAGCTGGGCGTGGTGGTGCGCACCTGTGATCTCGGCTACTAGGGAGGCTGAGGCAGGAGAATCTCTTTAACCCGGGAGGCGGAGGTTGCAGTGAGCCAAAATTATGCCACTGCCCT</t>
  </si>
  <si>
    <t>RP5-1103G7.4</t>
  </si>
  <si>
    <t>['ENSG00000177732']</t>
  </si>
  <si>
    <t>CTCCTGCCTCAGCCTCAAGAGTAGCTGGGACTACAGGCATGTACCACCATGTCCAGATAATTTTTGTATTTTTAGTAGAGACAGAGTTTCACCACGTTGGCCAGGCTGGTCTCAAACTCCTGACCTCAAGTGATCCACCCACCTCAGCCTCCCAAAGTGCTGGGATCACAGGTGTGAGCCACCATGCCTGGACAAATTTTCCTATTTCTTAATAGATAATCCATCTTGTTTTTCTCAAAAGTAGACAGTTTATCAGGTGTCGTGTCTCTCACCTTCCCACCCTACTCACCTATAAACTAATATAACAATAACAGTAACAATAACCATAATTTGCTGAGTTCTAATTTTGTTCCAGGTACTTTGGATAAGTGTCTTATATGCACATCTCATTTCACTCTTTCAACCCCTCTGAGAGGCAAGTACTTAAATTATCTTCATTTTACAGTCAGGGAAACTGAGGCACAGAGTGTTTAAATCATGTAAGCAGTAAGTAGTGGAGCTAAGATTCAAACGCAGATCTGCTGGACTCCAGAGTTCAACTTACAGACACTACATTGTGGCTCTTCTTGGTGGCCCCCTCCCCTCCTCCCCAGGCTCTCAGAGGATACAGGATCCCTCCTTTGCTAGTCAAGGCCAGCCCATCCCCCTGTATATTTGACTTCATCTCTTCCCACTGCCCCAGGATTTCATCCACCCCTGCTCTGATATCAGGGGCCCCCTCCCCTTCTGTCCATGGTGTGGGGCTTTTTGCACTTCACACACACACACACACAGGTGCACATACATACACACCCCTTCTCCAAACCACTCCACAAAGGGCCCCTGCCTCCTCACTTTCTTGCCTTCCACATCACACCCTAAATTCTCCTGGCCAAGGTTCCCACTGACCTCCTTGTTGCCAAACCTAAGTCCTGTTGTCCCGCTGTGTGTCTCTTATGCACTTGGCAAGGCTGAGCAGGTCCTTCTTGGAAATGTGTTTCTTTGGTTTCTATGACACAATG</t>
  </si>
  <si>
    <t>TCTGAAATTTCAATATCATCTTAAGTAAGAGGGGCACTTATTTTCTTTGGTTGAAGAAACTCGCTTCCCTCTCAAAACTAAGGAACAGTTTAAAATATTGTTAAAAAAAAAAAACCAAAAACTGCCTCTCCCACCATCACCTTTCTCTAACTCCTATACCTGTGCCCTCTCCTTCCCATTTATAAACAGAAATATATGGATTTGCTACTCTTACCAAATTACCATACTGAGATGGGAATTTTTATTTATTTGAATAGAAGTTACTCTTGGGGAAAGAAAAAAAGTAGCACAAGTATACTACACAAGAATGAATCTTATTGGCTGGGTGTGTTGGCTCATGCCTGTATTCTCAACCCTTGGGGAGGCTGAGGCTGGGGGACAGCGTAAGTCCAGAGGTTTGAATTCCCTTGAGACCAGCCTGCGCAACAAGGTGAGACCATCTCTACAAAAAAATAAAAAAATTAGCCAGGCATGGTGGTGCACAACTGCAGTTCCAGCTATTTGAGAGACTGAGTGAGGTGGGAGGATCGCTTGAGCCAAGGAAGTTGAGGCTGCAGTGAGCCCTGATCACGCCACTGCACTCAGCCTAGATGTCAAAGTGGGATTGTCACTCACACACACACACACAAACACACAAAGTATCTTCTCTAAAAGGCACCAATGATGATAAATTCATATTAACATTGTCTTTAACACAGCCTTTTTAGGATCCTTTTAAGAAACAAAAGTAAATTATTCATACATGACAAAGTTAATGATAGCCTTGCCTTGGTTTTCCTCAATAACTTACCATCTTAAGAGAAGGAAATGGCTGATTTTCTGAAAAGGAATTTTCCTCCTGAACCACAGATTCTGAAATTTTAAAACACAAAATCTCAGTAAATAAAATGCCACTATATCACTAAGAGCTTTCTTAAATCCTTAGTGCCAAAAAAAACAGGGAAAGAGAGAGAGAGTGTGTGTGTGAGCAAGCGCGAGAGCATAAGTAACTCTGAGATCCC</t>
  </si>
  <si>
    <t>CPNE1</t>
  </si>
  <si>
    <t>TTCTTTTGCTGTAAAAGACATTAGGACAATTGGCAACATCTGAATAAATGCTATAGGCTGGATAATAGCATAGATGTTCATTTCCTGATTTTGAGGATTGGTCTGTGATAATGTAAGAAAGAGTCTTTGATTTTAGGAGATACTGAAGTACTCAGAGGTAAAAAGCCAGGTGGATAATGATGGGTACAAAGCTGGTAGGGCCATAGAAGCAAACCTGAGGCAGGGCTATTCACTACAGCATTCTCCAACACACGTATACATGTGTGTACATACATAAACACATATTTTTAATCTTTTTTCCCTTGAAATGTGTGAATGTGTGTGTATATGTATACATGTGTACACACACACACACATATACACACACATACACACTGTATACATGTATGAGAAAAGAGAAAACAAATGTGGTAAAATGTTATGTTAGGGTAATTGGGATAAAGGTGAAGAGCCCCTGTGAACTCAGGCCCTGACCCCTGAGTTCCAAGGGACTGAGCTCCTATGACTATTCTTGCAACTTTTCTCTAAGTCTGAACTTATGTTGAAATACAAAATTAAAATTTTAAAACCCAGATCAGATCAGGTCAGGTCAGATTTTCCACTTCAGCTTGTGCCCCCTTGGGGGTACTGGGGAGTCAAAAGGTTTGGCCCTAAACAAAAGGGCTTGGTGGACTCTGGCAAAATGCACCCTGCAAGGAGGCAAACAAGGCTTCCACTGATGCTCAAGTAAGTACCTGTTAGCTTCTAGGCAAAGATAATAACGATAATATAACAGATACCATTTTTCGGAGAACACTTAGTAAGTACCAGGCTTACTGCTTTACTTGTATCCTCTCCTTGAGTACTCAATTTCCTATGTTTAGTCTTATGAAACCAAAGCACACAGAGATTAAGCAACCTGCCCCAAGTCATGTGGCATCATTTTTTTTTTTTTTTGAGATAGGTTCTCACTCTATCACCCAGGCTGGAGTATAGTGGCATGATCATGATCATGGCTCACC</t>
  </si>
  <si>
    <t>ATTAGGACAATTGGCAACATCTGAATAAATGCTATAGGCTGGATAATAGCATAGATGTTCATTTCCTGATTTTGAGGATTGGTCTGTGATAATGTAAGAAAGAGTCTTTGATTTTAGGAGATACTGAAGTACTCAGAGGTAAAAAGCCAGGTGGATAATGATGGGTACAAAGCTGGTAGGGCCATAGAAGCAAACCTGAGGCAGGGCTATTCACTACAGCATTCTCCAACACACGTATACATGTGTGTACATACATAAACACATATTTTTAATCTTTTTTCCCTTGAAATGTGTGAATGTGTGTGTATATGTATACATGTGTACACACACACACACATATACACACACATACACACTGTATACATGTATGAGAAAAGAGAAAACAAATGTGGTAAAATGTTATGTTAGGGTAATTGGGATAAAGGTGAAGAGCCCCTGTGAACTCAGGCCCTGACCCCTGAGTTCCAAGGGACTGAGCTCCTATGACTATTCTTGCAACTTTTCTCTAAGTCTGAACTTATGTTGAAATACAAAATTAAAATTTTAAAACCCAGATCAGATCAGGTCAGGTCAGATTTTCCACTTCAGCTTGTGCCCCCTTGGGGGTACTGGGGAGTCAAAAGGTTTGGCCCTAAACAAAAGGGCTTGGTGGACTCTGGCAAAATGCACCCTGCAAGGAGGCAAACAAGGCTTCCACTGATGCTCAAGTAAGTACCTGTTAGCTTCTAGGCAAAGATAATAACGATAATATAACAGATACCATTTTTCGGAGAACACTTAGTAAGTACCAGGCTTACTGCTTTACTTGTATCCTCTCCTTGAGTACTCAATTTCCTATGTTTAGTCTTATGAAACCAAAGCACACAGAGATTAAGCAACCTGCCCCAAGTCATGTGGCATCATTTTTTTTTTTTTTTGAGATAGGTTCTCACTCTATCACCCAGGCTGGAGTATAGTGGCATGATCATGATCATGGCTCACCACAACCTCAACCTCCTGGG</t>
  </si>
  <si>
    <t>ADNP</t>
  </si>
  <si>
    <t>CTTCCTCAACCTCCTGAGTAGCTGGGACTACAGGCGCGTACCACCACATCGTGCTAATTTTTGTATTTTTAATAGAGACAGGGCTTCACCATGTTGGCCAGGCTGGTCTCAAACTCCTGACCTCAGGTGATCCACCTGCCTCAGCCTCCCAAAGTGCTGGGATTACAGGCGTGCACCACCATGCCTGGCCAGGAATGTATGTTCATGTTAACTCACGTTAACGCCTGGCCAGGGTTCCACTTTTCATCCAGGCTGGAGTGTAGTGGTGTAATCATAGCTCACTGCAGCCTTGACTTCCTGGGCACAAGTGATCTTCCCACCTCAGCCCCACCAGCTGGGACTACAGGTGCACACTACCTAGACGCCTGGCTATATTTTGTGTGTGTGTGTGTGTTTTTTTTTGTAGAGATGGGGTGTTGCCATGTTGCCCAAGCTGGTCCTGAACTCCTGAGCTCAAGTGATCTGCTGGCTTTGGCCTCCCAAAGTGCTGGGATTACAGGTGTGCACCACCATGCCTGGCCAGGAATGTATGTTCACATTAACTCAGAACATTCTACAACTTTCAGTGTAAAGATTATAATGCTCTTCATATGCGTATTTCTGACATTCCTAATAACCTTGGAAATTCCATAATCTCCCTTTCTCCAGAACAAAGTGTGCCCTCCATGCATTTGTTCATGGAGATCATTTCTCTAAGATTTTCTCCATTTGCAGCTGAAGTAACAGTCATATACACTGGCACCTTCAAAAGCATTTGCAAAGATTTTTCTGTTTTTTTTTTTTTTTTTTTTGCTTTAAATACTTTTCTCAGTAGATAAAACAAGCACACAATTCAGAAATATAAGCAAAGAAGGCTTCCTTCTCACTCTTATCCCTCCAGCCACGCAGCTCCCCATCCCAGAAGGGGCCACTGTTACCCTTTCTTGTGAGTGTTTTGAACTATAACAAGCCAAACAATTCTTTGGAAAAAAGTTTCAACCAAACTCTATCAGTCAATCATT</t>
  </si>
  <si>
    <t>TIAM1</t>
  </si>
  <si>
    <t>CTCTTCACAGCAGGAAATCAGCCACCTACACAGGCTCCCTCCCCATTTCCATCTCTCTTCCCATCCCTAATAGCACTCTCTCTAAACTCACGCACTCTCACACACGTACACACACACACACACACACATATGCATCTGCATCTTTTTCCTCCCTTCCATATCTTTTTTTAAGGTATAAGAAATACATATACCATAACATCTATCATCTTAACCCTTCTTAAGTGTACAGTTCAGTGTTATTAAGTACATTCACATTATTGTGCAACTATCACCAACATCCATCTTCCGAACTCTTTCCATCTTGCTAAACTGAAAGTCTATACCCGTCCAACACAAACTCCCTTGAATTTCACTACTCTAGGTCCCTCATACAAGTGGAATCACATAGTATTTCTCTTTCTGTGTCTGGCTAATTTTACTTAACGTAATGTCTTCAAGATTCATCCATGTTGTAGCATGTGTCAGAATTTCCTTCCTTTTTGGCCAGGCACAGTGGCTCATGCCTGTAATCCCAGCACTTTGGGAGGCTGAGGCAGTTGAATCACTCAAGGTCAGGAGTTCAAGACCAGCCTGGGCAACATGGTGAAACCCCATCTCTATTAAAAATACAGAACTTAGCCAGGCATGGTGGCGCAAGCCTGTAATCCTAGCTACCTGGGTGGTTGAGGCAGGAGAATCACTTTAACCGGGAGGCAGAGGTTGCAGTGAGCCGAGATCGTGCCACTATACTCCAGCCTGGGCGACAGAGGGAGACCCTGTCTCAAACAAACAAACAAAAAACTCCCTTCTTAAGGCTAAATCATATTCCACTGTACGTATACACATTTTGTTGACCCACTCAATCAACAGACACTTGGGTTGCTTCCTCTTTTGGCTATTGTGAATAATGCTGTTATGTGCGTGGGTATGCAAATATCTCTCTAAGTGTCTGCTTTCAATTCTTTTGGGTAGAGACCCAGAAGTGAAATTGCTAGATCATATGGTAATTCTATTTTTAATTT</t>
  </si>
  <si>
    <t>GACTTGAATAGGCAGTTCTCCAAAGAAGATATACAAATGACCAACGAGCACATGAAAAGATGATCAACATCACTAATTATTAGGGAAAGACAGATCAAATCTACCATGAGATATCACATCACACCCATTAAAATGGCCACTAAAACATACACACACACAACAGAAAACAACAAGTGTTAGTATGTGGTGAACTTGGAACCCTTGTATACTGTTGGTGGGAATGTTGGTGGGTATAGCTGATGTGTGTATATATATATATATACACACACATACACACACACACACACACACACACACACACACCTGGATGTGGAATTACTGTATTATATGGTAATTATTTATAAATTAAAGGGTACATTTTTAATTTTTTGAGGATCTGACATACTGTTTTCCTTAGAAGCTCTATCATTTTACATTCCCTCCAACAGTATACAAGGGTTCCAAGTTCCTCATATACTCACCAACACTTGTTGTTTTCTGTTTTTGTTTTTGTTTATTTAATGGCCATGGTAATGGGTGTGATGATGTAGACTTGATTTCCCTTGCGCTAATAATTAGTGATGTTGAGCATCTTTTTATGTGCTTGTTGGTCATTTGTATATCTTCTTTGGAGAAATGCCTATTTAAGTCCTTTGTCCACTTTTGAATCTGGTTGTTTGTTTTGTTGCCATTGTTGAGTTTTAGGAGTTCTCTATATATCTTGATATTAATCCCCTATCAGATATATTATTTGCAAATATTTTTCCTAATTCTGTGTCTTGCCTTTTTACTCTGTTGATAGTATGTTTTGATGTACAAAATTTTTAAATTTTAATGAAGTCCAAATTGTCTATTTTTTCTTCTATTGCCTGTGCCTTTGGTGTCATATCCAAGAGATCATTGCCAAATTGAATGTTGTGAAAATTTTTCCTTGTGTTTTCTATTGAGCTTTATAGTTTTAGGTCTCATACTTAGGTCTTGTATACATTTTGAGTTTATGTGAGTTTATTTTTGTACATGGT</t>
  </si>
  <si>
    <t>CPOX</t>
  </si>
  <si>
    <t>GTAATTTTGGGGTCATGAAAGTTCAGTAACTTTACCTACCATTTTTTAAATTTGGGGTAGAGATCTGGACCATGCTGGTCACAAGCCTCCTTCAGAGTTCTGTGAAAATGGACAGCGTCTTCTTGATTCAAGTATGTTGGAGTGAGGTCACATCCACCACCAAACCACCACTGCTTGTTGCCTACCAAATCAAGACATGGGATTCTAATGTGGACTTTTGAGATTCAGCATTACTGGCTATATTAGGACACTTAATTTAGCAGCTTAATTTTTTCAGCATAAAATGGATGACAATAAAAAAAATTTTAACTGATTTTAGCTCTGAAGACCAGTAAGGCCTAGGCAGAAAAAAAGAGGTAAAAGCGGCCAGGCGAGGTGGCTCATGCCTGTAATCCCAGCACTTTGGGAGGCCCAGGCAGGCAGATCGCCTGAGGTCAGGAGTTCGAGACCAGCCTGGCCAATATATGGTGAAACCTCGTTGCTACTAAAAATACAAAACATAGCCGGGTGTGGTGGTCACCTATAATCCCAGCTACTCGGGAGGCTGAGGCAGGAGAATCACTTGAACCCAGGAGGTGGAGGTTGCAGTGAGCTGAGATAGCGCCACTGCACTCCAGCCTGGGCAACAAGAGTGAGACTCCATCTCAAAAAACAAAATAAAACAAAACAAAACAACAAGAAAAAAGAAGAAAGAAAGAAAGACAGTGGAACTTGCAAGGAATGATATGCAGGGCAGTGAATGATAAAACAGTACACTGGTGGATCAGGAAGTGGATTGCAACTCTGGCTGTATATAAGAATCACATGACGAGCTTAAAATAGCTCTTCTAGATCACAATAAACACACACACACACACACACATCTCTGGCCCAGGAATCTGTAGTTTATAAAACTCCCCAGGAGATTCTGACACTCCTTGTATTAAGAACCATTGCCAACCCCTCCCCTTTCCTAGAAAGAGTAAAAACACTTGCTGAGGTAACTTACCACTTGAGAATAA</t>
  </si>
  <si>
    <t>FAM84A</t>
  </si>
  <si>
    <t>TGTTTACCTTCCCCTATGTTTAATTTTTCTGTGGTGAACACTTTTGTTAGAACATGGCTTTTTTATTTTTCTTGGAAAAATATGCTATTAGTATTTACAAAATAATTAATTACCTGAATAAGCAGTATATACTAAAAGTCTTCAAACATTACTTTATTGATTACTTATGTTTTGTGGTGCGCTTTCAACATCCCTAAGAGTTAAATGTCTTAGTCATCTAATACATGGAACAGGGTCAAACTTCAATGAAATTAATACTTATTGCACAATCATAATATAGCAACCTAATTTTCTTTTATTTATAGGCATATCTTTAAAGCTTTCTTCTCTTTTTTGAACAAATGAAGAGAATCCAGTTAGTTTTTGCCTTTCAGAGGTGATTTGCCACGTGCACAAAGGGTCTGTAGGTGAAAAGACAGGCTTTTGGGTTTCTTGAAACATCAAAAACTGAATTTAGAGAATGGTTATCTAACACTCAAGTCAATGTTTTTTTTGAAATTACTAGCTATTGGTATAATATACATATATGTACATGTATACATATACATACACACATATGTACATTTACACATATGTAAGTATACACTCATATACATATATACACATGTATATATACTTGTGTACACATACATTTTTGCCTATAGCTAGCAATTATTTCATTCAGATACACACACACACACACACACACACAGGCTACTTAAAATAGAGAGTGACTTGAGATATACAAAAACAGGAAGAAAAGCCCTGGAGGTCATATAGCTAATGTATAACTGCACAGCAAGCAGCTATGTCTAAAGCTAACAATAAAAAGAAAATGTGGGAGTTGTGCAATTAGTTTTATTCTCATTTTTTGGAAGAATATGTTCCTGGTTTCTCTAACTAAAAGGAAAAAATTCAAAGGAAAGTTGTAAATATTAGGAAGTAACTGAAAAATAAGAAGCAAGATAAAGTGGGGAGGCTATGAGATCATATAATGAGCTAATAAACTTTTCAACAGGGGA</t>
  </si>
  <si>
    <t>ZNF529</t>
  </si>
  <si>
    <t>TAATGTAAGTTCAGTGGTCATTTTTTCTCCCCTTTTAAAGGTGTTTGACAAATTTTAGAGTGATACTTTAAGAGAATGATAAATTTTAAGAGACTTACTGGGTGAGTAGTTTTATCAAATATTTAAAAGAGTTCTCTTCATTTGGATCCTGGTTGGTATAGCCTGCAGGTAAAAAGACTGCTTAAAGGAACTGGTTATATTCCAATATAACACACATACACACTATATATATATAGTGCCCAGTATATAGTGTATATACTATATATACATATATTGTGTGTGTGTGTGTGTATATATATATATATATATAGTGTGTTATGTAGTGCATGTGTGGGCATATATAGTATACATCACACACATATACATCACACACTATATACACACATATAGTATATGTGATATGTATAGTATACATCACACATACACTATATACACTATATGTGTATATACACTATATGTATATAGTGTGTGTGTGTGTGTGTGTGTGTTATGGTGGAATATAACCAGTTCCTATGTATGTGTTTTTTTGGGGGGAATATGTTGTATCAAAATAAAGTAGAAATTTAAAGAGAAGTCAACAATTGGATGAAAATGGAAAGGAGATCACACTTCTATCATTTAAAACAAAACAAAACAACATTACACAAAATGATGAGCTGTAAGACTGTAAAAATACATTGTATCTGACTAGGAGTGCTAACTCTGTGGAGGAAAATAAGTAAGTATAGATATCACAAGCAAAGAATTACAATGCAGAAAAGATATTGAAGTAATATTACAATTAAAAAACTGAATAGTCAAAAGAGCAATAATACAAACATCAAAAGCTATTGTAAACAAAACATGCCAGGATGAGAAACTCATGAAAAAAACTTTTTAACATAAAAAGGAGAAATATTTGGCAACATCTAACAAAGCTATAAGTATATATCAGCTATGACTAAGCAATTCTACGTCTACATACAGAATGACCATGAAGTCTAAAAACAGACTTTAAGAGA</t>
  </si>
  <si>
    <t>CTBP1-AS2</t>
  </si>
  <si>
    <t>['ENSG00000159692']</t>
  </si>
  <si>
    <t>GGAGGCCTTGAGCTGAGACCCAGCCCCCGACCCCCACCCCCACCCACCAGCAGGGGATTCTCCTCAGGGCCTCACAGAGCACCACGTGGTGTCATTGCTGGTCCTGCCATAGCTCCCAGGACCAATGCTTCCCAGAACTCCCTGCTACATAAATACATCCGGTCCCTTTCCCTCGAGATCTTGAAAAGTGAAGACTTCACTTGGCAGTAACGGTAAAACATTTCAACATGGTAAGTTGTCATTTTATGCACACATGGAATGGTGGCCCATAAAGGGCCTGGGGGTCCAATATCCTACATACTGGACTCCTCATTAGTCCTCTGAGTCTTCTGTTCCCCAACACACTGCATTGGGATCAAACTGAATTTGCAGCCAGGCATCATAGCTCATGCCTGTAATTCCAGCACTTTGGGAGGCTGAGATAGAGGATCACTTGAGGCCAGGAGTCCAAGACCAGCCTGGGGAACATAACGAGACCTTGCCTCTAAAAAAAAAATTTTAAAAATTAGCCTGGTGTAGTGGGCATGCCTATAGTCTTAGCTACTAGGGAGGCTGAGGTAGGAGGATCACTTGAGCCCAGGAGTTCAAAGTTATAGTGAGCTAAGAGTGCATCACAGCACTCCAGCCCGGGCAACAGAGCAAGACCCTGATTCTAAACACACCTATACACACACACACACACACCCCACCACCAACAACAATGAAAAACCCTGAATTTACATCCTTCACGATAAAGTGATAGCTTCTGTGACATTTGCACAGAATTCTGAGTAAAGTTGCCTTTTCAGTCACATCTGTTAATGTTGACAAGACATAATCTAAAAATCAAGAGGATGAGAATAGAAGGACCACTTCCCTTCTAGTGACCTCCTGGACCACACCAAGCACCAACATCATGAGGATCCAAGGAATCTCTGGAAAGTTCTATCTCCAGAAGATACCCTGAGAACACTTAGGCCCTCCCAGACCACATGAAGAACCAACGTCATAAGGATCCAAGG</t>
  </si>
  <si>
    <t>SRRM5</t>
  </si>
  <si>
    <t>CGGCCACATATCTAATTTCTCAGCAAAGGCGTGTCAATGGAAGCAGTGTGTGCCCCTGGCAGGCCAGGGCTTGTAAGACAACACGTGCACCTCACCAGGCATCCTGTCCTCTTCTGCCAGCAGGACCCAGGCTATGGCCACCCAGTCTGGACCATGGGGGAGACAACAGGCTTAAGGGATGGCCTGGGTCCCCAAATGACTCACCCAGCACCATTTTGTGAGTGAGAAACAAAATTCTATTATTAGAGCCTTTACATTATGGGGTCTGTAAGTAAATACATGGAAACCTCATCGAATACAAGCACGCAGTAAATGTTATCTTTCCCAAAAGACCCCAAGGTTCCCCAAGAAGGAGCCCAGGGGGAATACACACACACACACACACACACAAACACACACACGGGCGGGAATACACACACACACACACACACTCTGAACCAACACACACAGATACAGATTTTGGCTTTTATTCTGGCCATCACACATCTACTTCTAAGACAACACAGACCGGCAGTACCCCATCCCCCATGACCACTGTCACAACCCCAATTTCCTCAGCCCCCTCCTCCCACCCCACCCCTTCTGCCAAGCTCCCCGTATGGGGGCTCTGCCTACACCTCACCCCGGGCATGCAGCATGAAGTGCCCGTGCAGCTCCCCCAGGTTGTCGAAGGAATCCTCACATTCCGTACAGTGGTAGGTTCCCTCCTCCTCCTCTTCCTCCTCCTCCTCCCGCCCAGCTGGTCGGCCCTCCCCAGCCCGAGGTGGTTCCTCCTCTTCCTCCCCGAGGGCCCTGCCTTCAGGGGCTGGTGCTTCCTGGGGGGCTGTAGCAGGGCAGCAGAGCCGGCAGGGTGGGGTTCCCGGTGGGGCCTCCCCAAGGGGTGAGCGGCCACAGAGCTGGCAAGGCTGGGCCGGGGGCTGGGCTGCACGGGGGGCCCGGCGGGATGGGCCACCACGGCCCCCGCCAAGGCGCTGCTTCACCTTGTAGCCAGGATCATATTC</t>
  </si>
  <si>
    <t>SECISBP2L</t>
  </si>
  <si>
    <t>['ENSG00000259656', 'ENSG00000259531', 'ENSG00000166262']</t>
  </si>
  <si>
    <t>CAGTATCTGTGGAGATGTGGAGTGAAGGGAAAAAATTTAGAAACTTCAAATGCTGAAAAGTTCTACGTTGATCAATGCAATTTAGAATGGCCATTGTCTTTTGGGTCATTTCCAAATTTTCCAGAAGCTAATAAGGTGGGCATTTTTCATATCACAAATAAACATGTTCCATACACTACAAAAATTAAATTCTCCTATTGTCTGTTGAAGTATATTCTTAGCCAGGTGAGGTGGTGCATGCCTGTGGTCCCAGCTACTCAGGAGGGTGAGGCGAGAAAATCGCTTGAATCTGGGAGTTTGAGGTCAGCCTGAGAAACGTTGTGAGACTTCCATCTCTTTAAAAAAAAAACATTCCCTCTCTCTCTCAAAAGTTAAGCATAGCCCAGAAGTCTCCACAGGGATGAGGAAGAATACACATTACCTAAAACATGTGTTCCCAGAGAATTTAAATTAAAGAGAAAAAATCTGCACCTCTTAGGCCGGGCATGGTGGCTCATGCCTGTAATCCCAGCACTTTGGGAGGCCAAGGCAGAAGATTACTTGAGGTCCAGGGTTCAAGACCAGTCTAGCCAACATGGTGAAACCCCATCTCTACTAAAAATACAAATAAATTAGCCGGGCGTGGTGGCACATGCCTGTAGTCCCAGCTACTCGGGAGGCTAAGGCAGGAGAATCGCTTGAACCCGGAGGTGGAGGTTGCAGTGAGCCAAGATGGCACTACTGCACTCCAGCCTGGGCAACAACAGAGGCAGACACACACACACACACACACACACACACACCCCTCTTGCCAGATCACATTACTCACTTCTTCATTTCTAGTTTTCCATCTATTTCTTAGAAATCTTTTTTTTTTTTAAACAATCTAAAACTTCCCATTATTGCTGGCAATGACAAATTCTACCTCACCCTCTCCACACCACTCCTGATTCTCCAGGTACCACCCCGGTCTCTCTCTTATTTGGTCTTTGCTTCTGTGTTCAAGAAGCCACATTATTAAA</t>
  </si>
  <si>
    <t>AGCCTCCCGAGTAGCTGGGACTACAGGTGCCTGCCACCATGCCCAGCTAATTTTTTGTGTGTGTATTTTTAGTAGAGACGGGGTTTCACTGTGTTAGCCAGGATGTTCTCGATCTCCTGACCTCGTGATCCACCCACCTCAGCCTCCCAAAGTGCTGGGATTACAGGCGTGAGCCACCACACCTGAGCTAACTTCCTGGCTTTTCAATCAAACCATCTTTGTCACTTCCTGTCCCCACCTGAAGTCAGAAAGCCTGAAGAGAAGATGCCTGCCTGTCCTGGCTTTGCAGATGGAAGCCACTATAGCACCATCACTCTGCCCTTTCCCCAAGGAAAAAGAGAGTGAGAGGCCAAGTGCCATGGAAGATCACTTGAGGCCAGGAGTCCAGGACCAGCCTGGTAAACATAGTGAGACACCATCTCTACAAAAATTAAAAAAGTAGCCAGGCATGGTGGTACATGTCTGCAGTCGCAGCTACTTGGGAAGCTAAGGCAAGAGGATTGCTTGAACCCCAGGAGTTTGAGACTGCAGTGAGTTAGGATTGGGCCACTGTATTCCAGCCTGAGTGACAGTGAGACCAACACACACACACACACACACACAATAGTGGCGGGGGACTGTGGGTAGGGGTGAGGGGGTGGGGTGGGAGAGCCTTTCCTAACACTAACCTTTCTTATTTGTAACTACCCCCTCTACCTGGCAGGAAGAACTCCAATCAGGTGTTCTCACGATTTGGCCCTAACACATCTAACCTCAAAATCAGCATTCCTAAAATCTGCCTTATCCCCTTAATCTTATTTCTGTATCATTATTGTACATGTGCTTCCCAATACTTGGAATCTCCTCCACCAAAAGCAAAGTCTTTCCTGTAAATCCTCCCGAGATGCTATGTTCCCCACGATACTTTGCAAGTTTCACTCCAACTAGTCAGTAAGTTCCCAAAAAGCATTCTTTGAACTACCCTAGCACCTATGAGGGCCAGGCAATGTATCGGCCTTTCA</t>
  </si>
  <si>
    <t>ACSBG1</t>
  </si>
  <si>
    <t>GATGGGAAATTCACACAGGACAAGGCCTTTTTCTGAATACCAAAAGTCTCCCCTCTAAGACCATGTATTCATTCCCCAGGGCTGCTGTAACAAAGTTCCACAAACTGGATAGCTTCAAACAACAGAAATGTATTCTCCCACGGCTCTGGAGGCCAGAAGTTGGAAATGAAGATGTGCGCAGGGCCACACTCCCTCTGGGGGCTGTGGGCAGACTCTTTCTTTGCTTCTCTCCCAGCTGCTGGGGGTCACTGGCCATCCTGGGTGTTCCTTGGCTTGCATGTGCATCTCTCCAGCCTCTGCCTCTGTCCTCACGTGGCTGTCTTTCCTCTGTGTCTATGCCTTAGTACATTTTCTGTTGCTATCACTGAATACCTCAGACTGGGTAATTCATAACGAAAATAGGTCGGGTGCGGAGGCTCATGCCTTTAATCCCAGCACTTTGGGAAGCCAAGGTGGGAGGATTGCTTGAGCGTAGGAGTTCAAGACCATCCTGGGCAACATAGTAAGACTTTGTCTCTTCAAAAAATAAAACAGAATTAGCTGGGTGCCACGCCGTGGTGTGCACCTGTGGTCCCAGCCACTTGGGAGGCTGAGGTGGGATGATCACTCAAGCCTGGGAGGTTGAGACTGTAGTGAGCCATGATTGCACCACTGCACTCCAGCCTGGGCAACCAGAGTGAGACCCTGCCTCAAAAATAAAACAAACAAACAAATTTAAAAAAACACCAAAACACACACACACACACACACACACACACACACACACAAAGAAATTGATTTCTTAAAGCTCTAGAGGCTGGAAGTCCAATATTAAGGTGCCAGCATCTGGTGAGGGCTTTCTTGCTACATCATAACGTGGAGGGCATCACATGGTGAGAGGGCAAGAGCGTGGTGCCAGCTCAGGTCTTTCTTCTCTTATAAAGTTTCCAGTTTCAACATGGGACCCCGCCCTGATGACCTTGCCTAACCCTAATTACCTCCCAAGGGCTCAACTTCCAATC</t>
  </si>
  <si>
    <t>RP11-505E24.2</t>
  </si>
  <si>
    <t>['ENSG00000259583']</t>
  </si>
  <si>
    <t>ACTTCAGAAAGGGCCTTGTGTTTATAGCTTTGTCAAGTAAATTTGGACGCAGCTGGAGCACAGGCCCTGTTTGTTTGCACATAATAATCTTGTTTATCACTTTAAAAAATTCAGTAATATCTCAGCAGTCAGGCTTCTGGTTGTGAAATCACATTGTATGGGATTTATACCAAATTATGTATTTGCTAAACATTCACTGCACACGTGTACAGCGGAGTACGAAAAGGAACGTTGTCCACAGGGGATTTATGGATACAACAGCAAACATTTTATAAACTATGCACATGCATTACACACATGCACACACATATGCACACACATGTGCAAACATAGCCACTTTTTTGTCAAGAGTTACCCTTTGGGGCTCCTTAAACCAGAATGGGAGTTTGAAAGAGAGATCATACTCCAGCTGAAGTTTGTTGACCCTTTTCTAAAATTAAAAAGATCAAATTTAGTATTTGCTGGATATGCAGGGAGATGAGACTCTTTTAATCTCAAAATAAACAGATTCTTTCAAGAACGAAGCTGTGGCCTCTGTCTTTTGAGCGCTTATGACCACAGCACGGGCTCAGTCCCTCCCAGACCCACTCGCTGTCTGGGGATAATGGGCAGCCCCTCCTTGCCCACTGTGCCAACATGCAGGTGGCCCCTGAGCAGCTTCCATGGGTGGAGACGCTGCTCTGTCAGTCACAGGCTTGGAAAAAGCGAGTCCCCCCACTCTTTTTTTTTTTTTTTTTTTTTTTTTTACCAACCTGGGCACCAAGTCCCAGGGGGCTGAGGGTCTGTGCTTCCTGTCTACCTCCCTGCCATTCTCTCACCCTCATCCCACAGCAGGGTCTCAGGAGTCCCACTCTCCCTCTCCTCTCATTCCAGTGCCCCACAACTGCCCAGTTAACCCCCAGATGCAAGCCAGATTCCATCTGCCCCAGGCCCCAAGCTTTTGCTTTGGCATCACGCGAGGCCAGGCTGCTTTGCAGGCACCAAAATTCACCCTCTCCTAC</t>
  </si>
  <si>
    <t>MAPK8IP3</t>
  </si>
  <si>
    <t>['ENSG00000197774', 'ENSG00000206053', 'ENSG00000131634']</t>
  </si>
  <si>
    <t>GCTCATGCCTGCCAAGGCAGGTGGATCATTTGAGCTGAGAAGTTCAAGACCAGCCTGGGCAACATGGCAAAACCCCGTCTCTACCAAATACTTAGCTGGGCATGGTGGTGTGCACCCATGGCCCCAGCTACTTGGGAGGCTGATGGGGAGGATTGCTTAAGCCTGGGAGGTGGATCGCGCCACTTCACTCCAACGTGGGTGACAGAACGAGACCCCATCTAAAAAAAGCAACCGGGGTCAGGCACAGTGGCTCACACCCGTAATCCCAGCACTTTGGGAGGCCAAGGTGGGCAGATTGCTTGAGCCCAGGAGTTGAAGACCAGCCTGGGCAACATAGTGAGACCTCATTTTTACTAAAACACACACACACACACACACACACACACACACACACACACACACACAAATTAGCCGGGCGTGGTGGCATGTACCTGTAGACTCAGCTACTCAGGAGGCTGAGGTGGGAGGATCTCTTGAGCCTGGGAGGTCAACGTTGCAGTAAGCTATGATAGTGCCACTGCACTCCAGCCTGAGCAACAGAGTGAGACCCCGTCTCAAAAAATAAATAAAGGCATCCAGGAACCTCAGCACAGGAAAGTCCCATAAAAGTGCTGAGTGGAACACAGGAAGCCTCCCAGAGAGATGGATAATGGGGTCCCGTTTTTGTTCTTTGAAACCTGTTGCTTATCTAGAAGGAAACCTGAGAGGAGAATATTGGCCGTGAGCAGTGGTTGCCCTGGGAAGCCGAGATGAGAGAGAAGGACATCTGCTCTCGAATTGGGAATTGCTTTATTATTGGAATTCCGATAACAAACAGCCGTTTTGTCATCTAAATCAAGTGACATTTTTTTTTTAATTGAGGCGGAGTCTTGCTCTGTCGCCCAGGCTGGAGTGCAGTGGCGTGATCTCAGCTCACTGCAAGCTCTGCCTCCCGGGTTCAGCCACTCTCCTGCCTCAGCCGCCCGAGTAGCTGGGACTACAGGTGCCCGCTACCAGGTCTG</t>
  </si>
  <si>
    <t>ATTTAGTCACCACCTCAATCACTGCTAAGCTCTCTTCATGTCTATCTGTACCACAGTTTCCCATCTTAGACTGTGACGTCAGCTGGCAAGGGCTGGCTGTTGGCCGATTCATCATGACTGACATGGTGTGTCACAAAGAGCTCCAAGTAAATGCTGTGAAGGAAGAGGATGAGGATGGAGATGAGGATCCTGAGAAGGGCCCAGACTGGCTGCCCAACCCATGGACCTGAGGCCTGAGTAAGGCCTGGGAGCTGCTTTCCCCTCTGCCCAGGAACTCTGTCCAGGGGCGATTCTAAGGCACAGTGGTGAAGGACATGATTGGTCCCCCAAGTGTGGTCCTCAGGTCTCATGGCAGCCACTCGCCTGGGAACAGTGCAACAAGCATTCCATTTAGAAGATCTTCCAGAACACACACAAGAAGCATTGTCTAATGAAAATGGAGACAAGGTCTTTCTTGGAAGAGAGTGCCCAAGTAGATACTCTCTGCCCCAAGACTAACCAGGTCCCTTTTAAGGTCCCTGAGAACAGCAGCCTGGGAGCAACCAAGCCTTTCAAAGGCTGACAAGGCACAGAGTGGATGAATGGAACGAACGATACATGAAAAAAACACTTTGGCTGATAAAACCTCCAACCTGAGGCAGGGACAGTGTCGCTCGCTGACATGCAGAAACATGACTGTAGCAGAGATGATGATGATGAGAAATGCTTCGCATTTCCCACACTGCCGATATCCCAAGCCCTGTGCTACCACCCTCTCCCCGAACACACACACACACACACACACACACACACACACACACACACACACAGAGCATCTGCAGAATAAGTCAGAGGTTGACACCCAGAGCCTGACGTCAGGATAGGACTCTTGGCACTCCGCACTGAAACACCGTGATTAGTCCTGACTAGACAGCAAAAGTAACGCCAGCCTAAGCTTGAAATGAAGGGTCCATCTTGTGAAAAGTTAGGCTGCGCCCAAGACAGCCAGGTCTGGGAAGTCT</t>
  </si>
  <si>
    <t>ATP2C2</t>
  </si>
  <si>
    <t>CAGGAAAGAGGCCAAGACACCCGAACAGCATTCTCAGGTGACTGAGCCTTTGGAGGCAGGGGTGGCGGCAGGGAGGGAGACATTTGAGCCTCAAGGAGGCTGCCAGAGAACACAGGACTCTCAGAAGACAGAATGCTTAAAATCTTCCCCAAGTAGGCTGGGCACAGTGGCTCACACCTGTAATCCTAGCACTTTGGGAGGCTGAGGCAAGAGGATCCCTTGAGCCCAGGAGTTTGAGACCAGCCTAGACAACATAGTGAGACTGTCTGTACAAAAACAAATGTTTTGTTATTAGCCAGGTATGGTGGTGCACGCTTGTAGCCCCAGCTACTTGGGAGGCTGAGGCGGGAGGATTGCTTGAGCCTGGGAAGTCAAGGTTTCAGTGAGCCATGATCTTGCCACTGCACTCCAACCTGGGCAACACAGCAAGACCCTATCTTAAAAAACAAAAACAAAAGAAAACCAAAAAACCAAAAAAATCTCCTGCAGATCATGAGTTCAGGAGTTTGAGACCAGCCTGGCCAAAACAGTGAAACCTCGTCTCTACTAAAAATACAAAAATTAGCCGGGCATGGTGGCGTATGCCTGTAGTCCCAGCTACTCAGGGGCTGAGGCAGGAGAATCTCTTGAACCCGGGAGGTGGAGGTTGTGGCGAGCCGAGATCGCACCACTGCACTCCAGCCTAGGGAACAGAGCAAGACTCCGTCTCAAAAACAAAACAAAACAAACAACAACAACAAAACACACACACACACACACACACCCTCCTGCCAATAATGGTGCATCCAATCCCTGTCTTATAAGCCATGAGAAGCTTCATGAGGCAAGAAAGACGATTAAATATTTCCAGAAGAAAAAGCAAAAAAGGCTTCTGTGCTCAAGCCCCAAATACCCCAATTCTCTCCCCACCCAGTGCTATGGTCACTTCCGGTTTCTTGTCCTAACCTCCCTTGCAGCACGGGCATCCCGCTTGATCCATGCGAGTGGACTTGCACGTGGGA</t>
  </si>
  <si>
    <t>KLHL36</t>
  </si>
  <si>
    <t>TGGCCCTTGGGCATGTATTGTGTCCTGATTCTGGGAAGAGCGTGGGCCTTGATGTCAGACCTGAGGTCTCATCCCAGCCTGGCTAAGTCATAGCTAGGAAATTTCAGATTCTTGTCCTCTCCACATTTTGGATTCCCCTTCTGGGAATACGTGGGGGACAGGGAGTGCAGTAGCTCATGTTGACTGGCAAGCCCCTGGCGTAGGGAAGGTGTCTCCTTTCTGCTGGGAGCGCTCTCCAGCCACTCGGTCCCCGGGACAGTCCATCTCAGCCTCTATACTCACACCTCAGCGTCGCGCCCAGCTCAGTGCTGTTCTCAGCTCAAAACCCAGTCAGAATGGACTCCAGCTGACCTTTTGATTTTACTCTCAGAAATCTGAGACTGCCCTCCAAGGTCGAAGTGTCACCACTGGAAAGGGTCCCTGGCTTTGGAGCCTCCTCCCGAAGCCTGGCAGCAGTGGCAGCAGTGTGTTTGCCTTGGATTCGTTTAAAAAAAGAAAAAAAAAAGTTGGCTCTTCTACTTTTTGTGTGTGTGTGTGTGAGACAGAGTTGTTCTGTCACCCAAGCTGGAGTGCAGTGGCACGATCTCGGCTAATTGCAACCTCTGCCTCCCAGGTTCAAACAATTCTGGCGCCTCAACCTACTGAGTAGCTGGAATTACAGGCGCCTGCCACCACGCCCGGCTAATTTTTGTATTTTCAGTAGAGACGGGGTTTCACCATGTTGGCCAGGCTGGTCTCGAACTCCGTGACCTCAGGTAATCCACCCACCTTGGCTTCCCAAAGTGCCAGGATTACAGGCGTGAGCCACCGCGCCCAGCCTCTTCTGTTTAATTTCCTGTCGAATGCCACGTCCTGCTCTGTTAACACGGAGTGGCAGAGCAGCACTAACTTTACAAATCTGATGTGGGGAGAGGAAAGATGAATTTTTATTTCATAAAGCCACTAGATCAGCAATTCTGACCCCTGTGACCACAGAGTTCCCATCCACGCGGCTAACGACA</t>
  </si>
  <si>
    <t>FOPNL</t>
  </si>
  <si>
    <t>AAATGTACCTAAGCACTACATAGTAGTAATATTTCAAAGTTTTATCTCCATTATATCTATCTATCTATCTATCTATCTATCTATCTATCTATCTATCTATCTAGATACACACACACACACACACAAATAGACATATATCTACATATCTATATATAGACAGGGACAGTTTTTTTTCTTTTAAGAGACAGGAGTTGGACCAGCCTGTCCAATATAGTGAAACCCCGTCTCTACTAAAAAATACAAAAATTCGCCGGGCCTGGCAGCACACACCTGTAGTTCCAGGTACTCGGGAGGCTGAGGCAGGAGAACTGCTTGAACCCAGGAGGCGGAGGATGCAGTGAGCTGAGATCACAATAGAGTGAGACTCCGTCTCAAAAAAAAAGAAAGAAAAAAAAGACAGGGGTTGGGTGCAGTGGCTCATGCCTGTAATCCCAGCATTTGGGGAGTGTGAGATAGGTGGATCACCTGAGCCCAGGAGTTCAATACCAGGCTGGGCAACATAGTGAGAGCTCATCTCTATAAATAATAAAAAAATTTAGCTGGGCATGGAGGCATGCACCTGTGGTCCCAGCTACTCAGGAGACTGACGCAGGAAGACTGCTTGAGCCCAGGAGGTGAAAGTTGCAATAAGCCATGATCGCACCACTGCAGTCCAGCCTTTGCAACAGAGTGAGATTCTGTCTCTGGAAAAAGAAAAAAGAGACAGGGTCTCTCTCTGTTGCCCAGACTGGAGTGCAGTGATGCGATCATGGCTCACTAAAGCCCAGAGCACATGGGCTCACATGATCACCCCCTCCCCGACCCCTGCTCAGCCTCAGCTAGGACAACAGACACGTGCCACCATGCATGGCTAATTTTAAAAACTCTTTTCCAGAGATGGGGTCTCCCTGTGTTGCCCAGGCTGGTCGCGAACTCCTGGGCTCAAGTAATCTTGCCTCGGCCTCCCAAAGCACTGAGATTACAGGTGTGAGCCACCTACCCAGCCTATTTTTTAACAAATA</t>
  </si>
  <si>
    <t>ZNF764</t>
  </si>
  <si>
    <t>GCTCCCAACAACTGTGGTTTTGTCGGAGCCTAGGTCGAGTTGCCAAATCTTTGGATTTTTCAAAAGACACCAGAAAACCTGTATTTGGTTGTAAAATATCCTTTTCAATTTTCACTACTAACTCATATCACTTAAAAACACTGCCTGGACTCAGATCAATAAATATGACAACCGCAGGCCAGATCCAGTACACAGTCACAGGATTTTAACTTGGGCAGTAAAAAGACAATGGAGGTGGTGGGTGCCTGTAGTCCCAGCTACTTGGGAGGCTGAGGAAGGAGAATTGCTTGAACTCTGGAGGCAGAGGTTGCAGTGAGCTGAGATTGCGCTATTGCACTCCAGCCTGGGCAACAAGAGCAAAACCCCATCACACACACACACACACAAAGACAATGGAAGCCAGGCATGGTGGTAGCTCACGCCTGTAATCCCAGCACTTGCGGAAGCCGAGACGACAGGATCACTTCAGCCAAGGAGTTTGAGACCAGCCTGGACAACAGTGAGAACCTCATCTCTATGTAAAATTTAAAAATTAGCTGGCCGTAGTGTTGCCCGCCTGTAGTCTCAGATATTTGGAAGGCTGATGGGAGAGGATTCCTTGAGCACTGCAGGTTGAGGCTGCAGTTAGCCCTGTTCACACCACTGCACTCCAGCCTGGGTGACAGAGCAGGAAGCTGTCTCAGAAATAAATAAATAAATAAATAAAAAGACAATGAGTATTGTGTTCTGGGAGGGTCACAAGAATAAAAATAATGATAAAAAATTTAAAAAGACAATGGGTAAAACAAGGTTCTCCTCTACCTCAGTCCTCTTAGCACCTCTGGGCTGAGAAACAGCTTTTGGTTCCCCTTATGTAGGTCTGGGGGTTCTCAACTCAGCCCTGCCTCAGTAGAGGGGGCCTTGGAGAGCCCTGGGCAGTGGGGAGCAAGGTGCTGGCAGAGGAGGCTGCTAAGGGCCCAAGATCAGACTGTCCGCACCCCAGGGCCAGCTCTTGCCCTAGA</t>
  </si>
  <si>
    <t>VPS53</t>
  </si>
  <si>
    <t>TTTAACTCCTCCAATTCTGTTCTAAGATTATTTTGGCTGTTGTCTTCTGTATTTTCATCTAACTTTTAAAATCAGCATATCAATTCACACACACACACTCACACACACACACACACACACACACCCCTGCTGGGATTCTACTGTATCTATAGATAAATTGATACAGTAATTAGGATTGAATTCTATCTATAGATTAATTTTGGAATAATTTGCCGCTTTTTAAATTGTTATTTATTTTTTATTGGGCAGCCTCCTCAGCCAGAGCAGGCTCAGAAAGACTCCATATGTATTTCTTTTTGAGTCTTTCTTATCAATGAACATGAGCTATCCTGTCATTTTAAAGGTCTTTATGGATTCTGTGTCTTAATATTGTACAGTTTTCTGTGTAGAAGACTTGTACATTTTTAATTTACTCCTAGGTATTTAATGTTTCCTGATGTTATTGTAAATGATTTCATTTAGGCCTGGGAGCCATGGCTCACGCCTGTAATCGCACCACTTTGGGAGGCTGAGGAGGGTGGAGTTTGAGACCAGCCTGGGAGACACAGGGAGGCAGACCCTATATCTACCAAAAAAAAAAAAAAAGAGCCAGCCAGGCATGGTAGTACATTCCTGTAGTCCCAGATACTTGAGAAGTTGAGGCAGGAGGATGGCTTGAGCCCACGAATTGAGACTGCAGTGAGCTATGATTGTGCCACTGTACTCACTCCAGCCTGGGCAATACAGCAAAAAAAAAAAGTATTTCACTCAAAAATGTTCATTTTTAAATTGTTTGCTGCTGGTATATAGAAATATATTTTAAAACACTTTCCTTATAGCCAGCAACCTTGCTAAATTTATATTCTTTTTTTTTTTTTTTTTTTGAGACGGAGTCTCTATCACTCAGGCTGGAGTGCAGTGGCGCAATCTCAGCTCACTGCAACCTCCCAGGTTCAAGCAGTTCTCCCAGGTTCAAGCAATTCTCCTGCCTCAGCCTCTCGAGCAGCTGGGATTACAGGCGC</t>
  </si>
  <si>
    <t>METTL16</t>
  </si>
  <si>
    <t>TGAGCATGTGCCACTCTTTCATAATGAAACAAGCAAACAATAAGTACTTACTACTTACTGAATGAATAGTTGCCACTTAAACAATTATCCTAAAATTATACCAAGGAAACTAGGTTTGGGCCCAGCAAATGACTCAAATGTAATATTCACTCGAGGTAAGGACAGTGGGGTGGTGTGGGCTGGCACAGCAGAAAATTTCTAGACCAGGGGAATCCACGGTCCTGAATTGAGTCTTGGCTCTGTGTGACCCTGGGTATTGTTTTTTGCAGCCTGACACATGAATGCTTGGACTAGAATAATGATTCTTAATCCTTAGTGGGTTATTGACCCCTTTGTCTGTGTCTGAGGGTTCTGGGAACCCTCTCTCCAGGAAAAAAAATACACACACACACACACACACACACACATGCTCACAGAGCTTTTAGAAGTAACTCTAGGAGGTACATGGACTCTCTGGAGGTCCACGGACCAGGTTAAGAACACTGGTCAGAGGCTGGGAGTAGTGGCTCACGGCTGTAATCCCAGCACTTTGGGAGGCCAAGGTGGGCGGATCACCCGAGATCATGAGTTCGAGATTAGCCTGGCCAACATGGTGAAATCCCATCTCTACCAAAAACACAAAATTAGCCAGGCGTGGTGGCGCGTGCCTGTAATCCCAGCTACTTGGGAGGCTGAGGCAGGAGAATCGCTTGAACCCGGGAGGCGGGGGTTGCAGTGAGCTAAGATCGCACCACGGCACTCCAGCCTAGACAACAAGAGTAAAACTCCACCTCATAACAAACAATCAATCAAAAAGCCACTGGTCAGTATGCTGCCTTCTCCAGCTCCAGCTCCACAGCCAAGTTAAGGCACAGCAGTTCCGCTTCCTGTGTCTCTGCCGAGGGCCTGATCTAGCTGCTGCCAAGACATGCCAAGGTCACCAGCTTCCCGTCCTGACCAACAGCCACCTCTCAGAAGGCTGGCTTAACTACTCAGCCCCAGTCTTCTTAGCAGATGGCAAG</t>
  </si>
  <si>
    <t>TNS4</t>
  </si>
  <si>
    <t>AACCCCATTTCTAATGAGAACAAACAGGTCCCCCACCTTGGCATTGCCTCTTTGGGGCCCAGACCCACCTCTCTGTGGGATGGTGAGTTTGCAGGGCAGGGCCAGGGCCATGATGGAATGCTGGCACACGAAGGCAGAGAGGCTCCCTGAAAGGAAGCAAGCAGCCCTGCATGAGTAGAGCTTCCCCAACCCACCCCTCAGCTCACAACGGAGACTTCGCTGGCCCCCCATCCCGGGGGAGCCTGGAGGCTGGGGAGTCTCACCAAAGTAGGGCTCCTCATCTGCTCCTTTGAGATGCACTCCTTTGGCAGACGACTCGATGAGGAAGTGTCGGATGAGGTCATTGCTGTCCTCACCTGGACAGAGAAGAAAGAGTGCATTCGGATAGAATTCCACCTTGTGGCCGGGCGCGGTGGCTCACGCCTGTAATCCCAGCACTTTGGGAGGCCGAGGTGGGCAGATCACTTGAGGTCAGGAGTTCGAGATCAGCCTGACCCACATGGTAAAACCCTATCTCTACTAAAGACACACACACACACACACACACACACACACACAGTCACACACACAAAGCCGGGCGTGGTTCACATGCCTGTAGTCCCAGCTACCCGGGAGGCTGAGGCAGGAGAATTGCTTGAACCTGGGAGGCAGAGGTTGCAGTGAGCCGAGATTGTGCTACTGCACTCCAGCCTGGGTGACACAGTGAGACTCTGTCTCACCGGAAAAAAAAAAAATTCCACCTTGTCCATCCCCCTGCCTCTCCCTCCCACAGAGGAGGTGCCAACACATCTGCTCAATGGCTCCAGCCACACCCTCTTCAGGAAACCTTTCTCTTCTTCTTTTTTTGGGGGTGGGGTGGGGAAACCTTTCTGCTGGTCAAGAGTTATCAGGGATTTTTTTTTTTTTTTAGACAGAGTCTTGCTCTGTCTCTTAGACTGGAGTGCAGCGGCATGATCTCGGCTTACTGCAGCCTCAACCTCCTGGGCTTAAGGAATCCTCCC</t>
  </si>
  <si>
    <t>AC005152.3</t>
  </si>
  <si>
    <t>TTTTATCTGTAAAACAGTACGGTTTGAAAAGTCTGGATCCCATTTCATCTGAACGCAACATAAATGTAGTGCCTGGAATCCTCCCAAATGAATAAATTCTTTTCTGATAATTTTTAAGTGAGGAAAGATCAACAGGATAGGGGCATGAGGTGGGGGGCGGGGTAGGGGGGATTATAGGCTGGTGTGTGTGTGTGTGTGTGTGTGTGTGTGTGTATTTAGCAGGACAATTGGGAGAGTTCTGGACATAATTTTTTTCTTTTCTTTTTCTTTTTGGTGAACCATGCTGAATTTTGTCTCTCTTTCTTGAAAAACCTTAATAGATTTGTGTGTTTGTTGACCAAGTGCTCTTTTTCATTCCTATTCAGCTTGCCTGTCCCATCCCAAGTATACTTGCCTCAGATGGCAACATGACAAAGCTCCCTTCCTTCTCTCGAATGGTTTGCAAGCTTCTGGTCTTCTTTTTCTTCTCCCTGGATTGTGCACAAAATTATGCCAATTTATGGTGGGGTAAGGGGATACTCCATGGACCACTTATCTCTTTAATTTTCCTCCATGTTGTGAGGTCTTGCTGAGCGCAGTCTGCAACTTCTGGAGTGATGAAGAGAACAAAAAGCTGTAGGCCTGTCACACTAACTTTCAGGATTGAGGTTACCAAAGAGGAACTGTGTAATTTCTTTATATAAATGGCTTAACCAGACCTCAAAAAGTCCTGCAATGAACACAGTTCTCTTTCGGGCTTAATGTTCTCACTTTGCTTCTTTGTTTAAAAAAAAAAAAAAAAAAAAAGGTTGGGGGGAGGAAAAAAGGCCATTGATCCTCCTCTTCCTTTGACCACTGGAAGAAAGGTAGAGAAAAAGAAAAAGAAAATTAACAAAGAAAGGACCCATGTCCCTCCTGCTTCCCCCTCCTCTCCCCATCCACAGGCAAAATCTAATAACAATGATTAAATTACATGTCTTTTCCTCCCATTGAAATCCACTGCATACTATTCAAATATTAGA</t>
  </si>
  <si>
    <t>['ENSG00000182446', 'ENSG00000182612', 'ENSG00000214087', 'ENSG00000185298', 'ENSG00000185527', 'ENSG00000262049']</t>
  </si>
  <si>
    <t>ATGTTTATACTCCTAGGTACTCCGAAAGCTGATGCAGGAGGATCGCTTGAGCTCAGGAATTGAAGGCTGTAGTGAGCTATGATCACTCCACTGCACTCCAGCCTAGGCAACAGAGTGAAACCCTGTCTCTAAAAGGGAAACAAAAAAGAAAAAAAAAAAAAAGACTGGTGTCATTGTTAGAACTGCATCAAAGGGCTGGGTGCAGTGGCTCCCAGGTATAATCTCAGGACTTTGTGAGGCTGAGGTGCAAGGAATGCTTGAGGCCAAAGTTTGAGACCAGTCTGGGCAACACAGTGAGACCTCATTGATACAAAAATATTAAAAAATTTTGCAGCCATAAAAAGGAATGAAATCATGTCCTTTGCAGCAACATGGATGCAGTTGAAGGCCATTATTCTAAGCAAACTAATGCAGGAACAGCAAACCAAATACTACATGTTTTCATTTATAAGTGGGAGCTAAACATGGGTACTCACGTACATAAAGATGGCAACGCCAGGTGTGGTGGTACACATCTGTAATCCCAGCTACTCGGGAGGCTGAGGGAGGGGAATTGCTTCAACCCAGGAGGCAGAGTTTGCAGTGAGCTAAGATTGCGCCACTGCACTCCAGCCTGGGAGACAGGGTGAGGCTCCAGCTCAAAACACACACACACACACACACACACACACACACACAAAGAGCAGGGCGGGCTGAAAAACTATTAGGTACTATGTGTAGTACCTGGGTGATGTGATCAATCATACCCCAACCTCAGCATCAGGCAATATACCCAGGTGACAAACCTGCACATGTACCCTGTGAATCTAAAATAAGTTAAAATTATTTTTAAAAAACAAACAAATAAAAAGCAACAACAAAGCCCCAAGAATTAGCTGGGTGTGGTGTTGCAAGCCTGTGGTCCCAGTTACTCAGCAGGCTGAAGCAGAAAGATCACTTGAGCCTGGAGTTTGAGGCTGCAGTGAGTTACGATTGTGCAACTGCACTCCAGCCTCGGCAAT</t>
  </si>
  <si>
    <t>CAGGAATTGAAGGCTGTAGTGAGCTATGATCACTCCACTGCACTCCAGCCTAGGCAACAGAGTGAAACCCTGTCTCTAAAAGGGAAACAAAAAAGAAAAAAAAAAAAAAGACTGGTGTCATTGTTAGAACTGCATCAAAGGGCTGGGTGCAGTGGCTCCCAGGTATAATCTCAGGACTTTGTGAGGCTGAGGTGCAAGGAATGCTTGAGGCCAAAGTTTGAGACCAGTCTGGGCAACACAGTGAGACCTCATTGATACAAAAATATTAAAAAATTTTGCAGCCATAAAAAGGAATGAAATCATGTCCTTTGCAGCAACATGGATGCAGTTGAAGGCCATTATTCTAAGCAAACTAATGCAGGAACAGCAAACCAAATACTACATGTTTTCATTTATAAGTGGGAGCTAAACATGGGTACTCACGTACATAAAGATGGCAACGCCAGGTGTGGTGGTACACATCTGTAATCCCAGCTACTCGGGAGGCTGAGGGAGGGGAATTGCTTCAACCCAGGAGGCAGAGTTTGCAGTGAGCTAAGATTGCGCCACTGCACTCCAGCCTGGGAGACAGGGTGAGGCTCCAGCTCAAAACACACACACACACACACACACACACACACACACAAAGAGCAGGGCGGGCTGAAAAACTATTAGGTACTATGTGTAGTACCTGGGTGATGTGATCAATCATACCCCAACCTCAGCATCAGGCAATATACCCAGGTGACAAACCTGCACATGTACCCTGTGAATCTAAAATAAGTTAAAATTATTTTTAAAAAACAAACAAATAAAAAGCAACAACAAAGCCCCAAGAATTAGCTGGGTGTGGTGTTGCAAGCCTGTGGTCCCAGTTACTCAGCAGGCTGAAGCAGAAAGATCACTTGAGCCTGGAGTTTGAGGCTGCAGTGAGTTACGATTGTGCAACTGCACTCCAGCCTCGGCAATAGAGTGAGACCCTGTCTCTACAAAAATAAAAATAATAAACAAAGAATTGTGTG</t>
  </si>
  <si>
    <t>TGTGGTGGTACACATCTGTAATCCCAGCTACTCGGGAGGCTGAGGGAGGGGAATTGCTTCAACCCAGGAGGCAGAGTTTGCAGTGAGCTAAGATTGCGCCACTGCACTCCAGCCTGGGAGACAGGGTGAGGCTCCAGCTCAAAACACACACACACACACACACACACACACACACACAAAGAGCAGGGCGGGCTGAAAAACTATTAGGTACTATGTGTAGTACCTGGGTGATGTGATCAATCATACCCCAACCTCAGCATCAGGCAATATACCCAGGTGACAAACCTGCACATGTACCCTGTGAATCTAAAATAAGTTAAAATTATTTTTAAAAAACAAACAAATAAAAAGCAACAACAAAGCCCCAAGAATTAGCTGGGTGTGGTGTTGCAAGCCTGTGGTCCCAGTTACTCAGCAGGCTGAAGCAGAAAGATCACTTGAGCCTGGAGTTTGAGGCTGCAGTGAGTTACGATTGTGCAACTGCACTCCAGCCTCGGCAATAGAGTGAGACCCTGTCTCTACAAAAATAAAAATAATAAACAAAGAATTGTGTGAAAAGAAAACCTCGGCTGGGCGTGGTGGCTCACACCTGTAATCCCAACACTCTGGGAGGCAGAGGCAAGCAGATCACAAGGTCAGGAGTTCGAGACCAGCCTGGCTAACATGGTGAAACCCTGGCTCTACTAAGAATACAAAAATTATCCAGGCATGGTGGCACATGCCTGTAGTCCCAGCTACTCAGGAGGCTGAGGCAGGAGAATCGTTTGAACCCAGGAGGTGGAGGTTGCAGTGAGGCAAGATCACGCCACCACACTCCAGCCTGGGTGACAAGAGCCAAACTCCGTCTCAAAAAAAAAAAAAAAAACAGGAAATGGTATAAAGGTGTTTGATGTGTCTTTTGAAGGCTGTGTTAACAGAAGGATTCTAGCATTTGTCCAGGGCCGTAGCTCCCGGGCACTCTGGTGCTCTCAGCTGCAGGGACTCAGGGCACTCGGGCTGCA</t>
  </si>
  <si>
    <t>RNF152</t>
  </si>
  <si>
    <t>['ENSG00000176641']</t>
  </si>
  <si>
    <t>CACCCCAAGGAGATTACAGAAGACTTTCACATGGGCTACTAGCCCTACATCCCATGGAAATAAATTTGGAGCAGTGTTCTAGAACAAAGACAGCTACAGGGAAGCACTCCCACAAAAACAAAGAAAATGCATGCTGTTGCAGACTTCAAGAGGTCCCTCAGTACTCTGCCCCAAATATTACTGATTGTCCCTAAAAATATCATAGTATGAATAATATAAAAAACCTTAGATTAGAATAATAAAATCGAGCTAATGAGATGAGTATTTCAAGCACCACTACATCATAGGTGAGATATATATAGTGGGATACCCCAGGCAGTGAATCCTGAAAAAAAAAAAAAAAAAAAAAGTCATTGGCTCGACTGAGCAAGAAAATTTGTGCAGAAAAATGGGAACCAAATTGCAGGGATTCGGGAATAATGGTGCACTCGCCCTAACCACTTGAGCAGATCCAAAAAATAAGGTATTTGGAAGAAATTAAATGCCCCACCTGCTTAAGTTCTTCAATGATTAATGGCTTTCCAATAAAATGTATACAGTAGAACCTACCTCTTCATATATTTGAAAAGTTTCAAGTGTTTATATAGACACTCCCAAAGGTAGTTAGTTTGACATAATGTATGCAGCCCATAGCAACAGTTAAGAAATTAGCATCTAATCCAATATTGTATAACTCACAAATTGGAAAACATGACTAATAACAGTTTTTTACTGAATTTTAACTCCAATTACAGCTAAATCGTGGTGTGTGTGTGTGTGTGTGTGTAGTAAGTCAGTTGTGTCAGAAAAATCAATGGCTTGAATTTCCACTTATCTTTTAGAAGTGTTTCATGTTGGCTGGGTGCAGTGGCCCATGCCTGTAATCCCAGCACTTTGGGAGGCCGAGGCGGGTGGATCGCCTGAAGTCAGAAGTTGGAGACCAGCCTGACCAACATGGAGAAACCCCGTCTCTACTTTAAAAAATACAAAATTAGCTGGGCATGGAGGCGCATGCCTATAAT</t>
  </si>
  <si>
    <t>CAGACCTCACTCCATACTGGCCACCCCGACAGGAGCCTTGGATGAGGCTGCTCATGGCTGTAGATGACACACCAAGGAACTAGAGCTTTTCAGATGCCACCTGGCCACTCCTGTTCTCGGCCATAGCAGTGTTACTTGGTACTGTCAATGTCCACTGCATTCTGTCAAATGTGTGTCATTTAAAGACCACAAGACATAACAAAAATTAATTCGTTAAAACTTATTGTATTTTATTTTTTAAACTGAGATAGGGTCTCTCTCTGTTGCCCAGGCTAGAGTGCAGTGGTGCAATCACAGCTCACTGCAACCTCAAACTCCTGGGATCAAACAATCTTCCCGCTTCAGCCTCCCAAGTAGCTGGGACTACAGGTACGTGTCACCACATCGCGTTAATTTTCAAATTTTTAGGAGAGATGAGGTCTCACTATGTTGCTCAGGCTGGCCTCAAACTCTTGACCTCAAGCGATCCCCCCGTGTTGGCCTTCCAAAATGCTGGAATTACAGGTGTGAGCCACCATGCCTGGCCTAATTTTGCTTACACACACACACACACACACACAAGAAAATTGCAATTTCAGGAGCCATGACTTATGACATCATTGATTCCTGATGGGGCAGCTCAAAAAAAACAAAACAAAACAGGACCATAAGATGGCAGTATTGCATAACAAGCTTTACTGCACGGCACTTAGATAGGTTTGCATGCGGGGAATGTCCCTTCCAGCAGGACTCCTTCCAGAGGAACTCCTGGGACAGAGGAGAGTTAGAGGCAGGGCTTAAGTGTCTAGGTGATGTCATTGAGTAGCAAGGTGGGGAGAGTCTGCATCATAGAACTCTGAAAGGCAACAATAATTTGGGGTTTCTTATGGCTGTAAGATTTTTCTTCTCTGTGATTAATAGGTGTTGTTGGGTGCAATTTTATGGGGTATGCAAAGCAGGTGGGCTCTAAATGACTAAACATATGCTTATTTGTGCAATATTTATAGCAATGGATTGTGTGA</t>
  </si>
  <si>
    <t>['ENSG00000161249', 'ENSG00000105270', 'ENSG00000188508', 'ENSG00000161265']</t>
  </si>
  <si>
    <t>['perceived intensity of neohesperidin dihydrochalcone']</t>
  </si>
  <si>
    <t>GGCTTTCAGAGCCCCAGTTTCTCCCTCACCCCACCCCTTTCCACGTGCTACCTATAGAGAAGGCAGTGAGCCTGGAGGAGCTGATGGCCCAGATAGATAGAAGACAGATATCCACACTCAGCATTGGGAGCCAGGGAGAGAACCAGGTTTGGCAACACCTTCCCCACCCATGCCGTGGGAGAGTTGGCAGCCCCAGCCTAAGACTGAGCTAGAACAAGTGAGCTGCAGCCATGCAGGCTCCTCTGGGGCAGACGCAGGCACTGCAGCCCAGCCCACCTTCTGCCTGCACCAAGTCCTGCTGCTATGCCCGTAGGCCCTTAGTCCCTGCACACCGACGCCATGCCCCACAGGGTGCTTGAAGGAGGGGTTGTTATCTGCAGAAGCTGCGTGCTTAGGTTAGCTCTGGACCACAGGAAGCAAAAGAAGAGAAATACAAGAAAACAGATAAAGCAACTTAAGACACTGCAGATGCACCGGACACCCCCCCCAGCCCCAGCGCAAGAGGAGAAACTCTAAGCGTTGAAAAGAAGTTCAGTTCCTGCCATCACGGCTTCTCCACTTGGACCGTCCGCCCTGCCACACACACACACAGAGTGACAGTGAAGTCCTGACTCCAGCATTAATTCTGCCTTATCCATACCTGACCTTGAACCTAAACCCCACTGCAAGCCCTAACCCTGAGGTCACAAACTGGTTGACCATGGGCCTCCAGATATTTTTTGCTTGGTCTACTTAAAAATTAAATTAGTTACAGTTAGAGATCAGCATCCTGGTTCTTCGTGAAACATCAGACAACACGCCACCCTGTTCACACATGCATGCATGACTGCACTTAGCTGGAGCGCCTCGACCTCCCCCTTTGCAGGGCCCCACCTGTCCAGCCTCATATACTTGGCACACGTAGACACGGGAGCAGGCAGCCTTTGTCTCAGTGCCCACGGGTCCTGTTTCTCAAAGGCTACTGGCCATGCAGAATTGGAGTGTGGTCTTTGGCACCGCCC</t>
  </si>
  <si>
    <t>['ENSG00000160396', 'ENSG00000167565']</t>
  </si>
  <si>
    <t>CCTGGAGGGAGGACACCAGCCCCTCCCACCCCCTCAAGGTGCAAGAGGCAGAGCCTGGGTTTCTATAGCAACCTGGCAGCACATCCCTGTCATCCTTCGACAGGCCCAGCTTTCTTTATCTTCCCTGAGGCCCCAGTGGTCACAGGGGAGTGGGAACTAGCAGGAAAGGTGGAAGAAATGTGTAAGTGGAAAATCAGACTCCCAGAAACAGAGTCTCGTTAAGGCATTTGGAATAGATAAATTAATTCAGGAAGACCCACCTTCACAGAAGGTCGGGGTAACCAGACACACACACACATGCAAGACAGTTTGTGGAACCCTGAAATGGGAACAAAGGAGGCCATAGTCACTGCTTCGAGCCCCCACAAAAACACACACCCAGAGTTGCATTCAGGGATCCAGGCCACCGAAGATGACATGAGGAAGGATCGATCCCCTCTATCACAGTTTTAGGACCCCAGAATGATTTCCATGATGTGATCCAGTTCATTCCACTCCCAAGAACCTGGGGCACAGAAGAGGTTGTGAGGAGGCTCTGGTGGGGCCCGTGCAGGCTCCTTTTCTACCGCAGATGTGTCAATGTCCAGAAAGAAGTCATCCAGGCCAGAGTCCCCCAAGTACCGGGAGCTCAGAGCTTCTAAGAAGACTGGATCAGGCTGGGGTGGCACTTCATTCTGGAGGCCAAGGGGAGTCACTGGATTCTGAGGGGGCTCAGTCCCATCCATGGAGGTGTCCAGCTCCCTGAGGATAGAGCCAATGGTGGCTGACAGGGAGAAATCCTCCTCGCCCAGGAAGAGGGGCTCGGGGGGCAGGGCAGGGGCGGGAGCCAGGCGAAGTGCAGCCTGCAGCTGTTGGAGGGTGTTATGGATGAGGACATGCCTGCGGAGGCTGGGTGCTCGGGGGCCCAGGCTGCGCTGGACTTTGTCTAGGGAGATGCGGAGCAGGGCTTGCTGGTAGCTCTGAAGGCCTGCTGGACTCCACTCCCACCTCTCCTCCTCCTC</t>
  </si>
  <si>
    <t>AGTGGAGACGGGGTTTCTCCATGTTGGTCAGGCTGGTCTTAAACTCCCGACCTCAAGTGATCTGCCCGCCTCGGCCTCCCAAAGTGCTGGGATTACAGGCGTGAGCCATTGCACCTGTCCCTGCCAGTGTGTTTTTAAAATAGTTTAGGGGGTTGAGAAAAGATGCAGTGAGCCATTATTCTCCTTTAGCAGGTAGTCTCTTAAAAATTGATGTGGATTTTAAAAATATACCATTGAGAACACGTATCTTTCTCAAACTTGACCTTGAACAGAGCTGGATGGGGGTGGGAGGGAAACAGATTTGGGGCATATGGAAGATATTCTTGGGAGCCCCATATTCTACCTCAGTTACCGAAGGCTATTAGAACCTCTGAATTTTTCCTCCTCTGAAATCCTAAGCACAACTTCAGAAAACCATGTCTGATAGCGGATGTCTTCCTGCTGTGAGGAGCTGCTTGATGTGGGGACCAAGGTGTGGGTGTGGGCGGAATGTATCCTAGTAGAAACAGTGAACCTCAGATATGAATAAATAAGCAAGAGACCGAAAGTTAAGTGTGTGACAACCTCAGTACTGTAGTTAAGCTACATTCTTTAAATTAGCTTTTGTGAACTGATTGGGAACCTAATCTCTTTTGTAACTGTTTGAGAAAAACTCTGAAGCACCTGATATTCAAACAAACTTATGGTACTTACTAACTCATTTGTAAATTGGCGATGTAGCTGGCTGTAGTATTGCTTTGATAATTTTTTTCTTTTAATTTACCTAATATATATAAGGAAGGGGTTTGGATATATTAAAATAGGTGTTAATTTTATCTATTTACCAATAAATTCATCTCTTTAATTCAGTGGCTTTCACTTGTTTTTTATTGCAACTCATAGGAATAAGTATTTTATGTTGTGACCACACACACACACACACACAGTGTGATTGTATATGGACACAAACAACATTGCACATACACTTTTGTGAAGTAATACATATCCTTACTATGATGATA</t>
  </si>
  <si>
    <t>TTGTGGTTTCCCTATTTATTTAAACAATTAAAGGCAACTCTGCTGATCTCTTTGCTGAGACTCTGAAGACTCTGGTGATCTCTTTGCTGAGCTGTAGAGTAAGAAGAGCTCACTGTCTTCTTAAGCTCTGGGCTACGTTTTTCTTTTCATTGTTCTGTCCTTTCTTAGATAAAATTATATTTTTTTTCAAAAATAATTTTTGGCAGTGGGTTACATAGGAATTTATTTTTAAAGTACCTTATTAATTTTGTTACCTTCATAGAATCATTAGCTAGAATATCTGAATATAGTTGTCTCTTATATTTCTTGGTTCCTGTCCTTAGAGTCATGTTAATAGTTTTAGGTCATATTCCTGTGATTTTATTGTAAGCTAGCTCAAATCTTTTTTTGGAAATAGGATAAAAATCAATCTGTACTTTTTTTTTTGACTTGCTCTATCACCCAGGCTGGAGTACAGTGGCACAATCACAGGCCAGTGCAACCTCTGCTTCCCGGGCTCAAGCAATCCTCGTGCCTCAGTCTCCTGAGTAGCTAGAACTACAGGTGTGCGGCACCATGTCTGGCGAATTTTTGTATTTATAGTAGAGATGGGGTTTTGCCATGTTGGCCAGGCTGGTCTTGAACTCCTGGCCTCAAGTGATCCACCTGCTTTGGTCTCCCAAAGTGCTGGGATTACAGGTGTGAGTCACTGTCTCTACTTTTAAGAGAAAAAGAAGCAAGGTGCAAAAGGGTACTCACAGGATGATCCATTAGTGTGTTTTTTAAAAGGATATGTATAGATAGATCCACTGATATACTATACATCTCTATGTACGTGTGTGTGTGTATATGTATATATAAATGCAAACCCACACATAGAGTGAATAGAATAGATTCTGGGCCCCTTATGACTCAGTTTCAAAGGATGTCATGTTCAGAAGTCAGTATTCCTCAAAGAACTTATAGGAAACATTTGTGTTTTATATAGCACAAGTTGAAATTAGTTTTCCCTTCATATTCTT</t>
  </si>
  <si>
    <t>NPNT</t>
  </si>
  <si>
    <t>TGGCTCACTGTCATCTAAAAAGAGAACAGGCTGACATGGAAAGAGTGAGTTATCTTGGTGGAAGCATTTGACTGGGTGACATATGGCAAGATACTGTTAAAAGGTTTTGAGCATCAGATGAAAGTTGGATTAGAAAACCTCTAAACCAGCTCTGAGAGCCTGATTCAGAATGGAATGTGGAAATAGTCCCAAGAAATTCAGTGAGCAGGATTCTAGCTTGGAAAGAAGGATGGGAAGACCAAAAGATGGCAGAGAGTTGGAAGGCAGGATATGTGAGGATGGAATTGCAGAATATATTTTTAGAATATGTTGAGAGAATTATAACCCAGCACTGATGGGAAAATACTAATAAAGCTTACCTTTTCATGGTTTTTTATTCTAGGAAATTCAGGTGGATGGAGTGTATGTGTGTGTGTGTGTGTGTATGTGTGTGTGTGTATGTATGTGTATGTGTGTGTGTATCACATGTGAAGGCCAGAGAAGAATATAAAAAATCGGCTAGACACAGTGGCTCACCCCTGTAATCCCAGCACTTTGGGAGGCTGAGGTGGGTGGATCACCTGAGGTCAGGAGTTCAAGACCAGCCTGGCCAACATAGTGAAACCCCGTCTTTACTAAAAATACAAAAATTAGCCAGGCGTGGTGGCAGGCACCTGTAGTCCCAGCTACTCAGTAGGCTGAGGCAGGAGAATCGCTTGAGCCTGGGAGGCAGAGCTTGCAGTGAGCCGAGATCACGCCACTGTACTCCAGCCTAGGTGACAAAGCAAGACTCCGTCAAAAAAAAATAATAAATAATAATTTCTGTGTATTATTCTAATTACCAAGCTAATTATTTACCTATTTCTATCTAGATTATACCACTTATAAAAGAATATGTGTTTGGATATCCAATTATGGATGATTTTAATGATGTGCAGTTCTAATCCAAGATCCAGATTTGTAAATATTCTTATATGCTAATATTTCTAAGAAAACTCTCAAAACTCAAAACCTTAAGAAAT</t>
  </si>
  <si>
    <t>DDX46</t>
  </si>
  <si>
    <t>GAACTCCTGACCTCAGGTGATCCACCTGCCTTGGCCTCCCAACGTGCTGGGATTATAGGCATTAGCCACTGCACCTGTCCTATTTTATTTTTTTTGAGATGGAGTCTTGCTCTGTTGCCTAGGCTGGAGTTCAGTGGCACTATCTCTGCTCACTGCACCCTGTGCCTCCCAGGCTCAAGTGATTCTCCTACCTCAGCCTCCCGAGTAGCTGGGATTACAGGCGCCCACCACCATGCCTGGCTAATTTTTGTATTTTTAGTAGAGACAGGGTTTCACCATGTTGGCCATGCTGGCCTTGAACTCCTGACCTCAAATGATCTGTCTGCCTTGGCCTCCCAAAGTGCTGGGATTACAAGCGTGAGCCACCACACTCGGCCTTATTTTATTTTTTATTTAAGAAAATGTTTTTTAGAGACAGGGTCTCGCTGTGTTACCCAGGCTGGAGTGCAGTGGCATGATCATACCTCATACGCCTGGGCTGAAGCAATCGTTCTGCTTCAACCTTCTTAGTAGTTAGGACTACAGGCATGTACCACCACATCTGGCTAATTGTTTATAGAGATGGAATCTCACGTGTTACCCAGGCTGGTCTCGAACTCCTGGACTCAAGTGATCTTCCTGTCTTGGCCTCCCAAAGTGCTGGGATTACACACATGAACCACTGTACCTAGCCTAGTAGTAGTTTAAAAATACATAATCATGCCGGACGTGGTGGCTCATGCCTGTAATCCCAACATTTTGGGAGGCCGAGGCAGACGGATCACCTGAGGTCAGGAGTTAGAGATCAGCCTGGCCAACATGGCAAAATGCCATCTCTACTAAAAATACAAGAATTAGCTGGGTGTGATGGCGGACGCCTCTAATCCAAGCTACTTGGGAGGCTGAGGCAGGGGAATAGCTTGAACTGGGAGCAATTAGCCTAGATCACACCACTGTACTCTAGCCTGGGTGACAGAATAAGACTCAGTCTGAAAAAAATATATGTGTGTGTGTGTGTGTGT</t>
  </si>
  <si>
    <t>SRF</t>
  </si>
  <si>
    <t>['ENSG00000112667', 'ENSG00000112659', 'ENSG00000112655']</t>
  </si>
  <si>
    <t>TTGATGATGGAGCTGAGGAATAGTCGTGTCTAGCTTCTGACCTGGGAAATGGCAAGAGGGCTCTGGGGGCCTGGAATTCCTAGGGACGGAATGGGAGTTATCAGTGGGGACCAGTGCCGAGCTGACACATGTCTGTGTTTGCCAGTGACGCTGCCCGCCACCATCATGACGTCATCCGTGCCCACAACTGTGGGTGGCCACATGATGTACCCTAGCCCGCATGCGGTGATGTATGCCCCCACCTCGGGCCTGGGTGATGGCAGCCTCACCGTGCTGAATGCCTTCTCCCAGGCACCATCCACCATGCAGGTGTCACACAGCCAGGTCCAGGAGCCAGGTGAGTAGAGGAGCAGGGCTAAGGAAAGGAGGACCGTTTCCTTCTTTATACACACACACACACACACATACACACACATATGCACTGATGCCTACAAATATTTCTACCCAAATACAACACAGACTTGGATGCTCACACACACATTTGGACACCCCACTTGGACACTCACACCCGCATGCACCCTCAGACACACTGGCACCCTTTCCCTTGGGCTCTTACATCTGAGACTGCCCCAGTCACTTGTGCATTTGACACCACTCCTCCAATATCTGGAAGTTTCAACAAACAATTTGAGTATCTCCTGTGGTTTTCCAATGTAGGTGGCGTCCCCCAGGTGTTCCTGACAGCATCATCTGGGACAGTGCAGATCCCTGTTTCAGCAGTTCAGCTCCACCAGGTAGGTAGGGATATCTTTCACCCCATCCCAGATAGCCACTTCTTTGTCTTGACCTTAGGGGATCCTGTTACCAGTTCATCAAAGCCAAAATCCCTAGCCTGGAAGCCCATCTGCTTTTCTGCTCAGGCCTGTGGTTGGCAGGCAGGGAAGCCAGGGGAGCCTGAACTGGCTGGCCAGTCCCTGCCCCTCCTCATACATCCCCTTCCCTCCAGATGGCTGTGATAGGGCAGCAGGCCGGGAGCAGCAGCAACCTCACCGAGCTACAGG</t>
  </si>
  <si>
    <t>FGD2</t>
  </si>
  <si>
    <t>['ENSG00000137168', 'ENSG00000146192', 'ENSG00000124772']</t>
  </si>
  <si>
    <t>ACCTAGTGATGTATTGATTGCTTAAAACATTTATAATAAACTGTTGTTTTTTTTTAAGATAATAATAGCCAGGTTCGGTGGCTCATGCCTGTAATCCCAGCACTTTGGGAGGCCAAGGTGGGTGGATCACTTGAGCTTAAGAGTTTGAGACCACTCTGGGCAACATGGTAAAACCCCATCTCTACCAAAAATACAAAACTTAGCCGGGCATGGTAGCAGGCACCTGTAGTCCCAGCTACTCAGGAGGCTGAGGTTGGAGGATTGCTGGAGCCCGGAAAGTCGAGGCTGCAGTGAGCCATGATTGTGCCACTGCACTCCAGCCTGGGTGACAGAGAGAGACCCTGACTTAAAAAAAAAAAAAAAAGAAAGAAAAGAAAAGAGAAGGATATAACCCTATGAGATCGCCTGCCATCATTCCAATTTTTTTCAATGAGAAAATCAGGGTACAAAGATGCTAAGTGACTTACCTGGGAACACAGCTAGCATGATTTGTGCATCCCAGGAGTCAGGCTCAGGAAGCCTCACTCCCAGGCCATGGCCATGGCTCCCTGCTGCTCTGCTCTAGCAGGCCCTGCCATGGGATGATCCTGGAAAAGTTCTGTGTGTGTGTGTGTGTGTGTGTGTATACATATATATACGTGTATATATATGTATATATATTATTTTTTTTCAGTGTGAGGGGCATGGAATGAGGTTTCACCATGCTGCTCAGGCTGGTCTTGAACTCCTGGGCTCAACCTGCCTGCCTGCCTCAGGCCTTGCAGAGTGCTGCGAGTACAGGTGTAAGCCACTGTGGCTGGCCAATCCTGGAGAAGTTCGTACCCCTCTGAGCCTCCACTTCCTCACCTCTATGATGGGCTAGTGGCTGCCCCCACCTACAGGGTTGTGAGAATTACATGGAATGAGACATGCATCATGTCCTGGGTAGTGCTTGGTAGGTAGCCCTCGTTATTGTTACATAATGAAGCACTGAGCAGTTACTGAACACCTGCTGTGGGCCC</t>
  </si>
  <si>
    <t>DSP</t>
  </si>
  <si>
    <t>['ENSG00000168566']</t>
  </si>
  <si>
    <t>TTTGTAATGAAAATTTTCTTAAATAGAAGCCATACTAAAGTGTTTCCCTATGCAATTTTTAAAACACTTTTTCTTTTGCCTGCTTAGATGATTTTTTTGCATGGATTATTTAGTGTTCGCTTTTGATCATGGCCCTAGTGTGTTTCCTTTTGTTTGACTTTCCTTCTCCTAACCCTTAATTTAAAAATAACTTATTTAACTTCTACAGACAATATTTGTGTGTGGCTGGGTTGGTGTGTGTGTGTGTGTGTGTGTGTGTGTATATCTATATATTATATATATAATTATATAATTACATAATATATATTTATCTATAATATATATTTTATATAATATATATCTTCATATATTTGTATTGCTTCATTAAGTATGTTCATCTAGCTGTAACAGGTGAGATGTAGGTGTAGCAGGTATGATAACCTGAAACAAAACTCCCCACATTTTTTCAAAGCATAATTATTGTTAAGAGTAAGACAGGTCTGCAACTTACAGTTCCTTCTATAGAAAAAAATAGTAAGTATGAAGCCATTTATTGAAGTGGCAACATATACAGAATTTTTCCCACAAATTTGTAAAATAACAAGCTCACAGTGTATCCAGGGACAATATAGAAAGAAAAAATAAGCAAGGCTTTTTTTTTTAAAGATAGATACACAAAAGAAAGTTAAGTCGTGATAGTAATATGATATGATTCAAAACATTATTTTTTCCCATTTCTTTCTTCTTCAATTCCAGGCATCTAATAGGATTCAGGAATCAAAGAATCAGTGTACTCAGGTGGTACAGGAAAGAGAGAGCCTTCTGGTGAAAATCAAAGTCCTGGAGCAAGACAAGGCAAGGCTGCAGAGGCTGGAGGATGAGCTGAATCGTGCAAAATCAACTCTAGAGGCAGAAACCAGGGTGAAACAGCGCCTGGAGTGTGAGAAACAGCAAATTCAGAATGACCTGAATCAGTGGAAGACTCAATATTCCCGCAAGGAGGAGGCTATTAGGAAGATAGA</t>
  </si>
  <si>
    <t>AGGAAGCCCCCTTGTGTTTACACACACACACACACACACACACACACACACAAACTGTGTCCTCCCATCCCTTGGTAACCTAATCTGTTTTTTGTTTTTGTTTTTGTTTTGAGACAGAGTCTCACTTTGTCATCCAGGCTGGAGTGCAGTGGCGCGATCTTGGCTCACTGCAACCTCCACCTCTCCGGTTCAAGTGATTTTCCTGCTTCAGCCTCCCAAGTAGCTGGGATTACAGGCGTCTGCCATCATGCTTGGCTAATTTTTGTATTTTTAGTAGAAATAGGGTTTCACCATGTTGGCGGCCAGGTTGGTGTCGAACTCCTGACCTCAGGTGACCCACCTGCCTTGGCCTCCCAAAGTGCTGGGATTACAGGTGTGAGCCACTGTGCCCGGCTGGATTTTAAAATTTTCTTTATTTTTTTTTTGAGACAGAGTCTGGCTCTGGAGTGCTGTGGTGTGATGCTGGCTCACTGCATCCTCTGCCTCCCAGGTTCATGCGATTCTCCTGTCCCAGTCTCAGGAGTAACTCGGACTGTAGGGCGCATGCCACCAAGCCCAGCTAATTTTTTTTTTTTTTCCTTTGAGACAGAGTCTCACTCTGTCGCCCAGATTGGTGTGCAGTAGTGTGATCTCGGCTCACTGTAACCTCCACCTCCCAGGTTCAGGTGATTCTCCCACCTCAGCCTCCAGGAGTAGCTGAGACTACAGGCATGCGCCACCACACCCGGCTAATTTTTTTGTATTTTGGTAGGGATGGAGTTTCACCATGTTGCCCAGGTTGGTCTCGAACTCCTGAGCTCAGGCAATCTGCCCACCTCAGCCTCCCAAAGTGCTAGGCTTACAGGCACCCGACACCGCATCTGGCCAATTTTTGGTATTTTTAGTAGAGACATGGTTTCACCTTGTTGGTCAGGATGGCCTTTTAACTCCTGACCTCGTGATAGGCCCGCCTCGACCTCTCAAAGTGCTGGGATTACAAGCGTGAGCCACCACGCCTGGCC</t>
  </si>
  <si>
    <t>GCCGAGGCGGGCAGATCACCTGAGGTCAGGAGTTCAAGACCAGTCTGGCTAACATGGTGAAACCCCGTCTCTACTAAAAAAAAAAAAAAAAATTAGCCAAGCATGGTGGCAGGCACCCGTAATCCCAGCTATTTGGGAGACTTGAACCCAGGAGGTAGAGGTTGCAGTGAGCCGAGATCGCACCACTGCACTCCAGCCTGAGTGACAGCAAGACTCCATCTCAAACAAGAAAAGAAAAGAAAAGAAAAAAGAAAAAAAAGAAAAGACTAACCAGATAGCTTCAGGTCCGTTGACAGGGAAAACAAAGACTGGTTTCCAGGGAGTCTCCAAAATAAAAGCTCACAAAGTGGACTCTCCAGATGGAAGGCCTCAGTCTATAGGCTGCCTCCCACATGGGTGGGTGCAGTCAGATGTCCATGTGTGTAAAGATGGCTCATGGTTTTTCTGAATTAGCTGGGCATGGTATGTACCTGTAGTCCCAAATATGCAGGAGGGTGAGGTGGGAGGATTGCTCGAGCCCAGGAGTTTGAGGCTGCAGTGAGCTATGATTGTATCACTGCACCTAGGCAATAGAGCAAGTCCCGAAAAATGAAAAATGTTTTAAAGTGGTTTTTCTGAAAGGAGCAGCTCTTTTGGATATTAAGTCTTTCATTTACATAGACAATTCCTGAAAGATGCATATGAAATGGGTAATAATCAGTGTCTCCGAGGAGGAGAACCATGGGTCTGAAATGAACAGAATATATTTTTTATTATGCATCCTTTTGAGTTGGCAATATTTTCCATGTTTATATGTCAAGTCCTTTTTTAAAAAATTATATTTTAAACTTACAAAGAAACTACAGAGATAAAGTTAACACCTTCTGGCTTTGACAAATCTTAACATTTTGCAATAAATAGTTCAGACAGACCTCTGTTAATAAACAAAATGTGTGTGTGTGTGTGTGTGTGTATATATATATATATATATATATATATATATATATATATATATATGATTG</t>
  </si>
  <si>
    <t>TTAGATGCTAAGATGGGGATTCCTGGAAATACTGTTCTTGAGGTCATGGTTTCACAGCTGGATTTGCCTCCTTCCCACCCCACAGTTGCCCCCCAATGGGGCCTCGGCTGGCTCACAGGATGAGGGTTCAAGAAGAAGGCTGTCCCTGGAGGTAAGAGGGCTTATGAACCATGTTCCAAACCTTTGCGTTGCTTTTCTTTCCATCGTGTCTATTTCATAACATCCCTGTGAGGCTGGATGTGGGAACTTCAGCACTGCCGTACTCTTGGGAAATTTGTCCAAGGCCACCCGGCTGAGCAGCGGTTGAACCAGGACACCATCAGGCATGCGTTTCTTGTCTCCACCACACCCTCAACCCACTTCCCAACGCGCCTTGCGACAGGGGCTGCGGTATTGCATCCACATGACTGATAAACTAGTAAACACACATGAATTCATTTTAAAAGTGTATTCAATCAGTTAGGTAAACTAAAAACCTTAAGTCTTCGTTCGATTTGGAATGCAGCCAGAGAACAAATGGAAAATTTTTCAAGGTAGAGAAGATGAAAACTCAGAACGCCCTCTTGTGGCATCTCTACCCACCCTAGGAACACTATGGCTCTTCCCCTACACATGGTGATTGCTAACCTTGCTACAAGACGTTGGACACACACACACACACACACACACACACACACACACTGAGGTTCCTTTTGCCCCCTCACTTTTGAGCCAGTGACTACTGAAACCCTCTCCATTGTTGCACCACCAGCAATGCCCCCATCACTTCCTCTCATTTACTTCCACAGGCTGGTTCATCCTCAAAGCCCTCCTTACGTAGATCTGTGGGATCAGTGAGGCTCAGAGAGGTAAAGTGGCCAGCCCAAGGTCGCCCAGACAGCAAAAGGCAGGGCCAGCGCTGATTTCAAGTCCAATGGCCTATGGCAATTTCTTAGCCAAAAGCAAAATCTACAAAAATAAAAAGTCAGGCACAGTGGTGAGTGCCTACAGTCCCAGCTACT</t>
  </si>
  <si>
    <t>HSPA9</t>
  </si>
  <si>
    <t>GTTACTCACATGTCTTTCTGTACTTCAGGATCATCATATCGCCGGCCAATGAGACGCTTGGTAGCATAAAATGTATTGTTTGGGTTGGTGACAGCCTGTCGCTTGGCCGGCATTCCAACAAGTCGCTCACCATCTGCTGTAAAGGCCACAACTGAAGGGGTGGTTCTGGCACCTTCGGCATTCTCCAGCACCTAAACTCCCAAAATGTGATAGAGAGTAAGTTTGTAGTTATCACTGGTATGTTTTTTGAGATGGAGTCTCACTCTGTCGCTAAGGCTGGAGTACAATGGCACAATCTTGGCTCACTGCAACCTCCGCATCCTGGGTTCAAGCGATTCTTCTGTCTCAGCCTCCCTAGTAGCTGGTACTATAGGCGTGCACCACCACACCAAGCTAATTTTTCGGCATTTTTTAGTAGAGACGGGGGTTTCACCATTTTGGCCAGGCTGGTCTCGAACTCCTGACCTCAGGTGATCTGCCCGCCTCAGCCTCCCGAAGTGTTGCGATACAGGCATGAGCCAATACGCCCAGCCTATTACTGGTATGTTTGCAGCAATCATTTAAGACACAGAAACAGCTCCCAAATTGCGAAACAAATGCACATCAACAATACTACCGGGCATGCTTTACTGCTGATAGTTAATGAACAGTAGATATTTAGTTAAGGTATCTTTAGCCCTTTACTTTCAAACTACTATTTTTTTTTTTTTTTTGAGAGGGAGTCTCGCTCTTGTCACCCAGACTGGAGTGCAGTGGCGCGATCTCGGCTCACTGCAAACTCCCTGTCCTGGGTTCAATTCTCCTACTTCAGCCTCCTGAGTAGCTGGGATTACAGGTGCCTGCCACCACACCCAACTAATTTTGTGTGTGTGTGTGTGTGTGTGTACTTTTAGTAGAGATGGGGTTTTGCCAAGTTGGCCAGGCTGGTCTCGAACTCCTGACCTCAGGCGATCCGCCCACCTTGGCCTCCCAAAATGCTGGGATTACAGGCTTGAGGCACT</t>
  </si>
  <si>
    <t>GPX3</t>
  </si>
  <si>
    <t>CATGCGCTGGCACCACCGGACCACGGTCAGCAACGTCAAGATGGACATCCTGTCCTACATGAGGCGGCAGGCAGCCCTGGGGGTCAAGAGGAAGTAACTGAAGGCCGTCTCATCCCATGTCCACCATGTAGGGGAGGGACTTTGTTCAGGAAGAAATCCGTGTCTCCAACCACACTATCTACCCATCACAGACCCCTTTCCTATCACTCAAGGCCCCAGCCTGGCACAAATGGATGCATACAGTTCTGTGTACTGCCAGGCATGTGGGTGTGGGTGCATGTGGGTGTTTACACACATGCCTACAGGTATGCGTGATTGTGTGTGTGTGCATGGGTGTACAGCCACGTGTCTACCTATGTGTCTTTCTGGGAATGTGTACCATCTGTGTGCCTGCAGCTGTGTAGTGCTGGACAGTGACAACCCTTTCTCTCCAGTTCTCCACTCCAATGATAATAGTTCACTTACACCTAAACCCAAAGGAAAAACCAGCTCTAGGTCCAATTGTTCTGCTCTAACTGATACCTCAACCTTGGGGCCAGCATCTCCCACTGCCTCCAAATATTAGTAACTATGACTGACGTCCCCAGAAGTTTCTGGGTCTACCACACTCCCCAACCCCCCACTCCTACTTCCTGAAGGGCCCTCCCAAGGCTACATCCCCACCCCACAGTTCTCCCTGAGAGAGATCAACCTCCCTGAGATCAACCAAGGCAGATGTGACAGCAAGGGCCACGGACCCCATGGCAGGGGTGGCGTCTTCATGAGGGAGGGGCCCAAAGCCCTTGTGGGCGGACCTCCCCTGAGCCTGTCTGAGGGGCCAGCCCTTAGTGCATTCAGGCTAAGGCCCCTGGGCAGGGATGCCACCCCTGCTCCTTCGGAGGACGTGCCCTCACCCCTCACTGGTCCACTGGCTTGAGACTCACCCCGTCTGCCCAGTAAAAGCCTTTCTGCAGCAGCTGAGCCTACTGTGTGTGGTGCTTCTTCAATGGTGGCCGCCCCCG</t>
  </si>
  <si>
    <t>['ENSG00000164296', 'ENSG00000253852']</t>
  </si>
  <si>
    <t>CAGCCTTCGGCTCAAGCGTGGCAGCCTCCCCGCCGAGGCCTCCTGCACCACCTAGAGCCCCACCCCCGACCCCACCCCGGGAGGGCAGAGCCAGAAGAAGGCTCATTAGACCTGGGGGACCCAAAGGGTCTGGCCTCTTTGGGCAGCCCCAGAGATGAGGGGTCAGCAGAGGAGAGCTCTGGGGTTGGGGATGGGTTAGGGACGCAAGCTTGAGTTCTAGCCCTTGCTCTCATTCAGCTGTTGTGTGACCCTGGGTAAGACCCTTCCTTGTTTGACCCTCAGCTTTCCCATCTGTTTAATGGTGGCTTTGGCCAAGGCAATCCACAAACGTCAAAATTCCCCTTCCCATCAGTACACACACCGATGCACACACACTCTCTCTTTCTCTCTCTCTCTCTCTCACACACACACACACACACACACACACACACACACACACACACACTAGTTAGTGCCTTGGATGAGGCGGGGCAGTGTGTATATGGACCCCTGGACTTGCTACCTTCAGGGTTCCATACTCGTCCCTCCCCTCCTGGCTCTGCTGTCTGGAGTCTGGCAAGCGGGGTGTGTTCAGAAGGTCCTAGGCCTGTGTCGCATGTCCAGGCACTGGCCTGACCATCCGGCTCCCTGGCACCAAGTCCCAGGCAGGAGCAGCTGTTTTCCATCCCTTCCCAGACAAGCTCTATTTTTATCACAATGACCTTTAGAGAGGTCTCCCAGGCCAGCTCAAGGTGTCCCACTATCCCCTCTGGAGGGAAGAGGCAGGAAAATTCTCCCCGGGTCCCTGTCATGCTACTTTCTCCATCCCAGTTCAGACTGTCCAGGACATCTTATCTGCAGCCATAAGAGAATTATAAGGCAGTGATTTCCCTTAGGCCCAGGACTTGGGCCTCCAGCTCATCTGTTCCTTCTGGGCCCATTCATGGCAGGTTCTGGGCTCAAAGCTGAACTGGGGAGAGAAGAGATACAGAGCTACCATGTGACTTTACCTGATTGCCCTC</t>
  </si>
  <si>
    <t>HSPA4</t>
  </si>
  <si>
    <t>CAGGTGGGAGATGTTCTGTATAATTTTGAGGTATAGCTTGAACTCCTAGAACAAGAGTTAAAAGTTCTTTTTAGCTCATTCACAATCACTTGTGTGTTAAGTGTTAATATCTGTCATGAACCTGCCAATTTGTACGTGTTAAGCAGCTGACAGATGATGCAAAAAAAACTAAGATACACTGGATTGTACTGGATGAGTCTGAAATTAGTGTTAAAGAAGTGTGGTGCCTGATGTTATAACAACACCTCATTCTTAACTGTGTGGCCAATGTCAGGTATACCAAAGCATTCCTCTGACTGCTTTTTGGGGCAGTGTTGACAGGAGTGAGGCATTTTGGAAACTCCAAGGGAAGCCTGTGTTTGAGGCCAGAGTTGGTACCTGCTTTAAGAAACTGTTACAGGGCTTGTTGGTAATGTTTTGAATCTTTGTAAAAATTGATATTCTGTATAACAGAGTGCCTCTCTGTTACTTTTGGCCTATGTTGTTAGAAATAAGATGCTATCTTGCATAGTTAGAATTAAGCGTTTGTCCATCTCTAGATAACATTGAAAAGTTTGAGTGTTACAGGCTCTAAAGTGCAATGGAGAACAATTGCTTAGGAGGAGGAAGGGGAAAGTATACTTATGTTGGTGTGTAAGCATGCATGGAGGCCTCGAGGCACCACAACAAGGCCAGGTTCTTAGCACATCCTCTGTTCTCTACCTGTCATGCTTCAAGAGTTCCAGCTGGCCTGCTGTGAAGCCAGTAGCTATTTTAAAAGTGCTGGCTGCAGGATTAAGCCAACCCTTTACAACTGGCCCAGACCGTAATGGCCATTTCTTCTTAAAAAAAAAAAAATTTTTTTTTTTTTTTTTTTTTTTTTTTTTTTTTTTTTTGGTGTGTGTGTGTGTGTGTGTGGGGAAGGGTGTGGGTGCTGGGATGGGGGTGAATTTCAAGTTGAAACACGATGATGTGGTCTGCTTGCTCTCTGCTTAGACAGGCTTTAAGACCAATTGGATTTT</t>
  </si>
  <si>
    <t>HIST1H2BK</t>
  </si>
  <si>
    <t>['ENSG00000197903', 'ENSG00000124635', 'ENSG00000124613', 'ENSG00000224843']</t>
  </si>
  <si>
    <t>GAGTGAGACTCTGTCTGGGGGGGGGGGGGGGGGCGGAATCTGTGCTATCAAGAGAAATAAAATGAGATCATTTTGAAGGGAGAAAAGGGGTGAGGGTGAAAGCAGGAGAAAGTTATGGCCACTTCCACCCAGTATTTCTATTAAAACACAAATGCACTTCCAGAATTTTGTAAAAAGAGCAAAAAGGACTGAAAGTAAATTGTATAAAATCAAGATGATATGTCCATTTGCAAAAATAGTTTGTAAGTCTAAAGGTAATAACAGCAGATAGCTCCAGAGTAAAAATTTTAGTCTATAAAAAGTAGTCAGGTATACCTGAAGGTAGAATTCATTGGCATAGTGTATTTTAGTTTATTTTTTAATTTTATTTGCGACGGAGTTTTGCTCTGTTGCCCAGGCTGGAGTGCAGTGAGGTGATCTAGGCTCACTGCAACCTTTGCCTCCTGGCTTCCAGCAATTCTGCCTCAGCCTCCCGAGTAGCTGGGACTACGGGCACATGCTACCACGCCCCCCCTAATTTTTGTACTGTTAGTAGAGACGGGGTTTCACACTATGTTAGCCATGCTGGTTTTGAATTCCTGACTTCAAGTGATCTGCCCTCCTATATAGGTATAGATATAGATCAGTGCCTCCTATATAGGTAAACAATAAATATAATTATTTGTTGATACATTTCTTAGAATATTAATGTAACCCCAAAATTACTGGTAGGATAAATAAGACTTGGATCAACAGTGAACATATGCTTTGCATGTATGAAGTTTTTCAATATGACCCTGCTAATCTCCAAATGCCTAAGGGCGGGCAATATCCCCAAAGACTAGAACAATGCGTGGCCAAATATGTTAAATACACACACACACACACACACACACACACACACACACACACACAAAATTCCCCTGTGAAACTGGCCTACATTTCTAAATCACAAATTTAGCCAGGTAACAACCTAGCTTAAAATTCGTGGACTCTTTCTTTCACTTGGTTCTTCCAAAAAA</t>
  </si>
  <si>
    <t>CCCAGTGTGGCTCTATTTGGTAAGGGGCCGCTGAGGAAGTGATTGAGGTTATGTGACCATAAGGATGGGTTTATAAGAAGAAACAACAGAGAGTTTGCTAACTTGCTCCCTTGAGCACATGCACCAAGGAAGGCCATGTGAGGACACAGCAAGAAGGCAGCTGTCTGCAAGCCAGGAAGACAGCTCTCACCAGAAACTAAATTGGCTAGAATCTTGATCTTGGACTTCTAGCTTCTAGAACTCTGAGAAAATTAATTTCTGCTGTTTAAGCCATCCAGTGTGTGGTATTTTGTTGGGGCAGCTGGAGCAGACTAATACAATCCTGAGGTTCTTTCAGAAGTATATCCTGAAGTTTCTGAAGTCCCAGAATGCTACTGTGTGGAGCAAAATCAACTCATTCTCATGGAGAGAACCAGGCTCTCATTCCTAGAAATTTAAAAAACTACATAGACTTATAATTACCTTATGGGGTGTGTGTGTGTGTGTGTATGTGTGTTTTTAGAGATCGGGTTCTTGCTATGTTGTCCAGACTGATCTCAAACTCATGGACTTAAGTGATCCTCCCACCCCAGCCTCCCAAAGTTCTAGGATTACAGGCATGAGCCGCTGCACCCAGCCTATTTTTCTTTTATTTAATATAAACTGAACATTAATTAACCCTATACAATTTCTTCCTGTAGCCTGTAATTTAATTTACTATGTAATTTTATTTTTGTTATTATTATTATTATTATTTTAATTGAGAAGGGAGTCTCACTGTGTTGCCTGAAATGGTCTTGAGCTCTTGGGCTCAAGCAATTCTCCCGCCTCAGCCTCCCAAGTAGCTGAGACTATGGGCAGGTGCCAATGCACCTGGCTAATTTACTCAGTAATTGTTTTTTTAGCAATTTAAGAAAACTTGGAGCTCTGACCTAAAGTAGGTTGTTTGTTTGTTTTTAAATAAAGAAGAGAGAAAGGCCGGGCATAGTGGTTCATGCCTATAATCCCAGCACTTTGGGAGG</t>
  </si>
  <si>
    <t>LYRM7</t>
  </si>
  <si>
    <t>AACAAGAGCGAAACTCCATCTCAAAAATAGAAAAAACATTTATCGAAATCCCAACAAGTTGACAAATATATCCACATAAAAATATAAAACTTCTGTATTCTGTGAAAGCTACTATAAATAAAGTTTAGAGAAAGTTATTTGCCACCTATGTCATGATTGAAATAGTTAATTGATCCTGTGAATCAGTTAGCAAAACATAACTCAATGGAAAGATAGGCAAATGATACAAATAAGAAATTCACAAAAGAAGAAATACTAAGTCTCTAGTGATGAGAGAAATGTAAATTAAAATGAAACATGTTTGTTCATCAAGTTGTCACAAGTTAGACAATCATATCCAATATTTTTAAAGGTTGTAAGACTATAAGGAAATAGCCACTGTCATATCATTTTTAAAGGAATATAAATTATAGGGCCTTTTGTTTCTTTGGGTTTTTTTTTTTTAGAGACAAGATCTCTCCGTGTTGTCTAGGCTGGACTCAAACTTCTGGACTCAAGCAATCCTCGCAACATCATTAATAGCTGAGAGTAGAGACTTGAGCCACCACACCTGACTATAGGGCCTTTTTGAAAGGAAAATTGACATCATCAAAATTTTAAATATATTCAGTCTATTTCTCAAAAACTCAAAGAATACTAATAAATGTGTACTCAGGTATATGTACAGAAATTGCTGTAACATTATAATTTTAAACAATTTAAAACAGACTGAGTTTCCAAAGTTAGGGTACAATGAAAGAAAAGGTGGCTTATTTATACTCTGGAATATTTTCCAAGAGTTGAAAAGGATGAGGATACACACACACACACACACACACACACACACACACACACACACACACAGTTTGGGTATCCCTAATCCAGAAATTCAAATGCTCCAAAGTCCAAAACTTTCTGACCCACCAACATGACTGATGCTCAAAGGAAATGGCCACTGGAAGATTTCAGATTTTCAGATTTGGAGTGCTCAACCAGTAAGTATATAATGCAAATAATCCAAA</t>
  </si>
  <si>
    <t>GGCAGATGTTGCAGTGAGCCGAGATCGCACCATTGCACTCCAGCCTAGGCAACAAGAGCGAAACTCCATCTCAAAAATAGAAAAAACATTTATCGAAATCCCAACAAGTTGACAAATATATCCACATAAAAATATAAAACTTCTGTATTCTGTGAAAGCTACTATAAATAAAGTTTAGAGAAAGTTATTTGCCACCTATGTCATGATTGAAATAGTTAATTGATCCTGTGAATCAGTTAGCAAAACATAACTCAATGGAAAGATAGGCAAATGATACAAATAAGAAATTCACAAAAGAAGAAATACTAAGTCTCTAGTGATGAGAGAAATGTAAATTAAAATGAAACATGTTTGTTCATCAAGTTGTCACAAGTTAGACAATCATATCCAATATTTTTAAAGGTTGTAAGACTATAAGGAAATAGCCACTGTCATATCATTTTTAAAGGAATATAAATTATAGGGCCTTTTGTTTCTTTGGGTTTTTTTTTTTTAGAGACAAGATCTCTCCGTGTTGTCTAGGCTGGACTCAAACTTCTGGACTCAAGCAATCCTCGCAACATCATTAATAGCTGAGAGTAGAGACTTGAGCCACCACACCTGACTATAGGGCCTTTTTGAAAGGAAAATTGACATCATCAAAATTTTAAATATATTCAGTCTATTTCTCAAAAACTCAAAGAATACTAATAAATGTGTACTCAGGTATATGTACAGAAATTGCTGTAACATTATAATTTTAAACAATTTAAAACAGACTGAGTTTCCAAAGTTAGGGTACAATGAAAGAAAAGGTGGCTTATTTATACTCTGGAATATTTTCCAAGAGTTGAAAAGGATGAGGATACACACACACACACACACACACACACACACACACACACACACACACAGTTTGGGTATCCCTAATCCAGAAATTCAAATGCTCCAAAGTCCAAAACTTTCTGACCCACCAACATGACTGATGCTCAAAGGAAATGGCCACTGGAAGATTTCAGATT</t>
  </si>
  <si>
    <t>GTTAATCTTTATATAAAAACAAATTGATCTTTGCAAACATAATTTCAGAAAGGAAAAGTAATTGCTGCTACAAACATCACATGAAAATCACAGTAATAGGTGACATAACACTGATACTTGACAGTGGGATAATCAAACCACCTTTTAGATGCCATGTTTGTAGGTATCTACCTTTCATTTTGCCAGCTGTTGGGACCCATGGGTTTGCTGAAGATCTGCAGGATTCCTAGTCACATGACCATATTCCTCTCTGAAATAAGAATTGATGAGTAAGTTTATTGAAGAGCTATAGGTTAAAACCAACATTAGGTATATGTAACCAATACTCTAAATATGGGATACCTTCAGAAAGCATCTTTCTGTCTCCCTCTATTCCTATATATTTGGTGGATGAATTTTTCACTGTTTAGGATAAAAACAACAGGTCATATCAGGACTCTTGAACATTCTCAGGCAATAGAATGCCCCACAGTCACTTGAAATTGTTTTTGGTGCATCTAATCCCATGTCATAATCAAAACTTAAGACTTGGTTTAAAGTTAAGTTGTATCTTTTCCCCGACTGAGAAGCCATGTGGGGGTGGGAAGGTGAGGAAGGGGAGCGTCTTCTCCTTGTTCCTGGCAGCTTCTGATCCTTGTAGGGTTGCTATGGGAGAAAGAAAAAGTGGAGAGGGGTGAGAATGTTCTTATTTCAGTGGTGGAGTTGTATACTGGCCTACTTTCTGGACCCAATAAACAGTTAAAGCAGACCACACTTGGTACAGGCTGTGCAGGTTATTGGGAGACTGTACCAATTACTGGCGATGTCTTGCCTGCAGTTCCCTGATTTGGGCAAATGGGCTCTCCATTCGAGCAGACCCCTCAGCCCCTCGGAACCCAGTGTTTCCCTCTGGGTATCCCCTTCTGAGGCCTGCCTGCAACGAAGGTGCCCTCATACCAGTCCCCTCTCACATTTGGTTCATATTTGGTCCATGAGGACACACACACACACACACACACACA</t>
  </si>
  <si>
    <t>PIK3R1</t>
  </si>
  <si>
    <t>TGGGAGCATTGGGACCTCACATTACACACACGAGAGATCATAACCATGTGAAAAGGCAAAAAGCATGTGTTTGCAACATCTGATAACTTCATGGCCTTTGATAAATGTATATATGTATATGTGCATGGACTGTGTTTCCAGTACACCTTTCAGCCAAAACAGATCCACAGTAGTTGTTGAGTTCAAGTACATAAAGTACATAACAAGCGAACGTCTAGTACAATTCTTACTTATGTGTATGGGATTTTTCCCTTTGAGGTTGCTTTGTTTTGTCTTACAAAGGTGAAAATTGTTTGTAAGTGAAGTGAGAAGTTCATATTTCTTTGGCTTTTTTGTGTTTTTAAAAGTTACTCCTTTTAGGGAGCTGGTCTGATGACTTGCTTAGCTTGGAAATCCTTGTTTTCAGTGTGTCGAGTCAAAATGTGTTTATGTGAGCTGTCACTGTGGGGAACCAATTGCTTTGTCATATAGCTGGTTATGAACTAGTAACATGTTTGGGAAGTCCTACTGATGTTCCTTTGGAAGAAAAAATCTGCTGGTTTTAACAACTGTGCTTTTGCTATGTATGGTATCCAAGTTAGTTGAAACGCAGACACTGAGATCTGTTTGAGTTTAGGGTCATTTTTAGAAAGGGGCAGTTTAAAGCACAATGTCTCACATGGGACAAAGTTCCAAAATGCCAAATTCTTATTTTTTAAAAAGCTAGTTCTATAAAATACTGGTATTATGGGTGGGGAGGAAATAGAATTGAGTCAATTGGAAAGACTATCCAACTTAACATGAAACTTGTCACCATGAGATAGCATTAGCTGCCCAGGATGCTGCTATATATATATATATATATATATATGTGTGTGTGTGTGTGTGTGTGTGTGTATATATATATATATATATATATATATATATATATATATATGTGTGTGTATATATATATATATGTGTATATATATATGTATATACATATATGTATATATATGCACATATATATATGTATTTAAAAA</t>
  </si>
  <si>
    <t>ATGATTTGAGTTAATCCCAGTGGATTTTAATTAATCCCACAGGATTTTAAGAATTTCTAATCATGTTCAGCTAGTTGAAGTTACACACACACACACACACACACACACACCACACACACACAGAATCTAGATACAGCATTAACAATCAACTCCCTTGCCACAGAATTACCCATTTATCCAAAGTTTCAATTATTACCAGGCCATTTGTCTAATTTTAATTGGATTTCGAGAGAAGTAGGAAATCCCACATTATTTGTGAAAAAAAATGAGAAGGCGCTATTAAGACACTCAACCAAAGAGAATGGGAGGGAATCAATGAGCTACCAGAAACCTTGTTCTTGTCTTTGTATCTTATCATCCTGGGGGAGAAAAAAAGTCCCCTATGGCCTATTAGAGACCTCAATTTTCAAGCCACTTCTCACTAGAATTCAAATGGCCCACAAGGAATCCCAAGCATTATGCCCTTGCCTTTCTTTTTAGGTAGATATCTCTGGAAATTGTAAAGTGACCTACCAGGCTCATCAAGACAAAGTGATCAAAATTAAGGCCTTGGATTCATGCAAAATAGCGAGGTCTGGATTTACGACCCCAAATCAGGTATGATAGATGTCACTTTCTTTGAGGCATTAAAATAATTACATTTTGTAGAGACTAATTTAATGTAATAGAAAAATAAAGTAGAAATAGAATTTTGAAACATTTGTAATTTTTAGTTTAGGCTACAAATTCACACATATGTAATGAATAGACCCATTTCAATTGTTGTAGGTGTTAGTAATGAGGGATGGGTGTAATGGGGAAGCTGTTTGTAGACTGAAAGACAGTTTGCTATTTGACTTGATTCAATAATTTAAACGATGATTACTTGTTATAAAGATGGCTATTTATTTATTTAGGTCTTGGGTGTCAGTTCAAAAGCTACATCTGTCACCACCTATAAGATAGAAGACAGCTTTGTTATAGCTGTGCTTGCTGAAGAAACACACAATTTTGGACTGAAT</t>
  </si>
  <si>
    <t>TAAAACCTTGTAATACCCAAGGTGCTACTGAAATCGAACATTTCAGACTATCACATCTCTTCTTAGAGGGGGTGTGTGTGTGTGTGTGTGTGAGAGAGAGTGTGTGTTTGTGTGCGTGCTGCGTGGTTAAGAAAGTTGCGAGGAAGATTTCTGACAAACCCACAAAACTGGGGTGATATTAACTGTTGTGAAAAAAAGCCAATATAAGATTAGTCGATCAGATCCTTCAATGAATATGTTCTTCTCTATTACTGACAAGTTCAAACACCTATTCATTAAGAACAGTTTGGCTATTTTCCCCAGCAGACATTCATGCAAGTATGTATGGTATTGTTTAAAAGTGGTCCAAGAAAAATGAAAATATGGTGAGGCTTTAAGGGTAGATAGTGCGTCTACATTGTGAGATAACACAGTAACACAACAAGCAAGCAAAGCGCAGTGTTGCAGCACACTGCTGCCTCACCATTGTCATCGCACGATTCGGACTGGAAGGAGCTCAGAGACTGCACTTCAGACAGGCTTTCCCGGGCACTGTATGGCTGGGAAGGCTTTTCCTCTAGAGGCTTCTTGGAAAGACAGGGATCAAGATCCACCACTTTTGCTAAAAGGAAGGATGACAAACAGTAAGTATATGGGCCAAGACGGTTTTGTTCACCGCTGAATCCTGAGACACACCATGCATTACCCAACGATGGCCTGAGATTTACTCAATAAATGAATGACTGAAAGAAAAACAGAAACACCTTACAAACTCAAACGAAGAAATAAAAAACCCCTGCACAGAAAGACCTCCACATCATCTTAGAGATTATTCATAGAGTAGAAATCGCCCATAAGCATGCCTATGGGTATCATTAGACAGTAAAGGCTGCTAAAATTTTGTTTTAAAATAGTATGTACAGCTTTAAAAGAAAAAAGCATCAAATATATGTTAGGTCACTAATATAAATATTTCCACTTCGCCAGGTCATATTTTTAAAAATCCTAGCATGAAAATGCTC</t>
  </si>
  <si>
    <t>KLKB1</t>
  </si>
  <si>
    <t>['ENSG00000145476', 'ENSG00000164344']</t>
  </si>
  <si>
    <t>AATCGGTTTCTGTCTGAAATTATATCTAAACTCTTTATCTTTCCTATCTATTTATTCCCAAATATTTATTCAGTTATTCTTAAAAAATGTATTTTTGCTTTGGCTTGAAAAAAAATTTTAGGGAGACTTTTAAGCATCTTACTTCATTATAAAGATCAGTTGCTTGACTTTGCATGAAGCAGATTGGGCCCTTCTAGGGCTGACAAGCCCGTGCAAGACCACCCGCTCCTCAGTGTTAGTAGCGTTCCCGTCTCCCAAAACCATGTTCTCCCTTGATGCTAATGGCCGGGAGCACAGGCAGGTGTGTCGTCTCACTATGGAGAATAATATTTGTGTCATTCTTTACAGAAGAAGGTAGCTTGCCAAACTGTCTCCATCTTTCCCGATTCAGTCTTTTGTTCAAGTAATTCACATTTTTAGATTTTTTATTGGTAATCTGAGACAAGAAGAAATTTAAAGTAATCTTCACTAAGCCATGAAAGCTCCCAACATTGTTCTCCATGAGAGATGCTGGCCTGCATTTATTCAAAAACAAAAGACCCCTCTGTTGCCAAAGCTCGGAGGGCTTTTCAGAAACGATATAGTTGTAAATTATAATTTTGAATATATAAAGCAAAAAAATGAAAAGTGAGAACTTCCAGGCTTTGGATTGTTGTAGGTGATAAATATAAAATGGGATTTCTGGGGGGCTGCTACTGAGATGAGGGGATGGCAGAAAACATGGAAGCAAGGTCTCTGGTCAGCCCAGGGTGCTGGGCTTGTCCCAACACCACGTAGGCAATAAGAGGACAGTACAGGGTGCCGTCTCTCTCCCTCTTCCTCTCTCTGTCTCTCTCTCTCTGTGTGTGTGTGTGTGTGTGTGTGTAACACTACCTTCCCAATTTTTACTGTCTATTTGTATTCAAAGATAAGGTCCTTATGAAAAATACACTGCTCTGATTCACTTTAAAACTTATTTCCATATTTATTATTTATTGTGGGAATAATAATATTCCCAATAT</t>
  </si>
  <si>
    <t>ALPK1</t>
  </si>
  <si>
    <t>['ENSG00000073331', 'ENSG00000138658', 'ENSG00000249509']</t>
  </si>
  <si>
    <t>TTGGTGATCTGGGGATGTCATATTTGACAAATATAACTGCCCAATATTTAATTATTCTTAAACTAATAACTGGAATATGCCATCCAAATTCCTTACCAGGAATTTACTAACTATAAACCACAGGATGGCCAAGTTTTTGAATTATCTCTTTAAGTGTGTGTGTGTGTGTGTGTGTGTGTGTGTGTATGTATTTTTGTAAACACTTGATGGACATTTACAGGGAATTTAATACTCAGGTGTGTTCATTTCTCTTTTAGGTTGGGTAACCGGTAATGGAAAAGGACTCATCTACCTCACAGATCCCCAGATTCACTCCGTTGATCAGAAAGTTTTCACTACCAATTTTGGAAAGAGAGGAATTTTTTACTTCTTTAATAACCAGCATGTGGAATGTAATGAAATCTGCCATCGTCTTTCTTTGACTAGACCTTCAATGGAGAAACCATGTAAGTCATAGGCTGTATGGATTGGTAATGTGACAGACCTTAGTGATGCTCTCAAATATCTGGTGATGCTCGCAAATATCTGGTTCTCTCCTTCCAGGCACATAGAATACGGCACAGTCTGGTCCTTTGGGGCTTGGGCAGGGCCGTGACACAGGTTCTGGCCAATGATTTGCAAGAGGAATTGATCAGTATCACTTTAAGTCCTGCATTTAATTGGCAGCACAAGATCCTGCAGAGCCTCTTTCCCTCTGCCACAGTTATCAAGAATGGGTCAGGAGACCGCTGCTTCTGGGCATAAGTCCTGCAAGGAAAGCAACATGGAAAACAGCCCCAACTCACCCATGAGGGATGAAAAGCACTCTTGAGAAAGGCATGTGTTGTTTAAGCCATTGAGATTTTAGAGCTTTTTGTCACTATCTGTCAAGACTGATACTACTGGGGCTTTTCCTATTGATTTGGGAGTTCTTTACATATTAAAAAAATGTGAGCCTTTGTGATACGAATTCAATTTGTTTTCCTGTCTTTTGACATTTGACTTTGCATAAAAGTTTATCT</t>
  </si>
  <si>
    <t>NT5DC1</t>
  </si>
  <si>
    <t>AAGCGAGCGGAGGTTTTCTTTGCTGGCCACTGTTTATCGCATCAGCAGAGGAAAGATCTGAATGACTCAGTGACCAAATGTTTTGTCAGAATCTGGTATTTGGAATACTGAGGTAGTAAAAACTTTATCTGAACCATGAATTACAATCTAAAATCAACTTCTGAGTTTGTTAAACTCTAAACTGAAATCAAGTATTATTTCCCCACCAATATTCATATCCAAAAATAACTTTAAATACACACACACACACACACACACACACTTTTAGTGAACTGGTTTGAATGAAAATAAATTTATATAATTATTTTATATAACAAATCAGCATAAAATGGAAAATCAAACTGCCTCTCTAGATATAATAACCTTCACTGACTGTTGGAAATACATGGATAGCTTTTTAAAATCTTCAGTGTTGGAGTAACAGTCCCTTACATCTTTTCAGCCTCTTGAGTACAAGAAGACTATCATAAGAGTTAGTTCCAGATTGGTGCAAGACTGGAATACACTTGACTGCTTTTATTAAAGCCATGAGGGCATACCAAGTAATTCACCCAGTATGGTCTTATTGCCACCCTTGAAAATCCCTGGGCATGGTCCAGTCCACATAGAATGAATTCAGAAAGGTGTCTCTTGTTGGTCTCTAGAACTATCCTCAGAAATAATAGTAAAACAGTGGTCATGAGTAGCCTCACTAGGCTACTTCATGTACATTATCTTGTTTACTCTCTATAGCAACCATATGAGATGTATATAATTATTAAATTGTACAGATGGGAAAATTGAAATTCAGAGAGATTAAATACAATGCTTGCTCTGTGTTACACTGTTAGTAAGAGAGCAATACATGAACCCAAGTTTGATCCTCAAAATCACACTTTTAATTACTTGATACATAATGTCTTCCAATATTGAATCTAGACTAGGGCAAATTCTCAGCCCAAAACCACACTTCAATTTAGCAATAATGTCGTGCTAGGACATGAGAGGGATTAACATTGAAG</t>
  </si>
  <si>
    <t>ACTATATAATATTCATAAAAGGCTTTTTGGCAAGCTACTGGATCCTGGTAGGATGGAGCATCTCACCATAGGTTATATTATAGCCACATAGACCGAACTGCCTAATATGCGTGAATTTAGGAAGTTGAGTGGGTTCACATAAATCTATTGGAAGATGCATATATCTATGAGATCAAGCATAATTCAGGACAAATAACACATATAAGCTGTGTAGGTTAAAACCCTAACCACTGACTGGGTGCAGCGGCTCATGCCTGTAATCCCAACACTTTGGAAGGCTGAATTGGGCAGATCACAAGGTCAGGAGATCAAGACCATCCTGGCTAACACGGTGAAACCCGGTCTCTACTAAAAATACAAAAAAATTAGTTGGGTGTGGTGGTGAGCACCTGTAGTCCCAGCTTCTCGGGAGGCTGAGGCAGGAGAATCACTAGAACCATGGAGGCAGAGGTTGCAGTGAGCCGTGATTGTACCACTGCACTCCAGCCTGGGCGACAGAGTGAGATTCCACCAGAAAACACACACACACACACACACACACACACACACACACACACACAAAACACCTAACCACCACATCACCACTTTTGCATTGATGCCTCTCTTTCAGTTCATACATATGATCAGATGGATGGGTCTCTTATGTCCAGTTGACAGAAGAAATAAACTGATAGGCTTGATTCTCAAATGAGTCAGATACTTATGTGTATAAAGGCTAAAAACTGACTTTAATTAAACTGTAGCCCTACTTTAGGTTTGCTCTGCAGTTAAAGAAAACCCTCTTCTTGGGCCAGACTTCAACAGTTGCACATGATCATCTACTGTGTGTGGAAAGGGAAGTGGCCTAGTTAAAAATACATATAGATTCATGAGGGATGGCAAACAATTCGGCGAGCTGGTTAGAGGCCATAAAAAAAGAAAGATTTGAGGTCTGGGGAAGAAGCTTGTAAATGTAGCTACGGGAGTAAGCATAAGGTGTGAAGATCCTGTACTGCATGTTA</t>
  </si>
  <si>
    <t>CCSER1</t>
  </si>
  <si>
    <t>GCCGAGATTGTGCCACTGTACTCCAGGCTGGGTGACAGAGCAAGACTCCGTCTCCAAAAAAAAAAAAAAAAAGAAACAATGTTGTTCCGTCTCAAGAAAGGAAGGAAGGAAAGAAAGAAGGAAGGAGAAAGAAGGAGAAAGAAAGAAAGAAAGAAAGAAAGAAAGAAAGAAAGAAAGAAAGAAAGAAAGAAAGAAAGAAAGAAAGAAAGAGAAAGAAAGAAAGAAAGAAAGAAAGAAAGAAAGAAAGAAAGAAAGAAAGAAAGAAAGAAAGAGAAGGAAGGAACGAAGGAAAGAAGAAAAGAAAGAAAGAAAAGAAAAGAAAGAAAGAAACAATGTTGTTCCAAAAATGTTACCTAGAAGTGTGTGTGTGTGTGTGTGTGTGTGTGTGTGTGTGTGTGTGTGTGTGTGTGATTTTATTTTATTTTTTTTTTTGAGACGGAGTCTCGCTCTGTCGCCGAGGCTGGAGTGCGGAGGCGCGGTCTCGGCTCACTGCAATCTCCACCTCCCGGGTTCACCGCATTCTCCTGCCTCAGCCTCCTGAGTAGCTGGGACTACAGGCGCCCGCCACCACGCCCGGCTAATTTTTTGTATTTTTAGTAGAGACGGGGTTTCACCGTGTTAGCCAGGATGGTCTCAATCTCCTGACCTCATGATCCGCCCACCTCGGCCTCCCCAAGTGCTGGGATTACAGGCGTGAGCCACCGTGCCAGGATGAAGTGTTTTTTTTTTTTAATTTATGAAAAAGATGCTACAGACCCTAATTGAGTCTGAAAAGATTAACTTTTCTTTGCAGGAGTATCAGTAATATGACACAATTATATGTCATAAAAGTACAAAACTAAAAAGAATTTATGTAATTCATAAAAATGTAAAAAAATACTTGGTGTGAGTGTATTATTTTCTATACTTTTGGAAGTTTTTTTTTTTCTCCACTTTGGTTTTAGTATGTTAAAATAATCATATAAATGCTGGATTATGTATAAATATATTACAAGTACATA</t>
  </si>
  <si>
    <t>KDM4C</t>
  </si>
  <si>
    <t>GGATGTGGAAACGGGGAGGAGTGAAGATTTTTGGGCAGTTTGGAAATTTACCACAGTGTACACGTGTGTTTACATATGTGTACGTAGATGAAAAGTGAGAGCATATACATTCTGCATTTTTATCACCAGACATGCTCCAAATCCAAGTTACTAATCCAACCCTGTGGATATATTGGGGAAAGTAAGTAAATCTTAAATGGGAAGTGCCTCAACAAGTATCTAGAACAATACCTTCCATTCAATCAATGGAAGGCTTAAAAAAAAAAAAGGAAATGTAATTTCTTTAGGCCACTGCTTGAATTCTATTGGTGTTACTTCCTGGTTGGCTTTATTTCCTTGCTCATGTTTTTCTATGTTTACTTCCTGGTTGGTTTTATTTCTTCACTCATTTTTTCCCATGCTTATTTTCTGGTTGGTTTTATTTCCTTTTCTTTCCATGTTTATTCTTTTGGTTGATGGTCTGGAGCACCTATGTTGTGTTAGTCTATTTTCGCATTGCTATGAAGAACTACCTGAGACTGGGTAATTTATAAAGAGAAGAGGTTTAATTGACTTATGGTTCTGCAGGCTGTATAGGAAGCATGGATGGGGAGGCCTCAGAAAACCTACAATCATGGCAGAAGGCAAAGGGGAAGCAGCTCATCTTATATGGTCTGAGCAGGAGGAAGAGATAGCAGTGGGAGATGCCACACACACACACACACACACACACACTCTCTCTCTCTCTCTCTCTTAAACAGCCAGATCCTGTGAGAACTCTATCACAAGACAGCACTAGGGAGATGGTGCTAAACCATTAGAAACCACCCCCGTGATCCAGTCACCTCCCACCAGGCCCCACCTCCAATATTGGGGATTCCAATTCAACATGAGCTTTGGGTGGGGACACAGAGCCAAACCATATCACCTGTCATGGGAGAGCACTGCTCTAGACTACTTCTAAACTGTTCTGAGATCTTGGAAAAGTCACTTGACTTTGTCAAGAGTATCAGTAGATGTTA</t>
  </si>
  <si>
    <t>ZDHHC9</t>
  </si>
  <si>
    <t>GATTTGCATTTCCTTGGTGATCAATGATGTGATTATTACACATTGCATGCCTGTATCAAAACTTCTCATGTACACCATAAATATATATACCTACTATATACCAACAAAAAATTAAAAATTTAAAAAATATTTTGTGTATGTTAAAATTACCATAAAGAAGACTAAAGAAAAAAAAACAATGGCAATCTATGTAAAGTTGTACCTGACTATATGAAAAGTTCTTAGAAATCAATAGGAAAATACAAATACTTCGTCAAGAAAATAATAGTCAAAAGTTACTTGAAATTTGCTAAGAGAGTAATCTTAAGTGTCCTCACCACACACACACATGCACACACAATGGTAACTATGTGTGGTGATGAATATGTTCATTTGATTGTGGTAAGCATTACAGGCAGACACCAAAATCCACCCATACTCAAGTCATTCAGCAGCCCTGCAGAACCCACGGATAAGAAAAGTTGCCCCTCATGTACACAGGTTTTGCATCTTGTGAATACTGTACATTTGAACCTTGAACAACTCAGGTTAGAACTGCGTGCGTCCACTTGTACATGGATTTGTTTCAATAAATACAGTTGGCCCTCCGTATCAACAGGTTCTGCATCCACAACTAAACCTAGATCAAAAATACGGTATTCACAAAATATGAAACTCCTGGAGACGGATACAGAGGGCTGACTTCATATCCATGGGTTCCACAGGGCCACTGCAGGACTTGAGAATGCATGGGGTTTGGTATTCAAGGGCAATCCCTGAAACCAATCCCCCAAGGATACTTAGGGACGACTGTATTTTGGATCCGCATTTGGTTGCAGATGAGGAACACACTGATACTGTATTTATTGGAAAAAAAAAACCCTCATTATTAAGTGGGCCCATGCAGTACAAAACTGCATTGTTCAAGAGTCGACTGCACATAAAACAAAAACAAAAAACAAACAAAAAGGAAATAGGGCAAAAACTAATAAATACCATAAAACCTATATTTAATATTTTTC</t>
  </si>
  <si>
    <t>PTCHD1</t>
  </si>
  <si>
    <t>AAGCACAAAGGACACACCAATGGCTGATCAGTGGCCCTTCCATCATCTTCTGCCCAGCCATGATAAGGAAAGCCTTCTATTGAGATGGAGGAATATTAGCTCAACTTTGTAGCATCTGATGTAAAGTTTGAGGGGTTTGTCTTTTTTGTTTGTTTGTTTGTTTTTTTTTGAGATGGAGTCTCACTCTGTCACCCAGGCTGGAGTGCAGTGGCGCCATCTCAGCTCACTGCAAGCTCCACCTCCCAGGTTCACGACATTCTCCTGCCTCAGCCTCCTGAGTAGCTGGGACTACAGGTGCCCGCCACCGCGCCCGGCTAATTGTGTGTGTGTGTGTGTGTGTGTGTGTGTGTGTGTTTAGTAGAGATGGGGTTTCACCGTGTTACCCATGATAGTCTCGATCTCCTAACCTCGTGATCCACCCGCCTCGGCCTCCCAAAGTGCTGGGATTACAGGCGTGAGCCACCGTGCCCGGCAAGGGCTTTGTTCATTAGGATCAACAAAGTGCTTTGTCTAATTCCTGCAAAATGGCAAAGACCCAGCCCATTTCCATTACTCATTCCAGGCTCATGCTCAGGAAAACTAATAACGTTCTCTTTGACAAAACAATTTCCTTAATTTTCTAGGATGAATCTTGAACATGTTTAGCTCAGCCTTTCAGATATTTATTCTTTAAATTACCATCCTGTCAAAATTGCCTTTACGCACTGATCCAGAATCACCAAGGCAGTTGCCACGATGCCTCCCAGGACTGTGGGTGACTGGGCAAACTGGTAATGACCCGTTGGCTCTGCTTCACACACACACATACACATTGACACACATAAATGTACACATGCATATATGTGTGTACAACACAACTATAAAACATAGAAACATATACCTGTACATATGCACATGCTTACATACACACATATCACAGATGTGCATGCACACATACACATGCACACCACCTTTTACAATATGCCTGACACATTTGAGGCACATTAAAATGCCTTGGCAGG</t>
  </si>
  <si>
    <t>CTGTAGCCTGGGTGACAGAATGAGATGGTGTCTCAAAATGAAAAAAAAAAAGAAAAAGATGTTGCAAAGCAGATTCTTGGCAGCTGAATAGATCTGATTTGTGAGCTGGGAACCCAAAAGTTGGTTCCCATATCTTCCAGTAGGGGACTGCAAGGGAAAGTAATAAGCTTTATGAAGCAGGAGATTAAGCCGTAGCCCTGTTCCTTCCTGTGTTCCTGAGCAGGGTGGTGGAGAGCCCACGTGGGTATCATGCCTTTAAAGGAGGATGGTGCCCAGGGCAGGGGGTGGGCAGTAGGGACAGTAGGACCATAGACCCTCTTCTTTGTCAACTCCTGTCCTGAGTCACCCTCTCCCTGGTGTGGGAGGCACTAAGAATTCCTGGGGTTTCCTTTTCTTGCACGTGTGTCTGCAGCTAAGCGGTACATCGAGACGGACCCAGCCAATCGGGATCGGCGGACGCCCATCACCGTGGTGAAGCAAGGCTTTGAGCCTCCCTCCTTTGTGGGCTGGTTCCTTGGCTGGGATGATGATTACTGGTCTGTGGACCCCTTGGACAGGGCCATGGCTGAGCTGGCTGCCTGAGGAGGGGCAGGGCCCACCCATGTCACCGGTCAGTGCCTTTTGGAACTGTCCTTCCCTCAAAGAGGCCTTAGAGCGAGCAGAGCAGCTCTGCTATGAGTGTGTGTGTGTGTGTGTGTTGTTTCTTTTTTTTTTTTTTACAGTATCCAAAAATAGCCCTGCAAAAATTCAGAGTCCTTGCAAAATTGTCTAAAATGTCAGTGTTTGGGAAATTAAATCCAATAAAAACATTTTGAAGTGTGTACTCTAGTGTGGCTCGTTTCCTTGTGCCCATCTGACAGTGAGAGCCGGCGTCTTCTCTGCCTGTGTCCCTGGTAATTCTGAGAATGGCCAGAGAGGTGCCTAGCATTTGCCTGTAAACTAGTAGAAAGGCTACATCCACCCTGTGCGTGAATCCTGGTGCCCTGAGAGGCGATGCCACA</t>
  </si>
  <si>
    <t>['ENSG00000165238', 'ENSG00000227603', 'ENSG00000204352']</t>
  </si>
  <si>
    <t>CAGGACCATACCAGGAAAGCCACGTTTCATGTCGCTATAGTTCAAAGAGAGCTTCAGGATCTCCATCCCACTTGTTCAAAGTTACCACTGACAGCTCTGCTCTTCTCTGCGCCTGATGTGGGCGCAATGGGTTTGGCACCCATTGAGTGGAAAGTCTGCTCAACTTTCATTTTTCTGTCAGAATTGTGTAAGCTCAACCTACTGAGCTGTCTGTGGTGTTGGCCACTATTTCTGCTGTTAACCACCCGTCCTCTGCACTTACGGCTCAGACCAGATGAGTGTTTTCCTCACAAAGTGATGCGGATGGCCTGCCGCTGTGGGCTCCGTCTTCAGCATGGTCTCATCCCTTCTTAAAACAAGTCAACCATTTGTAAACTGCTATTTTCTTTGGGGACATGGACCCTGTAAACTTTTCAGAAAGCATCAGTGATCTCACCATTCTTCCACCCAAGCTTCACCATACATGTGATGTTGGTTCTTGCTTGGCAGAATTCACGTTATTGTGATAGGGGCTCTTTTCAAACTGAAGTCTTCTCCTTCTTAGTGCCTCAGACTACCTCCTCTTCAGACATGCTGCAATAAGTTAGTACAAGTTTATTTGGGTACAAAGATTTTTTTTGAAAGTCATGCATAGTTTTTTCATGGTATGTCTTTTCCATGAACTTTTTGAAGACCCCTTGTGTGTGTGTGTGTGTGTGTGTGTGTGTGTGTGTGTGTGTATATAATGGATATAGTCTACCAATCTGTGGTTTGTGTTTTCACTTTCTTAATGGTGAACATGAAATGGTAAAAATTTTAATTTTTTTTTTCCTAAAAGCTTTGCAGCTTTAGCTATTGCTTTAGATCCCATGAGCCATCTCAAATGAACTCTTGAGTATATTTTGATGCAGAGGTAAATCTGTTTTTTTCCTCTCTGCATATCTGATCGTTCCAGCCCCTTCCTCTCCATATTGAATTGCACTGAATTGAGCAGACATTCGTCAAGTGGTCGTCTGTGTGTA</t>
  </si>
  <si>
    <t>TMEM2</t>
  </si>
  <si>
    <t>AGTAAATGTAATGCACTTGAATCATCCTGAAACCATCCCCCTCCACCTCCAGTCCATGGAAAAATTATCTTCCATGAAACTGGTCCATGAAATTAACATTTATTAATTTTCCATTCAGAAACAGAGTCTCTCCTTTTATTCAACTTCTGTTGCATATCCTTTAGCAATATATTTAATAATGTATTTATTTTCTGTGTGTGTGTGTGTGTGTGTGTGTGTGTGTGTACACATACAAACTCACTCTTTCAAAAACTTTAATCAGAAATGTTCTTGGCCAGCCGGGTGCAGTGGCTCATGCCTTTAATTTCAGCACTTTGGAAGGCTGAGATGAGAGGATCATTTGAGCCCAGGAGTTCAAGACCAGCCTGGGAAACACAGCAAAACTCCATCTCCACAAAAAATTAGAAAAATAATAAAATTAAAAACAAAAACAAAAACAAAAAATAACCAGCCAGGCTGGTGGTGTGCACGTGTAGTCCCAGCTACTTGGAAGGCTGAAGTAGGAGGGTCACTTGAGCCTGAGAGGTCAAGACTACATTGAGCTGTGGACACATCACTGCACTCCAGCCTGGGCAACTATTTTTGTTTTCTTTTGTTTTTTTAGAGATAGGGTCCTTGCTCTGTCACCCCAGCTGGAATGCAGTGATGCAAGTATAGTTTACTGCAGCCTCAAACTCTTGGGCTCAAGGGATCTTCCTGTCCTAGCCTCCTCAGTAGGTGAGACTACAGGTATGTGCCCACATACCCAGATAATTTTTAAATTTTTCATAGAGACAGGGTCTCATTACATTGCCCAGGCTAGTCTTGAACTCCCGGCCTCAAGCAATCGTCCCGCCATGGCCTCCCAAAGTGCTGGGATTATAGGCATGAGCCACTGTGCCTGAACTCTTGGCCGGTATTACTGAAACAAAAATTTTCAAGAACAAATCAGTGTTTAGGGGGCTCTGAGTAGCTCTTATTAATTAAAAGGTAACATTAGATTGATTTATTTTCAGAGTCAT</t>
  </si>
  <si>
    <t>CCAAAACTATGCTGGCCTATGGCTTCACGGTCCATTTTAATATTTGATAAAAACAAGCCCTTGTATTACTGTAATTTGTTTATATTTTACTACTTTCTCATTTATTCTTCCAGATGAACTACAGTATCAACTGTCAAGTACAGTAGAAAAGTACCTTTTGGGACACTAATGGAAATGTGTCAAATTTATATTTTAACTAAGTAAATGTAATGCACTTGAATCATCCTGAAACCATCCCCCTCCACCTCCAGTCCATGGAAAAATTATCTTCCATGAAACTGGTCCATGAAATTAACATTTATTAATTTTCCATTCAGAAACAGAGTCTCTCCTTTTATTCAACTTCTGTTGCATATCCTTTAGCAATATATTTAATAATGTATTTATTTTCTGTGTGTGTGTGTGTGTGTGTGTGTGTGTGTGTACACATACAAACTCACTCTTTCAAAAACTTTAATCAGAAATGTTCTTGGCCAGCCGGGTGCAGTGGCTCATGCCTTTAATTTCAGCACTTTGGAAGGCTGAGATGAGAGGATCATTTGAGCCCAGGAGTTCAAGACCAGCCTGGGAAACACAGCAAAACTCCATCTCCACAAAAAATTAGAAAAATAATAAAATTAAAAACAAAAACAAAAACAAAAAATAACCAGCCAGGCTGGTGGTGTGCACGTGTAGTCCCAGCTACTTGGAAGGCTGAAGTAGGAGGGTCACTTGAGCCTGAGAGGTCAAGACTACATTGAGCTGTGGACACATCACTGCACTCCAGCCTGGGCAACTATTTTTGTTTTCTTTTGTTTTTTTAGAGATAGGGTCCTTGCTCTGTCACCCCAGCTGGAATGCAGTGATGCAAGTATAGTTTACTGCAGCCTCAAACTCTTGGGCTCAAGGGATCTTCCTGTCCTAGCCTCCTCAGTAGGTGAGACTACAGGTATGTGCCCACATACCCAGATAATTTTTAAATTTTTCATAGAGACAGGGTCTCATTACATTGCCCAGGCTAG</t>
  </si>
  <si>
    <t>CACNA1B</t>
  </si>
  <si>
    <t>ATGATTCTCCTCAAAGAAATTGTGTGTGATGTGTGTGTGTGTGTGTGTGTGTGTGTGTCTGTGTCACAGGAGATGCAGTGCCTGTACAGGTGTGTTCAGTGTGTGGATGTCATTAACCCATAGGGCTATGCAACAAAAGACACATTTAATAGAAGTAAAACACACAAGACCGCTGCCTGGTCTCGGGGTTCAGCATGATTGTGACCAAACCTTTTTATAGAATTTCCTTACCTGAAGGCACAACACTCTGAAACTTTAAAGATAACAGAGTATTTTATTCCAATAGAATAAACCAGGAATCTCGGACTGTGCATGTGATCACTGTGCTCCTGTTGCAAAGTAGAAGGATGTGTATTTTGACACTGACGTTTTGTCTCTTGTTCCCCAGCCCCCAGCCCATGTTATCTTGGGTGTCGAATGTGTCCATTCCATGCAGAACCACAGCCATTTCCCCAGGCAGTGTTGGGTCGAGAATCCACTTTTCTAAACCCACACAGCCTAGCTGGCTTGTCTAGACTCTTCTAGGCATTGGAATTGATGAAAACTACAGGGAGCGGGGAAAGGAGACATTATGTCTTGTTTTCCTGACTTTGGGTTTTGTTTCTCACTGTGTCTTCTCCGGCTATCATATATGTCCCCTGAATCTCATAGTGAGCTGCCAAATTTGAAGTGCATCACCCAGTTGTCTGCATCTGGAACCAGTCAAGCAGTGGCTGTAGTTTGAACAAGTTATGTGTGCATGTAACATATATACATATATACATATATACAAGTATGTGCATGATAATGTATATCTTCGTACTTTTTGATACAATGTATTCATTTGTTAATTTTTAATTATATTTGATATAAATCAAAGGTTTGTTGCAAAACTTTATATTTAAGAAGTGTTAAAAAAAAAAAAAAGTCCCAACCATGCAACACAACTGGGACCTACTTAAAAAGAAATTCTGTGATTGACTAGTTTGCTGCCTGAGTCATATTTATCAGCCAAACTTTGG</t>
  </si>
  <si>
    <t>RABGAP1</t>
  </si>
  <si>
    <t>GTCACTGGACCAGAGCTTGTGAAGCAGGCAACCTCTGGGGTAAGACTACTGATACTAACAGGCCTGCTAGCTCAGCCGACGCTCTGGACACTCTAGAAATCACTCCTCAGTGTGACCTCCCAGGCCTCTTCCCCGTGTACGTCAACACCTCACCCAGCCTAAAGGCTGAGTTTACATGATCAGAGTTAGGGGATCCTTCAGTCTGTTGATTTTTTTTCTAAACCTTTTTTTTTTAATATACATATATATATATATATATATATATATATATATATATATATATATATATAGTGGGGGTGGGGCAAGGGATCAGAAATTCAAATAATTCTTTTCTGCTTCAATGCCAGCAGAAGGTCCCCCAGGTAGACATGGAGAAGCACTTTGTTTTAAATAGGAGGGTTTCATAGTTGCATCTGAAGCCACCTGGTTCTGTTAAACTGTATGGTGCAGGTTTTGGGTTTGGCATTATTCATGTTTCTGATCAATTCTATGCAACTCTCATAGTTCCTGTTACTTTTTAGCATTAGCTGCCAAATGACTTCAAAAGGCTGGGGTGGGTGACTTGACTGTGAGACTGGATTATAACATGGACAAATCTTATTTTGCTTAATGTGTTTGTGTGTGTGTGTGTGTGTGTGTGTGTGTGTGTATGTATATATATATATAAATATCTTTCCCAATATGCCCCGTTGACAGTGTTTAAATTCCAGACTAGGACTGCTGATCTGCACAATTTAATTATGTGGTTATTCGAGCACTTAATTTCACTCAAGGTTCATTGGGCTCTGCTCTCCTCCCTGCCATTACGGGAGCTGTGGACAGAGCTCCCTCACTTCAAGATTCCTAGTGTTTTTGCACAACAGGTTGTCCAAGTGAGAAAGACTGAGTTGCGTGTCTGTAAATGTCTGCGCAGGGTGCACATGCTGCGAGGTCTCCATCCTCCGGGCCTGTCCCTCCCAGATGGGCTGGGCCTTTGGGCCCTCCTCAGAGTATGCCTGGGT</t>
  </si>
  <si>
    <t>['ENSG00000106733', 'ENSG00000134996', 'ENSG00000119121', 'ENSG00000135045', 'ENSG00000156017']</t>
  </si>
  <si>
    <t>GTATATATAAAAAAAAGATTGAGATGGTTGTGTGTAATCTTTTTATTAATAAGCAAAAGATTGTTCAGTACATAATTTAAATTCCAGCATTGAAAGCAGCCTCAAGAGATCACACAATTCAGATCTCCTTCTGTGCTTTCCAAAGATAGGTCCCCTGGATTCCACATGATTGAAGTAATTGCTTATTTCTGTGATTTTAGACCACTGGTTTGACAAAAACAAAATGAACCACGAGGGGGGAGAAAGAAACCAGAAACCCTATTTGTAACAAAGTCTCAACAATGAGATACAATGGTATTAGATACACGCCAACACACACACACACACACACACACACACACACACACACTCAACAAAATACACAAATAATCCTAGATCTTGTAGCGAATTGTTGATTTATTCATTGTGACTGCAGCTCCTAGTAATGCTATTATTTGCAGGTGGTGAGTGTTGGTATGGGATGGTATGGAGCAACATTTTCCAAATTGTGGTTGTGATCAATATGTTTTTTATAATTAAAGACGGAAAAACATCACAGTGCATAATATATAAGGTCAATGTCTTGTGATACTTGATGTATGTATGTATCACACACACACATACACACCTACACACAAATACATAAACATACACAATGAATTCCACAGATATTGGATTGTGATGTAATCTTTATTTCTTACTCTGAGCTCCAGTTAGAAAAGTTTGACAATCATTGTTATAGAGCTATGTTCAGAAAGTGGAGACTTTCTGACTCACTGTGAGCTCTGCTGTATCTATGCGCTCCCTGGAGAGGGAGCAACTTGCTAAGGTACAGTCCTGTCCATTGGCATGGATATTTATTGTTCCACATGTTGGGAAAACCATGTGCAATAAAAATCAAACATATGAAACAATGGCTGTCATTGTACCACAGTATACATTGTATCTTGGTGAAGGTTCTTAAATTACTCCTTGGAGTTTCCTAATTCACTTCAGGAAGGATTTGTTGTGTTCCGTCTTTA</t>
  </si>
  <si>
    <t>['ENSG00000223697', 'ENSG00000129295', 'ENSG00000165071', 'ENSG00000042832', 'ENSG00000104415', 'ENSG00000270137']</t>
  </si>
  <si>
    <t>CAATGCTTACACTTCAGTTAAGGACAAAATTGACTGCTTATATTAAAAATTATCCAGGAATGCCTAGATAATGTTAATCAGACCTAGGAGTAAATGGGGAGATTTGTCTGGCCTTAAAGAACTGCCACATTTCTGCAGTGCTGATCACCAACTGATGTCAATGGTGCTGATTTAGTCATGGGGCAATGCCTATCTAGATATTATTTACAAATTTAAGCTTCATGGTATTTCTATGGCTATATAAGGTTTTAGACGGAGTTTGGACAGTTAAGTGGTTTTATCTTGGTCTTTCCAGTTTGTTAAATTTCTTAAACTGAAACACCTGCTCATTGTTCCTCCCCAGGCCCCACGCCCTGTCAATTACAGTCTGAGCAAGCTTTCCTCAGGACGGTGCAGGCCCTGCTCTCTAACTCCAGCATGCTACCCACCCTTTCCGACACCTACATCCCACAGTGCAGCACCGATGGGCAGTGGAGACAAGTGCAATGCAATGGGCCTCCTGAGCAGGTCTTCGAGTTGTACCAACGATGGGAGGCTCAGAACAAGGGCCAGGATCTGACGCCTGCCAAGCTGCTAGTGAAGATCATGAGCTACAGAGAAGCAGCTTCCGGAAACTTCAGTCTCTTTATTCAAAGTCTGTATGAGGCTGGCCAGCAAGATGTCTTCCCGGTGCTGTCACAATACCCTTCTCTGCAAGATGTCCCACTAGCAGCACTGGAAGGGAAACGGCCCCAGCCCAGGGAGAATATCCTCCTGGAGCCCTACCTCTTCTGGCAGATCTTAAATGGCCAACTCAGCCAATACCCGGGGTCCTACTCAGACTTCAGCACTCCTTTGGCACATTTTGATCTTCGGAACTGCTGGTGTGTGGATGAGGCTGGCCAAGAACTGGAAGGAATGCGGTCTGAGCCAAGCAAGCTCCCAACATGTGAGCTAACGCATATGAAGAGTTAAATGTGTGTGTGTGTGTGTGTGTGTGTGTATGTGTGTTTAACATATAA</t>
  </si>
  <si>
    <t>CTGF</t>
  </si>
  <si>
    <t>TGGTGAATTATCTTATGATTAATAAGAACTTCCTATTTATGCTCAAGAAAACTCAGAAATGTTTAGAAGGATAAATGAATAACCAAGCCCTTTATAGAAAAAATATACACTTTATTTTCAACTAGAAAGGTGCAAACATGTAACTTTTGGTCACACTCTCAACAAATAAACTGTCCGAAAAACAGTCATATCAAAGTAGAAACAAATGCTTCCAGGTGAAAAAACTGATCAGCTATATAGAGTCACTCAGTTTTTAATAAAGGCCATTTGTTCATTAAAAGTGAGGCTACCACATTTCCTACCTAGAAATCAGCCTGCCAAGGACACTGATGCCTCCCCTTTGCAAACAATCTGTTTTGACGGACTGTCATTCTATCTGAGCAGAATTTCCATATAAGTATCCATTTCATGCTTTGAACGATCAGACAAGCTTTACATTCTACCTATGGTGTTCAGAAATTGAGGCTAACATTGAAATATCAAAGCATTAAAAACAAAAATAAAAAGGCACAAACAACTTTAAATTAACTTAGATAACTGTACATATATATATATATACACACACACACACACACACAATATTTACAATATAAATTTTAAAAAATCTGGCTTGTTACAGGCAAATTCACTTGCCACAAGCTGTCCAGTCTAATCGACAGGATTCCGATTCCTGAACAGTGTCATTCGAATCAGAATGTCAGAGCTGAGTCTGCTGTTCTGACTTAAGGAACAACTTGACTCAGTCTCTTGATGGCTGGAGAATGCACATCCTAGCTGTCACTGGGGCTACAGGCAGGTCAGTGAGCACGCTAAAATTTTCCTTCTCAATTACACTTCAAATAGCAGGCATATTACTCGTATAAGATGCTATCTGATGATACTAACCTTTCTGCTGGTACCCTCCCACTGCTCCTAAAGCCACACCTTAATATACATTCTGGTGCTGTGTACTAATGTAGTTCCACTGTCAAGTCTTAACATTCTTCAAACCAGTGTCTGGG</t>
  </si>
  <si>
    <t>PABPC1</t>
  </si>
  <si>
    <t>CTCTCTCCTGAGGCCAAAGTCAAGAAAATATGACATATTCACATATTTGTGGTCAACTTATGCAGCATTACTCATACGGTAGGTAGTTAACATCAACTTTTACAAACAGCTTCTAATTATAAGACATTAAGAAGCATGACAGTTGAAATATATAAAAGGCAGTAGCTAAATTTGGGGGTTGAGATGTAAACATGATGTCACTTTCTATGTTTTATATCATCTATCTTTGTGCAAAATGGTACTTTTTTGCTCTAGTGGAGGGCTTGATGTGACATGCTAGCATGGCAGTAAGATATTAGATTTCCTGGCCAGGCACAGTGGCTCACACCTGTAATCCCAGCACTTTGGGAGGCCGAGGTGGCTGGATCACTTGAGGTCAGGAGTTGGAGACCAGCCTGGCCATCACGGTGAAACCCCGTCTCTAATAAAAATACAAAAATTAGCTGGGCATGGTGGCGCACACCTGTAATCCCAGCTACTCAAGGTAGAGATAGGAGAACTGCTTGAACCCGGGAGGCGGAGGCTACAATGAGCCGAGATCACGTGACTGCACTCCAGCCCGGGTGACAGAGCAAGAGTCAAAAAAAAAAGTATTAGATTTCCTAATTCTTTATTATTTGACATATTAAAAAAAGCAAGACACCTCTAAGTTCAACACAAAATGCAAAGGGTGGGGTCAAGCAAATCATCTGCACATGAACACTTAAAAGTTATTTTATCTGTTATACCCCTACCTAAACTAAGGCTGGTTTGTGCTTCATCAATTTCAAGTTTTATGAAGTTATTTTTAAATGCAGGAAATAAGTACTTTGAATCACTGGAAAATCTGAATTTTTGGTTTCATCGCTGAAAGTCATTGTTTTAAACTGCTCAAACATGATGTTACTTAGACTGACCAGCTTTATTGTTCTATGAGACTGCATTCCACTGTAGGCTGGCTGTGTCAAATATATGCTTCTGATGACATGGGATCTCTAATTACACACACACACACACACACA</t>
  </si>
  <si>
    <t>AGAAGAGTATCTGCTGTCAAATAGCTGATCAGACATAAGCACAAGGGTAAAATGAGCACACTAAAAGCCATACAACGCCTAGTAAATAATGAAATAGCAAAGATATCCAACTAACAATCAAAGGTTTTGTATACATGTTTTTGTTCTAATTCATGATTTGTGTAGTTTCTGAAACAAGCTGGCTGGAAGAAGGAGCTTTACTAAATGGAGCAAAAGTTTAAGGTAACAGGTCTCAGAAGATCTTTAAATCTTAGATGTGCACTGTATGTTAATACAATGTTGAAAAGAATACAAAAAGAAAAAAATCAAAATAAAAATCTTTGATGTGCAAGAACTACGTCATGCTTTTCAACCTGGGCTGCATATAAGCATAACCACAACATGGTTACAAAATACCCAAGCCCTTGCCCCATCCTTAGAAACTCTGGTTCAGTTGTCTGCAGTGGGAACACAGACTGCTATTTATTAAAAATATGCTGGCCAGGTGTGTTGGCTCATGCTTGTAATCCCAACAGTTCTGGAGGCCAAGGCAGGAGGATTGCTTGAGCCCAGGAGTTCAAGACCAGCCTGGGCAATGTAGTGAGAGCCTATCTACATAAAAAATACAAAAATTAGCCAGGCATGGCCATTTGCACCTGTAGTTCCAGTCACTCAGGAGGCTAAGGCAAGAGGATTGCTTGAGCCTGGGAGGTTGGGGTTGCAGTAAGCCATGGTTGTGCCACTGCACTCCAGCCTAAGCAATAGAGACAGACCCTATCTCAAAAAAAAAAAAAAAAAAAGCCACACACACACACACACACACACACACACACACAAAGCATTTAGGAAATTCTAATGTATCAACAGGGCTGAGACCCACTGAACTAAATGAAGGGATTAAATGAAAAGATAAAAGAAAGGGCCGGCACTGTGGCTCACGCCTATAATCCCAGCACTTTGGGAGGCCGAGGTGGGTGGATCACTTGAGGTCAGGAGTTTGAAGCCAGCCTAGCCAACATGGT</t>
  </si>
  <si>
    <t>CYP7B1</t>
  </si>
  <si>
    <t>ATCACTTACAACTGCATTTATAATAAATTAGTTGCCTACGTATTGTTTTCCCTAACAAATAGTATGTTCTTGAAGGGGAAGGGGAATCCAGTGTCTAGCATCAATCATATCTAGAACAGAGAAAATGCTCAATGAATGTTTGGTTGAATAAATGAACAATGAATTAACAAATGACTATAAAAAACGATTCCCTTGAACAATACACAAGAGCAATTTTTTAAAGGCACAACACTGTTGAAGTATCTTCATTAAACTTTGCATTGGTATATTGCATTATACCATAAATCCATACACGTTACTGTGTTTAATCGTTACAATGAACTCTGATGTCAAAGGGCCTTATTATTTTATTTTTCAAATGAGGACGTTGAAGCTCTGAGACGGAAATTGTTTAATAATAAGCCAGTTATGTCACAGCCAGAATCTGCATCTTTTAACTGATTTGTCCAGGACATGTTTTTCTATTTGTAAATACTATTTAGTTACTGGATTTAAGACTGTCACAAGATTCTCAATGTTTTGTTTTGGTTCTACTATTCATTCCTTTTATGTCATCTTTTCTCAACCATTTCATTTATCCTTACTTTCCATTTCTAAATTCCTGTACACATTTCCAGTTATAAAATAAGCCGAAATTGGAATGGAATAATTTCCTGTGTTCTCTGTGCCTTAACATCACAAAAGTGTACCACTAAGTTGAATTTAAAGCTATGGAACTTCCACTTTAGGCAACATGGCGAACTAGACGTCCAAGTACGAAAAGGACAGAGTATGCTTTGTGGTGGACTAAAGGCTAGGGCCCAGGGTGTGTGTGTGTGTGTGTGTGTGTGTGTGTGTGTGTGTGTGTGTGTGTGTGTGTAATCCAAGGCCTTTGCATAAAGCCAAGAACTTGCAAAGACAACATACTCAATAGGTGAACTAGAAAGAAACTGTGCTCCACAGAGCAAAACTGTCAGTATATTTGCCTATCTCAGTCTTAGCTCCGGGTAAAAATAAACAAA</t>
  </si>
  <si>
    <t>['ENSG00000129422']</t>
  </si>
  <si>
    <t>ACCCCAGCCTGAAGGCCACAGGGCATTCGCTGAAGCAGGAAGTTATGAATCATTTCCATCTTAAAACATCATGTGGTTCCTTCAGATTTTATTCTGTTTAAAGAGGAAAAAAAGCATCCTTGCCTGAAAGGGAGGCTTCATAGGCCTTCTTTAGCAATTCAAGTTTCTCTGAGTGGCTAGCTTCAATTTCCAACTTAGAGGTTTCATGCGCAGCATTTAAGTTGTCAAACTGTAAGCAACAAACAAAACCGTGGTTTAACAGTAAAACCAAATGTCCTAAGTTGAATACGCAAAGCAACCACATTAGGAGACGTCACAGCTTCACAGGTAAGCGTGGGCTCTAGTTTAAAGGCTCCTCAACACATACAAAGGTCAGGGCAGTGGTTCACACTTGTAACCTCAGCACTCTGGGAGGCAGAGGTGGAGGATCACTTGGAGCCCAGCAGTTCAAGTCCAGCCTGGGCAATGTCGCGAGACTCTGTCCCCACATGTGCACACACAAAGAATGCATGAAGAGCAACGCAACTGGGATTCACCGCTCAACTCTCCTCTGTCTCCTTCCCTACCCTCAGGAACACAGACACAGAGGCTCTCCAGGGTGACAGATGGAAATGGCTGCATCAGTCACAAGGAATGACCAGGAACGAGGATATGTTTCACAGTGACAGGGCCACATGCTCTGCGCCTGTCACTTGACCACTCAGGCCCTAGCATGTGCCTGGCCTGGAGTAGGCACTCTGTAGATATTTACTAAATGAAAAACTGAGTTAAAAAGGGAGCTACAAAATTAAAAAGGTTTGATATTTTATTCAGTGAAAAAAAAAATGGGATATTTAAACAGATGCCACTAAAAAAAAAAAAAAGAAAGAAATGCAAAACAATAGTTTGGCAACACACCACCAGGATGTTTACAAGGGATTATTTCTGGGTAGAAAGAAAGGGTTGTTTTTTCAATTTTATCTTTTCCTCCTCCTTTTCTTCCCTTCTTTCACTTAACATAA</t>
  </si>
  <si>
    <t>ZC3HAV1</t>
  </si>
  <si>
    <t>CCAGGCTGGAGGGCAGTGGCGCAACTGCACCTGACCGCAGCCTTGTCCTCCCAGGCTCAAGTGATCCTCCCGCCTCAGCCTCCTGAGTAACTGGGACCACAGGTGTGTGCCACTGTGTCCAACTAATTTTATTTTTTAATGTTTTTGTAGGAGCTATGTTGCCCGGGCTGGTCTCGAACCCCTGACTTCAAGAGATTCTCCCACCTCGGCCTCTTGAAGTACTGGGATTACAGATATTAGCTACTGAGGCCAGTCTCAATTTTAATAATAAGAAGATCAATATATAAATTGTGTACATTCATGCAAAAGAAAACAATGAAGACATTTCAGGGAATCAGAGTAGACCTTCTCTAAAATTGGTGGGGCCCAGAGCAAGGTTATAAATGGAGGCTTGGATACAAATGTCTAAATATTTAACAGTAATAAATCATGCTGAGCTGGGCTTAGTGGCTCATGCCTGTAATCCCAGCAGTTTGGGAGGCTGAGGCAAGAGGAATGCTTGAGCCCAGGCACTCGAGACCAGCCTGGGCAAAATAGTGAGACACTGTCTCTATACACACACACACACACACACACACACACACACACACACACACAAATTAGCCAGGTATGGTGGCACTAGCCTGGTCCCAGCTACTGGGAGGCTGACATGGGAGGATCGTTTGAATCCAGGAGGTGGAGGCTGCAGTGAGCCATATTTGCACCACCACACTCCAGAGTGGTGACAGAACAAGATCCTGTCTCAAAAAAAAAAAAAGTATATATATATGTATATGTATATGTATATGTATATGTATATGTGTGTGTGTGTTTATATATGATATATATAAAATAAAAACTTTAATACAAAAACTTTAAAATTTGTTGTAAAAAAATTTTTTTGGAGACAGAGCCACACTCTGTTGCCCAGGCTGGTGTGCACTGGCATGAACATAGCTCACTGTAACCTCAAAATTCCTGGGATCAAACAATCCTTCTGCCTCAGCCTCCAGCACTGCTAG</t>
  </si>
  <si>
    <t>TTTTCACATATTTATACAATTTTTATTTTTTCATTGTATAGTATTTCAAGGCATGAATGGAACATGCTTTTTAAAACTAGTTCCTTATTATGAGACATTTAGGTCATTTCCAATCATCTGCTCTTGCAGATAATGATAGAGTGACTAACTTTATACATGCATCATTTAATACTGGAGTAGTCATCTTAAAAGGTCAAATTCCTAATAGTGGGATTGCTGGGTCAGTGGATTTGCTCGTTCAAAAAAAACCTTTGTGATAAAATTATACTATTTTAACTGTTTTTAAGTGTACCATTTGTGTTAAGTATATTCACATTATTGTTCAACTAATCTCTAGAACTTTTTCATATACAAAACTGAAATTCTACACCCATTAAACAACTCCCCAATTCCCCTTTTCTCCTACTTTGTTTCCATGAATGTGTCTACTTTAGATATACCTCCTGTAAGGAGAATCATACAGTATTTCTCTTTTTATGAATGGCTTATTTCACTTAGCATAATGTCATCAAGGTTGGTTCATGTTGTAGCATGTGTCAGAATTCCTCTCCTAAGATGGAATAATAATTCATTGTGTGTGTATACATATATATACACACCATATAGATACAATATACCATATATATGCACCCATATGTATGTACCATATATATGCACCCATATGTATGTACCATATATATGCACCCATATGTATGTACCATATATATGCACCCATATGTATGTACCATATATATGCACCCATATGTATGTACCATATATATGCACCCATATGTATGTACCATATATATGCACCACCATACACAGACACACACACACACACACACCCCATATTTTGTTTATCCATTCATCCACTGATGGACACTTGGGTTGCTTCTACCTCTTGGCTGTTGTGAATAATCTGCTATTATGATAGGCATGCAAATATGTCTTCAAGATCTTGCTTTAAGACCAGGTATGGTGGCTCACACCTGTAATCCAACACTTTGGGAGGGTAAGGCAGG</t>
  </si>
  <si>
    <t>CDK13</t>
  </si>
  <si>
    <t>AGTCTGATGACTTTTTTTTTTTTGAGATGGAGTTTCGCTCTTGTCTCCCAAGCTGGAGTGCAATGGCGCAGTCTCGGCTCAACCCAACCTCTGTCTCCTGAGTTCAAGCGATTCTCCTGCCTCAGTCTCCCAAGTAGCTGGGATTACAGGCACCTGCCACCACACCCAGCGAATTTTTGTAATTTTAGTAGAGATGGGATTTCACTGTGTTGTCCAGGCTGGTCTTGAACTCCTGACCTCAGGTGATCCACCCACCTTGGCCTTCCAAAGTGCTGGGATTACAGGGGTCAGCCACGGCACCTGGCCTGACTTTAAATTTTAATACTTGGTTAATCACTTAAGGTTTAAGGAAAAACAAAAGAATTGTTTGATTTTGTTTTCTAATGTGTTACTTTCCTGGCAGACAAAGAAATAGTGTCTGCCTTCTTTTAAAAAATATTAATGAGATTTACAAATGAAAGTATTTAGCAGAAGGACTGGCCTTGGTGTCTCTTGCCTGTAATCCTAGCACTTTGGAAGGCCAAGATGTGGAGATTACTTGAGCCTAGAAGTTCGAGTCCAGCCTGGGCAACATAGTGAGATCTCTATTTTAAAAAAAGTAGAAATTGAAATGCACAATAGTTAACGTTGAGACCATTATTTTTGGGTCTTTACAAAGTTTAGTTTCTTGCCATCCAATAACAACTTATTGAAGTTACTAAATTTTGTTTTCCAATTTAATGGCAGAAGGACTGTGTGTGTGTGTGTGTGTGTGTGTGTGTGTGTGTGTGTGTTTTCCTGGGTTATTGAGTTTATTGCTTGGAATTGATCTAATTATGTAAAGTGGAGTGGTTCATTTCATTTTTAGATTTTTCTTTTTTGTATGTACACATTTATTTGATAACATCTAAGAAGTCGACTATATGTTTTTCAGTCCTGTTTCTTTTTCATTGTGAGTTAATTTGCTTTTTGTGCAAATACTGGGTATAGACACACCACAAGAATGTAATTTGTTTTTTAAT</t>
  </si>
  <si>
    <t>FOXK1</t>
  </si>
  <si>
    <t>['ENSG00000164916', 'ENSG00000157927', 'ENSG00000242802']</t>
  </si>
  <si>
    <t>CGTGTTCCAGAGTCTGTCCTGAGATGTCGCTGAGTCCAGACACTTGGGCTGCACGTGCCCTGCAGATGACAAAGGCCGGCAGCTCAGCACACGTGCAGGAGGGGTTAAAGCCAATATTGAGTTTTTGTTCTTGTTGTTTTAATCTGAACGATTATTCTCCTGTAAAAATAATTTGGGAGGGGCGGGTGTTGTTCGGTGTGTGTGTGTGTGTGTGTGTGTGTGTGTGTGTGTGTATTTTTTTTTTTACAGTGGCGCCTGTCTAAAGTATTTTTCACAACATGTTTGATAATCAGTGCTTTAAAAAGCAGCAGTGTCCTATGAAGTGGAAATGTCAGTTCTAGAGCATTGGATGTGAAGTTCTGGTCATGTCACCTTGCGTGTCTCACCCTGGAGGAGTGAAGGTGGGCGCCCGGCGGGGGGGTGTGGCTGCACCCCAGCACCGGGAGGGGGCACGCACGACACCAGAGGAAGGGACAGCCCCACCCATGTCAACAGCAGGCAACCTGTGTTTTCATTTCAAGTGGGATACAGTATTTTTTTAATAAGGAGCCATACTTTTTTTTAAGAGTTTGAGATCTGAATGTGATTTCTAATTGTATCAGACGTTAATGTTTTAAAGCTATAACAAAGTTTAAAATTTCTACTTTTTGTTTTTCATTTATTTTAACTGTTCTTTTATCTATTAAATTGTTGTATGTGGATGGGGAAGTTTTGTTTCTCCTCTTAGCATTTGTTTCTATAACCAGAAATAAAATTCTATATTAAAGAAATGACCCTGCGGCTCCGGTGTGGTCCTTCTGCGCAGGTGGCTACTGAAGGTGGCGGACGGACAGACGGCCTGGACACACAGACACCAGGCCCCTGGACACATAGGCTCCCGACCCCCTGGATACACAAACACCTGACCCCCTGGACACACAGGCTCCTGACCCCCGGACACACAGACCCCTGAGCCCCTAGACATACAGGCACCTGGCCCCCTGGACACAGAGGCTCCCGAC</t>
  </si>
  <si>
    <t>SGK1</t>
  </si>
  <si>
    <t>['ENSG00000028839', 'ENSG00000231971']</t>
  </si>
  <si>
    <t>CAGGAGGACAGGAAAACATCACTCACGAAGTCATCCTTGGCCCCGAGCCGCTTTGTCCTGTCCTTCTGCAGGAGGCCCTCCAGGAGGTGTCTTGCGGAATTTGTAATATTTGGTTTCAGCTGGAGAGGCTTGTTCAGAATGTTGTCGTACATTTCAGCTGTGTTTCGGCTATAAAAAGGCGGCTGAAAGAAGGGGAAAATTACTTTAGACTTAATTGGAAGTTTCATATGGCACACATTACCAGTAGAGAAAAAGATATAAACGGCAATAAATATTAGGCTCGATTTGAGAAACTCTCCCCACCTCAATGCTTTCTTTTCCCTTGCTATTTAAGTGTCTACTTTGCAACCCGTGTGTGTGTTTGTGTGTGTGTGTGTGGAGGGTGAGGGGGTAGATGTTAATAAGTGGTAGTTTTTCACCACCACACAGGTTCAATGTGGTCCTATCTAGTAAAATGTGAAATGCACAAAAGAACCAGGTAAGTGATTATTCTTATGAACTATAAAATAACCAATATGCCTCTTAGCTGCTTTTGATAAGCGTACTGGTAAGGGCAAGACACCATGGCCAAGCATGGGCTGTGTGAAGGCAATATTGTAGGGAGCAGGCAGTGTTCCATGGTTCCCAATGTGCCACTCACCAGGCCATACAGCATCTCATACAAGACAGCTCCCAGGCACCACCAGTCCACAGTCCTGTCATAAGGCTGCTTATGAAGCACCTCAGGTGCGAGATACTGAAAAACAGACCAGGGAAACAGCGTTTAGAACCTGCGAAAGCAAGCAATCCCACGACCACACATTTAGTTTGAAAAAGCTGAGAGACCCAGAGCCAGCTTGGAAGATAGATATCTTTAGATTCCTTCCTGATAAAACTGCTGGACTTTTTGAGGGTGACTGGCTACCTATGTGTACTGACATTTAGGAAACTGCTGGGCACTTGATATCTCTTACTTAGGGATTTAGAAAGTTTTTATGATGCAGATCTTACTTACAAACAGC</t>
  </si>
  <si>
    <t>TEX21P</t>
  </si>
  <si>
    <t>GGGTTCAAGCAATTCTCCTGCTTCAGCCTTCCACGTAGCTGGGACTACAGGTGTGCACCACCATGTCCAGCTATTATTATTATTATTATTATTATTATTGTTATTTTGAGACAGAGTCTCGTTCTATCACCCGGGCTGAAGTGTAGTGGCATGATCTCAATTCACTGCCACCTCTGCCTCCTGGGTTCAAGCAATTCTCCCGCCTCAGCCTCCCGAGTAGCTGAAATTACAGGTGCGTGCCACCACGCCCAGCTGATTTTTGTATTTTTAGTAGAGACAGGGTTTTACCATGTTGGCCAGGCTGGTCTCCAATGCCTGGCCTCAAATTATCTGCCCATCTCGGCCTCCCAGAGTGCTGGGATTACAGGCATGAGTCACTGTGCCCAGCCTAAGTTTTGTACTTTTAGTAGAGATCAGGTTTTGTTATGTCAGCCCGGCTGGTCTCAAACTCCTGGCCTAAAGTTATCCACCTGCCTTGGCCTCCCAAAATGCTGGGATTATAGGCATGAGCCACCACGCCCAGCCAAAACTATAAATCTTTTTTTTTTTTTGAGACAGAGTCTGTCGGCCAGGCTGGAGTGCCGTGGCATGATTTTGGCCCACTGCAACCTCTGTCTCCCGGGCTCAAGCTATTCTTCTGCCTCAGCCTCACGAGCAGCTGGGATTACAGGCGTGTGCCACCATGCTCAGCTAATTTTTGTATTTTTAGTAGGGACGGAGTTTCACCATGTTGGCCAGGCTGGTCTCGAACTCCACCTGCCTTGGCCTCCCAAAGTGCTGGAATTACAGGCATGAGCCACCACGCCCGGCCAAAACTATAACTCTTAAAAGAAAATATAGATGTAAATCTTTCATGATCCTGGATTTGACAATAATTTCTCAGCTATGACACCAAAGACACACATACACATACACACACACACACACACACAACTCCATCAAAATTAAAATTTTTGCTTGAAATGACACTTTTAGGAAAGTGGAAAGATGACCCACAAATT</t>
  </si>
  <si>
    <t>PRMT3</t>
  </si>
  <si>
    <t>TAAGACAGTCTTTATAAGATTGAAAAAGAACAAAATGGCAAGATTTACACAAACAGTTGTTTTGGCTATTCTAGGTCCTTTATATTGCCATATAAATTTTAAAATCAGCTCATTAATTTCTGGCCTAAGAAAGCCTGTTAGGATTTTGACTGGGATTTTGTTAAATCAATAGATTAGGGAAAATTGACATCTTAACAACATTGAGTCTTTCACTCACGAGAGAGTGGGTCTCTCCATTTATGTGGACCATCTTTAAAGTTGTTTTGTAGTTTATGTAAGTCAGACATATATTGTTACATTTATCTCAAGTATTGTATGTGTGTGTGTGTGTGTGTGAGAGAGAGAGAGAGAGAGAGAGAGAGAGAGAGAGAGAGCGAGAGCGACTGAGACTCGGTCTGTCGCCCAGGCTGGAGTGCAGTGGCATGATCTCTGCTTACTGCAACTGCCACCTCCTGGGTTCAGGCCATCCTTGTGCCTCAGCCTCCCAAGTAACTGAGACTACAGGTGTGCACCACATGCCTGGCTAATTTTTGTGTTTTTAGTAGAGACAGAGTTTTGCCAGGTTGGCCAGGCTGGTCTCGAATTCCTTGTCTCAAGTGATCCGCCCACCTTGGCCTCCCAAGGTGCTGGTATTACAGGCATGAGCCACCACACCCAGCCTTTATGCTTTTTTGAAGCTGTTGTTTGTAGTATTATATAAATTCTTCATTGCTAGTACGTAGAAATAGAATTTTTATACCTTGATCCTAAATCATAAGACCTTGCTTAAACTTCAATAAATAGTTCTAGTAGCCTTCTTTGCATATAGCTTCAGGATTTTCTATGTATAAAACCAGGTAGTATGCAAATGAAAACTTTAATTCCCCCTCCCCCAGTCTGTATCCTTTTTCCCTCCACACTTTAATGTCCTGACTAGGACATCTAATAGAATACTTACTTTATGTTGGGTCTCTGGAGGTCATTTTGTTATTTTTGAATCTCAAGTGTCCATTATCTGTCTT</t>
  </si>
  <si>
    <t>KTN1-AS1</t>
  </si>
  <si>
    <t>['ENSG00000186615']</t>
  </si>
  <si>
    <t>CTTCACAATTTTCTAATCTTCACCCTGTGGTGAAATAACACAAACCATTTGAATTTTAACATTAATTATTTATTTGTGTAATGGCTTTACATGTGAATATTAGTAGTGTAAACATACCACATATAACCACCAAGATATCTTAATTAGAATTTATAGGACTAGAATGATAGGACTAGATTCATATGGCTTAATTACATTTTTAACAATTTCTGAAAAAACTTTGCCAAGAAAATATTACTCATTAAAAAATTAGCAAATTGAGTCTAACAATGTTCAAGTGGGATTTATCTCAGGTATGCAAGGTTGGTTCAACACTTGAAAATCAATTAATGTAACTCATCACAACAGATAAAAGGGGAAAAATCATAAGATCATATCAATAGATGCAAAAAAAAGTGATAAAATCTATCATCAATTCATGATAAAAGCTCTTAGCAAATGAGGAATAAGGGGGAACATCTACAACTTGATAAAGAACAGCTATAAGCCAGGTGTGGTGGTGTGTGCTTGTAGTCCCACCCACTCGGGATCAATTGAGCCTGGGAGGTGGAGGTTGCTGTGAGCAGAGATCATACCACTGCTCTCTAATGTGGGTGACAGAGTGAGACCCTTGTCTCAAACACACACACACACACACACACACACCACAGCTACAAAAAACTTATAGCTAACAACATACTTATGGTGAGAAACTTATTGTCAAAGGATAGACAAAGAGATCATGGGCAAGAATAGAAAGCCCAGAAATAGACCCACATAAATATAGTCAAAAGGAGCAAAGGCAAGACAATGGAGCTGTTAGGATTATTAGTTTAATATCCTAAATTAAATATCCTATAATACAATATAAAGACAGTCTTTATAAGAAATGATGCTGGAGCAACTGGACACCTACATGGATAAAAATTAATCTAGACCGAGATTTTATATCCTTTACAAAAATTAACTCAAGATGGATAATTTAAAGTGCAAAACTATAAAACTCCTAGAAGATAACATAG</t>
  </si>
  <si>
    <t>DEGS1</t>
  </si>
  <si>
    <t>GCGCATTCGGTTGCCTCTTCCAGAGCACGTGTTTGTTTTTTGTTTGTTTGTTTTTTGAGACTGCACGTGTTTGTTTTTTGTTTGTTTGTTTGTTTGTTTTTTGAGACTGAGTCTCACTCTGTTGCTCATGCTGGAGTGCAGTGGCGCGATCTCCACTCGCTGCAACCTCTGCCTCCTGGGTTCAAGCGATTCTTCTGTCTCAGCCTCCCGAGTAGCTGGGATTACAGGTTCCCACCACTACGCCTGGCTAATGTTTGTATCTTTTTTAGTTAGAGACGGGGTTTCACCATGTTGGCCAGGCTTATCTCGAACTCCTGACCTCAGGTGATCCGCCCGCCTTGGCCTCCCGAAGTTTTGGGATTACAGGCGTGAACCACCGTGCCCGGCCAGAGCACGAGCTTTTTAACCTCTGTTGAGGAAACGGGGACCGGTCACGGTAGCTCAGGCCTGTAATCCTAGCACTTCGGGAGGCTGAGGCGGGAGGATCGCTTCAGCCCAGAAGTTTGAGACCATCCTGAGTAACATAGTGAGAGCCCCCCGTTTACACACACACACACACACACACACACACACACACACTTTTTTTAAATTGAGGAAACGGTGAGTTGAACATGAGCAATTATTCCTTATATATAGTATTTCCTTAGTTTTTCTTCTCAACATTCATTTGCCCAGTGAAAAGAAAAAGCAAGTAGCTGGGACCACAAGCGCACACCACCATGCCTGGTTGATTTTTCTATTTTTTGTAGAGATGGGTTTCTCCGTGTTGCCCAGGCTGGTCTTGAACTCCTGGGCTCAAGCAATCTGTCCGCTTTGGCCTCCCAAAGTGCTGGGATTTTAAAGGCGTAAGCCACTGCACCCGGTAACTTTGGGTTCTTGAATTCCCTTCCTCCTCTTCTTCCTCCTCCCCTACACTCCATTAGAGAAAGGGTCTTGCTTTGTTGCCCAAGCTGGAGTGCGGTGGTTGTTCACAGGCATGATGATCACTGCAGCCTGGGCTC</t>
  </si>
  <si>
    <t>['ENSG00000133661', 'ENSG00000189129', 'ENSG00000225484', 'ENSG00000242600', 'ENSG00000178217', 'ENSG00000133665', 'ENSG00000230091', 'ENSG00000108219', 'ENSG00000122378', 'ENSG00000122359', 'ENSG00000151224', 'ENSG00000244733', 'ENSG00000283101']</t>
  </si>
  <si>
    <t>CCCACAGACTCCGATGTGAACATGAAGACTCCTTCACTTAGAGAGTGGTCACACAAGCCATCCACCGGTCCATTCATCTTCTCACACTTCTCCACTCACGCTTCTTTCAGTGAACAATTTTGAGGCTGTGACTTTGCCTGAGTTTTTTTTTCTTCTTCTTCTTCTTCTTTCAACCCAACAGGCTTGTCTTTGGCAGAGCCACGGGGATCACTTCTGCCTAACTGCCTGTGAGCACGTGAGAACAGGCGAGGACTGCTGAGAAGGGAGGGAGTGGATGGAACACGGGATGTGTCCCTCCCTCCAGCTTGCCACAGCTTGCTCCTGAGCGACTCCTATATATGGAAAAGCGAAAGTGCCTGAAAAATCATGTGAGAAAATTGGAGGAGTCCATTTCCTAAGAGGGGGGTCTTCTTACCTGGAGGAATTTCAATTCTTATCCCTGACTTTCCAAACTCTAAGCACCTGGTCAAGGTAAGGTAAAGAAGGCTGTATAGTTCTGCAGAATTGAAGCTCCTTTGGGACTCTCCTTCAGCTCTTAGCCAATCTTGGTAGTGCTCCAGAGTTCACAACCCACCTTGGAGAGCAGGGGTCTGTGATCACCCAGAGATACAAGCAGGCAACAAGAAACTCTTTCTCAGAGATATGGTTTAGGCTAAGATTGCAACAGTGCCTTTGCTGTTGGGTGTCCCCTCCTCCCCTGCGTCTCATCTGGATTGGTCTCTTCCCATTCTATCTTCTCAGGGAGAGCAGGAGCACGCACCTGTATTCTGAGCCAGCTGTGATGTTACACAACAGATTCATTTTAGAGGAAAAGCTTTGAGTCCACGTGTTTCTGCTAACAGAAACCACCTAACCTGTCAACTTCTCTAAAAGGCTGGCAGGCATTTTAACAAGCAAGATCTTTAAAAAGTATCTATCTGGGGAGGTTACAGAGAACAATGTGTGTGTGTGTGTGTGTGTGTGTGTGTTTTTTTTAGAAAAAAATGCTTTTGAGAAATGGA</t>
  </si>
  <si>
    <t>ACTAAGTTTTCAAAATTTGGTGTTTATACTTGGAGCACATCTCATTAAGGACTGGGAGCATTTAAAGAGCTCAAGAGCCACATGCAACTAGTGACGAGAGTATCGGACAGCGCAGTCCTAGACTCTAGAGTAATGAATGAGCTCTCTAGATGTCCGGGGGGTGGTATCATGGGTGTGTGGTGTATGTAAAAGAAACTCTTGAAATTGCTAACTCAAATGGCTGCAGAGGCTAGGCAAGTAACAATAAAAGATGACCTGACATAGGGACTAGGACCCACTGGAGACTACAAACTCCTATCTAAAAGAGCCACTTTTCCTGAGTTTTAAAACACAGTGATGCCAAACAAGATGTCTGTGAGTAGGACACACAGCTAACTCTGCGGCCAATATACTGCCTCAGTGAACCGTGGTATTCAAATGTATGAAACACAAGGATTTTTTGTTGTTTTTTATTTTTTTTGAGACAGGGTCTCTCTAGTCATCCATGATCTCGGCTCACTACAACTTCCACCTCTCCCACTCAAGCGATCCTCCCACCTCACCTCCCAAGTAGCAGGGACTGCAGACACCTACCACTACACCTGGCTAATTCTTGTAGAAAGGGTATTTTAACAGAAGAATAGTAACTAGGCAAAGGGATGGCAAACCTTGAAAACCTGACCACATTTCTTTCTGGGTCCTGTACAAGTGTGTGCACTTTAAGCCATCATTGCAATTTAGGATTATAATTTGACTTCTAAGTAGAGTTTCCTACTGAGGAGATAATTTTACAGCCAACCTGGGCTCCCTATAAATTAATAAGCTGATATCATGATTTTTATTATAGTTAAAATTTTAGACATTCTGAGCTTGAAAAAATTATTTCCAGGTTTTCAAAGCTGTTCACTAGCAGACTCCAGACATTTTTTTCTCCAAATTTAAGAGAAGGCATATACATATATATATATATATATATACACACACACACACACATATATATATACACACATATATATATTTTT</t>
  </si>
  <si>
    <t>CCAR1</t>
  </si>
  <si>
    <t>ATTAAAAGGCAATTTTATAAATCAGTACAGCCAATATCTGTTGAATGCCTATAATATATGAGGGTCTATAGTGTAACTATAGTAACTTTGAGAACTAAGAAGGTAGGATTTCTGCACTAAGTAACTTCAAGGGGATGGGACTATAGGCGCCTGCCACCACGCCCGGCTAATTGTTTTGTATTTTTAGTAGAGATCGGGTTTCACCGTGTTAGCCATTATGGTCTCAATCTCCTGACCTCGTGATTCACCCGCCTTGGCATCCCAAAGTGCTGGGATTACAGGTGTGAGCCACCGTGCCTGGCCGTAATTTGGTTTTTAAAATAGAATATTTTTTTGAGACAGAGTCTTGCTGTGTTTCCCAGACTGGAGTGCAGTGGAATGATCTTGGCTCACTGCAGCTTTGGCCTCCTGGGTTCAAATGATTCTTGTGCCTCAGCCTCTCGAATAGCTTGGATTACAGGCACGTACAACCATGCCAGGCTAATTTCTGTATTTTTAGTAGAGATGGGATTTTGCCATATTGGTCAGGCCGGTCTCACACTCCTGGCCTCAAGCGATCTATCCACCCCCGCCTCCCAGAGTGTTAGGATTACAGGCGTGAGCTACTGCGCCCAGCCTAAAATATATTTAAAATTAAAACATAGATTGATACACATCTAAACTGGGAAGAGGCCAGAAGCGGTGGCTCACTCCTGTAGTCGCAGCACTTTGAGAGGCATAGATGGGCAGATCGCTTGAGTCCAGGAGTTTGAGACCATCCTGGGCAGTGTGTGTGTGTGTGTGTGTGTGTGTGTGTGTGTGTGTGTGTATACAGTGTATACATATATATATGTACACACGTTTGTATATATGTACACACACATATATATACGTGTGTGTATATATATATATATGTATATATACACACGTGTATATATATATATATGTATATATACACACGTGTATATATATATTTTTTTTTTTGAGACAGAGTCTTGCTTTGTTGCCCAGACTGGAGTGCA</t>
  </si>
  <si>
    <t>CTGGGATTACAGGCATGAGCTGCCGTGCCTGGCCAATTGTATTTATATACATATAAATTAAAAGGCAATTTTATAAATCAGTACAGCCAATATCTGTTGAATGCCTATAATATATGAGGGTCTATAGTGTAACTATAGTAACTTTGAGAACTAAGAAGGTAGGATTTCTGCACTAAGTAACTTCAAGGGGATGGGACTATAGGCGCCTGCCACCACGCCCGGCTAATTGTTTTGTATTTTTAGTAGAGATCGGGTTTCACCGTGTTAGCCATTATGGTCTCAATCTCCTGACCTCGTGATTCACCCGCCTTGGCATCCCAAAGTGCTGGGATTACAGGTGTGAGCCACCGTGCCTGGCCGTAATTTGGTTTTTAAAATAGAATATTTTTTTGAGACAGAGTCTTGCTGTGTTTCCCAGACTGGAGTGCAGTGGAATGATCTTGGCTCACTGCAGCTTTGGCCTCCTGGGTTCAAATGATTCTTGTGCCTCAGCCTCTCGAATAGCTTGGATTACAGGCACGTACAACCATGCCAGGCTAATTTCTGTATTTTTAGTAGAGATGGGATTTTGCCATATTGGTCAGGCCGGTCTCACACTCCTGGCCTCAAGCGATCTATCCACCCCCGCCTCCCAGAGTGTTAGGATTACAGGCGTGAGCTACTGCGCCCAGCCTAAAATATATTTAAAATTAAAACATAGATTGATACACATCTAAACTGGGAAGAGGCCAGAAGCGGTGGCTCACTCCTGTAGTCGCAGCACTTTGAGAGGCATAGATGGGCAGATCGCTTGAGTCCAGGAGTTTGAGACCATCCTGGGCAGTGTGTGTGTGTGTGTGTGTGTGTGTGTGTGTGTGTGTGTGTATACAGTGTATACATATATATATGTACACACGTTTGTATATATGTACACACACATATATATACGTGTGTGTATATATATATATATGTATATATACACACGTGTATATATATATATATGTATATATACACACGTGTAT</t>
  </si>
  <si>
    <t>ITPKB</t>
  </si>
  <si>
    <t>AGGACTGCAGCTCTGTGTGTGTGTGTGTGTGTGTGTGTGTGTGTGTGTGTGTGTGAGACTGGGAAAGGCATGCATGTTTGTGTATGAGTGGGTGTGCACACAAAAATGTGTGTGGATATATGAATACATGTGTGTGTTTGTATACGTATGACTTGTGTTAATGTGCTGTATGAATGTGTGTGCATGCATGTGATTGATCTGCATGTGTGTGAATGTGTGTGATTTGTGAATGTGTGTGCATGTAGGGTTTGAGTGTGATCTGTGAAGGTGTGTGCATGTAGGGTTTATGAGTGTGATCTGTGAATGTGTGTGGTATAGGATTGATGAGTGTGGGATCTGTGAATGTGTGTGTGAATGTGTCATGTGGCTGGGGACCTGGACTCCCCATGTCAGGGTCTCACACCCCTCCAGGGAACCTGCCGACACCTCCCAGAGCCTCTCTCAGGTGTCTCAGTTCCCCACCTGCTGCCTGCTGCCCCTGCCAACCAACGTATGCAAAGTTGGGAGATTCCAGCCCTGCCCGAGAGTGGCACCTGAAGACCTGCCTGCCCTCCTCAGGGTCTCATCTGAAGATGTAGGTGGCGGTCGGCGGGTGCCTGGCTACTCTAGCAGCTCAGAGAGCTTCTGCCCTGAGACCACGGGTGTGTGGGATATGAGTCCTGCCACCACTGCCCAGAATGGACAAGACTCTGGAGCTGGAAGGACAAGGGAGGAGAAAGGGGGCAATAGCCAGGGGTCTCAGGCAGGACAGCCCGTGTGGTCACCCCAGGAAGCATTGAGACGCAGCTCCCCCGTGCAGCGAGGGTCTGGTCCCTGATGGCCTGCCTCTGGCTGCACCACCCTGAAAATGCCCGATGCCCCGGGCTTCTGGAAGGAGAAGGAGAAGGCCTGTTGGCACGCGCAGCATTCTGCTCAAGAGGGCAAAAGCCCAGTATCTACCTCGTGGCACTTGAAGAAGGGAGAAACTTCTAGAGTGGTTCGAATGGCCTTCAGCCGGTCCC</t>
  </si>
  <si>
    <t>TMEM63A</t>
  </si>
  <si>
    <t>['ENSG00000242861', 'ENSG00000143768', 'ENSG00000143811']</t>
  </si>
  <si>
    <t>TGCTTCTGTCAGGAGCCCTGCATGGGTGCCACAAAATCTATACAATTTTGAATGGATGCTTGATAGTCTACCAACCTGAATATACCACATTCAACTCAAATGATCCCTACCATTCAGTATTTAGATAGTCTATTAAAATATATATGTATGCATGTGTGTGTATATATACATATAATGTGTGTGTGTGTGTGTGTGTGTGTGTGTGTGTGTGTGTGTGTGTGTGTATGGCATTACTATAAGGACTTTGTAATAAATGTGGCCATGCCTGCTCAGGGCTTAAAAGCAAGGATGTGAGCTGAGCAACATGACCCACTGGTTTAGTTCCCCGCACACACCCCACTCCTGTCCCCACTCCTTCCCCACCCACCAAGCCCTCTTCTCACCAGCTATCCTGGGAGGGGCCTTGCAGAACAGTTACTCACATTCAGCGCATGGATGGGTTTGGTGACATTAAACTTGTCCATGGTGGACAGGATGATGGAGGGTGTGGTCAGGAAAAATAGCCCCAGGAAGAGGGTGAAGTTGATGCCCAGCCACTGTAGCCACCAGCGGAGGCCCTGGATAGAGAGGTTCTTCCTGCAGCGGGAGAGGGGATACAGGTCTCGAGGCTTGTCTCCCAGTGCTCGTGGCTTAGGTGGGTCAGAAGGTCAGATTTAGGCAGACCAAGAGACTAGCCTGGGGGCAAGTTCTCTGCACTGACCTTCAACTACAGAAAGACCAAATCTTAGGTCCCCAAGAGCTCAGAGGGAACAATTATTCTCTCAGATGTGGCTCCCCAGCTAAAGTCTGGGGGCCAGAACCTACCCAAAGAGATGGCATGAGCACCCAAGCAGGCCAAACAAGGCTCCAGCATGGCATTTATTTTTTCTTTTTCTGTTTTTTTTTTTTTGGAGACAGAGTCTTGCTCAGTCACCCAGGCTAGAGTGCAGTGGTGTGATCTCGGCTCACTGCAACCTCTGCCTCCCAGGTTCAAGCAATTCTCCTGCTCAGCCTCCCATGTA</t>
  </si>
  <si>
    <t>C1orf116</t>
  </si>
  <si>
    <t>['ENSG00000182795', 'ENSG00000162896']</t>
  </si>
  <si>
    <t>TTTCATGTGACCCTGCATTTGCTGGATGTGACTTTTTTTCAAGTCATTGACACGTCCATTGTCTCATTTGACTTTTTGTCTCAGGCATGGCCAGCCCCTTCACTCAGCTCTCACTAGGCTGGACTCTACCCAATGTAAGAAAACATCTAACAAGAGCAAAATTCTGAACAGTGACTCATTGTGTTATATCAATAGCTTCAGTGATGTATCCAGCGGCCCCCCCTCCACACACACACCAAACACACACACACACACCCTCTTGTGGAGATCACCTTCAGAATGATCCACATGGGAACTCAATGGCACAACACTGAATATAAATGTATGCTTGGACTCAAATCTCTCCCTCCCATTCATCTTGAGCCCTGAGTTGCGTGGTGGCAAAGGCTCCCAAGTGGAGCATGTGTCTCTTCTTGTTCAGCCAGGACAGGGTCTGTACTGGTCGCAGAGTCTACTCCTTCAACAGTCCCAGCTTCTTCAGGGCCTCCCTTCTGTGTTCATTGGGGACACCCTTTGGGGAGATCTTGACACTGACACAGGGGGGGCGAGGAAGCTTGTCACGGCTCTGTCCTTGGTAGGACAGGCGCTTGGAGCTCTGCTCCTGCTCCAGGTCAGCCAGCTTGCCTACCTGGATACCTGCAAAATCTTTCCCCGTGCCCAGGGAGGCCGGGCGGGGCCGAGAATTACGTAAGACACTGGGCGAGATCTTGTCCAAGAAGGAGCCCTTTCCCAGAGAAGTGCTGGTTTTGGGGCTGGCATCTTTCTCAGTTGAAAGGTAGCTGCTCAGTCCCACGCCTGAGCGCTCCAGAGTGTTGGACTTGAAGTTCATCTGTCTCAGGCCAGGGGTGTTGCTCTCCTGGAGAGTCAGCCCTGACTCTGGCTTCGGTGGAGTCAGGGCACTGTTTGCCCTTGGGGCCTTAGGGATAGAAATTGGCATAGATTTGCTAGCTGCAACATTGCCTGGAGCTGGAGACTTCATTGGCAAAGGTCCCTGAGCTGGA</t>
  </si>
  <si>
    <t>RP1-127D3.4</t>
  </si>
  <si>
    <t>['ENSG00000231424', 'ENSG00000094963']</t>
  </si>
  <si>
    <t>TTACCTTGCAAGTGAATCTTATGTGTTTATCAAGTATAGCCTTAAACAAAAACTTATTGCATGGTATGTAAAAATTTAAGAAGCAGTTCAAGTATGCATTTGGCCAATGGGGGAGTAACAGCAAACACAGCAAAATATACATTTGAAAAGAGATTAAATGTACATTTTGGAAACAAGGGAAATCTTAATAAACAAGGTAAAGAATACACCTGAAAGAGGATTCAGATGTGCACTTGAAGAGAAAGAGAATCACAGTATAAGTTCAGAGTTTTTAACTTTTAAAATACATTACAAGCACTGTGTCTCATGCCTGTAATCCCAGCACTTTGGGAGGCTGCGGCAGGAGGATTGCTTAAGCCCAGAAATTTGAGACCGACCTGGGCAACATAATGAGACCGTCTCTACAAAAAAATTGTTTGAATTAGCTGGATGTGGTGGTACATGTCTGATACTGAGGTGGGAGGATCACTTGAGCCTGGGAGGTCGAGACTGCAATGAGCTATGACTGCACAACTGCAGTCCAGCCTGAGTGACAGAGCAAGACCCTGTCTCACACACACACACACACACACACACACACACACACAAAATAAAGTCTTTTAAGTATGGAAGGAAGATTATTTCCCCTGTTATTCTCCATCCAGGGATATTCAGATGCATATACACTTATACTTGTGTAGTCACTAGGCTATAATCGCACATTTCCAAGGATTATAATCATTCTACCTGCACTATAGAAGAAACTTAGGTGAGTGGAAAACATGAGAGGAGGGAGGGAGGAACTTTCTCTTAAGGAGCAGCAAACCACAACTGTAAACATGGGAAAGACTTGTGGATTTTATCATCAGAGTTAGCCCAAAGACTTTCTCGTGTCTCCATGAAGTTCTCAAGATTTTGTTGCAGTCTTCCTGCATCAGTGTAAATGCCACTGGGTACCCCTATTTAGGAGGTACTTTACATTGAGGTCAATCATCTTTAAAACAGAACCTCTGTAAATTCTG</t>
  </si>
  <si>
    <t>ACACACACACACACACACATATATATTTAGCTAAAATCGATTAACAAAAACTTTTCCTAGTTGAGATCAATCTGAGAAGCAAATGATGCTTAGGAGGAGTTATACCATGGACACCTCTAATTTGTTCTTCAGATTTGTCCCTTTGAGGGTGTAGAGCAGATTCAGTGAAGTTCAATACAGTGGATGAGTTGGACATTAACTTAAATCCATTTTCCTTTCTGCTCATCCTACATAGAAAAATGTCTGCAAGGATACAGACCATACTGTTGTGACCACTGATGATGGTCAGCACTAGGGAAAAACAGCAGGTTTGAAGTGAGAAGGCAAAAGGAGATTTTTTTTTTTTTTAAGACAGGGTCTCACTCTGTCACCCAGGCTGGAGGGCAGTGGCATGATCATAGCTCACTGTAACCTCGAACTCCTGGGTTCCAGTGATCCTCCCACCTCAGCCTCTGGAGTAGCTAGAACTACAGGCAAGCACCACCACACCTGGTTATTTTTTATGTTTTTGTAGAGTTCTTGAATGTTACCCAGGCTGTTCTCAAACTCCTGGGCTCAAGCAGTCCTCCCACATTGGCCTCCCAAAGTGCTGAGATTATAGGCATGAGCCACTGCACCTGGCTGAGATTTTATCTTTTAACTTCTTGTTTGAATCTTTGTTTAACCAAGAACACACTCATAAGGCCAGGCATGGTGGCTCACACCTGTAATCCCAGCACTTTGGGAGGCTGAGGTGGGTGGATCACTTGAGGTCAGGGGTTTGAGACCAGCCTGGCCAACATGGTGAAACACCGTCTCTACTAAAAAATACAAAAATTAGCCGAGTGCAGTGGTTCACACCTGTAATCCCAGCACTTTGGGAGGCCGAGGTGGGCGGATCACCTAAGGTCAGGAGTTCAAGACCAGCCTGGCCAACATGGTGAAACCCCGTCTCTACTAAAAATACAAAAATTAGCCAGGCGTGGTGGCAGGTGCCTGTAATCCCAGCTACTCAGGAGGCT</t>
  </si>
  <si>
    <t>HP1BP3</t>
  </si>
  <si>
    <t>AATAAATCTTCTTTAAAAACTGGGTACTATAAATGAATTAAAAAGGTATTTTTCTCTTAGCTGCAGGAGAAAGGAGTCACATAAATTAGCACTGGTATAAGGGCTCAGTACATAAGACAAATGAGAATTTTAAAATGCACATTAGTTAACAATTACAACAGATGCAATATGGTATAGTGGAAAAAACTCAAGCTCTTAAAGTCAGAAAACCTTTGTTTGTATTTTCACTCAAACATTTACTAGCTAGCTATATGATCTTAGTAAATGATGTGAGTCTTTCTCCTCAGCTATAAAACAGTAATATAGAACCAACTATTTCCCAAGGTGTTGCAAGAATTATAAGAGTATGTTTATCAAAACAATTTTGTGAGATTTAAAGCATTATGTAAATTTTATTCTGAGTATATAACAGTACTCTGTGCACCTAATAGGTGCATTAGAACATTTAACAACAGACGATAGGCTGGGTGCAGTGGCTCATGCCTGTAATCCCAGCAATTTAGGAGGCTGAGGAGGGAGGACAGCTTGAGGCCAGGAGTTCAAGCCCAACCTAGCCAACATAGTGAGACGCCATCTCCATTAAACACACACACACACACACAAACACACCCACACCCACACACGATAGTTGCTATAAATTCCACAGACCTTAGCTATACTTATGAAACTCAGATAAAGAATACCCTGAAGATTATAGCTAGAAGGTATAGTTATTACTAAGTTATTCTTTTATGGTCATGTGCTGTGTAACAATATTTGGTCAACAGACCACATATACAATGGTGGTCCCTTAAGATTATAATGGAACTGAAAACCTCCTATTACCTGGTTAACATGATAGCTGTGGTAATATCACAGCGCAGCACGTTACTCACTTGTTTGTGGTGACATTGGTGTAAACAAACCTACAGTGCTGCCAGTCATACAAAAATATAGCATATTGGCTGGGCGCGGTGACTCATGCCTGTAATCCCAGCACTTTGGGAGGCCAAGGTGGGCGG</t>
  </si>
  <si>
    <t>CDK18</t>
  </si>
  <si>
    <t>['ENSG00000158711', 'ENSG00000174514', 'ENSG00000163545', 'ENSG00000117266']</t>
  </si>
  <si>
    <t>TGCCTGTCCACCCCTTCCCGAGGTGGCTCCTGCTTACCTTATCATCCCAGGGCTCTGATTAGCCAGGCCTGGTCAGGGTCCTGGGGACGGCACCCAGATATGCAGAGTCACCCTGACACTGGTGCCAGGCTGACCTCAGCTCCCGAAGGCTCGCACAGCCTCCCCATCCTTCCTTCCCAGCCCTTGTGGCTCTGTCCACCTGATCCCAATACCAGCTTCCCCCAGCCCCTGCCACCCCAGAGGGCGGCCACGACAGGGAGAGGTGTAGATGCCACCATCTGAGGGAGAGGAACGTGGAACAGGAGCAGGCTCTGATGCTGAGAGGCTTGCCTCCGGGGGCTGGAAGCCTGGGTGGCCGGGGCCCCTGAAGAAGGCTCCCCTCTGTATCCCCCAGGTCTCCTCAACACTGGGCTGATCCTGAATGGCACAGGCCAAGGGGAGGCCAGCCTCGCCTTTCTACCCAGGCCCCCTGCCCTGCCCACCTCAGGCCCCCACCCTCCACTCCTCCCCACGGTACTGTGAACGTCGTGTGACTCAGTGCAGAGACAGATAATATATTTAATTCATGTACAGAAAGGAGCGAGCAGTCTCGTACAGAAAAGCTGACTTTGATAGATTGATGCCAAAGATGGAGAACTGAAGTCCCCCCTCCAGGCCTAATGAGTGTGGGTGGGGTGTGCTTGTGTGTATGTGTGTGTGTGTGTGTGTGTGTGTGTGTGTGTGTATATATATATATATATATATATATATATAGTGAGGAGAGAGTTTGATTTGTGTGTATCTCTGACCTCCCCTACACCCCAGGCTGTGGGACGAGTGCCTAGCATTCACCTTGCTGTATCCTGGGTGCTGCTGCGTTCAGAGCCAGAAGTTGGCTCTTGCTGAGGAGCATCAGTGGTTGTTGTGGGTGGGCAGAGGAGTCCCAGGCCTGGGAGTCTGACCTGTGGCCTGGCATTGGCCCAAGTTGGTGCCTGTGGGGTGGGGCTGGCCAGGAGAGCAAA</t>
  </si>
  <si>
    <t>CTGCAGAAGACAGCTGTAGAAGCCCTTACCTGGCAGTGTTTACCCCAGGGAAGGGTGAGGAAAGGGGGACACACCAGTCTTGGTCTTTGCAGACCAAGACAGAGGGATGGCAACGGCAGGTCCAGTCTGTGGGTCACATACACTCCCCCAAGGTCGAACCTGTGAGGTAACATGCAGTGAAGCCTATTTGGATCAAAACAAACAACACTTTTGCCCTACTTTCTTTTTCTTTTCCTTTTTTCTTTTTTTTGAGACAGAGTCTTGAACTGTTGCCCAGGCTGGAGTGCAGTGGCGCGATCTCCGCTCACTGCAAGCTCCGCCTCCGGGGTTCACGCCATTCTCCTGTCTCAGCCTCCCGAGTAGCTGGGACTACAGGTGCCTGCCACCACGCCCGGGTAATTTTTTGTATTTTTAGTAGAGACGGGGTTTTGCCATGTTGGGCAGGCTAGTCTAGAACTCCACACCTCAGGCGATCCACCCATCTCGGACTCCCAAAGTGCTGGAATTACAGGCACGAGCCACCACGCCCGGCCTGCCCTACTTTCAAAATATAAACTCAGGCCAGGCTCGGTGGCTCACACCTGTAGTCCTGGCACTTTGGGAGGCTGAGGTGGGATCACTTGAGGTCAGGAGTTCGAGACCAGCCTGGCCAACATGGCGAAACCCCATCTCTGGTAAAAATAAAAAAATTATCCAGGCGCCTGTAATTCCAGCTACTTGGGAGACTGAGGCAGCAGAATCGCTCAAGGGAGGTGGAGGTTGTAGTGAGCTGAGATTGTGCCATTGCAGTCCAGCCTGTGTGAAAGAGCAAGAGTCTGTCTCAAAACACACACACACACACACACACACACACACACACACACACACACAAACAAACAGAAAACAAAAGATAAACTCAATCCTACCACTTCTCACTGTTTCCACTGCTGTGGCCGTGGTTTAACTCATCAACATCTGGCTTTCCTGGACCAGCACAACAGCCTCCTTCCTAACTGTTCTCC</t>
  </si>
  <si>
    <t>LRIG2</t>
  </si>
  <si>
    <t>GCTTTGGTGACATTTGTTCGAGTAGAACAAGAGTGATGCTGCTCATTCTGACTTGAGCCAGATGTATTTCCTTTATAGCAGGAGTAATGGTCTAAGAAATACTCATTAGGAGAAAAAAATTCTGCTTCTAAACAGTATTAGTAAACAAAGAATCTTGACTCAGTTGAAAAACCACCCATTGCTCTCTAGAGCAGAATGTCTGAATGCTGGTTTTATAGCACACTAGAATATCAGAATGAGTTGACAGGTATACCACAACTAATTTGTAACTAGTTTGTGACTCACCTTTCTAATGTATTCGAAGTTATCCCTATAATTATATTACTCTCGCTCAAATTCTGATAGATTTCCTGAATGGAATAGGTGGAATTAGGGCTAGGCTGCCAGAGACTGTGCCAATGAGCATCACCCGTCATGTGTGAGAGAGCAGAAGATAGCCTGTGAGCCAGTGCTCTAGAAAACATCATGTAGGAGGCCGGTCACGGTGGCTCACGCCTGTAATCCCAGCACTTTGGGAGGCCGAGGTGGATGGATCAAGAGATCGAGACCATCCTGGCCAACATGGTGAAATTCCACCTCTACTAAAAATACAAAAATTAGCTGGGCGTGGTGGTGCGCGCCTGTAGTCCTAGCTGCTCGGGAGGCTAAGGCAGGAGAATCACTTGAACCTGGGAGGCAGAGGTTGCAGTGAGCCGAGATTGCACCACTGCACTCCAGCCTGGTGACAGAGTGAGACTCCGTCTCAAAAAAAAAAAAAAAAAAACCCGTGTAGGAGTACTGCCTCTCTGCTCTAGCAGTGGTCCTTCTACTGACAGTGCTGTCAGAGTCTGGTCTCCTAAAGAGCCAGGTCATTTTCCATTGTGTCAACTCAGATGGTTGAGATGTCCTTAGATATTCCTAGCTTGCCTAAATAACTAGTCAGCAATCTATTTAAATGTGAAGAGCCTATCTCTGGTCTTTAAATAAACACACACACACACACACACCCCTAGGAAAAGGAA</t>
  </si>
  <si>
    <t>GTATATATAAAACCTGTGAATTATAAAATAGTGGTCTCAGAAGTAACACCCTGGGGAAAGACTAGGAATTCTTGGACAAAAAGGTAGACAGTGCTACTAAAATGTCAGATAGCACAGCTAAAAATAGTAAAAATGGATTGAAGAGAAAAACTGTTTATAAGCCTTTTCTTTCTTTTCTTTTCTTTTTTTAAAATTTCTTGTAGAGACTGGATCTAAGTTACCCACGCTAGTCTCAAATTCCTGGCCCCAAGTCATCCTCCTGCATTGGCCTCCCAAAGTGCTGGGATTACAGGTGTGAGCCATCATGCCGACCAAGCCTTTCATTTTACACACACACACACACACACACACACACACACTCTTTCTCTCTCTCTCACTCACTCACTTTTTTTTTTGTTTTTTGAGACAGAGCCTCGCTCTGTTGCCCAGGCTGGAGTGAGTTGCGCAATCTCGGCTCACTGCAACCTCCGACCCGCAGGTTCAAGTGATTCTCTTGCCTCAGCCTCATGAGTTGCTGGGATTATAGGTGCCTACCACCACACCCGGCTCATTTTTTTGTATTTTTAGTAGAGATGGGGTTTCGCCATGTTGGCCAGGTTGGTCTCAAACTCCTGATCTCAGGTGATCCGCCTGCCTCAGCCTTCTAAAGTGCTTGGATTTCACTCACTCTTAGAATGCTGTTTCTGAAACATTAAGTATTAAAATATAGTCATGTGGCACATAACAGGACAAACCTCATGAGGTTATGATATGCATTTTTACTGTATCTATGTTTAGATACATGAATACTTTGTTTGGATACACGAGTATCTTTCTATGTTTAGATACAGTTGCCTACAGTACTCAGCACAGTAACATGCTGTATAGATTTGTAGCCTAGGAGCAATAGGCTCTACCATATAGCCTAGGTGTGTGTAGGTATACTGTTCATATGACAATGAAATCATCTAACACATTTCTCAGAATGTATCCCTGTTAAATAACTCATGACTATATTTAAT</t>
  </si>
  <si>
    <t>TTGTGTTATGTTGATTGTTATTGACCTATAGATCTCTAAGAAATAGGTGACTAGTCTCTGAACTCTTGTAGACATTTCTAGAAAGGAAGGAGTATAGAAGGTAGCAGTCCTTACCCTCCCATCCCTTGTCATTCTTGCCTTAGTCCTGCCAACACAGCAAATGTATTAGAGTGTATGTGTCTGTGTATGTATATGTGTATATATAAAACCTGTGAATTATAAAATAGTGGTCTCAGAAGTAACACCCTGGGGAAAGACTAGGAATTCTTGGACAAAAAGGTAGACAGTGCTACTAAAATGTCAGATAGCACAGCTAAAAATAGTAAAAATGGATTGAAGAGAAAAACTGTTTATAAGCCTTTTCTTTCTTTTCTTTTCTTTTTTTAAAATTTCTTGTAGAGACTGGATCTAAGTTACCCACGCTAGTCTCAAATTCCTGGCCCCAAGTCATCCTCCTGCATTGGCCTCCCAAAGTGCTGGGATTACAGGTGTGAGCCATCATGCCGACCAAGCCTTTCATTTTACACACACACACACACACACACACACACACACTCTTTCTCTCTCTCTCACTCACTCACTTTTTTTTTTGTTTTTTGAGACAGAGCCTCGCTCTGTTGCCCAGGCTGGAGTGAGTTGCGCAATCTCGGCTCACTGCAACCTCCGACCCGCAGGTTCAAGTGATTCTCTTGCCTCAGCCTCATGAGTTGCTGGGATTATAGGTGCCTACCACCACACCCGGCTCATTTTTTTGTATTTTTAGTAGAGATGGGGTTTCGCCATGTTGGCCAGGTTGGTCTCAAACTCCTGATCTCAGGTGATCCGCCTGCCTCAGCCTTCTAAAGTGCTTGGATTTCACTCACTCTTAGAATGCTGTTTCTGAAACATTAAGTATTAAAATATAGTCATGTGGCACATAACAGGACAAACCTCATGAGGTTATGATATGCATTTTTACTGTATCTATGTTTAGATACATGAATACTTTGTTTGGATACACG</t>
  </si>
  <si>
    <t>ZNF326</t>
  </si>
  <si>
    <t>TTGCATCATCCCTTTGTTTCTACCAAAAACCACACTTGTCTTTGTCATGTGTATATATGTGTGTGTGTGTGTGTGTGTGTATGATTATTTAGAAATACAGTTAAGGGGAAAATATGACCTTTAAGCATTTCAGTTATGGAGGATAAAGTAATGGCTTCAGTAAATTATATGCTCACATTGGTATGGAATGGACAGTCAACAAATACTTAATGAATTTGTTATAATTTACAATGAAAAGTTTCAAAATGGCATTTATTTCTCATGATATGGCAAGTAAAAATTTCACTTGCCAGATCATGTAATAATGAATGTGCTGATTTTGAAAGCCATTTCTTATGTTTTTAGGGTGAGAATCCTTTTGAAATTCAAGACCATTCTCAGGATCAGCAAATAGAAGGAGATGAGGAGGATGAAGAGAAGATTGATGAACCTATTGAAGAAGAGGAGGATGAAGATGAGGAAGAAGAAGCAGAGGAAGTGGGGGAAGTAGAGGAAGTGGAAGAAGTAGAGGAAGTGAGAGAAGGAGGAATAGAGGGCGAGGGAAATATACAGGGAGTAGGGGAAGGAGGGGAAGTAGGGGTAGTGGGAGAAGTAGAGGGAGTGGGGGAAGTAGAGGAAGTAGAGGAATTAGAGGAAGAGACAGCAAAGGAAGAACCTGCTGACTTCCCTGTTGAGCAACCTGAAGAAAATTAAATATAAGGTATTAGATTTAAAAGGAGCTTTACATTTCGGTTCTAATGTAAAAAAGGGTAAGAAATTTAATAGCTTAAAATATGAATTAACACCCATGTTGCATGCATTCCACATATTAAAATTTGTTTTATATAATTTCTAAATGTTTAACATTTGTTTAATAAAATGAAGGCAAAACTATTTTAGTTTAGTTTTTATAGCTACCAGACTTAGATCCGATAAATTGTTTGTATAATTTTTAAGCTTAATTTTTATTACTTTATTGGTGTTAAGGATAACAAATGTGTATTGTTAGTATATCTATTCTA</t>
  </si>
  <si>
    <t>TAATAGGAAAAATAATTTCTATTCAAACTAGCATATATTTTCTTTCTCTGGGCTACTGATATTTGCCACAAAGATTTAAATTTTCTCCATTCCTTCATTTACTTATTCATTGATTTCATTCATTCAACAAATGTCTACTGAGCACCTATTAAGTGTTAGACACTATTCTGGACTATGGATTCATCAGTGAAAAAAAAAAACAACCTTGCCCTAATATGTACTAATTTACATATTAGTACATCAAAAACATTTTTTTTAGAGTACACACTCTGTGCTAGGTACTGGAGATAGTAAGATAAATTAGTATCATCTCTGCTCCCAAGGAATATATACATAGGCTATTAATATTAAACAGTGTGATAGGTACACTAAAGGCATATAAGGCAAGGTAACATGTAGGAGTCAATAACTCTGCCTCAGGGATGGGAGTAGGGAGTAGGGAATTATTCAGGCAAATACTATTTATGTTGCTTCTTTACAAATTATCACACATAGGGAACAGTTTTTGATTACCTTTTATACTACCATTTTTTAGAGTCAGAAAGTTTACTAAATCTCTGTGAATTGTCTTCTTTTTTTAAAAAATTATCAGTTTATCACTCAACTTTCTTAAGTTAAGAAAAAGGCAAAAAACCCTAGTCAACAGGAATATAAACTGCCTAAAAATTTTTCAGTTTATTAAGTAAAAGACCGGGGTACTTATTATCAGCTTTTCCATGAAAGTAGATTGTTACTCTAAATATTGGTTGCAGAGATAAATATCTGTGCATGTGTATCCCTGGGTGAGCATATATACATGTGTCTTTGAGTAAGTGTGTGCATACATGTACCTAGTACAATCCCTGGCACATATTAAATGCTCAATCACCAATATGAAGACACACACAAACACACACACACACACACACACACACACACAGCTTATAATGCAACAAATTAGTTCCTGCAAAATTTGACTGAAAATAAACAAGTATCTCTTAAATGACATATACAGATAACCT</t>
  </si>
  <si>
    <t>PODN</t>
  </si>
  <si>
    <t>['ENSG00000162383', 'ENSG00000134748', 'ENSG00000235563']</t>
  </si>
  <si>
    <t>GCCAACGCTCCCTCCCTACTCATAGTAGCCTGGCCTTTCCAGAGCCCCCTCCAGCAGGGCTCCCCACAGCAGGTCCCCTCAGGCTGCTTGGGCTGGTGGGTCTGCCCTGAGCTGGCCCCTGACTCTCTTACATGTTCCACAGGACGATGGACCGCCGGACTCTTTTCTGCAGCACACGCCTGTGTGCTGTGAGCCCCCCACTCTGCCGTGCTCACACAGACACACCCAGCTGCACACATGAGGCATCCCACATGACACGGGCTGACACAGTCTCATATCCCCACCCCTTCCCACGGCGTGTCCCACGGCCAGACACATGCACACACATCACACCCTCAAACACCCAGCTCAGCCACACACAACTACCCTCCAAACCACCACAGTCTCTGTCACACCCCCACTACCGCTGCCACGCCCTCTGAATCATGCAGGGAAGGGTCTGCCCCTGCCCTGGCACACACAGGCACCCATTCCCTCCCCCTGCTGACATGTGTATGCGTATGCATACACACCACACACACACACATGCACAAGTCATGTGCGAACAGCCCTCCAAAGCCTATGCCACAGACAGCTCTTGCCCCAGCCAGAATCAGCCATAGCAGCTCGCCGTCTGCCCTGTCCATCTGTCCGTCCGTTCCCTGGAGAAGACACAAGGGTATCCATGCTCTGTGGCCAGGTGCCTGCCACCCTCTGGAACTCACAAAAGCTGGCTTTTATTCCTTTCCCATCCTATGGGGACAGGAGCCTTCAGGACTGCTGGCCTGGCCTGGCCCACCCTGCTCCTCCAGGTGCTGGGCAGTCACTCTGCTAAGAGTCCCTCCCTGCCACGCCCTGGCAGGACACAGGCACTTTTCCAATGGGCAAGCCCAGTGGAGGCAGGATGGGAGAGCCCCCTGGGTGCTGCTGGGGCCTTGGGGCAGGAGTGAAGCAGAGGTGATGGGGCTGGGCTGAGCCAGGGAGGAAGGACCCAGCTGCACCTAGGAGACACCTTTGTTCTT</t>
  </si>
  <si>
    <t>ZDHHC18</t>
  </si>
  <si>
    <t>CCACTTCTCTCCCAAGCCAGGTCCCGGCATGGGTGGGTTATGCTCATGCTGGCAATACTTGAAACGGGTTTATTAATGCTGGGTATTTTGCACAATTTTATAGACCTCTTTTCTACATAGTCTTTTTTAAATGGAAGGAGAAAATGTCAGCCACATTACTGTCTGTGTAGTGCCAGGTGAAGGGTTATCAGAAGGCTGGTTGGTTTTAATAAGTTTATTCCAAGAGACCTTCTGGCTGGAATGAGTGAGAGTGTGTGTGCATGTGTGTGTGTGTTCATGTGTGCCCTGTATGAATGTGGCTGGCTCCCATATCCCCTGGGCTGCCCCCTGCCCCATCCCCTTTGAGTGTCAGAAGCACTCTGAGCCAAGGGGACAGGGGGCACGTGCACTGGTCACGAGAAAACCCTGGGCTCCCACTGGGGCTCAGCCCAGCCTCCTATCTTTCCTTCTTCTATGGACTTCAGACAGCCAGTGTCTGGGGACTCTGCCACTCTACCCCCAGCCCTACCCACCAGCCCCCAGGTGAGGCTTCCAGCTGGGACCTGCCCAGACAGGCTGAGCCTGGGCGTGGTGGGTGGGGTGATGGCTCTGGGGAGCGGCTGCCATCCTACAAGCCACACCCCCTCCTCTGAGCTCTGAATATGGGACCCAGTGCCAGGAGCTGGAAGACAAGGTGTTTCTGCCAAACGGGGACCTCCATCCAGAGAAAAGGAAGAAGGTGCAGGGTGGGCCAAGAGGCAAGTGAAGGTTGGCCTGAGTCTGGGCCGGAAACTCAGAGGATGTTTCTCCTCTGCTGGGAGCTGTAGTTTCTTATCAAAATAGATATTGTTCCACCATCCCCCTCCTTGGCCCTTCAAGTGGGCTGAAGCCCTTGGAAAGTGACATAGGAAGTCCCCAGATCTTGCCCTTCTCACTCCAGAGGCTAGTGGTCACAGACAGCTGGGAATGGCAGCCACAGAGGGTCCCCTCTGGGAGAAACAGCTTCACCCCAGCCTCAGGGC</t>
  </si>
  <si>
    <t>HTR6</t>
  </si>
  <si>
    <t>GCTTCACATCCCAGCTTTCACGGACTCCTAGGGGTTTCTGGTGGAAACCTAGAGACTTCAAGGTCATCTCTGAACCTTCTGGAAGTGTGAAACGTTGTTTTCTTGTCTGTGTGTGTGTGTGTAAAAATTTACAAGCCTTTTATTTTCTGGGGAGAGGTTTGTGTGTGTGTGTGTGTGTGTGTGAGATTTCATTAGATTTTCAAAAGGCTCATGAAGTTTAACAAGTGAAGAGCACTGCTGAGCTAAAGAATGATCCAGCTCAGAGAGCCCTTTGGGACTGTGGGGGCCAGTTTGCAAAGTCAAATTCTAACCTCCCCGGGCCCATGCCTTCCTTTCAGTGGCTGCTGGGAAGTAGCTTCTTTCTCTTCCTCCCTCCTACCCCTTCCTCCTCTTCCTGTCCACTTTTGAGAATGGAGATGCCTGCCAGTTCGCAGTATAATTGAGCTATAAAATGCCAAGGTAACCAGCATCCTTAGGAGCCTATTAAGAGATTTAGCTGCAAACATTGGCTCTGTGCACACATTCTCAAAAAAGCCTTTCTATTTTGTGGGGCTCAAGAGTAATTGCCCAGGCAAGACTATTGCTCCCAAATGTGAAGACAATCCACATACAAAGCAATTGCCAAGCTCTGGACAGTAACAGGTCCTCTTTTTCAAGTACTGTTCAATTGCAATTGATTTTGTGTGTGTCTGTGTGTGTGACAGAGTCTCGCTCTGTCACCCAGGCTTGGAGTGCAGTGATGTGAGCTTGGCACACTGCAACCTCCACCTCCTGGGTTCAAGCAATTCTCCTGCCTCAGTCTCCTGAGTAGCTGGGATTACAGGTGCCTGCCACCACGCCTGGCTAATTTTTGTATTTTTAGTAGAGGCAAGGTTTCACCCTGTTGGCCAGGCTGGTCTCAAACTCCTGACCTCAAGTGATCTGCCTGCCTCGGCCTCCCAAAGTGCTGGGATTACAGGCGTGAGCCACTGTGCCCAGTCAATTGCAATTGATTTCTGTAG</t>
  </si>
  <si>
    <t>['ENSG00000186715', 'ENSG00000058453', 'ENSG00000226526', 'ENSG00000117122', 'ENSG00000159363', 'ENSG00000117118', 'ENSG00000117115', 'ENSG00000186301', 'ENSG00000228549', 'ENSG00000235241', 'ENSG00000238142', 'ENSG00000219481']</t>
  </si>
  <si>
    <t>GCCCTCTTACATAAGATATTTCAACATCAAGGTGGAAGCAGGAACTTAGCTGAGTTTTGCAACAGAGAAGCGTATTCTAGGCCTACATTTATAGAAAGTGGGGGTGGGGAAGAGCCATGAGTCCACGGGGGTATATCCACACCGAGGGTTGTCACACTGGGTGGGCAAGTGAGATGGGAACGGGTGTGTGAGTCCTGGGAACTTCAGAAACATCAGAAATTACCGACATCATTGGGGAAAGCCTTAGAAAAATCTATAAAGACACACTGTCTGCACATGGGAGGCGCTCACTTCCCCCTAATGTAGACTAAAAAAAAAAAGAAAAAAAAGAAAGAAAACCCATAAACCCACATTAACCAAACACACACACACACATGACAAACTCTAAGTCTCCAGACAGACACCCTCAAATAGGCACTTGGTGTTTTCAGCTCTGGGGCTGGAGAGATCTGGGGCTTTGGCCTCCAAAGGCAGGAGCTGCTGTCCCCAGAGAGGAGACAACAGCTTCTGGAGGCTCTGGGGACTCATTGGATGGGTACTGGCTAGGTAGATGGGAAGGGGGCCTGTTTAAAGAAGACCCCCCACCCCCACTGCCCATTTCACCACAACAGTGACTTGCTGGAAGTTTTGTGCCCTGCGGATTTCTGAATATAGTGGACTGGCATTTCTAAAGAGCGCATCACTGAAGGGGCAGAGGCTGGCCTTTAAATGTGGGCTTTGCATGTTGGGGAGTGATGGGTTCCATGCCAGTAGGGACCAGGTCCAGACTGCTACTAACCACTGTGTTTGCAGAGCCCAACGCCGTGCCTGGCGCTTAGTGGCATACAACAAATGTTTGTTGAATGGTTGAAGGAAATAATCCCAAATGAAAATCTTGTTCCTCCAAGAATATAAATTACATTATAACCTTTTCATTGGTTATAAATCGGTTCTTCAAAATGGGATTATAATTCATTTATTCTTCTGGCCCTAAAGGAACTTTTAACGATTGAAACTGAGTC</t>
  </si>
  <si>
    <t>['ENSG00000092295', 'ENSG00000213906', 'ENSG00000213903', 'ENSG00000129467', 'ENSG00000157379', 'ENSG00000196943', 'ENSG00000100949', 'ENSG00000100968']</t>
  </si>
  <si>
    <t>GATAAGTCTCCTTGTTAGAATGACTCCAACTTCCTGCCAATAATCTTTGTCCTCTCCATAGGAGATGTTCTAGGGGATGCCTTCCTTCCCTCCATTTCACAAAGAGGCCAGACTTGAGGACTAAGTCATTAGATCTTATCCCTTAGAATTTTGCATATCAGCATCTGCTAACCTCCACAACACACCCTGGCACAGGGTGGGGCTGAGGGCCCCAGGAAACAAAGATTCCCAAAAGTGAGAGGGATGAGTCATTATTTCCTAGAGATGACTGTTGTTTTAGAGAACCTTGGTCCAACTCTGTTCTGACAAGGTTTTAGGAAGATGGCAACAACAGTGGCAGCAGTGTACTTTTTGGATCTTTCTCATAAAAAAACAAAAGAGCAAGTAAGAGAGGGAAACCAAATATCCACATGCAACATCCGCAACAAATCTAGTATGTCAAGGTTTGACATACTCCCATGGACCCCAAAGTATGAGCCAGTGAGAATGAGTCATCAATATCTCAAGACCCATATACCAGCATCTGTGCAGAAGGATGCAGAAGGAAGCAAAGGGATGTTGGATGGACCTAAGAAGAGGAGATCCCCAAGCTGTCTACAGATCCTTACTGGAAGGTATGGTGCACCAATTTGAGAACAGCAGCTGAAACTGGGAGGGACCTAACGGAGTATTTCCCAGTCCTCTCGCCCATTCTGTATGGTGAGCACATAATAGGTACTTATTTAGTGTTTGTCGAATTAATAAAGTTCAAATGACATTTCCCTGGAGATTCTTCCGGTATTTTTGAGTAGGGGGCAGGAAAGGGCAAATTTTTGTTTTGAGTCATGTGGCTAAATTCTTTATGCTTCCAAGGTGTACAAAATACTATAATCAAGTTGGCAGAGAGGCTGAGGGAGTTCTCTTCCTGAGCTTGTGAAAAAAATCACTCCCTTTCAAAATGCTTAGTCTCACATGCATGCATGTGTGCAGGCATGTGCACACACATTCACACACACACTCGC</t>
  </si>
  <si>
    <t>NRP1</t>
  </si>
  <si>
    <t>TGCTCAAAGTTTATTGAGGCTAGTCAGAGAATGGGTGTTAGAAAGAAGGAGAGAAGTGGACGTAGGTAGAGGGATGCTCTCCCATAGGACATCCTCACTCAACTGCACCATAATCACTTCCCATCCACAACTAGACAGTAAGTTCCTCAAGCACAGAGACCCCCTCCTTCATACCTGTATTTCCAGTGCCCAACACAGCACCTGCCATGTAACAGGGCTTCTCAAATGATGCCTGTTCAGTGCAGTAGGAGAGATGCCAGATTTCAAGAATCCTCTGCCTGAGGAAGTTCTTATGGTCCCTGCCTTCTCACACTGTGGTCTTTAAATATGCTCGTGTGGCCGGGCGCGGTGGTCCACGCCTGTAATCCCAGCACTTTGGGAAGCCGAGGTGGCTGAATCACCTGAGGTCAGGAGTCCGAGACCAGCCTGGCCAACATGACAAAACCATGTCTCTACCAAAAATACAAAAATTAGCCGGGCGTGGTGGCGGGCATCTGTAGTAGCTCCTACATAGCTGTAGTCCTAAGTAGCTGGGACTACAGCTACTTAGGAGGCTGAGACAGGAGAATCGCTTGAACCTGGGAGGTGGAGGATGCAGTGAGCCAAGATCACACCACTGCACTCCAACCTAGGCAACAGAGACCCTGTCTTAAATATATATATATATATATATATATATAAATTAAAACTGCTCGTGTTGCTCCTCTGCTTAGAATTCTTCAGAGGCTGCTCACTGCCTGCAGCCTATCCACACTTCTTCACAAAGAGGGAGCGCTGGCAGCCCCTCCAATGGACCTTTTATCCACCCCCATCCTGTTTTCCTCCTGGTCACTGCATCACCAACTTAAGGTATAGTATAAAGAACCAGCAGTGTCCTGCCAAACACACACACACACACACTCACTCACAATAAACACCCGATCCACAAACTTCTGCTCTACTCAGTGAAAATGGAAGGAATCCAATTTCATCAATTTCCTTGTCAATCTCATTAGGCAAGG</t>
  </si>
  <si>
    <t>MEF2D</t>
  </si>
  <si>
    <t>ACCTATCTCTACTAAAGATACAAAAATTAGCTGGGCATGGTGGCGCATGCCTGTAATCCCAGCTACTCAGGAGGCTGAGGCATGAGAATCACCTGAACCCAGGAAGAAGAGGTTGCAGTGAGCCAAGGTCATAACACTGCACTCCAACCTAGGTGACAAGAGTGAGACTACCTCAAAAAAACAAAAACAACAAAAACCAATGCCTAGTTAAATTTGAATTTCAGATGAAACAATACATAATTTGTTAGCATGAGTATGTCTTTGGTGCTGGGCACAGTCGGTAACACAGCACTTTGGGAGACTGAGGCAGGAGGACTGCTTGAGACCAGGAATTTGAGACTAGCCTGGGCAACAGAGAGACCTTGTCTGTACAAAAAAAATGTAAAAAGAGCCAGGCATGAAGGCATGTGCCTGTAGTCCCAGCTACTCAGGAGGCTGAGGCAGGAGGATCACTTGAGCCCAGGAGTTCAAGGCTGTAGTGAGCTAGGATGGCACCACTGTACTCCAGTCTGGGTGACAGAGTGAAACCCTGTTCCAAAAAAGAAAAAAAAAACAAACCCAAAAATAAAATATGTCTTTGGGACATACATTAGCAGAAGAATGTCTTTGGGACATATCTGTACTAAAAAACTACTTGTTTTATCTGAAATTCAAATTTAAAAGCATTCTGTGCTTTTATTTGCTAAACCTGTTAACCATAAGTAGGTGGGGGTTCCCCCAAATCAGTAGCCCTCCTCAGATGTGGCCTGTCCAGGGGATAACTAGCATTTCTGTCTGGTCACTTGCCTGCCCCAAGCCCAAGTGCACACATGCACATGTCACATGAACACTCACCTGTGTTGTAGGCAGTGGGCATGGAAGAGAAGGGGAGGCCCTGGCTGAGTAAACTCGGCGTTGCCACAGAAACCACTGGGGTGGTGAGCGAATGAGTAGACTGGGAGACCCCAAGGCGCTGGGCATTGTTCTGTAGGAGAAAACTGTCCGTCAGGAGGTGGCTGACA</t>
  </si>
  <si>
    <t>['ENSG00000099204']</t>
  </si>
  <si>
    <t>AAACCTGAAGCCAATTTGAGAAGAGGTCTCTGCAGCCACAGTGAATGCCAAATGACTCAGGTCTTGAAGCAGAAAACAGAGTAAGCACATGTTTCTTCCAAATGGCATGTTCTTGGATCTAGCTTTATTTTAGATTTTCTTCCCCACAGCTGTTGAGCTAAATCTGAAGGGAATCAACACACACACACACACACACACACTCACACACTCAGACACACACACACACAGAGCCCTTTTCCCTCCCCAGCATGTTTTGGGGGAACACAGCTCCACATGTGGACTAAGAAGACTGCAAACACGGCTGTCACAAATGTGGGGACCACGTTCAGTATTTTCTCGTCTCTCTTTGTACAGCTGGACATCTGGGAAATCATTCTGATGTTCTATTGTTTCTTTTTATGAGGGCCAGGCTTGGTTGCTCATGCCTGTAATCTCAGCACTTTGGGAGGCTGAGGCAGGAGGATTGCCTGAGGCCAGGAGTTAGAGACCAGCCTGGACAATAGAGTGAGACTCCCGTTCTTTACAAAAAATAACAAAATCAGTTGGGTGTGATGGCATGCACCTGTAGTCCCAGCTACTCAGGGGGCTGTGCAGAAAGATAGCTTGAGCCCAGGAGTTCAAAGTTGCAGTGAGGTATGATTGTACCACTGCACTCCAGCCTGGGCAACAGAGCAAAACCTTGTCTCTAAAAAAAAAAAAGAAAGAAAGAAAAAAGAAAAAAAAAAAAGAAAAGAAGAAGATGATGATGAAGAAGGAAGAAAGATGAAAGAAGAAGGAAGAAAGAAGAAATTAGAAGGAAGAAAGGAAGAAGGAGGAGGGAGAAGGGAGGAGGAGGGAAGAGAAGGGAGGAGGACGAGGAGGAGGAGGAAGGAGGAAGAAGAAGAAAAAAGAAAGAGAAAGAAGAAGGAGGAGGAGAAGGAAATTTCCAAGTTGCCCCAACTCAACAGGTTTATTTCAGTCCTCCACAAGAGATCAAACTCAGGAATCCCAAGGGAAATGGC</t>
  </si>
  <si>
    <t>SYT1</t>
  </si>
  <si>
    <t>AAGATAAAACTTTTGCTTACTCCTTAGCTAATGAATTTTATAAACAAACTCTTTTATATGTTTTTATAATATAATATGTGAAATGAGAAGACTAAGGGATTTTACCTACCACCTACATATTACCATATTAAGATATTCCTGAATAAAGTAAACCCCACCATAAATGTGTGTGTGTTGGGGGGTATGATTTTTCTTTTTGGTCTATGAAACAGATTATGCTAATTTACACCAGCACTTCCAATAACAACTAACTATTCTGCACCCCAAACACACACACACACACATACACACACAACACACCCCATCTACTCTTCTCTCTCCTGCTCCAGTACTCTGTAGCATTAGTTTAGTTTCTCTTATTCCCTCAGCCCCACTCTTTAGACAAAAAAATAGAGAGAAAGAAAGAAAGAAAGAAAGAAAGAAAGAAAGAAAGAAAGAAAGAAAGAAAGAAAGAAAGAAAGAAAGAAAAGGAAACCTTTCCTTCTCATTTCTAGGGCTCTAAGGGTTTGCACGCTGCCACTCTACCATTCTTCACACATTCCAATTAGAAACTTAAGGGAGGCCAGCGTAGTGGCTTGTGCCTGTGATCCCAGCACTTTGGGAGGCTGAGGTGGGTGAATCGCTTCAGCCCAGGAGTTTGAGATCAGCCTGGGCAACATGGTGAAAACCCGTCTTCACAAAAATAAAAACAAACAACAACAAAAATAGCCGGCATTATAGCACACACCTGTAGTCCCAGATACTAGGGAAGCTGAAGTGGGAGGGTCGCTTGAGTCCGGGAGGTGAAGGATATAGGCTGCAGTGAGCCTTTAGTGTGCCACTGCATTCCAGCCTGGGCGACTGAGCGAGACTCTGTCCCAAAAGAGAGGAGTGGAGGGGAGGGGAGGAGAGGGGCACAAAGGTGCCATGCATATCAGAGGATGCTTTCTTGTCTGCTTATCTCAAATCTGGCCATACATTTGAATATCAAATAAAGCTGATATTCTCATTTTCTTCCTCTC</t>
  </si>
  <si>
    <t>GGAGAAGTCCCGCATCAGCCTCATCCCACCAGAAGAACGGTGGTAAGCGGCCAGGCTCCGTGGGAGCCAGGGCCCACAGCCCTTGGCCAGGTGGTGGAAACAGCTGCTGGGATGGGTATGCCCCTTGTCACTGTCACAGCTGCCACCTTCCCTACTCTCTCATGTCCTCCTAGGGCCTGGCCTGAGGTGGAGGCGCCAGAAGCTCCTGCATTGCCCGTGGTGCCTGAACTCCCTGAGGTGCCCATGGAGATGCCTTTGGTGCTGCCCCCAGAGCTCGAGCTGCTCTCACTGGAAGCAGTGCACAGGTACCAGGGAGGTGGCACCTTGATGGGGTGGACCCGGGCTGAAGCCTCTGCTAATGGTTCTTGATCCCTATAGGGCAGTGGCACTGGAGCTGCAGGCTAACAGGGAGCCCGACTTCAGCAGCCTGGTGTCACCTCTCAGCCCCCGCAGGATGGCTGCCCGGGTCTTCTACCTGCTCCTGGGTGAGTGTATGCATGTGTGTGTGTGTATGTGGGGCAGGGACACAGAGACCAGAGGCCCGTACAGGGACTCCCCCGACCTGCCCTCTCCTCGCCTCTTGACCAGTGCTCTCAGCGCAACAGATTCTTCACGTGAAACAAGAAAAGCCATATGGTCGCCTCCTGATCCAGCCGGGGCCCAGATTCCACTGAGGTTAGAGTCCATTTACAAAGCTGCCAGGAAACCGGCCACTTCTAGTAAACCACGTCGTGCCTCACTGGGTCCTGCTTACCTCATTTCTGAATGTGCATTTCCAGCCTTCTTGCTCTCAGAGCTATTGTTCAAGCAGAAAACAAGCTGCTTTTATTACAGTATGATGTCATGACTCATTTGTAACAGATCCAGCCTCAGGGACAGCCCTGTAAGGCAGCAAGTGGGGCTGGCTCCAAATGGGTATGAGTCTCAGAATCTTTGGTAAGGCAGAACTGAACTGGGCTGAGAGGTGGTCTTAAGGCCTGGGCAGGCTCTATTCTCTCTGG</t>
  </si>
  <si>
    <t>AAAAAATATTCCTGGCTGGGCACAGTGGCTCACGCCTGTAATCCAGCACTTCGGGAGGTGGAGCCTGGCAGATCACCTGAGGTCAGGAGTTCAAGACCAGCCTGGCCAACATGGTGAAACCGTGTTTCTACTAAAAATACACACACACACACACACACACACACACACACACACAAATTAGCCAGGCGTGGTGTCACGCACCTGTAATCCCAGCTACTTGGGAGGCTAAGTTGGGAGAATCGCTTGAACCCAGAAGGTGGAGGTCGCAGTGAGCCGAGATCACGCCACTGCACTCCAGCCTGGGCTACAGACCAAAACTCCGTCTCAAAAATAAATAAACAAATAAAATAAAAAGGATATTCCTTACCCAGTTTTTTCTGAGAGCATATATGTTGCATTAGACTTACTTGGCTACCAGAAGCATTTCAGTACATTCAAACTAACCTTCCAAATGCGTTGAATAATGATACTATTTCTTGTCTGGTTAGATGGAATTCATAACTAGGTCCACTTTCTGGCATATTTGCTATCAATTTCTCAGAAAATAAGATCTTCAGAGCAGTGCCCAAACCCTGAGTCTGTAATAGAAATAAGGAAAAAAGAAAAATTAGAAAATTATTCATGCAAAGGGTAAATGAGAAATAGGAATGACTAAATTTGCTTACCTGAAGCTTTCCCCACAGACGACATTTAAAACAACCAACACAATCCATAATTCTTGAAATATTTCTAAAATGCAGTCGAAAGTCCTCCTGAAAACAATTTAACAAGATTTTATTAAGATGTAATATACAGTCAATTAGTAAGTATTTTCTGAGCAGGTTCTATGTGCCTAACACTGTGCAAGGTACTATGGGGTACCAAAAATGAGAACAGCACTAATATTCATTGATTCTACATACCAGATCCTTACATACACAATCTCATTTAATCTTCACCACAAATCCAAAGGTAGTTATTATTATAATCTACACCTAATGAATGTAAAAAACAAGATTCAG</t>
  </si>
  <si>
    <t>['ENSG00000166091']</t>
  </si>
  <si>
    <t>CCTCACAAAATTTCCAAAGAAATTTATCATGTTCTTATGAGATGACCCTCTAAATCTTGTGTCAAAGGCAGAGATATATGGGATTGCACTTAAATTAAATAAGAAAACTCATCTCTATTATTGATCATACCAGTGAGATTAGATACATAATTCAGAATTGATCACCACCTCTGACTTTTCATTCCCCAGCTCCTTTCTAGAAAGATATCAGAAAAGTTAACATCCTCTAACCCTACCCCCCTCTAAACATAAACACAAACACACACACACACACACACACACACACACACACACACACACACACACACAGAGCTCTGGGCACAGATAGACATGGCATATCTAGGCCCCACAACTCTCAATCTACTCACATCATCCACTTGCTGCTCCAGCTTGACTTTGGCCTTAGTCAGGGTGTTGACCTTGTCCTCCTCGGCCTGAAGGTCATCCAGAGCCTGTTGGTGGGCCTCTTGCAGAGCTTTCTTCTCCTTGGTCAGCTTGGCAATGATCTCATCCAGCCCAGCCATCTCCTCTGTCAGGTTTTTCACCTGCCGACCAAGAATCCCATCTCCTTTAGGGTCAAAGGTCACCAGCTTGGTGCCATCTGTGGGGAGCTCCATGTCAAGGTCCATGCTGCTCTCTGGATGCCGAGTGGCTAGCCTGGGTCAAGGTCAGTATGGTCTGAGAGTCCTGATGAGACCCGGGCTGGAGCCAAAGGGAGCTGCCCTTACCTTGTTCTCTGTTGCGTGTTTCTCCTTCTCCACTTTGGCCAGTGTCAGCTCCAGATCATCGATGTCCCTTTTGAGCTCTGAGCACTCATCTTCCAGCTTGCGCTTCTTGGCAGTGAGCTCAGCATTCATCTCCTCCTCATCCTCCAGCCTCTCGTTCATCTCCTTCACCTTGGCCTCCAGCTGAATCTTGTTTTTGATCAGCTGATCACAGCGCTCCTCAGCATCTGCCAGGTTGTCTTGTTCCTGAAGGTGAGGAACAGAGGGGAGGCTGTT</t>
  </si>
  <si>
    <t>RIMBP2</t>
  </si>
  <si>
    <t>['ENSG00000256064']</t>
  </si>
  <si>
    <t>TCACCATGATCAAGTAGGCTTTATCCCTCAGATGCAAGATTGGTTCAACATATGCAAATCAATAAATATGATTCACCACAGAAACAGAACTAAAACAAAAACCATATGATTATCTCAATAGTGCAGAAAAAGCTTGCAATAAAATCCAACATCCCTTCATGATTAAAAAAACCCTCAACAATCTAGGCATTGAAAGATGTACCTCAAAAATAGTAAGAGGCATCTGTGACAAACCCACAGCCAATATCATATTGAACAGGCAAAGGCTGGAAGCCTTCACCTTAAGAACTGGAGCAAGGCAAGGATGCCTGCTCTCACCATTCCTGTTCAACACTGGAGTGCTATAGCCAGAGCAGTCAGGCAAGAGAAAGAAATAAAAGGCATCCATATAGGAAATAAGAAGTCAAATTATCTCTCTTCACTGATGATACGGCATCCATATAGGAAACAAGAAGTCAAATTCTCTCTCTTCACTGATGACAAGGCATCCATATAGGAAATAAGAAGTCAAATTATCTCTCTTCACTGATGATAAGGCATCCATATAGGAAATAAGAAGTCAAATTATCTCTCTTCACTGATGATATGATTCTAAACCTAGAAAACCCTGAAGACTCTGCTAAAAGGCTCCTAAACCAATAGACAATTTCAATAAAATTTCAGGATACAAAATCAATGTATAAAAATCAGTAGCATTTCTATACACCAATAAATTGTTCAAGCTGAGAGCCAAATCATGAATGCAATCCCATTGACAATAGCCACACACACACACACACACAAAATATACAGAATACATCTAACCAAGACACACAGAATGTACCTAACCAAGGAGGTGAAAGATCTCTACAAGGAGAACGACAGAACACTGCTGAGAGAAGTCATAGATCACATGAATGCTAAAATATTCCATGCTCATGGGTTAGAATATCATTAAAGTAGCCATATTGCCCAATGCAACCTACAGATTCAATGCTATTTCTATCAAACTTCCATTGTCA</t>
  </si>
  <si>
    <t>['ENSG00000111145']</t>
  </si>
  <si>
    <t>CCTCCTTGACTGTAAAGTAATGACACTGGTTCCAAAATTCACAAATAATAGACACTACTGTCCCCCCACCCCCACCCCATAGGCTAAGAATAATTCTGTACCAGAATAAAAGGAGCTGGTCCAGGGAACTGATATTTACTGAACATACAAAGTTAGTGCTAGAAGGGGCCTTTGAGAATGCTTCCCGCCACCTGTTTCCAGCTCAAGACAGGTGCACAGCAGAAGCTGGGAGTTGCCTATGGCTGCACAGCTCACTGAAGGTAGAACAATGATTGGTGCTCAGTCCAATTCTGTCTCCCCCATGCCTAGCTGTTAAGTAATTACTGGTTCAAAACTACGTGTTATTAGTAAAACAAACAAAACAGATAAAGACAGCATTTAAAACTGTGTTGTCAGATAAGAGAACACATCCAAAATGCATGATTCTTACAAACTAAAGGAAGTTAATGTGCAAAAATCTCAACCAAAACTACTATTTTTAGTATACTTGTTTACGTAAATGCTGATTGGAAATATTTAAATGACTATAGATCTGATTCTTTCTTTTCCTTTGGAAACTGGGATTAATGTATGCTCTAGATCCATTTATTAGAAATGCAAAAATACTACAATTTTTTGATGGATGAAAATACTCCTGTAACACAAACAGAGAACTGGAGGAACTGAAGAATAACTCACTCATATAGCTCTGCCTCATTCTGTGTGTGTGTGCATGTGTGTGTTAGCAGAGGTATTTTACTCAGAAAATAGGTTTCAAAGAACATTAATGACTTTCTTTTCCCTTTTATGTCTGCTTAATCAGTGTTAAACTGCTATGGGAAAAGTTTTATAGAACTATATAACCTGAATGTTGGTCTCTTTGTACACATCTTTTCTATGACTGCAAATCTTCACTTTATGTATCATTTTTACTGTCATATTATTTTTGTTCAATAAAAACTTTGTGATAAAAGGTGTTTAGAGGTAACTGGATTGGCTTACTTCCATTTGCTTGGGGTGAC</t>
  </si>
  <si>
    <t>LINC00938</t>
  </si>
  <si>
    <t>ATGATTCGTGTGATGCATATCGATTTCAACAAACCTTTCCTTAAACCTTTAACGTTACTCTTACAAGCAAATACCGTTAATAGCTTACTTCTGTCTTAATTTTTCTAACCACAGGAAAATTGAAACATAAGTAATCTGATAAACATCAAGTTTTACGTTGATGCTTTTGACCACAGGGTATATACAGTGTTAAGAATTTAAATTCTATCCATCAGATATACTTTAGGACTCCATTTTGAAGATAGCCTCTTCTACAGAAAAGAAATTTTTAAAAGTCAATTCTCCAGTTTCTCATCACATCTTAATTTTTTTAAAAAGGCTTTTAAACACTAGTATCACTCCAAGTCTTTAGCCTTTGATACTTGCTCTGAAAACACACTATCGTATGTTTGTGTATGTACACACACACACACAACAGTGACTTAAAAGTGGCAACCGCCTCTTGAAAAGTAAAAATATGTCATCCCTCCATTCTGCCCTTAAATGAGAAATAAAGACAATAGATTTGCCCACTGCAGACTGGGATACCAGAAAAGACGTTCTAAGTCTCGCCTGAGACAATATTAACCTGCTATCTTAAGTCCCAACTTGGATGACTTAAATTTCAGTGTACGTGCCTCCGTTCCCACTCTTGCCCCATCAGCTCCATCAGCATCGTCATCCCCGGCTCGGATCCCGGCCGCGACCCGCCAGGGCCGCCGGAGTCCGCGAATACCGCCCGCTCCCAGCAACGAAGCTCCCCGGCTCCCGGCCGACCGCGAGTTCCTGGAGCAGCAGCCTCCAAGGTTCCCAAAGCCCACGATTCAGGCGAGCGGTGCCGACCGGGCCGTGGACTGTGGCATTTTAAAACTACAGAAGTCTCACTGCACGACTGGCGCGGCCGAGGTGGCCCAGGAGACCCTCCAAGAGATTCTGGTCAGCTGCCGGGAGCGTGGAAGAGCAACCAAAGCCACCAAGGCGCCGCGCCAAGTCCCCGGAGCAGTCACCTCAGCTTTCCGTTC</t>
  </si>
  <si>
    <t>TM7SF3</t>
  </si>
  <si>
    <t>CACTTGAGGTCAGGAGTTTGAGACCAGCCTGGCCAATATGGAGAAACCCCATCTCTACTAAAAATATAAAAATGAGCTGAGCATGGTAGTGTGTGCCTATAATCCCAGCTACTCAGGAGGCTGAGGCAGGAAAATCACTTGAACTCGGGAGGTGGAGGTTGCAGTGAACTGAGACTGCGCGACTGCACTCTAGCCTGGGAGACAGAGTGAGACTCCGTCTCAGGAAAAAAATAATGTGTGTGTGTGTGTGTGTGTGTGTATGTGTGTGTGTGTATACATATATAGGTAGGCCAGGTGCAGTGGCTCAAGCCTGTAATCCCAACACTTTGGGAGGCCGAGGTGGGAGGACTGCCTGAGCCCAGTTTAAGACCACCCTAGGCAACAGTGAGACTCTGTCTCTACTAAAAATAAAAGCTTACCAGGCATGGCAGCACACACCTGTAGTCCCAGCTACTTGGGAGGCTGATGTAAGAGGATGGCTTGAGCCTTAGAGTTTGAGGTTGCAGTGAGCTATGATAGTGTCACTGCAGTCCAGCATGGGTGACAGAAAGAGATCCTGTCTCTAAAAAATAAAAATATGGGTTTGCACCCACTAGCATTGAGGAGATGATCACTCTAACGGTCCTTGAGCTATGAGATAGTTCATAAACAAACATATATAAAGGGTATATGCTAAAATTATTTTTACCAATAGGAATAGTTATGTCAAAAAGTTTAGAGACAACTGCTCTAGACTACTTTATAAAGTTGAAAATTAAGAGACCTCTTTATTTCTGTTTTCTCATTCCTCACATCTATCCTATGAGATAGTTTCACAGATGATGGAACAAAGTTTCAATACATCGTCCAAGGTTATAAGCTAGAAAGGGAACTAGTGACAGAGCCAGAATGCATATAGAAGGTTTTTTCCTGACTTTATAATTTATGCTCATTCTCCTCATGAAAAGTACATTAAATTACTAGAAATTATAACCTATCATCCCTCCATCCTCTAAGCATTA</t>
  </si>
  <si>
    <t>['ENSG00000282022']</t>
  </si>
  <si>
    <t>GAGAAACCCCTTCTCTACTAAAAATACAAAATTAGCCGGATGTGGTGGCACACGCCTGTAATCCCAGCTACTTGGGAGGCTTAGGGAGGAGAATCACTTGAACCCAGGAAGCGGAGGTTGCAATGAGCTGAGATCGTGCCATTGCACTCCAGCCTGGGCAACAAAAGCAAAACTCCATCTGAAAAAAAAAAAAAGCAAGCTACTGTGATTTCTAGGCCAGCTTCTCCAGAGGAGGTGGGTATAGTTCTCTAAATACTTAAAGAAGTCATCATCCAAGCCAACTAACAACAACCAGATGTGTGGGTTATAGAGTTGTTCAAGGTTAATTCCAATGGCTCACAAAATGGTAAGTATACGTTTGGTTGTTTCCCTCAGGATACTGTAGTTGCTCTCCAAGCTCTTGCCAAATATGCCACTACCGCCTACATGCCATCTGAGGAGATCAACCTGGTTGTAAAATCCACTGAGAATTTCCAGCGCACATTCAACATACAGTCAGTTAACAGATTGGTATTTCAGCAGGATACCCTGCCCAATGTCCCTGGAATGTACACGTTGGAGGCCTCAGGCCAGGGCTGTGTCTATGTGCAGGTAAGTAGAGATCCATGAGAATGAGCGGACATTGGGAAGGAGAGTCGGAGAGCATCTTCCCCTTAGGCCTTCTCTCTCTCTTTCTTTCTCACTTGTAAGAAAAGTAGTTTGAACTGTACAATCTTTAAAGTTCTTTCCAAGTCTGATTTGGCTACCTATTTCTTCCTACCAGACGGTGTTGAGATACAATATTCTCCCTCCCACAAATATGAAGACCTTTAGTCTTAGTGTGGAAATAGGAAAAGCTAGATGTGAGCAACCGACTTCACCTCGATCCTTGACTCTCACTATTCACACCAGGTGATTAAAGCTGGGGTGCTGGTGGCCGGCAGAGCACCTGGTCATAGGAGCTGAGCTGGGACACTTGTGTGTGTGTGTGTCTGTGTATGTGTGTGTGTACGTGTGTGTGT</t>
  </si>
  <si>
    <t>CD27-AS1</t>
  </si>
  <si>
    <t>['ENSG00000111674']</t>
  </si>
  <si>
    <t>ATCTTTCTAAGGAAATAACAAAGCAACCCAATAGGTAACAACCTTTTTTTGCACAAAAGCCAATTTGAGAAAATGAGTATGTATGTAGCCTGTGTTTTTATTTTATAGTTCCAAAAAAAAAGGTTTTTTTTAAACTAAGAAGTATAATATCTGCAGTTGTGCTTATGAATGCTGTTATTATTTCTCCATCTTCGCTACAATTTCAGAAACTACGGCCAGTATACACTAGAATAGCAGGCTTTAAAGTGGCCCCTTTGAACAAATGTTCTCTAGCAAGACACTTTTTAGAACCAGGTAACTGTAACTATTAAACTACCTACTTGCAAAACGTGTTTGGTGTCACTGGGTCTCTTGGTACTGGGTTTTGTTTTGTTTAGTTTAGAGACAAGGTCTAGCTCTGTCACCCAGGCTGGAGTGCAGTGGTGCAATCATAGCTCCCCACAGCCTTGAACTCCTGGGCTCAAGCAATCTTCTAGTCTCAGCCTCTGAAAGTGCCAGGATTACAGGTGTGAGCTGTAGTGCCTGGTCCCGTAAAAACAAAAACAAAAACCAACACCAGATGTGGTGGCTCATGCCTATAATCCCAGCACTTGGGAGGCCAAGGCAGAAGGGTATTTGCATATTTTGTAGAGACTTGAGCCCAGGAGCTTGAGACCAGCTGGGCAACATAGTGAGACCTTGTCTCTAAAAAAATTGGCTGGTCATGGTAGTGCACCTGCAGTCCCAGCTACTTGGGAGGCTGAGATGGGAAGATCACTTGAGCCCAAGAGGTCCCCAAGAGGTCCAGGCTGCTCACATCACTGCACTCCAGCCTGGGTAACAGAGCAAAACCCTTTTTCACACACACACACACACACACACAAAAAGCCAGAGCAGTGGCTCACACTTGTAATCCCAGCACTTTAGGAGGCCAAGGCAGGCGGATCCCTTGAGCCCAGGAGTTTAAGAACACCCTGGGCAACATGGCAAAACCCTGTCTCTACTAAAAATACAAAAAGTTA</t>
  </si>
  <si>
    <t>TAAAATGGCTTCAACTGGTAAATGTATAAACACGCAGTGGTACGTTCATAAAATGAAATACTATGCAGCAATAAAAAGGAATGAGCTACAGATACATGCAGCAGCAGGGCAGAATCTCAGATGTATTATGCTAAGTGAGAGAAGCCACACTCAAGGCTACTTTTTGAAGGATTCTGTTCCGGAAAAGGCAAAACAATGGGAACAAGAAACAGATGGGTAGTTGCCAGGGACTAGAATGCAGAGAGGGACTGACTACAAAGGGCAAGTGGGAACTGGGGGTGACGATGGGTACTGGAACTGGTGTGTGTGTGTGTGTGTGTGTGTTTGTGTTTGTATACGTGTCTATGTATGTATATGCGTGTGTGTATATTTTTTAAGAGACAAGGTCTTGTTCTGTCATCCAGTCTGGAGTGTAATGGCACGATCATAGCTCACTGCAGCCTCGAACTTCTGGGCTCAAGGGATTCTCCTGCCTCAGCTGCCCGAGTGGCTGGGACCACAGGCTCATGCCACCATGCCTGGCTAATTTTTAATTTTTTTGTACCAACAGGATCTTGCCATCTTGCCCAAGTTGGTTTCCAACTCCTGGGCTCCAGCGATCCTCCCCCCTCAGCCTCCCAAAGTGCTGGGATTACAAGTGTGAGCCACTGTGCCTGTCCTGTCCTATATCTTTTTTTTTTTTTTTTGACAGAGTCTCACTCTGTCGCCCAGGCTGGAGTGCAGTGGTGCAATCTTGGCTCACTGCAACCTCCGTGTCCCAGGTTAAAGCAATTCTGCCTCAGCCTCCCAAGTAGCTGGGATTACAAGCTCATGCCACCACGCCCAGCTAATTCGTGTATTTCACCATGTTGGCCAGGCTGGTCTTGAACTCCTGACCTCAAATGATCCACATGCCTCAGCCTCCCAAAGTGCTGGGATTACAGGCATGAGCCACCGCGCCCGGCCCTGTCTTATATCTTGATTGCGGTAGTGTTCACTTGACTGTATATGTTTGTCAAAAC</t>
  </si>
  <si>
    <t>ZBTB42</t>
  </si>
  <si>
    <t>TTTCCCTGGAGCTGTGGGCATTTCCGTGCACTGACTGAGCAGAGGCAAGGGCTGCCCTGTCCGCCAGGGGCAGGGTTTGCGGGCCTTCCTTTCCCCACGGCGAGGCATGGGTGAAAGTGGCCATGGCGGCAGGGTTAGGGGCAGGTGAGGAGTGGGAGTCGCAGCACCCTAGGGGCCTCCATCCGCAGCCTTGGGAGACTGACGCTCCTCGAACATGAATAGAATGTGGAGACCACAACCCCCACACATGTCGTTGGTTCAGGTCGCCCTGCTTTGCCTGCCTAATGGAGCACATCTTGCTGCCAGAACCTCACTGGCCTCTGGGGGTCGGCAGGTGCAGAGCCACCTGGACGCCTGGAGACCACCTGGGATGTTTCCTCTGTGACTGGGAATGGCCTTGACAACAGAGTCCAGCCAAGTCTACGTTATTTTCTCATCTCCTGACAACACTGGATGTCATATTTATTAGTCAGCCTGGTCTGGAGTGAAAGACCGTCCCTAGCGCATCTCCCACGCGCCCTGGGCTCCTGGTGTGCTGGGTGCCAGCCTGGGAGCCCAGCGCTTCTGGGTGATGCCCCAGGGCTCAGAGGCCCTGGATGGCTTTGGTCTCGAGACAGCTGGGGGAGGGGCCCTGCTTCTGATTGTCCTGGGCCCCAGCCCCCACCTCTGCAAGGGATCGGTGTGATGTGCTCCATAATCGGGTGGGGGGTGTGTGTGTGTGTGTGTGTGTGTGTATGTATGCATGCGTCTGGCACATGGCAAGGCCCAAGCCAACCCGGCACCCCGTAGATGGGCAGCTACACTGCCACCCAAGCACGGAGATGTGGCCGCGGCACTGGGTCCCCCAGTGGGTCCCATGGGGGAAGAACTTCCCTTTGCTGGGGTGGGCAGCCTGCCCTGAGCTATCAACACTGGATTTGTTGTCTTCTGCACAGCTACTGTGAAGATAACGTAAGGAGAAGTGGTCAGTTTTCATTTTATAACTGACACAGTTGGGACAA</t>
  </si>
  <si>
    <t>RAB3IP</t>
  </si>
  <si>
    <t>ATCAGTACCATGCCTAGCTCAAGAATGTGAAATTGAACCTGAAAAAAACTTTGAACCTACAATTTTATGTTCTGAAAATAGTTATTCTAATGTGAGGGCATTAATAAGAATATGTACCATCAAAGCTTCAGAAGATTTTCCGTACAAACTAAAATCACTTTTGGAGAAAGTACCTAAATAAAAAGAGAAACAAATCCAGGAGATACTGTACGGTTTGAAAGAAAGGTAATCAAATACTCAGAAAAAGTTTGTTGATGACTTAAAAAGGATAAATAAAAAGTAAGACTAAAGAAAATCAGTATACCCATTAATAATAAATCTTTAGTAATCTATAAGGGGAAGAATGCTTTTCAACCTTATACACTAGAAGCATGCTCTTTAAAATTAATGCAACAGGATGACGACTTGATGTAGAAACTATATGTGGAATTATAGATTAAAATGTGATTGAAACATATTTAGAAAATGTGATTATCTTCCTGATCCTACTCCCTTTAGGAAGAACTTCTTAAACTGGAAGCAGGAAAAAAAAAAACCATAAAAGATAACCATAAAAGAATATAAGTTATGGTATATTATAAATTCTTAATTTAGAAATCGTGCATCAGTAGTTAGGCATTGTGGCTCATGCCTGTAATCCCAGCACTTTGGGAGGCAGAGGCAGAAGGATTACTTGAGCTGCTTGAGCCCAGGAGTTTGAGACGGGCCTGGGAAAAATAGGGAAACTCCATTTACACACACACACACACACACACACACACACACACTGTGTCCATGAACTTGGGAGGATGAGGTGGGAGGATTGCTTGAGCCCAGGGGTTCAAGTCCAACTTGGGCAACATAGGGAGACCTTGTCTCTAAAAAAAAAACTAAAGCTAAACTACAAACTGTGAGGCAATATCTGCAACATTTATAACTAGTAATAGCTTAGTATCAAGAATGTATGCAGAAATTCTACAAACCAACAAAAAAGGACAGTGTCACAGAAAAACAGGCAAAAG</t>
  </si>
  <si>
    <t>LRMP</t>
  </si>
  <si>
    <t>ACGATATGTTCTAATCAGGTGAAGAAACAGATAATCACTGAATAATTAGAGTGTGCTTAGTGCTTTGAAAGAAAAAATGCTTGAGATGGCAGGCCAGAAAACATGTCACGGAGGAAGTACCATGTTAATGGCATTGAAAGTTTTACAGTTGCATGGTAAAGCTCTATAAACATAAGGAGAGCTGGAAATGATTAGAGAAAAGAGTTAAATTCCTTCCTTAAAGAGAAAATTCATTAGGCCCAGAGTGGTGGCTCATGCCTGTAATCCCAGCACTTTGAGAGATCGAGGTGGAAGGATTGCTTGAGCCTAAGAGTTTAAGGCCAGCCTGGATAACATAGGGAGACCCTGTTTCTACAAAATATAAAAACAAATCTGCCGGGTATGGTGGTGCTTGACTGTTGTCTCAGTTATATAGGAGGGCAAGGCAGACAGATCACTTGAGCCCAGGAGTTTGAGGCTGCAGTGAGCAATGAGCATGCCACTGCACTCCAACCTGAGCAACAGAGCAAGACCCTGTCTCAAAAAGAAAAAAAAGAGAGAGAGAGAGAAGACTCATTTCCACTTCTATGAATTAATAATCATTAAAGAGTAACTACAGGTCTAATTTCATGATTCTTCAAGGGTCTTGCTTATGTCTTGCTTATGTCTTGCTATGTTGTATGCATGGAGGGGTGTGTGTGTGTGTGTGTGTGTGTGTGTATTATTGTTTTTTTCTTCTCAATATACAAGCATTGTTCTAGTTAAGCATTTGGTTGCAAGAAACAGAGACCCATGCAAGCTAACTCAAGTTAAGAGGAGGCCATGGCACAGACTTGGGGCAAAAAAGTAGATGAAAATTTTTCAGCATTTCATTCTAAAGATAGTGAAATGATTGGATTTGTGATTTGGAACAATGACATGATGTCATTCGTTTCCTTTGTTATCCAGAGGCGATTGATTCCAAGAACCCCACAGATACCAAAATCAGAGAATGCTCAAGTCTCTTATATAAAAATTGCATA</t>
  </si>
  <si>
    <t>['ENSG00000077616', 'ENSG00000280385', 'ENSG00000280367', 'ENSG00000086991', 'ENSG00000110172']</t>
  </si>
  <si>
    <t>ACCAAGAAGTTACATCTTCAACCTATAAACATTTGTTGATTCCTAATCATATCTTAATTGTTTATAAATTACTGGCTTAAATTATTACCAAAAAAGTAGGACAAGTCTTAAGACCTTGAAGAATTCCACTAAAAACAGATGGTAAAAATAAAATGTTCTACTTTAGTTAATAGTATTATACAAAGGTTAATTTCTTAAGTTTTATAAATGTTCTATGATAACGTAAGATTTTAACATTAAGATTAATATAAGACATAAAGAACTGTTGTATTTTTACAACTTTTCTGTAAACCTAAAACTAGGTCAAAGAAGTTAAATAAAGGCTCAGTTTATTAGGATCTTACTTCCTTTATACTAGTAAATGTGCTATGAAAGAAAAATAGCATTTTAGGTTTCCCATCTTTAGTTACCAAGTATATATATAATATACCTAACTTTGACTGCTTTGCTATAGTAATTATTTTTAATGCTAAAAAAGACAAAGCAAATTTCTAGAGAAATAAATCAATAAGCACTTTTTATTAACTTTTTTGACAAACCGATAGTAAAACATATGCTACCTAACGATAACTGTGTCCCTTTATGTATGAGTCTAAGAGAAATATTCGGATTTTTATCTGGACAAGAAATTCAAAGGCTCCTTAAGAAGAAAGTAAATACCATGGTCACTAATGTAACCAGACTAAATATAAAAGCTACATATGTATGTGTGTGTGTGTGTGTATAAATCAATGTTTTGATCAATGTAACTAATCTGAGGTTACAATAACTCACTGCTTCAAATAATATTTCAATTACATGTAACAGATTAAGATACTGTTTAGGGGAAAACAGCCTCAGAAGGAAGTATGAACAAAAAGGGATATTAATCATTACCTTTAATCAAACTAATTATCAACCTTTCCCCCAACCCATAAAGACTTCATGTCTCTAAATGGTTCCTAAATCATGGAAGATAACTTGAAAAATTTTAAATACATCTCCAGGTATCAGATGCTTAT</t>
  </si>
  <si>
    <t>RP11-736K20.5</t>
  </si>
  <si>
    <t>AAAACTTCCAACAGGTAGTTTTTCAACCCTGGCCTCCTTCCATCCTCCTCCCTTTTGGAGTCTCCAGTATCTAATATTTCCATCTTTATGTGCATATGTACCCATTGATTAGCTTCCACTTATAATTGAGAACATGCAGTATCGGATTTTGTTTGTGAGTTATTTCACTTAGGATAATAGCCACCAGCTGCATCCATGTGGCTATGACATGATTTCATTCTTTTTCACATCACATCACTTTCAAATTTGTTTTTGTAGTTTTAAAAGTATTGTCATAGAACCAACAATATTGCTTGCATCTATACACCATGATTAGAAACGAAGTGGAGTGTGTGTGTGTGTGTGTGTGTGTGAGTGTGACAGGGTCTTGCTCTGTTACCCAGGCTGGAGTGCAATGGCATGATCTCAGCTCACTGCAGCCTCAACCTCCTAGGTCCAAGCAATCCTCCCACTTCAGTAGCTCAGTGGTCAGTAGCTCAGACCACAAGCATGTGCCACCATGCCCAGCTAATTTTTTTATTTTTGCAGAGACAGGGTTTCCCTATGTTGCCCAGACTGGTCTTGAACTCCTGGGCTCAAGCATTCCTCCCGCCTCGGCCTCTCAAAGTGTTGGGATTACAGGCATGAGCCATTGCACCTGGCCAAAAAGTGGATTTTAAAATGTTTTTGTATATGCATCTCCAGATTGGTGAAAATAAGAAAGAGGGTGGTGATAAGCAGAAAAAGACAAGACAAGAAGGTTTTGCACCAAAAGATTATAGACATAACCATAGGCTTTGTTGTCATTGTTGTTACTGTTGTTTACTACTGAATTATGTGATGGTTATCTTTGTACTTACCCTATTGGAGATTCATTAAACTTCTTAAATCTGAGAACATATGCATTTCATTACATTTGGAAAGCTTTTAGATATAATTTCTTCAAAAATGTCTTCTGCCCCATTTTCTAGCTTCTAGTCTTTGGGACTCCAATTGCACACGTTAGGCCTTTGATATTGGCC</t>
  </si>
  <si>
    <t>SLC43A3</t>
  </si>
  <si>
    <t>['ENSG00000186652', 'ENSG00000186907', 'ENSG00000134809', 'ENSG00000149115', 'ENSG00000109991', 'ENSG00000134802']</t>
  </si>
  <si>
    <t>ACTCAAACTAGGAATTTCTGATTCCATCCAGCGCTTCTAGCTGGGGGTGTGTAGTGAGGAGTAGGGTTCTGCTAAAGTTAGTTAAGGATGTGGAGAGGAAGAGGAAGCAGAGGGGTTCCTGGGGGAGGAAGTCTCTGGGCCCACATCCCAGGACCAGCGGGGTGAATCATAGTCAGGGTTCCTGCCCCACCTCTGGGTCCAGCTGCCACACTAGATGTGTAGCCAGATTCCCTACCCTCTCATGCCAGGGTAGGGCCTCCTCAGAAACATACACATACACACAAACACACACACACACACACACACAGCCCCGGCCCAAAGCCTAGAGAGATGGAAACAGTAGTTGCCTTAGACACAGAAGCTTTATTTTTCTATAAAATTATTCCCGAGAGAAATTTTCTTTTAAATGCCCAAAGTAAATAACTTATATCCCTTCTTGAAAACATCCCCAAAGATAGTCTGTCAGAAATCCTTCGGTCAAGCAGGTCAGCTGGCTCCCATGGCCCTTGGGGTGGCCTGACTCTGTCACTATTCCTAAAACCTTCTAGGACATCTGCTCCAGGAAGAACTTTCAACACCAAAATTCATCTCAATTTTACAGATGGGAAAAGTGATTCTGAGACCAGACCAGGGTCAGGCCAAGGTCATCCAGCATCAGTGGCTGGGCTGAGACTGGGCCCAGGGAACCCTGTCTGCTCCTCTTTTTCCCAGAGCTGTGAGTTCTCTAGCCAAGGCTGCACTCTTGAGGGAGAGCCAGGAAGCATAGCTGAGGCCATGACAACCTCACTCTTCACCTGAAAATTTAACCCGTGGCAGAGGATCCAGGCACATATAGGCTTCGGAGCCAAACAGGCCTAAAGAAATAGTTGACACACTTCCTCCCCCAGGTCATCTCCCCTGGAGTCAAGGGTCTGCCAAGGCTAAGTGCAAGGAGACACTTCTGTTTTGAAATAAAGAAGTTCCACATGCCTTTGCTTTGAGTCTGTGTGATATCAATCTGC</t>
  </si>
  <si>
    <t>['ENSG00000186652']</t>
  </si>
  <si>
    <t>CACTTTGCAGGTGGGGAACTAGTGACTCAGAGTGGTTAAGGGGCTTGCCCAGCTGCTGAGGGGCAGAATTGAAACTCAAACTAGGAATTTCTGATTCCATCCAGCGCTTCTAGCTGGGGGTGTGTAGTGAGGAGTAGGGTTCTGCTAAAGTTAGTTAAGGATGTGGAGAGGAAGAGGAAGCAGAGGGGTTCCTGGGGGAGGAAGTCTCTGGGCCCACATCCCAGGACCAGCGGGGTGAATCATAGTCAGGGTTCCTGCCCCACCTCTGGGTCCAGCTGCCACACTAGATGTGTAGCCAGATTCCCTACCCTCTCATGCCAGGGTAGGGCCTCCTCAGAAACATACACATACACACAAACACACACACACACACACACACAGCCCCGGCCCAAAGCCTAGAGAGATGGAAACAGTAGTTGCCTTAGACACAGAAGCTTTATTTTTCTATAAAATTATTCCCGAGAGAAATTTTCTTTTAAATGCCCAAAGTAAATAACTTATATCCCTTCTTGAAAACATCCCCAAAGATAGTCTGTCAGAAATCCTTCGGTCAAGCAGGTCAGCTGGCTCCCATGGCCCTTGGGGTGGCCTGACTCTGTCACTATTCCTAAAACCTTCTAGGACATCTGCTCCAGGAAGAACTTTCAACACCAAAATTCATCTCAATTTTACAGATGGGAAAAGTGATTCTGAGACCAGACCAGGGTCAGGCCAAGGTCATCCAGCATCAGTGGCTGGGCTGAGACTGGGCCCAGGGAACCCTGTCTGCTCCTCTTTTTCCCAGAGCTGTGAGTTCTCTAGCCAAGGCTGCACTCTTGAGGGAGAGCCAGGAAGCATAGCTGAGGCCATGACAACCTCACTCTTCACCTGAAAATTTAACCCGTGGCAGAGGATCCAGGCACATATAGGCTTCGGAGCCAAACAGGCCTAAAGAAATAGTTGACACACTTCCTCCCCCAGGTCATCTCCCCTGGAGTCAAGGGTCTGCCAAGGCTAAGTGC</t>
  </si>
  <si>
    <t>['ENSG00000110274']</t>
  </si>
  <si>
    <t>GGGTAAATGTTGAATAATGGAAGATGGGAGACAGGAAGGAGCCAGCAGATAAATGGCTTCTCCTTCTTCCCTAGGATAGAACTATTCAGAGAAGCTGTAACTCCCCAGGGACAGGTCTTGTGATTCAGCAACCAGCTGTACCGCTGATGGAGCTACGGTCAGCTCGGCACACACATCGCCTGACCACCTGTGTTTGCTTTCTCTCATTCCCTGCCTTACAGCCCCTGTCCCCCTTATGCCCATTTCCCTGGGATTGAACCCCCAAATAAAGTGTTAAGATATGAATTTAATGTAGAAAACTTAAGTTTTCTGAGAAACCTGGGCTAAGACTATCAAACAGATGTAGCTCTTTGATTATAACGTTATTAAGTTCTAAGGCAATAGCAAACAATAATTTTGTTTGTTTGCTTGTTTTTTAATTGTGTTGTTGTTGTTGTTGTTGTTGTTGTTTTTAGACACAGGATCTCACTCCGTCACCCTGGCTGGAGTGCAGTGGCACAATCTCGGTTCACTGTAGTCTCAACCTCCCAGGCTCAAGCAATCCTCCTCCCTCAGCCTCCCAAGTAGCTGGCACTACAAGCACACACCACTATGCCCAGCTAATTTTTTTTTTACTTTTTGTAGAGATGAGGTCTCACTATGTGGCCCAGGCTGTTCTCCAACTCCAGTTCGAGTGAGCCACCACACCCAGCCCGCAAACAATAATTTTTAAAATATAAAATACATACATGCTTTAAAAAAAAACTTCTAAATTATTCATAGGTCAAAGGAGAAATCATAAACAAAAATGTACCTAACTAGAATGATAATGAAAAAAATATATATTATATACATATGCAGACACACACACACACACACACACACACACACACACACACACACACACATATGTACATTCATGGAATGTCTCAGTGTGACATTTAGCAGCTAACCTTGAAATGCTTGTGCTCTTTCCTGATCTGGACTTGGACTGAGATGCACCTACCTTTGCACGTTACACT</t>
  </si>
  <si>
    <t>SCGB2A2</t>
  </si>
  <si>
    <t>['ENSG00000162174', 'ENSG00000254454']</t>
  </si>
  <si>
    <t>ATAATTAGTAGAGCACAATGGTGGTGGCAGAGGGCGTCGGACTGCTGGGATGCTGGGAATATTTCCACAATGGAGGGTTAGACGAGAGCTCAAAGTTTCACTTTTTTTTTTTTTTTTTTTTTTGCATTTGAGCTAAGATTTTAACAATCCTGTGAAAATAGGTAATATAGTCACGTATTTGTTGAATACATTATTTCAAAGAACCACAAACACACAGAAAAAATATTTAAAAAGTCCATGGTGGGGGAAATGATCCAGAAACAACAGCTCTTCTACTTCCAGCCCTAACCGTCTGGGATGCTAGATGGTTGTGGGCAAACCGTGGAAAAAGATAAGCTTCTGTTTTTCAAGATTTTATTTTGTTAGAGAGTGCAGAAAATCTAAGTGATGTCTCTGTTTTTGCTTTCTAGCAATTAATATATGACAGCAGTCTTTGTGATTTATTTTAACTTTCTGCAAGACCTTTGGCTCACAGAACTGCAGGGTATGGTGAGAAACCAACTACGGATTGCTGCAAACCACACCTTCTCTTTCTTATGTCTTTTTACTACAAACTACAAGACAATTGTTGAAACCTGCTATACATGTTTATTTTAATAAATTGATGGCAAAAACTGAAGTTTCTCTTTGTTCTACCGTAGAAAAGAGGCGTTAGAGGGCCTCACATATTTTACATACACACACACACACACTTACTTATTAAAGAACTCATGGTCATGGGTTGAGGACTCTGTGAAGCATTTGTTTCCTCAGTCTGACCTCTAAGCCTTGGTACTCTCTCTGAAGAGTGTTTCCCTGTCCCCATCCCACCACCTCCCCCGTCGACTCTCTCTGGAGTCCTCAGGCTCTGGGATGTGAGGCAGGGTTTCACTCAGAGGACCTGCTTTCACTCCAGTCCTCCCATCCACGCTGAGCCCTGCTGGCCATGTCAGGCTTCTCTGCGCTGTCTCTGGGCCTCCCCGAGATGTGCAGGGCCTGGGCCAGAGCCAGCCAGGGAGAGG</t>
  </si>
  <si>
    <t>ANO3</t>
  </si>
  <si>
    <t>GTGAGGACAATGCCCTATTTTCTCTATCGTTTCTATGGAATTTTTGTGCTGGCCAGACATTTTTTGCCTTCACTGTGTTAGTTTAATTTCTCTCACTAAGTTACATATATACTGAGGGCATTATGCAAATGCAAACAAGCAAAGGTAAATTGAATTTATACTTTATTAAAATCAAACAATACAAGCCTTAAAATTTGATTCAATAACATTATAAAACTATGCATCCTTTATGAAGTTTCAGTTGATATCTGATTAAAAAACACTTTGTTTCATAAGTGTTCAGTGATTTATGAAACTTTTAAAACAAATTAAGATGGGATTTATTACATCTTATAGCCATTATTGGACCCATTCTACATTTTGAAAGACTAAGAGAATAGGGTTAGCTATGGGAAATGCTGGCTCACTGGAAGAATCCTGCATTTTCCAACTTCCCCACTCCTAGAAGTTTTGCTAACAGGAATTGCAACTAGGAATGCCTCACCTGAAAAACTAATTTCATACAACTTTCATTAAGTAGTTTGACAATCTGTGACCCACAAATACTTCCATAGAATGGTAGAATTATTTATAATCAGAAATGATGGTGGGGTATAAAGGGAATCAAGAGAGGAGAGAAGAGGGCTAATGTTGTTTCTTCACCTCTCCCCATGAGAAAAATCATGTGAAATTGTTGCAAGACCCATGAAAGGAATTCATATATAATATTTCTGTACTATAAAATAATATGATTCTATTTGAGAAAAAATCATAGTACCTGAGTGCAAACAGTATTCACTGGCTTATTATAATCAATTTGCATGACTAATATTTCTGTTTGTTTTCTACTCAGGTGACATATTTGTTCGATAATGGAGGGACAGTCTTCTTTGCTATTTTTATGGCAATATGGGGTAAGTACTTTCTTCATTACTTTCTATCCCTTATTTTCTGAAGCTGTTTCTGTGTTACACACACACACACACACACACACACACACACACACACACCATGAATCAATT</t>
  </si>
  <si>
    <t>CCGCTTCCCGGCTTAATGAATGCCAGCCATTTAATCATTGCTCCTGCCACCACAAATAGATGAGCAGTTAAATAAAACTCAACTTGGCATAATTCAAGGCAAATACCACTCTGTGCATTTTCTTAAGAGGACATGAGCTGTGTGAATTTTTAGCCAGCCTTTGGAAAAGATGGGTTACAGGGTAACTCAACCCTGGCTGCCATCCTTGGGCACTGTGTGTGTCCAGGGCACCTTGGAGGACCGTGCAGCCCCCAGAAGCTTCCAGCTCCCGCACCACTCAGTGAAGCCCAGCCTGGCGCCTGCCCTGCCCCCGTCACGGGATGGGCCCCCATTGGGGTTCAACATTCCATCGCAGCCAAAGGCAGTCGGCACTTGGGACATCTGCTTCCACGGACAGGTCACCTCCGCTTTGCACGGAAGAATCTGGATGCTTACATTAAACTGGTGTTCTGAGAGTTCCTACGGACAGGTCACCTCCGCTTTGCATGGAAGAATCTGGATGCTTACATTAAACTGGTGTTCTGAGAGTTCCTACGGACAGGTCACCTCTGCTTTCCATAGAAGAATCTGGACGCTTACATTAAACTGATGTTCTGAGAATTCCTACAGGCAGGACTGAAAGCCTGGTGTGTGCCAGTATGATGTTCCACCCACAGAAACCTGGTCACAATCGTCCCTTCCAGCACCCCATCCAGCAGTGACTGCACACACTGAGTCCCCTACCAGCCCCTTTCACCCTGCTGACTGTCACTGGGCCCTGGGATGCGCAAGACTCCACAGCAGCAGAGGTGGGGGGACATATCACAGCCTCTGCCCCCGGCTGTGATGCCACCGAGGGGCTCGCCTGCTGATGGCTTCAACAGGGTCTCACCTCATCTTTTCCTGCTCTTTGGCCCTGGATCGAGAAAATTTCCATCAGTGCCCCATTAATATGCTGCCCTGTGGCATCTGCCCAGGAGGCCCTGCCAGGCGTGCACAGGTGTGCATTGGTGTACCCTGGC</t>
  </si>
  <si>
    <t>RP11-134G8.7</t>
  </si>
  <si>
    <t>['ENSG00000159176', 'ENSG00000223396', 'ENSG00000224536', 'ENSG00000273478', 'ENSG00000134369']</t>
  </si>
  <si>
    <t>AAAATCCCACTTTGACCCCCTATGATTTCATCGCTGACCCAGCCAATCAGCATTCCCCACTTCCTGGCCCCCTACACACCAAATTATCCTTAAAAATTCCAGTCTCCAAATTTTCCAGGAGACTGGTTTGAGTAATAATAAAGCTTCTATCTCTCTTTCACCAAGTTTTTGTAAATTAAACTCTTCATTGCAATTCCCCTGTCTTGATAAATCTGCTCTGTCTGCGTATCAGGCAAGGAGAAGCCATTGGGTGGTTACACAAGTACTTATCCACTTTATGTTTCTATAAATTTGCCTGTTCCCTGTTCCGATTTTTTTTTTTTTTTTTTTTTTTTTGAGACAGGGCCTGGCTCTGTCACCCAGGCTGGAGCACAGTGGCGCAATCACGGCTCACTGCAGCCTCCACTTCCTGGCCTCTAGCAATCCTCCTGCCTCAGTACCCTCTACCCCCTTGCCCAGTAGCTGTGACTACTACAGGTGCAGGCCACCAAGTCTGGCTAATTTTTATGTATTTTTTGTAGAGATGGGGTTTCGCCTTGCTGCCCAGGCTGGTCTCAAACTCCTGAACTCAAGTGATCAGCCCATCTAGGCCTCCCAAACTGCTGGGACTATAGGTGTGAGCCACCGCGCCTGGCCTGAACATTTCACATAAATGTAACCATACAATATGTGGTCTTTTGTGTCTAGTTTATTTTATATAACTTAAGGGAAAGCTTCCTCTTTGCCCTCTGAAGGATCACTGAAAAAACAACTGATGAAAGGCAGATTAATTGGAGACAAGGCATATAAATTTATCAACATGCACGCGGGGGAGTACTGCAGAGTTACCCTAACCTCCCAGTGGGGTATAGGAGCTTACATACCATCTTTTTTTGTTGTTTTTTTGAGACAGGGTCTCACTCTGTCACCCAGGCTGGAGTGCAGTGATGCAATCTCGGCTCACTGCAACCTCCACCTCCTAGATTCAAGCAATCCTCCTGCCTCAGCCTCCTGAGTAGCTA</t>
  </si>
  <si>
    <t>['ENSG00000273243']</t>
  </si>
  <si>
    <t>ATGATCAACCCCACGCACATGAAAACTGTGACCAAGTGACGTGCCTGGGAGCTTTGACACACGAGCCGTGTGAATTCACTAGGAAACATGTAATAAAGTCATGGAAGAGAAAATCGTGTGTAAACTTTGCCTTTAACTTTAGACCGCAGTATATTATAATACATTTGATATCTGAAATATCTTTACTTTTTTAAGAGTAAGATTCCATATGTCTGTCTGGAAGGGAGCCATGGTTATTCACACGAATATCCCTGTCACTTCTCCAGAGGTGTCAGGTAACTAACACGAGCATTCTTTGAAGACTCTGGGCACATGAATGATACACAGAATTGAATGTTTAAATTTCCACTGAGTCCTCATGAATCATTTGAGACTAGTACCAGCTGATCTTGTGTACAGGCTCAGGGTCAGTGCCCAAGGGCTCCCGCGTGTGTGTTCTGATCTTCAGTGCGTAGCACATTCTCCATTTAGAAAAGAGTGGTCAGAATAATTGTGGACGGTACAGTGGCTTTTTAAAACTACAGTCTTTAGGTGTAAGGTTTGGCGCCGGGAGCAATTTTATGATCAAATATGATGAACTCCTAAGTCACTGAGGTGTGATTGGGCCAATGTTGGCATGAGGTTCTTGCTCTACTTCCAGTGTTTTGATTCCACTGGGAGAATTTGGCCTAGTGTGTGGCTTTGGATGAATCCGTGTAGAGAGAGGTGAGCTTGTCCTGTTACAGATGCTGTCAGACATAGCGATAGTAGGCACCTAGGGAGGAAGTGGCCGTTAGTTTTACACTGACTTTTTAAGAATGGAGAATGCACGTGGGTTTCTGTTGCGGATGATTCATAGTAAGCAAGCGGTTGATGCTGTTAATACCGGCCCCACCCGATTGACATTAAGTTTATTCAGCTTTTAAAAAGATGAAGAACTAAGGGGAACAAATTTAAGTTTGTTGCAACTTAGCCACACATGCTTCCCTGGTACCAGCTGGAATCAGCAGCTCACAGGCATC</t>
  </si>
  <si>
    <t>BMF</t>
  </si>
  <si>
    <t>GGCACCTTTGCAAATTAGGAAAGGCACCCCTTCTTCTTGGGAGAAGTAGCCCCACACCAGGGCACGCACACAGCTTAGTGAGCAGAACACAAGCTGAATTCCAGCCTCCATTAGCTGCAGGTGCCCTTGTGCAGTGAACAACCTGCACAACTGTACATCCAGAAGATCAATGTCTCCTTCAATAGTACTGAAGACCTCCTCTCCTCAGAACTGGAAGACTTGGGCTTGTTCAGATTTGTGAGTCTACTCTAGACTCCTCCTATTTCCTTGGGTAGCCCTGAGGTCTTCTTTGTCCAGGGAAGCCGTCTTTCCTTTGGGCCTTACTTCACTGTTAGCACCAATGTTGTCTTTTCTCACATATGCAAAAGTTATAATTTAGTTTCTAGCGTCTGGTTAACAGATTCCCTGTGCCTGCTATCGGAGCTGCCACACCGGCTGCTTTAGATCCTCTCCATAAGTGCCGCAGCAGGGAGAGAAGGGAAGACGTGCACAGGCAGCTGTGATCCTGCTGGGTTCCAGAGCATGCCCTTCTGGCCTAGCTGGAAGCTGGAGGAAGATAGGAAATGTGTACCCAGCTTTGACGGTTCCCCACTCTAATCGTTATCTGTTACTCTAAAAGTCACTTAGCTGGCAAAGCCACTGTCCTGGCTTCTTCTGTATCCCACTAGGTATGAAAAAGGACTGGGGATAAGGGGGAAGAGGTATGTTGTTTCCAAGGAAACCAAGGGGTCTGGGGTCCCCTACGGCTGACTCTCATGGTAGGGTGGCCACCATATTTTCCGGCCCCACTGCAAACTTGCCCCCGATGTCCCTCAGTGCCGATGTTGGGGGTGGAATGCGGTCTGTCGGTGGGGTCTTTTGAAAGAAGAGCTGACAAAGGCACAGGCTGCCAGCAGCAACATGCTGACTGGCTATTCGGCTCATCCGTGGCTGACACCCAGCTGGTCCCAGGCCGCCAGTGGTGGCAGTGGCTCTGTACCTCAGGACCAATCCTGGGGCCT</t>
  </si>
  <si>
    <t>['ENSG00000204262', 'ENSG00000144366']</t>
  </si>
  <si>
    <t>CCGCACCTGGCCTGTTTTGTGACTTTTTAATGACAGCCATACTGACTCGTGTGAGATGGTATCTCACTATGGCTTTGATTTTCATTTCTCTAATAATTAGTGATGCTGAGCATTTTTTTCATGTTTTCACAAAATTGACTGTTTCCACCATTAAATTATAAGCTCCATGATATGTTTACTATTTTTATCTCAAATCTATCACTAAGTAGAAAGTCAGTAACATATTTTGGAATGCAGTTGAGAATAAACAATCAGAAACAACGGGTTTTGCTCAAATGGGCTGCTGTCTACTCACCACTCTGCTTTGCGGAATGGCAAAGCTTTAGGTCATCACACGTGCGGGCTGGGTGCTTTTTCGAGCCATCGGGGCTGCGCATGGTTTCAATCTGACTACTGAGTGACTTCAGGGTAGCATGAACCCCTGGGTCCGTTTTGTTTTTGTCATCAGGAGCCGCCTGATCTTCAGTAAACTCAGGAAGTGGATCTGGCATGCTTTCATCATAGTGCCCCATGATATCCCCAAGAGCAGCTGTAAGGTGGCCAGGGGGACCCGGAGGGCCAGGTGGGCCAGGCTCACCAGGAGGGCCCTAATTAAAAAGAGATTGGAAAGACATTTAACACATTGTTTTTGTTTTACTTAACTGGTAGAACTTGGTTCATAGGGAGTTCCAATGAGACACTCCAATTTGACAGTAAAGGGAGATCTATGACTCGCGCCCTTTTGTAACTAGATGGGGGTGGTCTAACAGGCTGTAACATTCAAGGATGAGAAATGATGCTCAATCATTTTTCAGGAAACATATCTTCAAGTCAGCATCCAAGATAAATAAAGATCAAAGCACAAAATATTTGCTCAGGTGTTTACCTTGAAGATACAACATATTTTATGTTAATAGCATGCAGATATGTATGTTCATTTGCAAACTATTTTCGTCAAGGTACAACCAAAATGTTTTAAAATTATTTTTGGATGAAGCTGAACAAAGCATGCAGGGGAATAG</t>
  </si>
  <si>
    <t>INVS</t>
  </si>
  <si>
    <t>CACCAGGCTGCCTAAGAAGGAATGAACTGGTCCACGTCAAAACTCCTATGCTGATCGTAGTGGGATTGCACCTATGAATAGCCACTGCCCTCCAGCCTAGGTAACATAGCAAGATCCCATCTCTTTAAAAATAGTTTTTTAACTAATTTTTTTTTCAGATGGAGTCTTACTCTGTTGCCCAGGCTGGAGTGCAGTGGTGCGATCTCAGCTCACTGCAACCTCCACCTCCCAGGTTCAAGCAATTCTCCTGCCTCAGCCTCCTGCATAGTTGGGATTATGGGCACGCGCCACCACGCCCAGCTAATTTTTGTATTTTTAGTAGAGACACAGTTTCGCCATGTTGGCCACGCTGGTCTCGAACTCCTGACCTCAGGTGATCTGCCCGCCTTGCCCTCCCAAAGTGCTGGGATTACAGGCGTGAGCCATCACACCCGGCCTTAACTAATTTTTTTATTTTTTTCTGAGTCAGGGTCTCAACCTGTTGCCCAGTCTGGCATGCAATGGTGTGATCTCAGCTCACTGCAAACCCTGTTTCTCAGGTTCAAGTGAAACTTCCACCTCAGCCTCCCGAGTAGCTAGGATTACAGTGCATGCCACCATGCTCAGCTAATTTTTAAAAACTTTTGGTAGGCAGGGCATGGTGGCTTATGCCTGTAATCCCAGCACTTTGGGATGCCAAGGTGGGCAGATCACTTGAGATCAGGAGTTCGAGACCAGCCTGGCCAACATGGTGAAACCCCGTCGCTACTAAAAAATACAAAACTTAGCCGGTCGTGATGGCAGGTGCCTATAATCCCAGCTACTGAGGAGGCTGAGGCAGGAGACTTGCTTGAGCCCTGGAGGCAGAGGCTGCAATGAGCTGACATCGCACCACTGCACTCTAGCCTGGGTGACAGAGCAAGACCCTGTCTCGAAAAGACAAGAAGGGAGGAAAGCAGGGGGAGAGGAGGGGAGGAAAGGAGAGGCGAGGGGAGGGGAGGGGAGGCGAGGGGAAGGGAGGG</t>
  </si>
  <si>
    <t>['ENSG00000110047', 'ENSG00000149735', 'ENSG00000197847', 'ENSG00000171219']</t>
  </si>
  <si>
    <t>CTGGGAAGGGGCAGGGCCCTTGGACCAGGGAGTGGTCACTGAGGGTCTCACTGGGGCCTCGGAGACAAAGGACGGCGGGGCGACAGCCACGGGAGGGTCAGGCTCCGAGTGAGGGGTGTGCCCCGGACGCGCCCCCCGCCCCCTGGAGTGATGGGTGGGTACCTGTTGAGGAAAGCGTTGCCAAACGCGTTGAGCTTGCGGAAGGGGCGCCGCGGGTCCACCACGAGCGCGTTGCCCGGCACCACGCCCTCAGTGGGGCCGTGCATGACGGCGATGAAGGAGTCGGTGGTGGGCTCGGGCCCGATGCGCATCCCCGGGAAGTCCTGCTCGATCAGGTGTCGGATGAAGGTGGTCTTGCCCGTGCTGTACTGCCCCACGAGGAGCACCATAGGCTTGTTGTCGAAGTCAGCGTCCTCCAGCGCGGGCGAGTGGAACTCGTGGAAGCGGTAGTGCTCCTCCAGGGGTAGCAGCTTCTGCGCGTACAGCTGCCGCAGCCCCTCAGCCACCGTCTGGAAGAGCTCCGGCTCCTTCTTGCGGCGGGCATCCTTGCTGACCCAGCTGAACATACTGCCGGACACGGGGCTGGCTGCTGCGGGGCAGAGCGGCGGCTGAGAGCGGGGCGAGGGTGCGGAGCCGAGGCGGGGCCGGCCGGGGCAGGGAATCGGGAGCGACCCACACTGCGCAGGCGCACAGCCCAGCCCGTCGAAGCGCCCTCTGCCGAATGCTGCGCACCCCTCGCGGAGCGGCCTTTATAGGGTCGGTCCCTCAGTGGCGGCTAGCGCCGCCGCGGCGGGGGCAGGGCGGAATTGGGGGCGGTAGGGAGGAGCCCCTCCCAGCCCCGCCCCTCCGACTGGTGCCACGTCTTCCCCTACCCCGCCCCCATTGGCTGATTCCAAATCTCGCGAGGCTGTGGTCCGGGTGCCGTGGCAACCGCACCTGTTTCGCCCCGCCCCTCGTAGGGAGGCTCGCGAAAGTGCTGCGGTTAGGAAGGCGAGGAGCGG</t>
  </si>
  <si>
    <t>AKAP12</t>
  </si>
  <si>
    <t>['ENSG00000223039']</t>
  </si>
  <si>
    <t>AGATCAGCCAACGTGGCGAAACCCTGTCTCTATATTTTTTTTAACTTTTGGTAATTAGAACAACTTTGAAATTTAAACGTGAAATTCAATCTTAGTATCTGTTAGGCAGATGATTTTTTTTTCCCCGAACAGTTGAGGAAAATCAGTTACTCAAAAAGCAACACCTTATTTATTTTGATAATAGCATATTTGATTTTGAAATAAAGTGTCTGCAAAACTCATTGCCATATACAAGTAATCCAGTGATTATCTCAGGTCTTCATCCATTTGAATTAATCACTTACAATGCAGTTATTTGTTTTCTTTTTGAGATTTGCGTCTCTGCAGAGTACGTACAGCAAACATTTTAAAGCATGTGAAAACCAGCTTTTCTCCAACCTTCACAGGTCACATTTGTTTCTGTGAGCAAACAGACAATGGCAATCTTTTCCTTAGCTTTAGAAAGTTTTTTTTTTAAAGAGGCCCTTGCTCTGTCACCCAGGTCAGAGTGCAGTAGTGCAATCATGGTTCGACGTAGCCTCAAACTTCTGGGCACATGTGATCCTCCTGGCTCAGCCTTCCCAGTAGTTAAGACTAGAGGCATGTGCCACTGCGCCAGATAGTTCTTTAAAATGCTTTTGTAGAAACAGGTTCTTGCCATGTTGCCCAGGCTGGTCTCAAATTCTTGGCTTCAAGCTTCCTTCCACGTCAGCCTCCCAAAGTCTTGGGACTACAGAAGTGAGCCACCACAGCCAGCCTTAAGTAATTTCTGTTCACACCTCTTGTGTACCCAGAGTTGAGGATATTTACACCAGCAGCAATGGAGCAGGAAGCAGCTGGGTGCTCTGACCTTGGCATTTGCCACTCTGGGGCTAGCTGCTTTAAAACTGTCAGCCAGTGACCAGATGAACCAGGCCTTGTTACACTAATCAGATAACGGTATAGAGGCGGCTCCCGGTGTGTGCACGTGGACCGCCACTGTGACACCAGCTGTGATCACACCCCCCACCCCCGGGGAAAAA</t>
  </si>
  <si>
    <t>TATTTCCCAAATATGAGGGTGGCATCTCATTCAGCTTTATGCCACCCCATTGGCCACTTATCCCAGCAGCACTTGGTGAATGAATGATTCTCTGGGCAAGGGTTTCCTCTGGAAGGACGGAGGGCAGCTGGCATGTGAGTGCGGACGGAGGTCATTGGGAAGGCTGTGGGGCTGGGGCTGGGCATCCCAGGGGCTCACCGTGAAGGCATGGTCGCGCACGGCTTGGACCACGTCCCGGAAGAGAATCTTGGAGGTGAGGGTATGGCCATGATAGATGACGGGCTCCCCTCCTGGCCCCTCCCAGCAGTCCAGCTCCACGCAGCGGCATCCCTGGGCAAAGGCCCTGTGTGTGGACAGATGGGTGGACGGGCAAGGTGTTGCCAGAGTGCCACAGAGCAGGGCAGCAGGCAGGCTGGGCCAGGAAGGCCCCAGGAAGCCAGCCCATGTCTCTCCCCAGGTGGGGCTCCCGGAAACATTCACCCCCTGCTACAGTACCTAACATAGGCCTCGGTGCTGCTGGGCCCCCCGATCTGGGAGTCAGTCAGATAGGTGTTGTGGGAGGAAGAGATGAAGTAGTGGGCAAGGGGCTGGTTCATGTCCTGGAACACACACGTGTGGGTGTTGTCCAAGGCAGCCCCCTCCGGCGACAACAGGTACATCATGAAGCCATCCAGTGTCATCAGCTCATGCTGCTTGGCTGCAGGGGTGGCAGGAGAGGGCATCAGGCCACATAGGGATCCCCCATGTCCAGCTTCCAATGCCCCCAAGGCCCACTCAGCTTAGGAATAATGACTAGACAATCTACTGACTAGACTCCATGTAAGTCATGCCACTTAACCTTCGACCAGACCCTGGGAGGAAGACAAACTGTTGTGCCATTTTACACATGTGGAAGCTGAGTCTGGAGGAGGTGAGGTAACCTGCCCGAGATGATGCCCGCGCCAGCCCGCAGCAGAACCCGCTTAGCTGGGAACACAGCCCTTTCAGGTGCCACGACCTGG</t>
  </si>
  <si>
    <t>CAMKK1</t>
  </si>
  <si>
    <t>GACCCGCCCAGGAGCCTCAGCTGTACCCTGGACTGCAGCCCGGTCACCTCCTGAGCCAGCCCTTCCCTCTCCCTCCCTCCGCCAAGACCACTTCTCACCACTGTCCTGCTCAGGGACTTAGGGTGCCTCAGACGCTTCCAGAAAATTCAACAAAGCCAGCTGTTCCAGCTGCTGAGAAAGAACGTATATCCAGATGCAGAAAATGTACGCACAAACCTTTTTTTTTTCTTTTTAACTCAAGAAAGGGCTTTTATTGTTTTTAACTCACTTCCTGGGAAGTTAATTTTTAAAACACTCTTATAGAGTTTGCTCATCGCTTGTGCTACATTCAAAAACAACGATGCCAACCAAAACCCTCAGTGACAGGGTGAGCATCCCACCTGGGCCTACCCCTGAGCTTTCCAAGGGTGGGTCCGATCAAAGTGGTCCCCCCAGACCAGATGCTCAAGAAACACTTGGGGATCAGTGATTGGCTCTTAACTTGCCTTCCACTAACTCTATAAAAGTGTTCTTAAAAACAGTACCGAGTAACTTTTTAAGCTTCGGGCCACACTGCCTTAGCCCAGAGGAGCCGGGGAGAAACGTGGACCCACTGACAATGGGGCACATTCGGCTCCTAGCCTTAAATAGACGTAGAAACTGTATTACAGATGCATGTACCAGTGCAGGACATACGAGTGAGCTGTGTGCAACAGATGAGCACGCGACATGCACCCACAGGCGCGGAGATGCAGCGGGATCCGGGTTTCTCCCCCAGCCAGCCTCCCTTCTCCAAACAAGCCCTCCTCCAACAGGACACCCACACCTGTGGCCAAAAGCCCTTGTCCATCCATGTTTCCAGGGCAGTGTCCGAGTCCTGCGTGACCCTGTGGGGGTCAACCTCTATGAGCATTCGGTCAGCAAATGCCACGTCGGCCAGCCGGACACTGATCCCAGAGAGAAGGTGAAGGCTGCTCCGGAAGAGCTGTGTCTGCACGCGCTCCAGCACCCCCGCTCTGAGC</t>
  </si>
  <si>
    <t>ACTGTCCTGCTCAGGGACTTAGGGTGCCTCAGACGCTTCCAGAAAATTCAACAAAGCCAGCTGTTCCAGCTGCTGAGAAAGAACGTATATCCAGATGCAGAAAATGTACGCACAAACCTTTTTTTTTTCTTTTTAACTCAAGAAAGGGCTTTTATTGTTTTTAACTCACTTCCTGGGAAGTTAATTTTTAAAACACTCTTATAGAGTTTGCTCATCGCTTGTGCTACATTCAAAAACAACGATGCCAACCAAAACCCTCAGTGACAGGGTGAGCATCCCACCTGGGCCTACCCCTGAGCTTTCCAAGGGTGGGTCCGATCAAAGTGGTCCCCCCAGACCAGATGCTCAAGAAACACTTGGGGATCAGTGATTGGCTCTTAACTTGCCTTCCACTAACTCTATAAAAGTGTTCTTAAAAACAGTACCGAGTAACTTTTTAAGCTTCGGGCCACACTGCCTTAGCCCAGAGGAGCCGGGGAGAAACGTGGACCCACTGACAATGGGGCACATTCGGCTCCTAGCCTTAAATAGACGTAGAAACTGTATTACAGATGCATGTACCAGTGCAGGACATACGAGTGAGCTGTGTGCAACAGATGAGCACGCGACATGCACCCACAGGCGCGGAGATGCAGCGGGATCCGGGTTTCTCCCCCAGCCAGCCTCCCTTCTCCAAACAAGCCCTCCTCCAACAGGACACCCACACCTGTGGCCAAAAGCCCTTGTCCATCCATGTTTCCAGGGCAGTGTCCGAGTCCTGCGTGACCCTGTGGGGGTCAACCTCTATGAGCATTCGGTCAGCAAATGCCACGTCGGCCAGCCGGACACTGATCCCAGAGAGAAGGTGAAGGCTGCTCCGGAAGAGCTGTGTCTGCACGCGCTCCAGCACCCCCGCTCTGAGCAGGCTGACTGCTGATGTCCTCAGGGTGAGGCAATTGCCGCAGAGGCCACCTGCCAGCGTGCACACCCCTCCAGGTTCTGTGTCTCGTGATCCCTCCGAC</t>
  </si>
  <si>
    <t>MIR4454</t>
  </si>
  <si>
    <t>['ENSG00000253348', 'ENSG00000094755']</t>
  </si>
  <si>
    <t>TGAGCTGGTTCGAGACCAGCCTGGGCAACATGATGAAACCCCATCTCTACCAAAAATACAAAAAAATTACCCAGGTGTGGTGGTACATGCCTGTAGTCCCAGCTACTCAGGAGGCTAAGGTTGGGAGCATCGCTGGAGCCTGGGAAGTTGAGCTGCAGTGAACCGAGATCATGTCCCTGCACTTCAGCCTGGATGACAGAGTGAGGCCCTGTTTAAAAAAAATAAAAAATTAAAAAAAAAAAAAACATAATCCTCCAAAATGAAGTCATTCCTGGAGGGAACACAGGGAGAAGGAGCTGTAACCGAAAGGTATGGAAAGAGGCTGCTTCCTATGCATGCTGAGAAAATGCTGTACCGACCACCCACCAGAGAGAGAGGCTGGCCAGGAGCAGGTGAGCCTGTTGCACGGCCTTCCACTTACCTTGCCCCCTGTTTCCCAGGTGATTCCTACTTCAGCCCCTTGGTGTGAGCAGCTTCTCAACATGAACTACAGCCTCCACTTGGCCTTCGTGTGTCTGAGTCTCTTCACTGAGAGGTGAGCTTTGCTACCCCCAGAATGGCCTCCATCTGCGTTGCTTTGCATTCGGGCATGTGGTGGGAGGGGGCAGCTCCTCCTATTCACCCACAGCAAGGCAAAACCCGGTCCACTCACTTCCCTGGAGCACCGAACAATGAAACTTCCTGCCATTTACTCTATTTACAGAACACAAGCTTCCAATATGGTCATAGATGAATGAACCCTTATGTTTTTAAAGAAGAGACTTGGAGGGTTTCCAAATTACCATGATATTTTGATCTATGGCAAATGGGTAAAAAATGGAGATACTAACTCAATAGCTGAAAACTAAGAGATTTTTCTGTAGGAATGTCACTGCTGGTACATGGGCAAGGCACATACACCCACACACACGTGGGCAAACACAAGCTCAAGGGTGTGTACACGTGTTGATTCACACATAAACAAGCAAACACAACAAAGCCCATTTCTTTTCCAGGATGTG</t>
  </si>
  <si>
    <t>CTSL</t>
  </si>
  <si>
    <t>TTGACTCTCGGCTCTGCGGACCAAAAATTCCAGGACTAAGGAATAGCAAGGTTAGGCTGAAACAGTCCACACAGGGCTTGCGGTAAACGTCTTTTCAGGAGCCACTCGCCCAGTGCAGTAAGTCGTGTACTTAGTTGACTCGAGCGCTCCAGGGAGACGCCCGACCCTACTCTGCGCCGCCCCGGGGCACCAGCTCTGCTTCCTCCAGGTCCACTGAGGCAGGCACGCCCAGCTCTGGGACAGTCAGTAAACAAGCCACGAACCGCGCCAGGGATCAGAGCACCCAGAGTCCCCGCCCAGCTGCCGGCACAGCCAATCGCAGCGCAGCCAGGCGGCGGGGCGGTGCCGGCCGAACCCAGACCCGAGGTTTTAGAAGCAGAGTCAGGCGAAGCTGGGCCAGAACCGCGACCTCCGCAACCTTGAGCGGCATCCGTGGAGTGCGCCTGCGCAGCTACGACCGCAGCAGGAAAGCGCCGCCGGCCAGGCCCAGCTGTGGCCGGACAGGGACTGGAAGAGAGGACGCGGTCGAGTAGGTGTGCACCAGCCCTGGCAACGAGAGCGTCTACCCCGAACTCTGCTGGCCTTGAGGTGGGGAAGCCGGGGAGGGCAGTTGAGGACCCCGCGGAGGCGCGTGACTGGTTGAGCGGGCAGGCCAGCCTCCGAGCCGGGTGGACACAGGTACCGCAGCCAGGCCGCGCCGCGCCGACTCAGGGCCTGGCCCGGCCAGACAGGGAAGCTCAGTCCCCGCACGCCAGACAGCGGTACTCCTGCTGGCGTCACCGCAAACATCCTCTGACCGCTACAGCCAGTGTGTGGCGCAGGCGTCATGTCCCCGGCCCTGCCACGCCTGGAGCCCTGGAAGCTGGCTGCAGGGCGCTGGCTTCCCGCGTGCGGCCATATGACCCCGTCCCTGATTTAGGGGAGCAGTTTGGGGTGTCGGCAGCACAGGCCCAAGTGAATGAAGGAGGGAGCAGTGCGTGCTCTCCTTCCCAGTTTTTCCT</t>
  </si>
  <si>
    <t>PUM1</t>
  </si>
  <si>
    <t>GAGCCTATAATTAAAAAAAAAAAAATCATAGGCCAGGTGCAGTGGCTCATGCCTGTAACCCCAGCAATTTGGGAGGCCTAGGTGGGCAGATCACAAGGTCAGGAGTTCGAGACCAGCCTAGCCAAGATGGTGAAACCCCATCTCTACTAAAAATACAAAAATTAGCTGGGCATGGTGGTGCGCGCCTGTAATCTCAGCTACTCGGGAGGCTGAGGCAGGAGAATTTCTTGAACCGTGGAGGCGGAGGTTGCAGTGAGGCAAGATTGTGCCACTGCACTCCAGCCTGAGCGACAGAGCGAGACTCTGTCTCAAAAAAAAAAAAAAAATTATTTTATATATATACTTATATACATATATATAATAAAAACAATAAAAAAGATTCAAAGTACAGTTTTGAAAAATCATAAGTCAGGGGCTATTTGCACACTGTATTAAAGAATTTCTACATGGCACACAGCCATAATCCCAGCTACTCTGGAGGCTGAGGTGGGAGGATCACCTGAGCCCAGGAGTTTGAGGCTGCAGTGAGCTACGGTAACACCACCAGAAGCCTGGGTGACAGAGCAACACCCTGTCTCTAAAAATAAAACTAAACCAAACTAAAGAATTTCACATACAATTAATCGTGTTTTTATTATGATAACTCTGTAAAGTATGACTAGTAATGATACTAATTAAGCTAGAGTTTACCCCTGGTTAGGCATACCTCTAACCGTGTAACATGTTTTAATTAAATTTTCCTAACAGTCTTACGGAGTGGACACCACCATAGATGGAGACACCAAGGAAGAGGCAAATTAAAAGACTTACAAAACTATAGACCTAGATTCCCAACATTCAAACCCAAGCAATCTGGCTGAACTGTATGGTAAACCACTATATCAGTAAACCAAACTGTCAACAATACATTATCCTGAACACCCCACCTCTGCTGGTATATAAAAGAAACTGAGACAGAGGGGCTTAAGTCACATATTTCAAACTATGGATAGAAAGTGACA</t>
  </si>
  <si>
    <t>PSMA3</t>
  </si>
  <si>
    <t>['ENSG00000257621', 'ENSG00000196860', 'ENSG00000100575']</t>
  </si>
  <si>
    <t>TAGTACTCTTAAATTTAAATTTAGTGTTATTTTTGTTGTCATTGTTCCTTCTTCCTCATGTGGTTGTGCAGGCAGAGCTTGAGCATCCAGATTTCAAAATTAAAAAATAAAAGATAATCTAGTTTAATATATAGTAGTTGAATCACCTTAAGTCTAGACTGCTGTATGAGCACCCATTATCTTTCACTATATTCCATCATCCCCCAACATATCCACAGTAGATGAAGGGCAGTTTGCTCAAACATTGTTTTGATCCTGTCATGTCTGTTCAGAAATGCCTGTCTATTCAGAAACCCACGTCTAATAACAAAATCTTGGACTGGTTACTATCAAAACCCAACAACATACAGACTCCTCAGCTAGGCCCTAGGGATATTTTTCTACCTTGATTTCCAAATGTTCATTGAAAGAATGCTTAATTCTAATTTGGAAAAAAGTTTTTGGCTTCCCACTTCTGCTTTACACGTTCATCTTTCTTGAAATCAAATCCAATCCAATCTATATTCTAAGAACCTGCTCAAATCTTGGTTCTTCAAAGCTTTCCCTGGTATTTTGCATTTTTGCTTTGAATAGTTCCACGAAGGATAACTTCTTACTCCTTCCTTCATCTTTCTGTATCTTGCATATAGTAAATATTAATGACTTGTTTGCATTTTGTTATCCTAACTTGGCTATAAAGAAAATCAGATGTCTTCACCAGTCGTTCAAACTTCAGGTCTGCCTACAGATTCATAGATGGCTGTGGATTTTTATAATTTTGTCACAAAGTTAGTGGTAACTACAGGTTATCTCAGAATATCTTTTTTGGCGTATAAATTTTTTTCTTTTCCTTTTTTAGACAGTCTCTCTCTCTGTCGCCCAGGCTAGAGTGCAGTGGCGTGATCCCGGCTCACTACAACCTCTGCCTCCTGGGTTCAAGAGATTCTTAGGCCTCAGCCTCCCGAGTAGCTAGGGTTACAGGCGCGCACCACCTCCATGCCCAGCTCTTTTGTATTTTTAAG</t>
  </si>
  <si>
    <t>C14orf159</t>
  </si>
  <si>
    <t>['ENSG00000133943']</t>
  </si>
  <si>
    <t>TTTTTTTTTTTTTCTTGAGATGGAGTCTCACTCTGTTACCAGGCTGGAGTGCAGTGGAGAAATCTCAGCTCACTGCAACCTCCGCCTCCCAGGTTTGAGTGATTCTCCTGCCTCAGCCTGCCAAGTAGCTGGGATTACAGGCGCGCACCACCACACCCGGCTAATTTTTGTATTTTTAATGGTGACGGGGTTTCACCATGTTGGCCAGGCTGGTCTTGAACTCCTGACTTCAAGTGATCCGCCTGCCTCAGCCTCCCAAAGTGCTGAGATTACAGGCGTGAGCCACCACACCTGGCCTAAAATGGGGATTTTTTAAAAGCAAAAGTACAAACACATGTTTGTTGAGCCCCGCCCCTGGGCCAGGCCCAGGCTTGCTCTAGGGGACAATGAGGAGTCACCCTGGGTGGGGGACTCAGGGTCCACTGGGGAGACGACACATGACAGGCAATTTCAGGAGCCAAGATGGAATGTGCACAGTAAGCTTCAGTGAGAGGCCGGGCATGGTGGCTCTCACCTGTATTCCCAGAACTTTGGGAGGCTGAGGCGGGCAGATCACTTGAGGCCAGGAGTTCGAGACCAGCCTGGCCAATATGGTGAAACCCCATCTCTACTGAAAATACAAAAATTAGCCAGGCGTGGTGGCGGGCGCCTGTAGTCCCAGCTGTTCGAGAGGCTGAGACATGAGAATCACTTAAACTCGGGAGGCGGAGGTTGCAGTGAGCCATGATGACACCACTGCACTCCAGCCTGGGTGACAGAGTGAGGCTCTGTCTCAAAAAAAAAAGAAAAAAAAATTTTGAAAAAAGCTTCTGTGGGAGCACAGAAAACAGTGCTTAGCTCAGCAAGTTCAGTGAAGGCTGCCTGGAGGAGGTGGCACTGGCACTGAGCTGTCTTGAGGAGTGAGTAGGATATAAGTAGCCAGGTAAGGAAGGGTGGAAAAGGCCTTCTAGGCCGCAGAACCCACATAAGCAAAGGTACAGGGACATGAAGCCGTACAGTGT</t>
  </si>
  <si>
    <t>ELAVL3</t>
  </si>
  <si>
    <t>AGTCCTGGATCTGTTTGCAGAGCTGTTTTTCATCATTATGGCCAATGCCTTGTCTCGCTATGTTGCCCAGGCTGACCCTGAACTCTCAGGCTCAAGTGATTCTCTCACCTCAGCCTCCCCAGTAGCTAGGACTACAAGTGCAATTCATCATGCCCAGCTAATTTTTTATTTTTTGTAGAGATGGGATCTTGCTATGTTGCCCAGGCTGTTCTCAAACTCCTGGTCTCAAGGGATCCTCCTGCCTCTGCCTTCCAAAGTGTTGGGAGTACAGGCATGAGTCACTGCACCTGGTCACCATCTACTTTTTTTTTTTTTTTTTTTGAGACAGAGTCTTGCTGTGTCACCCAGGCTGCAGTGTAGTGGCACGATCTTGGCTCACTGCAACCTCCACCTCCCAAGTTCAAGCAATTCTCCTGCCTCAGCCTCCGAAGTAGCTGGGACCACAGGCGCGCACCACCATGCACAGTGAATTTTTTGTATTTTTAGTAGAGACACCGTTTTGCCATGTTAGCCAGGCTGATCTCCAACTCCTGACCTCAGATGACCTGCCTGCCTTGGCCTCCCAAAGTGCTGGTATTACAGGCATAAGCCACCACGCCTGGCCCATTTACTCTTGTAAAACAGATGGCACAGAAGGTCAGCTCCCCTGCATCTCCAATTGGCTGAGTTGCTCCTGGGAGGGCTGCCTGGAGGACTACTCTGAAGACACATCCGGCCTCAAAAGGAATATGCATTGGGTTGATTAGCAATGTCTGCAAGGCACCCGCAGTGATGCAGTAACATGCACTGCACAGCTCTGCATTCCCGTCTCCTAACATTAATACTTAACTGATCGCGTAACCATGTATTGAGGTGCCTGTTGTGTGCCAGGAAAAATTCCTCATGTGAAACTTCCAGGTGGTTCTCCTGCCGTTGAACATGATGAGATTCCTTTCTCCATTTAATACACGAGGAAAGAGAGTCTCAATGAAGGGACAGGGTGACTGGGGAGGCTGAGACAG</t>
  </si>
  <si>
    <t>BRD1</t>
  </si>
  <si>
    <t>TGCTGGAGAGAGGAAGTGAAAAGAAAAAATAGGGCTGGGTGCGGTGGTTCACGCCTGTAATCTCAGCACTCTGGGAGGCCAAGGCAGGCAGATCACCTGAAGTCACGAGTTTGAGACCATCCTGGACAACATGGTGAAACCCCATCTCTACAAAAAAAATACAAAAATTAGCCAGACACCGTGGCACACACCTGTAGTCCCAGCTACTCGGGAGGCTGAGGAACGAGGATCGCTTGAACCTGGGAGGTGGAGGCTGCAGTGAGCCGAGATTATGCCATTGCACTCCAGCCTGGGCAACAGAGCGAGGCTTCATCTCAGGAAAAAAAAGAAGAACAGAAAAGAAAAAATAACAATAAATCAATGTAAGGCCAGGCATGGTGGCTCACGCCTGTAATCTCAGCACTTTGGGAGGCCGAGGCAGGCAGATTGCTTGACCCCATCTCACCAAAAAATAAAAACATTAGCAGGGCATGGTGGCACATGCCTGTGGTCCCAGCTACTCAAGAGGCTGAGGTGGGGGAGTCGCTTGAGCCCAGGAGGTCGAGGCTGTAGTGAGCCATAACCATGCCACTGCACCCGTCTGAGCAGAAGAGCAGGACTCTGTTCAGGAGATTCTCCTGCCTCAGCCTCCTGAATAGCTGGGATTACAGGCGCGCACCACCACGCCTGGCTAATTTTTATATTTTTAGTACAGATGGGTTTTCACCATGTTAGCCAGGCTGGTCTCGAACTCCTGACCTCGTGATCTACCCACCTCGGCCTCCCAAAGTGCTGGCATTACAGGTGTGAGCCACACACCCAGCCCTGCCTGTTTTTCAAAGTGTTTATTTACCGCTGTTATTATTTAATCATAGTATATCAAACTTACAAAAAAACAGATTATAACCTTAAAACTATCTCTTTTAGCCTGGCGCAGTGGCTCACGCCTGTAATCCCAGCACTTTGGGAGTTCGAGGCGGGTGGATCACCTGAGGTCAGCAGTTCAAGACCAGCCTGGCCAA</t>
  </si>
  <si>
    <t>UVSSA</t>
  </si>
  <si>
    <t>TCAGAGCGTGCATTCCCCAGCCAGGAGGCGACCACTCAGAGGAACTCTGGGAAACCCACTTTTGTGCAAATGCTGTTTTTAACACAAACACAAAGGCTAGTGAACCGTTCAGTCATCTGCTTTCTGTTTCTGGATGTGCCTTTTCATACATGTGTCCTCTTGTCCCTGGCTTCTTACACTTGGCGTTGTTTTTAAGGTTTATCCATGCAGTTCCCCTCCAATGTATAAAACAAAGGAGGTGAAAACCTGTCCATGCGGAAGCTTGTGCACCCATGTTCACAGCAGCATTGGAGAAGGATACCGAACATCTTCTCGTGGGCTTACTGGCCATTTGTGTATCTCCTTTGGAGAGGAGTCTATTCAAACCTCTTGCCTATTTTTAATTGAATGATTTATCTTGAGTTGTAACAGTTGTTTTTTTTGTTTTTCCTTTTAGAGATGGGCTTTTGCTCTTACCCAGGCTGAGTGCAGTGGCAGAATCATAGCTCAGTGCAGCCTCAAACTCCTGGGCTCAAGCCATCCTTCCACGTCAGCCTCCCAGGTAGCTGGGACTACAGGCACACACCACAACACCTGGCTAATTTTTTAAATTTTTTGTAGAGATGAGGTCTCACTGTGTTGCCCACGGTGATCTCGAACTCCTAGCCTCAAGCGATCCTCCTGCTTCGGTCTCCCAAAGTGTTGGGATTACAGGCATGAGCCACCACTCCTGGCCAGGAGTTTATATGTATACTGTGGATACTAGATCCTCATGTGATTTGCAAAAACTTTATTTATTTATTTATTTATTTTTGAAATGGAATCTTGCTCTGTCGCCAGGCTGGAGTGCAATGGCGTGATCTCGGCTCACTGCAACTACCACCTCCTGGGTTCAAGCGATTCGCCTGCGTCAGCGTCCTGAGTAGCTGGGACTACAGGCGCGCACCACCACGCCCAGCTAATTTTTGTATTTTTAGTAGAGACGGGATTTCACTGTGTTGGCTGGGATGGTCTTGATCTCT</t>
  </si>
  <si>
    <t>TTTATCTTGAGTTGTAACAGTTGTTTTTTTTGTTTTTCCTTTTAGAGATGGGCTTTTGCTCTTACCCAGGCTGAGTGCAGTGGCAGAATCATAGCTCAGTGCAGCCTCAAACTCCTGGGCTCAAGCCATCCTTCCACGTCAGCCTCCCAGGTAGCTGGGACTACAGGCACACACCACAACACCTGGCTAATTTTTTAAATTTTTTGTAGAGATGAGGTCTCACTGTGTTGCCCACGGTGATCTCGAACTCCTAGCCTCAAGCGATCCTCCTGCTTCGGTCTCCCAAAGTGTTGGGATTACAGGCATGAGCCACCACTCCTGGCCAGGAGTTTATATGTATACTGTGGATACTAGATCCTCATGTGATTTGCAAAAACTTTATTTATTTATTTATTTATTTTTGAAATGGAATCTTGCTCTGTCGCCAGGCTGGAGTGCAATGGCGTGATCTCGGCTCACTGCAACTACCACCTCCTGGGTTCAAGCGATTCGCCTGCGTCAGCGTCCTGAGTAGCTGGGACTACAGGCGCGCACCACCACGCCCAGCTAATTTTTGTATTTTTAGTAGAGACGGGATTTCACTGTGTTGGCTGGGATGGTCTTGATCTCTTGACCTCGTGATCCACCCACCTCGGCCTCCCATAGTGCTGGGATTACAGGTGTGAGCCACCGCACTCAGCTGATTTGCAAAAACTTTCTTCCATACTGTTGTTTCACTTTCTGGATAGTGTCCTCTGAAGCACAAAAGTTAATTTTGATGAAGTACAGCAATTTATCTGTTTTTTTCTTTTGTTGCTTATGCTTTTGCTGTCACATTTCAGAAGCCATCACCTAATCCAAGATCACAGAGATTTACACCTAGTTTCTAATAAGCATTTTATAATTTCAGCTCTTATGTGTAGATCTTTGATCCATTGTGAATTAAGTTTTGTGTGTGGTGTAAGAGCCCACATTCTTTTGCATGTGGATATCCAGTTGTCCCAGCACCATTTGTTGAAAAC</t>
  </si>
  <si>
    <t>TMEM192</t>
  </si>
  <si>
    <t>GCTCAAGCAATTCTCCTGCCTCAGCCTCCTGAGTAGCTGGGATTACAGGCGCGCACCACCACACCCAGCTAATGTTGCTAATATTTTTGTATTTTTTGTAGAGATAGGGTTTCACCATGCTGGCCAGGATGGCCTCGATCTGCTGACCTCGTGATCTGTCCGCCTCGGCCTCCCAAAGTGCTGAGATTACAGGTGTGAGCCACCGTGCCCAGCCGAAATACAAAATTTTTAGTATTTTTTTTTTTTTTTGAGATGGAGCCTGCTCTGTGGCCCAGGCTAGAGTACAGTGGCGTGATCTTGCCTCACTGCAACCTCCACCTGCTGGGTTCAAGCAATTCTCCTGCCTTAGCCTCCAGAGTAGCTGGGATTACAGGCACCCTGCACCACACCTGGCTGATATTTGTATTCTTAGTAGAGATGGGGTTTCACCATCTTGGCCAGGCTGGTCTCTAACTCCTGACCTTGTGATCCACCCACCTTGGCCTCCCAAAGTGCTGGTATTACAGGCGTAAGCTACCACACCCGACCCAAATTTTTAATATTTTTGTACTAAAAAATAGTGGCATGCATCTGTAGTACTAGCTACTTGGGAGGCTGAGGCAGGAGAATTGCTTGAACCCGGTAGAAGGAGGTTGCAGTGAGCCCAGATCACACCACTGCACTCCAGCCTGGGAGACAGATGAGACTAAAAAAAAAAACAAAACAAAAAAAGTGTACATTGGTATAATCCCTTGGTAGTGAGATTTCAAATAATTGTTTTGCTTTATATTTTTCCATATTGCCATTTTTTAAAAAATGAGCTTTTAACTTTATAATAAGTCATGATACTGTTGTCATTTGGAATACATATACATACATATATACCTATATCTATCTATATACCTATACACATACATACTTATAATAAAAGGTTTACTATACCTGCCCTAGTTCAGGGCCATATCTTTCTGCCACACATATTTCCTCCATATTGAACTACCATCTGATCCTGCTGAAACTAA</t>
  </si>
  <si>
    <t>['ENSG00000054598']</t>
  </si>
  <si>
    <t>AACAGGCGCGCACCACCACGCCCAGCTAATTTTTGTAGTTGTAGTAGAGATGGGGTTTCACCATGTTGGTCAGGCTGGTCTTGAACTCCTGACCTCATGATCCTCCTGTCTCGGCTTCCCAAAGTGCTGGGATTACAGGCGTGAACCACCGCGCCTGGCCAAAAACATCTTAAAAGAAAGATGAAAGAAATGTGGAAAAACTTGGTTTAGATGCTGACCAACATCTGACAAATAACACAAGTAGGGCTGGATGCAGAGCAGAGCAAAGGCCCCACTCTACACTGAAACTTTCTGTATTGCTCTTCAGGAGAGTGAAGGGGGAAGATGACAGCCAGAACCGAGGCTTCAGCAAGCTCAGGTGCATACCTGCCAGAGAGCTACAAGTAGTCATTTCTCAGGTATACTTACACAATGGTTTTTCCAATGTGCAAGAATGATTTCTCGACAAATTCCCGGACACTATGGACCTCCCCAGTAGCTATAACGAAGTCCTCCGGCTCATCATTCTGCAACATCAACCACATAGCCTAGAGGGAAAGAGAGGCAAGTTCACTTTGAAGTCACACTCAGTGGCCACACATTGTTTTCCAGTGCACATAATCAGATATGGACATCGACAGCTGGAACATGAGCATGAATTTCATAGCATATTCTAAGCACAACAGCAATGGCTCCCAACTTTTACTGAGTATCCGAATAACATGAGGAACTTCTTGGTGTGGATGCCAGGGCTGCAGCCGTAGAGGGGTGGGCTCAGAGGCCTGGAGATTCTCTCTCAGAATATTTATCCTTAACATCCCAGGTGATTCTCATAGTGCAGGTCCTCAGACCACAACGTAGAGGAATGTGATGTGAAGCAGTGTCTATGGCAAATAACCTTTTTATGGTATTATTTACAAAAAGAGCAGTTCTAAAAGCACTGTTTAATTTTTCTTCATATCATAGATAGTAGTCAAGGAAAAAAACCATTTAAAGACAGGTATTTGTCCTCAAAAGTAGAA</t>
  </si>
  <si>
    <t>RPL35A</t>
  </si>
  <si>
    <t>TTGTGATCCTTTTAAGGTTTCTAATTTTTTTTCTCGGCTCCTTTTGCCAGAATTTAAGGATTTTTAGAACACTTGTGCTTAATGCATTTTGTTAATGCCTTAAAATTATGGGTTTTTTTTTTTTTTTTTTTTTTTTTTGGAGACGGAGTCTCACTGTCACCTAGGCTGGAGTGCAGTAGCACAATATCGGCTCACCGCAACCTCCGCCTCCCGGGTTCAAGGGATTCTCCTGCCTTAGCCTCCTGAGTAGCTGGGATTACAGGCGGCCGCCACCATGCCTGTCTAATTTTTGTATATTTAGTAGAGATGGGGTTTCACCATTTTGGCCAGGCTGGTCTTAAACTCCTGAACTTGTGATCCACCCACCTCAGCCTCCCAAAGTGCTGGGATTACAGGCAGGAGCCACGGTGCCCCGCCCCTTGTTTTTTCTTTTCTTTCTTTTCTTTTTTTCTTTCTTTTTTGAGACAGAGTTTTGCTCTTGTTATCCAGGCTAAAGTGCAATGGCACAATCTCAGCTCACTGTAATCTCTGCTTCCCGGGTTCAAGCGATTATCCTGCCTCAGCCTCCGAGTGAGGTGGGATTACAGGCGTGTGCCACCACACCCAGCTAATTTTATGTTTTTAGTAGAAACGGGGTTTCACAGTGTTGGTCACTCTGGTCTTGAACTCCTGACCTCAAGTAATCCACCTGCCTCGGCCTCCCAGAGTGCTGGGATTATAGCGCAAGTCACTGCACCAGGCCAAAATTAGTTTTTATGCATGCCTAAAGATGTTTATGCTGTAGACTTTTTTTTTTTTTTGAGACAAAGTGTTGCTCTGTTGCCCAGGCTGGAGTGCAGTGGTGTGATCTCAGCTCACTGCAACCTCAGCTTCCCCAGTAGCTGGGATTACAGGCGCGCACCACCACACCCGGCTAACTTTTGTATTTTTAGTAGAGACAGGGTTTCACCATGTTGGCCAGGCTGGTCTCGAACTCCTGACCTCGTGATCCACCCGCCCCA</t>
  </si>
  <si>
    <t>CIDEC</t>
  </si>
  <si>
    <t>TGGGCTCAAGCGATCCGCCTGCCTCCACCTCCCGAAGTGCTAAAATTAGAGGCATGAGCCAATACGCTTGGCCAAGCATCTTTTCATGGGTTTATTGGCCACTGTGTTATCTTCTTTGGAGAAATATCTACTCAAATCCTTTGCGCATTTTTAATTGGGTTGTCTTTTTCTTGCTTAGCTGTAAACACTATATATTCTTGATATTAGACCCTTATCAGCTATATGATTTGCAACTATTTTCTCCCATTTTGTGGGCTGTGTTTTTTACTTTCTTGCTAGTGTCCCTTGATATACAAAAGTTTTAGGCTGGGCGTAGTGGCTCATGCCTGTAATCCTAGCACTTTAGGAGGCAAAGTCAGGTGGATCACCTGAGGTCAAGAGTTCGAGACCAGCCTAGCCAACATGGTGAAACCCCGTCTCTACTAAAATTACAAAAAATTAGCTGGGCGTGGTGGTGCGCGCCTGTAGTCCCAGCTGCTCAGAAGGCTGAGGCATGAGAATTGCTTGAGCCCGCAAGGCAGAGGTTGCAGTGAGCCTAGATTGCACCACTGCACTCCAGCCTGGGTGACAGAGGAAGACTCTGTCTAAAAAAAAAGGTTTTATTGCTGATGAAGTCCAGTTTTTTTGGTTTTGTTTTTGCTTATTTTGTTTTGTTTTGGTTTTGTTTGTTTTGGTTTGTTTTGGTTTTGTTTTTTTGTTTGTTTGTTTTTCCCTTTGGTCGCTCTGCTTTGGTGCCGTATCTAGGAAGTCAAGGCCATGAAGACTTACATACTATGTTTTCTTCTAAGGGTTTTATAGTTTTAGTTCTTACATTTAGGTCTTTGGTCCATTTTTACTTACTTCTCTGAACTAGTTTCATCATCAAAAAAAGTTGAGGCAAGTACAGTTTATAAGTTGTTATAGTGATTAAATGCAAAAATGTCATGACGGCCGGGTGCAGTGGCTCACGCCTGTAATCCCAGCACTTTGGGAGGCCAAGGCCAAGGCAGGTGGATCACGAG</t>
  </si>
  <si>
    <t>CTCGGTGCATTTGGAACTTGTTTATGCGCTGGTATAACTCGAGTCAGCTGCTTATTTCTGTGCCCTTGCACTCACAGGTTCCTTCATTAACATTTTAAATAAGTGGCTAAAAAAACTCCTCTGGAGGTTGTTTTTGAAAGAGACAGGAAAAAGAAACACACAGTACCTGGATTGTTTTGACTTATTTTCAAGCGACTCAGCTGAAAGCCGGTGTTGCATACACAATTTCCTCACGCTGACCCAGCCTGACTAAGACTTGATAAAAGGCACAGCCCTTGGCAGCAGGCAGTGCCAATGTGGACAGTGTACACTAAGCTGTGAGTGTGTGCACGGGCGAGCACATGTATGTGTACTCATACATCCAGATGAACTAAAGGGACACTGGGCTTTGTGCTGGCAAAGGTTACGATGCTGCTGTAGCTTGGCTGTGGGCCCCAGGCAGTGTCAGATGGAACCTGCTTTGATGGCGTGTTGTTCAGTGTACTCAGTGGGGTCTCACATGGCCCGAGGACCCACTGTGAGCACTCCGCCCGCTGTGGCACAGAACACGGCTGGGGTCATCACAGCCCAGGTCTTTATTGAAAGGCGGCTCATATAGAACCCATTTGGCCAGGTCTGGGCCATCTCTCTGCCTCTGCCCTATCTTGGCTGCCTGGAGGGGCCCAGGCCCAAGAGGATTCTTTACCCCTGGAAGAGCTCCCCAGGCATTCAGCCTATGGCCCTTGACATTTGGCTGCAGGTTACCGTCAGAATCAACACCATATCCTGAGGAAGCCCTGGTATTTCCCCAAGTCTGCCTATGTATTAGACACTCTAATCAATGCTAACACAGTTCAGTTTTTGAGGGAACTAGTTTTGTCATAATACTACACCCCTCTATTGTTTTTAAATAAGAAAAAAAAAAACCCCACGAAACTTTCCATCAAAGCAATGGTCCGTGTTGGCCTGATGCTTTAAGAAGTTTGAGGAGGTAGGTATGGAGGCACCTTAACACCAGTTTT</t>
  </si>
  <si>
    <t>SLC26A6</t>
  </si>
  <si>
    <t>AGAGAGTGAAGGCAGGACTGGCCGCACACAGACACGCGAGAACACGCAAGGTCAGATGGGGAGCATGCATGGGACACATAAGGACACAAACATGCGGGAGTCACATAGGTGTGCAAAGACAGGAATGACAGATGTGTGGGGACATGCAGGAGGGCACACCCAGATGTGCATATACTGCTCTGCTACCTCCTGGGCCGACGCTGCACAGGGACACGAGAAGGGAGTCCCTGTCCCATTCTCATCAGCCAGGGCTGAGTGGGGAGGGGGCCCAGGAGCAGGCCAGAATAGACACGGGCATCCACATGAAACGCATGCAGACACCTCGGCACCCTGCCCTGTCTCAGTCTCTAATTAAGTTTGGCATCCTCTTTGACCCCTCAATTTTTTTTTTAGAGACGGGGTCTCGCTTCATTGCCCAGGCTGAATGCAGTGGTTATTCACAGGCACCATTAGAGCGCACTGCAGCCCCGAGCTCCTGGGCTCAAATGATTTTCCCGCCTTAGCCTCCCGAAGAGCTGGGACTACAGGCGCGTACCACCACGCCTGCCTTTGACCCCTTGATTTTCTCCCATATACCCCATCCCTTTCCTCTACCCATGAGCAGACTCTGGGGGAAGTCTTGTGGGATCTACAAATTCAAGGTCTTCATCTAGGCCTGAGAATCTAAGCCTAGATTCTGTGGCATATCACGACGCTCCCTGAAGAATATCTGACCCAGCCTCCCCACTCCTCCTGCCATCGGCGCAACACCCTCGAGCCCACAGCTGCTGGGTCCATGGCATTCCTCATGAGACATGTGGATCCTGCATCTCTGCAGCTCACAGCTGTCACCTCCTTTCCCACCTCCAGTCTCACCATCATCTTGCAGTCCTCAACGTTGTTGCTCCTCATGTCTTCAAGGCTGGTGTTGACATTAATGGAAACTGAGGCGCCCTTGGGGGAGGCAGCCTACACCAGGGAAGACAGGGAATGGGAAACAGCTAGCCCGGCTGCCATGACAG</t>
  </si>
  <si>
    <t>COLGALT1</t>
  </si>
  <si>
    <t>['ENSG00000130303']</t>
  </si>
  <si>
    <t>GGTCCACCTCTGGACCCCTTGGCAGGCCACAGAGGGCTCTCGTGTGGGGTGGTGTCCAGCCAGCTCTTGCTAAGCAATCACGTGCACACAGGCAGCATTAATGGAGTGCCTACTGCATGCCAGCAACAGGGCTTGGCCCTGGGGAATTGGGAGGAACCAAGCCCTCTTCATCTGTTCATGTGCCCAGCATTTATTAAGCACCTGCTGTATGCAAGGTTCCCATGTTACGGCAGTGAATGAGGCATAATTGTTCCCTCCATCAGCGATTGATTCAGTCATCAAGCAGTTACTGATCAGATTAAGAATCAGGCACTAGTGATACACATTCATTTTTAAAATTCATTCAAGGATTTATTGAGTGCCTACTGTGTGTTGGGTGCCATTCCAGGCTCTGGGATTTTTTTTTTTTTTTTTTTAAGAGTAGAGTCTGTCTCTGTCACCCAGGCTGGAGTGCAGTGGTGTGACGGCTCACTGCAGCCTGCGCCTCCCAGCGTCCAGCAATTCTTGTTTCTCGGCCTCCCAAGTAGCTGGGACTATAGGTGCGTGCCATCACATCTGGCTAGTTTTTGTATTTTTAGTAGAGACGGGGTTTCACCATGTTGGCCAGGCTGGTCTCGAACTCCTGACCTCAAGTGATCTGCCCGCCTTGGCCACCCAAAGTGCTAGGGTTACAGGCATGAGCCACTGTGCCCAGCCCAGGCTCTGGGAATATTGAGATAAATAAGATGCTTCTATCCATTTATTCAAGCACATATTGGTCACCTACTGTGTGCCTGGCACTCATGTCACAAAGATAAGTTCCTGATTCGGTACACTTACTGAGCACCTGCTGTGTGCAGGGAGCTGAGCTATGGGATGGGAATGGGAGTAAACAAGGTACTTTTTACTTTTTTCTTTTTTTCCTCACTGCTAGACGGTGTGGGAACTTCTCACTCATTGGCTTCTTTCCCACACACCTGAAGAGCACTGACTGTGTGCCGGGCACTAGTGATACAAAAGAG</t>
  </si>
  <si>
    <t>RP11-701B16.2</t>
  </si>
  <si>
    <t>['ENSG00000181619', 'ENSG00000126790', 'ENSG00000050130', 'ENSG00000100592', 'ENSG00000151838', 'ENSG00000126773', 'ENSG00000139970', 'ENSG00000100614']</t>
  </si>
  <si>
    <t>GGCAGCTCGCTCGGGACTAGGACCGCCCCGTACATGTCCCGGTGCCCTCGGGGCTCGAACATGAGCCGTCGCCGCACGTGGTCAAGGTGCTGGCGCATGTAGCGCCGCTTGGCCAGCAGGGTGGGCCCAGACACCTCCGGACACCCCGCCAGCACGATACGCAAGGGCTCGCCGCCCGTGTGCATGTCCACCACCGACAGCACCGGCGTCCCTGGATCATGCGGGGGCAGCCGGGGCACCGCCAGCGCGCTCTCCATGGTCTGCGTCGGGGGAGACGAGTACGGTCCCGCAGCTATGGCTTCAAGCCCGACCCTCACCCACTGACTCCGCGGGAGGAGGGCGGGACGCTAACCAGCCACGTCCGGGGGGCGGGGTCTCGGAGCCTAAACCCGGAAGCGAGGGAGGAACTTCGGAGCTGTCGCCCGGGTTACCGGGAGGCGGAGCCGCCGAGCTCGCTGTGGCCCGGATGTTCGGTGCAGCTGCCAGATCCGCTGATCTAGTGCTTCTCGAAAAAAACCTTCAGGCGGCCCATGGGTGAGTGGTCGCCAAGATCCCGGGAAGCGTTTCTGGTAGTCCCGACTACTTTCCTACACGGCTGGCCTCGGGCTCGGCTCTTTGTAGGCGGCCTTCGGTTGGCGGCGCAGGCTCGCCCCTTGACCCCGCCCGCCCTCGGGCCGGGCTCCGCACTCCTGCGGGGTTGGGGTGGTCTGTCCGCAACGGGCTACTAGGGGAGGCGCGCTGTCTGCGGCGAAATGCCAGGTCTTTGTTGTTTGGTCCGAAATGTCTCTTCAGTCCCTTAGTTTAATGTCGAGGGAACACTTGCTTGAGGGTTGACTTCGGAATTGAAAACGCGGGTGATAGTGCAGAAAAAACAGTAAAGCAGAAGCAAGTTGCTGCATAATTTGTCTACTGCTTCAACCTCAAACGTAGATTTATAGCGCCCGTCACAAAGGGCAGGACCGCTGCAAAAAAATGGAATCTTAAAACTTTAGCCATCGTTC</t>
  </si>
  <si>
    <t>ASPSCR1</t>
  </si>
  <si>
    <t>CTCGGGGCCTCTCGGGGTGGTGTCCCCGGTGACGTGCCTGCCTGCCTGCCTGCCGTCAGAGAGCTGGCGGGGCTGAGGGAAGGAAGCCTGCCTCCCTGGCAGGCAAGCAGGCGGCGGGCGCGGAAGCACCAGCTTTCACGTCTCTGGCAGAGCCCCACTCCGGCTGCCTGCTGCCTGGGGGATGTCCAGGGGCCGGCCCCCGGCTTCCGAGAGGGACAGCGTGCGTGGGTGTGGGGGCTCCGGTAGCCCGGCAGCCCTCTGTGGCCCTGGCCCAGGAGAGTGCAGGTTTTCTGGGAGGGCTGGGAGGAGGCGGCCAGGAGTGAGGACAGGGAATTGTGAGCAGTGTGGGGGCACCACTGTGGGGAACAAAGCCCCCCGCCCCTGCCTGAAACCTGCGTCCTGGCCCTGGGCATCAGGGCTGGCCCTGCCCTGGTGTCCTCACACAGTCACTTCTGTGTGCGGTCCGCGTCCTCAGGTCATGAGGAAGGTCACCCTGGGCTAGGCCCACCTTTGATGTCACGGTCACCTCACTTATCTCTTCAAAGGCTCTGCTGTTTGGGCTTCCTTCCATTGGCTTTGGCAGGGCAAGCCTGGCTCCTAACACCCTCCGTTTGTTGGAGCTCTCAGGCTGCCTCTGGGGACCGTCTGCCAGGACACAGGCCACCCTTGCTGCCTGGTTCCCCACTCCCCAAGCCACTCACCTGGCAGGGCGTGACTGGCACTTCTGGCCTGAGTGCCTGCTGGGCGCCCGCCCCTAGCCAGTTCTGTCGTCCTTCCTTTCCACCCAGGACAGCCCCGTCCTGCACTGCCGTGTCGCCCACTGCCGGGGCCTCTCTGGGACCAACAGGCCCCCTTCCTTCCACCCACCAGGCCCTACCCCACCTGGACCCTCTGAAATGTTCCTCGTTGACAAATGGTCTTGCAGAAGGCAGGATGGCTCCTGCAGCCCCCACTCCCGCTCTGTGGGTGGATGCCCCGTCTCTCCCTGCCCAGGCACCGTG</t>
  </si>
  <si>
    <t>AC004447.2</t>
  </si>
  <si>
    <t>['ENSG00000181035', 'ENSG00000064545', 'ENSG00000105649']</t>
  </si>
  <si>
    <t>CCAGCGCTGAATCCACAGGAGAGGTGTCCTCTGAGAGTGTAGGGGGCTTTCTAGGTTCAAGGAGATGTGCCCTTTGACCCCTGCCAAGGACTCACAGAACCATCTCAGCTCAAACTTGGAGGAGCGGCAGGAGGTGGGGGGCGGTCAGTGGCCACACGCCACAGATTCCTAAAGCATTTAACTTTTTAATAAAATGAAGTGGAGAAAGTCAAGAATGAACATGCTAGGACAAAGCACATGGAATGGTCAGGGCGATGCTGGAGAGAGTGCGCTTGATCCACGCTGCAGGTGTGTGCGCCTCGCTCGGGTCAATGGGCTGAGCCCCGCTTGGAGCTCCATCCATTCACCTGACCCATGGCCAACATGGAAGCTGTCGGAGGGGTCAGGAAAGGAGAAGGAGAAAGGAGAAGATGAACCCCCCGCACCTGTGACTCCCCAAAACCAGCTCCACTCCAGGCCCCCACAGGCTGGTTCGTTCGAGGGTTGGGTTATAAACCCAAACTCCATCCTCCATGCTGGCACCTCTACTGCCATAAAGATCTGCCAGTTGCCAAAGCTACAGAAGCCACTGGAAGCAAGCAGAGCCCCTGGGGGTGGTGGCACTGCAAGGTGACAGGGACCAGGCAGACAAGGAGCTGGGACCACAGCCTAGGAAGTCTGTGGCTTAAAGAAAGCCAGGATTTCCTTTTTTTTTTTTGAGACAGAGTCTCGCTCTGTTGCCAGGCTGGAGTGCGGTGGCACAATCTCGGCTCACTGCAACCTCCGCCTCCCGGGTTCAAGTGATTCTCCTGCCTCAGCCTCCTGAGTAGCTGGGACTACAAGCGCCCGCCACCACGCCCAGCTAATTTTTTGCATTTTTAGTAGAGACAGGGTTTCACCATGTTGGCCAGGATGGTCTCGATCTCTTGACCTCGTGATCCACCTGCCTCGGCCTCCCAAAGTGCTGGAATTATAGGCGTGAGTCACCGTGCCGGCCTTTTTTTTTTTTTTTTTTGGAGATG</t>
  </si>
  <si>
    <t>['ENSG00000174775', 'ENSG00000069696', 'ENSG00000177042', 'ENSG00000185507', 'ENSG00000099834', 'ENSG00000177030', 'ENSG00000099849', 'ENSG00000254815', 'ENSG00000255158', 'ENSG00000070047', 'ENSG00000185101', 'ENSG00000174915', 'ENSG00000185522', 'ENSG00000177106', 'ENSG00000023191']</t>
  </si>
  <si>
    <t>TCACCCCTAGGCCTCCTGGTCTGGCTCCTGCTCAGGCCACACGGCGCACCCACCCCCAGCGCGCCTCAGTCCAGGTCACTGGGCAGGGTGTTTACTGCTGCGCTCCAACCCAAGCATGTAGATTTCAGAAGGGGACTAGGACCCCCGGCAGGTGTTTGAGACCACCGGCTCCCAAGTGCGTCGCCTTGGGGGTTTGCATCGGCTCCTCAGCCTCCCCAGGCAATCTCTGTGTAGGGTCGGGAGCGGGAGGTCTGAGATGAGCCGGGTGCCTGAGATCTCCGGTGCAGGTCGGGGGAGGGGAGCCCCCCTCGGGCTGTGGTTAGAGCGGGAGAGGAACTTCCCAGACTAGCTGGCACAGAGCCTCGGGAAGGCGGCGGGCACTGCAGGTGGTTTACGGGAAGTGCTGCAGCCTTGGGGTGGGGACAGCGTGGCCAGACCCACCGCCTCATCTGCACACCTGGGCTCAAGCGCTAATGACGACAGGGGACTGAGTGAATGGGACCCCCATGGACCCGCGCGCCTGCCCCACGCCATGGCCTGGGTTTCGGGAGCCTTGCTTTATTCTGCCTCGGGTCGGAGGCTGGGGGAGCGAGACCTCCAGTGCCCGTGCGGCTGGGGGAGAGGGTGGAGGGGCCACTTAGATGTAGGAGTCATCACCACCGGGCGCATCGTAGGGACCCCCACCCCTCCCCGCGCCCTCGCCCTCATCGCCGCTGCCGGAGTCACTGGCGCCATCCACGTCCAGGGTGGGCGCGTTGAGAACGACCACGTCTGCCTCCGTCCCGATGTCCTCGCCAAACCAGACAGCCTTGTACCCGCCCTCCGGCCGCCGCTCCTTGGTCAGGATGGACCTCACCGCCGTGGGGCTTCCGCCAGCTCGGGCCGCTGCGGGGGGCTCAGGGGCACCGCCTGGGGAGGCAGGGCCGGGGGGTGCGGGCTCTGCGGGCATCGGTGCCTCCGCGGGCTTGGGGTCGTGCGTGGGGCTGGGGACGGGCGCCCAG</t>
  </si>
  <si>
    <t>PEX26</t>
  </si>
  <si>
    <t>GGTAATTATAATACAGCCTTCTAGAGGCCAGGTGCAGTGGCCCATGCCCGTAATCCCACCACTTTGGGTGGCCAAGGCAGGTGGATCATGAGGCCAGGAGTTTGAGACCAGCCTGGCCAACATGATGAAACCCCATCTCTTCAAAAAATCTAAAAATTAGCTGGGTGTGGTGGCGTGCACCTGTAATCTCAGCTACTTGGGAGGCTGAGGCACAAGAATCACTTGAACCCAGGAGGCGGAGGTTGCAGTGGGCCGAGATCGAGCCACTGCACTCCAGCCTGGGCAACAGAGCGAGACTCTGTCTCACACATACACACACAAAAAAAGTATAAATATATAGCTTTCTAGATATAGGATTGGACTGGTTTTGGTTCTGGCTCTGTTACTAATTTGCCCTATAACTTTGCATAAGTCATTTAATCTCGGGTCCAATTTTTCTCACCTCCAAGATGGGGACAAAAATTATCTTCCTTGGCTGGGTGCGGTGGCTCATGCCTGCAATCCCAGCACTTCGGGAGGCCAAGACCAGCCTGGCCAACATGATGAAACCCCACCTCTACTAAAAATACAAAAATTAGCTGGGTGTGATGGTGCACACCTTTAATCCCAGCTACTCAGGAGGAGGCTGAGGCAGGAGAATCTCTGGAACCTGGGAGGCAGAGGTTGCAGTGAGCTGAGATCCTGCCACTGCACTCCAGTCTGGGCGACAGAGTGAGATTCTGTCTCAAAAAAAAGAAAAAAGAAAAAAAAATTACCTCCCTCATTTTCTTTATAATATTATTGTGTAAAATGAGTAAAAGTCTATAAGAAAAACTTTGAAAAGTATTAAGTAATACACATGTGTATGTGTGCGTGTGTAGACATATATATATAATATATATACACATATGCAATGGAGTAATGAAAATACTATATAATAAATATAAAATGGATTAAAACTATATAAAATAGATGCATGAAATGGCTACATAGATATGGATGTTTGCATATAGGCACATTTA</t>
  </si>
  <si>
    <t>FFAR4</t>
  </si>
  <si>
    <t>['ENSG00000186188', 'ENSG00000138207']</t>
  </si>
  <si>
    <t>ATTCATCTACATATTGAACCCCCTCCAAAAGGTTAACTCTCCCTCTCTAAGATTCCATGATATGTGTCCCCTGGCCTGCATTATTCTCTAGCTACCAAGTAGATTCCTGATTTGAAACTTAGGATAAATGGGGAAAAAAATGGGAAAAAGAGCATGTAGACACTGTTTTCTCATGATTAGGCCAAATTTTAGGATGTTCTTCTACAAGTCCTCAACATCACTCCCCTCCACATCTGATTTTCACAGCTTAGTGGAAAGGGAAGAGGCCACAGCCACAGCACACTGTGCCTGGCTCAGAATCTCAGCATCAGCAGGCCAGGCACTTGGGAGGCATCCACCCCTATGCACAGTGTTCCCTCCGTCCTTGGATAGGGCTCTCTCGGCCTCTGTGGGAGCCCCAGATAGTCAAGCTGTCTCAGGGATTCAGCCCAAAGAGACGGAGGAAATGCAGAGCTAGGTGGAGTGGTGATGTGAAAGACAGGAGGAGAAAGCATGGAGAAAGCACACACCTTGGCACAGTGGCTGGTGGGGAAAATGACACCTGACAAACCGAAAGGTCCTTTTGAGCTTAGGCCAGGTTTCTTGAGCTGAGGTTTGGGGAGGGGGTAGGTAGCTGCTCCCAATCTTGTTCCCCTAACCTCAGGTGGTGCTGCGGGTTCCTGACACTTCCAGACCTTTCCGCAGGCCATTCTTCCTAAGGGTAGGTACCTCTGGAGAAGAAACCCAGCGATTTGGCCCGGTAGGCGCCCCATTCCCAAGACAGTCCCACAGAGCTGACTACTCACTTCCTTTCTGGAGAAAGGAGGCTACGCCCCAGTACTTCATCTTGAACTTGGCAGGGTCCTCGGTGTCTGTGAAGGTGCCCACCATGTCTGCGCACACGTCCCAGTTACTGCAAAAGCCAAGGGGATCCTCAGCCAAGCCGGGCAAAGGGCTTCCTCCCTCCCTCCACCCATTCGGTGCTCCCTTCCCTTCACAATGCCCACGTGGCGATCAGCAGG</t>
  </si>
  <si>
    <t>MYH10</t>
  </si>
  <si>
    <t>CTCCAAAAGCATCTTCAATGCGTGTCTGCCTGAAAATGCAGCCTGAAATGTCCTGGACCCCTGAAAATGTCCTAACCCAGCAGTGAGCTTCATTGGCTGGTGACCAGAGCCCTCCTAAATCACTCCCTTGACAGGTGGGCCAGCTCCTGCCTTTGGGTGGTCTTTCCCTTCCTAGTGCGTGTGCATCCTGTGAGGCACTGGCAGGAACAAGAGTTGGAGCCAGGACTGGCCTGAGAATTATTCTGTCGTCTGACCTGGGAGACAGCGCCCTCAGCAAAAAGGGCCTGGCGCCATCATTTGAAGTTGGTGTGTAGCACCCACCCTCCAGTCAGATCACAGATGGGAAATCGAGAACAGAAGGTGAGAAAACAGATTCCACGTTCACATGATTATTCTTGTTTATTGAGGTCTCTTTATTCTCCACGGGTGCTTTTTTCTTCAAGTAAACAGAGCAGGCGCAAATATCTATAATGAATAAATTTATTGTCTTACAAAAATCATTGTCTAGAAATATGGGAATACAAGAAAAGATATTTGCGGTCAGGTGTCTGGTGGTCAACAGCCAGTACAGTTCATAAAGGGGGAAAATCCAAGATTCCAAACCCACAGGACAAATTCTTCCTAATAGATGTTAAAGCTTTTAACCCAAAAGGTTTGTGTTTTCAAGCACATTGCAGAGGATCAAGGATTTAGAATTAACACTGATTCATTGTCACTGAATGTCTGTAATACCACTTTGACTAGAGAGGTACATGATATGAAGCACAGTCAAAACTGAATACATTAAATTGTTATAGAGGCGAATGATATATTCAACATTGTCTTAGTACTGTAGTGTCTAAGGCACTTTCCGTAATGTCAGTTTGCTTAACTACCAACCAAAAACAGGATGCTAAGTGTTCACTGTAACACTGTCCAAAGGGAAGGGAGAAGGAAAAATGAAGGAGTCACACCCACTGGCATGTCAACATTCAGGAAGATGGCATCTGTTCTGGAGGCTC</t>
  </si>
  <si>
    <t>['ENSG00000142798']</t>
  </si>
  <si>
    <t>CAAGTACTCACCATTGCCCCCGCTGCCTTCAAGATGCCAGTCGGACTCTGCTATGCCATGTCCAGAGCCTATGGAGAAGGGCAGGGTCCAGTTGGTGGGCATAGACACCCGTGGGTACTATGTCGAGCTCCGGGGCCCCAAGACAGAGATGAAGTGGAGAGAAGCCAGGCCTGGGTACCTTGTTGGCAGCGTGGGCCAGAGAAGCCAGGGAGGCAGAGGCAGCGGGTGCCCTGGCAGGTGCCCCCATGCAGACAGGGTTCACGGAGCTGGCAGGGGTTCTCCTCGTGCTCACACAGGTCTCCTGTGGGCCAGGGCAGAGGCGAGTGGGTGGGTGGGCATGGGCTGGAGGTGTCGCTGACCACCTGTGCCCCTCCCCTCCGGTGCCCTGGGCAGGCTTTCCCACCTTTGAATCCATCTCGACACAGGCACTGGAACTCATACTCGCCAGCGGGCATGCACGTGGCACCATGTTGGCAAGGCTGGCGCTCACATGGGGAGCTATCATAGCATTGCCCGATGCCCTGGCTGCCTAGGAAACTGTAGGTGAGGTCCAGCCGTTTGCCATTCACTGACACCTGTGGGGACAGGGACACCGAGGGACTAAAGGGGCCTGGGAGGCAGAGACCCAGGTGTACCAGCAGGGAGAAGAATGCAGCAGAGGGGAGCTGGGAGCCCACATTGGGCCCTGAGTGGTAGCATGGATTCTCGGTGTGGGGAGGGAGGCGCAGGAGTTGAGTGCCTACTGTGTGCTAGAAACATTCATCCGTCAGTGCAGACAATCCTCTGCCCAACCTTTCAAAGTAGGTGTGATCATGCCCATTTTACAGAGGAGGAAACTGAGGCTCAGAGGTACAGTGTCCTGGCCCAGGGCCCGTGGGTGGCTGCAGGTGGAGGGGCCCAATGCCAAGGTGCTTGGAGAGCCGAGGGGGACACAAGGCTTGGCACCCCTCCCCTCCCGCTTGTCCCGAGGAGGCTGCTCTTACCTCGCCCACACAGCCGCG</t>
  </si>
  <si>
    <t>H6PD</t>
  </si>
  <si>
    <t>TTCAGCTGTGTTAGGAAGGAGAAGTTTTCAGAACCCTCTAGGCTGGTGGCTTTCAAACTTCAGACCATGATCTGCAGCAAGAAACGTGCCTTCCATCATAAATCAGTCCATTTGTTTACAACTGTGTTCCAAGCAGGTTTCATAAAGAAATTCTTAACCTTAGAACCTCGGATATCCTCTATGTTTTAGTTTTCATTTTTTTAAAATGCTTCTTAAAATTCACTAAATTGGGCTAGGTGTGGCTCATGCCTGTAATCCCAGCACTATGGGAGGCTGAGGTGAGAGGATCACTTGAGCCCAGAAGGTTGAAACCAGCCTGGGCAACATAGTGAGACCCCATCTCTACAAAAAGTTTTAAAACCAGGTATGGTGGTGCCCTCCTGTGGTCCCAGCTACTCGGGAGTCTGAGGTGGGAGGATCACCTGAGCCCAGGAGACTGAGGCTGCAGTAAGGTGTGATTGCACTATTGCTCTCTAGCCTGGAAAACAGAGTGAGACCCTATCTCAAAAAAAAAAAAAAAAAAAAAGGAAAGAGTGATGACAACAGCCCAGGGAGCAGCCCCGCTCAGAACCCAAGTCCCAAGTTCCAGCACTGTGTTCCCAGGCAGGCTGTTTGCCTCTTCCTGGTCTGGAAGCCCTTGGGTCCTATGGTGGCGGCAGCTCCCACAGTCCAGGTTCCCTGGTGGGGACCAATGATTCCATCCGCATGGAAGCCCACGTGTGCACTTAGGGGCCCATAAATGGCAGAAGGGCCCCTCCTTTGGGAGACCTTGTCAGTCAGCATCTCTAGGGCAACCGTGATTGCCATTTGTAGAGGGGAAGGAATCAAGGGACTTTAAGCTAGATCAAAATCTGGGGACAAATTCTCCTGCTAACTGCAAGTTAAAATAGGCCCTTCTTACTGAATTTCCCTGTTTGTTTCTCTGCAGACAATGCTTTAGCCCTACTCTTGGGCCCCCAAGTTAGCAGAGTAATCAAAGCTTCCTACCGTTTGGCCTACTA</t>
  </si>
  <si>
    <t>ARPC4</t>
  </si>
  <si>
    <t>TCACTGCAAGCTCCGCCTCCCGGGTTCACGCCATTCTCCTGCCTCAGCCTCCTGAGTAGCTGGGACTACAGGCGCCCACCACCACACCTGGCTAATTTTTTGTATTTTTAGTAGAGACGGGGTTTCACCATGTTAGCCAGGATGGTCTCGATCTCCTGACCTCGTGATCTGCCTGCCTCGGCCTCCCAAAGTGCTGGGATTACAGGCTTGAGCCACCGCGCCTGGCCTTTTTTTTTCTTTTTTTGAGATGGAGTTTTGCTTTTGTTGCCCAGGCTGGAGTGCAGTGGCGCAGTCTCACTGACTGCAACCTTCCACCTCCCAGGTCAAGTGATTCTCCTGCCTCAGCCTCCCGAGTAGCTGGGATTATAGGCACGCATGTGCTACCATGCCCAGCTAATTTTGTATTTTTAGTAGTTTCATTGTGTTGGCTAGGCGGTCTCAAACTCCTGACCTCAGGTGATCCGCCTGCCTCGGCCTCCCAAAGTGAATCATAGTCTGCAATCTGGGCTCACTGCAAGCTCCGCCTCCTGGGTTCACGCCATTCTTCTGCCTCAGCCTCCCGAGTAGCTGGGACTACAGGTGCCCGCCACCATTCCCGGCTAATTTTTTGTATTTTTAGTAGAGACGGGGTTTCACTGTGTTAGCCAGGATGGTCTTGATCTCCTGACCTTGTGATCCGCCCACCTCGGCCTCCCAAAGTGTTGGGATTACAGGCGTGAGCCACCGCGCCCGGCCCACTGAATCAGTCTCTTAAAGCCACAGTTAACATTGGGTCAGTTGTTGCCTGAATTTGTACTTGAATCTTCTCCACAGACTCCTTGCCAGGTAAACTTAAAATATCCCCAGTGACTAAGCAACTACCACACAGCAGCATGTGCCATCATCAGACACGTCAGGCGTGTTAGCCAAGTTCTTCCTCATTCTGAGCCAAATTTTCTCTCCTGGTCCTAGATCTAACCTCTGGGGCCACCCGGAATAAATAAAATTGATCTTCCTCCCAC</t>
  </si>
  <si>
    <t>FAM81A</t>
  </si>
  <si>
    <t>TCACCTGTTCCCCATCATACTTTCATCCCAGAGGTTTTAGCATCTATTAATAATTTTTGCCTGAATCAACCATTACTAGATACTATAGAATTTGATACAGCATTTTAAAAAAATTGTTAACTGTTGTGAAATTTACCTCTCCTTCAAGGGTTTACAGCCGTCTATGAAAGCATAGGATCCCTCAGGCAAGTTCTCGAGGCCAAGATGAAGCTGGACAGGGACCAGCTACAGAAGCAAATCCAGCTGATGCAGAAGCCAGAGACCCCCATGTGAAGGGAGCTGGGACAAGGTCCTAAAAGACAGTTTTGCCAGTGGGGCTAGGAGCCGGATACCTCTGTAGCCAGGCCATCGCTGCATTCAGGATTGTTCCATCCATGGCGTGCATGTGCCAAGAAATGTGTTTTTATGGGTCTAAATGTTTACCTTGAGTCTTGAAAATACTCTTTTGTTAAAAGTATGAAATACAGTTTTTACCAGTTTATTTCACTTCTCTAAATTCAATGGAAATCCCCCGCCCTGGATTTTGAAAGGCTTTTATCTTCTTCATTTTACGAATGGAAAGACGACAATTTTTCTTCAATGCTTGATGCACTAATGAAGACTGTTTACTATTTTGAAAAATGTCATGGGGATTTTTTTTTAATTAAGAAACTAATGAATCATCACAGGAATGTGTTGCTCCTCACCCTAAATTAAGAGAATGTCCCAGTAGATTAGACTTCAACCTTTGAGTCCAATTTGGATTTTATTATCGTTGTCTATGCACTTCTTATATTGGTTATCTTCTTGTAAATCTTCTGTCTTTTGTAAGGGGAAAGGATTTAACATTTAGAATAAACCCCACCATTTATGTAATGGAAATAGTTTAAAAATTGCTAACTGCCATGTGGATTGCAAATTAAATGGAAACTTATTTAGATAACGTAAGGCTCAATATCTGCGTTGACCACCTAGATATTACAGGTTTTAATATTTAAAACTATTTTTGAATTATCCACAAC</t>
  </si>
  <si>
    <t>VEGFA</t>
  </si>
  <si>
    <t>['ENSG00000124608']</t>
  </si>
  <si>
    <t>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
  </si>
  <si>
    <t>TESK1</t>
  </si>
  <si>
    <t>AAGCTTCGCATGCGCACCATCAGCCCTTAATTCCCTCCCGTTATTCAAGCTCAGGCCGGAGCTTATTTGACCCGGGCGGCCCAGGGCATCGCGGCCGGAAAGCGGGGAGGCGGGGGTGCGCACCTGAGGGGGCGTGGCCGCTGCCGGGAGGCCGGGCTGGAAGGAGTTAAGCGGAGGCCCGGCCCAGCCCCGCCCCCGGCAGGCCGCGGAGCCTGATCCCCGGCGGCTAAGCGGAGCAGCCGCCGCCCGCCCGCCCGCCCGCCTCCGCCCGCGGCAAGCCAGCCCGCCGGCGCCCCGGAGCGCTGCCGCCACCGTCACCGCCACCGCCCGGTCCAGGCCCAAGCCCAGGCCCTGCGCGGAGCGGAGCGGCGCGGCGTCCACCCGGGCCCAGCCAGCCGGCGCGGCGGGGGCGGGTCCAGGATCTTCGGCGGATCTTCCATTCTCAGGGCGGGAGCCGGAGTCCGGGCGCCCGGGATCGGGCTGGGCCCGCGCCCATGGCAAGCGCGGCCTGCCCGGGCCCTGGGGACCCTGCCATGTGAGGCAGGCCCGGGCTGGGGGCCCGGCCATGGCCGGGGAACGGCCCCCACTGCGGGGCCCTGGGCCCGGGCCTGGAGAGGTGCCGGGGGAGGGGCCCCCGGGGCCGGGGGGCACGGGCGGAGGCCCGGGCCGGGGCCGCCCCTCCTCCTACCGGGCTCTCCGCAGCGCCGTGTCTAGCCTGGCGCGTGTGGACGATTTTCACTGCGCGGAGAAGATCGGGGCCGGCTTCTTCTCTGAGGTCTACAAGGTAGGACCGGCCGAGAGGGCAGAGGGGCGGGACCGAGCCTTCAACCAGAGGCTGAAACTAGGGGGCCGGGAGTGCGGGGAAGAGGGTCCAGACTCCGGCGACCCGCCCGACCTGCCCGGCCCTCGCCGGCTGCTCCTGCCCCCAGGTTCGGCACCGACAGTCAGGGCAAGTCATGGTGCTGAAGATGAACAAGCTCCCCAGTAACCGGGGCAACACA</t>
  </si>
  <si>
    <t>BIVM</t>
  </si>
  <si>
    <t>ACTGACCCTCTTGCAAACAACTATAAACTCTGCACAAATTATTTTAAAACTGAAGAGTTTTTTGTTTGTTTGTTCGTTTCGAGACAAGATGGAGTGCAGGTCACCCAGGCTGGAGTGCAGTGGCGCGATCTTGGCTCAACGCAACCTCCACCTTCGAGCCTCAAGCAATTCTGCCTCAGCCTCCCGAGTAGCTGGGATTACAGGCATGCGTCACTACCGCCTGGCTAATTTTTATCTTTTTTTTGAGATGGAGTTTCACTCTGTCACCCAGGCTGGAGTGCAATGGCAGGATCTCAGCTCACTGCAACCTCCACCTCCTGGGTTCAGGCCGTTCTCCTGCCTCAGCCTCGCAAGTAGCTGTGATTACAGGTGCGCGCCATCATGCCCAGCTAATTTTTTTGTGTTTTTTAGTAGAGACAGGGTTTCACCCTGTGTGCCAGGCTGGTCTCGAACTCTGACCTCATGATCCACCCGCCTCGGCCTCCTACAGTGCTGGGATTACAGGTGTGAGCCACTGCACCCGGCCCTTACTGTCTGGCTAATTTTTAAATTTTCAGTCGAGATGGGGTTTCACCATATTGGCCAGGCTAGTCTTGAACTCCTGACCTCAAATGATCCACCCGCCTCAGCCTCCCAAAGTGCTGGGATTACAGGCATGAGCCACCACACCAGGCCTAAAAACTGAAGGTTTGAATAGAGAAAAAGCATGCTTTAAAAGTAAAGAAAATGGAATTTTGCCTAGCATATGTGGAGTCCTAATATGCAGCTCTGTTTCCTTAAATTCCATGAAAGCCATGCAGTACCTTTGCTAGTTTCTCCTCACAGATCAGGATAACCTAGGGGGCTCTTGTGTGAATCGTCTTCTATTTCTTGCAGCCTAACTCATAGGCTTTCGTTGTTCAATATTTGTATGATGGTTTTGATACTATTTTTGGTAACCCATGACAGTTATTTTTATTTCTAATTTTTTAAGTAAGCAAATGGGCAGAGATATTAACTGG</t>
  </si>
  <si>
    <t>LZTS1</t>
  </si>
  <si>
    <t>GAGGCAGAAATGGGGACTGGCCTTGGACTCGCAAGTTCCCAGACGCTCCCCTCCTCATCTCAGCAGGCAGCAGGCGCAGGCATGTGGGAAGGGATGCTGTCCTGAGAACAGCAGCTGTGGCTACAGTCAAAAATAGAACATGGAACAGCCTGCTAGGTCTGGCTTGCTTCTGAAAAGACAAGAAAGCAAAAAAGAAAAAGAAAGAAGAATAAAAGAAAAATCTGGCCAGGCACGGTGGCTCACATCTGCAATCTCAGCACTTTGGGAGGCCAAGGCAGGTGGATTGCTTGAGGCCACAAGTTTGAGACCAGCTTTGGCAACAAAACGAGACCCCGTCCCTACAAAAAAAATGAAAAGTTAGCCAGGCACGGTGGCGCGCACCTGTAGTCCCAGCTAGTTGGAAGGCTGAGGCAGGAGGATTGCTTGAGCCCAGGAGTATGAGGCTGCAGTGAGCTATGATCATGCCACTGCACTCCAGCCTGGGGGACAGAGCAAGACCCTGTCTCATAAAATTAAAAATAAAATCCCTGAACCAAACAACAGAGAAACTCCACCTTTTATCTCTCTCTACCACCGCCTCCCGCTCCGCACATCTGCAGAGAAACCCTGGACTCCCTGGGGCACTGCCCAAGCTCCTGAGAAAGGGAGCTGCTCTCTGGATCCTTTAGTCTGGGACAAATGGGGGTCTTGAGGTGGAGGGAGGATGGCTGGTGGCCAGGCTATTCACACTGCTGTGTGTATGCCTCTTTTTCGTCCTGCTTGGGGCTCTGGCTTCCTGGCGCTCTGAGGAGCCGTCCTGACCTCTAGAAACCCAGAACTCAGCCCTGAAGGTGCTAAGGGGGAAAGGTTTGCCGCTAAACCTGGCTGTAGGCAGAGGAGGAAAATGCCCAGATCACATATATGCCATCTTAGTGATATGGGCTCTTCTGGATCAAGCAAAAGCTTGATTCTGGGGAGGGAAAAACATTCCAGAGTAGCCGCCGGCCAACGTGAAGCAGGTA</t>
  </si>
  <si>
    <t>CD22</t>
  </si>
  <si>
    <t>TTGAGACCAGCCTGGGCAACATAGCCCACACCTCATAGCAGGATCTCATCTCTACAAAAAATACCAAAAAAAATTTTAAAAACGAACAAACAAAACAATAACAACAACAAAAAAGAGTCTGAAAGCATATGGAAGATACCTAATTAATTTATTGTACTTTTTCAGATTAATAATTGGAAACATGGCCTTAAATTGAGGGAACCTGACCAGGCACAGTGGCTCACGCCTGTAATCCCAGCACTTTGGGAGGCCAAAGTGGGTGGCCACAAGCACTTTGGGAGGCCACAAGGTGGGTGGATCACTTGAGGCCAGGAGTTCCAGACCAGCCTGGCCAATGGTGAAACCCCATCTCTACTAAAAATACAAAAATTAGCTGGGTGTGGTGGCGCGCACCTGTAGTCCCAACTACTCGGGAGGCTGAGGCAGGAGAATCGCTTGAACCCGGGAGGCAGAGGTTGCAGTGAGCCAAGATCTCACCACTGCACTCCAGCCTGGGTGAAAGAGCGAGACTCTGTCTCAATCAATCAATCAGTCAATCTAGGGAACCATCACCAGCACGGCCGAAGGCCAAAGGAAAACATCTGAAACATGTTATCTGGAAATGTAACAGACACATCCCATCATATAAAACCATTGTTCCCTGGGTATCCCCTTTGCAGACAGCCTGAGAGCCTCCTCTTTTTCCTGGGGCCATGGAGTCCTCGCGTATGAAGGTTGCATACATCCTCCTCCCAGTGCCCTCTTCAGGGCCTAGGTCTGCAGCCTCTTGTTTTGGGCACGCCTGCAAGGACAGTTGCAAGATGCATTCCCATGTGGAATTGCTGGGTGGAAGACAGGTGCACTTTCAGAGCTGATCACACAGCTATACTGCCGTGAAGAGCTGCACCCATTTATGCGGGTGCGGGTCACAGGCTCTGGGCGTGCCACGTCTGTGGGAAAAGCAGCTCCTCAGGAGAATTAGTGCCTTATTCCTAAAGGGAGGCCCAGAGCAAGCAGGGGCC</t>
  </si>
  <si>
    <t>COQ5</t>
  </si>
  <si>
    <t>['ENSG00000110871', 'ENSG00000167272', 'ENSG00000257218', 'ENSG00000111786', 'ENSG00000170855', 'ENSG00000248008', 'ENSG00000275936', 'ENSG00000111775']</t>
  </si>
  <si>
    <t>AAGTGCTGGGATTACAGGCGTGAGCCACTGCACCCAACCTACATAGTAGCTTTTTATGGAAGAGGACTGAAAGAATGATGAAAAATATATTTTCTGGCCAGGCGCGGCCAACATGGTAAAATCCCTTATCTACTAAAAATACAAAAAAATTAGCCGGGCGTGGTGGCGCGCACCTGTAATCCCAGCTACTTGGGAGGCTGAGGCAGGAGAACTGCTTGAACCCACAAGGTGGAGGTTACGGTGAGCAGAGATTGCACCACTGCACTCCAGCCTGGGTGACAGAGGAAAACTCCATCTCGAAAAAAAAAAAAAAGTAAAAGAAAAATATATTTTCCTTACCCCCTTCAAGAAAAAATGACAAGTACCATCAAAAGGTAAACTCGTTTACTGGTTCAGCACACAATTCTCATGATCATTAATACTCTGACTTGGGCCTAGACTTCGTCCTAGGCTGAAAGGTTGATTCAGGTACAATTAAATTTTCTGGTTAAAAATTGTCATTGGGTTCAAATGATCTATCATCCCTCTAGAAGGCAGCACCAGCAGAGAAGCTATAAATACACTCACTTCAAAACTGAGCTTTAGGGGTGGTTGTACCTTAACCACACACCCTACAGCCAAGAGAAATTAGCAGTTGAGCAAAGATACAGACCAAATGCCTCTGGGAGATGGACTGAAGCAGCTCCAAAGAAAGCTGTAAAAAAGTGACAAGAATTTGTTCTTCCACTTTGAGACTGTTCGATTCAAACATGAGTCCAAGGCACGTATCCTTAAGAGGAGATGCTCTGCTGCTGTCTCATTTGCCAGATTATCCTTCAGTTCCAGGCTTTCAACAGGATATGACTGGTTCATGCTCCATGATAGGAAAGGAATTAAAGTTTGAAGCCAGAATGAATGGCCACAATGCCTGATGTTAGACTTTCGTAAGTCACCTTGTGAAAGCCTGCATCTTCTATCATGTCCTTGAACTCTTCCTGAAACACAAGGAAAGATGATAAAGC</t>
  </si>
  <si>
    <t>RP11-261C10.7</t>
  </si>
  <si>
    <t>TCTCGCCCCACCGCGACCTCCCAGGCCCAAGTCCCTGCCTACCTCCCAGCAGCCCGCGTGCGACCCTGCTCCTCCCTCACGGTGGCCTGTTGAGGCAAGGGCTCACGCTGACCTCTGTCCGCGTGGGAGGAGCCGGTGTGAGGCAAGGGGCTCACGCCTCTGGGCAGGGTGCCAGAGGCATGAGTTGGGCATCAACAGGCCACCGTGAGGGAGGAGCTGGGCCGCACGCGGGCTGCTGGGAGGCAGGCAGGGACTTGGCCCCAGGAGGCCGCCGTGGGGGCAAGAGCTGGGCCTGGAGAGGCACCTGGGAGGCAAGGGCGGGGCCTGCAGAGGCTGTTCTCCAACCAGTGCTGGGCCTGTACAGGCCACCGGGAGGCAGGAGGTGGGCCCTCAGAGCTTGGCTGCAGAAAGTTCGGGGCCTAGAAAGGCGGTTGGGAGCTGGGCAGTTGAGCCAAAAGAGCTTGCTTACTTGCTGGGAGGCAGGGCCGGGAGAGGCCGACTTCAGGACAACTTGGGCCTGCAGCAGTCGCTGGGATGGAGGCCCAAGCAGTGGCATGCAGCAGTGGCATGGAGGAGCCCACCGACCGGAGACCATTTGGGGCCTGGAGATGCCATCGGAGGGCAGCAGCTCATCCTGGAGAGGCCACCGTGAGGCCTGACCTGGGCCTCGGGAGCTTGGCTTGAGGAAGCTGTGGGCCGACCAATGCCGCCAGGAGATGGGTAGGCACTGAGTCCAAAGAGGTTGTTGAGAGGCAGGAGTCGGGCCTGGAAACGCAACCAGGAAGAAGAGCTGGGCCCGGAGAGGACGCCCGGAGGATGCAAGTGGGTCTGGAGAGGCCGACTTGAGGAGGTTCTGGGCCCGGAGAGGCCGCCGGAAGGGAAAAACTGGGCCTGGAAAGGCCGTTGTGAGGAATGAGCCCCATGGGCCTGAAGAGGCCACTGGCAGGCGGGAGCTGGGCCTGCCGAAGCGGCCGAGAGGCAGGAACTTTGGACTCGGGAGG</t>
  </si>
  <si>
    <t>['ENSG00000272556', 'ENSG00000214765', 'ENSG00000235955']</t>
  </si>
  <si>
    <t>TCGGCGTCTCCCGGCCCTGCCTCCCAGCAAGTAAGCAAGCTCTTTTGGCTCAACTCCTGCCCAGCTCCCAGCCGCCTTTGTAGGCCCCGAACTTTCTCGAGCCAAGCTCTTCGCGCCCGCCTACTGCCTCTCGGTGGCCTGTACAGGCCCAGCTCTGGCTGTAGAACAGCCTCTGCAGGCCCCGCTCTTGCCTCCTAGGGACCTCTCCAGGCCCAGCTCTCGCCCCCACGGCGGCCTCCCGGGGCCAAGTCCCTGCCTGCCTCCCGGCAGCCCGCGTGCGGCCCAGTTCCTCCCTCACGGTGGCCTGTTGATGCCCAACTCATGCCTCTGACACCCTGCCCAGAGGCGTGAGTCCCTGCCTCACACTGGCTCCTCCCACGCTGAGAGGTCGGCGTGAGCCCCTTGCCTCACACCGGCCCCTCCCATGCTGAGAGAGGTCCGCATGAGCCCCTTGCCTCACACTGGCCCCTCGCCTCACACTGGCCCCTCCCACGCTGACAAAGGTCGGTGTGAGCCCCTTGCCTCACACTGGCCCCTCGCCTTGCACCGGCCCCTCCCATGCCAAGAGAGGTCAGCATGAGCCCCTTGCCTCACAGCGGCCCCTCCCACGCCGAGAGAGGTCAGCGTGAGCCCTTGCCTCACACTGGCCCCTCCCACGCTGAGGTCAGCGTGAGCCCCTGCCTCAACAGGCCACTGTGAGGGAGGAGCAGGGCCGCACGCAGGCTGCCGGGAGCAGGCAGGGACTTGGCCGCGGTGGGGCGAGAGCTGGGCCTGGAGACGCCCCTGGGAGGCAACAGCGGGGCCTGCAGATGCTTTCTGCTGCCAGAGCTGGGACTGTACAGGCCACTGGGAGGCAGGATGTGGGCCTGAAGAGCTTGGCTGCAGAAACTTCGGGGTCTACAAACGCCGGCGGGAGCTGAGCCAAAAGAGCTTGCTTGCTGGGAGGCAGGAGCTGGGCCGAGAGATGCAGCCAGGAGGAACAGCTGGGCCTGCAGAGGCCG</t>
  </si>
  <si>
    <t>STK24</t>
  </si>
  <si>
    <t>['ENSG00000102572', 'ENSG00000231194', 'ENSG00000152767']</t>
  </si>
  <si>
    <t>CGCACAGATCAGCAACCTCCAACTGCATCATCTCGGTGAGCAAGTGCGCAAGCAGTCCAGGGCGCTGACCTGGGCACTCGGCAGCTCCAGGCCTGGGGACTTCTCCCTGGAGTCTTCCAAAGTGTCTCATCACACACACACAGCCACGAGTACACACGCACGGCCACACATACACAGCAGGTGCCCTGTCCTCTGAAGAGTCACATTTCAAGGAGTATGCAAAATAAGCGTGTTATAAAATTTATTTGTGTAAGCATTCAGACATTTTTAGGTGGGAAAGATGATATGCAGAATCCACTACAAGGTGCAACAGAAAATCGTATTGGAAAGGACGGTACATCTGGCGCAGACCAGCAGTGGCACGATTCCAAACAAATGTCAGACGAGAGCGCTTCATGGGGAGAAACTGAAAATTATAATTTAAAGCTTCATGAGGCAAGATATGTTCCAATTTAAAACACTAAGAAATAGTACCATCGATGAAAAAGGAAATCAACCTCTAGGTGTACCAAAAGGGGCGTAGGGCAAACGGGGAAAATTTGCATTTGTTGAGGTACAAATAGGAGTGTTCTGTAAGAGAGGGGCATTAATTATTAATGACAAACCCTGCAAATACAAAATAAAACCCAAATCACTGGTCACAGAATTCAAAATGTACATGTAATAAAGGCAAGGCAATAGACTCAAGTTATGGCCTGTCGAATATTTACTCCACTGACGTTATCTACAGAAGCACTTGGCCAGTTTGTACACAGTGATTCCTTATGCACGCCGAAAGGGTTTCCGTAAAAATGACATTATATACAAATCTGTACACCCATCCACCAGAGCGATTCTCCAGCTCCCAGAGGGAGTTATCAACTTAAAGCAGGATACCTGAGGTTTCATGTCTTTAGTTGCCTTATCATAATCCCAAATATACATTTCAGGGTTTGTTTTTGTTTTTAAAGACACTTTCCTGGAATATGTGCACTATGGTTAAAATTAAAAACAAAAGTAAT</t>
  </si>
  <si>
    <t>USP36</t>
  </si>
  <si>
    <t>AAGGTTGGTAGGGTCCCAGGGCCCTCCACATCTTCTCCCAGACCCTCCCAAGCTCAGATGCAGTAGACGCTGCTCTCAGCCTGTGCACTCCCCAATACCCCCTCACCCGGTGCACACCCACGCGGTCCCCCACCCCCTTGCCCGGTGCACACCCACGCGGTCCCCCAACCCCTCGCCTGGTGCACACCCACGCGGTCCCCCACCCCCTCGCCCGGTGCACACCCACGCGGTCCAACCCCTCGCCCAGTGCACGCCCATGCGGTCCCCCAACCCCTCGCCCGGTGCACACCCATGCGGTCCCCCAACCCCTCGCCCGGTGCACACCCATGCGGTTCCCACCCCCTCGCCCGGTGCATACCCATGCGGTCCCCAGGACACCAGCCATTCGCGGATGGTGCGCAGCTGCTGGACTCGGGGACAACAGCATCTTGGGGCTTGGCACTCCTTGGGCATTTGAGATGCCCATCCTCTTCTACTGCCCGCTGTGTCTCCTGCTTTCTTTTTTTCTTTTTCTTTTTCCTTGGAGACTCTTCCATGGCCTCTGGATCACCATCACCCATGGGAGAGCAGCTGCTTGGAAGTGAGAGGCAGCAGTCAGCTCTGAGCAAATTGGAAGGGGAGCAGGAGCGCACAGACACCCGCCTGCAACATGGAGAAGGTGCCACCCCAGCTGTGACCCAGTGCACGCAGGTCCCTGCAACATTCTTCCCCCCACACGCATTAGCGGACGCTCCACACGCAGCCACGGAGACAGTAGAGGGAAAACCAGTCGCGTTTCCCATCCTAACTGAGCCAAGCCTGTTGACGCCAATGTGCAGGCTACTGTGACCTGATGAAACGGCAGATCCTGGCCTGGCCCGGGACACCTGATCCAGCATCCTTGAACGGCCCTGCACATACAATGATGGACACTACTGTCCACACCACTGTCGCTTCAAGGATCAATCCACTGGTATTTATCAGAGGAGATATTTTTTCTTTTTTCTTTTTTTTTAGACAGG</t>
  </si>
  <si>
    <t>['ENSG00000141905', 'ENSG00000105325', 'ENSG00000183397', 'ENSG00000161091', 'ENSG00000077463']</t>
  </si>
  <si>
    <t>GTCTCCGGGTCTCACCTGCTCCTAGCCTCACCCCCCTGCCCCCGAAAACCAGACTCTCCTCCCAAACTAGCCTCAGGAGCTTGGCGAACCCGCTCGCTCCTAAAGAGAAAGACCCAGGACCCTCCCCCATCACCCCCAAGAGAGGTTCGCCATCCTCTGGCCTCGAGCCCTTGGTCCCTCCGTCCGTCTGTCCTCGGGGCCCGCTCCCCCGGTGGCCCTTGGGGATCAAAGCGTGGGCCGCTCTCCGGGAGGGCGGGCGGGGGAGGGGGTGGTCGGGTTGTGCCATTGGGGTGTCCGGAAGCTTCTCAGCCAGGGTGGGGGTCGTGGAGTGGGGGAGGGAGGCCAGCCGGGCTCCAGAGGGGTCAGGGCGCGACGAGAACCAACTCTTTACCTAACTTTGCATGGTGCTTAGTCAAGGACTCCTGCGACCTGGCTCCCGAGGTCAGCTGGCGGCGCTGACACACATGCATGGCAGACTATCCCTGGCTCTATCTCCCTGTTCCTCGCCCCCTCCACCCCCCACTTCCTCTTTAAAAAAAAAAAAAAAAAAAAAAAGATACAAGAAAAACCTTTAAAAAAATTCCATGTTTCCTAATTTGCACGAAATTTTCTACCACAAGATGTGCCTTGCCTTCCGAGAATAAGTATTACCTTTAAACAATATCAGCGCACACACATAGCTGCATGTTCTGCTCGTGTAGTTTAAAAAAAAAAAGACAAAACAGTGACATGAAATAAAAAATAAAAATTGAAAAGGGATGTATTTCTATTTGTAAAAAAAATAAAATAAAAAATAAGAAAGTGAGAATCTAAAAAAAAAAAAAAAAAAAAAAAAGGAAGAAAAACCACGCTAAAAATCAAGCCACTGAAAACAATTGCCCCCAGGTCTACCCAGCCCCTGGCTGTCCTTGGTCCTGTCTCCCCTCCTGCTGTATTCAGGGGTGCCCCCTGGTGCTCAGCCTCTACCACCCCCAACCCTGCTCTTGGGTACCCAGAGGGGT</t>
  </si>
  <si>
    <t>LGR6</t>
  </si>
  <si>
    <t>['ENSG00000133067', 'ENSG00000226862']</t>
  </si>
  <si>
    <t>GCCCAGCCTGCACAGGTGTCAGAAATTGGAGGAAATGTGAGTCTGGGGTAGGGAAGAGGCAAAAGCACGCCAGCCAGACCCTGAGCAAGTCCTGTAGGGAGGTGTGATGGGGGGCATCAGTAAGGGCCAATGCACACTTTGACATTTCTTCCTTCTCTTTTCTGAGTTTGTTTAACCCAGAGTTTAGGGCTGAGAGCTTGGCAGAGGCCTGCACAATGGCCCTAGGACTCACAGCAGAAGACCGACCCAGGAGCTGGTGCCCAAAAGGAGTCTCAAGGTGGCTCCTTATAAATCAGTAGCAACACAGAAATGCAGTAGTGATTAGAACCAGTGGAGGGACAGGGTCACATCAGGGCCCAGTGGGATGGACCGGAGAAGGCTTTAAGGAGTTGGAAGCACCCTGCATTTTGGAGCATGTTCTCTCCTTTTCCATACCTCTAAACACGCACATGCATATGTGTGTATGTGTTTGCATATTACACACAGACATACATAATCATATGTGGAAGAACAAGCCTGGGATTCAAAGGTCACAAAGAAAATATCACTTGAAAAATTCTCTAAGCTGTATTAACCCAGCTCCTGTTTTCTCAAGCCAGCATGGCCTCTTGAGCTTCCCTGTGTCTGTACCCTGCTTCTAGGCAGGACCATGCATTTTGGGGCTGGGGCAGGGTACAGATATGAGGGTCTCCTGTTTGTCTAGGTGCCAAGGGAAGGAGGGTCTTCTGCATGGCTGAGGCCCAGGGTCCATCTCCCATTCAACCAGTCTACTGAGCTCTGCTTCCCAGTTCCGGCCAGTCACTTGGGTTGGGCGGTGCTCTGCTTCTGGGCTAGGGTCTGGAGGACCCATGGTGATGGGAGGTGTGGGGGCCAGTTTGGCTGGGCTGGGAGCCAGGCCCAGTGGGAACACTGGAAGCTGACTCCCTTTTGGGCCACAGGGATGGTTTTGTGGCTTTGTCTCCTGACCCACTTACCCAAGGCAACCGGATCCCCTTGTGCTC</t>
  </si>
  <si>
    <t>TMEM129</t>
  </si>
  <si>
    <t>['ENSG00000244459', 'ENSG00000174137', 'ENSG00000168936', 'ENSG00000013810', 'ENSG00000068078']</t>
  </si>
  <si>
    <t>CTACATCATGTGCTTTAAGTAGAGCCCTTTGCCAGCCAGGAGGCCCAGCCACCCCCTTCCCTGCCCTGTGGCTTTGGGGGGAGACACAGAGTCACCTCAAGGCCCCAGCCCACTCAGCGCACGGTGCACACATCCAGGATGCAGAAGCGTGCGCGGCAGGTGGGGCAGGGCACGCGGCTGGCCAGCCAGGTGTCAGGGCGCAGGGGGTCCTGGCGGCTGGCGAACCACTTGCCCATGCAGGTGAGGCACCACATGGGGCGGCAGTAACACTGCTGGCACTCGCCTGTGGCTGCCTCCTGGCAGGTCTTCACCAGCTTCACGCTGGCACGTGTCTGCATGCAGCCTATGCAGGCCTCCAGCTCCTGCGGGCAGGTGGAGCGTCACCAGGAGCCCAGGCAGACACCCGTGGGCACCCACCCATCCACCCGGCCCTGGCCCAGGCCCCCCACCTGGCTGCTGGGCACTGAGTAGGCCGGGTTGACCTCTACCAGGGAGGCAAATGTCTCCAGGAACAGGTCGCCCAGGCTCTGGTGGATGACCACATGGGCTGCCCTGCGGATGGGTGCCCGGAGCTTCTCGCAGAGCTCCCCGTACTCAGTGGAGTTCAGCCTGCAGGGAGGAGAGCTGCTGGGCCCCTCTGCAGGGCAAAGGGAGCGGAAGATGGAGGCTACACCCCAAGGAGTGACAGGGCAGCTGTCGCACCAGGACCAACCAGGAGAGATGGCCCTAAGGCCAGAGCCCACGGACCCAGTGCCAGACAGCCCAGCCTGGGCACGGGACGGACCTAGGAGCAAGGCAGCTGTCCAGCCTGAGGGCTGCACTGTCCTGAGTGCTCCCCAAGAATCTGGGGGAGGTGGCTCCAGGGAGTGGAAGGGGAGGCCAAGAGTGCAGGGGGACCCGAGGGAGGGCTATGCGGGAGGGCTCAGTGACTGGTGTCTTGTGGACACCTTGCCTGGTGTCACACAAGCCCAGGAGTGTTGGAGTCCACACCAGCTACACCC</t>
  </si>
  <si>
    <t>['ENSG00000073350']</t>
  </si>
  <si>
    <t>GTTCCGCCATCACCTGCTCTCACCACGTCTCCAACATCCCGCTGAAGCTGTGGGAGCGGATCATTGCCGCCGGCAGCCGGCAGAACGCACACTTCTCCACCATGGTAGGTCTGGCCCTGGCCCCAGCCCCAGCCCCACCGCAAGCCAAACTCTCCCATGGACTTCTTGGTCTCTTTTTCTAGGAGTGGCCAATTGATGGTGGCACCAGCCTGACCCCAGCCCCACCCCAGAGGGACCTGCTGCTCACAGGGTAGGGTACTTTGATGCTACCCCACCTCTTCCCAGTAGGATATGTGGGGTGGGAGCAGAGCCCTGAGGTGGACGAGCCAGCCCCTGGGCATCCCGGCTGGCATCCCTCTCACGCCTGGCAGGTGGGTTCTGCCCACAGGCACGAGGACGGCACGGTGCGGTTCTGGGATGCCTCGGGTGTCTGCCTGCGGCTGCTCTACAAACTCAGCACTGTGCGCGTGTTCCTCACCGACACGGACCCCAACGAGAACTTCAGTGCCCAGGGCGAGGACGAGTGGCCCCCACTCCGCAAGGTGAGGCCAGGAGCCTGGGACCCAGGAAGGGCAGAGGCCAGCTGGGTCCTGTCCCCGTGGCTGCTCACAGGGCCCCTCCCCTTCTCCAGGTGGGCTCCTTTGACCCCTACAGTGATGACCCCCGGCTGGGCATCCAGAAGATCTTCCTCTGCAAGTACAGCGGCTACCTGGCTGTGGCAGGCACGGCAGGGCAGGTAGCAGGCTGGGCTGGGGAGGGGGAGCTGGGGAGGAGTGGTCGATGACTGGGGACAGCAGGGACAGGAGCCAACCACCTGCCTAACGCACATTCTGTGTCCTTTGCTTTTCCGGTGGATGGAGGTGGCTTGATCCCCTTGGCGGGAGGTCCCTGGGATGGTTGTTTCTTCTCCAGAAATCGGAATTAAGGGCTGGGCCGGGCACGGTGGCTCATGCCTGTAATCCCAGCACTTTGGGAGACCAAGGCAGGCGGATCACCTGAGG</t>
  </si>
  <si>
    <t>POLH</t>
  </si>
  <si>
    <t>AAGTCAGGAGTTCAAGACAAGCATGGCCAACATGGCGAAACCCTGTATCTACTAAAAATACAAAAATTAGCCGGGCATGGTGGTGGGTGCGTGTAATCCCAGCTAGTTGGGAGGCTGAGGCAGGAGAATCACTTGAACCTGGGAGGCAGAGGTTGCAGTGAGCCGAGATTTCCACTGCATTCCAGCCTGGGCGATAGAGTAACTCTGTCTCAAAAAAACCCACTAGATCATCTCTAGAACATTGCTACTCCCAAGTATGATTTGAGGAACAGCAGCCTCAGTATCACCAGGGAACTTATTAGAAATAGTCTCAGCCTCACCACTATTCCCACTTAATTGTAATCTGATATTAACAAGATTTCCCAATGTGGGTCAGGTGTGGTGGCTCATGCCTGTAATCCCACACTTTGGGAGGCCAAGGTGGGCGGATCACTTGAGGCTGGGAGTTTGAGACCAGGCTGGCCAACATGGGGAAAACCCATCTCTACAAAAAATAACAAAAATTAGGTGTGTGTGGTGACGCATGCGTGTAATCCCAGCTACTTAGGAGGCTGAGGCAGGAGAATCACTTGAATCTGGGAGGCAGAGGTTGTAGTGAGCTGAGATTGTGCCACTGCACTCCAGTCTGGGCAACAGAGTGACACTGTTTAAAAAAAAAAAAATTCCCAATGTGGGCCGGGTGCAGTGGCTCATGCCTGTAATCCCAGCACTTTGGGAGGCTGAGGTGGGTGTATCACGAGGTCAAGAGATCAAGGCCATCCTGGCCAACATGGTGAAACCCCGTCTCTACTGAAAATACAACTGGGCGTGGTGGTGCACGCCTGTAGTCCCAGCTACTTGGGAGGCTGAGGCAGAAGAATTGCTTGACCTGGGAGGCGGAGCTTGCAGTGAGCCCAGATCGTGCCACTGCACTGCACCCTGGCGACACAGCAAGACTGTCTCAAAAAAAAAAAAATTCCCAATGTGTATCTTAAAGTTTGAGAAATGCTGATCTAAAAGAT</t>
  </si>
  <si>
    <t>HSD17B14</t>
  </si>
  <si>
    <t>GTCTCATGATCACCCATAGGACAGAGGGCAGACGCCTTGACACATACTCTCCTTGCCTTGTTTCTGCTGAGGCTCCTGAACCCCCGTTCGTGGCTTCCGGAGCAAACTCCACGACTGACAGAGCCATTCCTCAAACCACTGGTTTTGTAGCTACACCAACAGACCCAGAGAAAGGGGCCACTGCCTTCGGAGACCCTGCCAGACTCAGCCCTAGCCTACAGCGCCACACGCTTACTTTAGCCTGCAAATTGGCTTTTATAATATCAGAATCCTGGCTGCAGTACTGGAGTCCCTATTTTCCGCCCCCATCACCCCGCCCCCATCCTTCCTTTCTCACACTCCACAGCTCCCAGCAGTCAGACCCGGCTCACCGAAGGCGCGCACGATCCCAGCTCCGATGCCGCGCCCGCCCCCGGTCACGACCACCACCTTCCCGGCATAGCGCGTTCCCGTAGCCATCCCGTGTACGTCGGTCTCTCTCTCTCTCTACTCTGGGCCTCTTTCACCTCCAAAGCCCCGTGAGGCCGTCGCATCAAATCCTCAATAGAGGCTGGATCCTGGAAGTCCGGCCTCGGGGGGCGTTGCCAGGAAGGCTAGAGACCTGGAAGTTTGTCCCCAGCCCCTCCTCCCTCAGACACTCCTCTCTTCCCACAGACCCAGGAATCCAGGAGCCCCAGTCCCTCCTCCCACAGACCCAGGAATCCAGAAGCCTCAGTCCCTCCTCCCTCAGACTCGGGAGTCCAGGCCCCCAGCCCCTCCTCCCTCAGACTCGGGAGTCCAGCCTCCCAGCCCCTCCTCCCTCAGACCCGGGAGTCCAGCCTCCCAGCCCCTCCTCCCTCAGACCCAGGAGTCAGGGTCCCAGCCCCTCCTCCCTCAGACCCGGGAGTCCAGCCTCCCAGTCCCTCCTCCCTCAGACCCAGGAGTCAGGGTCCCACCCCTTCCTCCCTCAGACCCGGGAATCCTGGCCCAGCCCCCTCCACTCTCAGACCGAGGGATCAGGT</t>
  </si>
  <si>
    <t>SUN1</t>
  </si>
  <si>
    <t>['ENSG00000188191', 'ENSG00000105963', 'ENSG00000164828', 'ENSG00000273151']</t>
  </si>
  <si>
    <t>ACCTCCGCCTCCTGGGTTCAAGCGATTCTCCTGCCTCAGCCTCCCAAGTAGCTGGGACTACAGGCGCACGCCACCACGCCCGGCTAATTTTTTGCATTTTTACTAAAGTAGACATGGGGTTTCATCATGTTAGCCAAGATGGTCTCCAACTCCTGACCTCGTGATCGCCCGCCTCAGCCTCCCAAGTGCTGGGATTACAGGCTTGAGCAACTGCGCCCAACCCAGAACTATTTTAAGCAGGCCAATCTTTGTATTGTTTGGGCCACACACACGATTCAGCCAGAGGGTGGGGGCCCTTTCACGTCTCTTCTCGTGGCCCGGGCCCTGTCAGCGGCATTCACCTGTGTGGTAGGAGCCATCGGCTGTGGGAACTCTGTGGAAGTGGCTAGCCTTGCACATCCTCTGATCATGTTGACTTCATCAGGGTGCGAGAAGCACTTGAGCTTGGCGTCGGTGAGTTCCCTAAGCCTCTTTTGCGTGTGTTGCAGCTCATGCCAGTTACTATGGGAGAATGAATGTGAGAGAGGTTCTCAGAGAGGATGGCCACCTCAGTGTAAATGGGGAAGCGCTGTGTAAGTATGGCTTCGTTTTCCTGTGGGCGTCGGTCGTGGAGTTGGTCCCACACGCTGTCATGTTGGGTACTAGCAGTAGAGAATGAACGGCCCGTGTGACATGGTGGTCCTCACTGATGACGACGGGCTGTTGGAGCTGCTGCTTAAGCCCTCATCACAGAAGCTCATAGCCACCAGATCGCATTTGCTTTGATTGTTGACTGTCTCGTGTGTAATTGAGTTTCCCAGTTTCTACAGACTGCCATTGCTATGCACGGCTGAGATGGACAGAGTTTGCTTGTGAATCCGCCACACTCACTGCCTGTCACCACACCTGCAGGCGACGACTGTAAGGGCAAGAGGCACCTCGACGCGCACACAGCCGCCCACTCGCAGTCGCCACGGCTGCCCGGTCGGGCAGGGACCCTCTGGCACATCTGGGCATGTGCA</t>
  </si>
  <si>
    <t>DUSP22</t>
  </si>
  <si>
    <t>GCTTCATTCACTCCCAGCCTCTCGCTGTCCTCACTTTGCAGGGGCTCCTCCTCAACATTTGCATGCACCTGCAAGAATTGGGAAGAAAGAGCATTTATTAGGCACTGTAGCAATTTGCATTTTAAAATGCCTGAGCATTTATTAAGCTTCTTGGTATTCACTTGGGTTTGATAATTGATCTGAGCTACCTCATTGAATGTTTTTGGAAAGGTGTTTTTTGGTATGCAAGTCAGCTTTGCCTCACAGTTGAAAATGTTCGGTCATGATTGCTTTTGAAACCAAAGGGGAAGGTACCGATATCATTGAGCTATTTAAAGTTGCCAGTTTGGGCTCCAGTAATGCTTTCTGGTGGGTAAAATTCCACATTCAGGCCACGAGAGCATCTACAGTTTGTACTCTGGGGCTGCAGGCATCCTGGGACGCTGTACGCAATTCAGTGGTCTAGTCCTTTATACCGACTCAGATTCCTTAAGCATGCAGAGTCACTCGAATGAAAAAACATACTCGACCTCTCCCTAAAAAGATGTTGCAACCCAGTTTCTCTGAATTCCACCACAAAAAGAGACCCTGAATAAGAAGAGCAGTTTTCCTGTGCATATAGAGGGTGTGTCAAAGGTGAGCTTTTTGGGGACCGGGAAAAACAAAGTTGCCTGATTCCGCGCAGGTGCACAGGCCCCGGATGTACACCCGGAAAGGGGAGTGTGGCTGTAGAATCATCCATCCGTCTACAGCTAAAACAATTTGCCAATAAAGTACATGTTTTTCCTAAGCCAAAAATAAATACGTTAACAGAAAAATGATTTAGGATATAGCTTGAATGCTTAAATATGTGCACCTTTACAAACCTCTCAGTGTATTCTTGGAGTTCTTGAAATGTTGTTTTAATATTTGTTGCCAGTAATGTTCTTTCTTCACAGCCGCTCCGGGAATTCTGAAGTTCTGGGCCTTTCTCAGAAGACTGTAATGTACCTGAAGTTTCTGAAATATTGCAAACCCACAGA</t>
  </si>
  <si>
    <t>SMPD4</t>
  </si>
  <si>
    <t>TATCGCTACCCACTCAAGTCTCCCCGTCAGGAAACTGTCCCCACAGGTCCAAGTGACACACCCCAGAGATAAGTGGCTGAGTCTGAAGATGGAGCTATGGGGTGGGAGGCATTTTCTTTTTTTTGAGACAGGGTCTCACTCTGTCACCCGCGCTGTAGTGTCGTGGTCTCGGCTCACTGCAGCCTCTGCCTCCAGGGCTTAAGGGATCCTCCCATCTCAGCCTCCCGGGTAGCTGGGAACACAGGCGCACACACCACCACACCAGGCTAATTTTTGTATTTGTAGAGACAGGGGTTTCGCCATGTTGCCCAGGCTGGTCTCAAACTCCTGAGCTCAGGCAATCCGCCTGCCTCAACCTCCCAAAGTGCTGGGATTACAAGCATGAGCCATCGTGGCTGGCTATTTTTCTCTATCTGTATTGTTAAGTCTTTGGGCAATGAATTTGCATTGTTTTGGAAGAAAGGGCCAGGTGCGGTGGCTCACGCCTATAATCCCAACACTTTGGGAGGCCAAGGCAGGCAGATCACTTGAGGTCAGGAGTTTGAGACCAGCCTGGCCAATATGGTGAAACTACATCTCTACTAAAAATACAAAAATTAGCCGGGTGGGTGGCACATGCCTGTAATCCCAGCTACTCAAGAGGCTGAGGCAGAAGAATCACTTCAATCTGGGAGGTGGAGATTGCAGTGAGCCGAGACCATGTCAATGCATTCCAGCCTGGGCAACGGAGTGAGACTCCATCTCAAAAAAAAAAAAAAAAAGACAGAAGGAGAAAAGTATGAGACATAATACCTGTACCTATACTGCCCAACTAGAAGGGCACCAGTGGGGTGGGAAGTTAGACCAGGGTCTTTCTCCTCCTCCAGTCTCAGCCCAGGCCCTCCCTCCAATCCTGGCCTGGGATCCTGAGCCGTAACATCCTTCCTGCAGCTAAGGGGAGGGGAAGACCTCCACATGTGAACTGGAAAACTGCTTTCCCCTGCTGGTGCACTTGACCCACC</t>
  </si>
  <si>
    <t>UGGT2</t>
  </si>
  <si>
    <t>GAGTTTATTTCTGAAAAGTTCCATCTTTGATTCTTATAAAAAACTAAAATAAGATAATTTTACCCATTGTTAAACATCTCTAGGCATCTTTTAGAGAGCCAAATAATGATGTAGTAGAATGGTATTTTACTATACACACAATCTAAACTGTAATCTTCTTTCCTCTATCACTCATGAAATCAAGACATGGTGCCATTTCAGATTTAAATGGAGAAATACAATTTAAAAAAGTTACTATCAGCACAACTTACAAAATACATATTTTCATTTTATTATACTTTAAGTTCTGGGATACATGTGTAGAACGTGCAGGTTTGTTACACAGGTATACACGTGTCATGGTGGTCTGCTGCACCCATCAACCCGTTATCCACATTAGGTATTTCTCCTAATGCTATCCCTCTCCTAGCTCCCCACCCCCGACAAGCCACGGTGTGTGATATTCCCCTCCCTGTGTCCATGTGTTCTCACTGTTCGAGTCCCACTTTTGAGTAAGAACATGTGGTGTTTGGTTTTCTGTTCCTGTGTTAGTTTGCTGAGAATGATAGTTTCCAGCTTCATCCATGTCCCTGCAAAGGACATGAACTTATCCTTTTTTATGGATGCAGAGTATTCTATGGTGTATATGTGCCACATTTTCTTTATCCAGTCTATCATTGATGGACATTTGGGTTGGTTCGAAGTCTTTGCTATTGTGAATAGTGCTACAATCAACATACGTGTGCATGTGTCTTTATAGTAGAATGATTTATAATCCTTTGGGTATACACCCAGTAATGGGCATTGCTGGGTCAAATGGTATTTCTGGTTCTAGATCCTTGAGGAATTGCCACACTGTCTTCCACAACGGTTGAACTCATCTACACACACACCAACAGTGTAAAAGCCTTCCTATTTCTCCACATCCCCTCCAGCATCTGTCGTTTCCTTTTTAATGATTGTCATTCTAACTGGTGTGAGATGGTGTCTCATTGAAAACACGTATTTTCAATAGTCAATAG</t>
  </si>
  <si>
    <t>ASAP2</t>
  </si>
  <si>
    <t>TGTCCCCACAAAGGCTCAGAGGTTAGGGTTTTTCAAGGATGGTTGGATGGGCAAGAGGGCTAGGAAATGGGTGCTGCTGATTGGTTGGGAGTGAAATCATAAGAGTATGAGAAACAGCCCTTGTCCACTGCATATCATCTCGGGGGGGCCACGGGACTGTTTGAGTCATGAGTCAGGTTCAGTGGAGTCAGTTGGTCACCAGGATGCAAAAGTCTGAAAAAATATCTCAAAAGATCAGTCTTAGGATATGTTATCTATAGGATCAATTGGGGAAGTCACAAGTATCGTGGCCTCTGGTGCAGTAAACAATTTTTTTAAAAAAAGACAGTGTCTCTCTGTTGCCCAGGTTGGAGTGCAATGGCGTGCTTGTGGACAGCCTCAAACTCCTGAGCTCAAGCGATCCTCTCACCTCAGCCTCCCGAGTAGCTGAGACTACAGATGCATGCCACCACGCCTGGCTAAAAAAGTTTTTAAATTTTTTGTAGTGATGGGGTCTCGCTATGTTGCCTGGGCTGGTCTCAAACTCCTGGCTCAAGCAGTCCTCCTGCCTCAGCTTCCCAAAATGCTGGGATTACAGGTGTGAGCCACTCCACTGGATGGTAAACAATTACATTAATAGAGAGGCAAGCTGCACCTACATTTTAGCAGAATTCAGACCCTTCCCATAATCCTAATCTTGAGGCCTTTCATTAGTCTTCCAAAGGCACTTTCAAGTTCCCTAACAAGAACAGAGTCAGTTTTCACATGCACACGTATGTTTATTGCGGCACTATTCACAATAGCAGAGAGACTTGGAACCAACCCAAATGTCTGTCAGTGATAGACTGGATTAAGAAAATGTGGCACATATACACCGTGCAATACTGTGCAGCCATAAAAAAGGATGAGTTCATGTCCTTTGTAGGGACATGAATGAAACTGGAAACCATCATTCTGAGCAAATTATTGCAAGGACAGAAAACCAAACACCGCACGTTCTCACTCATAGGTGGGAACTGAAC</t>
  </si>
  <si>
    <t>ZBTB5</t>
  </si>
  <si>
    <t>['ENSG00000137106', 'ENSG00000168795', 'ENSG00000137054', 'ENSG00000230188']</t>
  </si>
  <si>
    <t>['daytime nap']</t>
  </si>
  <si>
    <t>CTACATGGGAGCCAGGGGCAGAGGAGGGCCCACCTGCAGGCCCAGCCTCTGGACTCAACAAATAGGGGGCCTCACTCTCCAGCCTGCAGTCACTAGTGGTGTTTGGAATATTATCATCATTGTTCTGATTTGCAGTAAAGTTATTTCCTCTGCTCTTGTTAAGAAAATTCGAAATACTAAAAGTGGACTTATGCTCTAGGTTATTTGTGACTTCCAAAATATGGATATCACCTACCCTGTCTGTGCTAGACTGGGGATCTGAAAAACTCCGATCACTGCTTTCAGGGCTGAGGTCTATCTTCTCGGCACTGACCACAACTCCTTCCACTTCCACAGACTCGCTGCCTTCTGCTTGTGAGGTCACATCGCTCACTTCATCCTGAGGCTCAGGTGAGCTCAGGGGCTCAGATTTAACCACCACTCTCATGTGCTCCTTCTCACCAAGGCCAACCTCAGGGTTTTCACACTGAAAACTACTTTTCTCAGGTGCAGCTTCCTGATCAAAACTAGTCTCAACCTGAGTTGCACGAGAGGCCATGGACAACTGTGCCATGTTGCCAGCACTGTTATCAGACTGGCTGGGCACCTGGGCATCTTCTTGAGTGCCAAAAGACTGATCAAACATGATCGCACTATCTTCCTGGTTATCAGTCATTCCATCAGCTTTAGGATTATCCACAATTTTCAGAGAATCTGGTGAAAAGAACTCCTCCCGAGAATGAACCCCTGAAGGCCCATTCTCCGGTGTAACATCTGAAATGGCAGACTCATCTATGGAGGGTCGGAGGCGCTGCCTGGCCCGCTCCTCTGCAGACTGCTTGCGCTTATGAAGGCGTCTCATGGGGAAGGGCGTGCGCTGATCCAGGTTACTGCGCATGGAAGAGCTCATGGGGGCTGGCTGCTCCTCGCCATTCTGGCTGGAATTGAGGGCTGAGCTCACGATGCTTAGTCCCAGCTGCTGTAGCATAAAGGAGCGCTGCATGCGGGCGCTCTGCTCCTGA</t>
  </si>
  <si>
    <t>CEP72</t>
  </si>
  <si>
    <t>['ENSG00000112877', 'ENSG00000221990', 'ENSG00000180104', 'ENSG00000188818', 'ENSG00000271781', 'ENSG00000171368']</t>
  </si>
  <si>
    <t>AGTACTCCCTAATGTTAATCACACAGTGTAAAAATATATTGCACATATATATATATATATATATATATAAATTTGTTTCCCTTTCTTGAAAAAAACTTAGTACAAACTAGTAGTTACACGATCCCTTTCAAGTTTCTCTTAAGTTGTGCAGATTTCCTTTGTGGTTTGGCTTGGTTTAGTTTTTTAAGAGGTCGAAAGAAAGAAGTAAAGCATCTCGATGTGCCCAGGACTCCCCATCACATGCCCAGGGACAAACGCTGCACCCTGGACCACCAGAGCTCACAAAGTGTTCAGTAGTAAGAGGAGGAAAGATGCAGGTTCAGTGTTTGAAGGACGTTCTAGCCTATTGATAACATCACGGTCCAGCCTCATCTTCCCCCTGTGCCATCCCCTCGTGGTGTGTGCTGTGGGGTGGGAGGGTGGCCAGTGCACGCGTGATTGCCCACAGGAGGAGATGAGCTGGGCCAGTAGAGGGACAGGTAAGTGTCCAGGGCCAAGGCATCTCCATCTCAACTCCTCCCCACTCCACTTGTACAGCAGGAGCCACAGGCCTGTGTGAAAACACAGGACAGGCCCTGTGCCAACAAAACACCATTCACAAAAGCAGGCGGCCGCAGCAGCCCAGGATGGGGGCTGGGGTAGGAGGTGATGCCCACGCAGGGCTGCTGTGGTCAGCCCTGAGCTGGCATCCCTGGGGCCCGGGATGGAGTGGCACCAACAGGCAAGTGGGGCGGCCACAGGACATGATGCCAGCCCAACTCCACCATCTGCGCCCAAACTTGGACAGGATATTAGAAGGTGTAAAAGTAGTCCAGTATAAATATATATCTTCTACAATATTTTAAACATATAATTTGAACTTTAATTTTGGTAACGCTAATTGTTAGGAACACTACCTGGTTGCTTATCCTATAGCAGTAAATTAAAAATAAATAAGCACTCTGGCGTGAACAGTCTTCTCAGCGCTCTCCCTCTGCCTTTCTCCTTTCCTGATGCTGAGA</t>
  </si>
  <si>
    <t>RCCD1</t>
  </si>
  <si>
    <t>['ENSG00000166965', 'ENSG00000184508', 'ENSG00000140553', 'ENSG00000258725', 'ENSG00000258384', 'ENSG00000196547', 'ENSG00000224441']</t>
  </si>
  <si>
    <t>GTCAGGGCGCCTGCTCAGCGAACCTTCGTGGCACGGACTCTGCCTTTGTGGTCGGGAGAATGATAGTTTCTCCATTTTACAGATAAGGCAGCTCCAGCCCCTGGAAGGCCAGAGACTTGCCAGTGTCCCACTAGCGGGCTCTTCGCAAGAATCCCCCCGGGCCCGCCGCAGCCAGGCGGCGGCCGGCAGAGGGCGCTGCTCGGGCATGGCGGAGGAGCGGCCGGGGGCCTGGTTCGGCTTCGGTTTCTGCGGCTTCGGGCAGGAGCTGGGCTCCGGACGCGGGCGCCAGGTGCACAGCCCCAGTCCGCTGCGGGCGGGCGTCGACATCTGCCGCGTGAGCGCGAGCTGGAGCTACACCGCTTTCGTGACCCGTGAGCACTCCCCGCCCCGTCCCCACTTATTCCAGCCGCGCTCCCCAGTCGCCTCCCCGCACCGCTGTGGCCAGTCCAGTTTGTCTCCCCCGTTCAGGCCGCCAGCCCCACATTCTGGGTTGGTCCCCAATTCGACCCCTTCCCAGGAACACCCCGCTCCCCCCATCCCCGCCGCCTCCATTCTGGCCACCCTGCTCCAATCCGCCCCGCAGGTGGAGGCCGCTTGGAGCTGTCGGGCTCAGCCAGCGGCGCGGCGGGCCGCTGCAAGGACGCGTGGGCCTCGGAGGGGCTCCTCGCGGTGCTGCGCGCCGGGCCGGGGCCGGAGGCGTTACTGCAGGTCTGGGCGGCCGAATCGGCGCTGCGTGGGGAGCCATTGTGGGCCCAGAATGTGGTGCCCGAGGCCGAAGGGGAAGACGATCCGGCCGGTGAGGCCCAGGCTGGGAGGCTACCCCTGCTGCCCTGCGCCCGTGCCTACGTGAGCCCGCGGGCGCCCTTCTACCGGCCTCTGGCTCCGGAGCTGCGGGCACGCCAGCTGGAGCTGGGCGCCGAGCACGCGTTGCTGCTGGACGCTGCTGGCCAGGTGTTCTCCTGGGGCGGGGGCAGGTGAGCGGAGGCGGGGGCAGGTGAGGG</t>
  </si>
  <si>
    <t>CGAGACCAGCCTGGGCAACATGGCGAAACCTCATCTCTACAAAAAATTAGCGAGCCTGTGGTCCCAGCTACTTGGGAGGCTGTGGTCCCAGCTACTCTTGAGGCTGAGGTAGGAGGATCCCTTAAGCCCGGGAAGTCGAGGCTGCAGTGAGCTGTGATTCCGCCACTGCACTCCAGCTTGGGTGAGAGGGACGAGACCCTGTCTCAAAAAAATAAAAATAAACACCATCAGACAATGACAGGATTATGGCAAGCAACCTAACCTGTCTTCATGGATGATGGGAAGGGACTATATAATCTCCCATCCCCTTTCTACTCTGACATTGGAGATGCCCCGGCCTCGAATTCAGGCCCATCTCCCCAGGGCGTCCAGAGTGTGGCAGAGAGGCCCCCGGTGGCCCCTCTGCACCACCCATCAGGCCAGGCTGCCCTCTGCACCCAGCAGGCCGTTCCCTACCTCCAGGTCGGCGCTGGCCTGGCTCAGGGACGCGGGAGAGCAGGTCTTATGCTCCACCAGGCAGATGTGGCAGATGCACTCGCTGTGCTCGGGGCAGAAAAATTCCCGCAGCCGATTGTGCTGGGAACATTTGCGGCGCAACAGGTCGCGAACGGGCGGCTGCAGCGGGTGGTCCTGGAAGGCGGGGCTGTCGAAGTGCGGCTGCAGGTGCTCCTGACAGAAGGAGGCCATGCACACCAAGCACGTCTTCACGGCGGCCTCCTTCAGGCAGTGGTCGCAGGCCACCTGGGCATTCGGGCTGGGTGCAGAGGCGCGGGCGGGCGGCGTCCAGACGTCGGCGGGTGGCTCCCGGGCCAGGTCGGCCTGCAGGAACTGCTCCACCACGTTGCACAGCACCGTGTTCTTGTGCAGCTGCGGTCGCGCCTGGTAGACGGCGCGGCACTGCGGGCACAGGTATGGCGAGCCCTGGACTGCCCACGTCTCATTCAGGCACGACCCGCAGAAGTTGTGGCCGCACGGAGTGGTGACCGGCTCCTTGAAGGGCT</t>
  </si>
  <si>
    <t>PDAP1</t>
  </si>
  <si>
    <t>['ENSG00000196652', 'ENSG00000198556', 'ENSG00000146833', 'ENSG00000242294', 'ENSG00000085514', 'ENSG00000121716', 'ENSG00000241468', 'ENSG00000106258', 'ENSG00000130429', 'ENSG00000160917']</t>
  </si>
  <si>
    <t>CCAGCATGCTGTCCCAGATGCCACGAGGGAGCCGGAACCTGCGGAATCATGCCCTGGGTCTTAACATTTCTGCCCACATTTTATTGGCAGGTGCAATGGCAAGGCCACGCCTAATGCAAAGGGCGAGAGTTCGGGGTGTGCGGTTCCTCCAGGTGTCCAGGAAGGGCACTGCTCTCCCTCCCCTCCGCCCACATCTGTCAAGTCCCTTTTCACCCCTCTGCAAACATAATGGGGGTGCCAGGGCCAGGTCAGGCTTGCTTTTTGCCTAGAAAAGCAAACAGCTGCAGGGGTCTCCCCTAGAGCAGGTGTAACTGGCTGGGCAGGACAGAAGGCGCCTGAGCTCCCAGGGAGTCCCAACGCTGGCCTTGCTGGGGGAGGTGGCAGCCCCCAGCATCACCCCCGGTTTTGATACACCTGCAATTCGGGCCTCCCTCGCTGTGGCCCGTCTGTATCCTTGAGCTGGCATCTGCCTCCCGGGCGGCCAGACGCCCGCCTGGCCTTCCCTCCGGCCTCGGTTTCCCCTCCGCGGCGCTCCAATGGCCCCCGCCCTCCGCGCAGGGCCACGACTGCTTCCCGGTGCTGTTCACCTATGACGCCGCCGCGGGGATGCTGAGCTTCGGCGGGCGGCTGGACGTTCCTAAGCAGAGCTCGCAGCGTGGCTTGACGGCCCGCGAGCGCTTCCAGAACCTGGACAAGAAGGCGAGCTCCGAGGGTGGCACGGCTGCGGGCGCGGGCCTAGACTCGCTGCACAAGAACAGCGTCAGGTGAGAGCGGGAGCCGGGCCGGCGGGTGGGCGGGGCCTCGGCTCGCCCAGAAACAGCGTCGGGTGAGGAAGGGGCCTGGAGTCTTCCTCCTGGGGCATTGTGCTGGGACCTTGAGGACTGGGGACCCGGAGGGAGGGTAGGCGTGCCCTCAACTCGCTGCGCCGGAACGGCGTCTGATGAGCGGCGGGCCCGGACACGAGGGGACGGGGCCGATTTGTGGGCGGGGCCTTGGCGCCG</t>
  </si>
  <si>
    <t>TTTTTTTTTTTAAAGGTTATGCTACACTGCAGTCTGAAGTAGTATCCTTAAAGTTCAAATTACACATTGGGCCCACAGATAATACACAAAAACTGATTTGGGATAAATTAGCACAATGTATGATCTCTACAAAAGCAAGTTCTGGGCCAACACCTACATACACTCGCTAGAAACTGCAGCAAATACAGGCAGAGCAAGTAAGCACAAAGGAGAACAGGAAGATGGCAGTGTAACCTGGCTACACCATTGCAAACATTCTGATGAATGCCATCCATGAACACAAGCACACACTACTACTCACAAAACGGTAATACATTCATATACATCCCCAGGCATTCCCAATTAGTGAATAATTATATTTGAAGCCTACTTTAAATTAATATGGGCTGACCATGGTGACTCACGCCTGTAATCCCAGCACTTTAGAAGGCCAAGATGGGCCAATGGCTTGGGCATGCAGATTGCTTGAGCTCAGGAGTTTAAGACCAGCCTGGGCAGCATAGCAAGACCCCTGTCTCTATAAAAAAATACAAAAATTAGCCAGGTGTGGTATGGTGCGTGCACCTGTAGTCCTAGCTATTCAGGAGGTGGAGGTGCGAGTGTTGCTTGAGCCTAGGGTGCAGAGGTTGCGAGCCGAGACTGCGCTACTGCACCCCAGCCTGGGCAACAGAGTGAGACTCCGCCTCAAAAATAAATAAATAAATACATCAACTAATGTAATCCCCCATCCATCCATTTTCAATACATGGCAAACCAAAAAAACAGTTACATGCATTTAATCTAAAATTTTCTGTAAGAATATATTGTATGTAGTTCTTTAGAAATAGATTTTTGCTTATTTGCCATAATTTTTTTAATTTGATGAACTGAAGTGGTATTCCTTAACTACAATTTCAAAATGTTTTTCCCTACAGGCCAACAACCCACAAAATAAAATGCTGCACCTGAAGCAATCCTCCAAACTTACTATCTGTCATTAGCAAATAGAGCTTTAACCTTTT</t>
  </si>
  <si>
    <t>PREX1</t>
  </si>
  <si>
    <t>['ENSG00000124126']</t>
  </si>
  <si>
    <t>AAAAAATTTAAAAAAAAAAGCTGTAAGTAGAGTATGATCTAATTTATAAAATATTGTCTATGTCTGTCTATCCATCCATCCACCCACCTGCCCATCCATGCATTCACAGGCCCCACCAATGAGCTCCAAATGCTGGCGAGGGTCATTTCTGGGGGAGATGATAAGACTCTCATTCATTTTTATGGACTTCTTTTTGTTGTTTGTTTGTTTGCTTGTTTCTTGAGATGGAGTCTCACTCTGTCACCCAGGCTGGAGTGCAGTGGCATGATCTGAGTCCACTGCAACCTCCCCCTCCCAAGTTCAAGTGATTCTCCTGCCTCAGCCTCCCAAATAGCTGGGATTACAGGTGCGTGCACCACCACACCCAGCTAATTTTTTGTATTTTTAGTAGAGACGGGGTTTCACCATGTTGGCCAGGCTGGTCTCAAACTCCTGACCTAAAGTGATCCGCCTGCCTTGGCCTCCCAAAGTGCTGGGATTACAGGCGTGAGCCACCACGCTCAGCCATGGGTACTTCTTTGAACTGCTCTGTGTCATTTGGATTTTCGGTTTACACATGTATCATTTTTACATAAACCATGAGGTCACCCTGTTTAGTTGTCAGCACACGCATCACAACATTCATCGAACATGAAGTACACAGAATTGAACCGTGCATGCTTCCATTTGCTCCATCTCCATGACATTCACGGAGAACATCAGCTCTAAGAGGGCGGAGATGTTTGTTTCTTTCGCTGCCGCATTCCCAGTGCCCAGCACATAATATGGGCTCAAGAAATACTTGTTGAATGACTGAATGGAAGGAAATCAAGTACAGGACCATGCAATAAAACACAAAACAATATAATGCAGAGGAAAGTATAATAAAATAAACTAAAACTAAATCTCATGGGGAGGAGCCTCTCTCCCTGAGCACAGGCCGCTGCCACTCCACTCACCAGACCCCATCTCGTCGCTGCCCAAGTAGGAGCTGTTACTTCTCACGCTGGTGTAGGACAGGA</t>
  </si>
  <si>
    <t>ATCCCTGGGTGTGGTGTCCACATGCCTGCTGCCTCACTCAGAAGGCCCTTCTGTCCCCAGACCCCACCCTCTGTTGTTTTGCACAGCAGAGGCCACTTCGTCTCATGAGCCTTTCCAGCTCTGCAGAGGCTTAGCGGGCTCTCAGCCTCCGAAGCCTGGCTTGCCATCTGCACACAGTCCCACAGGCCACTGCGCGGGCCCCTGATGACTGTGCCCTGGCGAGCGTGGTCAGGGCAAGTCGGAATCTTCCTTAACAGAGCCCCACGGACTACATCCAGCACCTGGGCTCTGCACTAGCCAGCCTGAGCCCCTGCTCCATTCCGCACAGAGTCTACCGCCAGGCCCACAGCCTGCTCTGCAGCTTCCTGCCATGGTCGGGCATCTCTTCCAAGAGTGGCATCGAGTACAGCCGGACCATGTGATGTCGGCTGGGCAGCCGCCACCAGGCCCCACCCTTCGGCCGCCCGCAGAGCCCGCCTTCCTGTCCATCTGACCCCTTCTGTTTTCTGCAAGGAGCTGCCAGCCATCTAACTGGGCTCGTCGGCCTGCCCCAGCTGCAGGCCCGGTGCTACACGGGCTCGGGAACAGAACATCGTGGGCATGCGCAGAGCATGCCCATCCGTGGCAGGTACGCCACAGCAGACACAAAGGTATGGGAGCTTGGTGCCTCCAGCCACAAAAGTGGAAGGCCCTGGATGGGCACAGAGAACGGCAGAGCCGGAAGGGGCCGTGGGGACTGCAGAGTCCACCACCTTATGCACCAGCACAGCCCAGAGGTTTGGTGACTTGTGCCAAGCTAACACAGCAGGCTCCATGGCAACTGGGCTGTGCACCCGACTTTGGATCCATCAGTGCCTTTATTTGTGTGGGGACCGAGAGGCGCCTAGTGGCTGCAGGCAGACACCATGGCCTGGAGAAGGGCTCATGCTCCTGGAGCACCCAGGCCCAGCTGTGTGGCCCATAGGCAGGGTGTGGGGTGGGCAGAGTGTCTCCGCCGGGCC</t>
  </si>
  <si>
    <t>GCGTGTGGGTGCGAGCAGAACAAGGAGCTGCCGAAAAGGAAGAGATGACATTCGGAGCAGGCTGTGGGGAGGGGGTCATGTGCTGAGGCCGCCCAGTGGTTCTTGACCGGAGAGCATCTCAGAGCCCCAGGAGGGCAGGGCAGGTGTCCCACCAGGCACAGCTTCACCCAGATTAACTAGGCATCGGGGAAGTGACCAAAACACACTTCAAACCCAGGAAAACAACCATTCAATCCCGAAGCTGGGGGGTCCACAAGTGACACCTGGCTCCGGGCCACGTGATGGGAACCGTCAAAAGCTCCAGGCACCCTGTATCCAGGCTAGGAAGCTGACCGATCATATTTAATTTCCTACGTGAATAAAACGTCTCTTTATTCATCAGGAAAACAGAGCCTGTAAGAATTAAGGAGAACTATGAAAACAACAACAAAAAAAATGCCAGAGATTTTATAGAAGCAGCGGCTACCTCACAACGGTCCACACCTCCACGTAAGATTTTATAGAAGCAGCGGCTACCTCACAACGGTTCACATCTCCACATAAGTTCAACTTAAATCAAAAGTTCTGAAATACATTTAATAATGTATTTCAATCCAATCAGGGCAGCTTAAAATCAGTTATATACTCAGAGATTTTATAGTTAAAAAAATAAATAAATAAAATTTTCATTTGGGAAAAAAGTTATCTGTCAGGCCAGGCGCGGTGGCTCACGCCTGTAATCCCAGCACTTTGGGAGGCCGAGGCGGGTGGATCATGAGGTCAGGAGATCGAGACCATCCTGGCTAACACGGTGAAACCCCGTCTCTACTAAAAATACAAAAAATTTGCTGGGCGTGATGGCGAGTGCCTGTAGTCCCAGCTACTCAGGAGGCTGAGGCAGGAGAATAGCGTGAACCCGGGAGGCGGAGCTTGCAGTGAGCTGAGATCGAGCCACTGCACTCCATCCAGCCTGGGTGACAGAGCAAGACTCCGTCTCAAAAAAAAAAAAAAAAGTTATCTAT</t>
  </si>
  <si>
    <t>RP11-452L6.1</t>
  </si>
  <si>
    <t>TCCACTGCTGGGAAGCGAAGGCATCTGCTGGTGTGGTGCAGCCATGCTGGGGGCATGGCGAGGCCTGTGGATGCAGTTCTCTGCGCTCTGCCCTGTGCTCTCTCTGACGTCTTCCACATCCCCACCTCTTCACCCTCTCCGGGGCTTTCTTCTCTACCCATCTAGGGACTACAGCCCAGAAAAATGCTACCACACCACACATTGCATTTAGTTGTCACGACTCTCTAGTCCCCATTATTCCAGAGCATCACCTCAATCATTTCTTGATTCTGATTACCTTAAAACTGTTACACCTGTAGTCCCAGCACTTTGGGAGACTGAGGTGGGAGGATTGCTTGAGCCCAGGAGTTCAGGACCATCCTGGGCAACGTAGCAAGACCCGTCCCTACAAAAAAAAAAAATTAAAAATTAGCTGGGTGTGGTGGCATATGCCTGTAGTCCCAGCTACTTGGGAGGCTGACACAGGAGGATCACCTGAGCCCAGGAAGTCGAGGCTGCAGTGGGCTGTGGTCGCACCACTGCACCCCAGCCTGGGTGAGGGAGAGACCCTATCTCAAAAAACCATAAAAAGCTTTTTGTTATTGGGATGGCACTGCTCCAGGGCTTTCCAGAGCTAGGGAATATATGGACATTTACACACATCTGCGTGCACATACACATATACACACCCATACTAATTTCTATGTCTATCTAAACACTTTCTGAAAATCCTGAGTCTACTCCTATACCTCCAGTTCCAATTCGACACCACAAGGGTCTCCCCACCCACATTTTCTCCCTTTCCCGAGCTGTGTCTCGGTTTTCTCTGACACTGAGAAACCTGGCTGTTATCTTTCAAATGTGTACTTATTTGACCAATAGCTGGTGGAAGCAGTTTCTTATCTCTCTCGCCATCTCCTTCCCGTGGCTGATGCCTTCCTAATCCTATCAGGTTCTGCCATGCCAAGCCAGGCCACCTTCTCGTGTGGACACCCTCCCCCACCTGCTGGAGCTCTGATACA</t>
  </si>
  <si>
    <t>NARF</t>
  </si>
  <si>
    <t>ACCACGCCCAGCTAATTTTTATATTTTCAGTAGAGACAGGGTTTCACCATGTTGGCCAGGCTGGAATAGAACTCCCGACCTCAGGTGATCCACCCGCCTCGGCCTCCCAAAGTGTGCTGGGATTAGAGGTGTGAGCCACTCCACCCAGCCAACAGTTTTTTAAGCAGGATCTTACTTTGTTGCCCACGCTGGAGTGCGGCAGCTCAATCATGGCTCACGAGAGCTTCAACCTCTTGGGCTCAAGTGATCCTCCCATCTTAGCCTTCCAAGTAGCTGGGACCACAGGCGTGCGCCACCAGCTAATTTTTATATTTATTTATTTTTTTTAAGACAGAGTCAGGCCAGGCAGGGTGGCTCACGCCTGTAATCCCAGCATTTTGGGAGGCCGAGGCGGGAGGATCTCCTGAGGTCAAGAGTTCGAGACCAGCCTGACCAACATGGTGAAACCCTGTCTCTACTAAAAATACAAAAATTGGCCACACACGGTGGCGCACACTTGTAGTCCCAGCTGCTTGGGAGGCTGAGGCAGAAGAATCGCTTGAACCCGGGAGCCAGAGGTTACAGTGAGCCAAGATCGTGTGACTGCACTCCAGCCTGGGTGACAGAGCAAGACTGTCTCAAAAAAAAAACAAAAACAACCAAAAAAACAACACAGAGTCTTGCTCTGTCATCCAAGCTTGGAGAGCAGTGATGCAATCATAGCTGACTCCAGCCTCGAACTCCTGGGCTCAAAGCCATCCTCCTGCCTCAGTCTCCCAAGTAGCTAGGACTACAGGTGTGCACCACCACGCCTGGATGATTTTTTTATTTTTCTAGAGACAGAGTCTCACCGTGTTGCCTAGGCTGGTCTTGAAATCCTGCCCTCAAGTGATCCGCCTGCCTCACAGTCCCAAAGTGTTGGGATTACAGGCGTGAGCTACTGCGCCCGGCCCTGGGGCATTTCTCTCTGTGGCTGCTTCTGTGTCTCTGTGGGTGTTTCCTGAGCACACACGGGCGTCTTT</t>
  </si>
  <si>
    <t>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t>
  </si>
  <si>
    <t>CGCTCAGTCTGTGTGACTCCAGCAAGGCAGGTGGCCCCTCTGGGCCTGTTTTTTAGTCCCTTTGCGTCACGATCCTATGAGGCCCAGCTGCAGAGGGCTGGGAGCTTGGTTCGTGGGAACTGCGGGACCAGCGACGTCCCACCTAGCCCGGCGGCCTCTTGCTCACGACCGCTGCCATTTCTTTCTAGGGTCCGACACGAAAGGGGGCGGCAGCCCCGCCACCCCCGAGGACCCCCGGAGCCCCGCGAAGCCCGCCGCCCCCGAGGATCCCCAGATGCCCGCGCAGCCCGCGCTCCCGCAGCTCCCGCGCCGCCCGCGGACCCTGGACGAGGACGGGGCGCCCAGCGAGGACGGGGCCGCGGGGGGCAGCGAGCCCGCCCCGGAGGACGCCCCGGCCCAGGCGGCGGGCGAGGCCGGGCCGGTTTCCAAGGCGGCGGCCGGCGGCGCCCCCCACATCGGCTTCGTTGGGGAGCCCCCGCCCTACGCGCCGCCGGACCCCAAGGCCGCGCCGCTGCTGTACCCGCCCTTCCCGCAGGTGCCCGTGGTCCTGCAGCCCGCGCCGTCTGCGCTCTTCCCGCCGCCCGCCCAGCTCTACCCAGCCGCGCCCACGCCGCCCGCGCTCTTCTCGCCGCCCGCCGGGGCCGCCTTCCCCTTCCCCGTGGTGAGTGGCCGCCGCCCTGGGCGCGCTCCCCTCCGTGCTGTCTGCGCGTGGTCGGGGGCGCCCGTGCGGAGGCCGATAGGTCACTTCTGTCCCTGGGGGCGGGCGAGTCCGGGAGGCTCCCTGGAGGTGGGGGCATTTGAGCGGGGTTTTGGAGGATGAATAGGAGGGCTAAGGCAAAGAGAACGACGGGCGCCCTGGACAGAGGACACCGCACAGGCGTGGAGGGGCCGAGACTGGGCGTTCTGGGGATGGTGGAGGCTTGTTTGGCTTGGTAGGGAGGGCAGGAAGGTGGAACCCGTGGGGAGGGACCCCAGAAACTTTGGGCAGGAGGTGACTTGAT</t>
  </si>
  <si>
    <t>GJA4</t>
  </si>
  <si>
    <t>['ENSG00000189280', 'ENSG00000189433', 'ENSG00000187513', 'ENSG00000188910', 'ENSG00000163866']</t>
  </si>
  <si>
    <t>ATAGGCAAAGGAGCCTCAACTCCACCCAGATTTCCTTGGCCTGTGTCCATCCTGGGGCAGTGGCTCGGGGACAAGAGGGACATAGATGTCTGATTAGGCAGGGACCTTAGCCAAAGCAGAATGAGACCATACAAAGAGGTGGGCAGCCATCATCCAAAAATCTGGGTTGGGTCCTGCCTGCACTGCTGAGTGGGAGCCTCCAGGCCAGTCCTTCCCCTTCCTGAGCCTGGGTTTCTTTGTAGGTAGAACGGGCGTGGCAGACCTCCCTGCAGGCTTGTTGCTGGGCGAACGAGAAGGATGCCATGCTGACACACTGACGTGCTCTGTCTCCTTGCAGACGGAGGCCCGGGAGCCATGGGTGACTGGGGCTTCCTGGAGAAGTTGCTGGACCAGGTCCAGGAGCACTCGACCGTGGTGGGTAAGATCTGGCTGACGGTGCTCTTCATCTTCCGCATCCTCATCCTGGGCCTGGCCGGCGAGTCAGTGTGGGGTGACGAGCAATCAGATTTCGAGTGTAACACGGCCCAGCCAGGCTGCACCAACGTCTGCTATGACCAGGCCTTCCCCATCTCCCACATCCGCTACTGGGTGCTGCAGTTCCTCTTCGTCAGCACACCCACCCTGGTCTACCTGGGCCATGTCATTTACCTGTCTCGGCGAGAAGAGCGGCTGCGGCAGAAGGAGGGGGAGCTGCGGGCACTGCCGGCCAAGGACCCACAGGTGGAGCGGGCGCTGGCGGCCGTAGAGCGTCAGATGGCCAAGATCTCGGTGGCAGAAGATGGTCGCCTGCGCATCCGCGGAGCACTGATGGGCACCTATGTCGCCAGTGTGCTCTGCAAGAGTGTGCTAGAGGCAGGCTTCCTCTATGGCCAGTGGCGCCTGTACGGCTGGACCATGGAGCCCGTGTTTGTGTGCCAGCGAGCACCCTGCCCCTACCTCGTGGACTGCTTTGTCTCTCGCCCCACGGAGAAGACCATCTTCATCATCTTCATGTTGGTGGT</t>
  </si>
  <si>
    <t>SELO</t>
  </si>
  <si>
    <t>TAAGTGGAGTTACACAGCGTGTGCCTGTTTCTTCAGTCTGTTGTCTCCCTCTAATCTTCGTGTAAGTGGAGTTACGCAGCGTGCGCCTGTTTCTTCAGTCTGTTGTCTCCCTCTAATCTTCGTTTAAGTGGAGTTACGCAGCGTGTGCCTGTTTCTTCAGTCTATTGTCTCCCTCTAATCTTCGTGTAAGTGGAGTTACGCAGCGTGTGCCTGTTTCTTCAGTCTATTGTCTCCCTCTAATCTTGGCTCTTCTTTCTCCAGTTCCTTAGGCGTGAGTTGAGGTAACTGATTGGAGATCTTCTTCAGTGTAGCCATTTACACTGTGCATGTCTTTCTGGTCACTGCTTTTGCTGTGTCCATCAATTTTGGTATGTTGTGGGTTTTTTTGGTTTTTAGACGGAGTCTTACTCTGTCGCCCAAGCTGGAGTGCAGTGGCATGATCTTGGCTCACTGCAACCTCCGCCTCCCAGGCTCAAGTGGTTCTCCTCCTTCAGACTCCCAAGTAGCTGGGACTACTGGCATGCTCCACCACACCTAGCTAATTTTTGTACTGTTAGGAGAGATGGGGCTTCACCATGTTGGCCAGGCTGGTCTCCAACACCTGATCGCAAGTGATCTGCCTCAGCCTCCCAAAGTGCTGGGATTCTGGGGATGAGCCGCCGCGCCCAGCCAGTGTGTTGTGTTTTTAAGTGATTTCTAGCTTCATTCCATTGTGACTAGAGATGTCAGCCTTTTGAGGTTTATTACAACTTGTTTTGTGGCTTATCTTGGAGAACTTTCTGTGTGCCCTGGAGAAGACGGTGTGCTCTCTTTTGCTGGGCAGAGCGTCCTGTACCCGTGTGCCCTGGAGAAGACGGTGTGCTCTCTTCTGCTGGGTGGAGGGTTCCGTGTATGTGCCTGTTTGGTCTTGTTGGTTTAGGCTGTTGTTCAGGTCTTCCATTTCTCATTGATCTTCTGTCTGGATGGTTTTTTTGTTTTTTGAGACGGAGTCTTGCTCTGTC</t>
  </si>
  <si>
    <t>TGGAGGTTGCAGTGAGCTGAGATCATGCCACTGCACGCCAGCCTGGGCGACAGAGGAAGACTCCGTCTCAAAAAACAAAACAAAACAAAAAAACAGAGTATACATCTTTTAGAGAAATCAAAGTAACATGCATGCTAAAGCTTTTTTTTTTTTTTTTTTGAGATGGAGTCTTGCACTGTCGCCCAGGTTGGAGTGCATTGGCCCGATCTTGGCTCACCACAACCTCCGCCTCCTGGATTCCAGCAATTCTGCCTCAGCCTCCCAAGTAGCTGGGACTACAGGCGCGTGCCACCACACCCGGTTAATTTTTTGTATTTTTTAGTAGATACGGGGTTTCACCATATCGGCCAGGCTGGTCTCGAACTCCTGACCTCGTGATCTGCCTGCCTCAGCCTCCCAAAGTGCTGGGATTACAGGCTTGAGCTCCTGCGCCCAGCCCATGCTAAGTCTTTTACCCAGTGGTCAAAACTGGCACAACACAGGATTTATACTGGAGAGCAACCTCACAAATGTAATGAAAGTGGTAAGGCTTTTTATCAAATGTCCTTGTCTTTGGGGTCATGAGAAAATTCATACAGAATCTATTAAAAATGTACTAAACATGGAAAGACCTTTAAGCAACAGTGATGTGATGAAGGTGGTAGTTTTTTAAATGAACTCCCATAAGAGTCTACACACCATAGAACTCATACCAGGAATCACAAAGTCTCTAAATTTCCAAAGTTAACTGGAAATATTACAAACTGCAGAATAATTCCAGGCCAAAATATGTTAAATTCATAACATGATGTATATCAAAGGAAAAAAGGACATGTGGAAATGACACATTATCTTCAGTGTATAAAATATTCATTTATGTGAAGTTTCTTGGAAAGGCTACACTACTATTACTGGTTTCCGTCTGATGTTTGAGATCTGTTGATTTTATGCTTTTCTTACAGGCCTTTCATTATGATCTTTGGGAAGGAATCAATAAAATGATAGGGCCTACTTCATTAGGT</t>
  </si>
  <si>
    <t>TTTTTTTAGATGGAGTCTTGCTCTGTTGCCAGGCTGGAGCACAGTGGCATGATCTCAGCTCACTGCAACTTCCACCTCCCGGGTTCAAGCAATTCTCCTGCCTCAGCCTCCTGAGTATCTGGGACTACAGGCGCACGCCACCAGCTAATTTTTGTATTTTTAGAAGAGACGGAGTTTCACCATGTTAGCCAGGATAGTCTCAATCTCTTGACCTCGTGATCCACACACTTGGCCTCCCAAAGTGCTGGGATTACAGGCGTGAGCCACTGTGCCCAGCTGGACTTTTCATCTGAGAAATAATCTGATGAAAGTAGGTTTAATCTAATAGCTCTGACAACAGATGGACAAGAATAGGGAGAGAGTAGAGTCAAAGCAATTTTATAGGAGACTGTGGGTGAAATCCAGATAGGAGTGATAAGGTACTAGGCCATAGTGGACGAGGTGGGCATGGAAAGGACAGATCAAAAAGTCATGGACGGCAGGCGGAGTGTTTTGGGCCTATAATCCCAGCACTTTGGGAGGCTGATGCAGGAGGATTGCTTGAGCCCAGGAGTTTGAGGCCAGCCTGGGCTACATAGGGAGACTCCATTTATACAAAAAATTGAAAAATTAGCCCAGCATGGTGGCACGCTCCTGTGGTCCCAGCTACCCAGGAGGCTGAGGTGAGAGGATTGCTTGAGCACAGGAGGTTAAGGCTGCAGTGAGCCATGATTGCACCGTTGCACTCCAGCCTGGGTGACAGTGCATGACCCTGTCTCAAGGAAAAGAAAGAAAAAGAAAAAGTCATTGATAGCCAGGCCTGGTGGCTCATGCCTGCAATTCCAGCACTTTAGGAAGCCAAGGTAGGAGGATCACTTGAGCCCAAGAATTCAAGACCAGCCTGGGCAACATAGTGAAACCTAATCTTTGTTTGTTTGTTTGTTTGTTTGTTTTAAAGGCATTGACAAGGAAATTTTTATTGGATTTGTTACCTCCAGCCAATATAGAAGTTAAATAGATGT</t>
  </si>
  <si>
    <t>TTTTTTTTTTTTTTTTTGTTTTGAGACTGAGTCCCGCTGTCTATTGCCCAGGCTGGAGTGCCATGGCACCATCTCGGCTCACTGCAACCTCTGCTTCCCAGGTTCAAGTGATCCTCCCGCCTCAGCCTCCCAAGTAGCTGGGATTGCAAACATGTGCCACCACACCTGGCTAATTTTTGTGTTTTTAGTACAGATGGGGTTTCACCATGTTGGCCAGGCTGGCCTCGAACTCCTCAACCTCAAGTAGTCTGCCCACCTTGACCTCCCAAAGTGCTGGGATTACAGGCATGGGGCACCATGCCCAGCCCCACTGTTAAGATTCTAATGTAGGCCGGGCACAGTGACTCATGCCTATAACTCAAGCACTTTGGGAGTTCAAGGCGGCCAGATTGCTTGAGCTTTTAGAAGTTTGAGACCAGCCTGGGCAACGTGGCAAAAGCTTGTTTCTATAAAAAAATATAAAAACTTAGCCAGCCTTGGTGGCACCACCTGCAGTCCCAACTATTCAGGAGGCTGAGGCGAGAGGATGGCTTGAGCTCAGGAAGTCAAGGCTACAGTGAGCTGTGGTAGTGCCACTGCACTCCCTCATGGTTGACAGAGCAAGACCCTGTCTCAAAAGATTCTAATATAGATACTCTTTTTATGCATATGTAATTTATATATATTATACAAAATATTATTTGCATTTAACATATTCTGAACCAATAGTCTTTTCTACAAGCAGAACATTAGTATTCTTGTCACTCTGAATGTAGGCACAGATTTTTGTCATTCTTTATCTTTTTTGTGTGTGTGTGACAGAGTCTCACTGTCACCAGGCTGGAATGCAGTGGCGTGATCTCGGCTCACTGCAACCTCTGCCTCCCAGGTTCAAGCGATTCTCTTGCCTCAGCCTTTTGAGTAACTGGGGTTACAGGCGCGTGCCATCACACCCAGCTCATTTTTGTATTTTTAGTAGAGATGGGGTTTTACCGTGTTGGTCAGGCTGGTCCTGAACTCTT</t>
  </si>
  <si>
    <t>TAACATAAAGAAAAGAGGGAATCACAGGGCATTTAAGTGCACCTTCCCATTACTTTCCTTAAATCACCTCATAGTTAGGCTGGGCGCGGTGGCTCACGCCTGTAATCCCAGCACTTTGGGAGGCCGAGACGGTGGATCACGAGGTCAGGGGACTGAGATCATCCTGGCTAACACGATGAAACCTCATCTCTACTAAAAATACAAATAATTAGCCAGGCATGGTGGCACGCGCCTGTAGTCCCAGCTACTCGGGAGGCAGAGACAGGAGAATCGTTTGCACCCGGGAGGCGGAGGTTGTTGCAGTGAGCCGAGATCGCGCCAATGCACTCCAGCCTGGGCTACAGAGTGAGACTCCATCTCAAAAAAAAACAAAAAAAATCACCTCATAGTTTATGTCTGACTTACTCCAAACCTCAGTTATCTGATTTGTAGTCTGTGTCAGGAAAGTTTTCTTCATATCTATTCTGTCTCCCTCCTCTTTGATTTTAAATTTTTTTCTTTTACCCAGTAGGACAAAAAAGAGCAGTTGGTCATCATCCCCAATATTCTTAGTCTTCAGTATGCTTCAGGCCTCTCAATGAACACTTAAGTCTCAATTCTTCAGACAAAATTGCTTAAGCTCTTCTCCTCAGTCCTATTTTAATGACTTTATATTTAAGAATATAGAATTATATTTTCTTTTATATTCAAATTCATTACTCCAGTTAAGTAATAGTTTGATAGTTTGATAGAATCGAGAGTTAAGATGTTTCTATTTGAAAGTGGATTCAACCATCAGACCACCAGCAAATCGGCACTTAATTTTTGTGTTATCTAACATTTTCTATTGTGGAATTTTATGATTTTATATTCTCATTAGTTATAACTAAAAAGCCATGCACACAGAATTGTATATCATTTTGCCATTAAAATTTTTTAACATATTGCAGCAAGCTTAGTTTTATGATTGAGCCACAACCTTTTACATATTTTTTGTATGAAATATTAAACACTAAATGCAA</t>
  </si>
  <si>
    <t>RP4-785G19.5</t>
  </si>
  <si>
    <t>GCCAACACCTTGCAAGAGACTCGGCCCAAGAGGTGTACCCAACAGACTCCCCATGTGACTCCCCAGCTCTCTAATGAGACCTTGTCAACACCACCCCAGGGAGTAGTCTCACTAGTGGAGCTTCTGGAGAGAAGCAGCTGCATCTTCTTTTCTTGGGTCAGTACTTACTCAAGAGGCCATGAGAGGTACAGGATAGGGCACTGATAAAGAATCAAGAGGGGCTGGGGTATGGTGGCTCACTCCTGTAATTCCAGCACTTTGGGAGGCCGAGGCAGGAGGATTGCTTGAGCCCAGGAGTTTGAGACCAGCCTGGGCAACATGGCGAGCCCCCATCTCTACAAAAAAAAATTTTAAATTAAATTAGCCAGGTGTGGTGGCACGCGCCTGTAGTCTGAGCTATTTGGGAGGCTGAGGCAGGAGGATCGCTTGAGCTCGGGAGTTCAAGGCTGCAGTGAGCCATGAATGTGACTATACTCCAGCCTGGATGACAAAATGAGACTTTGTCTCTTTAAAAGAGTCAGGTGGTACAAATTCCTGTTCCAGCACTGCCCCTCACTGCTGTATGACCTTGGGCAAAATTCCCTCCCAGCTGCACCATGAAGGGATTGGACAAGGCAGTCTTGGGGGCGAATCCAGTCCCCTTCATGGTGCAGCTGGGAGGGGACCTGGCCCAAGTTCTCTATTTTCTTTTTTTTTTTTTTTTTTTGAGATGGAGTCTCGCTCTGTCACCCAGGCTGGAGTGCAGTGGCTTGATCTCCGCTCACTGCAACCTCCGCCTCACGGGTTCAAGCGATTCTCCTACCTCACCCTCCCAAGTAGCTGGGATTACAGGTGTGCTCCACCATGCCAGGCTAATTTTGTATTTTTAGTAGAGACGGGGTTTCACCACGTTGGCCAGGCTGGTCTCGAACTCCTGACCTCAGGTGATCTGCCTGCCTCGGCCTCCCAAAGTGCTGGGATTACAGGCATGAGTCACCACACCCGGCCCTCTGTTTTCTTTT</t>
  </si>
  <si>
    <t>SDC4</t>
  </si>
  <si>
    <t>TAGCTACTTACCAAGGGATGGACAACTTCAGGGCCGATCATGGAGTCTTCCAAGTCATCTGTAAGGTCAGAATAGCTGTGTGAGTGAGGTCCATTACCCCAGGAAAATGACCCCTTCAGCCAGGACTGGTGGGAGCTCCACCTTACAACCAGCTTCCAAATGCTCAATGTCCAGCAAGCGAGCTTCCCCACCCCTACTTCAGTCATCTCATCTGTAAAATGGGGCTCCTCAGACCCACCCCCTGGCTCTTTCACAGGAATGTGTGAGCTGGCAGCTGGGCAGAGGCTTCATCAGCTCTAAACCCTTGCTCTGCAAAGTGTGGATCCAAAAACCAATAGCAACACCTGAGAGCTGGTTAGAAATGTAGAATTTCAAGGCCAGGCGCGGTGGCTCACGCCTGTAATCCCAGCATTTTGGGAGGCCAAGGCGGGCAGATCACTTGAGGTCAGGAGATCGAGACCAGCCTGGCCAACATAGTGAAACCCCGTCTCTGCTGAAAATACAAAAATTATCCACGGGTGATGGCACGCGCCTGTAATCCCAGCTACTTGGGAGGCTGAGGCAGGAGAATCACTTGAACCCGGTTGGCAGAGGTTGCAGTGGGCCAAGATGGTACCACCGCACTCCAGCCTGGGCGACAGAACAAGACTCCGTCTCAAAAAAATAAATAAATAAATTCCCTCCATACGTATTCCTAAATACATTTTTCCCAATAATGGGCTCGTAACAATATATCATTAACATCTTTCCATTACAATGCTTAAAGAGTTACATTATTATTTTAATTACTTCTATTCAATGAATTTCATTTATTTTCAATAGTCTCTTACTGTTGAATGTTTAAAATGTTCTTATCTAAAAATATTGTCATGATCAGAAAACATTAAAGCTAATATTTCACTTATTTAAAAAGAGTAAAAATAATTCATTGGTTAAAAAAAAAAGAAGAAGAAATGTAGAATTTCAGGGCTGACTGAATCAAAATCTACTTTTTTTTTTTT</t>
  </si>
  <si>
    <t>EOGT</t>
  </si>
  <si>
    <t>TATTATTAATGTACATTAAGCCACCCACAAGCCTAATGAGTTGATAATATCATTTTCTCTATTTTGCAGATGAGGAAACTGAGACACAATTTTAAGTCATTTGCCTACATTGCGAAGCAGCTGAGTTATAGAGCTGGTATTCAACCCAGCCTGTGCTGCCACTTCCATCTGACAGCTGCCTTTCAGCAGGAATTAGTTCTTTCCAGTATAATTACCACATGCTTTTTTTTTTTTTTTTTTTTTTGAGACTGAGTCTCACCCTGTTGCCCAGGCTAGAGTGCCATGTCGTGATCTGGGCTCACTGCAACCTCCACCTCCCAAGTTCAAGCAATTCTCCTGCCCCAGCCTCCCGAGTAGCTGGGATTACAGGCGCACGCCACCACACCCGGCTAATTTTTGTATCTTTTGATAGAGACAGGGTTTCACCATATTGGCCAGGCTGGTCTCAAACTCCTGAGCTCAAGTGCTCCGCCTACCACGGCCTCCTAAAGTGCTGAGATTACAGAAACCACACCCAGCCTGATTTATTTTTTGAAAAGTAGTTGATTATGAGCTCCATTAGCTAAGAAGATCAATTAATTTTTAAATGGTTTCACTTAGATTGAAAAATTCAGCCAATAGAAATCAGAAATATGCATTGTAGCACTACATTCAAGCTCTACAGTTATACATTATGTTCATGTCTCTTTTTTATAGCATTCTTTTCTCAGATTTTGAAAATTTTATGTTGCACATATTACAGTTATTTCAAAGTTATTGAGATCTGTTAGATGTGAAAAAAAAAAAAAAAAGCCTTCTTTCCATGTTCCTCCAATGCCATTCTAATAAAGGCCCTTCTCAACACCATCTAAAATGAAATGTCCCTGTTCTGGCTCAATAATAAATAAAGGGCAATTAAAAGAAGTGATTCTAGATGGTTTCCTGAGATAAAATACTTCAGATAAAATAAAATATGTTTGAAAGGAAATTTTAATAATAAAATACAGTAATCCTGACTGATC</t>
  </si>
  <si>
    <t>RASSF1</t>
  </si>
  <si>
    <t>AGGAGTGGAGAGTGGTGCACATCAGTAGTCCAGCCACCAGTGGACAGAGTAGTACTTGGAGCCAGTTCTCCATGTCTCACACATAGTGAGAAAAATCACTGTGACATGATGTTTAACCTTGACCCAAGCTGCATAAAAGGCAGCTTTAGGCCAGGCTCCAATCTGCCAGAGGTACACAGGCAGCTTCCTGGTGGGTTTCTGCACCTGCCTGTGCTGTCTGGAGATTTGGCCCAAAGATTTTTTTTTTTTTTGAGACGAAGCCTCACTCTGTCGCCCAGGCTGTAGTGCAGTGGCTGGATCTTGGCTCACTGCAAGTTCTGCCTCCTGGGTTCAAGCGATTCTCCTGCCTCAGACTCCCGAGTAGCTGGGACTACAGGCGCGTGCCACAACAACACCCGGCTAATTTTTGTATTTTTAGTAGAGATGGGATTTCACCACATTGGCCAGGTTGGTCTTGAACTCCTGACCTCAAGTGATCCGCCTGCCTTCACCTCCCAAAGTGCTGGGATTACAGGCGTGAACCATCGTACCCGACCCAGAGATTTTTAACTCGACCACTCACTCCCCACCTCATCTAGGGACTGGATTCTTGCCGGAAGGGTGGAGTGTGGGACAGGGCAGCCAGGGCTCTGAACCGACTTTCTTCTCCCAGACTCCCTTGGCCCCACTGCATCAGCCTTACTTCCTGTTGACGTCAGATAGGCCCTAGTTAGAATGCGAGTGTCACAGACACAGCTAAGCTCAGCGCTGACCAATACTTTGTCCCAGAAGAATTCCCACAAGGTTTCCTGTAGAATGATCTTGTGCCTAGCCCAGGAGAGCCAGGGTTCTCCCTGACTCCGCCCTGGAGTCCCCTTAAGCACTTAAACCATCTGATGGGGACAAATGGAGAGGACAGATGAGGGAGCAGGGTGGAGCGTTTTAGCAGAATGCTCCTTACCCAGAACCCGCTGCTATTCTGCAGCCAGCAAGGATGTGGGGCTAAGAACTAAGGCCAGGGC</t>
  </si>
  <si>
    <t>DENND6A</t>
  </si>
  <si>
    <t>['ENSG00000174840', 'ENSG00000272146', 'ENSG00000163681', 'ENSG00000174839', 'ENSG00000174844']</t>
  </si>
  <si>
    <t>GTCATGTGTGCCTATTTTAGTTAGTGGCTTCTGGCCAGGTGCGGTGGCTCACACCTGTAATCCCAGCACTTTGGGAGGCCGAGGCGGGCGGATCACCTGAGGTCGGGAGTTTGAGACCAGCCTGACCAACATGGAGAAACCCCATCTCTACTAAAAATACAAAATTAGCCAGGCGTGGTGGCACATACCTGTAATCCCAGCTACTCAGGAGGCTGAGGCAGGACAATCACTTGCACCCGGGAGGTGGAGGTTGCAGTCAGCCGAGATTGCGCCATTGCACTCCAGCCTGGGCAACAAGAGCAAAACTCCATCTCAAAAAAAAAAAAAGTGGCTTCTGTAGGATACTCTTATTCAAACACAAACCAAACAACCCTACTCTACCAAATCACATTCTTCTATTTTTGGCAAGGTAGTATTGTTTAAACAAAACAGAAACAAAAACAACAACAACAAAAGCTAACCATGACAGTGACTCAGGCGAAAGTTCCCATGTCAAACAATAGTAGGAAAAGTGTTTTAAGAAACATTAATGTTGGGAAAAATAAAACGCTACCAAACAAATAATGCCAGAAATCAATCTTATCATCACTCAAATAAGTATCACATAAAAAACTCATGAATGCCTTTGAAATAAGAATAGTTCAGTTTAAAAAAATAGCTGATTATGAGATTTATAATTAAAATGTCTTTGAAAAGCAGCCAAGTTCATTAGTTTAAACATTTAATAATATTTAAATTAGTATTTATTTAATTTTTTATTTTTGTTGAGACACAGTCTCACTGTGTCACCCAAGCTGGAGTCCAGGGGTGTAATCTCAGCTCACTGCAACCTCCGCCTCCCAGGTTCAAGTGATTCTCACATCTCAGCCTCCCAAGTAGCTGGGATTACAGGCGCGTGCCACCATGCCTGGCTAATTTTTGTATTTTTACTAGAGACGGGGTTTCACCATGTTGGCCAGGCTGGTCTTGGACTCTCGACCTTAAGTGACCTGTCCACCTTG</t>
  </si>
  <si>
    <t>['ENSG00000105229', 'ENSG00000167658']</t>
  </si>
  <si>
    <t>AGGAGATCGAGACCATCTTGACTTACTAACACAGTGAAACCCCGCCTCTACTAAAAATACAAAAAAAAATTAGCCGGGCGTGGTAGCACGCGCCTGTAGTCCCAGTTACTCAGGAAGCTGAGTGAGGCAAGAGAATCGCTTGAACCCGGGAGGTGGAGGTTCTAGCGAGCCAAGATCACGCCACTGCACTCCAGCCTGGATGACACAGCGAGACTATCTCAAAAAAAACAACAACAACAACAAAAACAGCCCCACATGCCTGTGGAAGACTGCAAAGAAGAAACTTGAGGAACTTAAGAAGCTGAGACCAAGACCGAGATCAAGTCTAGGCGTCTGCAGAGCCTAGCTCAGCTCAGCTTTAAAGCAGAGGGCAGGTGTCCGGGGTGGGGCGTGGGGAAGGCTGGTCACTGGCGCCTCACCTTGATGGGGATGCAGGCGTGGTCCTCCTCCAGGTCCTTCAGGCAGATCTCCAGGTGCAGCTCGCCGGCGCCCGCGATGATATGCTCTCCCGACTCCTCGATGATGCACTGAAAGGGATGCGGGTCAGCACCAAAGGGGTAGGCGGCTCGGAACAGGCGGGACCAGGCTCCCAGCTTCCCTTTAGCTAGGGACCCCGCCAGAACAAGATTTCAGGGAAGGTGCTGGGAAACTGGGACCAGCACAAACTCCTGAAGAAATGTTAAGTCCCACAAGCTACAGTGAACACGCGCAGAGCAGCCTAGGAGAGGGTGGTGGCTGCCTGGGCAGGAGTCTCCATTTACAGCCACAGCCAAGAACCCCTCCTTTCATGACCAGTCACCCCAATCCACCAACCACAGCAACCCACACAGCCACAACTCAGGACACAAGCCGTCCCCCCTCAGGGTGTCTGCTCCCAGCAGGTGCACTCCGTGCCCACCTGCACCATGGGGTCGGACTTGGCCAGCCGCTTCAGCCCCTCCACCAGCTTGGGCAGGTCAGCCGGGTTCTTGGCCTCCACGGCCACTCTGACAACAGGGCTG</t>
  </si>
  <si>
    <t>CTD-2007H13.3</t>
  </si>
  <si>
    <t>CTGGTTTTATCAGTACACATCCACACCTATTCATTTACATATTGCCTATGGCTCCTTTTTATTTTTTCATTTACATATTATCTATACCTCCTTTTTTTATTTTTATTTTTTTCTTTCTGAGATAGGGTCTTGTTTTGTCACCCATGCTGGAGTGCGGTGGTGCCATCACGGCTCACTACACTCTTGACCTTCTGGGCTCAAACTATCCTCCTACCTCAGCTTCCCGAGTAGCTGGGACCACAGGCGCACGCCACCACTCCCGGCTAATTTTTGTATTTTTCTGTAGAGATGGGGTTTTGCCATGTTGCCCAGGATGGTCTTGAACTCCTGAGGTCAACCAATCCACCCACCTCGGCCTCCCAAATTGCTGGGATTAGAGGCATGAGCTACTGCACCCAGCCTGGCTCCTTTTTTTACTATGATGCAGTGTTGAGCAAATGCGAAAATATTTACTGCTTAGTCTTTTCCAGAAAAGCTTGCTGAAAAGTTTGCTGATTCTCAATCTATGCTATTGGGGTTATTTACATCTATGCATTGAGGTTATTTGTATCTATTGTATCTCCATGGTAGAATTACTATATAATGGTGTGCTGCTGCTTATCTCTTCCCAACTGCATTCAGAGGAATCATGTTGGTAGCTTGAAATTGGCTGTAATGGGGGAATTTTACCACAGAAGTTAGCAAATGCTACAATTCGGGACTTTTTCTTTTTGGACAGCTGATTGTTAAACATTGACCTGCAGCATTTTTCGCTACAGGGTATTACAGGCTGAATTGTTTCCCCTCTCCAGAGGTATATGTTGAAGTGCCTACCCACAGTACCCCAGAAGGTGGGTCTTTAAAAAGGCATTTAAGGCTAGGCACGGTGGCTCATGCCTGTATTCCCAGTACTTTGGGAGTCCGAAGCAGGCGAATCACCTGAGGCAAGGAGTTTGAGAGTAGCCTGGCCAATGTGGTGAAACCCCATCTCTACTAAAAATACAAAAATTAGCTGTGTGTGG</t>
  </si>
  <si>
    <t>MIR3936</t>
  </si>
  <si>
    <t>['ENSG00000131435', 'ENSG00000072682', 'ENSG00000197375', 'ENSG00000233006', 'ENSG00000224431', 'ENSG00000197208', 'ENSG00000234290', 'ENSG00000164398', 'ENSG00000263597', 'ENSG00000125347']</t>
  </si>
  <si>
    <t>GGGAGGCTGAGACAGCAGAATCACTTGAACCCAGGAGGCGGAGGTTGCAGTGAGCCGAGATTGCACCATTGCACTCCAGCCTGGGCAACAAGAGCAAAAACTCTGTCTCAAAAAAACAAAAACAAACAAAAAACACCATGCAGTTTATATAACATTTTTACTTAACACCTTTCCCCTAGCAACCTCCACCAGGCAACCTTCATTTAACCTAAAACAAAGGGCTTTGATCGCCTCGTAGGGCCTGCATTCTACAGGATGGGCTGGGGGTGGGAGCAGTTCAGAAGTTCGTCATAGATAAGAAATGAAATATCTGGGTTGGCCACTCCCAGATTCCTTAGCTTGGAGCTCTGAACACACATTCTTCTTAGACCATAGGGTCATTCTTCAGGTATGCATAAGTTATTGCTGCCAAGTGCATCTGTCGGGTGCATCTGCCATACACCCCTTACCAGAAGCGTCCAAACACGGATTTGAGGGATCTACAGCAGACACTGGACAGATGCTCTGAATCATTCTCTACTCTGATGCTGAAGCTATAATATTGGACTAAGCTTGGGCCTTCTACTCTTTTCTTTCTTTCTTTTTTTTTTTTTTGAGACGGAGTCTTACTCTGTTGCCCAGGCTGGAGTGCAGTGGCGCGATCTCGGCTCACTGCAACCTCCACCTCCCAGGCTCAGGCAATCCTCTCACCTCAGCCTCCTGAGTAGCCGGGACTACAGGCGCGTGCCACAATTGGCTAATTTTTGTATTTTTAGTAGAGACAGGGTTTCACCATGTTCCTTAGGCTGGTCTCAAACTCCTGACCTCAGGTGATCCACCCTCCTCAGCCTCCCAAAATGCTGGGATTACAAGTATGAGCCACCGCACCCAGCCTATTCTTTTCTTAAAGGAGGAGGCCTTCCCTTCCTCAGGCAAGTAATTGCTGACTACTCCAGCCTACATAACGTCCAGACATATCCAAATCTGTGGAGAACACAAAGTTCTTAAGGTATTTATTTAGA</t>
  </si>
  <si>
    <t>NOM1</t>
  </si>
  <si>
    <t>AAGCCAACGTGCTGAGAGAGAAAGCTGACCTTGCAACGAAGTGTCTGCAAGGAAAAGCTTCCCTGAGAATGTAGTCAGGGAAGGAAGGAGGGCAGGTGGCCCTTTGACTGTAAAATGTCCTTGGTAAACCCAAAGGCTTATTCTGTTGCCTGCGTGTGAATGTTTGGTAGAGCTATATCATTGTCTGTTAATGTATTATATTTTGAGATTTTTTTTGATCTAAGGTTTTATTGTTTGTATTTCAAGCCATTTTCAAATAACTATCTTGGGGGTGAGAGGAGAAGGAGGGAGGGAAAAGGGGTCAGGCACACTGGACAGGGTTCTCTAAGCAGTGAGGCTGGTGTGTATGATTGTCTTAAAATTTTTTAATAGATATGGCCGAGCGTGATGGCTCACCCCTGTAATCCCAGCACTTTGTGAGGCCAAGGTGGGCGGATCACTTGAGGCCAGGAATTTGAAACCAGCCTGGGCAAAACCCTGTCTCTACTAAAAATATAAAAATTAGCCAGGCATGATGGCACATGCTGGTAATAGCAGCTACTGAGGTGGCTGAGGCACAAGAATTGCTTGGACCCTGGAGGTAGAGGCTGCAGTGAGCCAAGATTGTACCACTGTACTCCAGCCTGGGCTGGACAGTGAGACTTTTGACAGTGAGACTGTCAAAAAAAAAAAAAAAATTAATAGATAAAACAGGCCACTAGAGGGTGCAGTTATAAAGAAATTGATGAGGTTTTTACCTTTTTAAAATATTGGTTAGAAGTTCAAAAACCATCCCTTAAAGGTGATTGTTTTTTTGAGACAGAGTCTTGCTCTGTCACCCAGAGTGGAGTGCAGTGTCCTGTAATCTCAGCTCACTGCAACCTCTACCTCCCGGGTTCAAGCGATTCTCCTGCCTCAGCCTCTTTAGCTGGGACTACAGGCGCACGCCACCACGCCCGGCTAATTTTTGTATTTTAGTAGAGATGGGTTTCACCATGTTGGCAAGGCTGGTCTTGAACTCC</t>
  </si>
  <si>
    <t>COQ4</t>
  </si>
  <si>
    <t>GCAGACTTTGTTTCAAATGCTGACTCGGCCACTTTACTAGCTGTGTGATCTTGGGCAAATTACTTTATCTCTCTGAGCCTTGTTTTCCTTATTTTTATTTATTTATTTATTTTTTTGAGTCTCGCTCTGTCACCCAGGCTGGAGGGCAGTGGCACAATCTTGGCTCACTGCAACCTCCACCTCCTGGCAATTCTCCTGCCTCAGCCTCCTGAGTAGCTGGGACTACAGGCGCACGCCACCAGGCCTGGCTATTTTTTGTATTTTTAGTATAGGCGGGATTTCATCATATTGGCCAGGCTGGTCTCAAACTCCTGACCTCAAGTGATCCGCTGGCCTTGGCCTCCCAAAGTGTTGGGATTACAGGCATGAGCCACCACGCCCGGCCCTTGTTTTCCTTATCTATATCTGCAGTAATAACAGTATTTACCTCCAAGATTGCAAGGATGAAAGGATAATATATGTAAAAGACACCCTAGGTGCCGGCACCTGGTGGATACTCTATGATCACCTTCAGCTTCACACAGCAGGCTAAGGCCATTCTTTGGGAACAGGAAGACCAGGCTGTTCCCACTGTGTATGGGTGCTGCTGAGTACTCAGAGGCAGTGGGCAGTTAAGAGGAGAAGAGTTCTGGGATCAGAAAAGTGCCCAGGACTGGCCTTTTATTCATATGTTCAAGAGGTGTTCATTCATCCAGGCCCTGGATCAGGCTACTGGAGGTAAAAGAATAAGTGAAACAGAGCCAGTCCTGCCCTTGTGTAGCAGACAGGCTGTCTGGATACTGTCCATAAAAATAAAATGTGATCGGCTGGGCACGGTGGCTCACAACTGTAATCCCAGCTCTCTGGGAGGCCCAGGCGGGTGGATCACGAAGTCAGGAGTTTGAGACCAGCCTGACCAACATGGTGAAACCCTGTCTCTACTAAAAAAAAAAAAAAAAATTAGCCGGGTGTAGTGGCACGTGCCTGTAATCCTAGCTACTCAGGAAGCTGAGGCAGAAGAA</t>
  </si>
  <si>
    <t>FNBP1</t>
  </si>
  <si>
    <t>ATATTTGAAGTATAGTTATAGGTTATGTTAGTTACTTTTAATAAATTTAATGATTAGTTTGACTGTTGACTAGGCATATACAATTAAGTAGAAACGACACAAAACACTGAGTGAATAATTCTAAAAAGGCTTAGGAGGCTCTTTTCACTGTCCATGAAATCATCTTGTGGCCTCTTGAATCAGCTATGCACAAGGCACCAACATATCTACGTCGCACCATAAAGATTCCACAGTCTTCCATTCCCACAGGTGGCCTCAAACCTGGGTAGCAGCTGCTGGCTGGGATCATTCCTGCACAGCTCCTCCAGGCTCCCAGATTTTTTCATCTACTTCTATGGTTCTCTAATAGCAACATTTTTCAACTATTAATTTACTTTTATTCAAAATGATCCAACAGACACCCCCCAAGATTTAATATTTACGTTCATATATATATATTTGGAGACAGAGTCTTGCTCTGTCACCCAGGCTGGAAGTCCAGTGGTATAATCTCGGCTCACTGCACCCTTCACCTCCCGGGTTCAAGCAGTTCTCTGCCTCAGCCTCCCAAGTAGCTGGGACTACAGGCGCACGCTGCCACGCCCGGCTAATTTTTTGGTTTTTTGTAGAGATGGGGTTTCACCGTGTTGCCCGGGTTGGTCTCGAACTCCTGAGCTCAGGCAATCCACCCACCTTGGCCTCCCAAAGTGCTAGGATTACAGGCGTGAGCCACTGCGCCCGGCCTTTACGTTAATATTTATATAGACACTTTAACATTTGTCCTCCTCTCAAGGCCCCAGGAATAACACCAAGTCGTGAGTTAAATGTTAATTTTCTTAGCAACTTGAAAAGATTAAGATCACCTCTATTAGATTCTGGACCTTTGTATCCAAGAAGTCTAATAAGGAAACACCAACAAAAGCACACGTAAGAGAAACACAAACCAAGTTAACTTTGAAGATACGTTGTGCATGGCATAGCATTCATAAAAGACACGCCAGAAAACCTGATTAGACTCAGGA</t>
  </si>
  <si>
    <t>TRIP10</t>
  </si>
  <si>
    <t>ACTTCTTGTCTTATACAAGTCATTCCAGCAAACAGAAAAAGTGTGAAAGCTGTCAACCTCTTTAGGCTGAAGAATCCTGATTCCCAAATCTGTGGCCAAGAATTCAATAAGATAAAATTAAGGGCTCATTTTACCTTATTTATGATCATAGAGGCAAAATCCTAGCCAAGCAAATCCAGTGTTTAAAAAATAATACATCACTTTGGGAGGCCAAGGAGGGCAGATCACGTGAGGTCAGGAGTTCGAGACCAGCCTGACCAACATGGTGAAACCCCGTCTCTACTAAAAATACAAAAACTAGCTGGGCATTGTGGCACGCGCCTGTAATTCCAGCTACTCGGGAGGCTGAGGTGGGAGAATCGCTTGAACCTGGGAGGCGGAGGTTGCAGTGAGTCAAGACTGCACCACTGCACTCCAGCCTGGGTAACACAGCGAGTCTCTACCTCAAATAATAATAATAATAATAATAATACATTAGCCGAGCACAGTGGCTCATGCCTATAAGCCCAGCACTTTGGGAGGCTGGGTAGAAGGATCACTCACTTGAGCCTAGGAGTTCAAGGCCAGCCTGGGCAACGTAGTAAAACCCCATCTCTTAGAAGAAGAAGAAGAAAAACCCAAGTAAATTTTTTTAAAAACTAAAAAAAAAAAAATCCACCATTGGTTGGGTTTTATCCCAATAATGCAAAGATAGTTCAATATCAAAAAATGTATCCATCTAGTTCACCACATTAATTGGCTAAAAGAAAAGCAGCATATGGTTATCTATTTAATAGCTCAAACACTTAAAATATTGACAATAAAAAAATCTGGCAGATTAAAAAAAAAATCTTTACTCACTCTTTCCAGGCAACAAAATCCTCTTCCCAGTTCTGTTACATAATAGGAATGATGTTTGCCACTTGCAAACAGGCAGCCAAATTATATTTTGCCATTTGCATGTAACCTCTTGGACAGAATGGCTTTTATTGGTGTAAAGTTCCATTCAGAACTCTCTAGTT</t>
  </si>
  <si>
    <t>OIP5-AS1</t>
  </si>
  <si>
    <t>TTTCTTTTTAGGTTCCTTATCACAGGAAGAAAATTTTCCTTGACCTTTAGGTGCTTTTATATTCATCTCAAAAACAAAATTCTGAACTCAGGACTTGGCAAGTAAGTAATTGTGGGCTAATCGTTCCAAATACTGTTTAAGTAGCTTGAAAACAGGTACATAGAAGTGGAACAATAAGCCGTTAGCTTCAGCAGAAGACGAACATGAAAAATGACTGTAAGCTATTGAAATTTAAGTTAAATCTTTTATTTTTCAACAAAAGAAATGTATTAAATAAAAAGGAGTAATCTTGATCATTTGCTCAAACTACCAATAATTTTCACTGTCTAAAGAAAACAGACACATATTTAATTAGATTGAAGGAAATCAAATGATTAAAAAATAGGCCTGGCCCGGTGGCTCACGCCTGTAATCCCAGCAGTTTGGGAGGCCGAGGTGGGCAGATACTTGAGGTCAGGAGTTTGAGACCAGCCTGGGCAACATGGGGGAACCCTATCTCTACAAAAAATACAAAAATTAAGCAGGTGTGGTGGCACGCGCCTGTAATCCCAGCTACTTGGGAGACTGAGGCAGGAGAATTGCTTGAACTTGGGAGGCGGAGGCTGCAGCGAGCCGAGATTGCGCCACTGCGCTCCATCCTGGGCCACAGAGACAGACTCCATCTCACCCAAAAATAACGATTAAAAAAAAATGTTACTGGGTGGTTTTATTTAAATAAATTTTGTGTATATTTCAGGTATACAACATGATGTTTTGGGATGCATATAGATAGTAAAAAGGTTTCTACAGTGAAGTAAATTAACATCCATTGTCTCACATAGCTATTTTGTTTTTGTGGCAACAGCTAAAATCTCATTTAGCATGGATCCTGTTTACAGTATAATTTTATTACCTATAGTTGTCATGTTGTACATTAGATCGTTAGACTTGTTCAGCCTACGTACCTGTTCCTTTATATTCTCTGACCTATATCTCTTCCTTTACTAACTCCCACATCACTG</t>
  </si>
  <si>
    <t>SPG7</t>
  </si>
  <si>
    <t>['ENSG00000197912', 'ENSG00000261118', 'ENSG00000274627', 'ENSG00000167526', 'ENSG00000185324', 'ENSG00000222019', 'ENSG00000261574', 'ENSG00000261692', 'ENSG00000167522', 'ENSG00000187741', 'ENSG00000158792', 'ENSG00000003249']</t>
  </si>
  <si>
    <t>GTGATACTGTTCATAGTTTTGTGAGATGGAACCCCTGGAAGCAGGGGGACAAGGTATTGCTCTGCGTCATTTATTTTTATTTATTTATTTTTTTTTGAGATGGGGTCTGGCTCTGTCACCCAGGATGGAGTGCAGTGGCTCGATCTCTGCTCACTGCAACCTCCACCTCCCGGGTTCAAGCGATTCTCCTGCCTCAGCCTCCTGAGTAGCTGGGATTACAGGCGCGTGCCACCACACCCAGCTAATTTTGTTTGTTTTTAGTAGAGATGGGGTTTCAGTATGTTGGTCAGGCTGGTCTCGAACTCCTGACCTCATCATCTGCCTGCCTCGGTCCCCACAAAGTGCTGGGATTACAGGTGTGAGCCACTGCGCCCAGCCTGCTCTGTGCCATTTCTTACAACTACATGTGAAGGTACAGTTACTTCACGGTTGCTAACTAGAACTAGAAAACTAGAAAAAAAGCAGTTGCTAACATTTTTTTTTTCTTTTTTTGAGACGGAATTTCGCTCTTGTTGCCCAGCCTGGAGTGCAGTGGCGCGATCTCAGCTCACCGCAACCTCCGCCTCCCGGGTTCAAGCCATTCTGTTGCCTTAGCTTCCCGAGTAGCTGGGATTACAGGCATGCGTCACCACACCTGGCTGATTTTTTGTATTTTTAGTAAAGATGGGGTTTCTGCATGTTGGTCAGGCTTGTCTCAGACTCCCGACCTCAGGTGATGCACCCGCCTCAGCCTCCCGAAGTGCTGGGATGACAGGCGTGAGCCACCGCGCCCGGCAGCAGTTGCTAACATTTTCACACAGCTTCTTGTGGAGAAGGCCCCTTTCCACTGTGAAGTGTGAATGCGTCAAGGTGGAGCCCCTGCCCCGGAGGCCTCTCCTCTGTCAGGGTCAGCTGTGGCGCTCGGGGCTGCTGTCTTCAGGGGCGGTTTCCAAGTGGGATGAGCCTGATGTGGCCCCTGTGGCTGCTTCCTTGAGACTCAGTGGTATCAGCCGTTTGTTTTT</t>
  </si>
  <si>
    <t>CTD-2196E14.4</t>
  </si>
  <si>
    <t>AATGGACCATAATTGCAACTGTATAAAACAAATTCCATGTTTGGCCAGGCGCAGTGGCTCAAGCCTGTAATCCCATCACTTCGGGAGGCCGAGGTGGGCAGATCACGAGGTCAGGAGATCAAGACCATCCTGGCTAACACAGTGAAACCCCATCTCTACTAAAAATACAAAAAAATTAGCCAGGCATGGTGGCGGGTGCCTGTATTCCCAGCTACTTGGGAGGCTGAGGCAGGAGAATGGCGCGAACCCAGGGGGCGGAGCTTGCAGTGAGCTGTAATTGTGCCACTGCACTCCAGCCTGGGCGACAGAGCGAGACTCCGTCTCAAAAAAAAAAAAAAAAACCACAACAACAACAACAAAAATTCCATGTTGACAAGGATGGGAATATGAGAACATGGAAACAGCTATGAAAAGACATAAGAGAATTAGGAGGATTTTCTTTAATATATCATTTTTTAAAAAAAAACTTGCTTGTATTTGTTTATTTTTTAAATAGAGACAGGGTTTTACCATGTTGCCCAGACTAGTCTTGAACTCCTGGGCTCAAGCGATCTTGGCCTCCCTAAGTGCTGGGATTACAGTCATGAGCCACTGTGCCCCGCCATTTTTTAATAAACCTTTCTAATGGAACAAGTAAAACACATGCAGTGGATGCTCAGCAGGCCTTGAGTGTGTGAATGAAAAATATTTGAACTTGTTTTTACTGGTTGATTTCATTGCTTAAAAAACATACCTTAGCTGGACGCAGTGGCGTGCGCCTGTAGTCCCAGCTACTCATCTCTTAAAAAAAAAGTTTTATGCTTGTTAATTTCATAAATGCTAGAGGGATCACCCTAATCAAATAAAGCTACTCAAAAATAAAATATGAAAGGTGTTAGTGGGATACAGCTTTCTAGTTTTTTGCCACTAGTGGATAGGTTGGAATTTAAATTCTTCGGATATTGGAACCAGAACAGGCTGTAACTGATTATTTTTGCTGTGATTCGTGCTTACTGGAGCCT</t>
  </si>
  <si>
    <t>GTCACTGGATTATTTTTAAATGCTGCATAGTACAATAGAGGCAGGGTGGATCTTTTAATACCAAACCAAAAAAAATTTTTTTTTTTTGAGACAGAGTTTTTCTCGTGGCCCAGGCTAGAGTGCAATGGCGCAATCTTGGCTCACTGTATCCTCCGCCTCCCAGGTTCAAGCAATTCTTCTGCCTCAGCCTCCCAAGTAGCTGGGATTACAGGCATGCATCACCATGCCTGGCTAAATTTTTTTGTGTTTTTAGTAGAGACAGGGTCTTGCCCCGTTGGTCAGGCTGGTCCCGAACACCTGACCGCAGATGATCTGCCCGCCTCGGCCTCCCAAAGTGCTGGGATTATAGGCGTGAGCCACCGCGCCTGGCCGATTTTTTTTTTTTTTTTTTTGAGACAGTCGCTTTCTTTGCCCAGGCTGGAGTGCAATGGTGTGATCTCGGCTCGCTGCAACCTCCACCTCCCGGGTTCAAGTGATTCTTCTGCTTCAGCGTCTGAAGTAGCTGGAATTACAGGCACACACCACCGAGCCCAGCTAATTTCTAAAATTATTTATTTATTTATTGAGGCGGAGTCTCGCTCTGTTGCCCAGGCTGGAGTGCAGTGGCATGATCTCGGCTCACTGCAACCTCCGCCTCCCAAGTTCAAGCGATTCTCCTGCCTCAGTCTCCCGAGTAGCTGGGACTACAGGCGCGTGCCACCATGCCTGGCTAATTTTTTTGTATTTTTAGTAGAGACGGGGTTTCACTATGTTGGCCAGACTGGTCTCCAACTCCTGACCTCCTGATCCGCCCACCTCAGCCTCCCAAAGTGCTGAGATTACAGGCATGAGCCACCGCACCCAGCAATTTATTTATTTAGAGACTGAGTTTCGCTCTTGTTACCCAGGCTGGAGTGCAGTGGTGTGATCTCAGCTCACTGCAACCTCCGCTTCCCAGGCTCAAGTGATTCTCCTGCCTCAGTAATCCCGAGTAGCTGGGATTACAGGCGTGCGCCACCATG</t>
  </si>
  <si>
    <t>SOX13</t>
  </si>
  <si>
    <t>GCACTTCATGATTTCTACATGTGGCCTATCTCTCCACCTGGATGCTGGGCCTGGGAGTGAGGTAGGGTAGGCAGGAGTGCCATGTCGAGAAGAAGGAAAGGCTGTGGAGTCTAGAGGCCCTGGGTTCAAATCCTGATGCTGCCATTTCATAGCTCTGTGGACAACCCATTTTTCTTCTTATTTTTATTTTTTTAGTTTTGAAAATTTTAAATTCTTTTTTTTTTTTTTTGAAACAGAGTCTCGCTCTGTCCCCCAGGTTGGAGTGCAGTGGTGCAATCTCGACTCACTGCAACCTCCGCCTCCTGGGTTCAAGCGATTCTCCTGCCTCAGCCTCCTGAATATCTGGGATTACAGGCGCGTGCCACCGCACCCGGCTAATTTTTGTATTTTTAGTGGAGATGGGGTTTCACCATGTTGGTCATGCTGGTCAGGGTGGTCTCGAACTCCTGACCTTGTGATCCACCCACCTTGTCCTCCCAAAGTGCTGGGATTACAGGCGTAAGCCACCACGCCTGGCTTCAATTCTTAATAATAGAGATGGGGGTCTTGCTATGTTGACCAGATTGGTCTTGAACTCTTGGCCTCAAGCAGTCTTTCTGCCTCAGCCTCCCAAAGTGCTAGGCATGAGCCACCACACCCAGCCCCATTTGACTTCTAAGGTTTTCATTTCTTTTTCTGTAAAATGGGATGATGATGTATTCAGCCCCTGTTATATATCACATACCATGTATTATTGTCAGATGATACATATGAGACGTTCTACACAACAGGCAGCCGCTTTTGTGCCCTGTGCCCAGTAGGTACAAAATAAAAGTAGCTGTTGGATGAATAGGTGTTTTACCCTCTCTCATTGTGCCATTGGATGGGACTCTAGAATCTGGGAAACTCTATTTAGAGTGGGTTGGGAAGGGCGGGAACCCAGTGAAGATGCCAGTCAGTGTGCAGGGGCAGTGTGGAGTGAGGGGATAGGAGCCTCCAAGCAGTGCTTTGGGGCTGGGGAG</t>
  </si>
  <si>
    <t>GGTGGCACGCGCCTGTAGTCCCAGCTACTCGGGAGGCTGAGGCAGGAGAATCGCTTGAACCCGGGAGGTGGAGGTTGCAGTGAGCCAAGATTGTGTCACTGCACTCCAGCCTGGGCAACAGAGCGAGACTCCGTCTCAAAAAAAAAAAAAAAAAAAAAAAAAAGAAAGCAGAAATAGGCCAAAAGCTAGGCCTCTTGCACCAGTCAAGTTGTGAATACAAAGAAAAAGTTCTTGAAGGACATTAAAAATGCTACTCCAGTGAACATACAAATGATAGGAAAGCAAAACAACCTTATTGCTGATATGGAGAAAGTTTGAGTTATCTGGATAGATGATCAAGCAAGCCACAACATTCCCTTAAGGCAAAACCGAATATGGAGAAAAGCCCTAAATCTCTTCAATTCTAAGAAGGCTAAGAGAGGTGAGGAGGCTGCACAAGAAAAGTCTGAAGCTGGCCAGGTGCAGTGGCTCACGCCTGTAATGCCAGTACTTCGGGAGACTGAGGCGGGAGGATCCCTTGAGCTCAGGAGTTCAGTCATCATGCCGCTGCACTCCAGCCTTTATTGGAGTAGCATTTTTAATGCTACACGAATGATAAGAAACCAAAACAGCCTTATTGCTGACAGGAAGAAAGTTTGTGTGATCTCAAACTTTGATAAAAGATCAAATCATCCACAATATTCCCTTAAGCCAAAACCTAATCCTGAGCTCAACGGAAACACCTGCCTCAGTCTCCCAAGGTGTTGGGATGACAGGTGTGAGCCACCACGCCCAGCTCAAAATCTTTAAATTTTTCTTCTTTTTTTTTTTGAGAGGAGTTTCAGTCTTGTTGCCTAAGCGGGAGTGCAATGGCACAATCTCGGCTCACCGCAACCTCACCTTCCAGGTTCAAGTGATTATCCTGCCTCAGCCTCCCAAGTAGCTGGAATTACACCAACACGCCCAGCTAATTTTGTATTTTTAGTGAAGATGGGGTTTCTTCATGTTGGTCAGGCTGTTCT</t>
  </si>
  <si>
    <t>GAGGATCAGCATCGACTCCACCACAGCCCACTTTAGTGGTGACAACTTTTAATCCACGGAAGCAGTTTTTCAAAGTGAAAACTGTTTCAAATCACGAAGCTTACCACTTAGACAATTCAGACAAGGTAATGCTCATTTAGACTGACACAGGTATGAAAATTCCAATCCCTTCTTTTCACTATCATTGTATCTGACACACACATCACCTTCCTAGGCACTATGACACTATCCTGGGAGAAGCAAATGTGTACAAAGAAGCACAATCCTGCTCTCTCCCCACACTTCACATAAACCAGTATAGTCCCCCTGTAGTCAAGGCTTCAGATGTCAATTTTCTGTTGGAGACAGCGTCTTGCTACGTTACTCAGGCTGAAGTGCAGTGGCCATTCACAGAAATGATCATAGCATACTGTAGCCTTGAACTTCTGGCTTCAAGCGATCCTGCTGCCTCTAAGCCTCCCAAGCAGCTGGGACTAAAGGTGCATATCACCATGCCCAGCTTGATGTGAATTTTTAAGCAATAATGCCTCATTAGGCCGGGTGCAGTGGCTCACGCCTGTAATCCTAGCACTTTGGGAGGCTGAGGCAGGTGGATTACGAAGTCAGGAGTTTGAGTCCAGCCTGGCCAATATGGTGAAACCCGGTCTCTATTGAAAATAAAAAAAAACTAGCTGGGTGTGGTAGCACGCGCCTGTAGTCTCAGCTACTCGAGAGGCTGAGGCGGAATAATTGCTTGAACCCTGGAGGCGGAGGTAGCAGTGAGCCAAGATTGTGCCACTGCACTCCAGCCTGGACGACAGAGCAAGACTCTGTCTCAAAAAAATAAATAAATAAAATAATGCCTCATTAATTTGGAGTAAGGTTGGGGGGCATAGAAGACAGAATAAATGCAAAAACTAAGTCACAGAGTGTTTCAAGCTTAGGCTCTTTAACTTTCAAGCTTAGACTATTTATCGCTCATTTTAATTATCTTCTTTACTGCACAGGTCAAGATGTCAAGA</t>
  </si>
  <si>
    <t>YY1AP1</t>
  </si>
  <si>
    <t>TATGAGAACAGCTTGGCTACTGGCTAACATGGTGAAACCCTGTCTCTACTAACAATACAAAAATTAGCCAGGTGTAGTGGTGCGTGCCTGTAAACCCAGCTGCTCAGGACATTGAGGCAGGAGAATCACTTGAATCCGGGTGGCAGAGGCTACAGTGAGTCAAAATCCTGCCACTGCATTCCAAACTGGGCTACAGAGCAAGACTCCATCTCAAAAAAAACAAAACAAAACAAAAAAAACAACAACAAGTGAAATACTGAAATACTGATCAGCTTTAAAAAGAGAACTGTCATAACCACCCCAATTTAGTTCCAAGACTTAGGCTTCCCCACCAAGGCAAAATTAACACAGTAAGAAGGCTATTCCAGTTCATTTTGGAGAAAATCTTGGATTTGGTAAGCAGGTAAAAAGAGCTGGGCATGCTGGCTCACATCTGTAATCCCAGCAAACTGGGAGGCCAAGACAGGAGGATGGCTTGAGGCCAGGAGTTCAAGACCAGATTGATCTACATAGCAAGACCTGGGCCAGGTGCAGTGGCTCACTCCTATAATCCCAGCACTTTGGAAGGCCGAGACGGCTGGAGAACTTGAGGTTAGGAGTTCGTGACCAGCCTGGCCAACGTGGGGAAACCCTGTCTCAACTAAAAATACAAAAATCAGCAGGGCGTGTTGGCACGCGCCTGTAATCCCAGCTATTTGGGAAGCTGAGGAAAGAGAATCACTTGAACCTGGGAGGCAGAGGTTGCAGTGAGGCAAGATTGTGCCATTGTACTCCAGCCTGGGCGAGGAGAGCGAAACTCTCTCTCAAAAACAAAAACAAAAACAAAAAACCATAGCGAGACCTAATCTCAATTAAAAAAATAAAGAAATTGTATACACATACATGCACATATATGCACACTACACACACATATCACATGTACGTTTTGAGAAAAATAACACCATGAACCTACTACCCGTTAAAAATTAGAGAAAATATTAAACTTTTCACAAATTTACATA</t>
  </si>
  <si>
    <t>CCTGTAAACCCAGCTGCTCAGGACATTGAGGCAGGAGAATCACTTGAATCCGGGTGGCAGAGGCTACAGTGAGTCAAAATCCTGCCACTGCATTCCAAACTGGGCTACAGAGCAAGACTCCATCTCAAAAAAAACAAAACAAAACAAAAAAAACAACAACAAGTGAAATACTGAAATACTGATCAGCTTTAAAAAGAGAACTGTCATAACCACCCCAATTTAGTTCCAAGACTTAGGCTTCCCCACCAAGGCAAAATTAACACAGTAAGAAGGCTATTCCAGTTCATTTTGGAGAAAATCTTGGATTTGGTAAGCAGGTAAAAAGAGCTGGGCATGCTGGCTCACATCTGTAATCCCAGCAAACTGGGAGGCCAAGACAGGAGGATGGCTTGAGGCCAGGAGTTCAAGACCAGATTGATCTACATAGCAAGACCTGGGCCAGGTGCAGTGGCTCACTCCTATAATCCCAGCACTTTGGAAGGCCGAGACGGCTGGAGAACTTGAGGTTAGGAGTTCGTGACCAGCCTGGCCAACGTGGGGAAACCCTGTCTCAACTAAAAATACAAAAATCAGCAGGGCGTGTTGGCACGCGCCTGTAATCCCAGCTATTTGGGAAGCTGAGGAAAGAGAATCACTTGAACCTGGGAGGCAGAGGTTGCAGTGAGGCAAGATTGTGCCATTGTACTCCAGCCTGGGCGAGGAGAGCGAAACTCTCTCTCAAAAACAAAAACAAAAACAAAAAACCATAGCGAGACCTAATCTCAATTAAAAAAATAAAGAAATTGTATACACATACATGCACATATATGCACACTACACACACATATCACATGTACGTTTTGAGAAAAATAACACCATGAACCTACTACCCGTTAAAAATTAGAGAAAATATTAAACTTTTCACAAATTTACATAGCATTCTTATACAGGGGCCATGTCAATAGAAAGAAAGGACTATCAGACAATTTTTCCTAAAACTTCTCCATTATCTCACTGAATCC</t>
  </si>
  <si>
    <t>RBM14-RBM4</t>
  </si>
  <si>
    <t>AAAAAAAACTAGGCCAGACGCGATGGCTCACGCCTGTAATCTCAACGCTTTGGGAGGCCAAGGTGGGCAGATCATGAGGTCAGGAGACCAGCCTGATCAACACGGTGAAACTCCGTCTCTACTAAAAATACCAAAATTAGCCAGCCGTGGAAGTGTGCGCCTGTAATCCCAGCTACTTAGGAGGCCGAGGCAGGAGAATTGCTTGAACCTGGGAGGCCGAGATTGCACCACTGCACTCCAGTCTTGGCGACAGAGGAGACTCTGTCTCAAAAAAAAAAAAAAAAAAAAAAAAAAAATCCAAGTCTGGGCATGTAATCTCAGGCCTGTAATCTCAACACTTTTGAGAGGCTGAGGTGGGAGGATTATTTTTGGGCCCAGGAGTTCAAGACCAGCCTGAGCAACATAGAGACCTCATCTCCCAAAAATTAAAAAAAAGTTAGCCATGTGTGGTGGCACACACCTGTAATCCCAGCTACTTGGGAGGCAGAGACAGGAGGAACACTTGAGCCCAGGAGATCAAGGCTTTAGTGACCTGTGATTGTGACACCGCACTCCAGTCTGGGTGACAGCATGACCTGGTCTCTTAAAAAGGCAGGAAATTTATTGGCTATTATCCAGCCTTTTTTCTAAATTAAACCACCCCAAGTACTATTCTCATAATCCTTGCTTATTATATGTTAACAATTGCCATAGTTTTGTGGGTTTTGTTTTTGAGACGGAGTCTCACTCTGTTGCCCAGGCTGGAGTGCAGTGGCGTGATCTCAGTTCACTGCAACCTCCGCCCCCACGGTTCAAGCAATTCTCCTGCCTCAGCCTCCCTGGTAGCTGGGATTACAGGCGCGTGCCACCATGCCTGGCTAATTTTTTTTGTATTTTTAGTAGAGACAGGGTTTCACCATGTTGGACATGCTGGTTTTGAACTCCTAACCTCAGGTGATCTGCCCACCTCGGCCTCCCAAAGTGCTGGGATTACAGGCGTGAGCCACCGTGCCCGGCCGAGA</t>
  </si>
  <si>
    <t>RAB30-AS1</t>
  </si>
  <si>
    <t>['ENSG00000246067', 'ENSG00000137502', 'ENSG00000165490']</t>
  </si>
  <si>
    <t>GGCTGAGGCAGGAGGATCACTTGATCCCATTAGTTTGAGGCTGCAGTGAGCTATGATTGTGTCACTGTACTCCAATCTGGACAACAGTGAGACTATGTCTGTTTTTAAAAAAGAAAGAAAGCTTGTGTTTGAGAAGTGATACCTCTAGAATACAGTGATTTCTATAATTTGTCATGTGTTTGGGTAGTTTGAAGTTTTTCTATCCTTGTATCTAATGGACATCTGACCATAAAGATGAAAAAATCCTGCACTCATTATAAATTTTATTTATAAAATTGATATTTGAGGAGTTGGGGAGGCCAGCTTCTGAAAAAATAACAGTGTCCCATAGAAACACCACAACTTAGGAAAATATTGTTAAAGTGGAATTAGGAATATCTAGAGGAGGTAAAGCTTTTCATCTCTCAAAAAAGAATTAGGGCCAGGCACAGTGGCTGACACCTGTAATCCTAGCACTTTGGGAGGCCGAGATGGGCACATCACTTGGGGCCAGGAGTTCAAGACCAGCCTGGCCAACATGGCGAAACCCCATCTCCAAGAAATAGAAAAGTTAGCCAGGTGTGGTGGCGTGCGCCTGTAATACCAGCTACTAGGGTGGCTGAGGCAGGAGAATCGCTTGAACTGGGGAGGTGGAGGTGGCAGTGAGCAGAGATTGAGCCACTGTACTCCAGCCTGGGCAACAGCAAGACCCTATCTCAAAAAAATAATAAAGAGAATTAGGACATGGATTTGTATTAAAATTATAGGTAGCTCATTTAAGAGTATGAAGCCAATTGCTGTTAGAGCAAGGGTTTTTTTCAGTAGAGGTGTCAGGATAACCTATACAGCTCTAAAAGTATATGGCTGTTACCTTCCCATCCCTGTTGAAATCTCCAGGGTTAGAACCAAGTATTGTGTTTTTAAAACTATAGGTGAGTCTACAAGAGTTGGGTGGAGTAGTCCTCTACATCCTGTGTTTGTATTTTTGCAGTAAGTCACACAATAACAAAAGCTTTGAGAAA</t>
  </si>
  <si>
    <t>SPATS2</t>
  </si>
  <si>
    <t>TGGGATTACAGGCATGAGCCACCATGCCCAGCCAAAATCACAGTTTCAAATGAGGATCTGGTCAGCCACTCACTAAGGGGGCTTAACACCCCAGCCATTTTTATTTTGTTTTATTTTAATTTTTATGTTTTTGGAGAGACAAGATCCCACTTTGTTACCCAGTCTGGTCTTGACCTCCTGGGCTCAAGTGATCCTCCTGCCTCGACTTCCCCAAGTGCTGGGATAGCAGGCATGAGCCACAGTGCCTGGCCCTGGCTCAGCCTTTTTTTTTTTTTTCTGTAGCCAACTAAAAACTTGAGGCCAGGTGCAGTAGCTCACGCCTGTAATCTCAGCACTTTGGGAGGCCAAGGCGGGTGGATCATCTGAGGTCAGGAGTTTGAAACCAGCCTGACCAACAAGGTGAAACCCCATTTCTCCTAAAAATACAAAAATTAGCCAGGCGTGGTGGCGTGCACCTGTAGTCCCCACTACTTGGGAGGCTGAGACAGGAAAATTGCTTGAACCGGGGACGCAAAGGTTGCAGTGAGCCGAGATCATGCCACTGCACTCTGGCCTGGGCAACAGAGTGAGACTCTGTCTCAAAAAAACTTGAACAACATACTCCTTAGCAATACAGATTGTTACTGGTTCTTTTTCCTTAAACAGATTATAAAATATCATCATTGAGTCACATGATCTCCTGGATTAGCTTATAACTGAGGTGCTTTTGACTATTGGAAAAGGAAAGAAAGGTTACTCCATTGAAAGCCTGTCACATGAGAACCGTGGCTTATGTTCACGTTCTAACTTCTTTTTTTTTTTTTTTTTTTTTTTTTGAGACAGAGTCTCGCTCTGTCACCAAGGCTGGAGTGCAGTGGCATGATCTCGGCTCACTGCAACCCCTGCCTCCTGGGTTCAAGCGATTCTCCTGCCTGAGTCTCCCATGCAATTGGGATTACAGGCGCACGCCACATTTTTGTACTTCTAGTAGAGACAGGGTTTCATCATATTGGCCAGGCATC</t>
  </si>
  <si>
    <t>NR1H4</t>
  </si>
  <si>
    <t>CTACTGCCTGATTTAACATGCATTTATTAATCTCCTATTATGTCTTCAGAAGGATGCTAGTTATTAGAGATGCAGAGGTGAATAAGAAATATCTGGCCAGTCACAGTGGCTCACTCCCATAATCCCAACATTTAAGGAGGCCAAGGTGGAAGGATTGCTTAAGACCAGGAGTTCGAGACCGGCCTAGAATACATAGCAAGTCCCTGTCTCTACAAAAAATAAAATGTCTGGATGTGGTGGTGCATACCTGTAGTCCTAGCCACTCAAGAGACTGAGGCAGGAGAACTGCTTGAGCCCCCAGGAGGCCAAGGCTGCAGTGGGTTATGATTGTGCCACTGCACTCCAGCCTGGGTGACATAGCCAGATTCTGTCATAAAAAAAAAAAAATCTATGGAGCACCCTTTATGGGTCAGGCAGCATGGCAGCCACTGGAGATAACAGTAACTGATTCCCACTCTTCTTTTTTTTTTGAGACGGAGTCTCGCTCTGTCACCCAGGCTAGAGTGCAGTGCAGCGATCTTAGCTCGCTGCAACCTCCGTCTCTCGGGTTCAAGCAATTCTCCTGCCTCAGCCTCCTGAGTAGCTGGGACTACAGGCGCGTGCCACCACACCTAGCTAATTTGTTGTATTTTTAGTAGAGATGGGGTTTCACCGTGTTAGCCAGGATGGTCTTGATCTCTTGACCTTGTGATCCGCCCGCCTTGGCCTCCCAAAGTGCTGGGATTACAGGTGTGAGTCACTGCGCCCGGCCGATTCCCACTCTTATAAAATGTATATGGTATTTCACACTCCAGTGAGAAGGAGAGATATGAATTGTGATAAGTTGCAATAGAACTGAACCTAGAAAAGGAAGTAACTAATTCTGCTTCTCTGTGACAGGGAAAGCTCCATAGAGGAAGCAAAATTTGAACTTGGCCTTGAACCATGGATGGGGTGCCTTAGTCTAACAGGGATCCTGCCTTGTATTTCAGGAAAAAGCATGAAGACATAAAAAGTGTATC</t>
  </si>
  <si>
    <t>ANKRD13A</t>
  </si>
  <si>
    <t>ACCTTAACAAATATTTTCTTACTTGATGCTCACAGTAACTATATGAACTTGGTACAGTGGATGTCCCTGCGGGTCAGAAAAATGAAATTACCTTTCCACTATCAAAGCTAGACAGGGAAACAGCTAGAACTTCAACTCCAAGTCTTCCAAGTCTCATGCACTTTCAGATATTTCTTTCTTTTTTTCTTTGTTATAATCAGGAGATAAAAATGTAAAGGAGAGTAGAGAAATATTTTAAAATGAAGAAATCCATTACACTTCCTGTGTAGTTTGGTGATATCCTCATAGATTTTCTTGTTCCATGCAAAAAAGTTAGTGAATAGAACTTCCCGGTCTTTAGCTGGTTAACACGTCCACCTCAGACACTGAGTGCCACAGGCCTTCACTTGTGAACATCATTTGGCATTTCTGACTCTCCTGAGTTCTGGCTCAGCAGGACCTCACCACGGAATGTGCTACTGCAAACAACCCCACAGCCATCACGCCTGATGAGTACTTCAATGAAGAGTTTGATCTGAAAGACAGGGACATTGGAAGGCCGAAAGAGCTGACGATTAGAACACAGAAGTAAGAGAGGTTCAGCTGCCATTTTCAACCTATGTATGTTTCAGAAATTGTGCTGTTTTATGGTGTTATGTTGGATCATTCCACTGCCCTCCCCACCACCCTTATTTTTTTTTCAGACGGAGTCTCGCTCTGTCGCCTAGGCTGGAGTGCAGTGGCACGAACTCGGCTCACTGCAACCTCTGCCTCCCAGGTTCAAGCGGTTCTCCTGCCTCAGCCTCCTGAGTAGCTGGGACTACAGGCGCGTGCCACCACGCCCAGCTAATTTTTGTATTTTTAGTAGAGATAGGGTTTCACCATATTGGTCAGGCTGGTCTCGAACTCCTGACCTTGTGATCCGCCCGCCTGGGCCTCCCAAACTGCTGGGATTACAGGCATGAGCCACTGCGCCCAGCCTCCTCTGCCCCTTTTTATAAAAAATAATTTTAAAATTACTT</t>
  </si>
  <si>
    <t>TMEM120B</t>
  </si>
  <si>
    <t>['ENSG00000188735', 'ENSG00000158104', 'ENSG00000158023', 'ENSG00000110987', 'ENSG00000139718', 'ENSG00000276045']</t>
  </si>
  <si>
    <t>CCCTAGGCCAGACCTCACAGCAGTGCCCACAGGCATGCCTTGTTTAGCCCTCCTCAAGGAATTTTAAAATTTTTAATTACTTTTTTTTTTTTTGAGACAGGGTCTGTTGCCTAGGCGGGAGTGCAGTGGCATCATAGGTCACTGTAGCCTCCGCCTCCAGGGCTCAAGGGATCCTCCCACCTCAGCCTCTGGAGTAGCTGGGACCACAATCACACACCACCATGCCCTGCTCCTTTTTTTTTTTTTTTTTTGAGATGGGAGTCTCGATCTGTTACCCAGGCTGGAGTGCAGTGACACAATCTCAGCTCACTGCAACCTCTGCCTCCCAGGTTCAAGTGATTCTCCTGCCTCAGCCTCCCGAGTAACTGGGACTACAGGCGCGTGCCACCATGCCTGGCTTTTGTTTTGTTTTGTTTTGTTTTGTATTTTTAGTAGAGACAGGGTTTCACCATGTTTGCCAGGATAGTCTCGATCTCTTGACCTTGTGATCTGCCTGCCTCAGCCTCCCAAAGTGCTGGGATTACAGGTGTGAGCCACCATGCCTGGTCACCCTGCTACTTTTTAATACTTTTTAGTAGAGATGGGGTCTCACTATGTTGCCCAGGCTGGTCTCCAACTCATGGGCTCAACTCATCCTCCTATCTTGGCCTCCCAAAGCGCTGGGATTACAGGTGTGAGCCACTGTGCCTGGCCTGATTACATTTTTAAAATGAGATTTCCCCACCCCTACAGTGAGATTCCACATAAAAATCCAGATTTCTGCTTTCCCTAGAAAAACGGACCTGGCAACATTCCCGTGGCACAGGACGCCTACTCTCCAGTTGCCACAGGCCCTGCCACCCCCCTGCCCTTCATTCTGGTCTCCTTTCTGGTCCTTTTTAGGCACCTGCGTTTGCCCTAGATTAGGAGTCAGCTAGCTGTCTGTAAAGGGCCAGATGGCAACTATTTTGAGCTTTATGGGCCAGGTGGTTTGTGGCAGCTACTCTTCACCTGCAGCCCCA</t>
  </si>
  <si>
    <t>GTGCAGTGGCGCGATCTTGGCAAGCTCCGCCTCCTGGGTTCACGTCATTCTCCTGCCTCAGCCTCCCCAGCAGCTGGGAATACAGGCGCACGCTGCCATGCCCAGCTAGTTTTTTGTATTTTTAGTAGAGATGGGGTTTCACCATGTTAGTCAGGATGGTCTTGATCTCCTGACCTTGTGATCCGCTCGCTTCGGCCTCCCAAAATGCTGGGATTACAGGCGTGAGCCACCACACCCGGCCACTAAAACAACCTTAAAATCTTAACTAGCATTTAAGTAATAAGTGCTTATTGTCAGTGGATGAAAAACTTTTTTATACTGGCCACTGTTTTTGGCAGATGTTGATGATTGCTTCTCTTACATGTGTTGCTGTTTTGTTTCCTCTTTAGGTACTTGATGAAGAAGCAGAAGTTTTTATAGTCAAAATGTGGAGATTATTGATATATGAAACAGAAGCCAAGAAAATTGGTCTTGTGAAGTAAAACTTTTTATATTTAGAGTTCCATTTCAGATTTCTTCTTTGCCACCCTTTTAAGGACTTTGAATTTTTCTTTGTCTTTGAAGACATTGTGAGATCTGTAATTTTTTTTTTTTGTAGAAAATGTGAATTTTTTGGTCCTCTAATTTGTTGTTGCCCTGTGTACTCCCTTGGTTGTAAAGTCATCTGAATCCTTGGTTCTCTTTATACTCACCAGGTACAAATTACTGGTATGTTTTATAAGCCGCAGCTACTGTACACAGCCTATCTGATATAATCTTGTTCTGCTGATTTGTTTCTTGTAAATATTAAAACGACTCCCCAATTATTTTGCAGAATTGCACTTAATATTGAAATGTACTGTATAGGAACCAACATGAACAATTTTAATTGAAAACACCAGTCATAAACTATTACCACCCCCACTCTCTTTTGATCAGAAATGGCAAGCCCTTGTGAAGGCATGGAGTTTAAAATTGGAATGCAAAAATTAGCAGACAATCCATTCCTACTGTATTTCTGT</t>
  </si>
  <si>
    <t>GTTCTTTTTCTTTTTAGGTTCCTTATCACAGGAAGAAAATTTTCCTTGACCTTTAGGTGCTTTTATATTCATCTCAAAAACAAAATTCTGAACTCAGGACTTGGCAAGTAAGTAATTGTGGGCTAATCGTTCCAAATACTGTTTAAGTAGCTTGAAAACAGGTACATAGAAGTGGAACAATAAGCCGTTAGCTTCAGCAGAAGACGAACATGAAAAATGACTGTAAGCTATTGAAATTTAAGTTAAATCTTTTATTTTTCAACAAAAGAAATGTATTAAATAAAAAGGAGTAATCTTGATCATTTGCTCAAACTACCAATAATTTTCACTGTCTAAAGAAAACAGACACATATTTAATTAGATTGAAGGAAATCAAATGATTAAAAAATAGGCCTGGCCCGGTGGCTCACGCCTGTAATCCCAGCAGTTTGGGAGGCCGAGGTGGGCAGATACTTGAGGTCAGGAGTTTGAGACCAGCCTGGGCAACATGGGGGAACCCTATCTCTACAAAAAATACAAAAATTAAGCAGGTGTGGTGGCACGCGCCTGTAATCCCAGCTACTTGGGAGACTGAGGCAGGAGAATTGCTTGAACTTGGGAGGCGGAGGCTGCAGCGAGCCGAGATTGCGCCACTGCGCTCCATCCTGGGCCACAGAGACAGACTCCATCTCACCCAAAAATAACGATTAAAAAAAAATGTTACTGGGTGGTTTTATTTAAATAAATTTTGTGTATATTTCAGGTATACAACATGATGTTTTGGGATGCATATAGATAGTAAAAAGGTTTCTACAGTGAAGTAAATTAACATCCATTGTCTCACATAGCTATTTTGTTTTTGTGGCAACAGCTAAAATCTCATTTAGCATGGATCCTGTTTACAGTATAATTTTATTACCTATAGTTGTCATGTTGTACATTAGATCGTTAGACTTGTTCAGCCTACGTACCTGTTCCTTTATATTCTCTGACCTATATCTCTTCCTTTACTAACTCCCACA</t>
  </si>
  <si>
    <t>TTATTTTTCAACAAAAGAAATGTATTAAATAAAAAGGAGTAATCTTGATCATTTGCTCAAACTACCAATAATTTTCACTGTCTAAAGAAAACAGACACATATTTAATTAGATTGAAGGAAATCAAATGATTAAAAAATAGGCCTGGCCCGGTGGCTCACGCCTGTAATCCCAGCAGTTTGGGAGGCCGAGGTGGGCAGATACTTGAGGTCAGGAGTTTGAGACCAGCCTGGGCAACATGGGGGAACCCTATCTCTACAAAAAATACAAAAATTAAGCAGGTGTGGTGGCACGCGCCTGTAATCCCAGCTACTTGGGAGACTGAGGCAGGAGAATTGCTTGAACTTGGGAGGCGGAGGCTGCAGCGAGCCGAGATTGCGCCACTGCGCTCCATCCTGGGCCACAGAGACAGACTCCATCTCACCCAAAAATAACGATTAAAAAAAAATGTTACTGGGTGGTTTTATTTAAATAAATTTTGTGTATATTTCAGGTATACAACATGATGTTTTGGGATGCATATAGATAGTAAAAAGGTTTCTACAGTGAAGTAAATTAACATCCATTGTCTCACATAGCTATTTTGTTTTTGTGGCAACAGCTAAAATCTCATTTAGCATGGATCCTGTTTACAGTATAATTTTATTACCTATAGTTGTCATGTTGTACATTAGATCGTTAGACTTGTTCAGCCTACGTACCTGTTCCTTTATATTCTCTGACCTATATCTCTTCCTTTACTAACTCCCACATCACTGTTTTGTTCTCTAACTCTGTATATTTGATTTTTTAAAAAAATTTCACATGTAAATGAGATTGTGCAATGTTTTTCTTTCAGTCCTCCTGACTCATCTATGCTGTGACAAATGGCAAAATATTTTGTTTTTTTTTTTTTTTGAGACAGTCTTGCTGTCTTAGCACTTGCTCTGTCACTGCACTCAGGCTGGAGTGCAGTGGTGCTATCTCAGCTCACTGCAACCTCTGCCTCCCTAATTCAAGCGAT</t>
  </si>
  <si>
    <t>AP000769.1</t>
  </si>
  <si>
    <t>['ENSG00000173727', 'ENSG00000168061', 'ENSG00000014216', 'ENSG00000168060']</t>
  </si>
  <si>
    <t>AACTTCTGTTCTTCAAAAAAAACATTTTTAAGAGAATGAAGACGGCCAGGCGTGGTGGCTCACGCCTGTAATCCAGCACTCTGGGAGGCCAAGGTGGGTGGATCATGAGGTCAGGAGTTCAAGACCAGCCTGGCCAAGATGGTGAAACCCCGTTTCTCCTAAAAATACAAAAATTAGCCAGGCGCTGTGGCAGGCACCTGTAATCCCAGCTACTCACGAGGCTGAAACAGGAGAATCGCTTGAACCCAGGCAGCAGAGGTTGCGGTGAGCCGAGATCATGCCACTGCACTCCAGCCTGGGTGATAGAGTGAGACTCTGTCTCAAAAAAAAAAAAAAAGAATGAAGACAAGCCACAGACTGAAGAAAATATTTGCAAATCAAATATCTGATCAAGAACTTGTGTCTATAATATATAAAGAACTCTCAAAGCTCTTTGTGAACTCACCATGGCTATATCTTGAGAATTTGTCACTTTGGACTGGGCACGGTGGCTCACGCCTATAATCCCAGCACTTTGGGAGGCTGAGGAGGGCAGATCACGAGGTCAGGAGTTCAAGACCAGCCTGACCAACATGGTGAAACCCCATCTCTACTAAAAAATATTTAAAAATTAGCCAGGTGTCATGGCGTGCGCCTGTAATCCCAGCTATTCAGGAGGCTGAGGCAGAAGAATCGCTTGAACCCAGGAGGCGGACGTTGCAGTGAGCCAAGATCGTGCCACTGCACTCCAGCCTGGGCGACAGATCGAGATTCCCTCTCAAAAAAAAAAAAAGAATTTATCACTTTGAGTGGAGCTACTAGCTTCTGGCAGTAGCTAGAATCAGAGCTCAGGAACTATGCCCTTCCTGAAGTTATGGAATCACTGATCCTAAAAGGTTTTTTTTCTCTCTCTTTTTTTTTTTTTTTGAGACGGAGTTTTGCTCTTGTTGCCCAGGCTGGAGTGCAATGGCGCGATCTCGGATCACCGCCACCTCCGCCTCCCGGGTTCAAGCGATTCTCCT</t>
  </si>
  <si>
    <t>TGCCTCAGCCTCCGGAGTAGCTGGAACTACAGGCGCGTGCCACCGTGCCCGGCTAATTTTTTGTATTTTAGTAGAGATGGGGTTTCACCATGTTGGTCAGGATGGACTCGATCTCCTGACCTCATGATCTGCCCGCTTAGGCCTCCTGGGATAAAGTGCTGGGATTACAGGTGTGAGCCACCACACCCAGCCCCATATGCTATTCTTAACAATAAAAAGGTTTTAAAAATTTGTCTTTGGGAGGCTGAGGTGGGTGGATCACCTGAGGTCAGGAGTTCGAGACCAGCCTGGCCAACGTGGTGAAATCCCGTCTATACTAAAAATACAAAAAAAAAAAAAAAAAAAAAAAAAAAAACTAGTCGGGCATGGTGGCGGGCACCTGTAATCTCAGCTACTCGGGAGGCTGAGGCAGAAGAATCACTTGAACCTGGGAGGCAGAGGTTGCAGTGAACCGAGATCGCGCCACTGCACGCTAGCCTGGGCGACAGAGCAAGACTCCTTTTCAAAAAACAAAACAAAATTGGGCTGTGTGTGGTGGCTCATGCCTGTAATCCCAGCACTTTGGAAGGCTGAAGCAGGAGGATTGCTTAAGGCAAGGAGTTCAAGGTTACAATGAGCTATGAGTGCACATCAGTCTGGGAGATAGACTGAGACTCTGCTTCTAAAAAAAAGGGGGGTAGGGGTGGGAAACGCCAGCTCTTAAGGTAGTCATTAGAATGGTGAGAAGAGGTTGGGTTTTGTTTTGTTTGAGACGGAGTTTTGCTCCTGTCACCTAGGCTAGAGTGCAATGGTGTGATTTCGGCTCATTGCAACCTCTTCCTCCCGGGTTCAAGCGATTCTCCTGCCTCAGCCTCCTGAGTAGCTGGAATTACAGGCGCTTGCCACCATGCCCAGCTAATTTTTGTATTTTTAGTACAGATGGGCTTTCACCCTGTTGGCCAGGCTGGTCTCAAACTGCTGACCTCAGGTGATCCACCCGCTTTGGCCTCCCAAAGTGCTGG</t>
  </si>
  <si>
    <t>TRIM29</t>
  </si>
  <si>
    <t>CCGCATGAGGGAGGGATAGCCTGGGAAGACAAGAGATTCAGGTCAAAGGGAGCAGCGCTGGTGGTCAGGGGTGCCCGGGCCCAGAGCAGCACAGCTGCCTTCTCCAAAGTGACCACCAAGCATCATCCAGCCCATTACCAAATGCAGCCGTCTGAACACGCGTGCAGCAGCCAGGGTGCCGCAACCGAAAATCCTGGGGAGGCTGGCCAAAGGGAGGAGGCAGCAAAGCAGACAGAAGGAGGAGGAGCCGGCCAGGTGGGCTGGACCAGGCAGCAGGGGAGTGTTGCCCCCACATCCAGCGCAGCATCACACTGCTCTGCAGGGATTTCCACTCACCCACCCCGGAGGTTTACACCACGGGCCCTCCCCTTCCCAGAGCCCAGGAGCGCCACGCATAAGCATGGCCTGCCAGAGTTTCCCGGCAGGAGGCGCTCACTTGGACTCCCCTGTGCTGTTTGGACGATGCTTCCCATTCACGGAGCCCCACTTGTGCCAAGCACTGTGGAAGGGACTTTGTAGATGTCTCCTCACTGAGCCTGGCCCCGTATCTATGAGCTCAGCAGTCTGCCTGAGTTGCACAGCTCATAAGCAGCAAACCAGGTGCTGGGGAGCACCGCAGGCAGGCGGGGGACAGAGTGCCGGAAATCCAAAACCCAAATTCATGTTTTTTTCTCCCTGGCTTTGTGGCCCCTCCCCTGTTTCACTAGCCAGAGACTAGGGCCTAGAGAGGTGCAGGAATCTGTCATTGTGGCCGCCACCCAGGGTTAGGATGGCAAGCCCAAGAGGCCTGGAGCAGGTGCGCTCTCTGAGCTTGGTTGCAAAGATGCTAGTCTAAGACGGGGCCGCCTTGACTCCCTGCGCCTCAGCCCAGACAGACCTGAAAGGAGCTCTGGTTCACAGCACAGTGAAGGCACTCTCAGTGTCAGCCATCAGCCTGCAGGGACGCCTGGGAAGACACAGGCCATGACCTGGATGCTGAGGCCCTCAAGAAATAAGCAGGG</t>
  </si>
  <si>
    <t>AUH</t>
  </si>
  <si>
    <t>TAATACTTCTAGTTTTTATGACAATATGCCAGTTGTAACTATTTCCCAGTCTTCTTTGAGGTAAATCCATACATATTCAATTGTGATGCTTCTAAATATATTCAAGGATATGCATAATACAATATCTAAGCATGTATTTAATAGACAAGAATATAAAACAAGATGCTGGCATGACTACTATTATATCAAGGTTTATCCTACTGAGGTGGTATGATTCAGATAATTAACACTTTCTTTTTTTTTTTGAGATGGAGTCTCGCTCTGTCACCCAGGCTGGAGCACAGTGGTGCGATCTTGGCTAACTGCAACCTTCACCTCCTGGGTTCAAACGATTCTTCTGCCTCAGCCTCCTGAGGAGCTCGGACTACAGGCGTGCGCCACCATGCCCAGCTAATTTTTGTATTTTTAGTAGAGATGGGGTTTCACCATATTGGCCAGGCTGGTCTCGAACTCCTGACCTCGTGATCCGCCTGCCTCAGCCTCCCAAAGTGCTGGCATTATAGGCGTGAGCCACCACGCCAAGCCAGATAATTAATATTTTCTAAGCATCTAAGAAACCAGTCTTCATGAACTCCCTCATAAAACATAGATTAATTCACAGAAACACTTACGTGTCTGGAAGGCCTACAGTGAAAATATGATAGAGACAGACAGTAGTCTAATACAAAAACTATGTAGTGACAGATCTAAATATAAACGTTTAAATTTTCCATTTCATTAGTTCATACTTAGATTGAAAGATAAACATTTAAATTATTTTCAATATATGATTCTGCTAGTAATATTCTAATTTCAATAGAAACCAAGTGCCTTTAATGAGAAAAGTACATTTTATTCTGTATTAATGAATTTCCAAATGTAATGTTTCAAGTTTAGTCATGTTATACTTCTAACCGTGTCACTTTAAAATTACGAGAAGGAAAAGAGGGATATATTTTGTTCATTTTAATAAAACTACATGATACAAAATGCAGTTGAAGAAATGTTTGAGTTCAGCTACC</t>
  </si>
  <si>
    <t>RP4-639F20.1</t>
  </si>
  <si>
    <t>['ENSG00000122481', 'ENSG00000228852', 'ENSG00000226026', 'ENSG00000172339', 'ENSG00000235501']</t>
  </si>
  <si>
    <t>GAGGATGATGAGATTTCCCCTGTTGTCACATAAACAAGGAAGTAAAGGGGGCCCCTTGTGCTCTCAGAACTCCAAGCATGAAACGATGTGAGTCTAAGCATTTAAATCACTTATCTGGGATGAAGCATAAAAAGCTTGATTTTTTTTTTTTTAAACCAATTAGGTTTTAGCCTCCATGATACATTTTGGGGCCTGTGGTTATCACTGCAATTACACTTCAATTCATGCATTGGATACTTTGAAAAGGTTTAATAAACAATAAGAATATCAGCTGCCATTTATATTTATGCTTCTAGCACTGTCCCAGGGGCTTTAATATGGTACCTATAACCCTTCCAATTATTCTCATTTTAGAGTAGAGATAACTAAGACACAGGGAGGTGAAAAAAATAAGCAAACAAAAAAACCTGCCCAAGGACACACGACAGGTCAGAGGTTAAAAAAAAAAAATTAGCTGGGCGTGGTGGCGCACGCCTGTGATCTCAGCTACTCTAGAGGCTAAGGCAGGGTTCACACTCCCGGCTCTTGGTTTACCGAAGTTCTCATTTATTCCACTATCTCATAAGAAAAATGAAGCAAATCAAGTCACACTTTAAATCGACTGAGGAGATTTTGCTGTAGAAAGGAATCTGGTAAATCCCTTCATCAAGTAAATAATCCTTTGTGTGTAAATCTGGACTTATATAAAGTATATGTTTTTTGGCATGGTTAAGGTGAGCTACCATGTTCCTTTCCGGAAAGTAAAGATGATTTAAGGAATATGAAGGAGGCCTTTGTTCATTCCTTTGATGGATATTTATTCAGTGCTCCTCTGTGGGAATGCTAAGATGAGAAAAGCAGACGGTCCCTGTCTTCAGGGAGCATATCATTTTTCACTACCCCTTGTTATTGGGTTGCTAAAAAAGAGAATGTCTATTTTATTTGTGGAAGTAAGTCAGTAGTTTAAAAAACTTTTATTTTCTTTTCTGCTTATCGCAGTAATACATCTCATTAAAAAGTGT</t>
  </si>
  <si>
    <t>RP11-89K11.1</t>
  </si>
  <si>
    <t>TTTCATTGTTAGTTTCTCCTTAAACACAAACTTAAAAACAACTGGCTTAAATCTACTATCGCATCTTGCGTGATCATGTTTGTGCCTTACAGTGACAGGCTGCAAACGATAGAAATTCAACCCAAACTGTCACAAGAAAAGAAGGAAAGGCTTGTAACTACTTAAACATATTGCTAATTAAAGATGTCTGGAAAATTGACTCAAAAACAAAAACAAAAACAAAACAACAACAAAAAATTGGCCGAACACGCGGGAACAGGGAAAACCTGACTGAAGAATGAGGCCTTAAAACTTAAGGGCCTTGGGTCCCGGCGCGGTGGCTCACGCCTGGAATCCCAGCACTTTGGGAGGCAGAGGTGGGTCATTTGAGGTCAGGAGTTCGAGACCAGCCTGGCCAACACGGTGAAACCCCCTCTCTACTAAAAACACAAAAGTTCACCAGCCTTGGTGGCGGGGCCTGTAATCCAGCTACTGGGGAGGCTGAGGCAGGAGAATCGCTTTAACCCGTGGACTGTCAAGAGACATAGGCTGCAGTGAGCCGAGATCCCACCACTGCACTCCAGCCTGGGCGACAATGAGACTGTCTCAAAAAAAAAAAAGAAAAGAAAAAAAAACTTTTTTTTTTTTTTGAGAGAAGTCTCGCTCTTGTCCCCCAGGTTTGAGTGCAATGGCTTAATCTGGGCTCACTGCAACCTCCGCCTCCCGGGTTCAAACGATTCTCCTGCCTCTGCCTCCCAAGTAGCTGGGATTAAGGCGCCTGCCACCACGCCCGGCTAATTTTTGTAGTTTTTAGTAGAAACGCGGTTTGACCATGTTGGCCACGCTGGTCTCGAACTCCTGACCTCAGGAGATCCGCCCGCCTCGGCCTCCCAAAGTGCTGGGATTACAGGCGTGCGCCACCGCGCCCAGGCAAAAAACGCGAGCATCTCAGAGGCCTTTTCCCTTCCGCGCCTGGGCTCAAACGACGCTGGAGCGCCCCGCCCCGCCCCGTCGCGGTCCCG</t>
  </si>
  <si>
    <t>GCAGGCTATGCTTTGTCAAGTGAATACGGTTTTCATCTTAAGGGGATAGTAAGCAAGATGTTAGCAATACTCACTCATCTTCAGATTTCATTGTCAAATATACTAATATTTCAAAAATATGGTTTTCATCTAGAAAAAAATGGAGATTTTGAGTGTACAAATATAGCCAATGCAGGTTAAATTTAAACAGAGATTTTTTTTTAATCTCTCCCTTTTTTATACTTTTTTTTTTTTTTTTTGAGACAGAGTCTTGCCCTGTCACCCAGGCTTCAGTGCAATGGTGCAATCTCGACTCACTGCAACCTCCGCCTCCCAGGTTCTAGTGATTCTCCTGCCTCAGCCTCCCAAGTAGCTGGGATTACAGGCACGCGCTACCACACCTGGCTAATTTTTGTATCTTTAGTAGAGACAGGTTTCACCATGTTGGTCAGGCTGGTATCGAACTCCTGACCTCATGATCCACCCGCCTCGGACTCCCGAAGTGCTGGGATTACAGGCATAAGCCACCACACCTGGCCCCCTTTTTTATACTTTTTACAAGTAATCTGACACTAGGTGCCACATAATTAAGATAAAGACAAAAGTGCAAAACCATGTAAAATATTGACTTCTAATTGTGAATTAGTTTCCCTTTTCTACTTGTTTTGCCTTGTTGGATATGAAACATTTCAAGTATGTCATTGTAGGATTATTTTTGACATTTTATTCTTAGAATGGTGATTTAGTTGCATAATTCTCATTTGCTATACCACTTTTCTAAAAAATAAATGTTTGAATTATTGAAATATCCCAAGATACTCCTTGTTATATAATTGTAGATCATTACTTTATTTTCAGACAAATTATGCTATTGTGGATAAATATTCAATGTATAAAATACAGGACTTCTTTTTTCCTGTTTTACAAAACTCCAGTGCCCTTTCTTATCTACTATTTTAATATTCCTTTGCTATAGTATATTGCATAATGTGGAGTCAACTATTTTTTACAATATGTACGTG</t>
  </si>
  <si>
    <t>GGCTGGAGGGCAGTGGTGCGATCTCGGCTTACTGCAACCTCCACCTCCTGCGTTCAAGCCATTTTCCTGCCTCAGCCTCCCGAGTAGCTGGGACTACAGGCGTGCGCTACCCCCCAGCTAATTTTTGTATTTTTAGTAGAGACAGGGTTTCACCGTGTTGGCCAGGCTGGTGTCGAACTCCCGACCTCAAGCGATCCGCTGGCCTTGGCATCCCAAAGTGTTGGGATTACAGGCGTGAGCCACCTCGCCCGGCCCTTAACTATTATTACTATTATTTTTGAGTCAGGGTGTCACTTTGTTGTCCAGGCTAGAGTGCAGTGGCACCATTATGGCTCACTGTAGCCTCGACCTCGCAGGCGCAAGTGATCTTCCTATCTTAGCCTCTGGAGCAGCTGGGACCACAGGTGTGGGCCACCCCATCCAGCTAATTTAAATTTTTTTTTTTTGTAGAGATGGGGGTCTCACTGTGTTGCCCAGGCTGGTCTCAAACTTCTGGGCTCAAGATGTTTCCACCACAGTCTCACAAAATGCTGGGATTCAGGTGTGAGCCACTGCACCCGGCTTATATGTGCTGCTAATTTAAAATAGCACTATCCTATGTTAATATTATCTAATGTTTATGCCCAAATTTCTCCTGGATTGTTACAAATGTCTTTTTACAGTTGATTTCTTCTAATCTGGACTTAAACATTGTACATTTGTATGCATTATGTAAATGGTGTGTTTTGAGTTGTATAGCTGTGTCTTACTATTTTTCCACTAAGGGCTATGTCGCCGCATGATGTCTAACTAGCGAGTAACGCAGTCCTCTGTGGTGTACAGTCACATATTGTACCTGTTCATCTCTGGGCATAGGGCACTCAGCTTCCAGCTCTCTGTCATTATAAACAAGGCTGCAGTGAACATGCTTAAGTATGTGCCCTAATTCTGTGTGAGAATTTGGGGGGATATAAAACCAGAGGTGGAATTGCTGGGTCATAGAGTATACGTAGAACTCACCT</t>
  </si>
  <si>
    <t>USP54</t>
  </si>
  <si>
    <t>TGTCCCATAAACACAGTAAGTACCTCTACCTGTCCCCAGATCCAAAGCTCATAGAATCCCCACTCCTCCTCCCACTTTGCTGGCCAGTACTGAGCCTAAGAAAAGGGGAGGGATGGGAGAGGAAAGAAGGAGAACAAAAATTATTTTTAAATTACTGTTCTGCATTCCTACAATATAGCACAGATTCAGCAATAAGGATATAAAACTATTTGTGTTTTTATTGTTGTTGGTGGTGGTTTTTTTGAGACAGGGTCTCGCTCTGTTACCTGGCTGGAGTGCAGGGGCTCAATCTCAGCTCACAGAAACCTCCGCCTCCTGGGTTCAAGCAATTCTCATGCCTCAGCCTTCAGAATAGCTGGGATTACAGGCACGCGCAACCATGCCTGGCTAATTCTTGACATTTTTAGTAGAGACAGGGTTTTGTCATGTTGGCCAGGCTGGTCTCGAACTCTTAGCCTCAAGTGATCCGCCCACCTGGGCCTCCCAAAGTGCTAGGATTATAGGCATGAGCCACCATGCCCGGCCAAGATATAAAACTATTTGAATGTCTCCAATTAAAGTCCAATAGGCCAGGCACTGTGGCTCACGCCTGTAATCCCAGCACTTTGGGAGGCCAAGGCAGGTAGATCATTTGAGGTCACGAGTTCAAGACCAGCCTGACCAACATGATGAAACACCGTCCTGCTAAAAACACAAAAAAATTAGCGCAGTGTGTACTATTTGTAAGTAGCTGGAAGTCTCAGCTACTTGGGAGATGGAGGCAGGAGAATCGCTTGAACCCAGGAGGCGGAGGTTGCAGTAAGCCGAGATTGTGCCACTGCACTGCAGCCTGGGCAACAGAGCGAGACTCTGTCTCAAAAAAAAAAAAAAAAGTCCAATCAACTGGAGGAATGCCTAAACGCACAACAGAAAATCTTGTAAGACTCACCAAAGGGAAGTGGTGGAGATATAATGTACCATCTGGATGAAAGGCAGCGGATCAGAAGTGGCACCACAGCTAG</t>
  </si>
  <si>
    <t>CROCCP2</t>
  </si>
  <si>
    <t>TTCGAGACCAGCTTGACCAACATGGTGAAACCCCGTCTCTACTAAAAATACAAAATTAGCCAGGCATGGTGGCGCGTGCCTGTAATCCCAGCTACTTGGAAGGCTGAGGCAGGAGAATCGCTTGAACCTGGGAGGCGGAGGTTGAGGTGAGCCAAAATCGCGCCATTGCACTCCAGCCTGGGCAACAAGAGTGAAACTCCATCTCAAAACAAACAAACAAAAACAAACAAACAAACAAAAACCCTATTACTGACTCAGCACTTACTATGCGTCAAGCACCCAGCTAAGTATTTTAGACATAACCTCATTTTGTCTTCATAACATGCCTATGTAGTTTATCCTCATCCCCGTTTAACAGATGATGAAATGGAGGATCAGAGGAGATCAGCAGCAACTTCCCACAGCTGCACAGCTACACATAAAGCATCTCCTTTAATGACTGACATGAACATACCTGTCAAGCATTAACTATCAGCATTAATGGAAACGACTACAGGGAATGGAAATGGTATAGCCATCATCTAAAAACCATCTCCCGGGTTGGAAACCCACCAGCATTTCCCTTCCTGGTTCTGTCTGGCTCAGGTGTACATGGACAGGAAAATTAATTTCCATGACCCAAGTAGGTGCTTAGTTAATGTTAGATGAGCAGAAAGAAGCCCTGAGTTCAGAGATTCGATGGGGAACGGTGCAGGGAAGTGGGGCTCGGATTCTGGGGCCAAGAGAGTCATCTGAAAACCACAGAGAACTCAGACTAACAGGCCTGATGACCGATGAACAGCAGTTACTGTTGACTCAGCCAGGCACCGTGCCACGGCCTTACACGCTTTTCCCATGTCATCCTGGCAACAGGCTTAGAAGGTGGGCATTGCCACCTCCAATCATCAGCTGAGGAATCTGCAGCCCAGAGAGGAAAGGGGCTTGCTCAAGGGAAGGTGAGATCTAAGTGGTGGCACAGGACTGGAACCCAGGCCAGCCAGACTCCTACTCCAGTGCTCCCA</t>
  </si>
  <si>
    <t>SSU72</t>
  </si>
  <si>
    <t>CCGTGCCCCACACAGGGTGGACAAGGACATGGCCTGACAGCTCCTCAGAAATCCTTAGAGATTTTTCCAAACGCAGGTTACCAGGGCTTCTGCAGAGAGAGGGGCAGCAGGACGTGCTGCTGACAGTCCCTGGGGACTTACACTGACTTGCAGTGAGAGCCCACATCTGCCACCAGGATGGCTCCCAGCACCACCGCGTCACAAGCACCACACTCTCCACCGTGGGACGCCCAGATGGCTCGGCAGGCAGGCCGGGCTGGGGAGCTGACAGCAGACGCCTGGGACTCTGCCCAGCGTCCTCACCCACAACCTTTTAACTGTAACTGGCAGAGGAGACAGCAGGGAGGGCAGAAGGTACAGTGATGGCTAGGATGCAGTTCTAGGTTTTGCCAGACATACTTTCAGGGGCCACTCCTGGCTACCTAATTAATCTACCTGTGTATAAGAATTTTTTAGCTTATTAAATATTCCAAGAGGCCAGGCATGGTGGCTCACGCCTGTAATCCCAACACTCTGAGAGGCCGAGGCAGCTGGATCACGAGGTCAAGAGTTCAAGACCAGTTTGGTCAAGATGGTGAAACCCCCGTCTCTACTAAAAATACAAAAATTAGCCAGGCATGACAGCGGATGCCTGTAATCCCAGCTATTCGGGAGGCTGAGGCAGAGAATCGCTTGAACTTGGGAGGGGGAGGTTGCAGTGAGCTGAGATCAAGCCGCTACACTCCACCTTGGGCAACAGGGTGAGACTCTGACTCCATCTCAAAAAAAAAAAAAAAAAAAAATACAAGAGTAGGGCTGAGCATGGTGGCTCACGCCTGTAATCCCAGCACTTTGGGAGGACGAGGAGGGTGGATCACCTGAAGTCAGGAGTTTAAGACCAGCCTGGCCAACATGGTGAAACCCTGTGACTACTAAAAATACAAAAATTAGCCAGGTGTGGTGGCGCGTGCCTGTAATCCCAGCTACCCAGGAGGCTGAAGCAGGAGAATCACTGGAACCCG</t>
  </si>
  <si>
    <t>MTF2</t>
  </si>
  <si>
    <t>['ENSG00000117500', 'ENSG00000122483', 'ENSG00000223745', 'ENSG00000117505', 'ENSG00000137942', 'ENSG00000229635']</t>
  </si>
  <si>
    <t>AGAGTGCGGTGGCACAATCATGGCTCATTGCAGCCTCAAACTCCTGGCTTCAAACAATCCTCCCATGTCGGCCTCTCTAGTGGCTGGGACTACAGATTGTGCCACCACACCTAAGTAATGCTTTTTTATTTTTTGTAGAGATGGTTTTGCTAATTTGCCCAGGCTGGTCTTGAACTCCCGATCTCAAGTGATCCTCCTGTGTTGGCCTTCTCAAGTGCTGGGATTACACGCCTGAGCCACTACAGCTGGCCAAGATTTGATTAAAAAAAAAAAAAAAAATCAGACACCTAAATCCTTTTGTCCATAAAATGATTTTAAACTTAAGATTTTCATCAATAGCAGACTCCCCTCTGATATCTTATTTAATCCAGCCCTTCAGAAGGACAACGTTTTTGTTTATTGTTTATTTTTTTTTGAGATGGAGTCTCGCTCTGTCACCCAGGCTGGAGTACAGTGGCATGATATCGACTCACTGCAACCTCCGCCTCCTGGATTCAAGCAATTCTGGCACCTCAGCCTCTCATGTAGCTGGGATTTACAGGCGTGCGCCACCATGCCCAGCTAACTTTTTGTATTTTTAATAGAGATGGGGTTTCACCATGTTGGCCAGGCAGGTCTTGAACTCCTAATCTCAAGTGATCCACCTGCCTCGGCCTCCCAAAGTGCCGGGATTACAGGCGTGAGCCACTTTGCCTGGCCAGGACAACTTTTCTCTAAAGCACATCATGTCAGGTATGAAAAGGTTAATCTATTTGGGGTCAGAGCTACTATTTTCAAGTTTTATACTTCATTCTGTTTAAATTTTGTTCATAATTCGAAAACTGCTGTTATAAATTATGCAAAATTCTACATTAAATGCTTAAAGTGTAACCCATTTATTAATGAATTCTGAATAATCGACTTTTTTGGGGCCTCTTACTAGATACTCTGCTAAGCTTTTTACAAATATTGTCTTATTTAATTCTTAAAACAATTTTTTGGCTGGGTGTGGTGGCTTATGC</t>
  </si>
  <si>
    <t>ZKSCAN1</t>
  </si>
  <si>
    <t>['ENSG00000242798', 'ENSG00000241685']</t>
  </si>
  <si>
    <t>CAGTTAACCATTAGCATGCTAGTTGTCCTAATGGAAATTTTTGAAGAGTTTTTCAATATATACCCTACCCTTGCCAGGAAGAGAAGTAAAATCCTCAGGTTGTGGGGTATTTGTTTCTACTCCAGCCTGGCAGGCAAGGCTAAAACCTGAGATTATCGATCTATGAGACATCTTGATATGTAAAGCACTTAATATTAAAGGCATAAAAGTGAAACTGCTAAATATGTATAGAGAGGTTGACGTGTGATACGTGGGACAGTTCACATAGACATCAGAGAATTTATTCCAGAAAGGAGCCTCCTGAATGTGATGAATACGGCAAAGCCTTTAATCACATCTCAGCCCTTAGCATCGGAAAGCTTATACTGTAAATAAACTTGATGAATATTATATGTGAGGAAAACTTTCATGTATAGCACTCATTGCTTCAGACAGAAAATGAATTCCGTCGGTATGTTCCAATCGTGATGAATTTGAGAAACATTGCAAGAGGGAGCTCAATCTTGGCCGGGCGCCGTGGCTCACGCCTGTAATCGCAGCACTTTGGGAGGCCGAGGCAGGCGGATCACGAGGTCAGTAGTTCGAGACCAGCCTGGCCAACATGGTGAAACCTTGTCTCTACTAAAAATACAAAAAAAAATTAGCTGGGCACAGTGGCGCACGCCTGTAGTCCCAGCTACTCGGGAGGCTGAGGCAGGAGAATGGCTTGAACCTGCGAGGCGGAGGTTGCAGTGAGCTAAGATCATGCCACTGGCACTCCAGCCTTGAGTGACAGAGCGAGGCTCTGTATCAAAAAAAAAAGTTGCGGGGGGGTGCTCAATCTTAACTGCAGAGGATCTACAGATGAAAAAAAATGTGGGGAAATGCTTTAAAAAAATAGCAAAATGTGCAACTTCTTACAAAAATTGTTAACGTTAGGTACTTCTATATATTTTATATGACCATAATGTCCGTGTGTGTTTTGTACCTTCAGTCCCTTGTTATTGTTCCGTATATTACCT</t>
  </si>
  <si>
    <t>SSBP1</t>
  </si>
  <si>
    <t>GTTTATGAACTTCTGAGATATGCCCAAATTAGATTTTTTTTTTTTTTTTTTTTTTTTGAGACAGCGTCTCACTCTGTTGCCCCGGCTAGAGTACAGTGACACGATCCTGGCTCACTGCAACCTTCGCCTCCCGGGTTCAAGCGATTCTCCTGCCTCAGCCTCCTGAGTAGCTGGGACTACAGGCACGCGCCACCACGCCCAGCTAATTTTTGTATTTGTAGTAGAGATGGGGTTTCACCATATTGGCCAGGCTGGTCTCGAACTCCTGACCTCGTGATCTGCCCACTTCAGCCTCCCAAAGTGCTGGGATTACAGGCGTGAGCCACCGTGCCCGGCTAGATAATATTTTTTAAAAATTGATTTTTGGGCTGGATGCAGTGGCTCACGCCTGTAATCCCAGGCCTTTGGGAGGCTGAGGTGGGTGGATCATTTGAAGTCAAGAGTTCAAGACCAGCCTGGGAACATGGTGAAACCCTGTCTCTACACAAAATGCAAAAAGTAGCCGGGTCTAGTAATGCGTGTCTGTAGTCCCAGCTACTCAGGAGGCTGAGTCATGAGAATTGCTTGAACCCAGGAGGCAGTGTTTGTAGCGAATTGAGATCACACCACTGCACTCCAGCCTGGGCAATAGAGGAAGACTCTCTCAAAAAAAAAAAAAAAAAAAAAATTTTTTTTTTTTTACTATGGAAAATGTCAAACATGTATAAGAGCAGAAAAAATGGTAAAATGAACTCCTACCATTTCGCTTCAGTGTCAGCTGATGGACAGTGTTATATCCATGCCTCCAGCGACTTGACCTACACCTGGATTATTTTGAAACAGATTCTAGACATAAGTTTATTCATAAATTTCCATAGGGATCTCTAAAAGATAAGGTGTCTTTTTGAAAATGTAACTACCGTGCTATTATCACACCTAATATTAATAAATTACTGTTAATTTTTTTACTAAATATCGTAGTGTTCAAATTTCCTTGATAACTTCATAAACATTCATACATT</t>
  </si>
  <si>
    <t>CUL1</t>
  </si>
  <si>
    <t>GGGATGTCTTTTCATCTATTTAGGTTGTCTTTTCTTTCAACTGTGTCTCATGGTTTTCAGTGTATGCATCTTCTACTACTTTCAATTTATTCCTAGTTTATTCTTTTTGATGCTATTATAAATGGAATTGGTTTTTAGTTTTTTAATTGAGACGGAGTCTTGCTCTGTCTCCTAGGCTGGAGTGCAGTGGTGCAATCTTGGCTCACTGCAACCTCCGCCTCCTGGGTTCCAGCAATTCTCCCACCTCAGCCTCCCAAGTAGCTGGGATTACAGGCGTGCGCCACCATGCCTGGCTAATTTTTTGTATTTTTAGTACAGACAGGGTTTCACCATGTTGACCAGGCTGGTCTTGAACTCCTGACCTCAAGTGATCTGCCTGCCTCGGCCTCCCAAAGTGCTGGGATTATAGGCGTGAGCCACCGTGCCTGGCAGAGTTGTTTTCTTAATTTCACTTTTTTCTGTTTTTTTGAGACAGGGTCTCTTGCTCAGGCTGGAGTGCAATGGTGCAGTCATAGCTCACTGCGGTATCAAATGATCCTCTCTCCTCAGCCTCCTGAGTAGCTGGCACTACAGGCGCTTGCCACCATGCTCAGCTAATTTTTGTATTTTTTGTAGAGATGGTGTTTCACTGTGTTGCCCAGATTGGTCTTGAACTCCTGGGCTCAAGTGACACTTTCACCTTGGCCTCCCAAAGTGCTGGGATTACACAGGCATGAGCCACCATGCCAGCCTGTTCCACTTTCTGATTGCTCGTTGCTAATGTATAGAAGTACAACTAAGTACCGCAGGGTGTGGTGGCTCACGCCTGTAATCCCAGCACTTTGGGAGCCCGAGGCGGGCGGATCACGAGGTCAGGAGATCGAGACCATCCTGGCTAACATGGTGAAACCCAGTCTCTACTAAAAATACAAAAACAAAATTAGCCGGGCGTGGTGGCAGGTGCCTGTAGTCCCAGCTACTCGGGAGGCTGAGGCGAGAGAATGGTGTGAACCCAGGAGGCG</t>
  </si>
  <si>
    <t>ATP6V0E2</t>
  </si>
  <si>
    <t>TTCGAGACCAGTCTGGCCAACATAGTGAAACTCCGTCTCTACTAAAAATACAAAAATTAGCCAGGCCTGGTGGCGCGTGCCTGTAGTCCCAGCTACTCAGGAGGCTGAGGCAGGAGAATCGCTTGAACCCGGGAGACGGAGGTTGCGGTGAGCCAAGATCTTACCACTGCACTCCAGCCTGGGCAACAGAGTGAGACTCCGACTCTAAAAAAAGAACCACTAGGTGAGAGTAAGTCATCAAACTTGGAATAGGTACCCTGGGGATATAGAAGAACATTCCAAGGGACTTGAATACCTGGAGAGTGTGAGGAAATCAGTTTGCAGATCCTCAGTGTCTATTGTTTAGTCTCTTGCTAAAACTGCCATTCACAATAGCCAATCCCTCTTTATTAAAAAAATTTTTTAAAAGGAAAAAGAAAAAGACCCTGCCCCCGCATCCATCCCAAACCTGCGGTTACATTGCTCCATGTTTAGATGATCCTGGCTGCCAACCAAGAGATAAGTTCAAGTTCTAGTTTGTTGGGAGGCCTGTCTCATGGTTAATCAAGCTGCATTAAGGCTGTTGGGTTTCCCATCTTCCTATGTCTTGTACATTATTTTTATGGGTTAAGCTTGGCATCGTTGGGTGTTCTTAATTCAGAATAATCAAAACAGGACAGGTAAAGTGATGAGATGCTCATTCTTTAAGAGGTAACAGATTCTTTTGAAACAACTGGAATATTTTCCAGGGTTGCCAAATTTTTCAAAATACATAGGACAAAACCCACTTTCAAAAAATTTACTTCATTGATTTAAGATTTGATGTTATCATAGTTAAAATTGTTTTATCTGATTAGGTCATGGATTCTTTATTCCTATTAACCAATTCTCTTAATTTACCTTATGTTTTATTGATTGATTGATTGAAATGGGGTCTTGAGACCAGGCCAGTATGGTCTCAAACTCCTGGGCTCAAATGATCCTTCTGCCTCAGCCTCCCCAAGGAGCTGGGATGACAGGTG</t>
  </si>
  <si>
    <t>['ENSG00000270157', 'ENSG00000257093', 'ENSG00000127366', 'ENSG00000270923']</t>
  </si>
  <si>
    <t>GCCTAATATTCTCTTTAAACAAAATACAGTACAACATAGAAAAGATGTACACGTAAAGGTTAAAGAAGATTAAGAAGATATCCCTTAGGAAAGAGTTTTTAAACTTTTGAAAATGCTATAAGAATTTTGAAAATAATATACCCCTCTGGATGTCTGCAAGCGACATTAAGAAATTTTTTTCAATACAAAATTGTGTTATTTTTAAATGTATCAATGGAATCTAAATAGCATAGCAATGTGATACCTACTATCCTGTAAAAAAATACCAGTTCAGCATTTGGAAATTTTCCATTATTCTTTTTTCTTTGAACTTGTTTTACTGTTTTTATTTTCCCCTCAGAAGTGTATCTTAATAGTATATGGTATAGTTAAGAACTTTTTATTACCCTGTTTGTAACAAAAATGCATGCATAAAAGAAACTTTAAAATATTTAAAAGAATTCTATGACAAATTCTTCTCAATTGACTTATCATTAAAGTTGTTTTTAGTACCTAATTGATCAAAACAATTTTAATGTATTTAAATTATATTGGAAATATGTCTTTAAATGAGATAGATGGTGCTTTTTTCACTTCTTGAGTAAATTGCTAAAATTAGACATTGTGAATTTTGTGCTTTTGTTTGCTTTTATGGACATAAATACTAAGAAAGCTTTTTAAAATAAATACATGGCAATAAACTAAATTTTACTATATTAATGTTTCTGTGTTTATGAACTTCTGAGATATGCCCAAATTAGATTTTTTTTTTTTTTTTTTTTTTTTGAGACAGCGTCTCACTCTGTTGCCCCGGCTAGAGTACAGTGACACGATCCTGGCTCACTGCAACCTTCGCCTCCCGGGTTCAAGCGATTCTCCTGCCTCAGCCTCCTGAGTAGCTGGGACTACAGGCACGCGCCACCACGCCCAGCTAATTTTTGTATTTGTAGTAGAGATGGGGTTTCACCATATTGGCCAGGCTGGTCTCGAACTCCTGACCTCGTGATCTGCCCACTTCAGCC</t>
  </si>
  <si>
    <t>SLC39A14</t>
  </si>
  <si>
    <t>ATCCACCAAACTTTTCCTTGCGACCTCCCTATCTGCTCCACCTTCCTCCCGCTAAATGGTGGTTGCTGTGCAATGGGGCATGTGCCTTCTCTCCCTGCCCTGGGTGGGGCTGGCCCTCCCTCCGCACGGCAGTGTGGGGATACGGTCTCCTCTGTGTGACCGTCATCTCCCTCTGCTCCCTCCTGGGGGCCAGCGTGGTGCCCTTCATGAAGAAGACCTTTTACAAGAGGCTGCTGCTCTACTTCATAGCTCTGGCGATTGGAACCCTCTACTCCAACGCCCTCTTCCAGCTCATCCCGGAGGTATGGCAAGCCAGGGCCTTCACCCCGGAGCATGCCGGCGGGCACAGTGGGAGGACCTCCGTTTGGATAGAAGGCATAGAGAGGGCACCTGGAGGCCCTTTCCTTTTGGAAAGCGAAGCTAGAACTTAGGCGTGAACTAGGAGAGGCAGCCCAGCATAGGCTGAAGAGCTGGGTTCAAATCTCAGCTCTGCTATCAGTAGGTTCCGTAACCCCAGGCACACCACTGACCTCACACTGCCTCTGTTTCTTCAGATGTGAAATGGGGAGAGCAATAGACCGGCCTCAGGATGATGTTGTGAGGGTGGAACGAGCGAGTCTGCTGCAGCACTGAGTGCCTGGTGCGGAAAGTGCTGTCTGATGTGGGGTGAAAAGATGCAGTGTAGCGAGCTCACTCTGGCTTAGTTGTGGTGCTCAGATTAAGGCTTTGGGTGCAGAGAAGTTTAAAAAACATCATCAGCCGGGTGCAGTGGCTCACACCTATATTCCCAGCACTTTGGGAGGCTGAGGCAGGTGGATCGTTTGAAGTCAGGAGTTCAAGACCAGCCTGGCCAACATGGTGAAACCCCGTCTATACTAAAAACACAAAAATTAGCCAGACGTGGTAGCGCACGCCTGTAATCCCAGCTATTCGGGAGGCACAAGAATCACTTGAACCCAGGAGATGGAGGCTGCAGTGAGCCGAGATTGCACCACTGCACT</t>
  </si>
  <si>
    <t>RMI1</t>
  </si>
  <si>
    <t>CTGGAGTGCAGTCGCACACTTACGGCTTGCTGCAGCCTTGACTTCAAGCAGTCCTCTCACCTCAGCCTCATGAGTAGCTGGGACTACAGGCGTGCGCCACCATGCCCGGCTAATTTTTTTTTTTTTTTTTTGTAGAGATGGGGTTTCGCCATGTTGTTCAGGCTGGTCTTGAACTCTTGGGCTCAAGTGATCCACCTGCCTCCGCCTCCCAAAGTGCTGGGATTACAAGTGTGAGCCACTGTTATCAGCTCATTGTATATCTTTGGAGAAATGTCTATTCAAGCTCTTTGCCCATTTTCAAATTGGATTATTTTTTGTTGTTAATTATCAAGTTGAGAAGTTCTTTACATATTCTGGGTAATAACACCTTATCTGATATGTGGTTTGCAAATATTTTCTCCCATTCCATAAATTGTCTTTTTACTCTGTTGATTGTGTCCTTTGGTGCACAGAAGTTTTTCAGTTTGATGTAGTCCCATTTGTCTATTTTTGCTTTTGTTACCTGTACTTTTGGTGTCATATCCAAGAAATCATAGCCCATTTCAATGTCATGAAGCTTTTTCCCTATGTTTACTTCTAGGAATTTTATAGTTTCAGGTGCTACCTTTAGACCTGTAATCCATTTTGAGTTAATTTTTGTATATGGTGTGAGATAACGTCCATCTTTAATCTTTTACATGGGCATGTCCAGTTTTCTCAACACCATTTGCTGAAGAGAGTATCGTTTTTCCATTGTGGAGTCTTGGCACCATTGTCAAAGATTGACCAGATACTTCCTGGGATCAAGTGATCCTCCCACCTCAGCCTCCCAAGTAGCTGGGACCACCAGAAGGTGACATCACACCTGGCTGATTTTTGTATGTTTTGTAGAGATGGGGTTTTGTCATGTTGCCCAAGCTGGTCTTGAACTCCTGAGCTCAAGCGTTCTGCCCATCTCGGCCTCCCAAGTGTTGTGATTACAGACATGAACCACCACGTCTAGCTCCCACATTTTTGTTATC</t>
  </si>
  <si>
    <t>C16orf62</t>
  </si>
  <si>
    <t>['ENSG00000103528', 'ENSG00000006007']</t>
  </si>
  <si>
    <t>TATGATTAAGTGGAAGGAGAATCAGAACACTGTAGAACTGGATCTGATATTTCTTGTTAGCATATATATATATATTTAATCTATGTGCTTGTCCTTGAAAACAGCACTTCCTGTACCCAGCAATCACAGAGCTGCTCTTGGAATTTAACACCCTGGTGGTTCTCAAATGCCATCTGAAAAACATTATTAGTGTTACCCATCATGACCTCTGGGTAGTGGAAGGTGAATGGGAGAAATCTCTCCCCATTTGAAGAAATAGGGAACCAGTCTCACTTTGTTGCCCAGGCTGGAGTGCAGTGGCACAATCTTGCTCACTGCAACCACCACCTCCCGGGTTCAAGCGATCCTCCCACCTCAACCTCCCAGGTAGCTGGGTCTACAGGCGTGCGCCACCACACCCGGCTAATTTTTGTGTTTTTAGTACAGAAAGAGTTTCACCATGTTGACCAGGCTGGTCTCAAACTCCTAACCTCAAGTGATTGGCCCACCTGGGCCTCCCAAAGTGCTGGGATTACAGGTGTGAGCCACTGCAGCCCAGCCTACGAAGTTGTTTTTGCGGTTAAGCAGCAATTTGGAAACGAAGCATTTCTGAGGAGCTCAGTTTAAGAAACACTGTGATGTTGTGTTTTAAACCTATGAACTCCCCTCCGTAGCTCATCCCTCTACTTTTCCATCTAACCCCAGTACTGGCACCTTCTCTATGATTAGTAAATTTCTTCAGCTAGAAATGTTACAGTCTGTTTTTTAACAATGAAGTCAGGACCCAGTGGATTATAGCATTGTTACACTTCATGCTCATGTTATATAAAATTGCATAAAATGTATTAAAATTTATGTCTGCTCTTATCTCTGCCTTGCAAAGAATGAATTTGTATAGCTTTTAACTAAGCATGTAACGGGGGCAGCACCACATCTGGAATTCAAGCTGACTTTCTCACGTACCGTAATCTTTGTGCTTGGTCTAATAAGTACAACCCCATGTGTGTTTATCATTTTTTTAT</t>
  </si>
  <si>
    <t>PPP4C</t>
  </si>
  <si>
    <t>CCCAGGAAGCAGAGGTTTGCAGTGAGCAAAGATGGCGCCACTGCACTCCAGACTGGGCAATGGAGCCAGACTCTGTCTCAAAAAAAAAAAAAAAAAAAAAAAATTGGGTGTCTTACCTGGCAAAGTGATTTCATCTCCTGCTCACTCAAGTAGAAGTAGACTGCACTGCAAGGAGAAATAAAAAATATTTAAGTCCTCATAGTCATAAAGAAATACTGAACACATGGCAAGAGCACCTCACTTTTTTTTTTTTTTTTTTGAGATGAAGTCTTGCTCTGTCGCCCAGGCTGGAGTGCAGTGGCGCGATCTTAGCTCACTGCAGCCCCCACCTCCCAGGTTCAAGCGATTCTCCTGCCTCAGCCTCCCAAGTAGCTGGGATTACAGGCACGCGCCACCACGCCTGGCTAATTTTTGTATATTTAGTAGAGACAGGGTTTCACCATGTTAGTCAGGCTGGTCTCAAACTCCTGACCTCGTGATCTGCCCACCCTGGCATCCCAAAGTGCTGGGATTACAGGCATGAGCCACCGCACCTGGCCAAGAGCGCATCACTTTGAAGGCGCATCCACTGTGGGCCTGCCCTGGGCACCTACCCTTGTGTCTGGATAGCCTGGGAGAAGGGCTCTGTGATTGGCCAAGGGTGACTTAAGCTCTGCTGTGGAGAGGATGGGGAGACCCGCCTCCCAGGAGTGAGTCCTGGATGCGGAAGAGGGAGCGGCAGGGGGAGTCAGGGCTGGAAAAGTCCCAGCCTGCTCAGAAGGCCTGGAACGCTGGGATAAGAGGTTGGACTTTGTCCTTTTGGCAGCAGGGGGCCACGGAAGGGTGTTGCATGCTGAAGGGCCGTGGTCAGCCTGTTTTGGGGAGACTGTACGCTTCACTCCTGCCCCCTGGAGCTTCCAGGACTGCCTCATATCCTCCCCTCCCCCCAAAAAAGGTCAGGAATTGGGCTGGGCTGGCCTGGCTGTGGTGACCCTGGTCTTCTCCTGTCTCCAGAGAGATCT</t>
  </si>
  <si>
    <t>GTTGATGAAGATTAAATGAGCCGGGTGTGGTGGCTTACGCCTGTAATCCCAGCACTTTGGGAGTCCAAGGCGGGTGAATCGCCTGAGCTCAGGAGTTTGTTTGTTTTTTTGTTTTTTTGTTATTGAGACGGAGTCTTGCTCTGTCGCCCAGGCTGGAGTGCAGTGGCGCGATGTCTGCTCACTGCAAGCTCCGCCTCCCGGGTTAACGCCATTCTCCTACCTCAGCCTCCTGAATAGCTGGGACTACAGGCGCCCGCCACCACGCCCGGCTTTTTTTTTTTTTTTTTTTGTATTTTTAGTAGAGACGGGGTTTCATGTTAGCCAGGATGGTCTCAATATCCTGACCTCGTGATCCGCCCGCCTCGGCCTCCCAAAGTGCTGGGATTACAGGCGTAAGCCACCGCGCCCGGCCTGAGCTCAGGAGTTTGAGACCACCCTGGGCAACATGGTGAAACCCTGTCTCTACTAAAATACAAAAAATTAGCTGGGCTTGGTGGCGCACGCCTGTGGTCCTAGCTACTCGCACCACAGCACTCCAACTTGGGCTACAGAGTGAGACTCTGTCTCAAAAAAACAAAACAAAAACAACAAAAGATTAAATGTGTTAAGGTATATAACACACCTGGTGCCTCCCTTCCTTTTCTTTTCCCACTGAGCCTTTGACATTTAGTTTCACTGCGGTCAGGTATGAGCAAGTACATGATTTTCCTGTACCACCCAATTCACATCATGCAAAAGTCTCACAGAGAGGGACATGAAGATCTGCAAGAACAAATGTTAAAACAGACAGATGTGCATTTTACAAGGATGTTGTTTATCTTGAAATTCTCATCACTGCATCATTGCTACTGCCCAAGGGTTGAATTAAGGGCAAAACATTTCAGAGACAGATTTGAAATTACCTAATTATCCTAGACATGTTGTAATGTTCCCTTTTATAATGCCTGGCTCAAAAAGCTTGATGTCAGGTTACAGAACTGTATGCATTCTTTGATTGTAAT</t>
  </si>
  <si>
    <t>RAB1A</t>
  </si>
  <si>
    <t>TAAAAATGTTCAAAAACCCAGGCGTGGTGGCTCACGCCTGTAATCCCAGCACTTTGGGAGGCCAAGACGGGTGGATCACTTGAGGTAAGGAGTTTGAGACCAGCCTGGCCAACATGGCGAAATCCCATCTCTACGAAAAATACAAAAATTATCGGAAGGCTGGGCACAGTGGCTCATGCCTGTAATCCCAGCACTTTGGGAAGCCGAGTCAGGCAGATCACGAGGTCAGGAGTTCGAGACCAGCCTAACCAACATGGTGAAACTCTGTCTCTACTAAAAATACAAAAAATTAGCAGGGTGTGGTGGCGCACGCCTGTAATCCCAGCTACTCAGGAGGCTGAGGCAAGAGAACTGCTTGAACCTGGGAGGCGGAGGCTGCAGCGAGCCAAGATTGCACCACTGCACTCCAGCCTGGGCGACAAAGCAAGGCTCCATCTCAAAAAAAAAAAAATTGTCCGGGCATGGTGGTACACACATATAATCCCAGCTATTAGGGAGGCTAAGGCAGGAGAATCACTTGAACCCAGGAGGCGGAGGTTGCAGTGAGCTCAAATCGCGCCACTGCACTCCAGCCTGGGAGACAGAGCAATACTGTATCTCAAAAAATAAAAAAACAAACAAACAAAATGTTCAAAATGAGGCCTTCAGGCATGGAAAAGAAATTCCTATTAAAGATGAAAGACAGACAAAGATGAAAGACAGTGTCCTATAAGATCCCTTCCAGCCACAGGAAAGTAACAAAATATGAATGTTTCACACACGAATACACACCCAAATCTTATAAACACCAATGATCACACATAATACAATTATTCCATACCAGTGCTTTAAAGTACAGTTTTGGGTAGATCTTTATGTGCTCTTTATGGTGCCAAATAAAAGGTTGAGACTGTACTTATATCGTGGGAAAAAATATGGAGGGTAATTTGTTCACTGATTGAAAGTATTTCAAGCTATTTCTGAAAACTAAATCCTTGCAAGTCCTAATTTGACACATCAAG</t>
  </si>
  <si>
    <t>PTP4A1</t>
  </si>
  <si>
    <t>AGACTCTGTCTTAAAAGAAAAAAAAAAGCAATAATATGCATTTCCCTCCTTAATTAAATGGTGAATAAACTTCATTTATTCTATAACTAAAATTAGTGGCATTTGCCAGTTGTACATATGTGTCATATGATTCTTTCAGGGATAATATGAGGTATCGAATGTTAATAAATGTAGAAATATTTATAAAAATCAATGTAATACTTAGAGCAACATCATAAACACATTTATAGTAGTTTTGATGAGTTAGTCACAAGGATTGTGCCTTTGTGATATCAAAGGATCACAAAGCTGACAGCCTTCCGGAAGATTATGGCTAGTTAAAAATCAATAGCTATATTTAGGCTGGCCACGATGGCTCATGTTAAGTCCAGCACTTTTTTATTTTTTGAGACAGAGTCTCGCTCTTGTCAACCAGGCTGCAATTCTCCTGCTTCAGCCTCCCGAGTATCTGGGTTTACAGGCGTGCGCCACCATGCACAGCTAATTTCTGTATTTTTTGTAGAGACAGTGTTTCACTGTGTTGGCCAGGGTGGCCTGGAACTCGTGACATCAGGTGATCCACCCACCTCGGCCTCCCAAAGTACTGGGTTTACAGGCTTGAGCCACCACTCCCGGTCTGTAATCCCAGCACTTTGGGAGGCCGAGGCCGGTGCATCACCTGAGGCCAACAGTTCCAGACCAGCCTGGCCAACAAGATGAAACCACGTCTCTACCAAAATACAAAAATTAGCTGGGCGTGGTGGCGGGTGCCTGCAGTCCCAGCTACTCAGAGGCTGAGGCAGGAGAATCGCTCGAACCTGGGAGGCGTAGGTTGCAGTGAGCTGAAATCCTGCCACTGCACTCCAGCCTGAGCAACAAGAGCTAGATTCTGTCTCAAAAAAAAAGGAAAAGGAAAAAGAAAAATCAATAGCTATATTTAATTTTGACACAGGTCATTTTATCCCTCTGCTTTACTGGTATTTGAAAACCAATCACAAAAGTTTAAGGATATCCCATTAATT</t>
  </si>
  <si>
    <t>GTTCCCCTGCCTCAATAGTTGCTGACTGGCTTGGGTCATGAGCTCTAGGCCCCACCTCCCTGCTCAGGGTGACACTGTGGTCAGATGAGAGGACACACAGAGCCCACCCTGACTTGGCATTTGGCCCTGAGACACTAGTCTCAGCCTCTATCTAGTTCTTCCCATGTGGCCCTGGGCCCGGGACCTCCCTCCCAGCTCCTCTCCCTAAGTCATGGGGAAACCGAAGCCTCCCTCAGCTAGCCTGACTGAAAGCTTCCCGGGATGTGCCACAGACAGAGCAGCTCCCAGTGCCTCAGACTGTGTGCCCTGTTCCTGTTCTCACCCCATTTCCTAACAGGTGACCATTTTGGTTAGTTTCATGTATATCCTTCTAGTATTTTTTTTAAATTGAGACAGAGTCTCGCTGTGTTGCCCAGGCTGGAGTGCGGTGGCACGATGTCGGCTCACTGCAACCTCCGCCTCTGAGGTTCAAGCGATCCTCCTGCCTCAGCCCCCGCAGTAGCTGGGACTACAGGCACGCGCCACCGTGCCACTAATTTTTGTATTTTTAGTAGAGACAGGGTTTCTGCATGTTGGCCAGGCTGGTCTCGAACTCCTGACCTCAGGTGATCCACCCGCCTCGGCCTCCCAAAGTGCTGGGACTACAGGCGCGGGCCACCGCGCCAAGCCCTTCTGGTATTTCTTTATGGTAATCAACATCTATTGAGCACTTTCTTCCAAGGAATGTGCCGATATATGTAATGTTCTTTTCCATCAGTTATCTCATTTAACCCTCACAACAACCCTATAAGGTTAAGTACTGTTATCACACCCCATTTTACAGAAGCAGAAACTGAAGCCCAGAGGGGTGAAGTAACTTGCCCAAGCTCAGTTAGTAAGTTAAGGCGGCTCTCTCCAAAGCGAGTCTTCTTAACACGGAGGCAGACACAAGACAGCGGGGACTCTTCAGGCGTTCCGGGCTGAGAGTTTGGGCGCCTGCGTTTTATTGCAGGCACTACCTG</t>
  </si>
  <si>
    <t>LIMD1</t>
  </si>
  <si>
    <t>CTCAAGCGCCGTCATCGCCTTGTTTCCATGGGCTTCTGTCACACAAAATGAAGAACAGAAATGTTAGGACTTAAGAGAATGTTTGGAATTCACACCTCTTTGCAGTCCTTTCAAGGCTGCTGCTCTGTGCTGTGTCCCATGCATGTGAAAGTAGAGCTGTGATGGCTGCTGGGACGCTTGCAAAGATCATGTGTGAGAATTGAGCACAAGACCACAAATTATTACTGCTTGATGCGCTTGTTAAAACTCTATCTGCCAGGAAACCAAATTTTCTTTTCTTTTCTTTTTTTTTTTGAGACAGGGCCTCACTCTGTTGCCCAGGCTGGAGTGCAGTGGCGCGATCTCAGCTCACTGCAGCCTCCACCTACTGGGCTCAAGTGATCCTCCCACCTCAGCCTCCCGAGTAGCCGGGACCACAGGCGTGTATGACTGGCTACGCCTGGCTAATTTTTGTATTTTTAATAGAGACGAGTTTCACCATGTTGCCCAGGATGGTCTGGAACTCCTGGGCTCAAGTGATCTGCCCACTTCCGCCTCCCAAAGTGTTGGGATTATGGCCATTAGCCACTGTACCTGGCACAATTTTTTTTTGTACCCTCCTTTATGCCAAGAATCAGTCCTAATTTCTTTACTATGTGAAGTAACTTTTAAAGGTAATAGAAAAGGCCAGGCACAGTGGCTCATGCCTGTAATCCCAGGCGCCGTGGCTCACGCCTGTAATCCCAGCACTTTGAGAGGCTGAGGCGGGTGGATCACTTAAGGTCAGGAGTTAGAGACCAGCCTGACCAACATGGTGAAACACTGTCTCTACTAAAAATACAAAATTAGCTGGGTTTGGTGGCGCACGCCTGTAATCCCAGCTACCTGAGAGGTTGAGGCAGGAGAATCGCTTGAACCTGGGAGGCAGAGGTTGCAGTGAGCCGAGATGGTGCCATTGCACTCCGACCTGGGCAACAGAGCGAAACACTGTCTCAAAAAAAAAAAAAAAAGTAACAGAAAAA</t>
  </si>
  <si>
    <t>GUSBP11</t>
  </si>
  <si>
    <t>CATGGGGTACATGTGTAGGTATGTTCCATGAGTACATTGCAAAATGCTAAGGTTTGGGCTTCTAGTGAACCCATCACCCAAACACTGACCATAGTACCCAATAGGTAGTTTTTCAACCCCTTCCCCCTCCTTCCCTCCCCACCTGTGGAGTTCCCAGTGTCTGTTATTTCCATCTTTATGTCCATTTGAACCAATTGTTTAGCTATTTATTTATTTATTTTATTTTTTTGAGACAGAGTCTCTCTCCTTTGCCCCGGCTGGAGTGCAGTGGCGCCATCTCAGCTCACTGCAACCTCCCCCTCCCGGGTTCAAGCGATTCTCCTGCCTCAGCCTTCTGAGTAGCTGGGATTACAGGCACGCGCCACCACACCAGGTGAACTTTTGCAATTTTAATAGAAATGGGGTTTCACCATGTTGGCCAGGCTGATATCAAACTCCTGGCCTCAAGTGATCCACCTGCTTTCCCCTCCCCAAGTGCTGGGATTATAGGCATGAGCCACTGCACCAGGCCTATTTTTAAATAATACTTAATTTTCTTTCATTTTATTTGCTAATAATTTACAGTAGAATTATATAATGATGTTGATTTTTTTTTTGGGGGGGACAGGGTCTCACTCTGTCACCCAGGCTGGAGTGCAATGGCTCAATCATGCTTTGCTGCAGCCTCAAATTCCTGGGCTCAAGTGATCCTCCCATCTCAGCCTCCCGAGCAGCTGGGACTACAGGCACGCACCACCATGCCCAGCTAATTTTTCTATTTTTTGTGGAGGCAGGGTCTTGCTATGTTGCCCAGGCTGGTCTCAAACTCCTGAGCTCAAGCAATCTGCCTGTCTTGGCTTCCCAAAGTGCTGGGATTACAGGCATAAACCACTGTCCCTGGCCTAATAATGTAGAATTTTACTTAATGCTTCATAATATGATTTTAAAAGTTTGTATCTGAAATGTATTTAAATATGTAGTTTGATCTTTTGAAAAACATTTGAATTCCTAACAGATTATAA</t>
  </si>
  <si>
    <t>['ENSG00000075240', 'ENSG00000100422']</t>
  </si>
  <si>
    <t>CTATCTAACCAGCACTTCTGATTTTTTTTCCCTTAAAACTCTAAAGTACAGGTGTTGTATGTCTGCCGCATCTGAAAGGCTGCCCCGGAAATCAGAGCCTATCTAGCGGGAATGTCTGGGCAGTCACCCCCATCCTGCGCGCAGATAGCAAAGGGCTGCTGGCAGGTGTCAGACACACGGTACCGCAACAGCAGTCCCGAGGTCTGAGATTCTGAATGTCAGCAGGTGGCTGGAGAGTATCACCAGAGCCACTCAGGAACCAGCCATGCGGAATGGCTGGGTTTCTTATTGAACATGAAATGCTTCCTCTTTGGCCTGGACTGTTTTGCTAAAATTGTTAGTGGGTTTTGGGGCAGGCCAGTGTATGGGAAACTTTTTTTTTTGTTGGGGGGGGCGATGGAGTCTCCCTCTGTTTGCCCAGGCTGGAGTGCAGTGGCGCAATCTTGGCTCACCGCAACCTCCACCTCTTTCTTGGGTTCAAGCGATTCTCCTGCCTCAGCATCCCTAGTAGCTGAGATTACAGGCGTGCGCCAACAAGACTGGCTAAGTTGTGTATTTTTAGTAGAGACGAGGTTTCACCATGTTGGGCAGGCTGATCTCAAACTCCTGACCTTAGGTGATCCACCCGCCTCGGCCTCCCAAAGTGCTGGGATTACAGGCGTGAGCCACCGCGCCCAGCCGGGAAACATTTACCAGGGACAATAAAGGCTTAGAAGAACCTTTTGGGGAAACTTTGTGAGGAGCACAATTCCAGAGGGCCCACAGCAGCCACAGCCTCCTGGCGTGACACCAGGCACACTGCCGGCTGCACAGGTTGCTGGGCACAGGCAGGCACAGCCAGTCTGGAAGAGCAGCCCGTCTTAAATCTTTGGTTTCTTTCCAACCAGGAGCAAACATTGGTAGAAAGAGCCAGGGCATATTTACTCTTTACACCCAGAATTTTCATTCATTATTGAACCATTTGGCTTGCACAGTGCTCTCTGATAATGTGGTCCATAAAA</t>
  </si>
  <si>
    <t>PPIL3</t>
  </si>
  <si>
    <t>CAGGAGAATCCCTTGGACCTGGGTGGCGGAGGTTGCAGTGACCCAAGATTGGGCCACTGCACTCCAGCCTGGGCAACAAGAGCAAAACTCTGTCTCAAAATAAATAAATAAATAAATAAAAATAAACAGGCGAAATAATGTATAGAACAGGCCAGGCATGGTGGCTCACGCCTATAATTCCAATACTTCAGGAAGCTGAGATGGGACGATGGCTGGAGACCAGGAGTTCGAGACCAAGTTGGGCAACATAGTGAGATCTCGTCTCCATAAAAATTTAAAAAAAATTAGCCTGGCATGGTGGCACACGCCTGTAGTCCTATCTACTTGGGAGGCCAAGGTGGGAGGATTGCTTGAGCCCAGGAGGTTGAGGCTGCAATGAGCCGTGATTGCACCACTGCACTCCAGTCTGAGCGACAGAGCAAGACCCTGTCTCAAAAAAAAAAAAAGTATACAACAATTCTTTAATATAATATCCTGCCGGGCATGGAGGCTCATGCCTATAATCCCAACACTTTGGGAGGCTGAGGCAGGCGGGTTACCTGAGGTCAGAAGTTTGAGACCAGCCTGGTCAACATGGTGAAACCCCGTCTCTACTAAAAAAATATAAAAATTAGCTGGGCATGGTGGTGGGTGCCTGTAATCCCAGGTACTTGGGAGGCTGAGGCAGGAGAATCGTTTGAACCCCAGAGGCGAAGGTTGCAGTGAGCCAAGATCATGCCACTGCACTCCAGCCTGGGTGACAGAGCAAGACTCCGTCTTGAGAAAAAAAAAAAAAAAAAAAAGGCCAGGTGCAGTGGCTCATGCTTGTAATCCCAGCACTTTGGGAGGCTGAGGTGCATGGATCACCTGAGGTTAGAAGTTTGAGACCAGCCTGACCAACATGGTGAAACCCTGTCTCTACTAAAAATACAAAAATTAGCCAGGCATGGTGGCGCACGCCTGTAATCCCACTTACTCGGGAGGCTGAGGCAGAAGACTTGCTTGAACCCAGGAGGCGGAGG</t>
  </si>
  <si>
    <t>CNNM4</t>
  </si>
  <si>
    <t>ACCCAGGAGGCGGAGGTTGCAGTGAGCTGAGATCGTGCCATTGCGCTCTAGCCTGGGCAACAAGAGCGAAACTCTGTCTAAAAAAAAAAAAACCTTGCAGTTTTTGTTTTATTTATTTTTTGCTTTACTCATAAAAGTAAGGTAGCTTATTGGGAAAATAGAAAAAAGTCTTGAAAAAATTAAAAAGTATCATAATTTCATCTCTCAGAGACAAAATGGATTTTGGTGAATTTTTTCTAGGACCTCTGTTTTTTTGTTTGTTTGTTTTAAGAGACACGTTCTTTCTCTGTCACCTAGGCTGGAGAGCAGTGGTGCAATCATAGCTCACTGCAGCCTCAACCTCATGGGCTCAAGTGACCCTCCCACCTCAGCCTCCCAAGTAGCTGGGACTACAGGCAGGTGCCACCATGCTGGGCAATTTTTTTTTTAACTTTTTGTAGAGATGGGGGTCTCACTATGTTGTCCAGGCTGGTCTCAAACTCCTAGACTTCCCCCACCTCAGCCTCTCAAAGCACTGGGATTACAGGCATGAACCACTGCACCTGGCCGGACCTCTAATCTTAATAGGTCACGTCACTAATTTTTTTTTTTTTTTTTTTTTGAGATGGAGTCTTGCTGCGACGCCCAGGCTGGAGTGCAGTGGTGCGATCTTGGCTCCCTGCAACCTCCACTTCCCGGGTTCAAGTGATTCTCCTGCCTCAGCTTCCCGAGTAGCTGGGACTACAGGCGTGCGCCAGGAACCCCCAGCTAAGTTTTGTATTTTTTTTTTTTTGAGATGGAGTCTTGACCCTGTCGCCCAGGCTGGAGTGCAATGGCGCGATTTCAGCTCACTGCAACCTCCACCTCCCAGGTTCAAGTGACTTTCCTGCCTCAGCCTCCTGAGTAGCTGGGATTACAGGCATGCACCACCACCCTTGGCTAATTTTTTGTATCTTTAGTAGAGACGGAGTTTCACCATGTTGGCCAGGCTGGTCTTGAACTCCTGACCTCGTGATCCACCC</t>
  </si>
  <si>
    <t>CAAAACAAAACAAAACAAAACAAAACAAAACAAAAACTAATTGAACTCTATGTACTGTAAGCAGGTATATTTATTGTCTGTAAATTATGCCCCCATAAAGTTAATGTTTAGAAGCTAAAAATGCCTTTAGATGGCCTACATTCATTTCAAAATGTGTATTCTGGCACCTAAGTTATAATCTTTATGGAAGTCTAATTCATGTACACTGGCAGTAGGGGTTCCTGGTCAATTTGCAAGTGTTCTCTTCAAGACAAAGTAAGTTCTCTAATTTTGGTGCCACCAATTTAGGATCTGGAGGTCTGTAGCCTGCTTTATCAAAGACAACAATTGTAATTTGGCTGAATAAATGGTTTGCTAAGCAAAGAGTAGACATATGTATATGCTTGTATGTGCACATATTTCTGGGAAGAAACGGTAGACTGAACAGTGGTCACCTATGAGGAGTAAGAAGACTCGGGAGCATGGGGGGGACTTAATTTTCTTTTTTTCTTTTTTTGAGATGGAGTCTCCCTCTCTTGCCCAGGTGATCTGTCTCGTGATTCGCCTGCCTCGGCCTCCCAAAGTGCTGGGATGACAGGCGTGAGCCACTGAGCCCGGCCCGTGTTTTTTTTTTTTAAGACAGAATGTTGCCGGGTACAGTGGCTCAAGCCTGTAATTCCAGGATTTTGAGAGGCCCAGGCAGGCGGATCAACTGTGGTCGGGAGTTCGAGACCAGCCTGACCAACATGGAGAAATCCCGTCTCTACTAAAAATACAAAATTAGCTGGGTGTGGTGGCGCGTGCCTGTAATCTCAGCTACTCGGGAAGCTGAGGCAGGAGAATTGCTTGAACCCGGGAGGCGGAGGTTGAGGTGAGCTGAGATCGCGTCATTGCACTCCAGCCTGGGCAACAAGAGCGAAACTCCGTCTCAAAAAAAAAAAAAAAAAGACAGAATGTCTCACTCTGTCACTCAGGCTAGAGTGCAGTGGCATGATCTTGGCTCACTGCAACCTCCGCCCCCC</t>
  </si>
  <si>
    <t>REL</t>
  </si>
  <si>
    <t>GCAATGGTGCAATCTTGGCTTACCGCAACCTCCACCTCCCAGGTTCAAGCAATTCTCCTGCCTCAGCCTTCTGAGTAGCTGGGACTACAGGCACGCGCCACCATGCCCAGCTAATTTTTTTTGTATTTTTAGTAGAGATGGGGTTTCACCATGGCCAGGCTGGTCTTGAACTCCTGACCTCAGGTGATCCGCCCACCTTGGCCTCCCAGAGTACTGGGATTACAGGCGTGAGCCACCGCACCCAGCCAGTACCTGTACATATTTCTAATATGGTTTGCTATAACTTTGATTACATGTTTTTCCTACACTAAATCATGAAATTCTGGAGGATGAGGACTGTCTTCCTTGTATCTCTGGCACATGAAAGAAGCTTAATTAAAATGTGTTAAAAGGGCCAGGCACGGTGGCTCATGCCTGTAATCCCAGCCCTTGGGGAGGCCAAGATGGGTGGATCACTTGAGTCTAGTTCGAGACCAGCCTGGGCAATGTGGTGAAACCCCATCTCTACAAAAAATTGGCTGGGCATGGGTGCGTGCTGCAAGTCCCAGCCTGCTCCAGAGGCTGAGGTAGGAGGATCACTTGAGCCTATCAGGCTGGGTTGCAGTGAGCCCAGATTGTGCCACTGCACTTCAGCCTGGGTGACAGTGAGACCCCGTATCAAAAAAACAAACAAACTAAAACGGTTGAAAGAATAAATGGACGAACATGTCATATTTGTACTTTTCTTTTTTTTTTTTTTACGGAGTCTCGCTCTGTTGCCCAGGCTGGAGTGCAGTGGTGTGATCTCGGCTCACTGCAAGCTCTGTCTCCCAGGTTCACACCATTCTCCTGCCTCAGCCTCCCGAGTAGCTAGGACTACAGGTGCCCGCCACCATGCCCAGCTAATTTTTTTGTATTTTTTAGTAGAGACAGGGTTCCACCGTGTTAGCCAGGATGGCCTCGGTCTCCTGATCTCGTGTTCCGTCCACCTCGGCCTCCCAAAGTGCTGGGATTACAGGCTT</t>
  </si>
  <si>
    <t>SLC8A2</t>
  </si>
  <si>
    <t>GAGACGGAGTTTTGCTCTGTCACCCAGGCTGGAGTGCAGTGGCGTGATCTCAGCTCACTGCAACTTCCGCCTCCCAGGTTCAAGCGATTCTCTTGCCGGAGCCTCTGAGTAGCTGGGATTACAGGCGCCCACCACGCCCTGCTAAGATTTTGTGTTTTTAGTAGAGACGGGGTTTCACCATGTTGGCCAGGCTGGTCTCGAACTCCTGATCTGAGGTGATCCACTCGCCTCGGTCTCCCAAAGTGCTGGGATTACAGGTATGAGCCACCGCGCCTAGCTGTATTTTTTGTTTGTTTTGTTTTGAGACAGGGTCTTGCTCTGTTGCCCAGGCTGGAGTACAGTGGTGCGATCATGGCTCACTGCAGCCTCATTTTCCCCAGCTCAGGTGATCCTCCCACCTCAGCCTCCCGAGCAGCTGGGATCACAGGCATGCGCCACCACGTCCAGCTAATTTTTGTATATTTTGTAGATACGGGGTTTCACCATGTTGCCCAGGCTGGTCTCAAACTCCTGGGCCCAAGCAATCCTACCCCTGCCTTGGCCCCCCGCCTTTGCCTCCCAAAGTGCTGGCGTGAGCCACCACACCCCACCTGCCCCCTCATCTTAGTTAAAACTCTGAGGTTTGGCCAGGCGTGGTGGCTCACGCCTGTAATCCCAGCACTTTGGGAGGCAGAGGTGGGCGGATCACGAGGTCAGGAGTTCGAGACCAGCCTGGCCAATATGGTGAAACCCCGTCTCTACTAAAAACGTAAAAATTAGCTGGATGTGGTGGCGCACGCCTGTAGTCTCAGCTGCTCAGGAGGCTGAGACAGAAGAATCGCTTGAACCTGGGAGGCAGAGGTTGCAGTGAGCCGAGATCACAAGATCACTGCACTCCAGCCTGGGTGACAGAGCGAGACTCTGTCCCCACACCAAAAAAAAAAAAAAAAAAAAAAACAAAACCCAAAAAAACCAACTTTGAGGTTCACTGGCCTGGTTTCTGTCATGTCCCCCAACATAGT</t>
  </si>
  <si>
    <t>CTC-429P9.4</t>
  </si>
  <si>
    <t>TAGGTGCTGTACATTGTGGCCTTCTCTGCATTCACCACCCACAGCTTATCACTTCGGCAGTGACTCCCAGCCTGTAGCCTTGTTTTCTAATACACAAAATCTGAACACAAACCAAGTGCCCATCAACTGGGGACTGGTTAAATTAATCATGGTATGTCTTTACAATGGCGTATTTGCAGTTATTAAGAATCATATTGTGATTGAGCACGGTGGCTCATGCCTGTAATCCCAGCACTTTGGGAAGCCAAGGTGGGTGGGTCACTTGAGGGCAGAAGTTTGAGACCAGCCTGGCCAACATGGTGAAACCCTGTCTCCAGTAAAAATACAAAAATTAGCTGGGCAGGCACCTGTAATCCCAGCTATTCAGGAGGCTGAGGCATGAGAATTGCTTGAACCTGGGAGGTGGAGGTTGCAGTGAACCAAGATCACACCACCGCACTCCAGCCTGGGCGAGAGTGAGACTGTCTCAAACAAACAAAAAAGAATGATATTGTGGTTCATGCCTGTAATCCCAGAAATACTGGAGGCCAAGGTGGGAGGTTCGTTGAGCCCAGGAGTTTGAGAGCAGTTTGAGCAACACAGGGAGACCCTGTCTCTCCCAAAAAATAAAAATAAAAAAATAATTAGCCTGTGGTACATGCCTGTGGTCCTAGGTACTTGGGAGACTGAGGTGGGAGGATCGTGGCTACAGTGAGCTCTCATCACGCCACCACACTCCAGCCTTGGCAACAGAGTGAGACCTTATCTTTTTTTTTTTTTTTTTTGAGACAGAGTCTCACTCTGTCACCCAGGCTGCAGTGCAGCGGCGCGATCATGGCTCACTGCGACCTCCACCTCCCAAGTTCAAGAGATTCTCCTGCGTCAGCCTCCTGAGTAGCTGGGATTACAGGCGTGCGCCACCACACCTGGCTAATTTTTGTATTTTTAGTAGAGACGGGGTTTCATCGAACTCCTGACCTCGTGATCCACCCGCCTCGGCCTCCCAAAGTGCTGGGATTACA</t>
  </si>
  <si>
    <t>PKN1</t>
  </si>
  <si>
    <t>['ENSG00000123143', 'ENSG00000132002']</t>
  </si>
  <si>
    <t>ATGATCTGCCCACCTCAGCCTCCCAAAGTGCTGGGATTATAGGTGTGAGTCACCATGCCCGGCCACTGCATCTCTTAAAAAAAAAAAAAATAGTGAAAGCCATTCTTAGCTCTTACAAACTATAAAAACAGGCTGGCCCACCAGCCAGCATTTGCCAACTCCTAGGCTGGCTGATGGTTTCCTGGGTGGATGCATATGTAACCTGTTCCTCTTGCCCACCTCACTGAATGCATTTTATTTATTTATTTATTTTGAGACAGAGTCTCACTCTGTCGCCCAGAATGGGCGTTGGAATGCAGTGGCGTGATCTCAGCTCACTCCAATCTCCGCCTCTCAGGTTCAAAGATGCCCATGCCTCAGCCTCCCTAATAGCTGGGACTACAGGCATGTGCCATCATGCCCAACTAATTTTTGGTTTTAGTAGAGATGGGGTTTCACCATGTTGGCCAGGCTGGTCTTGAACTCCTGACCTCAAGTGTTCTCCCCTCTGCAGCCTCCCAAATTGCTGAGATACAGGTATGAGCTACTGCACCCAGCCTGAATGCATTTTATCTTTTATCTTTTTTTTTTGAAACGGGGTCTCGCTCTGCCATCCAGGGTGGAGTGCAGTGGCGCAGTCATGGCTCGCTGCAGCCTCGACCTCCTGAGCTCAGGTGATCCTCTCACTTCAGCCTCCCAAGTAACTGGGACTACAGGCGTGCACCACCACACCTGGCTAATTTTTTATAGATCTAATTTTTTAGAAAGTAGAAGTAATGGGTTGGGCATGGTGGCTCACGCCTGTAATCCCAGCACTTTGGAGTCAAGAGATCAAGACTATCCTGGCTAACATGGTGAAATCCCATCTCTACTAAAAATACAAAAATTAGCCGGGCGTGGTGGCGCACGCCTGTAATCCCAGCTACTTGGGAGGCTGAGGCAGGAGAATTGCTGGAATCTGGGAGGCGGAGGTTGCAGTGAGCTGAGATCACACCACTGTACCCCAGCCTGGGCGACAGAGT</t>
  </si>
  <si>
    <t>C19orf52</t>
  </si>
  <si>
    <t>TTTGAGACAGAGTTTCACTCTATTGCCTAGGCTGGAGTACAGTGGCATGATCTCGGCTCACTGCAGCCTCTGCCACCTGGGTTCAAGCGATTCTCCTGCCTCAGCCTCCCAAGTAGCTGGGATTACAGGCATCTGGCACTGCGTCCGGCTAATTGTTGTATTTTTAGTAGAGACGGGATTTCACTATCTTGGCCAGGCTGGTCTTGAACTCTTTGTGATCCACCTGCCTTGGCCTCCCAAAGTGCTGGGATAATAGGCGTGAGCCACCACACCCGGCCTCAATACTTTTTATTTTTTTTAAGTGTAATTTATGGCCGGCGCAGTGGCTCACACCTGTAACTACAACACTTTGGGAGGCCAAGGTGGGAGGATCGCTTGAGTCCAGGAGTTCGAGACCAGCCTAGGCGACATGGTGAAATCCTGTCTCTACAAAATACACAAAATTACAAAATACACAAAAATTAATCGGGTATGGTACACACCTGTACTACCAACTATTCAGGAGGCTGAGGTGGAAGAATTGCTTGAGCTTGGGAGGTTGAGGCTGCAGTGAGCCAAGACTGCATCACTGCACTCCAGCCTAGGTGACAGAGCAAGCCCCGTCTCAAAAAATTAATAAGGCTGGATGCGGTGGCTCACGCATGTGATCCCAGCACTTTGGGAGGCTGAGGTGGGTGGATCACAAGGTCAAGAGCTCAAGACCATCCTGGCCAACATGGTGAAACCCCGTCTAACAAAAATTAGCTGGGCGTGGTGGCGCACGCCTGTAATCCCAGCTACTTGGGAGACTGAGGCAGGAGAATCACTTGAACCCGGGAGGTGGAGGTTGCAGTGAGCCGAGATCACGCCACTGCGTTCCAGTCTGGGCAACAGAGTGAGACTCCGTCACACAAAAAAAAAAAAAGAGAAAAAATAAATAACATAAAACTGAAGTATTAAGGGAGTGATGCTACCTCAGGGGCCTGTGGCAAGTTAATAAAACCAGGTGGTAAAACAACTAT</t>
  </si>
  <si>
    <t>GNAL</t>
  </si>
  <si>
    <t>TAACAGATCACTTTTCTCCCAGAAGGCAGCAAACGTTCCCCCGATAACCAGGGGACACCCTGCTTAGCAGATGCTAAACTGCCCCTGTGTGGAGGCCGCCACCGGGCCGCTGCACCGTCCAGTACAGAACCACTGGGCACATATGGACATTTAATTAAAACTAGCTGGCCGGGCGCGGTGGCTCACGCCTGTAATCCCAGCACTTTGGGAGGCCGAGGCAGGCGGATCATGAGGTCAGGAGTTCAAGACCAGCCTGACCAACATGGTGAAACCCCGTCTCTACTAAAAATACAAAAAGTAGCCAGGCGTGGTGGCGCACGCCTGTAATCCCAGCTACTCAGGAGGCTGAGGCAGGAGAATTGCTTGAACCCGGGAGGCAGAGGTTGCAGTGAGCCGAGATGGCACCACTGCACTCCAGCCTGGGGGACACAGCGAGACTCCATCTCAAACAAACAAAAAAACAAACAAGCTAATTAGGTGGGGCACAGTGGCTCATGCCTATAATCCCAGCACTTTGGGAGGCCGAGGTGGGCGGATCACTTGAGGTCAGGAGTTTGAGACCAGCCTGGCCAACATGGTGACACCCCGTCTCTACTAAAAATACAAAAATTAGCCAGGCGTGGGCACGGTGATGGACGCCTGTAATCTCAGCCACTTGAGAGGCTGAGGCAGGAGAATCCCTTGAACCTGGGAGGTGGAGGTTGCAGTGAGCCAAGACTGCACCACTGCACTCCAGCCTGGGCAACAGAGCTAGACTCAGTCTCAAAAATATATAAATAAACAAACAAAATAAAATTAGCTAATTAGAAATCAGCCCCTTGGTGGTATCAGCTAGATAGCGACTATCATATTGGCAGGGCAGATAGTGGACATTCCCATTGTCACAGAAAACTCTGTTCAGACCTTCCTTTTTGGAAGCTCCTCCCTTGACTTGCCTGCCGGGGCTTTCTCTGACCTATCCGTGCTGCTTCAGCCTCCTGGGGGCAATGATAAGGGTGAGG</t>
  </si>
  <si>
    <t>LCN12</t>
  </si>
  <si>
    <t>['ENSG00000159069', 'ENSG00000176919', 'ENSG00000184925', 'ENSG00000107317', 'ENSG00000214402', 'ENSG00000107223', 'ENSG00000198454', 'ENSG00000169583', 'ENSG00000180549', 'ENSG00000107281', 'ENSG00000148362', 'ENSG00000177239', 'ENSG00000054148', 'ENSG00000176978']</t>
  </si>
  <si>
    <t>CAGGGGCCGGGCGCGCTGGCTCACACCTGTAATCCTAGCACTTTGGGGGCCGGGCGCGGTCGCGCACACCTGTAATCCTAGCACTTTGGGGGCCGGGCGCGGTGGCGCACACCTGTAATCCCAGCACTTTAGGGGCCGGGCGCAGTGGCGCACACCTGTAATCCCAGTACTTCAGGAGGCAGAGGCAGAAGGATCACTTGAACTCAGGAGTTTGAGACCAGCCTGAGCAACATAGTTAGACACCATCTCCACTCATGACGCTTGGCCACTCCCGCCGTGGGTCCCTCTGAATAAGTGGCTGAAATCTCCTGAGGGGCCCACCTCAGCATGGACCTGCCAGCTTCCGGAGCCTTCCGCCTCCACCTGTCCCCTCCTACAGAGGCCAGCACTGTGACACATGGTCTTATGTGCTGATACCGGCAGCCCAGCCTGGGCAGTTCACTGTGGACCACGGTGTGGGTAAGCCAGTCACAGGAGGGAGGGACGGGGTGCTGGCCCACAGGGATGTGACGTCTGTGCCGCCTCAGAGCCCGGGGCGGACAGAGAGGAGACCCGGGTGGTGGACAGCGACTACACCCAGTTCGCCCTGATGCTGTCCCGCAGACACACGAGCAGGCTGGCCGTCCTCAGGATCAGCCTGCTGGGTGAGCCTCCCACCCCGTCCTGGGCCCGTGTGTGGCCCTGGAGGCACCTCCTTCCAGGCTTTGGGTCAGACCCTGCCTCCCCACCCCGCCTGGAGTGACTTGGGGGTACAGATAGTTCAATCTCCCACCTACCCAGCCCCCAACCCCCTGCCAAGTGCACAGACCCATGCTGGGCTCCCTGGGCTGCAGGCAGGAGCTGGTTGCTGCCTCCCGGGACGCTGGACCAGTTCATCTGCCTGGGCAGAGCTCAGGGCCTCTCGGATGACAACATCGTCTTCCCAGATGTGACTGGTAACATGGTTCACCTGCAGGCATGCTGGGCAGTAGGCACGGGGCCCGCAGGAATGAGTTTGGTTG</t>
  </si>
  <si>
    <t>AAAGTGTAATTGGGTCATGGTCAAAAACGCTTGCAACATCTAATTGGCGTTCAAGATAGTCATTCAAAAGTTCTTGGCCCGCTGAAGTCTGTTAACAGTTGAAACATTCTACAGTTAACCATTAGCATGCTAGTTGTCCTAATGGAAATTTTTGAAGAGTTTTTCAATATATACCCTACCCTTGCCAGGAAGAGAAGTAAAATCCTCAGGTTGTGGGGTATTTGTTTCTACTCCAGCCTGGCAGGCAAGGCTAAAACCTGAGATTATCGATCTATGAGACATCTTGATATGTAAAGCACTTAATATTAAAGGCATAAAAGTGAAACTGCTAAATATGTATAGAGAGGTTGACGTGTGATACGTGGGACAGTTCACATAGACATCAGAGAATTTATTCCAGAAAGGAGCCTCCTGAATGTGATGAATACGGCAAAGCCTTTAATCACATCTCAGCCCTTAGCATCGGAAAGCTTATACTGTAAATAAACTTGATGAATATTATATGTGAGGAAAACTTTCATGTATAGCACTCATTGCTTCAGACAGAAAATGAATTCCGTCGGTATGTTCCAATCGTGATGAATTTGAGAAACATTGCAAGAGGGAGCTCAATCTTGGCCGGGCGCCGTGGCTCACGCCTGTAATCGCAGCACTTTGGGAGGCCGAGGCAGGCGGATCACGAGGTCAGTAGTTCGAGACCAGCCTGGCCAACATGGTGAAACCTTGTCTCTACTAAAAATACAAAAAAAAATTAGCTGGGCACAGTGGCGCACGCCTGTAGTCCCAGCTACTCGGGAGGCTGAGGCAGGAGAATGGCTTGAACCTGCGAGGCGGAGGTTGCAGTGAGCTAAGATCATGCCACTGGCACTCCAGCCTTGAGTGACAGAGCGAGGCTCTGTATCAAAAAAAAAAGTTGCGGGGGGGTGCTCAATCTTAACTGCAGAGGATCTACAGATGAAAAAAAATGTGGGGAAATGCTTTAAAAAAATAGCAAAATGTGC</t>
  </si>
  <si>
    <t>ZRSR2</t>
  </si>
  <si>
    <t>TCAAGCAGTCCTCCCACCTCAGCCTCCCTAGTAGCTGGGACTACAGGCATTCACCACCACACCTGGCTAATTTTTTCTTTTCTTTTCTTTTTTTTTTTTTTTTTTTTTGAGACGGAGTCTCGCTCTGTTGCCCAGGCTGGAGTGCAGTGGCACGATCTTGGCTCACTGCAGCCTCCGCCCCCTGGGTTCAAGCAGTTCTCCTGCTGCAGCCTCCCGAGTAGCTGGGATTACAGGCGTGCGCAACCACACCCGGCTAATTTTTGTATTTTTAGTAGAGATGGGGTGAAACCCCATCATGTTGGCCAGGCTGGTTTCGAACTTCTGACCTCAGGTGATCCACCCACCTCAGCCTCCCAAAGTGCTGGGATTAAAGGCGTGAGCTACCGCCCCTGGCCCACCTGGCTAATTTTTAAAATTTTCGTAGAGACGGGATTTCACTGTGTTGCCTGGGCTGGTCTCGAACTCCTGGCCTCAAGCAATCCTTCCACCTCGGCCTCCCAAAGTGCTGGGATTATAGGCATGAGCCACCACACCTGACCTGAAGCCATTGTTTGACTATAAAACAATATATGGGCTGGGCGCGTGGTGGCTCATGCCTGAAATCCCAGCACTTTGGAAAGCCGAGGCAGATGGATCACCTGAGGTCAGGGGTTCGAGACCTGCCTGGCCAACATGATGAAACCCTGCCTCTACTAAAAATACAAGATTAGCTGGGCTTGGTGGCAGGTGCCTGTAATCCCAGCTACTCAGGAGGCTGAGGCAAGAGGATCAGTTGAACCTGGGAGGCAGAGGTTGCAGTGAGCCGAGATCCTGCCACTGCACTTCAGTTTGGGCAACAGAGTGAGATTCTGTCTCAAAAAACAAACAAACAAATAAAAATACATTTATAAATTATAAAACTAAATGAAATTACACATTCGGTAAAATTTAAATCTACATCAGGTAATGCTAGGGATGATGTGAAACTAATGCTCCTCACAATATGTATATGGCACTGATGG</t>
  </si>
  <si>
    <t>['ENSG00000197586', 'ENSG00000274414', 'ENSG00000100997', 'ENSG00000101003', 'ENSG00000213742', 'ENSG00000175170', 'ENSG00000125804', 'ENSG00000277938', 'ENSG00000100994', 'ENSG00000101004', 'ENSG00000276952', 'ENSG00000230772', 'ENSG00000274973', 'ENSG00000250090', 'ENSG00000204556', 'ENSG00000231081', 'ENSG00000226465', 'ENSG00000170191']</t>
  </si>
  <si>
    <t>GAGCACCACGTCCCTTCAAGAAGCAGCTGGGGACAAAGAGGCTTTTGAGGAGCTGTGTACGTCTTGAGAGGTGTGTGGAAGAGATCCGAGGCCTGCAAGTGGCTGGGGTGTCTGTGTCTGAGTGTTCCCAAACATGGCCACCTGTGAGCGTGTGTGCCCCCCCGTGTGGGTCTGTACATCCTTTACAACATGGAGGCGGCTCACCCTGCATGATCATGTGAACAGTCCTGGAGCAGGAGAGAGGCACTCCCTCAAACCCCTCTGCCAAGGAAATGGAAGGCTCCCAAATCACTGTGACTCTTGGCCCCACTGAGGCCCCCTGAGCAGCTTCAGCAGCTGCCACCTGCTGCACGTTAGGTGTGAGCCAGTGCTGCCCAGACGAAGCCCCTGGGTGGGAAGAGAATGTCTCACCTCAGTATCCGTGGCAGCTCAGGGCTCTTGTAAATGTATTTGTGCCTGTAGCCAAGGTCTGAATGAAAGGGCACAAACTGAACTTTGAAATCTCGGAAGCTTCGAGCTGGTGCGGCGATGCTATAGAGCTGGGGAGAGAGGGGTCAGAGCCTGAGGCAGTGGCCTGGCATGGGGGTCCCAGCCTGAGGAACACCAGCTTGGCAGCCTCCCCTTCAATAGAAACCAGTCCAGAGTCCCACATACACTGCTTGTTGCCACAGCCGGTCACGACCAGGAGGCCCGGGGGTGGGCTGGGAGGAGCCAGGCCCCAGGCTTGGCTCCTGGGCACACACCACTCAAGATACTGTCCTCACACCTTATAGACTACCCTTCCTCTGGGGAGTGGCTAGGTGGATGAGCCAGACCAGGTGCCTGGGAGGCTCTGATGGCAGGGATGGCACAGTCTTGGGGAGCTGGGACAAAAGGTATGTGCCTCAGGCTTAGCTAAGATGGGCTTGATGTACCCATCTCAGCCCCCTCCCCCTCTCATTTCGGCAAGGGTAGGTGGGCCTGAGCTGTGCGCTGCTGGGCGGCTCTGCATTCTGCCCCTG</t>
  </si>
  <si>
    <t>SLC37A1</t>
  </si>
  <si>
    <t>['ENSG00000235772', 'ENSG00000160190', 'ENSG00000160188']</t>
  </si>
  <si>
    <t>CGGCCGGCCCTGGCCTCACAGGCGTGTGCCCATGCAGCCACCCAAATGCACGCGTGACAACAAGGCCGGGAGGGTGGGGGGGGTGCACAGGTAGCCCCGACCCTCTCAGGCATTCCAGCCACAGAACATCAAAGTGAGCGAGTACTGCGCTGGCTGTGGCTTCAGAGAACCTGTATGTGCCACATGGAAAAACAGGACACCAGAGCCCACCAGACAGTGCCGGCCAGCAGAGAAGCAGAGAGCCAGCGCCACACAACATCAAGAAGGCCGACAACCAGGTTGGAAACCAAGACGGAGCTCAGACCCACCACATCGCCCCAGAGGCTTTTCCAGCACCCATGATGTTTCGGACTGACCTAAAAACTAATTGTCGAGAAGCCAAGGGTGAGGAGGCAGGAAGCACCTCCGGTTGGAGGCACCCAGGCTTGCCAGCCACAGAGCGCCCCAAAGTCACCGTCATCCCAGCCCCTGGCCTTCCTGCTGCCCTCCGGGGCCATGGCACTGCTGTTCAGCTCAGGCACAGGGGCACAGCAGAGGTTTGGGAAGCGGTCTCCCCACCGGCACTGGGATTGGCGGGTCCAAGCCCAGCAACCGGCTTCGCTCCACAACACACACCACACCTGGGACTGTTTTTAATACATAGCAACAGACTGGGTTATTTATTTAAGATGTGTATTGTGTCATATGAAGTTTAAGAGACATAAATGGCATTTTGTTATTTATTAAGACAAACTCCAATTGTTCTCTGGCTGTTTTTTTCAGTTGTGTCTAGCAAAATACTTATCTGCCCTTTGAAATAAAATGTTTTTGTTTAAAAAATCTCAGAACACTCAGAGAATGTTGATGATTTCTGCTTACATTTCCATTACGCTAAAAAAGGGAACTTCCAAATCGTGTTGTGTGTTTTGGGTTTTCTCAGGCTTGGACACATTGAGGTTTCTCGGGTTTGGACACATACTGGGAAAAGACCATTTCCAGCAGAAAAGGGGCCTACCTCTCGG</t>
  </si>
  <si>
    <t>['ENSG00000068615', 'ENSG00000273080', 'ENSG00000115548', 'ENSG00000115561', 'ENSG00000132305', 'ENSG00000239305', 'ENSG00000228363']</t>
  </si>
  <si>
    <t>AGTGAATGTTGGTTATGATGCATGACCACACCTTAGTGTGCTCCTGGTCAGCTCCTGACTTTGAGAAAACACAGATAGGAAGGCCCATGTCCCACGCACAAGACAACCAGCTCGAAGCAGGGACAGGCAATGAGAGGTGAAAGAGACCTAGTACTACAGCTGTCTCATCTGGGTGCAACTTGCAATGGGAAGGAAGGGACAGAAGCTCTAAATAGACCCACATGCACACCCCAGGACATAATGCAGCCACCAGCCAACAGGACAAGCAGCACAATTCCCCAGCATCCTCTTGGTTAAATAGATAAAAGAATGGCTGCCATACCATGTCTGTGAAAGCCGGGGAGCAGCAACCACAGAGCAGAAGTCACTTCTGCTGAGCTTCCAAATCCCATATGCCTGGCCATAGCAACTCTTTCCACACCCAGCAAATGAAGCAATCTGGGGCAGCCGACACCTTGAAAGTTTACTGCACAGGGCAATCTACAATGGGGCCAAGTGCTAAAGCAAAAATTTATTAAAATTCATTTATATAGTGTTTTATAGACAAAAGTAGAGTCTTCGACATTCAGGCAATCACCTATATTTTCAGAAGTGCTTCATGAGCAGATGGATTTCTTTCCCCTCCCCACAATAAGATATATCTGTCTATACTCCTAAAAATGATGCATTTATTTATGCCACTTTTATAAGAACAATCCCTTTGCGATCCCAAAACCTGGGCAGAGAATGAAAAGAGACAAACAGAACCTTCTCCAAAATGGTAGTCCTCACAACAGAGGTGTAGTGCAAGAGACACATAAAATGGCAGCTCTTGAGAGGAGTGTGTGCACACCCAGCGGGGTAGGCAGCCCCTAGCTGCGGAGTGTGGCCAGCCGGGACTGCATGGCCTCCAGAGCCTCTTCCTCCTCCTCCTCATCCTCTGAGGCAGCCATCGCTCCTGGAGGTTCTGGCTCTGGAAGGGCATCAGTCACTTTACTGGGTGCTTTGCCCAAGGCCCCTGA</t>
  </si>
  <si>
    <t>GGTAACTCCTAACGAGAGGCCCTTGACTTGAGTTTGGAGGTCAGGAGCCTGTGAACATGCAGAAGCAGGCCATGGAGTCAGGTCACCTGTGATGAGTGGCAGGCTGTCCACGGTGGCTGTCACATCTCTGGCTGCATATAGGATTCCGTCCGCAGGAACCAGCTGCTCACTCTGACCCACGATACAGCAGCCCGCCTGGTCCAGCAGCACTTGCATCTGGTCAGACATCCCCTGTTCTCAGTGACTTATGGTAAATGACTTAGCAGCTTTTTTTTTTTTTTTTTTTTTTTCTGTGAAGAGTCTTCCTCTGTTGCCCAGGCTGGAGTGCAGTTGGCACAATTTCGGCTCATTGTGACCTCTGCCTCCTGGGCTTAAGTGATCCTCCCACCTCAGCTTCCCAGTAGCTGGGACTACAGGTGCGCACCACCACACGCGGCTTTTTTTTTTCTTCTTTTTTTTGTAGAGATCAAGTTTCACTATATTACCCAGGCTGATCTCCAACTGGGCTCCTCTGCCTCCCAGAGTGCTGGGACAGGGTCTCACTCTGTTGCCCAGGCTGGAGTGCAGTGGCATCGTCCCGGCTCACTGCAGCCTAGACCTCCCAGGCTCAAGTGATCCTCCTGCCTCAGCCTCCTGAGTAGCTGGAACCACATGCGTGCACCACCACACGCAGCGAACTATTTTGTAGAGATGGGGTTTTGCCGTGTTATCCAGGCTGGTTTTGAACTCCTGGGTTCAAGGGATCTGCCCTCTTCGGCCTCCCCAAGTGCTAGGACTACAGGTGTGAGCCACCGTGCCCCGCCAGCCATCTGTGATTTTGACCAACTTCCCATTTTATGATCCTAATCAAAGTTCCACTGATGATTTCGGCCCAGGCCCAGTGACTCATGAGTAACCTTGACCAGTGTTCTCATTAGTGACCCTAATGATCCACCAGTGATCTTTTAGTGATTCTGGCCAGGGTCTCCATCATCAACCTGGATTAATGACTGATCCGTGGC</t>
  </si>
  <si>
    <t>LITAF</t>
  </si>
  <si>
    <t>GGTTGAGGCTGCAGTGAGCTACGATTGTGCCACTGCACTCCAGCCATGGGTGACAGGGTGAGACCCTGTCTCAACAAAACAAAACAAGAAAAAAAAAAAGAAAAAGAAAGGGGCTTATGATGAATAACAAAAGATGTACCTCTCATCTTTGCCACTCAGGAAATTACGAGGACCTTAGAAGCTCTGTCAGGTACGTGAGGCAAAGACCAAATACATATTTCCTATTGTATCACAATATCACAGGCTACCCTCTGGCCTTTGAACACAAATCCCTTACAGTCAGATGATCATAAACATCAAAAGATGCCCGGAGTGGGCAACATAGGAAGACCCCATCTCTACAAAAATTCTTAAAAATTTACCGGGCATAGTGGTGCACACGTGTGGTCCCAACTACTCAGGAGGCTGAGGCAGGAGGATCACCTGAGCCCAAGAGGTTGAGGCTGCAGTGAGCTGTGACTGAGCTACTTAACTCCAACCTGGGAAAGAGAGCAAGACTCTATCTCAAAAAAAAAAAAAAAAAAAAGATGCCAGCAGGGCGCAGTGGCTCACATCTGTAATCCCAACACTTTGGGAGGCCGAGGCAGGCAGATCACCTGAGGTCAGGAGTTCGAGACCAGCCTGGTCAACATGGTGAAACCCCATCTCTACTAAAAATACAAAAATTTGCCAGGCGTGGTGGTGCAAGCCTGTGGTCCCAGCTACTTGAGAGGCTGAGGCAGGAGGATCGCTTGAACCCGGGAGGCAGTAGTTGCAGTGAGCCGAGCTCACACGAATACACTTCAACCTGGGTGACAGAGCGAGACTCCAACTCAAAAAAATAAATAAATAGAAATAAAAAAGATGCCAGCACATTGCTAAAATCCATCAGTCCTTAATAACGATACAGTCCGCCATCCCATGAAATGTATGAAAATGTCCCCCAGGGTAAGGCTGCCCAGGCTTGCAGGCTTCCATTCTGTCTTATCAAGTTCTGAAAGCAGGGGCAGTCCCAGCAATAT</t>
  </si>
  <si>
    <t>MICAL3</t>
  </si>
  <si>
    <t>['ENSG00000280007']</t>
  </si>
  <si>
    <t>CCGGTGAGGAGCAGGTGTCTCATCCTCCTTCCCACTCATGACGTGGCTAACGGAAGTACTGCTGCCAGTGTGTGCCACAGCCCCATGCACGCACAAACACAGTTAGTGAGGATGTGGCTGGAGGGCCGGGGCCGGCGCCGGGTGGTTAATCACAGACATGCATGCAACGGTGACCAGCTGACAGGAACGAGACACTACCTTTGATGCACATGATCTCCTGAATGCCAAGGCGTGTGGTACATAAATTGACTTTTAAGCGGATGGCATCAGAAAACAAAACAGAATAGTAATAATAATAATGATTAACAAATTAAAAATTAAGAACACAGAAATGGAGCAAAATAAGTTAGAAGTTGAAAACAAACACACAAGACTTAAAACACGAGATTATTTTTCACGAAGTCACACAGGACTGCCTAGGTAGGAATCTGGGTGTGAAGATCCTAGCGGCGGCGTCTGAGTGGACCTGGTTTTGAATACGGCCGGGGTTCACTCTTTTATTGGGAAGAAACAGCTTCTTCCTCACCACCCCCAAAACTCGCCTCATCTCACTGTCCCTTGTGTAAAGTTAAAGCCGTTAAAATATGTGATTCTAGATGCTTTTCTCCTTGAGTGACCATGTGCTTGTGGAAATTCAGCCCACTTCTTCCTGCTGAATGCTCCGGGGGAGTAGAAGTGGGGTGCGGGAGGAAAGGGGGTCCTGCTCTCAGAGACAGACGCAGCAAAACTGGGAGGGAAACCACCCATCTCTCCCAAAAGGCCCTCCGCTGGCAGTGTTCCTGTGTGCCACCCAGCTGCCATTTCTTGATTGTGCCCAGTAAAGGGAATTGAACTACCATCAGTAAGTGCTGTTCACCAAAAGCACGTCAGGCAGCAGCAGGAGCCTCTTCTCATTCCATCACACCTTGTGCAGAGCCGCTCTGAGGGTCAAGGTGAGTCACATCTGCTCTTGTGGTCTCACCAGCCATATTAAACGGCTGAAAGGCATTAGGGAAACCAGG</t>
  </si>
  <si>
    <t>['ENSG00000197150', 'ENSG00000181652', 'ENSG00000213199', 'ENSG00000164867', 'ENSG00000133612', 'ENSG00000164896']</t>
  </si>
  <si>
    <t>GGGTGGGGAGAGAGAGCCCCTCAGGGCCCATAACAACCCTCCTGGCTGGGGCAGTGGCGCTGCAGCAGGCAGGTGCTTGTCATCTTCAGCCTTCCAAAGGACCCAGAAGTTTCCTTGACAGGCTTTTTAAAAATTTGTTTCAACTGTGGTAAAGTACACAAAACATAAAATACAGCATTTTAACCATTTTGAAGTGTGCAGCTCATGGGCAGTGGGTGCACTCACATTGCTGTGCGGCTGTTGTCACCGTCCGCCTCCAGAACTCTTACCTGGCAGAGCGGAAACTATCCCCATGACATGGGAATCCCCATTTGCCCTCCCCCAGCCCCTGGCACCCACCATTCCACTTTCTGTCCTTATGATTTGACAACTCTAGGGACGTCCTCTAAGTGGAGTCAGACTATGTCCTTTTGTGACTGCGTTTTGTCACTCCACATTGTGTCCTCAGCTTCCTCCGTGTTGCACCCTGTCCGAATTCCCTTCCGCTGCAGGCTGTGACATTCCATGCATGGAAGGACCATCCTTGACAGGCTGTGTGAGCTGCCCTTCCCCATGCCTGCCACTTCCAGGGATGACAAGCTGACCCCTGTCCCCACACACCCCACCCTTATAGCTTATTGCTTTGCGTTGGTCCAAAACCACCCGCTCAGCTGAGCCTCTGGGATGACCAGAGCTGATCACCAGACAGCTCAAGGCGGGCCTCCCCCCTCCTATCTCTTTCCAAGCTAAACACAAGCAGTTCTACATAAATATGTTATGGTAAATAATGAGATAGTAAATATGCTGTAACAGATCATCAAAGGGTGAAGACCCGTCTCCACGAACCGTGCATCACCTCTGCCACCCCATCCCTCCCCCCACGACCCCCCTGCTCTTCCACCGGGGCCCCCACCCCATTCTACTGAGGCATGTGTCCTCGCCCTGCTGCATGGTGCACCCCTGCGTGTGTGTCCGCCGGATCAGAACCCCTCACTGCAGGGTGTACTGTCCCAGGAAGCGGG</t>
  </si>
  <si>
    <t>NINL</t>
  </si>
  <si>
    <t>['ENSG00000197586', 'ENSG00000100997', 'ENSG00000101003', 'ENSG00000213742', 'ENSG00000175170', 'ENSG00000125804', 'ENSG00000277938', 'ENSG00000274414', 'ENSG00000100994', 'ENSG00000101004', 'ENSG00000230725', 'ENSG00000276952', 'ENSG00000230772', 'ENSG00000274973', 'ENSG00000250090', 'ENSG00000204556', 'ENSG00000231081', 'ENSG00000226465', 'ENSG00000170191']</t>
  </si>
  <si>
    <t>TTGCCGAATCTTCCAAAGAACCGACCTTTCCATCTGTTCCAGGCTTTGTTATCTTTCCACGGTGCTGTGACATTTTTCTCCTGCAGAAAGGAGAAGACATGCCAGCTTTGGGATGGCGGCTGCCCCGGGAAGAGGGAGGAGGCTGAGAACAGAACAGGCTCCCGCCCTCCACAGTGCTGTGGCAGGATATTATTCTTACTAGATATGTTGATGGGCACATGGGTGTTTCTTACATAACTATTTTCCTCTATGTTTGAAATATTTTATAGTTTAAAAAATTAAAAACAAACTTAGAAGTCAATTTTAATAGAAAAGAATTTATTGCAAATACAGTGACTTTTTATATTACAGTAGTACATTCCAATCAGCCATATGGCCATAATTTGCATACATTTCAAATATAAAACTATACTTTTTTTTTTTTTTACATATAGTACAATTTCCAGTGTGATGACATTTCAATGGGAAAAAGATTGTGCATTTGCAATAAACACCATCATTCCTGAGTCCACAGATAAGGTCCCCGGAGAAGGGGCTTCCCCTCCTTTCTCGCTGGGTTGACGTTCCCAGCGAGTGAAGCCTTTTCTGGAATGTGTGTACGCACCCTCCACCAAGAGTTCTAATAAGCTAAGCTTAAAGCAGAACAGTGAAATGGCAAAACTGTACAGAGCCCTGACTTTACATTTCACTCTGACAGCCAGGGTCGGAAGCACCACATGGAAAGTGCTGTCCATAACTGCTCACTTACCTGCTCCTTGCTGACAGCTCCCAGGATCTGGCTCCAGAGAGTGGCAAAACTGGGAATTTTGCCAAGGGAAATTACTCAGGACCGCTAATAAAAACGCCGGCTTCTGCAACATGCATATTCCCCCAGCCCCCACCTCCATCTTGCCCAGGGCAGACCATTCATTAACTATCTGCGGGGTGAACAAAGAATCCCAATCCTCAGATGTCCCAGGACTCATGGCTCATGACCCACGGAATCTAAGGCAGCACAGTGG</t>
  </si>
  <si>
    <t>RP13-616I3.1</t>
  </si>
  <si>
    <t>CGACGAGACAGGGAAGCCTGGGCCTCCCTTTCCAGGCTGCTCCGCGAAACTGCGGACTAGGAGGAAGCTGGCTGTCCTGCTTGCCTGCCTGCCTGCCTGCCTGCCTGCCGCTCCTTCGCCACGTGCAAGGCGAGGTTCTGACTGCGCTGAGTCCAGCCCAGCTCTGGGCCCCAGTGTGGAGACTGAGGCAGCCTGAGGGTAAAGGAAGGGGCTGCGGGTATAGAAGTCAGATGGGGCTGGGTGCAGTGGCTCACGCCTGTAATCCCAGCACTCTGAGAGGTCGAGGCAGGTGGATCACCTGAGGTCAGGGGTTCGAGACCAGCTTGGCCAACATAGCGAAACCCCATCTCTACTAAAAATACAAAAAAAAAAAAAAAAATTTAGCCAGGCATGGCGCACACCTGTGATCCCAGCTACTCGGGAGGCTGAGGCAGGAGAATTGCTTGAACCTGGGAGGCAGAGGTTGCAGTGAGCTGAGATCACACCACTGCGCTCCAGCCTGGGTGACAGATTGAGACTCTGTCGCAAAAAAAAGAGAAGCCAGATAGCCGAGGTCTGGATCTTGTGGGGTCTGGATCTTGTGAGGTCTGGATCTTGCAGGGTCTATATCTTGAGGGGTCTGGATCTTGCGGGGTCTGGATCTTGTGGGGTCTGGATCTTGCGGGGTCTGGATCTTGGCTCTCTCGTTTCCTGGCTCTGTGATTTTGGGCAAATGACTTCACCTCCCTGAGGCTCAGTTTCCTTATTTGTAAAATGCAGACAATGGCACCGCCTAAGATATAATCCGTTTATGCAGATCAGATGAGAGATTTGCCACGAACTCACTTGAGTAGTTGGGAGGGGCACGTGCATGTGAGGAGTGTCAGCATCTCACCAAAGCTAGTAAACCTGTCTCAGAGCGCTTGGCGGCTTGAGGGGAACTCTAAAGACCATTCAGCCTGGTGTGTGTCATCAAGAATGAGGGATTGGATAACCACAGCTGAAACCTGTTCAGACAGCGA</t>
  </si>
  <si>
    <t>['ENSG00000155666', 'ENSG00000259940', 'ENSG00000245888']</t>
  </si>
  <si>
    <t>TGAAACATGGGCTCTGAGGTTGGCTACCTGATTCAAACCCGGCCGCGCTGTGCACCTGCTGGGTGACTTGGCCAGGATCCCCCACTTCGCTGTGCCCATATGGAAAAGAGGGCAAGGCCAGTCCTCACTGCCGAGGGCCGAGAAGGCGGTGCCGAGCCCCTGCTGCTGCATGAACCTTAGCCGCTGTCACTGATCCCAATTACTCTGATCCTTTTGCCCTTCCTTCCCATAACGGCCTGCTGGACGCCACAGCCTGAATACTGGAGAGAGCTGGGCATTGCCCAGGTCACAGGAGAGAGTCCGTAGAGACCTGCGCAGGAGCCGGGACCCCTGCTGAGCAGTGGGAGCTTTCTGTCATCCCCATGGCTCAAGGATAACCTACCTGCCTGCAGAGAAGTGCGAAGGTCTTGCTGGATGACTTTTCACCCGCACTCACCCAGGAGCAGGCTCCCAAGTGAAGAAACCACCGAACCATCACCAGCTCCTAGAAGCCTCCCTCCTACCACCTTCTAGTCACCATCCCCCAGAAGTAATGACTCTCAAACCTGGGGGATTTGAGGCCAGGGGGAGAGCCAGGCTCTATGCTTTCTGTAATTGTGTCTCGTTTGTGTGCACGCAGGTTTGTTTTATGTTTTGGCCATTAAGATTTTCCCCAGCCCTCTGTTTTTTGTTTTTTAAACTAAATAGAGATGGGATCTTGCTATGTTGCCCAGGCTGGTCTTGAACTTCTGGGCTTAAGCAATCCTCCCACCTTGGCCTCCCAAAGTGCTGGGGTTACAGGTGTGAGCCACATGCCAGCCTTGGCTTCTTTCTTCCCCGCTTCTAAGATAGGCCTGGGGAAAAGAGCCCTGAGGGTTGAGCTGCCATCCTGCCAGCATCCTGCCACTGGCTCAGCTGCTTGTCTTTTAGCCAAAAATCAAGCAGCCCCAGGAAAGATTCTGGTTGGCCAGGAGGTAGCTACCCTGGGGTAACTAGAAGGGGGATGGGAAAGTGGCTGTGGG</t>
  </si>
  <si>
    <t>RP11-66N24.3</t>
  </si>
  <si>
    <t>CCCAGGGCTGATGGGGTCTCCAAGCAACACAGCTAACCAGTGCCCTCCCAGGCCCCACCTGGGCCAGCAAGTCATTCATGGTCTCACTGCTCTCCTCGTGGTTCCGGCCCAGGATCCGAAGCAGACGAAGTATCTGGACCTGAGGTTGGGTTGAAAATGGAAAGTTGGAGGGGTTCATAGGATAAGGAGTCGTGGGGCTGAGGAGAAAACTCCAACATGTGAGGGTCTGGCTCGCTCCCTAGAGCCTTCCCCCACCTCCTCACCTCCACAGGTCCCTTGGTCCTAGGAGGGGAACAGAGGTGTGTGAGGCCAGGGGAGTTTAGGACAGGCTTAAAAAAAAAATTGTTAACAAACTGTATTTTCCTGACTTTTAGGCATTCCCTCTCCCCTCACAGGTCCTGGGATGACCCGAGCAATCCTGTGCCTGCTACTCTGCTGCCCAGGACACTGAGAGAACCAGTGTTCTCTGGGAGGAAACCACTGGTCATGGTCTTACTGCTATGCCCTCTCTGATCCAGGGATACAGCAGTGAAAGGTCACCCCACCTGCAGGAAGGGGTCGCTGACTCCAGATATGCTGTGTTCTGTGGAGTATCCCATTGTCACCAGAGTCCGGAGGATGTGTACCAGCTGGGGTACCACCTGGAGGGAGGGCACAACTTTGGGCATTCGTTCTAATCCTCTCCAGCTAAAGCCCCATTCCTTCCCCACTGACCCTGTCTTCCAGGCCCAGGGCCTGCCCCTTCACCAGCCCACCTTTCGGAAGTGCCTGAGGGCTGCAGGGCTTCGTTCGCAGAGCTCCGTGATCAGCGTGATGGTGCCCAGCAGGATGCCTGGGGTCAGCGTCGGGGAAGTGAATGGTGGGGGCCAGGGGCAAGAGAGTCTATTGCGTGTGTGCCTGTGTGTGTGCACTACCCTTCTCCTGTGAGCTGGGGTTCCCATCCGATTTTCAATTCTTCTGTCCATAGACCTGAAGCAAAGGATGGGGGGCCCCACAGCCTT</t>
  </si>
  <si>
    <t>RANBP3</t>
  </si>
  <si>
    <t>TGTAATTCCAGGACTTTGGGAGGCCTAGGTGGGCAGATCACCTGAGGTCAGGAGTTCGAGACAAGCCTGACCAATGTGGAGAAACCCTGTCTCTACTTAAAGTATAAAAAAATTAGCCAGGCTTGGTGGCGGGTGCCTATAAGCCCAGCTGCTCGGGAGGCCGAGGCAGGAGAATCGCGTGAACCTGGGAGGTGGAGGCTGCGGTGGGCCGAAACGAAGCCACTGCACTCCAGACTGGGCAACAAGGGCAAAACTCCGTCTCAAAAAAAAAAAAAAAAGACGTCCATGGGGAACAAAAGAGCAGTCCCAGCCTGCAGGGACATCCCCTGTCTGTTCTGACCAGAGCAGTGTTTCTGATTGAAGTGCATGAACACTACCCTTCAAGGGGGCTGCTTGAGTTACTGCTGGGCCTGAAACCCATATTTATGAAAAGGCCAGAAGACACTTTGATTTGGGAAGATAAAACAAAAAGATGGTCCCAGCGCAGTGGCCCACGCCTGTAATTCCAGCGCTTTGGGAGGCTGAGGTGGGAGGACTGTTTGATGCCAGGAGCTCAAGACCAGCCTGGGCAACACAGGGAGACCTGTCTTTATAAAGACAAAAATAAAAACATTAGCCAGACGTGGTGGTGCATCTGTAGTCCCAGCTACTCAGGAGGCTGAGGTGGGAGGATCACTTGAGCCCAGGAATTTGAGGCGATGATCACACTGTATTCCAGCCTGGGTGATGGAGTGAAATCAGCTTTAGAAGGAAAAAAAAGACACGCCCACATTTCAAATGTGCACACACACAGGCTGATTTCCTTAAGTGGGTGTGTGTATGCAGGTACTCCAAGCTAAATGTCCACCAATAGGGAAAAGTCCATTGACTGTCAATGGAATATTAACATGAAAGCTTTTCAAAAACAGTATATTTTATTTTTTTTTGAGATGGAGTCTTGGTCTGTCGCCCAGGCTGGAGTGCAGTGGCTCAATCTCGGCTCACTGCAATCTCCGTCTCCC</t>
  </si>
  <si>
    <t>MAPK1</t>
  </si>
  <si>
    <t>['ENSG00000100023', 'ENSG00000100030', 'ENSG00000224086', 'ENSG00000100034', 'ENSG00000228050']</t>
  </si>
  <si>
    <t>TACACGCATAAACAGCACAAGAAAAGGCAACAAGCTTTAGGTAAACCTGGTGCAACCCTGGAGGACTTGCTCTGGATTTCCATTTGTTTCTGACCCATCATGTCAAGGTGGATGACGTAAGAGAAACCACATATTCACTGTTATAGCTTCTCATCTGCACCACAGGAGTATCATGTTTCAAACACCAGCATAACAATTTTAAAGCACAAATGCTTTAAAAATGTATAAGCAAAAGGATTGCTCAGATTTTCAAAACCATTACATTTACAAAAATATTTCCCTTAAACTTGGGATTGCTCCAAAACATTGATTTACAAATATAAAAGTATTATGGAAGGACCCAAAGCATGTGTGCGTATGTATGTGTGTATTAACATACTGTTACCATACTATATAAAAGTTACCAATTTAAAAACCATATTAACATATAAGCAAATAAAGAGAAAACAGTTTCCTCTGAATGGCTGAAATATTACGTGGCATGTGGTTGGGTAGTTTACTTTTGTGATTCCTTAGAGAAAACCACTGGTGAGCTACATGTAGCTTCTCAAAGCTACTGGTTACCTCTACACCCACTGCCTGTGCCCAAGAGCAGAAGGAATGAGTGTGCACACACCACACACTGTGCACTGCACACACAATACAGTATTCTTCTACCCAGATGCCACAATGTCTGCGTATCTCTGCTAGCTTTGAGGACCTGTGTCAGGACAGAGTCCTCATGATTAGTTCTTTCAATTCCATCCCACTGGCTTGTTCAGTATTTCTTTTATACTAAATGAAAGGACTGGAATGTTTCAGCAGGAATTTTTTGCTTACATTTTAGACACCAAAAAAGCTATTAGTCTGAAAGCTTATTTGAACATACAAATAGTGGAGGTGCTGTTCCGTGTCACTAATATGAATTAAGATGACCTAATCTGTACATTTTTACAAATGTAAGAAGAGCCAAAATGATGCATCTACTACACATGATAGCTAGCGCTTTTCATAGGTACCTT</t>
  </si>
  <si>
    <t>CAGCCTGGGAAACACAGCAAAACTCCATCTCCACAAAAAATTAGAAAAATAATAAAATTAAAAACAAAAACAAAAACAAAAAATAACCAGCCAGGCTGGTGGTGTGCACGTGTAGTCCCAGCTACTTGGAAGGCTGAAGTAGGAGGGTCACTTGAGCCTGAGAGGTCAAGACTACATTGAGCTGTGGACACATCACTGCACTCCAGCCTGGGCAACTATTTTTGTTTTCTTTTGTTTTTTTAGAGATAGGGTCCTTGCTCTGTCACCCCAGCTGGAATGCAGTGATGCAAGTATAGTTTACTGCAGCCTCAAACTCTTGGGCTCAAGGGATCTTCCTGTCCTAGCCTCCTCAGTAGGTGAGACTACAGGTATGTGCCCACATACCCAGATAATTTTTAAATTTTTCATAGAGACAGGGTCTCATTACATTGCCCAGGCTAGTCTTGAACTCCCGGCCTCAAGCAATCGTCCCGCCATGGCCTCCCAAAGTGCTGGGATTATAGGCATGAGCCACTGTGCCTGAACTCTTGGCCGGTATTACTGAAACAAAAATTTTCAAGAACAAATCAGTGTTTAGGGGGCTCTGAGTAGCTCTTATTAATTAAAAGGTAACATTAGATTGATTTATTTTCAGAGTCATCAAGGATACCTACAGGAAGTTGAAATTTGTGTGGTATGTCTTAATGTGGGTCTCGATGGTTCTTAAGATTAAGTACCTTAAGTTTCATGCTGGTATGGGTTCTTTATGGTAGTCTTTCTTTCTTTCTTTTTTTTTTAGAGACAGAGTCGCGCTCTGTTGCTCAGGCTGGAGTTCAGTGGTACAATCTTGGCTCACTGCAAACTGCCTCCTAGGTTCAAGCAGTTCTCCTGCCTCAGCCTCCCGAGTAGCTGGGATTATAGGTGCCACCAACATGCCGGCTAGTTTTTTGTATTTTTAGTAGAGATGAGGTTTCACCATGTTGGCCAGGCTGGTCTCGAACTCCTGACCTCAGGTGATCCTC</t>
  </si>
  <si>
    <t>GGGAAATGCTGCAGGGTCCATTTCAACAAGGGCAGCTTTGTGTGTGTGTTTGTGTGTATGTGTCTGAGTGTGTGAGTCTATCTGTAGGTGTCTGGGTGTGTCTATGTGTGTGTATCTTTGAGTATGTGTCTATGACTGTGCGTGTGTGTCTCTGTGACTGTGTGTGTTTGTGTGTCCTTCTGCACTTATGTGAGTGTGTGTCTATGTGTGTGGGTGTATATTTCTTTCTGTAGCTGGATGTTTCTGTGACTGTGTGTGTTTCTAAGTGTGGGTCTCCCTGTGTCCATGAGTGTATGCCTGTGAGTTTTATGTGACCATGAGTGTCTGTGTGTGTAAGTGTGTATCTCTGTGTGAGTGTGTCTCTATCTATGACTGTGTGTCTCCATCTGTGGCTACGTCTGTGTGTGTGTGTGTTTCCATCTGTGGCTGTGTGTCTGTGCACGTAAGCATATGTCTCTGTCAGTGTCTGTGTGTGTCCTTAACCCACTTAGACAAACTCCAAGTCTCCTGGTGCTGCTTTAAAACAAAGCAAGTCTCCTGTGTTGTGTGATTTCCAGCCAGTGGCTCACTCTGATCTCCAGGATTTTTAAAAGAGAAAGAGAATCCTAACTCCCAGGATCCTCTGAGAAGTGGTACCAATAAACTCCTTGATTGCGTGAGTGTGTCTCCATCTGTGGTTGTGTGTGTGGATATGTGTGCTTGGCCAGGCGCAGGCCCTGACTCCGAAGCAACTACAGTGACTAACTGAGGTCAAGGCACCTTACCATGTTCGGAGGCCCGAGGAACAAAAAGCAGTGGTCAGCAATTGTGGTTTTGACCTGAACTATTTTTAAAGTTAAAAAAACAACAGCCAGTGGAAACTCCTCGCCATTGAATAGCTAGGTCAGATTTAGATAAAGCCGGAGCCCAGGGCTGTGGACCTACAGGCATGGCTGGGTGGACTGAGAAGACCTGATCCCTTTACATCCTGTGGGGTCCCGTGAATGTCACTGCACTAACCA</t>
  </si>
  <si>
    <t>GTAATCTATTTAGATCGGGCTGACTGTACAAATGACTCCTGGAAAAAACTCTTCACCTAGTCTAGAATAGGGAGGTGGAGAATGATGACTTACCCTGAAGTCTTCCCTTGACTGCCCGCACTGGCGCCTGTCTGTGCCCTGGAGCATTCTGCCCAGGCTACGTGGGTTCAGGCAGGTGGCAGCTTCCCAAGTATTCGATTTCATTCATGTGATTAAAACAAGTTGCCATATTTCAAAGCCTTGAACTAAGACTCAATTACCAACCCGCAGTTTTGTGTCAGTGCCCAAAGGAGGTAGGTTGATGGTGCTTAACAAACATGAAGTATGGTGTAATAGGAATAATATTTATCCAAAAGATTTTTAAAAATAGGGCTGTGTTTAAAAAAAAAAACAAAACAAGAAAAGCAGCAGTGATTATAGAGAGGTCACACTCTAAGTGGGGTCGCGGCGTGGCCACGCTTCACGGTCACGCTCGTCCGTCCTGCAGTGGCGTGTTTACATGGTCACACGTGTGTGTATCACCAGTGGGTCAACTGCTTGTCATTCCTCCCGTGGCAGTTTGTGTAGACAATCTTACTGAGCAAAAGGCAATGAAAAGTCTTGGTTCCCACACTGCGATATATTGGAATTTTCACCTCAGTTTATGAAGTTTATTTCGAAATCCATAGTCATCTAAGAATGAATACCTGTCTGCCATGTATTTCAATCTTAGTGAGCCAAAATTGTTTGTTTGTTACTACAGAATAGAGATGACTGTTTTTTGCCACAGCCCTATGGAATTTGCAATCTGTGATTGCCTTGTAAAAAGGAGAGTGCATATGGCACTGCATTAAACGTGTGGTGTTTCTAGTCAATGATATTGGTGAGCACAATGTATTCATTTAATGGCATAGACCATACCAGACCTAATTTGCAAGTATTGGGTCTTAAACTTCAAGTGCAATGTATATGAAAACCAATCTGAGCCTTGTATCTCTTAAATATTTATTTTTTTTAACGTG</t>
  </si>
  <si>
    <t>NUP153</t>
  </si>
  <si>
    <t>TATGGTGGAAATGTTGAACTGCAAAACTATCTTGAAGAGAAAACATGGCAACATCTAATACAGCAGAAGATGTGGATCATCCCCTATAATCCAACAATTCCATTCCTAGATAAATACTCTAGAGAAAATACTGCACGTGTGCAGACAGAAAAGTGCATATTCACTTTAATGTGTATTAGAAATCTACCAAAATGTATCCTGATGGCAGAATGGATTACGGTAAATCTTCAAACTGGATAAATATATAAGCAGTGAAATTAAAAAACTTACAGTTACCTTTCACAATACAACATCAAAAAAGGAGAAACAGGCAAGCAAGAAGAAGACAGGCAGGGCACGGTGGCTCTCGCCTGTAATCCCAGCACTTTGCAAGGCCGAGGCAGGTGGATCACTTGACATCAGGAGTTCGACCCAGCCTGGCCAACATGGTGAAACCCCATCTCTACTAAAAATACAAAAATTATCCAGGTGTGGTGGCAAATGCCTATAGTCCCAGCTACTTGCGTGGCTGAGGCACAGGAATTGCTTGAACCCAGGAGGCAGAGGTTGCACTGAGCCGAGACTGCGCCACTGCACTCCAGCCTGAGCGACAGAGCAAGACTGTATCTTAAAAAAAGAAGAATACGTATAGTATTAATCCTATTTATGAACTTATTTACGTATGTTTTACAAACAGACAAAACTATACAGTAATACCAAGGGTCAAATAATTTCAATTGCAATTCCCTTATTTGAAAAAGTATGGGTAGTTTTGTTTTGTTCTATGATACCCATGAAATTTAAGGTACTAGATTAGGTTTTCAGCATGCATTTTGAAAGAACTGATTCAATAGCAGATTAATTTTGCTCTGGGTCTCTTCGAACCCCACCCCTACAGGTCTCCCCTTACCACCACCACACCAATGCTTTTTAAATAAACCTCAAGAGTATATGAGTATACAACCCTACCTCCTCCTCCAGAGGTTTAGAAGCAACAAAGCGTGTTCTTTCTCGTCTCATCT</t>
  </si>
  <si>
    <t>SLC41A3</t>
  </si>
  <si>
    <t>['ENSG00000114544']</t>
  </si>
  <si>
    <t>TAATCTTCAAGTCCAAGCATGGCTACAGTTGTCCTGATGAGTTAATAAGAGACAGGAAATGATCATACATTTTTTAAAGATGATGTTCTCGAGTAGTAGTTCTCAAACGTGGGTGTGTATGAGAAACCTGGAGGGCTTGTGGAACCCATATAGCTGGCTCTACTCCCAAGAAATGCTGATTTGGCTAGTCAGGCCAGGGGGTGAGGGATAATAATTTGCACTTCTAACAAGTTTCCTGGTGACACTGACGTTTCTAGGCTGAAGGCCACTTTGAGAAACACTGCACTAGAGAAATGCCAGATGCTTTTGTTATTTATAGACCCCAAGCCTCAGGGTTGCATTAACTATCTTTAAAGACATAAAGGGTCAAGTACAATATAATCTGTTTTATTTTACACTTCTCTGATTATTGAAATCTAAATAGAGGTTTTTGCTAACAAACAAAAAGGAAAATAAAAAGACAGCAAGGACACGATTAAATGTTGAGTGCAGATGAAGGGTTGTATGAGGCCCCATCCTGGGGAGGCTGTACACCTTCTTGGCACAGCAGCAGTGTGGCCCACGGAGCTTGAACCTGGTGAAGACAGCAAGTAAGCCACAGCTCAAGAGTTCTGAGGCTTGGGAACAGAAAAGAGCTCCTTCCTGCTCCACCCCAATCTGGGTTGCATGGGCATGGAAAAGAGCAAACACACCCTGCAAAGCATACTGGACATGCCTCTTCTTTACCTTCTCAGGCCAGAACACCCTCCTCTCCACAAACGTGTGCACACTTGCACGCTCATTAAGCATGTGCACACATCATATTCACACACTCAAGCCATGCTCTTGATTTCAGGGCTCTATTGCAGGCTCAGGTATCAACCCCAGAGCCGAGGTGTGTGAGAGCTACCTTAGCAGACTCACAAAAGGCTACTGCAGAGGCAGGGGTCAACCATCCCAAGGACCTGGCAAGGGAGAAACTGAATTCTGTATCCCACTGATGTGAGAGGAAATTCTAATGA</t>
  </si>
  <si>
    <t>CPB1</t>
  </si>
  <si>
    <t>CATTCCTATGTGCAGTTTCTAATGCTCCTGCCCTAACTCACACAACCCTATTGTAACTTAATCTGGCTTTATAAACTGCCACATTGCCAAGTGTTTTTTTTTTTTTTTTTTTTTTGCTTTGTTTTCTTTGCGTTTTTGCATGCGTGTGTTTTGGTTTGTTTGCCTGCAAACAGGTAAACAACTTCTTTGCACAACCATAAAGACTTCCTTGTCTCCTGCTTTTCTGTTACAAACTCTTACAAGACAAGATAAATAGAGGCTCAGAGTGAATGCTTGGGGAGGGTATTAGGGAAGACATTCTTGCACAAGAATTACTTGGATCATATCACTAGGTTAAGTAGAAAAATGAAAATGGGTCCTGAATAAGCATATAATACGATCCAAATTGTTACTTACATGCTTTGAATGCCTTAAAAATAATGTACAGGGCATTTGTTTGGCAGTGTGCTTTTATTTATTTCCTTACTTATTCCTGTTTCTTTTGCAGAATGCCCTGGCTAAAGCTACTGTGAAAGAACTTGCCTCACTGCACGGCACCAAGTACACATATGGCCCGGGAGCTACAACAATCTGTGAGTCTTGGCTTCAGAACTGTGCAAAGAACCATGTGCCTAAAAAGCCAACGAAAGGTTCCTGGGGCCTTTCTTTTCTGATAGTTTAAAGCATGTGGCTTTTGCCTCACAGCAAATTTTTCTAAAATATGTAATCAGTTTTCTGTTCAAAAAAAAAAAAAGGAGGGAAAGCCTGGACAACATAGCAAACTTTTCTCTAAAAAAAATTAAAAAATTAGCTGGTCATGCACACCTGTAATCCCAGCTACTCAGGAGGCTGAAGCGGGAGAGTCACTTGAGCCCAGGAGTTCTAGGTTACAGTGAGCTATAATTGCACCATTGCACTCCAGCCCGGGTGACAGAGCAGGACCCTATCTCAAAATAAAAAGGGAGGAGGAGAAAAATATCCTTTTCAACCCACAGAGACATTTCCTCCCTGTAAGCATCTAC</t>
  </si>
  <si>
    <t>ENOSF1</t>
  </si>
  <si>
    <t>ACAATGTGTACCCCAAAAGGACAGGGGCACTCAAAAGTGGACAATGTTAGCAAAAACAATGAAGAAAATTTTCTTACAACCCACCTCTTTCTTTTTTACCAATTTGACCTTTCTGCAGTATTTCTGGAAGAAATAAAAAGCATCACTCACTCTTTTAGGAAACAAAGCATGCCACTACTGTGTGTGCACGTCGTGTATCCCAGAAAGCTTCCAAACTCACCTAGGGCATCCTCCTCAGTCAGGACATCAGTGATGTACCTGAAATCTATGCAGGATACCAGCATCCTGGGATCCTGGCAACGTGACAGGAGGGGAAGAGGCCTGAATCAATTATAAGGTGGGTTATATTTTGTTTTTTAAAATTTATTATTCTTTTTTTAGAGACAAGGTCTCACTCTGTTGCCCAGGCTGGAGTGCAGTGATGCCATCATAGCTCACTGCAGCCTCAGTCTCCCTGGCTTATGTGATCCTCCTGCCTCAGCCTCCTGAGTAGCTGGGACTCCAGGTATGTGCCACTATGCCCGGCTAATTTATTTTTATTTTTGTAGAGATGGGGTCTCACTATGTTGACCAGGTTGATCTTGAGCTCCTGGCTTCAAGCAATCCTCCCTCCTTGGCCTCCCAAAGTGCTGGGATGACAGGGGTGGGTTATGTTTCTAAGAAGTTGCTTATGGTGATACATGGGGCTCATTCTTTCCTGGCAGGGACCTTTAGGGCTTTGTTAAATTGTTTGACTCTGTCATTCCTAAATGTAGAGTCCTTTAGAGGCTCCTCACTGCCCCTGACGAAGCCCTCAAACGCTCATGCTCTGATCCCTTGCCACCCGCCCCCACCCTGTTCTTTCCAGCTAAAATGACTTCCCGGAAGGAGGACCTGGCCCCAGGCAAACACTCAGCAGGAGCTCAGTGGGGAGATGAACGCCTGGCATCACTCTGTACATCAGCGCCACACCGCAGGGCTGTCCACGGTGAGCTATGAGGCTGGAGATGGTTCTGGAGCAG</t>
  </si>
  <si>
    <t>['ENSG00000184787', 'ENSG00000183255']</t>
  </si>
  <si>
    <t>GAACAAGACGGGATCATCTTCAAATCTGAGTGTTTTGAGGACCTTGGGGCTGAAGAACGGCTGGCTAATCGGTCCCAAACCCTGTTATGATTTCCTTAACCAGCCTTCAGACACACGTGCACATTTAAAACAGATCTTACTATCCTTTTAAACTTCTTTTGAAGATCTATACATTGAAATCAGCCAAGATTTTTCCATTCAGTTCAAACCAGAGGCAATTAAAAAATACCCTAAAACTACTTTTGCAAATGTGTTTTCAATCATGTAGTTCAAACAGCCTCCTTGGCTGGACACAGTGGCTCACACCTATAATCCCAGCACTTTGGGAGGCCAAATCGGGAGGATTGCTTGAGCCCAGGAGTTCAACACCCGCCCAGCCAACAAAGTGAGACCCAGCCCTGCCCATCTCTACAAAACTGTTTAACAAATTAACTGGGTGTGGTGCATGCACCTCTGGTCCCAGCGACATGGGAGGCTGAGGTGGGAGGATCGCTTGAGCTTGGGAGGTTGAGGCTGCAGTGAGCCGTGCCTACACTATTGCACTCCAGCCCGGGCAACACGGCAAGACACCATCTTGAAACAAACAAAAAACACCCAGCCAGCCTCCTGAAGATGGCTTTATAAGCAAACTCCCCTGGGCAGTAGATTACCGCATGATTCACTGTTTTTAACTACAGTTAATAGCTGTGCCACCACCACAGGTGACACCGTCTCACCTCCAGGGGCTGGGAGTTGAACACTTGCTGCATGCCTGGGCCCTGGCAAGGAGGCCGACGGCCAGGCCTCTGGGGCTCCCGCAGCCTCACCCCTCTGCTGCCCCGGACGCTGAGATCCGCATTTCTTAGTTTATTAAAATAGTTTGAAAATCAGGAATAGGAGGTTACATCTGATCAAATGCCTTTTGAGCTTTTAATCCTGTGTTTTTTCCTCCTCTGACCTGTTCTGGAAGCGTAGAATTGCAAAAATTATAGTAAGAGGGAGAACTACAGAGGGGACCTTCA</t>
  </si>
  <si>
    <t>GCGGCCAGGTTCGAAAAGAATGACCGTGGAGGAGCGGACGAGACCACGGAACAAGACGGGATCATCTTCAAATCTGAGTGTTTTGAGGACCTTGGGGCTGAAGAACGGCTGGCTAATCGGTCCCAAACCCTGTTATGATTTCCTTAACCAGCCTTCAGACACACGTGCACATTTAAAACAGATCTTACTATCCTTTTAAACTTCTTTTGAAGATCTATACATTGAAATCAGCCAAGATTTTTCCATTCAGTTCAAACCAGAGGCAATTAAAAAATACCCTAAAACTACTTTTGCAAATGTGTTTTCAATCATGTAGTTCAAACAGCCTCCTTGGCTGGACACAGTGGCTCACACCTATAATCCCAGCACTTTGGGAGGCCAAATCGGGAGGATTGCTTGAGCCCAGGAGTTCAACACCCGCCCAGCCAACAAAGTGAGACCCAGCCCTGCCCATCTCTACAAAACTGTTTAACAAATTAACTGGGTGTGGTGCATGCACCTCTGGTCCCAGCGACATGGGAGGCTGAGGTGGGAGGATCGCTTGAGCTTGGGAGGTTGAGGCTGCAGTGAGCCGTGCCTACACTATTGCACTCCAGCCCGGGCAACACGGCAAGACACCATCTTGAAACAAACAAAAAACACCCAGCCAGCCTCCTGAAGATGGCTTTATAAGCAAACTCCCCTGGGCAGTAGATTACCGCATGATTCACTGTTTTTAACTACAGTTAATAGCTGTGCCACCACCACAGGTGACACCGTCTCACCTCCAGGGGCTGGGAGTTGAACACTTGCTGCATGCCTGGGCCCTGGCAAGGAGGCCGACGGCCAGGCCTCTGGGGCTCCCGCAGCCTCACCCCTCTGCTGCCCCGGACGCTGAGATCCGCATTTCTTAGTTTATTAAAATAGTTTGAAAATCAGGAATAGGAGGTTACATCTGATCAAATGCCTTTTGAGCTTTTAATCCTGTGTTTTTTCCTCCTCTGACCTGTTCTGGAAGCGTA</t>
  </si>
  <si>
    <t>ATCTCCATGAAGCCTCCCGCATTTGCTCCAGGAAAGGCCCGTTCGCCACCCTGGCGTCATTCACTCTGTGTTGCTGATATTGAGTCTGTTTCCTTCAAGGGGAAACAGGCTACCCAAGGACTGGGGCTGCTGCCTTCATTTCTGTAACCTCCGGGGGGAGCTCTTGTGTGAGCCGCATGATGGATGCTTGCTAACAGCTCTAGGCAGGAGGCAGAGGGAAACTGAGGTCTGCCGAGTCATCCCTGGCCCAGGTACTTCATGCGTGTGCAGTGTTGCTGTGGAATCTTTACCACAACCTCCCATCCCTGTTTTACAGATGAAGAAACAGGCTCAGAAGAGGCAGACGTGTCTAAGATCACACAAGCCTTGACACCATGAGCTAGAAGCTGAGGGTGAGGTCACTTCACATCCCTTCCCTTTAGGTTCTACTCTATGTGGGTAGCGTCCTCGACACAGAAAGCCTGATAAAAGATGGCAAAATTACCGGGCGTGGTGGCTCATGCCTGTAATCCTAGCACTTTGGGGGGCTGAGGCGGATGGATCACTTGAGGTCAGGAGTTCGAGACCAGCCTGACCAACTAGAGGCTGGTCTTTAGTAGAGGGTTGGTGAAACCCTCTACTAAAAATACAAACACTGGCTGGCATCGTGGCGCAAGCCTGTGGTCCCAGCTACTCGGGAGGCTGAGGCAGGAGAATCACTTTAACCCAGGAGGCGGAGGTTGCAGTGAGCTGAGATCGTGCCACTGCACTCCAGCCTGGGCAACAGAGTGAGACTCCGTCTCAAAAAAAAAAAAAAAAAAAAAAAAAAAAGATGGTAAAATTTGGGGGCAGCAGACCAGATGCCTGGACTGATGGTAGGACTGTCCCACAAGGGGTGGACATTAGGTCCTTGAAACAGACAACTCCCTCCCCCAGCAGGGAAGGGAAGGGCCTCAGAGCTTGGTGTCTACTCTGAGCACAGGCAGGTGCTTTGGGAAGCCTACCCCTGGCTCTCACATACA</t>
  </si>
  <si>
    <t>['ENSG00000256576', 'ENSG00000177169']</t>
  </si>
  <si>
    <t>ACCGGACCACGTTGCTGCCCAGGTCTGGACCTCAGCGGGAGAACTGGCTCCGGGGGGAGTGGGGCCCTGCGCTAGAGGCAGAGGCAGTTCTTTGTTCAAGCGTTCCTCTGGGGACCGGCAGCAGAGGCACCGTGTTCTCTCAGCCCTGGATACGTCTTGTAATCTTTCACACTTTATTCCTAAAACGTGTCTTATTTTTATGCAGCTCATTTTTTCTTTAAAGGAGAAAACTTGTAGGTGTTTAAGAATTGGTTTTGGGAGGGCGAGGACTGGGCCAGGTTAGAGGCAGATGGCACAGGGGCGTGTGGCGGGCGGGTGAGGCTGCTTTGCACACCTGTGTTGGTGGCTGTCCCCTGCCGCCCCTCCCTGTGGCAGCAGCAGGACAGGTGTGTGCCCAGCACCCTCCCTACCTGGGCCTGGAAGCAGATGAGGGGAATACTTCATGCAAAGAAAAAAGTAACATGTGCAAAAGCTCCCCGTCCAGCTTTGACAGTCAGTTTTGATGTCAGCTCCTCGGCAGGGTAGGCCTGATGACAGCCCTGTCCCTCCCTGCCTCTGCCTTGCCCAAGGCCACGGAGGGCATCTGCAGAGAGGCCTGCCTTCCGGATTCCAGGCGGGCATGCCCTGCAAACCCCGCCTGGGCCTCCCTTGGTCTGCCCAGCCCTCGATTAGCCCTGCCTGAATCAGTAGATACTTGAACGAGTCCCCAGTCTGCGGGAGGCAGTGGTGGGGCCATGGACCCATGCGGGGGGTTCCAGGGTCACACGCCACATAACAGACAAAAATACACACACGTGTGTTTTTCTTTGCAATACTTGAAATATTGCCACTGTGCTTGGACTTAGAAGAAGAAAATCCCCGTGACTTCTTCCTCATCACCTTGATGGCTTTATTCTCACCTTGTGGGGCATGTTTGTATTTATTGCTTCATGGCCGACTGGAATCCTGAGTCCTGGGAAGCTGGCACTGCGGGGATCTTGCCCGGTGTCCTGGTCCTCTTG</t>
  </si>
  <si>
    <t>ADAM15</t>
  </si>
  <si>
    <t>['ENSG00000143537', 'ENSG00000160766', 'ENSG00000169242', 'ENSG00000169231', 'ENSG00000143590', 'ENSG00000177628', 'ENSG00000132676', 'ENSG00000160685']</t>
  </si>
  <si>
    <t>TCTTCCCTCAAGCTAATAAATACTGCCCCCCACCCCGGCCCTACCACAATTTTACCTAAACCACACATAAGTGCCTGCAAAGGGTTAACCCCACTCAGGGATGGCATATGGTAGAAAACAGGGTCTGAGGCTGGGCCCTCTCCCTTCTTGCCTTTCCTCATGCATAGGGCAGCCCAATCTGGTCCCTCTGAACGGCCAGGACCTCCGCAGAGGGCCCTGCTGGCACGAGGCACTAAGGTGAGTCCTGGATGCCAGAGGAAGGGGACTCCACCTTGGCCGGGCATCCAGCTTGGGCCCTGGGGGGTGCGCATTAAAGGCTCCAGACTCAGAGAAAGGCTAGCACTGCCCAAGAGTCAGTCGAAGGAGTCAGGGCCAGCCCTGCCCTCCCCTCCCCTGGCTACAGGCAGGGAAGCTGAGTCCAGAAGAGTGGGGAGGGCAGCCAGCTGGAGCAGGAGCTGCTGGGCTCCGTCCGCTGGCCAAGAGGTGGCTTTGAGAGGTGGATCTATCCATGCCCCCAGCAGTGACCCCAGGAGGGCACAAGGGCAGTGGTGCTCAGAATGGCCTTCCGTAGGCCCAGGTCACCATGTTAGAAGGGCTGGTGAGCATCCCCACCCTGAGCCCTCTGCTTGGATGATGGGAGTGTGTGCACACCTCCTCCCCACTCGCTCCCCACCTGCATGCACCTGCATAACTGCATGCACAGCACCCACTGCCCTGGGCCCCTGCTGGCCCCCCCTGGGCACTGACCCTTCCCTGCCCACTCTGTCTCTCTGCTTCCTCTTCCCCCTCTGTGCCTATCTGCCCCTCCTGCCCTCTCAGCAGGCTAGTGCTCTCAGCTTCCCGGCCCCCCCTTCCAGGCCGCTGCCGCCTGACCCTGTGTCCAAGAGACTCCAGGTAAATCTGGGCCAGGGCCCGCCCTGAGCCAAGGCAGGTGGGAGGCTTGGTACCCAACTGCAGTTCTCATCCCTGCTCCCTGCCAGTGGTGCTCTTCATTAGGTGAT</t>
  </si>
  <si>
    <t>RER1</t>
  </si>
  <si>
    <t>['ENSG00000157911', 'ENSG00000157916']</t>
  </si>
  <si>
    <t>TATATTATATTTTAATTGTTTGAGATTATTTTGACACATTTCTTTGATACGTAGAGTGTTTTGTTTTTAATTTAAATCTGTCCTCATGCAACCCTCCATGAGGGGCAGCGAAGCTGGCAGGGAGCAGACTGGCTTTGTAGGTTCAGCACTCGGCCCCCCACTGCGGGAGAGGCGGAACCCACTTGCATGTCAGCGTTTTTGATTCGAGAAAAGAAATACTCTCAACGTTTTACCAAGTGATTTTACCTCCACCTTTACTAAAGTCTTTACCTAAAACATGGCAGTCGCTGGACACAGGAAAGCCCACCTTTTGTTTGGCCTTTTCGAAAGGTGACCCATATTGCACAGCAGAACATCACAGCTGTGGTCCCAGATGAGACACTGACATGCGAGTGAAGGCCTCTCCTCCTGGGCCCCGGGCTGCGCAGGCTCCTCACTCTGGGCGGTGTTTCCTGTCTCAGAATTGACACGGTGAATGCTTAGTGTCTGGATTTTCTTGTACCAGTGTTTACATATCTGACATCGAGCTCCTCTAAGAGGCCACGTTCAAGCTTGTGTGTCCCTGACCCAAGATAGCCAGTGCTGCTCCCAGGTGGTACTTCTGGTACCGTGTTGAGACACTTGGGATTCTCAGACTGTGGACAGGAGTGTTTGTCATTTTTCATACTGTTTTCTTAATAAGCGCTCAGGCCTAAGGTGTGACAGGAAGTCGCACGCGCTTGGCCAGAGCACAGTGAAGCAAAGGACTGGGTGCTGATGGATGGAGCCACGGCGGCATCTGCCCACCCGGCCGCAGCCCCCAGTGCCTCTCCTGGTGGTCCTCCCAGTCTAGAGGGTCACGGCCCCCCCGCCCTCCTCCGTCTCTGGCAAGCTGACCTTGACTAACCCAGGAATACAGGGTCATCCTCATTCCTAAGTAAGTCAAACAGCAAGACATGGTTTGCGCGGGTCTTTGCCGGAAGCCGGTCCTGCTGGCCAGGTGTTTTACGTCAGCAGGGAAA</t>
  </si>
  <si>
    <t>SKI</t>
  </si>
  <si>
    <t>CTACAGTTACGGTATTTATTTACATAAGAAGATCTTACAGGAGTTCTTTGCTTGAATCCGTTCTAACACCCGCGGCAGCTGCACGCGCTCACAGAAGGTGGAGGTTACTTGCCCAGGTACAGACGACCTCGGGGCAGTGACGAGCAAAGACCAGAGACTGCTGAGCCCTCGCATCTGGGTGGCGGAATTGCCTGCGGGGTTTTGCCCTTGGTTTACTGAGGGGGGTCTTGGTTGCTGCTGAAGCCCCCCACCCCTTCTAAAGTGCAATGCAAAAGGGACATCATGTATATGCAGCGTTTGTTTGGAATTTTCTTTGCTTTTGTTTTCTTTGCGGTTGTTCTGTGTGCATGGATTCCACACCTCTGCCGTAGGTAGATCCGTCAGCGGGCATTATTACCGTGTCTTGTAAAGGGTCGGTTTTGTTATGCAACATGCAGAATGCTGTTTTTAGCCTTGTTTTACCAGAGTTGTTTTTTTTTTCAGTTATTTCTTCAAGGGAAACTAAATGATTTAGTTGGAGCAAAGCTTTAAGTGTGTTGGCGTGCTTCTGTGTGGCTGTCCTGTGTCGCCAGGTCGAAGATCACAGTGAGGTAGAGGCCCTGCCCCATCCCCAGGGCCGCCAGGCTTGCTCCGTTTGCTTTGAGTTTTTAGACCCCAGAGGGAGATGAGCTTTTCCAAGCTGTGTCTGGGCCAGAGCCTCTCCTTGCCCTTGCTCCATCCCGACGGTCACCGTTGGGTCCACGCCTCCACCGCCCCATCTTGCCCCAAACGGAAAGCGCTGTATCTGCAGTGGCAGCCCTTCCCCACTTCGGCTCTGGGAGGGTCCAGCCAGTGTCACCTGGGCCCACCCTTTCCTGCAGCTGCCAGGCCCGTGCGGTCAGTGGGACCCGGACGTGGGCAGGCGAGCTCGGGACCCTCCCAGGCAGTTCCCACAGCTCTTGCCTCGGCTCACCAGGGTCACTTCCACTGTCAGGGGCCTGAGGGGGCAGCTGTGGCTGCAG</t>
  </si>
  <si>
    <t>RP11-728F11.3</t>
  </si>
  <si>
    <t>['ENSG00000168092', 'ENSG00000167283']</t>
  </si>
  <si>
    <t>ACCCCAGGCAGCGCTCACCTGCGCTTCTTATTGCCCCCACAGCGGAATCTTCTGCCTTGAAAAGAGAAAAGGAGATTTGTTTCCATGGACTAATTTTCCAAGGAGACCCTGGAAGACTCAAAATTCTTCCAGTCTCTCCTACCTCCCTCCTGCCAGTATCATCGCAGGGTCAGGCTTGGAGGCCACGTTTGACTGTCTCTATTTTATTTTATATTTTATTTTATTTTATTTTTTGAGACGGGGTCTTACTCTGTCACCCAGGCTGGAGTGCAGTGGTGGGATCGTAGCTCACTGCAGCCTCAAACTCCTGGGCTCAAGTAATCCTCCTGCCTCAGCCTCCCAAGTAGCTGGGACTATAGGTACATGTCACCATGCCCAGCTAATTAAAAAAATTTTTTTTTGTATAGATCGGGTCTCACTGTATTGACCAGGCTGGTCTTAAACTCCTGGTCTCAAGAGATCCTCCTGCCTTGGCCTCCTAATATGCCGGCATTACAGGCATGAGCCACCACGCCCAGCCTTCTCTCTCTTTATATAAGGCTGGACCATAGGCATTTAAGAACCTAAGTCAGTCAGTCAGTCAGCAAATATTTACTGGAGCAGATCCACGGTGGTCTGTTGGCATATCGAGAGTAGCAGCAGAGACTGGGCCATCATGGTGCCCCCAGCACAGCTGCCCGATGAACACCTGGAGAAGGATGGCAGCAACTCCAAAGTGGAGCCCCTTGCTTAGGCCACCTGCCTCCTGTGCCTATGTGATCAGCTGCCACCCGGCACTGCCCTCCGGGAGCTGCCACGGGCAACATGTGAAAATGGGGAGACCTGCAGGACTGTGGCCCGAGCCTTGGGGTGGGCTGGCAGTGGCACACGTAGAGAGAGCTGCCATGGGCAACACGGGAAAATGGGGAGACCCGCAGGACTGTGGCCCGAGCCTTGGGGTGGGGTGGCAGTGGCACACGTGCATTAGAAGTCCAGAGCCCACAGGTGTGCTTGCTGTATCT</t>
  </si>
  <si>
    <t>SDS</t>
  </si>
  <si>
    <t>['ENSG00000139410', 'ENSG00000151176', 'ENSG00000089060']</t>
  </si>
  <si>
    <t>TTCCTTCCTTCCTTCCTTCCTTCCTTCCTTCCTTCCTTCCTTCCCTCCCTTCCTCCCTCCCTCCCTCTCTCCCTTCCTTCCTTTTTCTTTGTTTCTAGACAGGGTCTTGCTCTGTCACCCAGGCTGGAGTGCACTGGCATGATCATGGCTCACTACAGCCTCAGTCTCCTGGGCTTAAGCAATCCTTCCCACCTTAGCCTGGGACTATGCGTGTGTGCTACCACGCCCAGTTAATTTAAAAAAAAAACAAAAAACTTTTTTTAGAGGTGGGAATCTCTCTATGTTGCTCAGGCTGGTCTTGAACTCCTGGCCTCAAGTGATCTTCCTGCCTCAGCCACCCAAAGTGCTGGGATTACAGGCACAAGTCACTGTGCCCAGCCTCATATGAGGCTTTTCACGTGAGGAAGTGTGACATGTTGGAGTCACACAGACTTGGGTTTGAGTCCAAGCTGTACCACTCACTGGACGTGGCCCTGGGCAAGCGATCAAAGCCTCCATTGTCTCATCTGTGAAACAGGCTGACATCAGGATCTATCTCAAAGCCAGCCCTAAGGGGGACTCCCCAGTGCTTGCTGGACACCCGAGGGAGGCACCCCAGCTGCTCACCTGGTGATCTTGGGCAGGGAGACAAGTTTGCCTGCGGTGGTGGCAGCGTGGAAGCTGTGGGCACCAAAAGTCTCCATGGCGATGACAGGCACGTCCCCCCAGCCCACCTCCTGCAGCCCCTGGACCACTCCACACAGCAGGCCCCCGCCGCCCACTGACAGCGCGATGGCCCCCGGCTTTTCCCACAGTGTCTCCTTCAGCTCTTTCACGATGGAAGCGTGGCCTTCCCTGGAGGGTGGGGAGAGGGGGTGGCAGGTCAGGGCTAGGCTTCCTGGAGACACCAGCTCAGGTTTGCACCGGCCTTATCCCAGCTGATGGGGCCTGGAGCTAGTTCCCTCCCCACCCCCAACCTTGGCTTCTAGCTGCCAGCATCTGTGTCTCTGCCTGAGGACCTT</t>
  </si>
  <si>
    <t>CDRT4</t>
  </si>
  <si>
    <t>TGCCAGATGAAATTTTGGCCCGGGCTCACCAGTTCCTCTGCTATTGGGACTCTCCCCACCTCCCCTCCAGGCCCAAAGCCGCAAGGAGAGAAATAGGCGGGCGGGCGCCATCTGTTGGCAGTTGCCTGGAGCCGCACGAAGAGGTGGAGAACTAAGGCGGGGCGCAGGTTTCCAGTAAAGAGCTCGATCCGTGATCCTCGTGAAAGAATTAATGTCTACCTGATGAAACTTCCTCGAGGGATGGCCCGGGCAGCGGCTCACGCCTGTTATCCCAGCGCTTTGGAAGGCGGAAGCGGGAGGATCTCTTGAGCCCAAGACTTTCAGACCAGTCTGGGCAATGTGGCGAGACCGTCTCTACAAAAAATAAAATAAAAATAAATTAGCCAGGTGTAGTGGCGCGCCTGTGGTTCCAGCTACTTGACAGGCCGAGATGGGAGGATCGCTTCAGCCCAGGAAGTCGAAGCTGCAATGAGCTGTGACCACGCCACTGCACTCCAGCCTGGGCGACAGAGCAAGACCATGATATTTCAAGAAAAGTCCTTGAGGCAAAAGGTGACCTGCTTTAGAACGCCTCAGTGCTTAGACATGAACAGTGAAGGGGACTGAAGATTGTTGGAACACGGTGCAGAACCCTCTTAGTCTCGTTTTGTTGCCTTATTATGTTCTATTTCAACTTTCAAAAAAAATTGCTGGCATTAGCATGTCGAAAAATTGGTGACATTAGAATGTCAAATTCTTTGAAGGATGGGGATTTTTGCATTCAGTTTTGTGTTCACCAAAATAAGCTAGCAGGAGATTCTGTGCAAGTTGACTTATAAGTATATGGTTTGCTGAAATCTTATGAGGAGAGGGAAATGTAAAGTAAATGAAGTGGAAATAAGTGGTTGTTATGGTTAGGAAAAGGCCATCGTAAGGCTTCATGGCTAGCATGCAGGCCACCGAAGTTCTATCCCAAACAGAAGGAAGCTCTTGTAGGATGGTGAGTTATGGTAGGGTTCTAG</t>
  </si>
  <si>
    <t>RP11-430H10.4</t>
  </si>
  <si>
    <t>TAAGATTTGCTAATTATGGGCAATATGATTTTTTGTGTCTGGCTTCTTTCACTTAACATAATGCTTTCAAGGTTCATTGGTGTTCTAGCACACATCAGTACTTCATTCCTTTTTACCGCTAGACAATATTCCATTGTATGAATATAGCACATTTTATTTAGCCATTCATTCTTTGAGTTGTTTCCATGTTTTTGCTACCATAAACAATGCTACTAGGAACATACATGTGCAAGTTTTTGTATGAACATACGTTTTCTTTTATCTTGGTTATAATACCTAGGAGTAGAATTACTGGGTCACGTGCATGTGGGACCTTTTGAGGAACTGTCTAACAGTTTTCCAAAGCAGCTGTGTCATTTTCCATTCCCACCAAAAATGTATGAGGGTTCCAATTTCTCCACATCCTCACCAACACTTGTTATTATCAGTCTTTTTAATTATTCTCACCCTAATAGACGTGAAGTGATATTTCATTGTGATTTTGATTTGCGTTTCCCTAATGGCTGATGATATTGAGCATCTTACCATGTGCTTATTGACCATTTATATATCTTCTTTGGAGAACTATTGAGATACTTTGCTCATGTTAAAATTGGGTTATTTGTTTTATCATTACTAAGTTTAATGGTTCTTTATATATTCTAGGTACAAGTCCTTTATCAGGTACATGATTTGCAGATATTTTTCCCCATTTTGTCAGTTGTCCTTTCACTTTCTTGATAACATCTTTGAAGTTTTTAGTTTTCATAAAATCCAGTTTACCTATTTTTTTGTCATTTGCATTCTTGGTTTCATACCTAAGATACTGGGGTAGGCAAAGCCTATATTTTACTCCTATATTTTCTTCTAAGAGCTTTACAGTTTTAGCTCTTACATTTAGGTATGATTCATTTTGAGTTAATTTTTGTGTAAAATGTAAGACAGAAATCCAACTTCATTCTTTCAAATGGGGGTATCTAGTTGTCCCAACACTTTTTTGTTGTTGTTGTTGAGATGGAGTC</t>
  </si>
  <si>
    <t>LIMS2</t>
  </si>
  <si>
    <t>CCTCCCCCTCGGCAGCCTCAGCCCCAGGAGTCAGGTGCCAGCCTGGTGCTGCGGCATGGTGGGCCCTCATAGGCAGAGGCGGCCCTGCCTGTCCACGTGGGGCCTCCTGCAGGCACCCCCTGCAAGCCTGGGATCACTGAGCAGCACCTTGCATTCCCCCAGGGATCTGCATGTGAGGATGAGGGCTGGGGGCTGGGGCCTGCATCAGGGCAGGACCGCATGGCCTCCCACCCAAGCCGCCACCCAAGGCACAGCTTCCGGACACAGCGCTGGCCAGGTCATCAGGGGAGGTGGTGGGCTCACTGTTCCCAGTGTACCCATGAGAACATGAGAGCCCACCACCCGGTGGGGGCACTCCAGGTGACCCAGTGCTCACACCTGAGGAACTCTTCAGCTCCGTGTCTGCACAGGGCTGTCCATGCAGCGGGTTCTGTCATCCACAACCCCCAGGCACTCTGGACAGACTGCCCCCAAGGTTTTCTCCTGACCTTGGAGTCTCTTAGAATGCCAGCAGGGGGAAGAGGAGAGGTGGGCACAGCTACCCAACCGTGTGTGTGCACTCGGGTCTCCTGGCTCCCGTGGGCAGGCTGGGGTCCCTGGCTGAGCACAGGGAGGGGCAGTACCCCTGAGGAAGGGCCTCGTTGGGAGCCAGCCACCCGCCCTGGGCTGGGAGTGTGGAGGAGCTTTAGGGCTCTTACCATGACCCTGAGCTGGGGCACCCCCCAACCTGAGGCCACGTGTCCACCAGCCTGGCTCACCTCCACGTGCCACTGCTTGCCCAGCGCGTTGACCACTCGGCCCTCGATGGGCCGGCGGCAGGCCCCGCAGATGGGGACGCCCATCTTGTCATGGCAGGGCAGGCAGTAGAGCTCACCCTTCAGCTCGCGGGCCTCGGCTGTCAGCTCCTTCCTGGAAGACAGCGTGCAGCCCCCAGGTGCCACCCCTGCCCTTCTGCAGGGTCATGCCAGCAGCGCCTCCACCCCAGGGCACGGCTCCCCGAG</t>
  </si>
  <si>
    <t>IDUA</t>
  </si>
  <si>
    <t>['ENSG00000145214', 'ENSG00000127415', 'ENSG00000145217', 'ENSG00000178950', 'ENSG00000179979', 'ENSG00000163945', 'ENSG00000127419', 'ENSG00000254094']</t>
  </si>
  <si>
    <t>CGATGGCCTGCGGCACCAGGATGATGCCGATGACCAGCCCAGACATGACGTCGCCTGCCAGGTACTCCCGCGGGCGGTACTGACGCAGCCAGCGCGTGGCGGGGAGCAGGTCCTGCACCAGCGCCCGGACGCACAGCACACTGCACGAGCAGCTGCACCACAGCCTGGCCTTCAGCATCTCACGCAGACCCCGGGGTGCTGGGCGCTGCCGTCGGACCGGCACCGGCCCTCTGCCCTGCTGCAGAGGCTCAGGGGACTCGTCCATCCTGTTGCGTCAGGTCCCGTGGCCGACCTGCGGCCGAGAAGAGGGCATGGTCACAGGAGCCCCCGGATCCAGGGCCAAACGACAAGGTCCCCGGCAGCAACGGGCCCCTTGGGGCGGACCCCTCGCCCACCCAGGGCCGGGGATTGGTGCTGGGCCTTCTCCTGGCAGCGCGGGCCCCAGCCCCCTGCCCGGTATGGATGGACGCTGGGCCCTGCTGGATCCAGAATCCATCGTGAGGTGAGATGGGATTACGACACCAAGCCCATGCCATGGGGTGTGCTGAGGCCAGCAGTGCTGAGGGGCGGCGTGGCGGCACCCTGTCCAGGCTCAGCTCCGGCCTATTGGCTCTGCGGTTCCTGGCTGAAAACCACCCTGTAGCCTCCTGAAGCTCACCTCCCCAACGGGGCAGGAACAGGCTGGGCTGCCACCACGCACATGTGCCTACCGTCAGAATGTCACAGTCACTGGACACAGGTGCAGGCAAGCCTGAGTCCAGCTGCTCCGTGTCCACCTCCCTGGCTCCCCAGGTTGGCAAACGGTCCTGCTGTCCACCCCATGCCCACACCAGAGCCCTCCCTCCCCCATCCAAACCATCGCCTGCTCTCCTGGAGACACCTCCACCCACCCCTCTGTCACCTGCCCTGTGGGTCCTGGGGCTGGCGGAAGTCTCAGGAAGAGGCCTCCTATGTCCCTGCCAAGCTTTGTGGGTACTGGGACCCCAAGTCTGCTGGGGGAG</t>
  </si>
  <si>
    <t>GFPT2</t>
  </si>
  <si>
    <t>TGAGCCAGGAATGGCTTCCCCTCTGCACAGGATACTTAAGCAAGTGTCAGAGAGATGTTAAGGACACGTTAGCACCAAGTTGAAACTTTCTCCTGATGTTCTTGAAAAGGAAATAACTTTCCCATGCAGGGATTCCACGACTTCCTGCTGAGCTGTGCCCTCCCCACTTCCCCCACCCTGCCCCCAGCCCCAAATCAGCAAATCTGGGAATTCTGAGAAGGCACCTAAGCCAGCACGCACTCTTTGATTCTGGCTCCGAGTGGGCACCCCCATGGACCGCAGCCACTCCTGAGCCCTGGGTGTCCTTTGGGGACCTCAAGCTCCTTCTCACATACAACCACAAGTCAGTACCAGAAAATCTGAAGATACAGGTGGTCACACCCCAAAGCTCAACCTTTCCCTAGGAGACAACGCGTGTGTGTCCCTTTAAGAAGCAGAACAAAAACACTTGTGATTTTGTGAGCTGGAGGAGGTAGAGCCCCCCCAAAGCTCAGAGAGACTTGGGAAAAAGCAAGATGCCAGTAGGAAGGAGGATGACAGGCAGGGGTGGCAGTGGGGGCAGAGGAGCATCTGAAAGGAAGGGGAAGGGGAGCCTCTGGTGCTGTGGGCAGACCCTCCTGGTTCAAGGGTCTCCTGCACAAGTCTGGCCCCAAGGCCACCAGTTTTGGCCAAGGGTCTTGAATGCTACACTGAGAGGTGTGGAACATCAGGGCTTGGACATCTGGCAAAACTACCACCTTTGCCTCATCTCTGCCCCCAGAAACACCCAAAGGTGGCTCTACACATGGAGAATGGCGTCTGGGAGCACGAGATTTTAGCTGAGGGTTCAGGAATTTCCACGGATGCCTGTTCAGCCTGGGTGAGGCGGCATCCCGAAGCACGCTGCCCGCTCCGCCGTAGGTCGTTCCCTTCTGCCGAGCAGCTGGCCTCCGAGACAAGAGGCCTGCACAGACCTCGGCCAGGGCTCACCGCGGGCGCACCCCACCCCGGCCCTCAGCAAA</t>
  </si>
  <si>
    <t>['ENSG00000253719']</t>
  </si>
  <si>
    <t>GTACAAAACATAGAGAAAAGATTGATGTGTTCGACCATAATAAAAATAGAACTTTCTGTTCATTAAATCATACTAGAAACAAACAAACCAATAACCTGATGTGCTAGTTGTTTAGTTCTTATAACTGATTAAAGATTACTAACAAAATAGTTGTACAATTGCCAAATGTATAAAGTAAAAGAACAGCTCATTCTTACAAAAAGAAATATGAATGGCCAAAAAGTTGTAAAAGTTCCCTTAGGTTCAAAGAAATGCAAACTAAAAACAAAATACCAATTTACCCTACTCAGTATGATTAAATTTTTTTAAATGGTGATGACATCAACTCTGAAAGGCATATGGAGCAATTAAAACACTTAAACTGCTAGTAGGCTGTAAATTGGTAAAAAATGTTTTTAAAAGCAATTTAGAAATACCTGTTGTGGTTGAAGACAAAAGTAACCAATATCCCAATATTTCCACCTGTTGCAGCATTATATGTAATAGGGAAAAATTGAAAGTAATATACCCATTTGGAATACATATAGTCACTATACTGAAGTGAGAATAAATTAACCAGAGCTGTACAAATAAAATAGTAAACCTATGTTCTTATACTTTGTTGCCTTTCTTTTGATGTTTAACAATAGGCAAATCAATGCTGTATGTTGTTTAAATAATTGTGAATATGAAATAAAAACTATACCAAAAATATTGGATGAGACTTCCACTTTCATGGTTATGTTCCTGTAGATAGCAGACTAATTGATATAGGACATCAGTATGCTAAGTAAATTGAGGTAAAGATACTCTTAAATGCATTACTGTGTTCCCAAGGAAGTGAAGGAAATACCCAGAATACCCAGGTCTTTCTTCTAACGCACACACACCCCAAAGATACAAATGAAAACAGAAAAGGAGAGTGCACTGAGGAAAATATAGATACCATATGATACTGGGAGATTAGACCCTGATCATCACAAATTGAAACTGTAAATGCAAGATGCCTGAAATAAAGTTTA</t>
  </si>
  <si>
    <t>TNFRSF25</t>
  </si>
  <si>
    <t>GCTACCCGGTGCTGGCCGCGTGCCAAGCTCCAGGGATCATAGTAAGGCTTGATCTTCCAGCTCCAGAAGGCAGCCCAGAATCACACAGTGAGGTTCTTACCGGTGGTGGGGTCAGAGCCTCCATCCCAGCTTCATCTGCTGACAGACACAGAGAGATTGCGGTCAGCCACCAGGCAAGCCTCCTGGACCTGGGTGCTGGTACAGCTCCTCTAGGGTTCCTCTGCACCCCACACTCCCTGCCTCAGTTTCCCCTTCTGTATCAGGGTTGAGTAGACTCTGGGCTACCCATCCTGACCCCAGGCTTCTGGGTGCGTGTGTGGGTGTGTGTACTTACCAGTAACCAGGGGCTTGTGAGGCCAGCAGTGGCGGTATGTGTAGGTCAGGGTGGCCCCAAGCAGGAGGGGGACCACAAGGCCAGCCAGGAGCACCTGGACCCAGAACACTGAAAGCAGCTGGTGGGTGTTGGGTGGTTGCCCCCCTCCTCACCCGCCTCCCCTCGGTCCATCCCAGTTCTCCCACTCGCATTCCCAGCACACCACCTACTCTGCCTCCAGCCACAGACAGCGGCACAGCGCTCTGGACAGCTCCCCAGGGTGCTCCTGCAAGGGACGGGGGTGGCCTGAGGGATGAGGGGGTGCATGCCAGGAGGGGCTCCCTAAGACTGCCCAGCATCTGCTCCATCCTAGAGACCCTTCCCTCCCCAGGCCTCTCACTCTACCCAAGAATGTTCCTGTCATTGTGTCCCTGGTAACAACCACAGACACTATTCACTGAGCTTCTTCTAGACTACATGAAGAGTCACTAGAATGTCAACCCCAAAAGGACAGGGATTTTGCCTATTTTGTCCCCTGTTGCATCCCCAGCACCTAGAACAGTGTGTAGAACATAGCAGATATTCAATAAAGACTTGAATGGAGGCCGGGCGCGGTGGCTCATGCCTGTAATCCCAGCACTTTGGGAGGCCAAGGCGGGTGGATCACGAGGTCAGGTGATCAAGACCA</t>
  </si>
  <si>
    <t>MRPS2</t>
  </si>
  <si>
    <t>['ENSG00000122140', 'ENSG00000160349']</t>
  </si>
  <si>
    <t>GGCCTTGAACTTCACCGCCCACATGGCCTACCGCAAGGGCATCATCTTGTTTATAAGCCGCAACCGGCAGTTCTCGTACCTGATTGAGAACATGGCCCGTGACTGTGGCGAGTACGCCCACACTCGCTACTTCAGGGGCGGCATGCTGACCAACGCGCGCCTCCTCTTTGGCCCCACGGTCCGCCTGCCGGACCTCATCATCTTCCTGCACACGCTCAACAACATCTTTGAGCCACACGTGGCCGTGAGAGACGCAGCCAAGATGAACATCCCCACAGTGGGCATCGTGGACACCAACTGCAACCCCTGCCTCATCACCTACCCTGTACCCGGCAATGACGACTCTCCGCTGGCTGTGCACCTCTACTGCAGGCTCTTCCAGACGGCCATCACCCGGGCCAAGGAGAAGCGGCAGCAGGTTGAGGCTCTCTATCGCCTGCAGGGCCAGAAGGAGCCCGGGGACCAGGGGCCAGCCCACCCTCCTGGGGCTGACATGAGCCATTCCCTGTGATGTTCACTCTCCTCCCAAAGCAAACCACAGCCAAGCCTGTCTGAGCTGGGAGTCCCCTTCCCCAGCCCTGGGTCAGCGGCATCCTCAGTCGTTGTTACTTACTCAGCTGATGTCACAGTGCAGACATCCACCGTTCCACCACAGAACCAGTGGCTGAGCGGACCAACGTTGCCATGTGCGTTTGCTCTGTGGGGAACAGAGCACAGAGGGTGAGCGACATGTGCAGAACGGCCCCTTGGCTGCAGTTAGGACCTCAGTGGCTGGTATGGCCAAGCTGCTAGAAGATGCTGCTGTCCCTGTGATCCCAGCAGCCCTCCCTTCACCGTGACCCCTGACCTTTGTCAGGAAGGTGCAGTTTTTCTTCTCAATCTAAATGCCTTTCAGGTGGGCCGCTTCCTTGGCTACCTGGTTCCAGGGGGCTGTTTTGTAATGAGATGCTGCTGGCAGGCCACTCAGAGGCTCCCAGCTGGGTTGGTGGGACAGCCAGGCC</t>
  </si>
  <si>
    <t>SIKE1</t>
  </si>
  <si>
    <t>TAGTTACTTACTTACTCTTGGGAAATGAAATAAAAAATGCTCACACTTGGAAGTGTTTTTTTTGTCAAATTCTATGCAGGATATCAAACAGAAATTTGAAAAATTCTTAAATGACATATACCTATTCATTAACACCCACTGCTCTAGATGACATCCATTAGTTATTACTGGGATCAGATGCTTTTAGGACATCTTTAAAATATTTTGTTATTTTAACTGTAGTTCTTTATAGCATTACGAAAGAAATATCACTCACATAAAGCACTAACAACTCTTTTTAGTACTGTGTCTCTCCCATGCAGTATGGTGCTTAATGTTACTGGAAAATATTGACAGGTTTAGCATTATTTCAACTAATTCTGGGCAAATCTAAATAGAATAGTATAACATGAAGAAATTTATAAATTTGAAATGTGAGTAAACTGGGACGGGAATGAGTTGATGAGTGAACCCAGTTGACCACTGGGCATTTGAATCTCAATGTTGCCTACACAGCATTATGAGTGTAATAATTTTCATTAGGTAACAAAACTGCTTCCTCACCTTTTTATATAGCTTAAACAAAAAAAAAGAAAAAAGATAAAAAAAAACCCTGCTTCTATGTAAACAAAAAAAAAGAAAGCCAACTATTAGTGCTAGGAATGAAAGACATCCAATCCAAGTAAGTGATGGTTCTTAACTATAAAATGGAAATTGTATAAAAATTAAAATAGAATGTAGAACTAGTAGGATAACATTGAAAAACTGACTACTTATATTTGTTTTTTTTATTTTGTGTGTGTTTTTGGCTGATTATATTTAATAAAAGCTACTTTTAGTATTTGAACTAAGTGCACATGTGTGCATTCACATACACAGGACAAGCTCCTCAGCTTTGAACAATATGAACTTTGGACAATATGACAACTATAGCATCACTGGGCAAAAAAAATAGCTGACTTATTTCCAAGTGTGTTTCCTGGGACTAGCAGTAGGTTCTCTCAAATTAAAAGTAAAGGCAC</t>
  </si>
  <si>
    <t>MBP</t>
  </si>
  <si>
    <t>['ENSG00000130856', 'ENSG00000278107', 'ENSG00000266844']</t>
  </si>
  <si>
    <t>ACTTTCTTCAGTAGCCATCGACCCTCTGATGAGGATGCCCCCTCCAACAGGCACCGCCAGGCAGCCCTGCCTGGAGACCCAGAGGCACCGAGTCACATTTGCTCTGCACACCTGGCTCTCGCTTGATGTGGGCCTGTGTGCTACAGCCCGGAACACAAAAGAAGACACCCATGCAAATACCATTAAAAGTTTATTGTTTTATTTCAATATTCAGGAACAGTGTACACTTTCCGTTCAGCCATCGTCACAGCACGTGCTGTGTGGGTGCGGCCACGTATGGATCGCAGAGCCGACCTCAGCTCAGCGACGCAGAGTGCTTCTGCTGAAAAATTTGGAGGTTTGTGTCTGGAGTTTTGTTCTTTGTAACTCTCTCATCATCGAGGCTATATATTAATAGACATGGTATTAAGCCCACACGAAACATTCAGAATTAGAATTGGATTAAGAAGACGCGTTTTGGCATCACGCTGACTACTCCTCATCTCCGTCCTCGGGGAGGGTGATGCCAGCGTGGGACTCTTTGGAAGGCCTATCAATCACAGGTGCGCTAAAATCAAAAGGTGGGTCAGTAGGTTAGGGAGGGAGGCGCGAAAGGAGATGCCAGCGGGTGTTAAGAAGGATATGGTCAGAAGAGCTCTTTGTCTCCATCCACGGGGCCGTCTGCTCAGCCCGTGTGTCTCGGTGAGTAATTCGGGAGCAGGTGCACGCCTGTGCCTACTCGCTACCACGCGTCTTCTGGGAGGAAGTGAATGAGCCGGTTATCTTCTCAGGGAGGGTTAGTGCTGGCCACTGTGCACTGCCGCTGCCAGCACGCCCGGTCACAGCCAGTGTCTATGGGCGACTGGCGCGGCTGCGAGGCTGTCTAGAGGACTCCTACCCTTCTGCTCTGAGTGCGCAAGTCTTCCTGGACTCTCCGGCTGTGGGCTGTGGTTTGGAAACGAGGTTGTTCATAGAGGCTGCTCTGGGGCCACCATGCAGGGCAACGGTGACGTCCAGAGGCC</t>
  </si>
  <si>
    <t>['ENSG00000101337', 'ENSG00000171456', 'ENSG00000197183', 'ENSG00000235217', 'ENSG00000277692', 'ENSG00000101346']</t>
  </si>
  <si>
    <t>ATGGACTTGCCCTTCTGGAAATTACCCCGAGAGCCAGGGAAGGGGCTCAGTGAGCCTCTGGAGCCTTCTTCTCTCCCCTCCCAACTCAGCATCAAGCAGGCATTTTATGGGAAGCTTTCTAAACTCCAACTGAGTTCCACCAGCTTTAATTATTCCTCTAGCTCTCCCACCTTTCCCAAAGGCCTTGCTGGAAGTGTGGTGCAGCTGAGCCACAAAGCAAACTTTGGTGCGAGCCACAGTGCATCACTTTCCTTGCAAATGTTCACTGACAGCAGCACGGTGGAAAGCATCTCGCTCCAGTGTGCGTGCAGCCTGAAAGCCATGATCATGTGCCAAGGCTGCGGTGCGTTCTGTCACGATGACTGTATTGGACCCTCAAAGCTCTGTGTATTGTGCCTTGTGGTGAGATAATAAATTATGGCCATGGGAAACATTGTATATTTAGTGTGTGTATTTTGATAATGATTGATCTTAAATCTGTATACAGAATATCATTGATATAATACTCTTTAGGCAGGAGCACTCTTGCCTTCCCCCAAAATTTACACTGCTAAAGCCCTCTGTCACTTGGCGACCCTTCTGGTCTTGCTGGAGGGGTTTCCTGGGTATAACCCATTGGGCTGCCCAAGGCCAGCCAGCCTGAGCTCTCCTGCAAGACAGAGCCTGATGTGGCACGGAGTGGGGTTGCGGGGGGTGGGGGGACTGCCTGACTCCCAGAGGGACTTGAAACTGAAGCAAGAAGGTTGCATTCTCCACCAAGGGAGTTAACCTACCTGAACTAAGTAGAAATGCCAGTCTTCCACTACCCCCTCCCTGCCATCTTTTCTTCTGCTACTTTGGGGAGTTGATGGCCAGGAAAGAAGCCAGCACAGGGTTAAAGTAACTCCTGGCATTGCCCACCAGGGGGCTGGTGCACCTGCTGACCTCAGGGTCACAGTTGAGTCATTTGCCAGTTGACGGAGCAAGTTTGACCTTGGTTCTGTTGCTGAAGCAAATTTGGA</t>
  </si>
  <si>
    <t>PKP3</t>
  </si>
  <si>
    <t>['ENSG00000184363', 'ENSG00000185101', 'ENSG00000023191', 'ENSG00000182272']</t>
  </si>
  <si>
    <t>CCTTTTCTGCCTGTCCCCCTCCTCCTGTCCCTCCTCTGCCTGTCCTCTCTCCTCCGTTCTGACCCCTCCACCTCATTCGGTTCCCCTCCGTCCCTTTGTACCTTTTGCCGGCCGTGTTTCTACTTGGGCCTCCACTGCCCGCCTCTTTCCTGGACCCCCGGCCACCCTGTCCTGTGGTTTTGTCTCCTTGGAGCCGCCTGCACTGCCAGGCCTGCTCACCACCCCACCCCCACATCTTGTCCCCTCTTGCTTGGTCCCAGCTCTATCACCTCAAATGCCACCCCAGGGTCTCCCCAGTGGGGCTCGTGGGTGAGGCACAGAACACCAGGCCAGCCCCTGGGGAGAGGCGGGACCTCTTCACACCATCCCCAGAAACGCGGAGGGGGTTGGAGGGCAGACGCTGATAGCAGCCTCCCCCGTCCTCCAGGGATCCTGTGGAACCTTTCATCCAGCGACCACCTGAAGGACCGCCTGGCCAGAGACACGCTGGAGCAGCTCACAGACCTGGTGTTGAGCCCCCTGTCGGGGGCTGGGGGTCCCCCCCTCATCCAGCAGAACGCCTCGGAGGCAGAGATCTTCTACAACGCCACCGGCTTCCTCAGGTGCGCCAGCCTCGGGCAGCGGGGTGGGGATTGCAGGCGCGGGTCACTGTGGGGACTCCGCCTGGCCTGGCGTTCGCAGCCCACACACCGCACGCCTCGCGCTGGGGATGGGCGTGCGAGGGCCCACGATGGGTTGGGGCAAGGCCCGGGATGCGGGGTCCCTGGGGGGCTCTGATCCACCTCGGTCCCCAGGAACCTCAGCTCAGCCTCTCAGGCCACTCGCCAGAAGATGCGGGAGTGCCACGGGCTGGTGGACGCCCTGGTCACCTCTATCAACCACGCCCTGGACGCGGGCAAATGCGAGGACAAGGTGAGGGGCGCGGTGTGGAGGAGGGGCCGTGCCCCCGGGCCGCCGCTCTGACCCGCGCCCCTGCCCCGCGCCCCCGCCCGCAGAGCGTG</t>
  </si>
  <si>
    <t>NRCAM</t>
  </si>
  <si>
    <t>CTTTCAGAGTTATTAAAGAAGATCTGAATGAATGGAGGAATGTTCTACATCCATGGATAGAAGACTCAAATATAGTAAATATGTTAACCTTCCCCATATTGCCCTTTAGCTGCAATTTATTTCCAGTAACAGCTCAGCAGGTTTTTATGTGGATCTTGGCAGGCTGATTCTATGATGTACAAATAAATGAAAAGGGCTAAGAATATTTAAAAGGTTCTTGAAGAAGACAACTAAAGTTAGAGAACTGGACCTAGCAGATATCAAGACTTATTAAAACCTATATTATTAAGACATTATAGTCTTGGTGCAGAGATAGACAGATTGACCAATGGAATGGAATATAGGGTCTTGAAACTGGTGGAAGATCTTTTTGTTAGCTTTATTCCTATGTCATATTTTTATGCTATCATAACTAGAATAAGTTTTAAAGTCTTATTTTCCAATTGCTTGCTGATACATAGAAATATAAGACTTTTATGTTAATTTTGTGTCGAGCAACATTACTAAACTCTCTTATTATAATATTTGCTTGTTGATTCATGTGGGTTTTTACATACAAAATCATAACAGTTATCATTAATGACCAGCCAAGAAGGGGCTCCCCCAAAACATCCATTCACGCCAGCTTAACGGCTGTGGTGGAGGAGAGAATCAACAGCAACACGGGCTGTGCTTGAAAGAAGAGAAGGAAGTGGGATTCTCCCTCCTCCAACAGAGTCTTTCCAGGAAAAGCCATTCAAAGGCAGTGAGATCTTTTGAAGACCAGTCTTTAATAAGTGGTGTGATATAATATCATATACTTCAATAATTAGAATCCGGTTAAATGAGAAAAAATTATATAAGTCATACACACAGTGCTGGGTTTGTGTTCAACAAGCATACATGTCCATCTCCCATCACATCTCTTCTCTCCACTCCAGGTCCCTACTTCAGAGAGATTTTTTTTTCCTAAGAAATACCTTGTGCAACACACACGCGGAACTTTCCAGGTGTAGTGAGTG</t>
  </si>
  <si>
    <t>TNS1</t>
  </si>
  <si>
    <t>['ENSG00000231672', 'ENSG00000079308', 'ENSG00000231035']</t>
  </si>
  <si>
    <t>['intraocular pressure', 'chronic obstructive pulmonary disease or resting heart rate (pleiotropy)', 'intraocular pressure']</t>
  </si>
  <si>
    <t>AAATATCTCCTATCTTGGAAGATAATTGGGGTTTGCTAGGGAATGAGGAGAGGGGGAAACCCAGATATTTGGCTTGAATAACCCAGAAGGAAGAGCACTTTGGAGGGACTTTGGTCACCAGGCACAAGGTTTCACTCTGGGAAGCAGGGGGTGGCCAGTGGGGCCTCTGCCCCTGCTCTCCACCTTCTGCAGACACCCTCCTTTCCAACTCCCTGAAACAGAACGTCCACACTGACACAGCTCCTTGGAGGAGAAAAAATACAAAAGACACACACGCACCTATGTGTGCCATACACACCCATGTCCCCGCATGCTCACACACTCGCTCAGGCCTGCAGAGTCAGGGACAGCTCCCCACACATCCTGGGAGCTGACTGCTGGGCCCCTGGCTTGCTGAAAAGTAAGGGGGCCAAAGGCTGGGACATGTGCAACCCCTCCCAATGCTGAGCCCCACACAGTCTAGGGAAGGCCAAGGCCAGGGCAAGGAGACCCTGGCTGCTTCAAGAACAAAGGCCCCCTACACTTCAGGCTTTACTTACACATATAAAAAAGGATAGGAATTGGTTTATCCCCAAGGAAGGCAATAAAGCAATATGGAAAAACAATAAATACTTCTTGTCAATTTACCTATTCTTTTTTTAACCTTTTCTTACATTTTATTAGCTTACAGATTCTGTCAGTATGTCTCATGTATATATTATATAATATTTATATATCAGTACAATGCCTCTCTCTAGGGGACTCGCATAGGCTTAAGAATGGAGTCCTGGTGAATTTTCCATTCTGGCTTAGAGTCCTTAAATGGTGGTCAGGTGTTTTCCCAACTGTCCAGTGGACCTTAGGCCCTTTGGCCCAAGTGCAAGCCTTCTGCCCTCTGCTGCATGGGCAGCGTGGCTCAGCTAGGGAAACCAAGGCAGAAAGGGTGACAGTGAGGCTTTGGCATTGTAGGTAGGCGATGTGGTGTGCAGGCAGCAGGCCCAGGAGCTCTGCTGAGGTCAGAG</t>
  </si>
  <si>
    <t>['tachycardia', 'bradycardia', 'cardiac arrhythmia', 'syncope', 'arrythmogenic', 'irregular heart rhythm', 'abnormal heart rhythm', 'prolonged qt', 'sinus bradycardia', 'sinus tachycardia', 'syncope', 'heart block', 'sudden cardiac death', 'atrial fibrillation', 'sinus node dysfunction', 'torsade de pointes', 'sudden cardiac death', 'ventricular tachycardia']</t>
  </si>
  <si>
    <t>RSBN1L</t>
  </si>
  <si>
    <t>CCACTTAATAAAGGTTCATATGTTCATATTAATAAATATGTTTTCTGTTGAGTCTGTAAAGACAAACTGACAATTCATTTAAGTCATTTGATAATGATTCTCTGCTGGTATATCTATTTAGTGTGGTATTGTAGTGCAAATGTACGTAATTCAAATCTAGTAAATATTTAAGTTCCTCACACTGTGCAGGCTTTTTTTTTTTTTTCTTTTTTTCTTTTTTTTGATACGGAGTTTCATTCTGTCACCAGGCTGGAGTTCAGTGGTGCGATCTCGGCTCACTGCAACCTCTGCCTCTCGGGTTCAAGTGATTATTCTCCTGCCTCAGCCTCCTGAGTAGCTGGGACTACAGGCACGCACCACAACACCCAGCTAATTTTTGTATTTTTAGTAGAGATGGGGTTTCATCATGTTGGCCAGGATGGTCTTGATCTCTTGACCTTGTGATCCGCCCACCTTGGCCTCCCAAAGTGCTGGGATTGCAGGGGTGAGCCACAGCGCCCAGCCTATGCAGGCATTTTTAACAACCAAGACTCAGTTAAGAAAGTGTGCATCTGCGTGTGTGTGAATGTGTATATATATGTATATATATATCATATTTTGCATAATTTTCTTAAATTGCTGAATAAGATCAATATGTGAAATTCCTTAGCCCTTCTCCCCAAAATACATTGAAAAAAGTTTTATATTAAACTATTAAGAAAGCAGTTTAGGTAATAGAAACAGTTTTAGAAAGTTGGGAGAAACAAGGTATGTTAATGATAACAAAGGCTTCTAACTAATAGTTACGTGGCCAGATTACATAGCCTACCATAGATTTTTTTTATTGTGTATGGGATGATAAGAAGTTTAGAGAATTTTCTTACTAGTAAGTACCTTTACTAAGTAATAGCTAAGTATAAAATCTTTAGTTACAGAAAGCTTGTGAGCAATTAAAATCCTTTTACATTTTTCTTGCAGAATGGGAGAAAAATATGGCAAATACAAAACTGTAAAATAAGGGC</t>
  </si>
  <si>
    <t>GATGCCCGCTCCGAGAAGCACCCTTCTTCTCTTCTTAGGAGACTCTGGACCCCCTTCTCCAGGTTTCTCTCCCTTTAGAGGCACATTTTCCTCCAAGCCTTCAAGCCCCTTCTCTTTCTCCAGATGTGGATGGTGGGGAAGGGTATCTTGAGAAAGTTGGGCTTTAAATCTCTGGAGACCTGAAAGGAAACAGCCAGGGAGCCTTTGGTCAGACAGGTGGTGCGATGGCACAGTGCCCAGCGAGGGGCAGAGGCTGAGAGGAGCTGACGAGCATCTCCTGGAGAGTCCTCCTTGCCTGCCTCCTGGATCCCTCGTTCCCACCCTGCTTTGCCCTGCTCCTTACCAGAGCTCACTAGGGGATCAGGTGGGGACATCGTGTGTGCCAAAGGCTCAGACCCCTGTGGTGTTTTCCTGCAGCTGAAGAGCAAGTGGGATGAGTCCATCTTCACGAAAGGCTGCATCCAGGCGCTGGAAAGCTGGCTCCCGCGGAACATTTACATTGTGGCTGGCGTCTTCATCGCCATCTCGCTGTTGCAGGTGTGTCCCAGGAGCCTATAGGATTGGCAGGTGGCCTTTTTTCATTTGAGATTGGGCCCTTAACATAGAGTGCATGGGTCCAGTTTGGGTATGGTATTAAGGAAGCTTGCAGAAGAAAAAAAGGGATTCAACTGGATGTCCAAGGCTGAGAGAGTGTATGCGTGTAAGTGTATTGGGGAGGAGAATGGTGGCTTCCATAAACGCTACCTATAGGGGGGCCCTCTGGGCGGGGGCAGGCTGGGAGGGGCTTGTGGCCCTGCACAGGTCCTGGTGGCAGCCCTCTCCAGAGGGCCCAATGGGCTGCAGAAGGGTCACTGCCTATCTGGAGGTAGGTCAGGAGTGTGCTCGGGGTGGGCCATCAAGTGCTGCAGATGGGGAGGTGAAACCCTTGGTCACCTGGGGCCTGAGGGTGGCCTGAGGCTCACGTGTGTGCACTTGCCCCAGGACCTCTCCTCCTGTCTCTG</t>
  </si>
  <si>
    <t>['ENSG00000175575', 'ENSG00000175567', 'ENSG00000149380', 'ENSG00000212961', 'ENSG00000254631', 'ENSG00000165434', 'ENSG00000255440', 'ENSG00000175581', 'ENSG00000256723', 'ENSG00000280269', 'ENSG00000021300']</t>
  </si>
  <si>
    <t>TCCTGTGGCTTCACGTCATCCACTGTCACCTCTGGTCCCCAAGTCTCTGGATCCTTTGGTCTCACCTCTAGACAACCGTATCTTTCAAACCTTCTTCCCTGGCAACTCCTCTCTGTCCCGACAAAATCTCTCCCAAGGCATTGTCCTTGTAGTTAGATTTACACAGAGCTTTTGCTTTTATAAAGTGCGTTCATGCCCAGCTTCTCACTTGCATGTCATAGCACCCCTGGTGAGGTGGACAGGGAAGGGATGGCTCCCTCCATTTTGTAGGAAAGTGGGGGCTGCCCTCTTGATTCTTCAGTGTCGTCAGGGAATATTTACGAGCCCCAGCCTCACATGGGCCCAGCAGGGCTTCTTTAGCACAGGCTCTAGTTTTTTCTCTTGTTCCTTGGGTTTCCTAGAATCCCAAAGGACTCTCTGTGGCAGACATATTACAAATAGGCTGATGATGCATGTGTGATGGTGCAGCTGCAGTCGCCAGCTCTGTGTTGCTGGGTGGCATCCCTCCAGGCTCCGTGGCTGATCTCCCACTCCATTGTGGGCCCCTCCTGTCCCGTGCTTGCCATCCTTCCTGCTTATCATTCATTATCTAACCAGATTTCACGGGGATACACGTCTCCAACCTTCCATTTTGTCCAAATGGATCTATCTTGGTTTATTTTCTCTTGCCTAAATATTAGGCATGCCTAATGGGTTTCAAAAATTAATATAATTTATTTTCCATCTTGTCAGTGCAAAACAAAGGTGTTCTTGAGGCATGGCAGTGAAGACCAGAATCCCTCCTCCTCTTCTACTTCTGTTTCTTGAATCAGCAACAAGTAAACAACAGTTCTGTAAACATGTGTGGGTCTGTGTCCATGTGTGCGTGGATGCACCGTTTTCTTCCATTCTTAACTGGTTTCGGACACGTTAGCTACCAGTGGCCTTCTTGTCTTGTTCAAAACGGTGATTCCCGTAACATCTGGACTTTCATCAGGGCCCGTTTCAGCTGCTCATAGGTT</t>
  </si>
  <si>
    <t>SCARB1</t>
  </si>
  <si>
    <t>GGCCGGTCAGGCCCAGCGGCCAGGCCTGGCTGGCTCACGGTGTCCTCAGGACCCTGTGGAGAAAGGCAAAGCTGGGTGACCACCCACGCCCTGTCACCAAACCCCACCCTCATCCCCGCCCACCACAGCCCTGTACCCACATCCCCAGCAGAGACTCCACCCCCGCCACCAGGCTGTCAGAAGTGAGAAGAGACTGGAGTCACCTATAGACTCCTGGAATGACTCCAAGGGCCTCTTCATCTCACTCAACACCCGCCTGGCCTCCCCGACCTCCTTTAGAGATGGAGAAACTGAGGCCCAAAGAGACTTAATACAGTGAGGGGCAGAGCAAGGGGGGCGGCCTGTGTGCAGCACAGTCAACATGGAACAACCGGGGCAAGCTCTGTCCCTCAGGAGGAGAACGTATGTTTATGTGTTGATTTATTTTTTATTTTTTAGAGACGGTCTCTCTCTGTCGCCCAGGCTGGAGTACGGTGGTGCCATCATGGCTCACCACGGCCTTGAACTCCTGGGCTCAAGTGATCCTCCCACCTCGGCCTCCCAAGTGGCCGGGACAATGACACGTGCCACCACCACGCCCGGCTCATTTTTTAATTTTTTGTAGAGATCAGGTCTATGTTGCCCAGGCTGGTCTCGAACTCCTGGGCTCAGGCGATCCTCTCACCTCAGCCTCCCAAAGCGCTGGGATTCCAGGCGTGAGACACCATGCCTGGCCTGTGTTTTTAAACCCATGTCACAGGACGGTATTCAGCCTGAACAGTATTCCTGAACAGAAGACAGGGAGGAAAGCCAGCCACACAGCAATACACGCAGCAGGATGCAGCTTCGGTCACATTCAAAAAGTGACCTCATGCTCATGGCTGCGCACATGCAGATTCAGAAAAAACAAACCCACGTGCCAAGTTCCTGGCCATGGCTGCTCAGGGTATGCGGGGCGCAGGACGTGGGGAGGGGGACGAGGGCCACCCAGGGAACGAGTGAAACCAAGGGCATGAGATGCT</t>
  </si>
  <si>
    <t>CATAAGCTCGATCCTTGGACCCTGAGATGTCATATGTGCTAACAGGACAGGGGTGCCCAAATCCTGAGCATCTCAGACAGCTGGATGCGTGACCACAGCAGCCACAGTGATGTTTGTGGAGTGTTTGCCACACGCCACACTCTGCTCTAAGGGAGTCATCTCATTTCCTTCTTGAAACAATTCCCAGGAGGTTAGGAACTCTCAGGACTCACCCCCCACCCACCCCGCACTGCCTCTTGTTTTTAAGATGGAGTCTCCCTCTGTTGCCCAGGCTGGAGTGCAGTGGCTTGATCTCGGCTCACTGCAACCTCCACCTCCCGGGTTCAAGCGATTCTCTTGCCTCGACCACCTGAGTAGCTGGGACTACAGACATGCACCAGCATGCATAGCTAATTTTTAAAATTTTTAGTAGAGACAGGGTTTTGCTGTGTTGGCCAGGTCTCGAACTCCTGACCTCAGGTGATCTGCCCACCTCAGCCTCCCAAAGTGCTGAAATTACAAGCGTGAGCCACCATGCCCGGCCTCAGGACCCCATTTGACAGACGTGTAAACTGAGACCTGCAGCCCATGCCCGTGCGCCTCTCAGCAGCCGTCTGGCTTCAGCGCTGTGCCCTGAACCCCTGCACCAAACCACAGCCAGGCCAGAGAGCCAGGGCAGGGTTTCTGTTCTCACACAGATGCAGGAAGGACGCACAAGCCCCCCTTTGATTAATTTAGGACCTGTGCAGATGCCCGGGACAGGTAGCGGGAGAAGAGGAAGCAGGAGGGAAGGGGTACTGTGGACAGCTGGCTTTTCTTTACTCACCTCTCTGGTTTTCTTCCAGATCCTCCCAAGAAGGTGACCACAGTGATTCAAAACCCCATGCCGATTCGAGAAGGAGACACAGTGACCCTTTCCTGTAACTACAATTCCAGTAACCCCAGTGTTACCCGGTATGAATGGAAACCCCATGGCGCCTGGGAGGAGCCATCGCTTGGGGTGCTGAAGATCCAAAACGTTG</t>
  </si>
  <si>
    <t>AES</t>
  </si>
  <si>
    <t>['ENSG00000104964']</t>
  </si>
  <si>
    <t>TTTTTTAATATCCCCTTTCTTAAAAGACAAGCTAGTATACTGGAAAAAGAAAAAAATAATAATAAAATAAAAACCAAGACAACTTTAGTACCCTCATCTTTATTTGGGAAGGGGAGGGGGAATCCTGGGTCGCCCACCCTCACCCTGCTCCTCCCAGCTCAGCTAAGCTCGTCCCTCGTGCCCCCCCTTTTGTGGGCGATGGGAGAGGACCAGGTGGGCGTGGAGGTGTCTGGAACTAGCAGAGGTGGTGAGTGGGGCAGGTGGAGGTGGGAGCATACCTGGGACCCGGGGTCGGGGGAGACTCGGGGTGCCCAGGACGGGAAAGGGGCAGCTAGCATTGCGTGCATGCAGTACCAGGGTGAGAGGGCTGTGGCCCAGGCAGACTGTCGGTTACACATGTTCAAAACGGGGGAAGGGCCGGGGCTGCTGCGCTTCGCGAGGTCTTGCTCCCTTGGGACCTGGTCTCCCATCTGACCCTCCAGGCCTTAGCTTGCCTCACATGTCAGGGCAGGTATCCACCTAACCAGGCTGCAGGGGAGGAGGAGGGAAGCCGGGAATGGGGTAGGAAGAAAGCTAGAGGTGGCCTGCAAGCTGGGCTGGGGCCCCCGCCGGCGGCCACCATAAATACTATGGGAGTTTAGCCAATCCCGAGCTCCGCTGTGTCTTGTGCTAAACATTCCTTTCTCTCCGTGCCTCTGTCTCCCCTCTGTCCCCCCTCCCAACCTCCCTGTCCCGGCCCCCTGCTAATCCGACTTCTCGCCATCATCCTCCTGGTGGGTGTCACCATCGTGCCCGTTCTTGTCTTCCTTGGAGAGGTGGGCCTGGGAACCCAGCGCGGACAGCGAGAGGAGGCCGGTGCCTGCGCTGACCGCCGGCAGCGAAGGCGGCTGCAGCCCCACGGGTAGTGGGGTCAAGGGCAGGGCCAGGGCCTGCAGCTGGGACAGCTGGTGGGCTTGGAGCTGCTGCTGCAGGGCGGGGGAGGGGAACATTAGCTGCCTGGG</t>
  </si>
  <si>
    <t>CACAGATTCAACAATAAACAACAGTAAAATAGATTCAGGGAGGGAGAAGACAGAAGAAGATAAACATTTACAAAATAATAATTAGTAAAAGTGCTTGCTTTTAAAGGAAATCTTTGGCAAGAATATACTGCAGTGCGGAGTGTTGTGTGTGCGTAGGTGTGTGCATGGGTGCACAGCCCGCCGTGACACAGAAGGGCTCTGGTGCAGGGCCCAGAGGTGGGGCCACTGTGGGGACTGGGGAACCCTTCCCCATCATTCGCCTTGAAAAGTCACACTCTCAGAAACTGACTCCTTCCGCAGGGATGCTGGGAGGGAGTTACCAGCTTTCTGGCATGAATGGGTCCTCCCGCAGGGGCACACATGGCTCAGGCTGGAGTGGAGGGGCTGGCCATGCATGCAAGGTGGGCTGTGGTGGGTGGTGAGGAAGGGAAAAGCGACCGTGAAAGCTGACCCCAGACTCAGTCCTGGGCCCCAGCCAGGCTGCTTGAAGGGTCTGATACACCGCCCAGCCTCAAGTGTGGACAGAACATCCATGCCAGGAATAGGCTCCTGGGCTCTCCAGTGGGAGATGAGATATTTACAAAGGAAGGGGATGGGAAATATCTCCTATCTTGGAAGATAATTGGGGTTTGCTAGGGAATGAGGAGAGGGGGAAACCCAGATATTTGGCTTGAATAACCCAGAAGGAAGAGCACTTTGGAGGGACTTTGGTCACCAGGCACAAGGTTTCACTCTGGGAAGCAGGGGGTGGCCAGTGGGGCCTCTGCCCCTGCTCTCCACCTTCTGCAGACACCCTCCTTTCCAACTCCCTGAAACAGAACGTCCACACTGACACAGCTCCTTGGAGGAGAAAAAATACAAAAGACACACACGCACCTATGTGTGCCATACACACCCATGTCCCCGCATGCTCACACACTCGCTCAGGCCTGCAGAGTCAGGGACAGCTCCCCACACATCCTGGGAGCTGACTGCTGGGCCCCTGGCTTGCTGAAAAGTAA</t>
  </si>
  <si>
    <t>AATTAAATATTCTAATTCAAGATATCTGTTTTGGGACCACCAAATTTCAACTATCTATATTTAAAATCACAAGGCCAGAGTCACATCAGTGCTCAAAGGCAGCAAAAATCCTATTTCAAGCTCAACCAAATTAGAAGAATGGATGGCAGTAGTTACCTCTAAGAATGGCAATTAATGGGTGATCAGGTAATGGGCATGCTGGGAAGAGTTTCTGATAAACCAGGGGTCTGCAAACTACTGGCCAGAGGGTAAATATGTCAAGCATTGTGGGCTGTATACGGCCGCCTCACACTTTTGTAACGTGTGTGCACTGCCAATTCAAAAAATAAAAACCAGCTGGGCACAGTGGCTCATGTCTGTAATCCCAGCACTTTGGGAGGCTGAGATGGGAGGATTGCCTGAGGCCAGGAGTTCAAGACCAGCCTGGGCAGTATAGCAAGACCTCAATTCTACAAACAATCCAAAAATTAGCCAGGTGTGTGTGGTGGTGGTACGCACCTATGGTCCCGGCGACTCAGAAGGCTGAGATAGGAGGATCATTTGAGCCCAGGAGGTAGAAGCTGCAGTGAGTTGTGATCATGCCACTGCATTCCAGCCTGTGCAAGAGTGAGATTCTGTCTTTCCAAAAAAAAAAAAAAAAGGCCCCAAGTCATAGTGTTCCTCAAATTCCTACGGCCTTTCCTCTCCAATACTCTGGATAACAGGATAACAGAGTGCCACGTGAGTCCCTTACATAACCTGAGATGTCTTGACTCATTGTCTTGCCAGTGTGATCCAGCTACTCTCACCCTAACTCCTCACTGACCACAGCGCTGTGTGGTTAATGAGAGGTACAGCTTGTGGCCATTCAGATTCAACCACGTTTATCCACATCAGAGTTGGAAAATTCAAACCAGTGGGCTAATTAGCAAGCTGGTATGCCACATGTTAATGTTCTGATTAGGCTGGTGACCACTGATTGTCAACTCCTAGAACAGGGTTACCCAGCTAGTGCTCAGAAG</t>
  </si>
  <si>
    <t>TFR2</t>
  </si>
  <si>
    <t>CTCGAACTCCTGACCCCAGGTGATCCGCCCACCTCAGCCTCCCAAAGTGCTGAGATTACAGGCGTAAGCCACCGTGCCTGGCCTAAGTCATGCATCTTACACGCAGGTCCCTTTTATCCCTGGTGGGGACAGGGGTATGGCAACTTTGAAAGGTGGGTGTTTTTGTCTTCTGCATGCTGACACAGCTGAGGTTAAACCAAGATCTGTGAATGAGAATGAACCATACCCAACCTATTGCCTCACCCCAGGGTCACCCCTGTTCCAGTAGAGGAGGCAAAGGTTAAAGAAGAATGAATGGAGAAAGAGATATAAGAAGGAGAGGAGAAGGCCAGGTTCAGTAGCTCACGCCTGTAACCCCAGCAATTTGGGAGGCCGAGGCAGGAGGATCACTTGAGGCCAGGAGTTTGAGACCAGCCTGGGCAACATGGTAAAACCCTGTCTCTACAAAAAATAGAAAAATTTAGCCGGGCGTCATGGCACGTGCCTGTACTCCCAGCTACTAGGGAGGCTGAGGTGGGAGGATCACTTGAGCCCAGGAGTTGGAGGTTGCAGTGAGCAGAGATGGTGCCACTGCACTCTAGTCTGGGCAAGGGAGAACGAGCAAGAGCAATAGGTTTGTAAATGGCCAAGGGGGACAGGCAGAGGGCACAAGCAGGAAAATGCAAGGAGGAGAGATAACATGAGCCTCCAAGGGGTAGCCATGCTGGCTCTGAAAACCGTGAGTGTGTGTGCACAAGTGGCTCTGTGTACACTGCAGTTCCCAGCTCACCCCACACTCATTGAGGATGATCCTGTTTACTATTTTGCCCTGCAGACCTTTCCCCATGGCCACAGTCCCTACTCACCCATTTCTTGACATCAAAGGGTTGAGGGGTTGAGTTCTTGGAGTAAGAAAATGGAAGGAAGTGGAGGAGTTGGAACTGGAGGTGGGGTGTGGGCTGCAAAGGATTCAAAGCTAAGCAGAAGGGATTGGTGAGGGAATAAGCTCTTGTTTAACTTTC</t>
  </si>
  <si>
    <t>['ENSG00000221838', 'ENSG00000106330', 'ENSG00000106327', 'ENSG00000172354', 'ENSG00000146830', 'ENSG00000224729', 'ENSG00000196411', 'ENSG00000087077', 'ENSG00000239521', 'ENSG00000146839', 'ENSG00000146826', 'ENSG00000176125', 'ENSG00000213413', 'ENSG00000146828', 'ENSG00000106333']</t>
  </si>
  <si>
    <t>GTTAAAGAAGAATGAATGGAGAAAGAGATATAAGAAGGAGAGGAGAAGGCCAGGTTCAGTAGCTCACGCCTGTAACCCCAGCAATTTGGGAGGCCGAGGCAGGAGGATCACTTGAGGCCAGGAGTTTGAGACCAGCCTGGGCAACATGGTAAAACCCTGTCTCTACAAAAAATAGAAAAATTTAGCCGGGCGTCATGGCACGTGCCTGTACTCCCAGCTACTAGGGAGGCTGAGGTGGGAGGATCACTTGAGCCCAGGAGTTGGAGGTTGCAGTGAGCAGAGATGGTGCCACTGCACTCTAGTCTGGGCAAGGGAGAACGAGCAAGAGCAATAGGTTTGTAAATGGCCAAGGGGGACAGGCAGAGGGCACAAGCAGGAAAATGCAAGGAGGAGAGATAACATGAGCCTCCAAGGGGTAGCCATGCTGGCTCTGAAAACCGTGAGTGTGTGTGCACAAGTGGCTCTGTGTACACTGCAGTTCCCAGCTCACCCCACACTCATTGAGGATGATCCTGTTTACTATTTTGCCCTGCAGACCTTTCCCCATGGCCACAGTCCCTACTCACCCATTTCTTGACATCAAAGGGTTGAGGGGTTGAGTTCTTGGAGTAAGAAAATGGAAGGAAGTGGAGGAGTTGGAACTGGAGGTGGGGTGTGGGCTGCAAAGGATTCAAAGCTAAGCAGAAGGGATTGGTGAGGGAATAAGCTCTTGTTTAACTTTCACGTGACACCTCCTCCAGGCAGCCTTTCTGGATTTCACCCATTTCATTATCAGAAGGAAAACAGCTCTCTTACTCTGAATATCTTTAGCCTTCTGCACTTCCCAGCCTGTAACCTCGTATTGTGGACCAGTGTGGACATGCTTTTTCTTTCCAGAAGGGTCGAGGAGGCAGTGGGAGCTATAGGAGGGGAGTCAGCGGGGAGGGGTGGGGGAGGGTGGATTGTCCCAGTTCTGCCAGGCGTAAACCAGGCGACTGTGGCCAAGAGGCTGGCCCTCCCTG</t>
  </si>
  <si>
    <t>CHPF</t>
  </si>
  <si>
    <t>['ENSG00000269068', 'ENSG00000123999', 'ENSG00000124006', 'ENSG00000268896', 'ENSG00000188760']</t>
  </si>
  <si>
    <t>AAAATAAATGTCCGAATTGGCATGGAAAAGCAGACCTGTATCTCCAACATCCCTTTGCCTCTCAGAGGGATTTGAACATGACAAGGAGGTATCAGTGGGATAGCTTATCATCCCACCTCGTGGTCACCAGTGCAGCCCACCCCGGTGGCATCGAGAATGCAGCGACCCAGCCACTCGTCAGGGCGCGCACTGACGATGTCGTTGCGGCAGCCTTCCAGGTGGGGGCGCAGTTGTTGCAGCAGCATGCGCGACAGCAGCACCCCAAAGCCTCCGTGGCAGTAGCGGCCGGGGGTGGGCTCTCCGCCGATGAAGTCCTGGGGCCGGCCCAGGTACAGGTGGGCGGCGGAGGCCAGGCTGAGGTGGCCAGTTAGGCGTGCCAGGCCGTGCGCCTCGGTGTAGGTGGTGTCAGGCACCAGGAAGAACCAGTCAAAGTCGTCGCCGTGCTGCTCCAGCAGGTGGCGCAGCGCCAGGTGCAGGTGTCCAATGGGTCGCTCCTCGCCTAGCGTCACCACTGCCATGCCAGGTGGGGCCCGGCGGCCCCGTGCGCCCGTCAGGAACACCACACGCTCCAGCCGGTGCCCCAGCGTGCGGTTCACGGCCACGCCCAGCGTGGGCAGCGTGGTCTGAGAGGTCAGCACCGCCACCAGCAGCCTCTGCCTGATGCCCAGCTCCGTGCTGATGTAGCGGGTCCTAGGGGAGGAGATGGCACAAGCTTATCAAAAGGACAACGGGGCGGGGGGTGGGGGGGAGGTGGTCAGCACAGACCCTGGCAGGTCACGTCTTCTCTGTATCTGTTCTCTCACCTATGAATAGGTTAAAAATAAACCCTCTCTCCCAGGGGTCATGAGGATTTAAACGAAATGGTCTTAAACAGGTAGTGCTTTGCATTTGGGAGATGGCAATACCCACCCAGATAGGAGAGAGATATTGTGGGTCTGACTCCGGGGTTCGCTACTTAGTAGTTATGTCCTTGAGCATGTTATTTAACCTGAGCCATCTGT</t>
  </si>
  <si>
    <t>CCCTGCTGTTCCCTTCTTAACACCACACCTCCCCACACCGAGTCATTCTCCACCCCCACCAATGTCCACAGCCCAGAGACGAAGGTCAAGGGGACAGTCCAGTCCTCATGAAAAGCCTGGCTTTCCTCCCTCTGACGCAGCTGCTGTTCCGTCTTTCCTGAGACGGCCTTGCTCCTGACCTAATCTCCTCCCTCCTTTCTGCCAGCCTCTCCTAGTTTCCTAGCCTCTCCTAGCCCCATCTCTGGTTTGTTCTGCTTCCACCCGTGGGCAGGTCTCAAAGTTCCACCTCCCTCTTCTCTGTACCTATTAAATTATCATTGCCTGGGCACCGCCCCAGTAAAATCAGAATCTCTAGGGGGTGATCTCAGATGCTCACATCTTTTATTTTTAGAGACAGGGTCTCACTGTCACCCAGGCTGGAGTGCAGTGGTGCAATCACAGCTCACTGCAACCCAAACCCCAGAGGTCAAGTGATCTTCCCGCCTTAGCCTCCTGAGTAGTTGGGAGTGCAGGCACGTGCCACCATACCCAGCTGATTTTCAGATGCTCACATCTTTTTAAGGCCTCCATCATTCACTCACAGAGCTCATCTGTGCCCCTGATGTCAACCAGGACCTCTGTGGGGACAGATGCCAAATCTCCCCACCCAGTGACCCACTGGAATCCTGCCCTCCAGCCATCTGGACCTCCCCACTGGGTTTGGGAGCACCTGGACATATCAGTACCGATCTCTTCCCAAACCTGGGCGTTGGGCCCACACTCATGTGGCCCATGGCTTTCTGCAGGTGTCAAGCTGTCACCCTCAAAGGGGAGTGAGCATGGGGTGAGCACAGGCTTTGAAGGTAGACTACCTGGCCTCCAATTTCGGCTCTTCCACTTACTAACTATATGATTTCAGGTAAGTTTCTTAGCCTCTCCTAGCCCCAGTTTCTGGATATAATACTAGCAACCTCAGCGCTGGGGGAAGCAAATGAAATAAATCCTCTAGCATGTGGTAACCT</t>
  </si>
  <si>
    <t>TCGCCCTGCTGTTCCCTTCTTAACACCACACCTCCCCACACCGAGTCATTCTCCACCCCCACCAATGTCCACAGCCCAGAGACGAAGGTCAAGGGGACAGTCCAGTCCTCATGAAAAGCCTGGCTTTCCTCCCTCTGACGCAGCTGCTGTTCCGTCTTTCCTGAGACGGCCTTGCTCCTGACCTAATCTCCTCCCTCCTTTCTGCCAGCCTCTCCTAGTTTCCTAGCCTCTCCTAGCCCCATCTCTGGTTTGTTCTGCTTCCACCCGTGGGCAGGTCTCAAAGTTCCACCTCCCTCTTCTCTGTACCTATTAAATTATCATTGCCTGGGCACCGCCCCAGTAAAATCAGAATCTCTAGGGGGTGATCTCAGATGCTCACATCTTTTATTTTTAGAGACAGGGTCTCACTGTCACCCAGGCTGGAGTGCAGTGGTGCAATCACAGCTCACTGCAACCCAAACCCCAGAGGTCAAGTGATCTTCCCGCCTTAGCCTCCTGAGTAGTTGGGAGTGCAGGCACGTGCCACCATACCCAGCTGATTTTCAGATGCTCACATCTTTTTAAGGCCTCCATCATTCACTCACAGAGCTCATCTGTGCCCCTGATGTCAACCAGGACCTCTGTGGGGACAGATGCCAAATCTCCCCACCCAGTGACCCACTGGAATCCTGCCCTCCAGCCATCTGGACCTCCCCACTGGGTTTGGGAGCACCTGGACATATCAGTACCGATCTCTTCCCAAACCTGGGCGTTGGGCCCACACTCATGTGGCCCATGGCTTTCTGCAGGTGTCAAGCTGTCACCCTCAAAGGGGAGTGAGCATGGGGTGAGCACAGGCTTTGAAGGTAGACTACCTGGCCTCCAATTTCGGCTCTTCCACTTACTAACTATATGATTTCAGGTAAGTTTCTTAGCCTCTCCTAGCCCCAGTTTCTGGATATAATACTAGCAACCTCAGCGCTGGGGGAAGCAAATGAAATAAATCCTCTAGCATGTGGTAA</t>
  </si>
  <si>
    <t>C19orf53</t>
  </si>
  <si>
    <t>['ENSG00000037757', 'ENSG00000104979', 'ENSG00000104957']</t>
  </si>
  <si>
    <t>GAGGTGAGTGCCACACCCTAACCTAGTCTGAGTTTTTATGTGTAAAGATCATAAAACGTTGTAAGTTTTCTAAAACACATAAGCTCTCAATAAACGTTAGCTTATCATTGTCACCGTTTTGTTCGTAATGTTTGAAAACTCCAACTGTGATCCACTACACTACCCTTGTGGGATGCTGTCTCTTTAACTCTGTGCCACGTTGTATCCCGTGAGTTCTTGCGTTTTTCCGCCCCGCTGTATCCCATGGTTCCCTGTGCCTTCCGGCTACGACTGCTCACAGTCCCGCCTCTTCCGCTGCGTGCCGGACCATGGCGCAGGGGCAGCGCAAGTTTCAGGCGCACAAACCCGCAAAGAGTAAGACGGCAGCGGCAGCCTCTGAAAAGAATCGGGGCCCAAGAAAAGGCGGTAAGGAGCGGCCCGGGGACTTGGGGGCGAGGTGGACCCCCGGCTTCCCGGCCTCACGTGAGCACATCTTTCCCCAGGTCGTGTTATCGCTCCCAAGAAGGCGCGCGTCGTGCAGCAGCAAAAGCTCAAGAAGGTGTGCGGGGGCGAGAGATGGAGCCCGGAGGGCGGCGAGTAGCGAGGGGTGGAACCCGGAGGACGGCGAGGGGGGATGGGTGGAGCCCGGGGATCAGTGAGGGGAGAGGGTGGATCCTGGGGACGAGCTAGGAGCGAGGGGATAGAGCCAGGGGCCGCGTTAGGAGCGAAGGATGGAGCCCGGGGCGCAGAGAGGGGTAAGAGGTGGAAGCTGGCGAGGGATAGGGGCTGGGGGACGTGCTAGGGACGAGAGATGAAATCTGGAGGCCGGCGAGGGAAGGAGCACAGGGATCGGCAAAGGGCAAGGGATGAGGCCTGGAGGACTCCCAGCTCTGTGGGCCTCCCTTTTCTTCCTTGTGCAAGGGGTGCAGGAACACCACTTACCACTTCAAAAGGGCCTCGTAGAAGCAAGACCTGCGGCCCAAAAAGGGTTCCAATAACGTCAGCCTCTTGCTGTTACTGTT</t>
  </si>
  <si>
    <t>['ENSG00000010165', 'ENSG00000197959', 'ENSG00000034971']</t>
  </si>
  <si>
    <t>GCAAAGCAGCGACCAATGACTAGCTGAGTTGGGCTGGGCCGGCCGACGAATCACGAGGCTTCGCACCCGGATATGGTTATGGGCTCGGAAATCTAGTTCGGGAAAAGTGTGAGGGGCTCTTCACGTGGGGAAGGAACAGCAGGCGCGGAGGAGGGGGCAAGCGTGTGTGAGATTCAGTGGTCCATGCGTGCGTTTGTCGTGTAAGGGTCATTCCTGGGGTTTGGAGTGGGGGAACAAATCAATGTGGCTGTTTTTCCGTGGAAAGAATTCCCACTGCAGTGTCCCGGAGCCTGCGTGTGGTGGGCAAGCTCCTCAAATGGTATCTCACAGGGAATAGGGGAGTCTTGAAAACGCAGCTTCGGCAGTAGGAACATGAACCTCTTACCTAAAAGTTCCAGGGAGTTTGGCTCCGTTGACTATTGGGAGAAGTTCTTCCAGCAGCGAGGAAAGAAAGCTTTCGAGTGGTATGGAACCTACCTGGAACTGTGCGGGGTGCTACATAAATATATCAAGCCCAGGGAAAAGGTGAGGAGCGCGGGTTGGTAGCCCTTCGTACGTGCTCCGGAAGGTGGGAACTGGTAACAGGAATCTTGCACTTGGTGGACAGTGACAGGCGGGAGGACCCTAGTTGGACGCATATTTCAGCATTTCCTGCATTGTTCCTGCTAAAAGACAAACTAGAATATTCTTTCAGGCCGGGCGCAGTGGCTCACACCTGTAATCCGAACACTTTGGGAGACCGAGGTGGGAGGATCGCTTGAGCCCTGGAGTTAAAGACCAGCCTGGGGAACATGAGACCTCGTCTCTACAAAAAATGAAAAAATTAGCCGGGCGTGGTGGCGCGCATCTGTATTTCCAGCTACTCGGGAGGCTTAGGCGGGAGGATCGCTTGAGCCCAGGAGGTCGAGGCTGCAGTGAGCCATGATCACGCCACTGCACTCCAGCCTGGGTGACAGAGTGAGACCCTGTCTAAAAAAAAAAACATTTCTTTAAAGGTTTTC</t>
  </si>
  <si>
    <t>S100PBP</t>
  </si>
  <si>
    <t>TGAGACTGACTCTTGCTCTGTCACCCAGGCTGGAGTGCAGTGGCGCGGTCTGGGCTCACTGCAACCTCTGCCTCCTGGGTTCAAACAGTTCCCCTGCCTCAGCCTCTCGAATAGCTGGGGTTATAGGTGCGCGCCACCAAGCCCAGCTAATTTTTGTACTTTTAGTAGAGTTGGGGTTTCACCAGGTTGGTCCAGATGGTCTCGAACTCCTGACCTCGTGATCCGCCCTCCTCGGCCTCCCAAAGTGCTAGGATTACAGGCGTGAGCCACTGCGCCTGGCCTGTTTCTTTTTTCTTTCTTTCTTTTTTTTTTTTTTGATACAGTTTTACTCTGTCACCCAGGCTGGAGTGTAGTGGTGCGATCTCTGCCCACTGCAACCTCCGCCTCCTGGGTTTCAGCGAGTCTCCTGCCTCAGACTTCTGAATAGCTGGGGCTACAGGCCCGCGTCACCATGCCCAGCTAAATTTTCTTTGTAGTTTTAGTAGAAATGGGGTTCCGCCATGTTGGTCAGGCTGGTCTCGAACTCCTGGCCTCAAGTGATCCGCCCAACTTAGCCTCCGAAAGTGCTGGGATTACAGGCGTAAGCCATCTCGCGTATTGTTTTTTTAATAAAGTAATTGCAGGGGGAAAAGATCTGAAATTTTTAGATTAAAATACACATAAGACATTATCAGCCAGTCACATTGTATGGACCTTACTTGGATACTGATTATTTTTTAGCCTTAAAAAAAAATATGACATAAGATAATTGGAAATCTGAACTGTATATTTTATGATAAGGAATTCTTGTTATTTACAGATGAAATGATACAATGCCTGGGATTTGCTTCAAAACAATCTGGTAAAGGTGGGAAGTGGATGGGGCAAGATTAGCTATGAGTTGATAGTCATTGGGGTTGAGTGATGGGTATGTGGTGGTTCATTATACTATTATGTTACTTATGTATATGTTTTACTTTCTTTATAATAAGTACTTTTGAAAATGAGGAAATGGCCGGGCG</t>
  </si>
  <si>
    <t>['ENSG00000228288', 'ENSG00000117139']</t>
  </si>
  <si>
    <t>AACCGCCCTCATTTGTGCAGCGCCAGATCCTTCGGACACATCCCTAGGTGTCTCCATCCTCATTCGGTCCATCCAACTCCCAGACCTCACGTCAACCGGCTGCACCCCACTTTCCAGCCTGCGCCCCAGATCTGCAGCCTTCGCCCCTAGATACACCCGCCTGGTGATGAGGCGCTCCTCGCGTTCCTTCCGGTAACCGCGTTGCGAAGACCACGCTGCCGGGTTGCAAACTTGGGGGGACTTCCTCCCTCCCCTCCCCCTGGGCGCCGTGCAACTGCCCTGGGACCGGGTTCTGGGATGAGGGGGGCAGACCGGGCTCCCCAGCGGCCGGCGCAGCACGTAGCGCACGTGTAGGGTCCGCTCCCCACCCCCTCGCCGCCTCTGACAACTTTTCAGGGCTCCAGGTGTCCGTGAGCCTCCCTTCCGCCCTGGCCTCCGGTCTCTGCCTTGCTCGTGCTTCTACCACCACCCTTCCCCTCCCAACCCGGTGGATCCTCTCGTCTCCCCCAGTCTCCAGTGCACCGGCTTTCCCTCGTCCTCTGCGCAGTCCATCTCAGCTCATCTCTCCAATTCAATGCCATCATCTCTCCTCACCATCTCTCGGTGCCCTGGAATGTTTGCTGTCAGATGTCCCCTGTGAAACCCACAAACGCTTGCGATTTGGCCTCCTTGTTTTATTTTGTGTAGTCCTACAACGTCTTGTTACTACCCCCTATTACAACACTTATAACTCAGTATTTGTCTTTTTTCCGCGGTGTCCCTGCACTCTCCCCATACATATTCCTCTCCTGCCAGATTGTAAGCCTCTAGAGGGAAGAAGTAATGTCTCTCTCCTTGGCACCAGGCACGTGGCACACGCTCCACAAATATTTGTTGAAAGGGAGGGTAAATGGCCTTGAGTTTCTGTGGCTACCATTGGCTGAGGATGGAGCTTTGGGCTGGACAAAGAAGAATCTGGTTGACCACATGAAGCAGGAAGGAGGCTCAGAACGGTGTTGAGG</t>
  </si>
  <si>
    <t>PCAT6</t>
  </si>
  <si>
    <t>CCCACAACAGACGCTCCCCTTGCCCTTTATGATGTTTACATGGGCGGAGGGATCCCTCCCAGCTGACAGCCACACCGCGCCGGCCCTTCTTTTTTTAAAGAGCCTAGCCACGGGCGCTGACTGGCCGGCAGCCGGGCGCGTCATCCTCCGGGGGCGGGGCCCGGGCCGCATTGTCTCGTCTAGGGCCGGCTGGACGCCCCAGAGGCCGGACCTGGGCAACCCCAGCCTGGAGGTGCCGGGGCCGGAGCTCCCAGAGGGCTGGGTGCGAGGCCTAGGCGGGGTCAGGTTCGGGTTCCTAGGCCATAGCGGAGCTGCAGCCCAGGCGGCCGGAGCGGAACCCAGCCCCGCTCCGAGTGCCACGTCTCCAGGAACCCCCTCCTTACTCTTGGACAACACTCCGCCCCCGCCCGGGCCTCCGTCCCCCAAACCGCCCTCATTTGTGCAGCGCCAGATCCTTCGGACACATCCCTAGGTGTCTCCATCCTCATTCGGTCCATCCAACTCCCAGACCTCACGTCAACCGGCTGCACCCCACTTTCCAGCCTGCGCCCCAGATCTGCAGCCTTCGCCCCTAGATACACCCGCCTGGTGATGAGGCGCTCCTCGCGTTCCTTCCGGTAACCGCGTTGCGAAGACCACGCTGCCGGGTTGCAAACTTGGGGGGACTTCCTCCCTCCCCTCCCCCTGGGCGCCGTGCAACTGCCCTGGGACCGGGTTCTGGGATGAGGGGGGCAGACCGGGCTCCCCAGCGGCCGGCGCAGCACGTAGCGCACGTGTAGGGTCCGCTCCCCACCCCCTCGCCGCCTCTGACAACTTTTCAGGGCTCCAGGTGTCCGTGAGCCTCCCTTCCGCCCTGGCCTCCGGTCTCTGCCTTGCTCGTGCTTCTACCACCACCCTTCCCCTCCCAACCCGGTGGATCCTCTCGTCTCCCCCAGTCTCCAGTGCACCGGCTTTCCCTCGTCCTCTGCGCAGTCCATCTCAGCTCATCTCTCCAATTCAAT</t>
  </si>
  <si>
    <t>['ENSG00000105364', 'ENSG00000244165', 'ENSG00000130811']</t>
  </si>
  <si>
    <t>AGGGTCCCGGACCGAGTACACAGTGGCAGCTGGCTTAGTTGGTGGACGGCCTGGGGTAGGGGAGGGTGGCAGGTATAAGACTTCTGGGGGCACCCCAAGACCCCAGACACCCAAGTGGCATCTTGGGGGTGGGTGGGCAGAGGACGGGGTAATGTGAGGACGAAGCGGGCACGGAGCCAGATGGCCAGTCTCCAGGCCTGGTCCACGGACTGGCAGGGACCCCAGGCACAAGAGCTGCCACCCCTCTGCCCGGTTTTGGAAAAAAACAATAAAGGACTGTCCCCTCAAAACCAGCCGGGGGACTGTTAAATTGGCTCAGGGCTATTGGTTGGCCCAACACTCCGTGAAGGTGCTGGGACAAGGCAGGGAGCAGGGGCTGGGGCAGGGATGGAGTCTTACTTGGCCCACTCGACGTTGAGGATGAGGTGGTCGTAGCCAAAGCCGGACACCCCGGCAATGGCACGCGCAGCATCCTCGCGGCGGTGGAAGCTGATGAAGGCAAAGCCCTGTGGAGGGGCGGGATGGGGTCGGGCACGAGCTAGGACAGGCGACCCTAGGACAAGTGACCCTCACACAGCCCCACCGTGCCTGCCTGCCTGCCCACCTTGGATTGGCCAGTGGTCTTGTCCTTAGCCAGGTAGATGCGGGAGATGGAGCCGAAAGGCCGGAAGAGCTCCTGCAGGTCGGTCTCACGCGTGTCCTCTGACAAGTTGGTGACACGGATGGTGGCGTTGTCGTCGGCTGTGTGGGAGAGGGGAGGTGGCTGTGAGGGGGAGGACACTGCCCAGCCCTCGTGTGCTGCCCAGCCCTCGTGTGCACGCTTCGGGGATAATTACGAGGTGCCGGGAGGTGCCCACCCACCAGCCTGGCGTCGGGGTGCCCCTCACCTCTGCGGTTGGGCTGCATGGACTCCCCGCGGCGGCTGGCCCCGTCGCGCAGGCTCGGCGGCACATACTTCCCTGTCTTGTTCTGCGTGGCCTGCACCGGCTCTAGCTCTGGGG</t>
  </si>
  <si>
    <t>UBE2D3</t>
  </si>
  <si>
    <t>['ENSG00000145354', 'ENSG00000109332', 'ENSG00000251288', 'ENSG00000164039', 'ENSG00000109320', 'ENSG00000248971']</t>
  </si>
  <si>
    <t>CCCTGAAGAGCGTACTTCTGTAAGTAGAAAGACGTTTGCTCTTAACATATAGTCTGCACAATTCAATATGAACGTTTTATTTCCAACAAGTATGTAGTTCACTGTTCCATGACTTGTGCATAACAATATGAATTATCTACTATGAAAATATAGTTTATTAGAATATTTTTAAGATGGTACAGCTCCATCTTACCAATGATATAACCAATGTCTAATAATCACAAGTTAAAAAAAAAAGACAATAAATAGAACCAATGTTAATACATTACTGCCTTCAACATTTTCAAACTAACAGTTTCTCTTAAGTTTAGTCTATGGCATAAGTCAGTACACCCATTAAGTCTAGGGACTACTATATCTTCTATATCCCCTTTCTCATATAAACACGGAAATAACACAGAAGGGTAAGGTTTGGGATTCCATTTGAACAGCAGAAGACCACTAGGTACGTGGCTCATGCCTGTAATCCTAACACCCTGGGAGGCAAAGACAGGGATCGCTTGAGCCCAGGAGTTTGACTGAGACCAGCCTGAACAACAAAGGGAGACCCCCGTCTCTTCGAAAATGTTAGCTAGGCATGGTGGTGCATGCCTGGGGTCCTAGCTACTCAGAAGACTGAGGTGGGAGGATCACTTGAGCCCAACAAGTCAAGGCTGCAGTGAGCTGTGATCATGCCACTGCACTCCAGTCTGGGCAACAGAGCTGTCTTGAGACAGAAAAAAAACACAAAATCCTGTCTCAGAAACAAAAAAACAAGACCAAAAAAGCTAGACTGGGCACAGTGGCTCACGCCCGTAATCCCAGCACTTTGGGAGGCTGAGAAGGGTGGATCACCTAAGGTCAGGAGTTCAAGACCAGTGCTGCTAACATGGTAAAACCCCATCTCTACTAACATCACAAAAATTAGCCACGCATAGTGCACACGCCTGTAATCCCAGCTACTCGGGAGGATGATACAGGAGAATCACTTGAACCTGGGAGGGAGAGGCTGCAGATCGCGC</t>
  </si>
  <si>
    <t>GTCTTGAGACAGAAAAAAAACACAAAATCCTGTCTCAGAAACAAAAAAACAAGACCAAAAAAGCTAGACTGGGCACAGTGGCTCACGCCCGTAATCCCAGCACTTTGGGAGGCTGAGAAGGGTGGATCACCTAAGGTCAGGAGTTCAAGACCAGTGCTGCTAACATGGTAAAACCCCATCTCTACTAACATCACAAAAATTAGCCACGCATAGTGCACACGCCTGTAATCCCAGCTACTCGGGAGGATGATACAGGAGAATCACTTGAACCTGGGAGGGAGAGGCTGCAGATCGCGCCACTGCACTCCAGCCTGGGGAAAAGAGTGAGACTGTCTCAAAAACAACAAAAAAAAAACCCCAGAAAAGCTGAACGTACTCATATACAAAAGACCAAGTACTAGAAAGCAAAAGAAAGGATGCCTAAATAAAAAAGATACAACAGAGAAGCAGAGGCGAGAGGACAGCTTGAGCGCAGGAGTTCGAGACCAGCTTGGATAACATAGTGAGACCCCATTCTCCATAAAAAGAAAAAAAAATTACGATAAAGCCAGTATCAACTGTCTACCACAATATCAATGCATCCGTGTATAACTAAAAACATTAATCTTCTTTTGGTCTACTAGAACAACTTATTCCCTATAACTACAGGAATTTAAAAATGGAAACAGATTTTCAAAGTGGGTAACTTTTTTTCCTCAACTGTGATCTTTTGCCTTCCTGTGCAAAATCAAGGACACAAAATGCAGAACTTTCAGTATAAGCTCTCTCAGAAGGGTGCAGGGAATGGGAAGAAGAGCTACAAATCTTAATTTAACAAGGCATAGTGGCATGTGCCTGTAGTCCCAGCTACTCGGAAGGCTGAGGCAGGATTAAGCCCAGGTGTTTCAGGTTTTTGTGTGTTAAATGATCATGCTGGTGGAGAGCCACTGCACTCTAGCTTGGACAACAATGTTTAATGCCTATTTTATACTGGCTTCAGATGATTATTTTCATTCACTACA</t>
  </si>
  <si>
    <t>N4BP3</t>
  </si>
  <si>
    <t>GCACACTGATGTCAGCTCACCAGTCTCTTCCCTGACAGGGCAGCTCAGGGAACTTCTGAGAAGTTATCTGCAGAGAGCCCCACCTCACTCCCTTTGGCTACCCTGGCCGTGCCTGGCAGCCCCTCAGGCCCCACAGGTGGGTCCTGGTTGTGAAGTGGAGTTAGTGCACATGGATGTCAGGGGACGGGTGTGAGGCATGAGCTGGGGGGGCCCCCTTTTTCAGGGCAGAGAATGAGGCGTGTGCACTGTCTGCTGTGGGGATGGTGTGTTTATGGCCATGTAAGTGGCAGGTGTGTGTAAAGATGTGCTTGTGGGTGGTGGGTGTGTCTGAGGGGGTGTGTTTGGGAGCCTGGCCTCCAAAAGCCAGTGTCTGGGTTGGAGACAGTGCAGGCCCCTTCTTGGCCCCACCCTCTACCCCATTCCTTCCTGTCAGCCCCAGTCTGTCTTGGCACTGGCCAGGCTTGGGTGGAGCCTGTGTCCCAGACAGATCCCCTAGGCCTATCTGAGACCCATACAGGCCCACACCTGAGCTCCTGTCTGCCTGAGGAGGGAAAGGGGGAGTGGCCAGGTCAGGCAGGCCAGTCGTCTACACACCCCCTTGGTACCCATTCCCATTTCACAAACTCCTCCAAACCCCAAACCCCAAACGGAAATCTCTGGGACAATGGCTCCTCCAGAGGGCCCCTCAGAGCCAGGTGCTGGCCAGATGCCTTGATCACAGCCTCCATGGCCAGGGGCCTGTCAAGCCAGGGGCCCACACACCTGGTGCCAGGGTCCACCTTGGTATACCAGCTCGGCAGAACAGTTCCCCACCCAGCGATTAGGGAGCTGGGCTGGCCAGTACAGCCAGTGGGGAGTGGGTGGGAGGCACCAAAACTTGGCAGCTGTGCCAGAAACCAAAGCCAGGCCCAGATGTAGGGGGAGGGCACGAGAGCTGAACCTGAGCCTGGGGCGTCTCGGAGCTGGATCCCCGTCAGCTCATCCAGGCTGGACAAACCAGT</t>
  </si>
  <si>
    <t>SFSWAP</t>
  </si>
  <si>
    <t>TTAGTAGAGACGGGGTTTCACCGTGTCGGCCAGGCTGGTCTTAAACTCCTGACCTCAGGTAATCCACCCACCTTGGCCTCCCAGAGTGCTGGGATTACAGGCCTAAGCCACCGCGCAGGCCTATACTTAACTTTTCAAAGTTCATAAACTACTGCCAGGTTTTTAAAAATTGGTTTGTTTAAATTCTAATGGTTCCTGGAAGCAAGCCTACCACATTTGCCGATTGTGTGAAAGATTCACAGGGTGGTGTGCTGGGGGTCTTTTGTTTTATTTGTATAAGTGAAGTTTCCCATGCTAATTTGTCTCAAATGTGTAAAGTTGCAAGACAGGAGAACTCTTTAGCACTGGTTCTGGGTTTGGATTCTCTGCTCTGCACACGCACTCACCGGCACCGCACTCTGCACATACACTCACCGGTGCCACACTCTGCACACACTTCGTGTGGCACCGGTGAGCGTGTGTGCAGAGATGCAGCGACGGTGAGTGTGTGTGAAGAGGGCAGCGCGGATGAGTGTGTGTGAAGAGGGCGGCGCGGGTGAGCGTGTGTGAAGAGGGCGGCGCGGGTGAGTGTGTGTGAAGAGGGCGGCGCGGGTGGGTGTGTGTGAAGAGGGCGGCGCTGGTGCAGAATGTTTCCTCTCCACCCTCCCTCCAGGAGTCACTATTAAACCAAAGGCCTTCTTGATGAGGAGCCAGTTTTTCAGAAAGCAGGTTAACATTTCTGGCAGCAGAAATTAAAAATGTAAAAACATTTAAGAGTCACAGAATTTACATCTTGGTGAAAACCACTTTTTAAAAACAAAACAGTGGCTGACCTACAGGAGGTTGGCACAGCTTGCCCTGTTTTCAGAACCCCGTTACACCTTGGGTTCGCTGCTGAACACTGGCTGACTCTCCTCGGTTTCTCTAACGCCGCACTGACTGTGCTCATCTAGTTTTTCTTCTGGAATTGGTGTTAGCTCTTATGTTTCTGTGGGAAAAATACACATGCCTTGGGAGCTTTA</t>
  </si>
  <si>
    <t>RP11-517P14.2</t>
  </si>
  <si>
    <t>GTGTGTGAAGGCAATGAGAGAGACCCGCGAAAAATGAGAAACAAGGGTTAGGGCTGACGTCTTTTGCGGACAAAGAAAAAGAAACCAAAGTTTCCTCAGAAAACTTAAGTTGCCTCACAGCCGCCTGGTATCAGGAAACACTGAGCCCGCCCAACGCGGGATCCTCCAGGGGCAGGCCGCCTGAGGCCCACCCGGAGCAGGCGGGGCGGCCGCAGGACCACGTGGCCCAGAGCGCCCTTCCAGCGCTGCCGGCGGCGGGGCGGGTGCCGGGCGCGCCTGCTGCGCGGGGCGGGACGCGGACTCCCAGGCTCTGCGGAGAGCGGCTGCCACTCGCCTCTGTTTTTTTCTTGAGACCTAGTCTGGCTCTGTGGCTCAGGCTGGAGTGCAGTGGCGTGATCACCGCTCACTGCAGCCTCAGCCTCCTCTCGCCTCAGCCGCTCGGTAGCTGGGACCACCAGCGGGCGCCACCACTCCCGGCTACATTTTTTTGTATTTTTAGTAGAGACGTGGGTCTCGCCATGTTGGCTAGGCTGCTGCCGAACTCCGGGGCTCAAGCGATCCGCCCGCCTGGGCCTCCCAAAGTGCTGAGACTGCAGGCATGAGCCACCGCGCCCGGCCGAGAGCCTCTTTTGGCTCCTCCTTTCGCCTTTCCGGGGCCAGGCGTGTGCAGCTCTGTGAAGGGTCCCCTCCCTCTGCGGGACGTCCTCGCTGCCGAGGTCAGAGGTGCGGAGAACATGAGACCCGAGGTGCGTTCCAGCATGTTCCTGCAGCCCTCCACTCCCGCGGTTGCGTAACTCAGATCCCTGAAACACATCGCACATACACGTGACTGGTGGTTTCTCTCTTTAACCCTGATAGATACAGGAGTCCACTAACAGAGATAAGGAATTGTACCATGTACTCCATGCTTCAATAACTGGGTGCTTAGAGACAAGCCTGAGTTCTTACTGCCATCCTAACACCCGCAGCAGAGGTTAACCTACTATCGGACAAGTGGTCAA</t>
  </si>
  <si>
    <t>GAAACCAAAGTTTCCTCAGAAAACTTAAGTTGCCTCACAGCCGCCTGGTATCAGGAAACACTGAGCCCGCCCAACGCGGGATCCTCCAGGGGCAGGCCGCCTGAGGCCCACCCGGAGCAGGCGGGGCGGCCGCAGGACCACGTGGCCCAGAGCGCCCTTCCAGCGCTGCCGGCGGCGGGGCGGGTGCCGGGCGCGCCTGCTGCGCGGGGCGGGACGCGGACTCCCAGGCTCTGCGGAGAGCGGCTGCCACTCGCCTCTGTTTTTTTCTTGAGACCTAGTCTGGCTCTGTGGCTCAGGCTGGAGTGCAGTGGCGTGATCACCGCTCACTGCAGCCTCAGCCTCCTCTCGCCTCAGCCGCTCGGTAGCTGGGACCACCAGCGGGCGCCACCACTCCCGGCTACATTTTTTTGTATTTTTAGTAGAGACGTGGGTCTCGCCATGTTGGCTAGGCTGCTGCCGAACTCCGGGGCTCAAGCGATCCGCCCGCCTGGGCCTCCCAAAGTGCTGAGACTGCAGGCATGAGCCACCGCGCCCGGCCGAGAGCCTCTTTTGGCTCCTCCTTTCGCCTTTCCGGGGCCAGGCGTGTGCAGCTCTGTGAAGGGTCCCCTCCCTCTGCGGGACGTCCTCGCTGCCGAGGTCAGAGGTGCGGAGAACATGAGACCCGAGGTGCGTTCCAGCATGTTCCTGCAGCCCTCCACTCCCGCGGTTGCGTAACTCAGATCCCTGAAACACATCGCACATACACGTGACTGGTGGTTTCTCTCTTTAACCCTGATAGATACAGGAGTCCACTAACAGAGATAAGGAATTGTACCATGTACTCCATGCTTCAATAACTGGGTGCTTAGAGACAAGCCTGAGTTCTTACTGCCATCCTAACACCCGCAGCAGAGGTTAACCTACTATCGGACAAGTGGTCAACTTTTCTGCCTTCGGGAAGACTTGGGGCTGGGCTGAGAGAGATAATCTAGAACTTTTATAGTGATCCCGTGTACATTTCC</t>
  </si>
  <si>
    <t>CPSF3L</t>
  </si>
  <si>
    <t>CCTCCCGAGTAGCTGGGACTGCAGGCGCCCGCACCACGCCCAGCTAATTTTTTTGTATTTTGTTTAGTAGAGACAGGGTTTCACCGTGTTAGCCAGGATGGTCTCGATCTCCTGACCTCGTGATCCGCCTGTCTCGGCCTCCCAAAGTGCTGGGATTACAGGCGTGAGCCACCGCGCCTGGCCAAGGCAAATAAAAATTGACAGAATTCAGCACCAGCAGACCCACACTCATATTCTTCAGGCAGAAGGCAAATTATCCCAAGTAAAAAGTAGAAAAAATGCAGGAAGCCCAACAAAAAGGATAAATATATAAATAAAACTAAGCAAATGTTGGTGTTACCAGGCATTAGAAATGATGTCTTTCTGGGTTTAAAATGTACTGAGGGAGTTGCCAGGTGTGGTGACTCATGCCTGTAATCCGAGCACTTTGAGAGGCTGAGGTGGGAGGATCCCTGGAGCCCAGCCCAGGAGTTCGAGAGCCTTAGCAACACATACCCATCTCTACAAAAAATACCAAAATAAATTAGCTGGGCGTATGGGCACATGCTTGTAGTCCCAGCTACTTGGGAGGCCGAGGTGGGAGATCACCTCAACCCGGGAGGCCGAGGCTGCAGTGAGCCAAGATCACACTCCAGCCTGGGTAACAAAGTGAGACACTGTCAAAAAAAAAAAAAAATTAAAGTTTCACAACAAAAAAGATAAACATACTTCATTTTGACAAGTTCAATCAGAAAATTAAATGTTCCAAAATACATAGGTACCTAATATAGTTTCAAGAAATATAAAAGCAATACCCAGAGATTCGAGTGAGACACAGACAAACCCATAATCTTTGTCAGAAATGGAATTTCACCTGTCACTCGCTGATTTAACCTTCACTTCTTCCCTGACCCACACCCAGAACCAGGCACCCTCCAGAGCTGGCCCATCTCCCCTCCAGCCCCTGCCTCCCTGCCCGGCAACACCCCGGGAGCTCCAGCGAGTCTCTGGCCGCTCCAAGC</t>
  </si>
  <si>
    <t>AAACAGGAAAGACAAACAGATGACGGAGTTTCAAGAGGTTGAACGTCAGGCTCTCGGGGTCCCTGGAGGAGCAGGAACGGGGCAGAAACAACACTGGAAGAAACATGATGAAGGCCTCAAGCCACAGATCCAAGAGGCCTCAAACTCTAAACAGGCTGAGGATACATGTCAGCCCATCAGAGCACAAGCACCAAAAACCAAGGCTCCTGCTCAGACCCTACGGCTGCCCATGCCCAGAGACAGAACGTTGTTTGCAAAGTGCAGAGACAAAATACTGTCAACCTAAAATCTTACACACCTAAGGGAAAAAAAGTCCTTTAAGAACGAGGATAAAGTAAATCCATTTGCAGGCAAATAAATTTTTTTTTTTTGAGCCGGAGTCTCGCGTCTCGCTCTGTCTCCCAGGCTGGAGTGCAGTGGTGGGATCTTGGCTCACTGCAAGCTCCGCCTCCCAGGTTCACGCCATTCTCCTGCCTTTCAGCCTCCCGAGTAGCTGGGACTGCAGGCGCCCGCACCACGCCCAGCTAATTTTTTTGTATTTTGTTTAGTAGAGACAGGGTTTCACCGTGTTAGCCAGGATGGTCTCGATCTCCTGACCTCGTGATCCGCCTGTCTCGGCCTCCCAAAGTGCTGGGATTACAGGCGTGAGCCACCGCGCCTGGCCAAGGCAAATAAAAATTGACAGAATTCAGCACCAGCAGACCCACACTCATATTCTTCAGGCAGAAGGCAAATTATCCCAAGTAAAAAGTAGAAAAAATGCAGGAAGCCCAACAAAAAGGATAAATATATAAATAAAACTAAGCAAATGTTGGTGTTACCAGGCATTAGAAATGATGTCTTTCTGGGTTTAAAATGTACTGAGGGAGTTGCCAGGTGTGGTGACTCATGCCTGTAATCCGAGCACTTTGAGAGGCTGAGGTGGGAGGATCCCTGGAGCCCAGCCCAGGAGTTCGAGAGCCTTAGCAACACATACCCATCTCTACAAAAAATACCAAAAT</t>
  </si>
  <si>
    <t>['ENSG00000139832']</t>
  </si>
  <si>
    <t>CAGCCCCCTCTTGCTGAAGGCGCATTCGCGAGGATGCCTCATGTCCGTATTGACACTCATGGTTTGCTGTTCAGTAAAAACAAATGCACAGAAGAGGGCTATGCCCTGACCCCGTGCCACCTGCAGGCTGTGATTCCTAACCCTGTCCTGCCCCCCTCTCTGTGCAGCACACGGCGGCGGGAGACGAAGGCGGTGGCCAATCACTGGTGTCACCGGGCAGCTGTCTAGAGGACTTCCGCGCCACACCATTCATCGAATGCAATGGAGGCCGCGGCACCTGCCACTACTACGCCAACAAGTACAGCTTCTGGCTGACCACCATTCCCGAGCAGAGCTTCCAGGGCTCGCCCTCCGCCGACACGCTCAAGGCCGGCCTCATCCGCACACACATCAGCCGCTGCCAGGTGTGCATGAAGAACCTGTGAGCCGGCGCGTGCCAGGAAGGGCCATTTTGGTGCTTATTCTTAACTTATTACCTCAGGTGCCAACCCAAAAATTGGTTTTATTTTTTTCTTAAAAAAAAAAAAGTCTACCAAAGGAATTTGCATCCAGCAGCAGCACTTAGACCTGCCAGCCACTGTCACCGAGCGGGTGCAAGCACTCGGGGTCCCTGGAGGGCAAGCCCTGCCCACAGAAAGCCAGGAGCAGCCCTGGCCCCCATCAGCCCTGCTAGACGCACCGCCTGAAGGCACAGCTAACCACTTCGCACACACCCATGTAACCACTGCACTTTCCAATGCCACAGACAACTCACATTGTTCAACTCCCTTCTCGGGGTGGGACAGACGAGACAACAGCACACAGGCAGCCAGCCGTGGCCAGAGGCTCGAGGGGCTCAGGGCCTCAGGCACCCGTCCCCACACGAGGGCCCCGTGGGTGGGCCTGGCCCTGCTTTCTACGCCAATGTTATGCCAGCTCCATGTTCTCCCAAATACCGTTGATGTGAATTATTTTAAAGGCAAAACCGTGCTCTTTATTTTAAAAAACACTGATAATCACAC</t>
  </si>
  <si>
    <t>RP11-80I15.4</t>
  </si>
  <si>
    <t>['ENSG00000158169', 'ENSG00000148120']</t>
  </si>
  <si>
    <t>CAGGAGGATTACTTGAGCCCATGAATTTGAAGCAATACAGCAAGACCTCTACAAAAAAAAAAATTTTTTTTTTTTTTTGGAGACGGAGTCTTACTGTCACCCAGGCTGGAGTGCAGTGGCACGATCTTGGCTCACTGCAAGCTCCACCTCCTGGGTTCATGCCATTCTCCTGCCTCAGCCTCCCGAGTAGCTGGGACTACAGGCACCCGCCACCACGCCCGGCTAATTTTTTGTATTTTTAGTAGAGATGGTGTTTCACCGTGTTAGCCAGGATGGTCTCGATCTCCTGACCTTGTGATCTGCCTGCCTCAGCCTCCCCAAGTGCTGGGATTACAGGTGTGAGCCACCGCGCCCGGCCACAAAAAAATTTAAACATTAGCTAGGTGTGGTGGTACACGCCTGTAGTCCCAGCTACTCAGGAGTCTGAGTGGGAGGATCACCTAAGCGCAGGAATTTGAGGCTACAGTGAGATGTGATCATTCCACTGCACTCCAGCCTGAAAGACAGAGCAAGACCTTATCTCTAAAAATTTAAAACAAACCAACCAACCCAGAATTTATATTAGAATAGATTTTCTCATTTTAGAGAGATTTATTAGAGAGAAGGAAAAGCAAGCATTTAACATTCCACCCTACTGTGTAGGAGTTTCAAATCTCCTTCCCTAGAGAGGTAGAGGGAAGACCACAGGACCCAAACAAGTGCCCTTTCCCTTCTGTGCGGCCAGGGAGGGGTTCCCAGCAGGTGGGTGCTGCTTTTTCCAAGGCCTCTTCTTTTTATTGTTATGCCTGTATATTTCAAAATCTAAAACCAGACGTTAATGTAGAAAACATTTCGATACAGGTATTGGCACATGCATACATGCGCATGCCTATTCATCCTGACCTGCTCCAAGCCATCCGTGCAGCCATGCGCTTCCTCCACTTCTCACTTCACCATGGTGCTCACCTGTTTGGTGATGGTCCCAGACCAGTAATGCCTTCCTCTGTCAGCCCTGCTCAAAG</t>
  </si>
  <si>
    <t>SELT</t>
  </si>
  <si>
    <t>['ENSG00000198843', 'ENSG00000144895']</t>
  </si>
  <si>
    <t>ATTGGGTCTGTAACCTTATTTTCTTTACTCTAAATTCCTAATGGCCAGAGTTGATATATTATGCTAGAGGTGTGTATACTTCCTGTCCTTACCTTCAAGTAATTAGTTCCTGGGAGTATGCAAATTCTTTGAACATACTCAAGATAAAAAATTTATAGGCAAATGTGTGAACACAGAGAGGTATTAGTTAACTTTTTCTTTGTGATCAATGAATTCACTTTCTAAAGAGTTTTTATGAGTGATTTTTGCAATAAAATATTCTTTTTTCTGTATATCTTTCAGGCATTAAGGGATCATTGCAAGAGCAGCGTGACTGACATTATGAAGGCCTGTACTGAAGACAGCAAGCTGTTAGTACAGACCAGATGCTTTCTTGGCAGGCTCGTTGTACCTCTTGGAAAACCTCAATGCAAGATAGTGTTTCAGTGCTGGCATATTTTGGAATTCTGCACATTCATGGAGTGCAATAATACTGTATAGCTTTCCCCACCTCCCACAAAATCACCCAGTTAATGTGTGTGTGTGTTTTTTTTTTAAGGTAAACATTACTACTTGTAACTTTTTTTCTTAGTCATATTTGAAAAAGTAGAAAATTGAGTTACAATTTGATTTTTTTTCCAAAGATGTCTGTTAAATCTGTTGTGCTTTTATATGAATATTTGTTTTTTATAGTTTAAAATTGATCCTTTGGGAATCCAGTTGAAGTTCCCAAATACTTTATAAGAGTTTATCAGACATCTCTAATTTGGCCATGTCCAGTTTATACAGTTTACAAAATATAGCAGATGCAAGATTATGGGGGAAATCCTATATTCAGAGTACTCTATAAATTTTTGTGTATGTGTGTATGTGCGTGTGATTACCAGAGAACTACTAAAAAAACCAACTGCTTTTTAAATCCTATTGTGTAGTTAAAGTGTCATGCCTTGACCAATCTAATGAATTGATTAATTAACTGGGCCTTTATACTTAACTAAATAAAAAACTAAGCAGATATGAGT</t>
  </si>
  <si>
    <t>FAM198A</t>
  </si>
  <si>
    <t>['ENSG00000144647', 'ENSG00000144649', 'ENSG00000273328', 'ENSG00000010282', 'ENSG00000173811', 'ENSG00000244607', 'ENSG00000180432']</t>
  </si>
  <si>
    <t>GGGCCTACCCCAATATCCAGAGGGCCTCGTGCCTGCAGAATACTAGCTGTATTGCTGGGGTGTGGGAAGGCTAGTCCTTCCCTTGTTCTGGGTGAGAGAGCTAGGCCAGAGAGTCTACCCCTCCCAGCTCACTCTTGGCAGGCAGCTCTGCCTTCCCAGGATTCTTTCTGGCCCTGCATTTGCCAAGTGGAGCCTGGGATAGCGGAATTTATTCACCTGGCTTCTCTGTAGGATGGGACCCATCTGAAAGGTCTGTCCCCTGCCTTCACAGCAAAGCCAGGCAAAGGGTCCTCTGTTAGTGAGATAGCAGGTGCAGGTCTGGGGAGTTTGCCAGGTGACTTTACCAGAGTTCCTCAGCTATGCAAGCTCTGGCCATCTGGCATCACCTGTTACTGAAATTCTCTGAGATTACTGTTGCTTTTTCTTTCTGTTACGGGGCTCTGGGGCCTTTGCTCCAGGTTTCCTGAGTCTGCCGTGAAGGTTCTCGCATCAGGGTGTCTACAGAACATGCTGCTGAAGTCGCTGCAGATGGACCCAGTGTTCTGGGAAAGCCAAGGCGGAGCCCAGGGGCTGAAGCAGGTCCTCCAGACCCTGGAGCAGCGAGGACAGGTGCTGCTGGGACACATCCAAAAGCACAACCTCACACTCTTCAGGGACGAGGACCCATAAGCCGCACACAGCCCTGAGTCAATGAGCATCCATCCTGATGGCCACATTTTCTTGGGCTCACTCATCTTGAGGACAAATGGGAAAAGCCAGAAGCCAGAGGGGCACAAGGATGTCACGGGATATTTCACCTGCCTGGGATGGTGGAGGTAGTATGGGGTTTTCAATCTCAAAGCGTCCCTTTCTGCCTTCTCGGCTCTGGCTATTTATTCCCTTGCACCAACAAATACATTCGAAAATGTTCTGTGAGCTGCTCAAGAAACTGTAAAAATGTGTGATGCACGTGCATATGCAGAGTGGGAGAACTTTGTGTGTGTGTAGAGGTGTGTAGGTGT</t>
  </si>
  <si>
    <t>HERC3</t>
  </si>
  <si>
    <t>['ENSG00000177432', 'ENSG00000248019']</t>
  </si>
  <si>
    <t>CTTCTCATTCCTCTATAAGAATGATTTAGACTGACCTGTCCTTTTTTATCTGCGCATGCGAGAACATCACCTTCCTCTGTACACTTGGAAATGCCTCTGGCTTGTTGCAGCCCTCCTTTAACCCAAAGGAGGAAAGGACTGCTTCAGAAACTCCCAATTCCAAAAAGCTGAGTCTGGGTCCATTATTTTGGCAGAACTCCTAAGAATTTATGGGAGCCTATATAAACATATCTTGCTTTTAAAAAGTTCTTGAGGGAATAGCAACTTTCCCATGGCTGTGCCTATTTCCTAGACCTTTTAAAAGATGTGCAGAGCAGCTTAGCATTCGTTGCAGCTGAGCCTAATTTTTTCTTGCTCATCCTTGTCCCTTTGACAATAAGGTTAATTGATAGACCCACCACCTCTTGCACTCTCGCTTTTGGAGCAAGTTGCATTAACTATTTTGAGTCTCTATATTGTCCAAGAAAAGTAGAAATAATAAATTTACTTTCCCTTTTTCTATCACCTTATGTCCTCTACCATTTTCTCCTTCCTCCCTTCCCTTATTTTCTCCTTTTCGTACCCTGTGTCCTCCCTGATTTTCCTTTCGTTTCTTCTTTATTTTATCCCATTCTCTGTTACTTGACTCAGTGCTCCCTTCCTCTCCTCTCCTTCTAGTGGATGCATGCAGCCTTTTTTTCAATTTTTATTTAAATTGCAAAATTTTTACTCAGATTTTTTTTCCTCTTCCCTAATTGCTAAGATTTAAGGACGTTCTTTATTATGAAACTTTATCACATTCGAAATGTTTGTTTACAGTGGGATTTTAGGGGGGATTGTGTTTAAATCAAATATATGTATTTTAAAAATAATGACATGCTCAACCTTCCTCATCATGGAGTAAGAAAATTCTACATGATTAAAGAATCCATGTAAGTCTAATTTTAAATTCCTAGTAACTAGAGAAAAGACTTATTTATATAAAATGAAGTATTTATGAACTGTGATAAAGCATCAAATCT</t>
  </si>
  <si>
    <t>SYT7</t>
  </si>
  <si>
    <t>GGATAGACTCAAGGGTAGTGGCCGTGGACAGGGTGGAGTCCTCGAAACTTGGGGCAGGTGGAGGAGAGGAGAGAAAGGAGAAGCAGATGAAGGGATCACAGTGGAAGAGAAAGAAGCCGAGGGCCAGGACTAGGAGGCCCCAGTGCAGGGTGCGCGCTGCCGGACCTCGCCAGGCCTCCATCGGAGCTGTCGCCACCGCCGTCGCCGCCACTGCCTCGCCCAGGAGGCTGCAAAGCCCTCGCGCCCACCCTGAGGCCCCAGGCCGGCTCTGCCCACCCACCTTCTGGCCCTGGCTCAGCTAGTGCCAGAATACCTCCTGGCTAGGCCGACCTCCCTGCCGGTCTGAGTGGGCTGCGAGTGCTGCTGAGGCTGCGTGGTGAAGGCAGGTCCCCTGGGCCCTGCAGCTGCCTGTCATGTTGGAGTGGGAGGGGTAGAGGGAGCTGCTGTGGCCCCTCCCGCTATTTCGCTGGGGGACACCAGGAAAGTCTGCCTCTGTGTTCTAAGTACTGGCATCCTTTGGAGACAGGAAGAAATCCAGGCCAGTGCAGAGCTGGCCTAGTAATCCTGGGGAGGCCGGGGAAGCCATCAGTTCTTATACTTTGTCCACAGAGGCAAGGAAGCGGCAGACCTCCACCCTGTGGCCAGCACAGCCTTAGAATTCAGGGTCTGGCGTGGATCTTTGCCCTCTTTTCAGGGTTCTTTGTTTCCAAGGTCCAGCATCCTCTCCTGGGACCTTGGAAATATCTCCCAGTCAGAGGACTGGACCAAGAAAGAGTGCACACAGGGTGGAACCCAGTATCCCCTCATCCGACACTTCACCGCAGTTCTAACAGAGAACAGGGTGACTGTCTTTGATGCATCTGCAAGGGGATGCTCTCCCAAAGGCCCATCAGTAATCTCTGAAATGCACTGGGAAGTGGGGCAAGGACAGAGAGGAACTAGGACATGGCTGGTCAGATGCAGTATAGCCTCAGAGAGACCTGGGTTCAAACCCCACCTCT</t>
  </si>
  <si>
    <t>NXF1</t>
  </si>
  <si>
    <t>['ENSG00000168000', 'ENSG00000185475', 'ENSG00000162236', 'ENSG00000168569', 'ENSG00000162231', 'ENSG00000162194', 'ENSG00000162222']</t>
  </si>
  <si>
    <t>GCTTCTGTCAGGCGCAAGCAGGAGCTTACTGTCTGGGCGCTTATGTCTACCACGAAGGAATTGACGTCGTGCTGGGTTTTGGGCAACTCATTGAGGAAGGCAACAACGTTGAGACGCGTGTGCTTCAGCAGCCGGAACCGCAAGGCTGTGGGTAGAGGAGAAAGCTCAGTGGTGCTGCCACACACTCCTGAGTTCTGACTGATTCCTTCCCATGCCCTTTTCCCATATTTTGTTCGTATCACACACTTACTAGGGTCTTTAAGCTTCTTCACATTTCTGCTATCCTTGAAATACTCGGCTAAGCTGCTTCTGGGGGAATAAAAGGAATGGACGTGGTGTTCAGAGCAGTGCTGCCAGCAGGTGTGCCCTGTATCTGCTGGGAAACCCAGTGGTCCCGGGCAGATTCTGGGATGTGATACTAACCGGGCAGGGTTCTGAGGAATGAAAGGAATGCTCAGGGAACAGCAGGCCCCATCATGGTAGGCATCCAGGAGCCCTTGTCGGTCTCCAGAGTCGTAAATTGCATAGTACCTATGGGAAAAACAAAAAAGAAAGTATGGGCTCTGTGGTCTACAGCCATACAAGGACCCAGTAGCTCCCAAGAGTGAGTTGTGGCCGGGCATGGAAGCTCATGCCTGTAATCCCAGCACTTTGGGAGGCTGAGATGGGTGAATAGCTTGAGCCCAGGAGTTCAAGACCAGCCTGGGCAACATGGCGAAACCCTGTCTCTACTAAAAATACAAAAAAAATGGCTAGGTGCGGTGGCTCACGCCTCTAATCCCAACACTTTGGGAGGAAGAGGCAGGTGGATCATGAGGTCAGGAGTTGGAGACCAGCCTGGCCAACATAGTGAAATCCCATCTGTACGAAAAATACAAAAATTAGCCAGGTGCAGTGGCACACACCTGTAGTCCCAGCTACTGGGGAGGCTGAGGCAGGAGAATCACTTGAACCCTGGGAGGCAGAGGTTGCAGTGAGCCAAGATCACACCATTGCACTCC</t>
  </si>
  <si>
    <t>IRF7</t>
  </si>
  <si>
    <t>['systemic lupus erythematosus']</t>
  </si>
  <si>
    <t>ACAGGTACGGCTCTGCCTGGTGCGGGGACTCTGGGGCCGCGGCCTCGCCTGCATCCGGAAGGGAATCCTGTGCTGGCACCTCATCCCTAGCCTCTCCCTGTGCCCCAGGCCTCCCAACCCCTACCCCTCTCACCTGTCGTTAGTGCCGCGGGCTGGGGCCCGGGGCTGGGGGTCGTCTCTACTGCCCACCCGTACAGCTCCCCAGCAGGGAGCCCTGGGCCTGAGGAGGGGAGGACAGTGGGAACGGTGGTCCCCTCCTAATTCTCCAGCTCCCCAATCCCCAGCCCCCTTCTAAAGTGTCCGTCCAGGTGCACTGGCCCCTCCCGCGCTCCCCCCCTCCCCGGGCACGCCCACACCTCCAGCACAGGCCCCAGTCAGGGGAAGCCCTTCTTGTCCCTCTCCAGGAGCCTTGGTTGGGACTGGATCTGCCCCCCATGACGCTGTCAGCAGATGGTCTGCCAGGCAGCTCTGTTGCACTGCCTGGAGCAGGAGGTCCCCCTTGTCACCAGCTGGGGCAGGGAGGGGGCCTGGGGCTTGGAGTCCAGCATGTGTGTGTGCCAGGAATGGCCCTGGGGGCCCACCCTGCAGGGAAAAGTCAGGGTGAACGTAAGCAGCTCCGCGGCCTGGCAGGAGGAGAGGCAGGCAGAGAGAAGGGTACCTGTGGTGGTGGGACAGCTGCGGGGGCCTCTGCCTCAGTCTGGTCCGTGCCTGGGCCTTCTGAGAGAGAATGGGGCAGGCGTTAGGCCCCGACACCAGAGTGAGAGATACAAGGAGAGCCTGGTGTAGCCCCCACCAGCTTCCTGGCTGTGAACCCTTAGGCTGTGGCCTGAGGAGGTGGGGATGTGGCTCTCCACCTGTCCTGGGCCTGCTGGCAGCCTCTCCCAGAACAGCTTCTAAAACCACAAATCTGACCCAGAGAATGTTCCCCTTTGCCCAAGCAGGACGAATGCCAACGCCCTTGGCAGCCGGCGTCGCTCACCTCGCCAGCACAGCTCCCGGCT</t>
  </si>
  <si>
    <t>['joint pain', 'joint damage', 'degenerative joint disease', 'autoantibodies', 'rash', 'hair loss', 'ulcers', 'raynauds syndrome', 'raynaud syndrome', 'photosensitivity', 'weight loss', 'anemia', 'fatigue', 'kidney failure', 'creatinine', 'systemic lupus erythematosus', 'pericarditis', 'pleuritis', 'nephritis', 'erythematous malar rash', 'discoid rash', 'antiphospholipid antibody', 'antinuclear antibody', 'dsdna antibody', 'complement deficiency']</t>
  </si>
  <si>
    <t>FAM99A</t>
  </si>
  <si>
    <t>AGGTAGAGAATGTGCTCTCAACTGGAAAATGCCAATTAAGGAAGCAGCTCTGACTTCCCACCCGCCCTGGCTAAGCTGGGAGCTTATCTTCCCCGAGAAGAATCTGCTGGGATAAGGGGGCTTGGGAAACACCGAGGGCAGGGCTGCCTCCTCAGCTTCCTCTGAGAGCAGATTAGCCGTGGCCTTGTGCCAGCAGGGCCTGGGTGCCACACAGGGTGGCAGGGGTGGCAGAGCCGGGCCCGGCTCTGGTACTGGGATTTGGGGTGGCGGGACCCAGTGGGGCACCCGCTTGTGGGCGGCACTGAGGGCGGTGACGTAGGCAGCGGGTGCCGGTGTCTGCCCCTCCATCTGGCCGGGCTCCCCACCCTGCTCCTGCAGCCCTGGACCTCAGGGCCCATTTGCGGTGCAAGGCGGCTCTTGGCCATTTTGCCCGCAGGGCCCTACCTTGGGTCTTGGGAGCTTCTGTCCCTTGCCCTCTCTTGTCCAGGTCAGCATCTCCCACTGTGGGAATCCTATGTGGCCCCATCGTCTGGACAGTGTGGGTCAGGTCACTGTGGCTGTTTTGTGATGCGTGTGTGGGCTCATCCCTCAGTGCTCAGAAGCTGCAGACACTATGGAACCGCTTTTCAGGCCCCGTGGCCGTCACCCCCGCTCTAGAGACTTGATTGCAGGGACCATGCCCGGCCGGCCTAACTGCACCCCTCACTCCAGGTGGGTGGGGGGACCCAGGCCTGCTGGCCCCTGTGGTGGTGCAGCCCAGAAGGTGTGAATCAGTTTACACTGTTCAGTGCCTGAATAAAAGTCACAGGACAAAGAGGACTTGGTTGCACAAACTACTGACATGAAATTCACATTTTGTCCTGAAGGAAACGCAAGATGAATTGAACTCATGTTCAGTTTTTATTTCTCATTTCTCCCGCCTCAGTCTCTTCTCACGTGCACGACCTCACAGCGCTGTCACAAGGCCTGCTGGGCACACGCAGCTCATAGAGAAGTGATGG</t>
  </si>
  <si>
    <t>RASA3</t>
  </si>
  <si>
    <t>GCAGCTGGCCTTCCTGAGACAGGCTCCATTCCTGTTCCATTTGCCTTCCCGGCAGCCTTCCCTTTAGTGGGTATAGGTTTTGACGTTCTGAGTTACTTTGTATCAAAGAGCTAATTAAAAATGGTCCTTCAAAAACATAAAGAAAAACAGCTTGAAAAATGTACATTTCTATTTTTAAAATCTTCAAACTTCCACGGGGGGTGGCAAATGTTAATTCTGATTTTAAACCCCATTCAACAGCAAAACGATGTGGGCTTCAACTGTGGGCTCCGCAGACGCCTGGAGAAGCTGGAGCCCACACCTTTCCCTCCAAGGGACTCTGTGGACAGAACCCGTATCCCCCAAGCACCAAGGACATCCTCAGACTGGGACTTCTGTGTAATTCTGCACCTCCCAGCCATAAAACTGACCCCTCAGCCAGGAATCAAACGAACCTCGAAAGTGGAACAGGGAGGCCGCCTCCCATGGCTGCCTGGATGGCAGGCACAGTGGGAGAGTAATGCTCTGAACCTCCCAATGTGATGAAGCCGAAAGCCGAGGCGGGGCCAGCAGGCCTCCCGGGCACAGAGCCACAGAGCCCAGCGTCACACGCACCGTGCACGCAAGACAGACGTGCACGAGACTGACGCACACACGGCCGGAGGTGCATGTCACAGTCGACTAGACGGGCCGTGGCTCCCTGAGGCTGGCTGTGGTGTGGCTAGGGCACAGCCCACACTTCCTGATCCTTCAGCTGATCCCCAGATCCCCACAAACAAGGAGCAAAAAGCACAGAATCAAATGACGACACGTTCCACAGGGCCAGGTGGGCTTTCTGCGGAGGGCGTGGCGGTGGTGGCAGCGGTTCTGGGAGAGGGAAACCCCAGCGCCACTTGTCTATGGGCCGGGACGGCGTGCATCTCACTTTGCCGGCTCTGCGCTCTTCCTTCTCTTCTCCCTCCCAAAGGCTGCGGCTTTGCATGGGCAGCTTGCTGGCGCCACTGGGCGCGTCCCGCAGACTT</t>
  </si>
  <si>
    <t>LINC00926</t>
  </si>
  <si>
    <t>['ENSG00000140262', 'ENSG00000247982', 'ENSG00000260870']</t>
  </si>
  <si>
    <t>GTTTTGCCATGTTGGCCATGCTGGTGTCCACCTCCTGACCTCAGTTGATCTTCCTGCCTCAGCCTTCCAAAATGTTGGGATTACAGGCGTGAGCCACCGTGCCTGGCCGTGATTTATTTTTTTTGTGTATGTTTGTTTTTGTCAACTTGCTGTGTGACCTTAAGCAAGTTACTTAACTTCTCTGGGCTTCACTTTCCATGGATGAACATTGTAAAGAGGCTGGAGAGAGATGAGGACTAGGTACAGGCTTTAGAGGAGAGCCACCGCCCCGGACTTCTCCCTCTGTCACCCCGCTTTCCATGACCCTCCTTGCCTGACTTTGTGACTCCTTGCCTCGCTATCAAAACAAGTGCTGCAATCTCAGTGCTTTCCAAGAGCCCTGCATTGTTAGAAACTTCCCAGCACGCAGCAAAGGCTGCTGCAATACTCGCTCTGCCTGCCTTTGCCCTGCGCTTCCTACTTACCCTCCTTTTGTTTCTCCCAAACATCTGTCCCTGACTATGCTCATCTCATGTTTGTCCTCAGCTGCTGAAAGGGCCACGTTTGTTTTCATTACAAATAAGACCACCGAGTGGGCTCCTGGCGTGGGGGCGGGACCAGCCGCGCGCAGTCTTCAGAGGCAGCCCCCCAGGCTGTCTCTGGAGGGTGTGTCTCTGCTTCCCTTTCCCCGTGTTTATTTTCAGACGAAGCCAAGTGGCCCGGGGGGACCCTCCGGACTCCCAGCCTTCAGAGAGGAGGGCAGCTCGGGCTTTCGCCGCAGTGCTTCCTGCCCGTCACGTGTGTGCTCCTAGCCGGGGTCGGGGGAGCTGGTATCTTGGCCCTTCTGGGAGGACGCGCACAGCCCGAGGAGGCAGAGCCCCAGACGGGAATGGGCTTTTCAGAGGTGGGGTGCGGGCGAGGGGACGATGCATTATTTTTAATATTTGATTTATTTTTCCAACTGGACTTCTTCCCGGGGCTCTTTCTGGGCCCAGCTGCCTTTGTGATCCCGCGCCCCGGTC</t>
  </si>
  <si>
    <t>RPS29</t>
  </si>
  <si>
    <t>CAATACAAAATAATTGATCAGAAAGCTGGTGATTTTTATCTCAAAGAGCCAATAATAAATTCGTTTTCACCTTAAAAAAAAAAACCCAAACTACTATTTAAAAGATTTTCAGAAGCCAAAAGTTTCACAGTCAAAAGTTTCATATAAACACTAGCTTGACTAAGATGATCAAGAGATAGAAGCACTAAATGGCAGACCATTGTTTGCTGAATCTTAACAATGTCTTTCCGGCCCCAAACTTTAAGTTCATTCCAGTGTATGACGCTTTCAAACATTTTGGGTTGGCCGGGCGCGGTGGCTCACGCCTGTAATCTCAGCACTTTGGGAGGCCGAAGCAGGCGGATCACGAGGTCAGCAGTTCGAGACCAGCCTGACCAACATGGTAAAACCCCGTCTCTACTAAAAATAAAAAAATTAGCCGGACATGGTGGCAGGCGCCTGTAATCCCAGCTATTCAGGAGGCTGAGGCAGGAGAATCGCTTGAACCGGGGAGGCGGAGGTTGCACTGAGCGGAGATCACGCCATCGCACTCCAGGTTGGGTGAGTGCGACTCCGACTCAAAAAAAAAAAAAAAAAAACTTGGGGTCAGCGGTTAATACATATATTTGGTTAGAAAATATCTAGGTACAGCCGCGCGTGGTGGCAAGAGCCTTTAGTCCCAGCTACTCGGGACGCCAAGGCAAGAGGATCGCCTGAGACCAGGAGGAGTTCGAGGCTGCAGTGAGCCGTAACAACGCCACTGCACTTCAACCTGGGCGACAGAGGGAGACCCTATCTCTAAAAAAAAAAAAAAGAGAATAGGTACTTACAAGATTGATAAATGAAACAAATGTAAAACAATTTTAGTGGCTTCTCTAAAGTGAATTTCACCAAACACAATACACGGCACCTAAAACTGGCTAAGCTATCTAGGTAAAAAAGGGAGTAGGAAAGACTAAGTCCTTCACCTTCTCCATTCTATTAATTTGATTGCCCAAACCATCAACACTGTCACCAGCTAC</t>
  </si>
  <si>
    <t>LINC00839</t>
  </si>
  <si>
    <t>AGAACCCAAGAAGCCTGGAACCTGTGGCGTCCAGCCCTGAAAGGAGGAGACGGCAACCCAGCCGCGCGTGAGTCCGGGAGTCTGGGATACCGGCGGCAGAGGAAGGACAGGCAGGAGTCTCGGCCTCTCGGGGAGCGACGTGCCGGGAAAGGCAGGAGGGCCCCAGCGGTGGGGGCGGGGGTTGCGCGCCGGGGAGGGCGGCCTCAGGCTGGGAGCCTGGCAGATCGTCTGACTCTCCCCGAGCCCCATCCCAGGCCGAGCCAGGACCCCTCTGATGCACAGGCGTCTCAGGAGCCCGTTTCTTTCTTGAATCCGGGGCCCAGTGCGGCTTGAACCTAGCCCCCGACCTCCTCCTCGCCCTCTCAGAGTCCGCTGGGGTGGGCGCTGAAGGAGCCCGGGTCGGAGAGGAGCCCTCCCCTTCTCTCCTGCGTGGAAGCCCTGCAGCCTCCGTTTCTTTTGGGACTGGGGTCCGGGGCCTTCTGCCTGACCCGGGGTGAGAAAGGGAGCCCTGATCAGGACCCGGTGAGAGGGCGCTGGAGCCCGGGAGCGGCAGGAGCCTTGAGCGGCAGCCCGGGAAGAGGATGGGGTCACCTTCTGCCCCAGGTCCCCCACTGCCAGGATCTCTGTCACCTTCTGGGGGTCCTGTCCCCTGGGGTCCCACCCCCCGGGCTGCCTGTGGGTATCTCTCATCTGGAACTGGAAATAACCCTCTTCATAGTACGGCTTAGCAAATATTTATTCGCCCATGCACCCCCCTTTTTTTTCCTTCATAGTGTTCTTTTTGTCTTGGATCATTTGTGTTTTTCCTACATTGATGTGAAGCATTTTTAAAGACACTTTAGAGATTAGTCCTTTATTGGTTCATTTCTATTGTAGGTTGTTGTTTCCTACTCTGGTCTTTGTTGTTTAATTTCAGTTTTAATTTCTTGCTTGGTTTAGTTCATGTAACAATATTTTTCTTAGAATATTTGTATCTGTGTTTGTGAAACAGAACATCTATT</t>
  </si>
  <si>
    <t>LUC7L</t>
  </si>
  <si>
    <t>CAAAGACCTGCACTTCATCCTCACAAATCTGAGGCAGCCATCGTCAGCCCAGTTTATAGATGAAAAAAAGAAGGTGAAATAACTTGCCCAGGGTCACACAGGGACTCTAACTCAAGACATTTGACCTAGAAAAATGTCACTCTTATACTGGACAACTGTAAGACAGGAAAACTACATACAATCAGAACTGGTCTCATGTGGTATATTAAAAACAGCTTTGAAATGAGCCCATATATGTTGTTTTGAAAACTTTTCAAAACATCACATGGCCAGACAACATGGGAGTAAAGGTTAATTACACTTTTGGTGAATTACAAAGACACATTCATTACATTTTCAACATGTGAACACTAAAGAAATATACCTTTTTTTTTTTTCCCGAGAGGATCTTGCTCTGTCACCCAGGCTAGAATACAGTGGCACGATCACGGCTCACTTTAGCGTTGACCTCTCAGGTTCAAACCATCCTTCCACCTCAGCCTCCAAAGCAGGTAGGACTATAGGAACACGTCACTACACCCAGCTAACATTTCTGATTTTGTAGAGACTTTGCCCAGGCTGGTCTCGAATTCCTGGGCTCAAGCAATCTTCCGGCCTCTGCCTCCCACCAAAGTACTGGGATTACAGGCGTGAGCGCACACCTGGCCATCTGTAACTTTTTCAGAGCTTAATATGATTAATATTGCTGTTTGACAGTTTACAAGTTGAGAAACTTAGTTTATTTATAGACTGCCTTATAACAAATATAGCACACATCCTTTCCTAGGCAACTTCCAGATAAAACATATCAAGGCCTGGGTCTTTTGTGGTCAGGCTGAGGCTGACTCAGGCTGGAAGCAGCCAATGATGAGGACAGGGAGGGTATCTTCTCCCAGGTAAAACAACTGAGTACTGGGAGGATCCTGGGTAGAAATGTGCCAGGAGTTCCATCCATCAAGCTTAAGGTGATGGTCCAGGCAGAAAATAAAGGCCCACAATTTTTTTTTTGGAAGGGGACAGGG</t>
  </si>
  <si>
    <t>ARSA</t>
  </si>
  <si>
    <t>GGGGTGATTCCAAACACAGCAGGATTTGGGGTGTGGTCAATGCAGCCCTCAAACCAGATGAAAAGGGATGAAACGGTTGCGTGGAGAGTCCTCAGCACACTGTCTGACACCACAGGCTCACGCAGGCACATGTGCCCGCCACACAACCATTCATAGGCCACATTCCAGCAAGGCTTTTGGCTGCAAATAACAGAACCCTCACTAGCAGTGGCTTCAACAGGCAGGGTTTATTTTCTTACGCTTGGAGCTCTCCAGGTAGGCAGCTGGAGACACTGGGTTAGCAGCTGCCCAGTGTCCAATCAGGGCCTGTGACGGCTGCGCAAGGTCCTCACCCCCAGGGCTGCCCCAGTCGTTCACTACCAGGACTCCTGGTCACAGGCTACTCCTGAACCAATCACTGGATTGACTGGCTCAGGCTGGTCACCGCCCTCCTTGGAGAGAAAGAGGCTGCAACTCCAAGATCAAGGGACCTTTGCCCAGCACTGAAAAATGGGAGCCCATTAGGAAGGAGGTGGCTGTTTGGTAGCAACGAACGGTGTCTGCCACGGGGAGGTGTCTGAACGCCCGGAAGGTGTGCTCCTCTCACTTGGCCAACACTGAGGGAGCACCTGGCGTGTGACTGGCCACCTGGGCATGCACGTGGGCCTGACGTCAGTGTGCCATGCTGCACAGACACGGGCAGGTGCTCAGACAGTCCCTCCCTGCAGAGGAGGCCAACAATGGAGGCAGAGCGTTGCCGTTGAAGGGAACAGCCAGGCCACCCCCTAAGACTGGGGGGAAGGGGGTGTGGGTGGAGGCCTCAAGGGCAAACTGGGTCACTGTAAGGGGTTTGGATTTTCTTCTGAGAAGCCTGCGAAATTTTGAGCAGGAATAGATGCTCAAGCCCAGCCTGATGTTTTATTTGTTTATTTGCAGACAGGGTCTCACTCTGTCCCCGAGGCTGGAGTGCAGTGGTACAATTATAGCTCACTACAGCCTCGACCTAGTGGGCTGAAGTGATT</t>
  </si>
  <si>
    <t>AGAGGCGGAGTCCTCACTGTTGTTGGGGTTTTCTGAGTGAGACCTCGGGTGCGGGGCCGGGGGGAGGGGTCCCGCTCTGTTCCCCAGCCTGGGTCTTCGCACTCGGAACCCGGTCCGGTCCGGGACCCCACAGCCATCTCCACGCGTTCACCCAGCCCTGGAGGCAGCCAAACGTTTATCCCCGAAGCCGAGCCGCTCCCCGCCTCCCACCCCTAGCCGAGGCGCTCCTCCCGACGTTCCACCCCCGGCCTCCCGCTCGCACTTTATTCCTTGGCCACCTCCCCAGCCGATGCACCCCCTCGGCTGATGCACTCCCTCCACCCCCCACTCCCTCTGCCCCCGTCTCTCCAGCCCGGGGCGCCTCCCCAGCAGCCCCCACCTTCTCTCCCGCCCCTCCCGTAGCCCTGGGGCCTCTTGGTTCCTTCCGGGCTCACCGTGTGGGGCCGAAGATCAACGGCCCGGGAACGGTTCCCGGGAGCGGGGGCCGCTGCTGCTCCAGCAGCTGTAACAACCCGCGGCTGCAGCCTCCCCGCTGGCAGCTCCGGCCGAATCAGCGCTCCGCGCCGGTCCCCGTACGTCACCGCCCCGCGCCGGCACGCCCGACGCCTTCTGGGAGTTGTAGTTTCTTCCGCTGGCTCCGGGCCGGCCCTCCCGACGCCTCCTGGGAGTTGTAGTTTTTCCTGGGCTCCGTTCCCGGCCTCTTCGGGGACGCACGGTTGGAAGTTGTACCGTGACGTGATGGTCAGATCGGATGATAGAATTTTGGTGCGTAACAATTCCAACTTTTGCTTCTGTGCCCTTCAAGTGTATTTTATCCGTGCCCCAGTTTTGCAGATGAGGAGACTCGGACTTGTAAGTAACTTTCTGTAGGTCTTTGCTGGGTCCTAGACTGGATCGAAACCCAAATATTCTGACCCCAACTGCAGGATTTTTCCACTGCACCTGGCTGCCTCCGCCCTGGCCCCAGATTGGCTCCTCCAGAAACAGACTAGCCCGGCCCT</t>
  </si>
  <si>
    <t>['ENSG00000054148', 'ENSG00000214402', 'ENSG00000169583', 'ENSG00000107331', 'ENSG00000177239', 'ENSG00000176978', 'ENSG00000184925', 'ENSG00000148362', 'ENSG00000107317', 'ENSG00000054179', 'ENSG00000260996', 'ENSG00000159069', 'ENSG00000180549', 'ENSG00000107281', 'ENSG00000197355', 'ENSG00000180539', 'ENSG00000268996']</t>
  </si>
  <si>
    <t>['adverse response to drug']</t>
  </si>
  <si>
    <t>GCGCCGCCCAGCCAGAGCCCCAGCCCCCCAGCCTCCCAGCCCTACAGCCCCCACAGGCACCCCAGGAAGCCCCATAGCCTCCCACAGCCCCCCAACCCCACAGCCCCCACAGCCCTCCAGGCTCCTCCCCTGGCCCCACTGCCCCAGTCCCCCCAGCCCCAGTGCCCCCAGCCCCCCTGGCCCCACAGCCCTCACAGCCCTGCAGCCACCCCCACTCCTGGCCCCGCTGCCTGGCCGCCCCCCCCGGGCCCGCCCCAGCCCACCCCTGGCCCTGCCCCGGCTCACCGGTTCTTCAGGTGCTGGATGCTGCCCAGGCACCGCAGGCGACCGTTCACCATGATGGCCAGCCGCGTGCACAGCGCCTCGCACTCCTCCATGCTGTGGGACATGCACAGGCTGGCACCGGAAGGGGTGCTGTGGGGTGGGGGCACAAAGAGGGGGTGGGGGCGCCCTCACCTGTGTGATGTCAGCACCACTGAACGCCCTGTCTTGATGAGGTCAAGGATGAGGTTCCAGAGGAAGCGCCGGGCCTTGGGGTCCATGCCTGTGGTGGGCTCGTCCTGGGGATGGGTGGCAGGCTCAGCTGCTGCCAGGCCCACACACCCCAGCCTGAACGCTGCCCCTGCCCGTGCTCACCAGGAAGTCAAAGGCCAGGCAGCCACCCCCCACCCACCCAGGACTTACCAGGAAGATGAAGGCTGGGTACCCAATGAGGGCGATGGCCGTGGAGAGCTTCCGCTTGTTGCCGCCGCTGTAGGTGCCAGCCGGCTTGTCTGCGTACTTGGTCAGCTCCAGCTTCTCCAGAGCCCACTTCACCACCTGGCCAGGGAACGCAGGTGTCAGTGGAGGCAGGGCCACCCAGCGTGCTGACTCCCTGCCCCGCCCCACAGATCCTCACCCGGGCCTCGTCCTTCCAGGAGATCCCACGCAGCCGCGTGTACAGCTGCAGGTGCTCCCGGGCCGTGAGCTCGTCGAACAGCGCGTCACACTGCGGGCAGTAG</t>
  </si>
  <si>
    <t>LRRK1</t>
  </si>
  <si>
    <t>GCCCGGAGCCCAGCCAGCCTGTGGGAGGGGAGCGCGCGGGGCCCGAGCAGGGAACCCCGAAACCCCGTCCGGGCAGGGTCGGGAAAGCTGGGAAGCGGAGGCAAGAGACACGAGTCGGGAGACACGAGCCGGGGAGCCCATAGGTTTCCTCTGCCTTTGGAGCGAACCCAGTCCCTTAGCGGGGAGCGGGCGGAGTGTGAGCGCGCGGGTGAGCCCGTGCCGGGGTGTCGGCAAGAGACCGCCCGGGAGCCTCTCGCTGGTCCGGGGCTTCCTGGGGTTGCGGGGCGGCCCAGCGAGGCTTCACCCTCCTCGATGTCTGGGTCACGCTTCTTGCCCAGGTGGTCTCTGGCTGGCGCAGATACAACTGCTCTGTCTACCATGGTCTCTGCAAGCTACAGGGGACCTTCCTGGCAGGCAGGGACGCGGGAAGGAAGCCTAGGAAGGCCGGGGTCAGCGAGGAGACGCTGGTGGAGAATCTGAGAACCCCCGTGGCCATCTCAACCTACCCCTTCACAGTATGAGGCCGCGAAGTTTTTCTCCCACGAACACTTCCCCTGCAACAGGTAGAGAAACGGGGGCATATAGCTTTCAGCAAACCTCTCACCGTGTACACTAATGATAGAGTTTGCCAGCCACTCACAGGGTATCAAAATGCCCAGACATTAAAGGGATAGCTAGAACATGCACAATTTTGGAAAATGTTAACATTAAACGCCTTTTATGATTTGATTCTCTTCATCTTTGCCTATGTCCTGAAAGAGAAAATAATATAACAAACTAACCTCACACCTAATTTGTTCCTAAAGGAGGTTTTGCGGTCAGCCAAACCTTTCCCTCTCCCAAAAGTCGATGTCTCTGGCAGTGACCTCGCAGTCAACTCGGATCCTCAGATAAAAAACATTCAGTCTGTTGAATCTATGTCTAAAATGTGTCCTGATCTGTCCCCTTTTTCTTATGCCCCCACCCCCCACCCTGCCCCTTGTCCAGGGTACCAGCATCTC</t>
  </si>
  <si>
    <t>LA16c-366D1.3</t>
  </si>
  <si>
    <t>['ENSG00000103326', 'ENSG00000242612', 'ENSG00000103202', 'ENSG00000127578', 'ENSG00000130731']</t>
  </si>
  <si>
    <t>TGAGGGCCCCGGTCGGTGAGGGCGCCCCGTCGGTGAGGGTCCCGGTCGGTGAGGGCCCCGGTCGGTGAGGGTCCCCAGTCGGTGAGGGTCCCGGTCAGTGAGGGTCCCCGGTCGGTGAGGGTCCCCTGTCGGTGAGGGTCCCGGTCGGTGAGGGCCGCTCTGCCACACAGGTTCCTCATGGGTGCCTCCTGTGGCGGGGGCAACATGAAGGTGGACGATTCGGCCTACGAGAGCCTGGGCCTGCGCCCCCGGCATGCCTACTCCATCCTGGATGTCCGAGATGTCCAGGGCACCAGGTAGGGCCGGCCTGGCTGAGGGTGGGTGGGGTGCCGGTGAGACTCGGGCAGTGTGGTTCAGATCCTCACCCCTGTGGTCTGCAGGCTTCTGCGGCTCCGAAACCCGTGGGGCCGTTTCTCCTGGAACGGCAGCTGGTCCGACGAGTGGCCACACTGGCCGGGGCACCTGCGTGGCGAGCTCATGCCGCACGGCAGCAGTGAGGGTGTCTTCTGGATGGAGTACGGCGACTTTGTCAGGTATCGGCACCGTGGGGCGGTGTGCACGCCGCCCCCGCCCTCCTAGGGCCGAGTCCTTCTCTGGAGAACAAGCCTGTCCCTCCTGCTGACCTGGGGTGGGGCGGCTTGTTCGTGGCCCAAATGGGACCTGGAGCTTCAGCTCCAAGGTGCCAACCTCAGAATTCAGGTCCACCCAGGTCAGCAGATTCCAGCGCCCTGAAGAGCCGGCCCTGGAGGGCTTCCTATTATAGGCCTCAGGGATGGGCCCCCGGGGGCCGGGCTGCAAGAGGACGGTGACGGAGCAGCTGGCACCTGCTGGGGTCACCGGCCTGTGGTTGCGGTAGGCGCTGAGCCACGGAGGTGTGGGCCGTGGTAGGCTCAGGGCCCCGTCCTCCCGCCACCTGCAGGTACTTCGACTCCGTGGACATCTGTAAGGTGCACTCGGACTGGCAGGAGGCGCGGGTGCAGGGCTGCTTTCCCAGCTCGGCC</t>
  </si>
  <si>
    <t>['ENSG00000197912', 'ENSG00000261118', 'ENSG00000274627', 'ENSG00000167526', 'ENSG00000185324', 'ENSG00000261574', 'ENSG00000261692', 'ENSG00000167522', 'ENSG00000167523', 'ENSG00000187741', 'ENSG00000158792', 'ENSG00000003249']</t>
  </si>
  <si>
    <t>TGGTTGTCAGCAGTTAGGGGAGGTCTCCAGGGAGGAGGGATGCCTCTGGGGAGGGCGGTTCTGTGTCTTGAGGGGAGATGCTCGTTATGTGAACGTGCGTGTGACACAGGTGTCCATCTGTGGAGCACACACACAGGTGAGAGCACATAGGAGTGGGGGCATCTGAGCAGGGGCCTGGCGTTTCCATGTCAGTCTCCTGGCTTTGCCTTTGTTTTGCAGCTACTGAACGCACAGCTGCTGGGGGACCAGGGCCAAAGGGACTGCTCTGTGCTGTTTTTGCAATTTGTTGTGTGTCTGTTACCATCAGAATACAAAACTTAAAAAGTCACACCAGGGATCCGGTCCCAGAAAGTCCGTATCCTGAAACCGCATGTCCCTGACACATAGCTGCCCAGGGGGAGCATGTGTCCAGTCCCAGGAAGTCTGTATCCTGAAACCACATGTCCCTGACACATAGCGGCCCGGTAGGGAGCACGTGCCCTGCAGGGTGGCCACCCTGATACATAGCGGCCCGGTGGGGAGCACGTGCCCCGCAGGGTGGCCATCCTAACACATAGCGGCCCGGGGGGAGCACGTGCCCCGCAGGGTGGCCATCCTGACACATAGCCCGGTGGGGAGCACGTGCCCCGCAGGGTGGCTGGGCTCTGCTGAAGGCCGAGCTGTGCTTGAACCCGGCGCCGCCCCCTCTAGGAGCTCGCACTGCACCTCTTTGGCCTGGCTGCTGTTTTTCTTTGAGACCGGTGTTCCTATTACTTTTCCCATTTTTTTCACTGTTTATACAATCTTTCAGAATTCTGTATCCACAGCCCTGGCCTCTGCAAGGAAGGCGCTCCACGACACTGAGCAGTAAGCCTTGGCAGGCCTTCCAGACAGCTCTGGAGGGGCCAGCTTGGGTCCCAGTCCCCACCCTCCCCAGCCTCTTGTTCCTCGTGTCATAGTGAGACAAGGCACTTGTGCTTCTGCTGCCTGTTTTTGTTTCTGAGTTTATTTTAAAAGTCACC</t>
  </si>
  <si>
    <t>ACCAGATCCCTTGTACGCTGCTGATGGGGGTGTGACGTGGTGCAGCCTCACTGGGAAACAGTTTGGCAGCTTCTTAAAAAACTAAACGTGTGCTCACCATGTGACCCCGTGTCCACATGCGCTCACCACATGACCCCGCATCCACCCTCCTGGGTGCTCATCCCAGGAAAGCAAAGACTTAGGCTCACACGAAATGCCTGGGCGCCGACGCTCATTTACCTGTAATAGCTAAAAACTGGAAGTGACCCAGGTGCCATTCAGTGGCTGAGAGCTGAAACTGGTGTATCCTTATCACAGTGTTCTACGCAGAAATAGAAGAGCTGAAACTGGTGTATCCTTATCACGGCGTTCTACACAGCGACTAGAAGAGCTGAAACTGGTGTATCCTTATCACGGTGTTGTACGCAGAAATAGAAGAGCTGAAACTGGTGTATCCTTATCACGGTGTTGTACGCAGAAATAGAAGAGCTGAAACTGGTGTATCCTTATCACGGTGTTCTACGCAGAAATAGAAGAGCTGAAACTGGTGTATCCTTATCACGGTGTTCTACGCAGAAATAGAAGAGCTGAAACTGGTGTATCCTTATCACGGTGTTCTACGCAGCAATAGAAGAGCTGAAACTGGTGTATCCTTATCATGGTGTTCTATGCAGCAGTAGAAGGAAACTTTCTTCCTGCAGCAACAAGGAAATGACGCAAAGTGAGAAGAGCCAGGCTTAGTATCGTATGACTCCACTTGTACGAAATTGTCAAAATAACAAAATTCTGGGGATGGAGAACGGGTTACTGGTTGTCAGCAGTTAGGGGAGGTCTCCAGGGAGGAGGGATGCCTCTGGGGAGGGCGGTTCTGTGTCTTGAGGGGAGATGCTCGTTATGTGAACGTGCGTGTGACACAGGTGTCCATCTGTGGAGCACACACACAGGTGAGAGCACATAGGAGTGGGGGCATCTGAGCAGGGGCCTGGCGTTTCCATGTCAGTCTCCTGGCTTTGCCTTTGTTT</t>
  </si>
  <si>
    <t>['ENSG00000073910', 'ENSG00000139597']</t>
  </si>
  <si>
    <t>['apolipoprotein b levels']</t>
  </si>
  <si>
    <t>TGGTCAGGAGCCTCATGCATTAGGGAAATTGAGAGAATGAAAATAAAAGGGAAAAAATAGAAAGATAATTAATTCCATATAACCTTCACCTCCCACAACCCCCGCTCAAATTCATTTAAAATCACTATTATAAGAGAAACTCAGGGGCTAATCTTGATTTCACAACTTATTCTTTTGTGTAATTCTTTATTTAATAATAGAGAACCATAGAGATATATTTAGATATCTCTTCAGCCAGTCAGTCACTCACTGAGAAAGTCAGACATTGCATGTAATTTTAACTTGACGCCCAGTTTTTTACTAGGGAAATTTTCAAGCATGCAAAAGTAGATGGAATAATATACTCGATCCTCATATACACATGACCAGTTATCAACATATGGCCAGTCTTCTCTCATGTCCTTCCTATTTCATTGCATCAGTCACTCCATCAGTGTTTAGTCTCCCTGCTTGTCTCATCAGTGTTTTCCTCCAGTTGGTGTGCGTGCAACAGGGACCAAACAAGATCCCCACATTGTATTTGGTTGCCATGTCCCTTAAGTCTCATTTATCCTATAGTTTGCCCTCTCCTTTTTATTTCCACCTGAACTTCTCCCGCCACAACCTTTTAATTAGAAAATACACAAACCTATGGAAATGAGTTGAAAAACAGTATATTGAACGCTGCTTACCCTTCATCTATGGTCACCAGATGTTCACATTTTGCCTTAGTTTATGTCTCTCCTATATATATTTTTGGAGAACAATATGAAAGTAAATTGCAGGCCGGGCGCGGTGGCTCACATTTGTAATCCCAGCACTTTGGGAGGCCAAGACGGGCGGATCACTTGAGGTCAGGAGTTTGAGACCAGCCTGGCCAACACGGCAAAATCCCGTCTCTACTAAAAATAACAAACATTAGCCAGACTGGTGGTGCACACCTTTAATCCCAGCTACTCAGGAGGCTGAGGCATGAGAATCACTTGAACCCAGGAGGCAGAAATTGCAGTGAGCCAAGACCG</t>
  </si>
  <si>
    <t>SYNE2</t>
  </si>
  <si>
    <t>AAAAAAAGAAAAATTAGCCAGGCGTGGTGGTTCGCACGTGTGGTACCAGCTGTTCGGGAGACTGAGGTGGGAGGATCACTTGAGCCTGGGAGGTTGAGGCTGCAGTGAGCTGAGATTGCGCCACTGCACTCAGCGTAGGTGACAGAGTGAGACCCTGTTTCCAGCAAAACAAAATAAGACAAAACAAAACAAAACAAAAATCAGAAAAATTCTGGAAATGCAAAGAGCCTCCTGAACTCTGTAACAGGAATGTGTAATTTTGGCATTAACCACATGAGGACAAATTAAAGTTAGTGTGCCTCCCCAAGTTACCCATATTTGTGTTGAATCAATGGTTAACAGTTGGCTATCAAACTTTTTTCTCATTCATAATCAAGGAAAAAATCATTAATCAGACTGGATAAGGTTCTAGATGAATATGAAGAAGAGAAGAGACATTTACAAGAAATGGCTAATTCTCTTCCACACTTCAAAGATGGCAGAGAAAAAACCGTGAATCAACAGTGCCAAAATACAGTAGTCTTGTGGGAGAATACCAAAGCCTTGGTCACCGAATGGTAAGGAAAAAAAAGAATCCCTCTTGAATCTGAAAAATTGTCTGTAGCACAATTAACTTTTTCAAACTTCTGGGTTGAAAACACATCTCCGTGGACCCAAAGGAGGGACAAACATAAGGATTTCCTGCTGGAGTTCACAGGGCCAGTGTCTGGGACAAGACCTAGAATTGTAGATTATAGCCAGAATGCAGCAAAGAGGTTCTCCACGAAGCATAACACATACACAGTACAGTCCGTTTATGCTCATTACCATCCCAACTGGGGTGGTTTCCTATTGCTGTAAATCACCAAGCAAATCACCACGAACTTAGTGGCTTAAAAAGAACACGGATTTATTACCTTATGCTTCTGGAGGTCAGAAGTGGTAAAATAGGCTGCGTGAGGTGGCTCACACCTGTAATCCCAGCACTTTGTGAGGCTGAAGTGAGAGGATTGCTTGAGCCT</t>
  </si>
  <si>
    <t>RP11-127I20.7</t>
  </si>
  <si>
    <t>TAATGTGGGATCTCTACTAAAAAATTAGCTGGGTGTGATGGTGTGCCTGTGGTCCCAGCTACTCAGGATGCTGAGGTGGAAGGATGACTTGTACTCTAGCTTGGGGTATGAATTTCTGAGCCCCAACATTATCATGATTGATAATTTAAATATTGTTTCATTGCTGTAACAGTGCATTCCACTCTAGCCTTGTATTTAAATAGCAGGATGCCTCAGTGGTGCTGTCTTTAGCCAGCCCATATTCAACAGTAGCTTTCCAACTTTTTTTTTTTTTTTTTTGGGACAGGATCTTGCTGTGTCACCCAGGCTGGAATACAATGGTGCCCTCACTGCTCACTGCAGCCTCCACCTCCCGGGCTGAAGCGATCCTCCCACTTCAGCCTCCCAAGTAGCTGGGATTACACGCACGCCACTGTGCTGGCTCATTTTTGTATTTTTAGTAGAATGAAGTGTGCAGTTAAAAATGGTTAAAAGAGGTCAGGCACAGTGGCTTGTGCCTGTAATCCCACCACTTTGGGAGGCTGAGGCAGGAAAGATAGCTTGAGGCCAGGAACTTGAGACAAGCCTGGAAGACCAACTATGTTGTAGAGACTCTGTCACTACAAAATAATATTAAAAAAAATTAACTGGGCCTAGTAGTATGTGCCTGTCATCCTAGCTACTTGGGAGGCTGAAGTGGGAGGATCGCCTGGGCCAGGGAAGTCGAGGCTGCAGTGAGCTATGATCGCACCACTGCACTGCAGCCTGGGCAACAAAGCGAGACTTCACCTCAAAAAAAAAAAAAAAGTACATATTTTTCTATGAAAAACATTCCCTGAAGCATGTTTTTGAGGATGCTAACTGAACATACCTGTTTTCTTGACAGCCAGTTCTGGTGCCTGCAGAATTGGCCACAGAACCTGGGTGCAGACAGAACACAAGGACAAAGGATGCATCCTCTCAGGAAGGAAGAGACCCTGGCAGGCCTTTTGAAAGCTCTGGTGAGGTCAGCGCTCTTCTTG</t>
  </si>
  <si>
    <t>CPLX2</t>
  </si>
  <si>
    <t>GGGGAGGAGTGGCCCCAGAATTCAGCACGCACACAACACACAAGGGAGAGAACCCCCAGATGAGAAAATAGGAAGGAGCAATCATTTGTAGATGGGTGAAAAAAGAATGAGGTTCAAGGGAGCGTGCACCAGGTGAGGTGAGCGTGTGTGCTCTCAGGGAAGGGCCCAGGATCCCATGCCTGGGAGGAGCTGCCAGAGAGAAGCAAAAAGGCGGCTGTGGATCGCCCTGGGCTGGGCACCAGTGACAGGTCAGGATCTCCAAACATGGACGTCCTCCCCTCCAAATCCAGAAGCTCCCAGAAGGTGTCCTTAACTGCAAAGCTGTGCAGGGTACTCCTCCAGATGGAATCAGGAAGTCGAGACACCATCCCAGGTGTGTGTAAGAGAGAGAGAGAGAACAGGGAGGATACAGAAGTATTGCAGCCCAGATCCCCTATCAGGGGGACAGCTGGTGGGCAAAGCAGCCACCCCACAGCCTTGTGGCTAGAGTACAGTGGGGTAGACCCTCCAGCCCCAATAGCCCTAGTACCCAGCTGGCAGGGTTGCCCACCCCTGCTGTCCACCTGCTCCATCCTCTAGGGTTCCACAGGCCCCTGACCGCACAGGGAGGCTGGGGCCAGCCTGGTCTCCCAGGCCTGAGGACATGCCTCCCACCAAATGTCCCCTGCTCCAGTCCCACTCCTGTCACCCCACGCTCTGCACTGGGGAGAAAACGGGAGGTGCTCGTGCTGGCCCTGGGTGGGAGCGGGGAGTCCTGGTGAGACCCCGGTGAGATGGACCATCCTGCCCCCGTGGGGGATCCCCTTTCCCACATCCGTGCTGTGTCATTGTTGCTCTGCTTCCTTTCAATGTGTCAGTGCCTGGGGGGAGGGGAGGAGCACCCCCTCAGCCCCCCTGAACCTGACCAAAAGCCATGGCTGTTGCTCCCCCCTTTGTATGATGCAAATGCTGAAATGTACAAAATCAACCATGACAACAAAGAAAAAGACCTTGTACAGCAG</t>
  </si>
  <si>
    <t>GATGCAAGGACACAGAGAGTACCAGATAGGTAGCAGAGACCAAGGCGCAGGGTGCTTCAGATGAGCAAGAGAACCCAGTCGAACCAGATACCCCAGGTGGGCCGGAGGGACCCCAGACCTTCAGAGGGCTGCCCTGGTGTTCTCCACAGTGCAGTCCCTCTGTATTCCCAGAGTGGGATCGGGGCTTTCAGCCCCACCCTGATGCCTGCCCTCCAGGATGGCTGGTTTAGTCTGGGTCCATGTCCCAGACCCCTCTATTCTGCTCCAGGACAGCAGGACTTCAGGTCTTCCTGGGGGTGGATATAGGAGAAAATTTCTGCCTGGCACACACCTGGCTCCAACCACTGCCAAGTGATCACTCTTAGGCCCAGGGGAACACAATGACTATCATTACTGATGCAGACCTGGCTGTGGAGAGCAGCTAATGTGTGGCCCAGAGAGCCTGTCTGTGTGGAGCACGTAGTGCACAGAATACGTGAGAGTTGCTCTGGCAGGGGCAGAATCCTCACAGGATCGCCTGGGAGGTGAGGTGTGTGTGACCCACTGGATGGGAGGGCAATGAGTGTGCACATACAAATGGGGCAGTGTGCATGCAACACACTTAGGGGAGGAGTGGCCCCAGAATTCAGCACGCACACAACACACAAGGGAGAGAACCCCCAGATGAGAAAATAGGAAGGAGCAATCATTTGTAGATGGGTGAAAAAAGAATGAGGTTCAAGGGAGCGTGCACCAGGTGAGGTGAGCGTGTGTGCTCTCAGGGAAGGGCCCAGGATCCCATGCCTGGGAGGAGCTGCCAGAGAGAAGCAAAAAGGCGGCTGTGGATCGCCCTGGGCTGGGCACCAGTGACAGGTCAGGATCTCCAAACATGGACGTCCTCCCCTCCAAATCCAGAAGCTCCCAGAAGGTGTCCTTAACTGCAAAGCTGTGCAGGGTACTCCTCCAGATGGAATCAGGAAGTCGAGACACCATCCCAGGTGTGTGTAAGAGAGAGAGAGAGA</t>
  </si>
  <si>
    <t>AC005329.7</t>
  </si>
  <si>
    <t>['ENSG00000280486']</t>
  </si>
  <si>
    <t>CAGACCAATGGGGCAAGTTGCGAGTGTGGACTGTACTCCTCCCTCCTTGCAGACTGAGCTCCTCCCTCCCTGGGGACCGCGCTCCTCCCTCCCTGCGGACTGTGCTCCCTGTCTGGGGACTGCGCTCCTCCCTCCTTGGGGACCGTGCTCCTCCCTCCCTCCCTGCGGACCGCGCTCCTCCCTCCCTGGGGACCGCGCTCCTCCCTCCCTGCGGACCGCGCTCGGCCCTCCCTGGGGACCGCGCCCCTCCCTCCCAGCGGACCGCGCTCCTCCCTCCCTGGGGACCTCGCTCCTCCCTCCCTCCCTGCGGACTGTGCTGCTCCCTCCCTGCGGACTGTGCTTCTCCCTCCCTTGGAGCAGCCTGGACTTGCCAGAGCTCTGCCAGGTGGGGCCTGGCCGCCCTTTCCCAGGCCCTGCAGTGGCCTTGTCCTTTCTCACCTGTTTCCACTCCTGCTGTCCCCGTTGGGCCCTGGGCTTCGTCCTCTTGCTCAAGCCCTTTGTTCTGAACCTGCGTGGCAGCCGGGACTGGGGGATCCCCAGCAAAGAGCTCTGGCTTGGGGCTCAGAAAGAGGGTCATCGGGTCCTCGTGGGATGCCCGGGCTCTGGGCCACCTCCCCTCCCTCCGCCCAGCCTCCCTGCCTCCATCTCCGTCCAGGGCAGCCCCGGGCCCTGCTCCCCACTGCTAAGTGTGTCTGCTGAGCGCTGGCCCCCATTGAGTCCTGAGGGCTGGGGCCGGGGGCCGGGTTAGTGAGGTCAGCGTCTTGTCCGAGAGGTCCCTGTGACAGCCCGGGATGAGCCACGGGTGGAGGGCAGTGGGGCCTTGCCCAGGGGAGGACCCCACTCTTCCTGCAGGGACCTCCCCTGCGCCGGCTCCCAGTCCCTGGCACTGCGCCCACCCAGGGCTGTCAGCCTCCACCTTCAGAGGCCGGCCCGGGAAACCCTTCCAAAGCCGAGCCGGCTGCGCTGTGCACGCGGTCACGCGGGCTCCGGCTGCGGGAAGC</t>
  </si>
  <si>
    <t>NDUFS7</t>
  </si>
  <si>
    <t>['ENSG00000280486', 'ENSG00000115286']</t>
  </si>
  <si>
    <t>ACCTGTTTCCACTCCTGCTGTCCCCGTTGGGCCCTGGGCTTCGTCCTCTTGCTCAAGCCCTTTGTTCTGAACCTGCGTGGCAGCCGGGACTGGGGGATCCCCAGCAAAGAGCTCTGGCTTGGGGCTCAGAAAGAGGGTCATCGGGTCCTCGTGGGATGCCCGGGCTCTGGGCCACCTCCCCTCCCTCCGCCCAGCCTCCCTGCCTCCATCTCCGTCCAGGGCAGCCCCGGGCCCTGCTCCCCACTGCTAAGTGTGTCTGCTGAGCGCTGGCCCCCATTGAGTCCTGAGGGCTGGGGCCGGGGGCCGGGTTAGTGAGGTCAGCGTCTTGTCCGAGAGGTCCCTGTGACAGCCCGGGATGAGCCACGGGTGGAGGGCAGTGGGGCCTTGCCCAGGGGAGGACCCCACTCTTCCTGCAGGGACCTCCCCTGCGCCGGCTCCCAGTCCCTGGCACTGCGCCCACCCAGGGCTGTCAGCCTCCACCTTCAGAGGCCGGCCCGGGAAACCCTTCCAAAGCCGAGCCGGCTGCGCTGTGCACGCGGTCACGCGGGCTCCGGCTGCGGGAAGCGAGACTGAGGCAAGGTCCCTGCAGGCTGCCCACCTACGGCCGAGGCCCTGCTCTACGGCATCCTGCAGCTGCAGAGGAAGATCAAGCGGGAGCGGAGGCTGCAGATCTGGTACCGCAGGTAGCGCCGCCGCCGCCGCCGCCGGAGCCTGTCGCCGTCCTGTCCCCAGCCTGCTTGTGTCCCGTGAGGTTGTCAATAAACCTGCCCTCGGGCTGCCGCCTCCCAGTGTGGTGTGTGGGTGAAAGGAGCCGGGGACGTGGGGGGATCACAGACCCCCTGCGGCGTGCCGCCCTTGGGCTGGGGGCGGTTGGAGCAGAGCCGGGGGCAGAGACGGGCACTGTGCCTGCCAGCAGGGTCCTTTCCCGCTGCTCTGCGAAGACCCTGGGGTGGACATCGTGGCCCAAAGTCCCGAGCGTGGAAGGCCGCACACCCATCCTT</t>
  </si>
  <si>
    <t>MDM4</t>
  </si>
  <si>
    <t>GCCTGGCTAATTTTTTATATTTTTAGTAGAGACGGGGTTTCACCGTGTTAGCCAGGATGGTCTCGATCTCCTGACCTCGTGATCTGCCCGCCTTGGCCTCCTAAAGTACTGGGATTACAGGCGTGAGCCACTGCACCCAGCCTAAAATGGTAGTTCTTTCTAAATTGTCTCTCCAAATTTTCCCATGTATACAAATGAAATAAATATGACTAACTTTGTGTGTGTTTATTAATTTTTGAGACTGAGTCTCGCTTTGTCGACTAGGCTGGAGTGCAGTGGTGCGATCTCGGCTCACTGCAACCTCTGCCTCCTGGGTTCAGGTGATCTCCTGCCTCAGCCTCCCGAGTAGCTGGGATTACAGGTGCGCACCACCAAGCCCGGCTAATTTTTGTGATTTTAGTAGAGATGAGGTTTCACCAGGCTGGTGGGTTGCCCAGGCTGGTCTCAAACTCCTGGACTCAAGTGATCCACACACCTCGACCTCCCAAAGTTCTGGGATTACAGGCGTGAGCCACCACACCCGGCTAATTTTAAAACTTCTTTTTTACATTGTGGTTTCACCAGATAATTTATTTTTGCTTGTAACTGTTTTAACCTAAGTAAGGTAGTAAGGCTTTGGAAATATAAATGACAGTAATAGGATTGCTTTATTAAAGAATTGCTCCTGGCCTGTGCGGTGGCTCATGCCTGTAATCCCAGCACTTTGGGAGGCCGAGGCGGGTGGATCACAAAGTCAGGAGTTTGAGACCAGCCTGGCCAAGATGATAAAATCCTGTCTCTACTAAAAATACAAAAATTAGTCAGGCGTGCGCCTATAATCCTAGCTACTTGGGAGGCTGAGGCAGGAGAATCACTTGAGCCAGGGAGGTAGAGGTTTTAGTGAGCCGAGATTGCGCCACTGCTCTCCAGCCAGGGTGACAGAGCAAGACTCCGTCTCAAACAAACAAAAAAATTGCTCCATCTGCATTATATGTTAGTCCAACTTCGCTTTGAAGACCACT</t>
  </si>
  <si>
    <t>['ENSG00000184292', 'ENSG00000162601', 'ENSG00000283445', 'ENSG00000162600', 'ENSG00000185839']</t>
  </si>
  <si>
    <t>CAGTTAGGATATCTTAGGACACACCAGAGTAGCAACATGAAACACCCACTTCTGGGGGAAAAAAAAGTGTTATAATTTGAAATAAAAAAAAAATACAAGTCTTGGGAAATTAGAGACCAATGTGATAGAAATCTGGAGGGACTTTTCACAAATGCCGACTTCTGGTTTGTGCCTTTCCCATATTTTATTAAATTCGTGTTTTATTTTAAAAAATTACAGCAACATTATCAAAGACAACATATGTACAAACATTTTACAAAAAAGAACATTACCAATATCAGTGGCAGTAAGGGCAAGCTGAAGAATAAATAGACTGAGTTTCCGGGCAATGTCTGTCCTCAAAGACATCCAAACTGCGTTCAGGCAGCTGAAACAGGCTTCTTTCCCAGTGACAAGCATATGTGGTCAGTAATACAAACGATGGTAAATGAGGCTACTACATAGGCCCAGTTAACAAACTCCTCTTCTCCTCGGGTAGGCCATGATACAAGTGGAACTCATCAAATAATTTAAACCCAAGGCGATAACAACGCTATTTCCCATCTAAACTCATTTAAGCCTTCACAATGTCGCAATGGATTCAGTTACTTGCAAACGATCCCGGGTTGTCATACAGATACTTGTTTTTTACACATAACGCTATGCCATCCCTTCCTTCACTGCCCCAGTCAGGTTTCCTGTTGTTGGACCGAAAGGGGATACATTTTAGAAATGCTTCCTTCAAGACAGAAGTGAGAAAGAAAGGAGACCCTGAGGCCAGGATCTATTAAACCTGGTGTGTGCGCAAAAGGGAGGGGGAAGGCAGGAATTTGAAAGGATAAACGTCTCCTTTGCGCCGAGGAATCAGGAAGCGTGACTCACTTGGGTCTGGGACGATACCGAAATCCGGTACCCCACCCCATCCCCTGCCCCGCCGGGTACCTACAAGCTCGGTTCCTTTCTCAACTCCCCCAGTTCCTTGATCTCCACCTTCTTGTACTTCCCCGACTTTCTCCGGTTGG</t>
  </si>
  <si>
    <t>CATTCTCGTGTTTCATGGGTGCAGACGCTGAGCTAAGAATGCCGCACGCATGGTCTCACTGCAGCGTCCTCACAGCCTCTCAGCTCGGGACTCACAGAGAAAACTGGCCATTCATTTGTCTATTCATTCATTGATTCGTCTATTCATTCATTCACTCATTCATTCATTCATTCATCCATCCATCCATTCATTCATACACTCAGAGAAGGGACACGCCAAACAATGCCATTCAAGTCGAGGTCCCACAGATGCTAAAGCCCCTTCCTGACCTCCACCCGCCCCAACCTCTACTGTGGTGACAGAAGGGCCTCAACCTTCACCTCAAAGCCAAATCCCACATCCACCCCAAATCTGACCCAATTCAACCTTAATCTTTGCAACAGTGTTAGAATGATCTGCCGTGAAATCAACTTTCTTGCCATTCAATGATGTATAACCACTGCACGTTTATGTTTCATTCACACATTTACTCACTAATTCAAGTGTTAGAATGATCTGCCATGAAATCAACTTTCTTGCCATTCAATGATGTATAACCACTGCACGTTTATGTTTCATTCACACATTTACTCACTAATTCACTCATCCATCCATCCATTCGTTTATTCACTCATCTCTTCAGTCATTTTGTTCACTTGCGCCTCTGTCCATTCATTCATGCATCCATTCACTCATTCACTCACTCATTTGTCCATTCGGCCACTCATTCATTCATCCATTCATTCATATTCATGCATCCATTAATTTACTTATTCATCCATTAATTTACTCATTCATCCATTCATTCACTCATTTATTCGTGCACATTTATTCATTCACATATTCATATATCCACTGATTTATTCATTTTTCCATTAATTCACTCATTCACCCATTCATTCCCTCGTTCATCCATTCATTCACTCGTTCATCCATTCACTCACTCGTTCATCCATTCACTCATTTATTCATCCATTTATTCATTCACGTATTCATCCATCCACTGAGTTATTCACTTGTCC</t>
  </si>
  <si>
    <t>['ENSG00000111266']</t>
  </si>
  <si>
    <t>CTACACCCCCGCTTCAAACGCTCCTGCGGCCCCCGGCCGCGGTCGCCCCCACGCCGCCTCCCGAAAGGGTGGCCGGTACGCCCGGGAAGGCAGAGACGGCGGGGCTGGAGCGCGGCGCCCGGCACCGGGAGTCGGGGCGCGCTGCGGAGCGTCCATGCGGCCGGGCGGGAGGGCGCCCCGGGCCCCGCACCCTCCCGCCCGCACACCCCGCGCGGCCCGCCAAGGCCACTTACTTTTGGGGCCGCCGACCTCCCAATTCCCTCAGAGGGAAACGAAAGTTGTCACGGCGTCTCCCCTCGGGCCCCCCTCGCCTCCCGGACTTGCGAGGCGCCGCCGCGGAGCCGAGAGGGCGGCTGCGCTCCCGCTCGCGTCCCGTCCCGTCGCTCTCCTCCTCCTCTTCTTTTCAGTATATTATCTTCTCCTTCTCTGAGGGGTGGGTTGGGGCGGGAGGCTTAGGAAGAGAGGAGACGCTCGCAACTTTTCTTCACTCTTTCTCTTCCACCCTCCCCCCCATCAGCCTTCAAAAAAAATGTCGAAAGAGATGAAGAACTTAGGGAGGTAAAGGTGGGGGGCCGCGTTGTGAAAGTGGGGGTTGGGGGGGAGAGAGAGGTGGTAATAATCGTTTAAAAACTGATTAAAGCCCCCCAAACACTGATACATAGAAAGAGGGGGAAAGGCGGGGGGGTGGGGTGGGGGGTTGGGGGAAAGAGAAAGAGTCGCTGGTCAGGAAACTTCAAGCGCGGATGAGGTCATTGGTTTAAAAATAAAGAGATGGCGTCACTTGAAACCAATCCCAGTGAATGAACTCAGCGGAGCCCCGGGGAAAGGAGGAGACAGGCGAGGGCAGGGCGGTGGGCGCCGGGCGGGGCCGCGCGCTCGCCCATCCCGCGGCCGCCCGAGCCCGGAGCGCGGCTCCGCGCCTCGTTCCGGCCGCTCGGGGAGGGGTCAGGTCATGTTCCCTTCCAGAGTCCGGCGACTCTGAGGCAGGTTCCGCGGGCGCC</t>
  </si>
  <si>
    <t>AJUBA</t>
  </si>
  <si>
    <t>TGAGAAGAGAGTAAGAAAGAGTGAGAGAGAGACAGAGAGACAAGAGAGAGAGTGTGTGTGTGCATGAACACACCCACACATGCATACACTGGGCTATATGGCTCAGTGCACCTAAACTTGGGAATGTGGCTAAGCTGAAGCTTCCTAGACATCCCCCCAACAAGCTCCACACCCACAGAGATCTGCTCATTACCTCCCCCAGCCAAGGAGAAGAGCAACCACGTACAATCACCTACCTAGCCTCCCCAGACCCATGTAAGTTCCTGAGAAACAGGGAATACAGGCAGCAACCCCACTCAGAGCTGGTCCCCATTCTCAGACAGATAAGGAGCTCTCCTAGTCCTTAGAAGAAGGCCAAGAAATAACTCATTAATGAGGTCCAGAGTTTCTACCTCTTCATCCAGATATAGGTGCGGGACCCCATATCTGACACCATGTGTCACAAAAAGTGAGGAGCTTAAATTTGGTTGCCTAGCAGGAACTCACCACCCTAGACTTGCTACCTCTCAGGGACATCCCACACTGCATCAACCACAACCCCAAAACTCTGGGGTTTGGGGGAGCTGGAGGGAGAATTACACTTTGATTTGGTTCTAGTCAGTTTAGCTGAAACTAATTGATTTAAAGCTAGGTCCTCTACTCCTGGAATCCAGGACCAGAACATTGCGTGACTCATGCATAATCATACACTAGGCCAGACACAGTGGCTTACGCCTATAATCCCAGCACTTTGGGAGGCCAAGGTGGGAGGATCATTCGAGCCCAGGAGTTCAAGACTAGCCTGGGCAACATGGTGAGATCCCATCTCTAAAACAAACAAAATATATATACTGAAGATACAGAATCAGATGTTCAGAAAGTCCTGGAACCCTCCTGTGTGTGCCTAAGCTCAGACTGCACACATGGGAAAAAGGCCAGTCGCCCCCACCCTGGTAAATATAAGGTTTCTCTTCCACAATCCATTTGGAATATCATGATCTTTGGGTCTCCGGCCCTTGGGG</t>
  </si>
  <si>
    <t>MTERFD3</t>
  </si>
  <si>
    <t>['ENSG00000151135', 'ENSG00000120832']</t>
  </si>
  <si>
    <t>CTTCAACATAGGTTTCATCCTCTAAAAGTACCCATCCTTTTAATCTACGAATTTTCCTAATGTCAACTGAACATTTATAGAGCTTTTCCACTGTTCTTGTATTTTCTTTGCTCGACTGTTTATCAGTTGTATAGGTGAAGCATGCTAAGAAAGGTCTGTATTTTGGAGGTGATCGCATCTTTCTGAAAGAACACAGCCTGCAGGACTGGGATCTCAGCAGCAGCTTCCACAACATGGCTGCAATCTACTAGCTAGTTTCCACCGTCCTGGGACTTAAATGGACTCATTCTATCTGAAAAAAAGAAAATAAAGGTTTTTAGTATAAGGGTGTTGACTTTCAGAACACATACACTTACAAATTTGAGCTGTTGAAGTCTGGAAATAAAGTGGATTTAAATTAGACAAGAAAACTGCTCATGTGGAATATTTTTAAAAATCTTCCTAAATAAGGATTGCTTGAACCCAGAAGCCCGAGGTTGCAGTGAGCTGAGATTGTAGCATTGCACTCCAGACGGGGCAACAAGAGTGAAACTCTTAAAAAAAAAAAACCTCCTAAATAATTAATTGAATTGTAATACACTTCTCCACAACTTCGATATCTTATACTTTGTAAATACACTGTTGAGTTACTTCCATTTTACAGAAGAGCAGCAAGACCAAAGAGTTCAAAGGTTCACAGACCTCAAATGTTATTTTCATACAAATTCCCTTTTCCACAACTGTTTATCTTTTCTTTTAGGAGGCCTGTATTATGCACACACACACAAACATGGTTTTTTGAAATGTTTTACATTATTAAGTTGATGTTTACCTGAAGCAGATACTTAAAGGGGGAAGAGGGGAAGGGTCATCTCTAATTTTATACGTTAAATATTTTGCTGAATAACTATCACCCAAAATGGGCCAATTATTTTATTTTAAATGAGTTAATAAATGGATTTTTTTGTTTTTAGAATTATGTGAGCAAAACTCCCTTTTATAAATCCAGAATTAGAATAAGT</t>
  </si>
  <si>
    <t>GSE1</t>
  </si>
  <si>
    <t>AAAAGTAAAAGAGCTTACCACTGGCGCCTATGCGATCACTTCATTTTTAGTTTGAGTTGCACCAGAAGCTGCCGTAGAAAGCCATGCGCTACTGCTTACCTCCTCCACTCCCCCTGCCTGCCCCCAGCATCTGGACAAGCTAATAGCAAATATTACCCATTGCTATCAAGGGAGGAGGGGGTAGTCTGTAGAACCCATGTGTGACAGTCATGTGCACACATGGGCGGGGGCTTTTAAAAACCTTTCAGGAAGTCAATGATTTCTGTGATTGATATAATTCTAAGGTGTCTGAGAGCAGGTACAGAATAGGAACTTCAGAGGCTTTGTTTAAACGCAAAGCTTTGTAAAAGCCACAAGGTCTGAGCTGAACCCCTCCTTTTTGAACTTACTGTGACAAGCACAGGAACGGTCAGAAACTGGGCTCATCACACCAAGGCAAAGCAACGGGCGAGTCTTCCTCCTTGTCCTAGTTACTGCCTATGGAGGCAGTGTTTAGATCAAGAAGGCCTCTCTTGCTCCCAAGGGCCCTCACCAGAGGCCAGGGCTGCCAGTCACTGGTCTGGGGGGTGGAGGCCTGAGCTGAGGGCAGGGTGCCTGACCTGTGTGCCGGCTGCTCACTGCTGTGACCAGCAGCCGAGCCCTTGGCCCTAGCCCTTGCTGCGCAGAACAGCTTGCTGGCAGCTGGCATCGTGTCGCTTTATCTGCCCCCGCACAGTTTGCTTTGTACGTCTGCCAAGAATCTTCCAGTTATTAGCAAACTCAGACGAATGTACCGCCAGTATTATCAGCAGTCAACAAGCACCTTCCTCTCCACAGAAGCAGCTGGAAGAGAACTCGAGGGGCTGTGCTGCAGGCCTCCCCTCGAAAGACACTGGGAGGTCAGCATGTTCCACAGGTGTTCAGAGGGAGTCTGCTACAAACTATCAGGGCAAAATCTCACTGGATTTCTCCACTGAAAACCTACTTGAGGTTTCTGGTCTGAAGGCTTAAGAGTCACATCT</t>
  </si>
  <si>
    <t>HARS</t>
  </si>
  <si>
    <t>TATAATGCTTCAGTGTTCTCATCTGGAAAATGCAATTAATAAAATTAGCTACTCTCACAGGGCTGTAGTAACAATTATATTTTGATAATGCATGAAAAGCACCAAGCACAGTGCCTGGCACAAGGCAGTAAAATGTTAAGTATTCCGTATCATGAGGAAGATCTAAGTCTTGGATACACCAGCCCAGGTTTGTGACAGCCCTGAAGGAAGTAGAGACCCAGAGCAGAGGATTGAGTGCAGAAAGATTATGGATTAAAGATCCATAAAACTTACATATAATGGGGTAGAAATCTGTGAAAAAGAGCAATAATCTTTTCTCCATTTCTGTGAGATGCTCCCTGCCCAAAGCAGCACCACTTGCTCCCTTGGAGATCAGATAGCTTAGGTGCCACCACCTGCTCAGACTATCTTCTACCTACCTCCTAGGACCTACCTCTAGTCTCTGTTCCACGATGGAGAAAATCCGCTCCACCCCAATGCTGAGCCCCACACATGGCACCTTGCGCCCTTTGGGGTCGAACATGCCCACTAGCCCATCATAGCGTCCTCCAGCAGCCACACTGCCCACACCCAGGGGCTCTTCCCCTGCCTGGGCTGGGGTCTGTAGCAGCACTGCCTCATAGATCACCCCAGTGTAGTAATCCAGCCCTCGAGCAAGGCTCAGGTCAAAGGAGATCTGTGGAGATAAGAAAATGGTCAGTGCCAGATTAAGATCAGGGACCTGAAGCCCCAGAGCTCAGAAGGGATCCCGTCCCCAACTTGACTCACTTTGTCATCAATGCCAAATAGGGTCAGGTACTCAAAGAGCAACTTCAGGTCTCCCAGGCCCTCCAAGGCCTGCTTGTTTTGGGATAGTTTAGGATCCTGGAGCAGCTGTTCCACCAGGGATACCCCACCTGGGGAGACAGACTTGTGAGTGAGGCTGACAAGGAAACAAAAAAGGTAAGGAGGGTTGACCTTCTTGCCTGGACTCTAGTCGCCCATGCATGTGTGTGTACATA</t>
  </si>
  <si>
    <t>TAGAAAGTTTAAAGGTGTTAACCCTGCAGCCTACCAAGGAAATGTCCCCGTAAAGTCAGACAGTGAGGGGTCTCCTCTCTGACATGAGGGGGTGGATCTCTAAGGCCCTGCCTGCTCTGACACCCACGGGTCCTGCAGTCACTATCCTAAGAAAGAGGCTGGAGAGGACCTACTTGGCGTCCTGGCCCTCGAGCAGGCTGCGGTAGGTGGCGATCTCCTGCTCCAGACGTGTCTTGATGTCCAGCAGCATCTTGTACTCTTGGTTCTGGCACTCCATCTCACTGCGGAGCTCGCTCAGCTGGGCCTCGATGCTGCTGATGAGTCCCTGGATCTGCTGCAGCTGCAGGGCATAGCGGCACTCCGTCTCTGCCACCGTGTTCTCCAGCCCCGCTTTCTGGTGGAGCGACAGACAAGAAGTTACAGAGGGAGCCAGGCCAGAGGGAAACCTAGAGGTGGTCGCCACCGGGCAGGAGGCTGCAGGCATACCATGCTCAGCTGGGACTGCAGCTCAATCTCCAGGCCTTGGAGCGTGCGCCTGAGCTCCGTGATCTCTGTCTTGCTGGTCTGAATCATGGCAGTGTTGGTAGACACCTCCTTGTTCAGCTCTGCACTCTGAAATGCAAGCAGGAAGAAGGTGGTGGGGAAGCTCAGCTCGAGCAGCCTGACCAAGAGGCTGTGTCCGCCCGGCCCCCCTGGCTATATGGGATGGGCTATGTGGGGTGGGAGGGCCGGGTACCTTGGTGTGGAACCATTCCTCAGCATCCCGGCGGTTCCTCTCTGCCATGGCCTCGTACTGCTCCCTCATCTCTGCCAGCACGCGGGTCAGGTCAATGCCTGGGGTGGCATCCATCTCCACGTTGACCTGGCCGACCACCTGGTTGCTAAATTCCTTCATCTCCTGTGGGGATGGGAAAGGAAGATGTGTGAGGCTACTCATCCTCCCTCTCCTTGGCTCTGAGTGCTGGCAGAGTGTTCTGGAGAGTGTTTCCAGGTCCCACAGT</t>
  </si>
  <si>
    <t>ST14</t>
  </si>
  <si>
    <t>['ENSG00000149418']</t>
  </si>
  <si>
    <t>GTGATTGAGTTAATCACGTTTGCTTTCTCTCTGTTTGCACCCGCATGTATTTTTCAGAACCATTTCCCAACTGGGGGCAGCCATTGTGAGGCTTCCCACCAGGTGCCTCGGCCTGTGTCTCCAAAAACACGGATGCTGTCCCACACTGAGAAATGGCGGCATTGCTTTGTGCTGCGAGCTGACGTACGCGTCATAAATGTCCTCCAATCATGCCCATCATGTTCTTCTTTAGACGTTTTTTTTTTTGTTTTTTTTTTTGAGACGCACTCTTTCGCCCAGTCTGGAGTGCAGTGGCACAATCTAAGCTCACTGCAACCTCCACCTCCCAGGTTCAGGTGATTCTCTTGCCTCAGTCTCCTGAGTAGCTGGAATTACAGGCACCTGCCACCACGCCTGGCTAATTTTTGTATTTTTAGTAGAGACGGGGTTTCACCACGTTGGCCAGGCTGGTCTCAAACTCCCAACCTTGTGATCCTCTCGCCTGGGGCTCCCAAAGTGCTAGGATTACAGGCGTGAGCCACCATGCCCAGCCTTCTTCGGAGCTTTTTAAAAAAAGTCCTAGGATGCAGTCAAGGGTCACGCCTTGTATTTAGTCATTAGGTTTCTTTAACCTCATTTTAATCAAGAACAGTTTCTCTACGCCTTTTATTTTTTGGTTTTTTATGGCATTGACATTTTTGAAAAGTTCGGGCCAGTTATCTTACAGGATGCCTCTCAATTTGGGTTTTCCCGACTGTGTTTTCATGGCTGAGTTAGGAAGCAGTGCGCGGGCGGTGCTGTACCCTACTCGGGGAGAGCAGGATCCCCCGTGAAGGGGGCTGGTCGGGAGAGGAGGCTGAGCACCTGGCTCGGGACGCCCAACAGGTTTCGCCATCATAAAGGGGCTTCCCCCTTGGTCGTGACTACACTGCAGGTGATTCTTTGAATCAGCGTGAGTGTCTCGTTCTCCAGCCGTACTTTGCCCGGCGTCTCAGCGTCCGTTGGTGATTCTCACATTGTTG</t>
  </si>
  <si>
    <t>['ENSG00000139496']</t>
  </si>
  <si>
    <t>TATTCCAATACAGAGTTCTTTCTTATAGGGCTATTGATATTGACACCAAATGGAGTGGCTTCTCAGCCTCTTAATGTCTTAAGTAAGTGCTTAATTTGGAATAGAGAAACCAGTATATTTTAAAAAAGAAAAATATTCTTTGTAGCAACTGTAAATTCTCCCATTATAACAGTGAACAGAGCTCCAGGTAATAACGCATAGGCATGTCAGGTTGCATCTGTATATTTGACTACATTAGTATTAGTGACATCAGGTGGATATAAAAGAAAACCCTTGGAAAGAGAACTGCCTTAGCCATGATTTCGTTAGTAGACCTATTTATGATTCAATTGCAATTTTCAGATAGGATGTGAACATGGAATTTCATTGAAAATAGTTTAATTTTTTATATAAAAGGTTTTGTATATAATGTGTGTCAGTGACTATTTTCAAAATCATTTTCATCAAGACACCTTTTTTCTAAAATAGGCATTGCATACACATATGCACACGTATGTGCATGTGCCACACATTTTTTGTATAATGTTGGGTTTGATTATAAAAGTGTTGTCAAATGTTTTATTTATCTGCATATAGCAGTGGTTGGCTTTTTTGAATTGAAATTTTTGCGCATTGATGCATTGAAATAAGGAAAATTATTTATCTCTGAGCACTAAACTTATTTTTGCATATTTCTGTAATATTGCAGTCCCCAGATCCAGAACATGGGAAGTTAGGGAAAATGTGTGATTTTGTGTTTTGAATTACTGTCAGAATTACATACACAATTACAACAAACTTTTTTTAAAAGACATTTCATTGTACTGCAAAAATCTGAATATTTATATTTCTTGTTTTTTTCTTTATATGTTTTGCATTTTAATATGTTGAGCCACTGGAAATTTGTAACAGATTAATTTGTTATAGGAGTTTAAATGTGTTGTCATTGTCTCCATTGTCTTTGTCCAGAGCCTATTATTATGGAAACAATAAAATTTATTGTGTCAGTTGCTTTGATTCTT</t>
  </si>
  <si>
    <t>C10orf54</t>
  </si>
  <si>
    <t>['ENSG00000107736', 'ENSG00000107738']</t>
  </si>
  <si>
    <t>['monocyte count', 'monocyte count']</t>
  </si>
  <si>
    <t>CCAGCTTCAGCTACGGTAGTATTTACCACCAGCACACATACCTTGGGGGCTGGCCAAAGGGCTGGCTCAGCAGACACGGGGCTGCAGGCCAGAGGAGGGTATGGCAGGGCAGGCAGAGTAGAGCTGGCAGCCAAAGCAAGATGCGCAAAGCTGAGCTGGGTGGGGTTGGGGGCCCTCAAGTGGACAGAGGTGTGGACAAGTGGGGCTAGCGTGGTTGTTGGCCTGAGTGTCCCTGTGAACAAGGTGGGGCAGGGCACCAGGCTGGGAGCCCTCAGGGTCTAAGCAATGGGGTTAATGACCCCAGGATTGTACCCATAGCACCCGCAGCAGTAGGGAAGGGATGTTCTCCCCTGGAGGCAACTTCCTTGAGATGCACGGCGGGTGGGTGCATCAGAGAGAAAGCAGAGTTCAGGGAGTACGGGAGAGGGGGCATTGCTCAATCCCCCACACCTCCCCACCCCTCACACACTGGCCACCCATCCCACAGGTCCCAAAGGAGTTGTTCCCCTTTTAGAAAAAAGCTGTCTTAGGATTCAAGTTTGGGGAGCAGGGGAGGATGTTCAGTTTTCAAGCAAGAGGGCCAGACAGGAGAGGGTCCAGGACAAGCCAGAGGGACAGGACAAACCAAGGGTCCACAGGGGTTTGTCCTGGGGAGGGAGGGAAGGCCAGAAAACACCCCATTTACTGTGTCTGAGACTCCAGCTGGGACAAGGCCCACAGCAGCCTGTCGTTAGGAGGACACTCGAAGGCATGGCATGGGGGAGAGGGGCAGCGCACAGCACGCAGAGGGGCCTGCACGTGCCCCGCGGACTCCACATCTGTGCACATGCCTGTGTGTTGTCAGGGAAGCTGTGCAGCCCGGCTAAAATTACAATTCTTTGGCGAGAGGATGTTGCTTATTGTCAGGAGCAGATCCTTTTGGACACCTGGGTCATTGTCGGAGACCGGGAAAAGTGGGTGGGGAGGAAAGCCCCTGGCTCCAGGGTGGCCAAAAGCATGTG</t>
  </si>
  <si>
    <t>CDR2L</t>
  </si>
  <si>
    <t>['ENSG00000167862', 'ENSG00000167863', 'ENSG00000109089', 'ENSG00000239607']</t>
  </si>
  <si>
    <t>CGTGGTGCGCAAGAGCTGCAGCGACACTGCGCTCAACGCCATCGTGGCCAAAGACCCAGCCAGCCGGCACGCGGGCAACCTCACACTGCACGCCAACAGCGTGCGCAAGCGGGGCATGTCCATCCTGCGGGAGGTGGACGAGCAGTACCACGCGCTGCTGGAGAAGTACGAGGAGCTGCTGAGCAAGTGCCGGCAGCACGGGGCCGGAGTGCGGCACGCCGGCGTGCAGACCTCGCGCCCCATCTCCCGGGACAGCTCGTGGAGGGACCTGCGCGGGGGTGAGGAGGGCCAGGGTGAGGTCAAGGCAGGAGAGAAGAGCCTGAGCCAGCACGTGGAGGCCGTGGACAAGCGGCTGGAACAGAGCCAGCCCGAGTACAAGGCGCTCTTCAAAGAGATCTTCTCCAGGATCCAGAAGACCAAGGCTGACATCAACGCCACCAAAGTCAAGACGCACAGCAGCAAGTGACCCTTCTCCGGCCTGCAGCCTCCCCCAGGGTGGAAGCCGTGGGGTCCCTCAGGCCTGGGCGGTGCAGCTTCCAGAGAGCGAGCGCCCTTTAGCGGCCTGCCACCACAGCACGCGGCCTCCTGATCCGGAAGCACGCAGCATGTTCCCTGCTGAGCGGAGGCAGCCCACCTGTCCTGCCTCCCAGGAGCCCTTGGCCACCTCGCGCCAGCCCAAAGGCGCAGCTCTGAGTTCAAAGCCAAATGTCCCCACTACCCCAGGGATCCCCCAGCTCCCCCAGCCCCTGGCTTCCTGACCCTGCGCCTCACCCTCAGACTGGTGACCAGGCTTCTGAAAGCCATTCTGGATCAGTTGGCTTTTTTTTTTTTTTTGGTTAAGTTTGTTTTTTCTAAGAGATTTGCAATGCAAGGTCTCCTTGACCCCTTGCCACAACTGGAAACACTTGAAAGGGGACCCCAGGGCCAGCTGTTTCAGGGGTTTCCTGGACCACCCACTGCTTCTCCCCAACCCTGATGCGCTGACATTCCCTTAGCACCAG</t>
  </si>
  <si>
    <t>SERPINB8</t>
  </si>
  <si>
    <t>GTTAGAATTTTCTAAACTGTTAAAAAATGTTTTTAACATTTGAAAGGAGTTAGGTACAAATTGTTTTTATTAAAAATTTCTGCCTGTCTCAGGTGTTTACTAGCTCTTTTACACTTGTCTCCATAAAACTGTGAAAAGATGAAAATTTGGGAGAAAATCTTGGTGTGTTTATAAAAGAAAATATCTGTAGATTTTCTTGGACCAGAACTCACCATCTAATTGCATGTCATTGGGGGAGGGGTAATAAATGGGTGTGTGGGTATCAGGCTATTGTCATCTAAATTTTAAGGTTTGAGTCTTTCTTATCCTAGGTGGAAAAAGCACTTACATATGAGAAATTCAAAGCCTGGACAAATTCAGAAAAGTTGACAAAAAGTAAGGTTCAAGTTTTCCTTCCCAGATTAAAGCTGGAGGAGAGTTATGACTTGGAGCCTTTCCTTCGAAGATTAGGAATGATCGATGCTTTTGACGAAGCCAAGGCAGACTTTTCTGGAATGTCAACTGAGAAGAATGTGCCTCTGTCCAAGGTTGCCCACAAGTGCTTCGTGGAGGTCAATGAGGAAGGCACAGAGGCTGCCGCAGCCACTGCTGTGGTCAGGAATTCCCGGTGCAGCAGAATGGAGCCAAGATTCTGTGCAGACCACCCTTTTCTTTTCTTCATCAGGCACCACAAAACCAACTGCATCTTGTTCTGTGGCAGGTTCTCTTCTCCGTAAAGAGGAGCAATTGCTGTACATACCCTCCTTTCCTTCTACCTATCTTGCCTTAATTAACATTCCCTGTGACCTAGTTGGTGCAGTGGCTTGAATGCCAAAATAAAGCGTGTGCACTGGATAGTGTGTGAAAGTCTTTGCTGAAAGTTCCAGAGCCATTGAGAATAACTGAGGCCGCAGATGCATGAAATTTGGGCCTGGGAAGGCTATGCTGGTTTTGGAGTGTTTGGGGTGCCTGCCATTGCCTCTGCCTTCACCTAAGTCTGTGCCCATTGTTTCAGGGGATCT</t>
  </si>
  <si>
    <t>CHST2</t>
  </si>
  <si>
    <t>GGGCCGGCGAAGGGGGAGGGCTGCGCGGCGGAGGGGAGGAGCCGCGGCGACAGACGGCGGCGCGCACCAACCGGGCGCCGGCTGGCAGGAGCCGCGCAGAGGCTGGTCCGAGCGCGTTGCGGGCGCCCGGCGTAAGGGGAGTCGGGTAGCAGCATCCTCCTGGGCGCCGCTTTCGCGCGGCGGCGGCGGCTGCGGCGGGGTCTTTCTTTGCTTAAATACCTCGTTGGCCAGAAGCGCTGGTACCGGGGGCGGGTTGGGTCGGGTCGGGCAGTGCTGCACACCTGGGTTTCCTTGCCTAGAGCTGTGTGTTCGGGGTCCTTTGGTCCAGTCGGAGGCTGCGGAGCGGCGGGGGTTGCCTGCGCTGTCCGCCCGGGCATCCTCCCGGTGATGGAAGCAGCCGCCGCCGCCGCTGCGGGGTCGCGCTGTGCCCCATCCACCGCTGCCAGAGAGGTGGGAAAATTCGCCGCACGGAGGCCGAAAGCGAGAGGGGCTGCGCCGCTATGCCGGGAGCTGAGTCCCATATAAGCCGCCCCCAGCCATCGCCCCCAGCCGGCTTCGTTCCCCTGAGCGAGACAGGAAGCTGCGGTCCCGAGAAAGCGGAGGAGACGTCGCTGGAGCCGGGAGGCGCCGGGTTCGGCGGAGCGCGGAGCGGGGCTCTGGGCCGCGTGAAAGTTTTTCTTCCCGAGCCGCAGGGCGCCCGCTGCCCGGAAACTGCCCAGGGATAAGTCGGCCGACTCCCCAGACCCCTCGAAGGTGCGGGGACCCCCAGCGGAAGCGAGAGGGAGCGAAATCGAGGAACGAGTGACAGCCGGACAGTCCGCCGGGCGGTGATCCGGGGCCGCTCCCGGGCGCGCCCTCGGCTCCAGGTGAGCGGAGGAACCGGGCAGAACCGAGGGTGGGCGTTACTTAGGAGGAGGAGGCTGGGAGGGAGATTGGGGCGCATCCGCTCACTCCGCTTCCCCTCGCAGGTCCTACCCGGAGCCGCTGCCATGGGAGAGCCA</t>
  </si>
  <si>
    <t>RP11-326E22.1</t>
  </si>
  <si>
    <t>GAGTAATGCAAAGTTTGCTGATTTCCGGATTAGCATCGTGTGTCTTCCTTTATCGAAAGAAAATGCAGACACGATAATTAATAATTCTGAGCACATGAAAACTTTGTTAGTCTCCGATTCATGAACCATTTTATTAATAAAATATATCTACTATCATCTATATTCTTTGTGGGAAGAAGCATTTGAATAATTATTTTTTCCAAGTAGTTACATATAATACATTAGTGTGGAAATGAAAAAGTGAGGTGGTAGGAGAGCTCATTTTGTTTCAAATTGTTTAAGAAACTGCTGTGTTATTTCATCAAGGCCCTCAGAAGAACTGATGCAGGAAAAAATTTTAGAAAACAAAATCCTTACTGACACTTGACATCCATGCTTTTGGTCTTGACAACATTATCTAAAAAAAAAAAATCCATTATCTACATATTTATACCGAAAACTCAGATAAGGCACGGCACATGAATTTGTGCACGTGCTGCCTCATGCTTCACTATCCAGGCATTGCTACCTTTCAATATCATTTCCCTAAACAATATGTAAAAGAATTATCCATTATTACAAATTTACACCAAAAATTCTTTCTGTACATGATTGTCTCAGTGATGTACATATTATACGTTTAAATTAGACATACTTAAAACTACTATGCAATGTGCTAAAATTCAAAGTACTGTACTTGCCATGTTGTGAGGCAGAGGCCTTTAATCACTTATTTCTAATGCTATTGTCTCTTCAATTATTTGATGTTTAAAAAAGTCTGGTGGGTGAATTATACCTCAATAAAGCTGTTTTTTTATCTTTTTAAAAAAAGTCTGTTCATAAATAAGTAGAGATGTACAGATTACCCTGGGTATGAGACACCAAAAAGTAAACCTTCTTTACAAGAAAATTCCTCCACTGGTATTCAGGAAACACATTTCAGTCTCTGTTGTGCAATTAGGTTTGCTGTATTGGAGAAGCTGTTTATATCACATTGAAAATGCTAACAACTGAAGCGTTTG</t>
  </si>
  <si>
    <t>AGAAAAAAAATAATGTTTTGGGAGGAACGCCTGGAAGACCCATGCAACTGCTGCACGATGTTTCCTTAAGGACCGGAACATTTCTCACCCTGAAGACAAAAGTCCCTGTGTTCTCGATTCAGCCCACATCCCTCAGCACCATTTCCATGCCCATCATTTAGGCAGAATGCCACGGAGGCGACGTGAAAAGTGGAATTCATCATTCTGGCTTGCAACGCATCTTGTTCTTTTGCCAGAACAGGGCACAGCAACTGGCTCCTCAATCTCTGCCCCTCCCAAACCCCAGCAGCCGGTCCCTGTCTCCATCCCGCCGGCCTCGGTGGCAAGGGGCTCGCGAGCTCTGGTTGGCTTGGCCGAAGCTTCCGTCACTCGCCAGCTCACCTACGATTGGTTGGCAGAGCGTGCGCGAAGAGCCCCGCCTGGCAAGGCACTGGGAGGTGGGCTTGCGGATCCTACGACTAGCGTTTTTCTCGATTGGTTGAAGGAGTAAAGGCACGTGGTATGGGGGCGCTCTCTTATTGGTCGTGAATGGTACCTTGTGGTACAGAGACGTGATGTGGTTGGCTAGAATGAATCCCAGCTTCCCACTAGATGCCCCTAGCTGGCTGTTGCTATGAGGAGTCCAGGGCCTTCCGGCTGCCGTTCGGGATTCCGCTCTCCAGGTTTTCAACTCACCCGTGGCTGACAGGGCGTGGGAAGAGCTCGACTTCAGTTCGGCACCGAAAGGGGCGGGTCTAGAAGAAATGTGGGCGGGTCCAGAGGGTTGGTGGGCGGGACCCCGGCGACGTCAGCGGGCTTGGACCCGACTTCCGTGGTGTGTGGCCGCCTCTGACTCGCCCCTCTGGCGCGCTGCTAGAGGGGGGCGTCACCCTCCCATCAATGTCCTAACGCTCCAAAGCTTCATTTTGTTGCGTTTACACAACTTCAGTCAGAAGCCTGTAGGTGCCCCCCCCTTAAAGCTTCACATGCTAATACAAGATAAAACCAAAGCTCTAGGAGTG</t>
  </si>
  <si>
    <t>NCLN</t>
  </si>
  <si>
    <t>['ENSG00000125912', 'ENSG00000125910']</t>
  </si>
  <si>
    <t>CGACTGCAGGGTCTGATGTCATCATTGACAGCCTTTGCTTCGTGGGGGCCTGGCAGGGCCCCTGCCTCCCCGACCCCCGACCCACTGCAAATCCCCGTTCCCCTGCACTCCTCTTCTCCCAGCCCATCCCTCCGGCCCCTGTGCCTCTGCGGCCCCAGCCCAGCTCCCAGGGCCGTCACCTGCTTGGCCCTGGCCCAGCTCCCTGCCCTGAGTCCTGAGCCAGTGCCTGGTGTTTCCTGGGCTCGGTACTGGGCCCCCAGGCCATCCAGGCTTTGCCACGGCCAGTTGGTCCTCCCTGGGGAACTGGGTGCGGGTGGAGTACTGGGAGGCAGGAGGTGGCCCGGGGAGGCCTTGTGGCTCCTCCCCTCGCTCCTCGCCCTGGGCCTCAGCTTCCTCATCAATAGAAAGGATGTGTTCGGGGTGGGGGCGTCAGGTGAGAACGTTTGCTGGGAAGGAGAGGACTTGGGGCATGGCCTCTGGGGCCACCCTTCCTGGAACTCAGAGAGGAAGGTCCGGGCCCTCGGGAAGCCTTGGACAGAACCCTCCACCCCGCAGACCAGGCGTCGTGTGTGTGTGGGAGAGAAGGAGGCCCGTGTTGAGCTCAGGGAGACCCCGGTGTGTCCGTTCTTTAGCAATATAACCTACCCAGTGCGTGCCGAGCAGGCTTGGTGGGGAAGGGACTTGAGCTGGGCAAGTCCTGGCCTGGCACCCGCAGCCGTCTCCCTTCCGTGGCCCAGGGAGGTGTTTGCTGTCCGAAGGACCTGGGCCGGCCCATGGGAGCCTGGGGTTCTGTCCAGATAGGACCAGGGGGTCTCACTTTGGCCACCAGTTCTTCGGCCAGCACCTCTGCCCTCCAGAACCTGCAGCCTGGAGGGGTGAGGGGACAACCACCCCTCTTTCCTCCAGGTTGGCAGGGGACCCTCTTCTCCCGTCTGCCCTGCGGGTTGCCCGCCTCCTCCAGAGACTTGCCCAAGGGCCCATCACCACTGGCCTCTGGGCAC</t>
  </si>
  <si>
    <t>['ENSG00000110651', 'ENSG00000064201']</t>
  </si>
  <si>
    <t>TGGGAACTCACCTGCACCCCCAGCTCCACGTGTGCACTCGTGGGTGTGGACGCCCCTGACAGCCTGTAGCTGGCAGGGCCTGCAGGCCATATAGTGCCCTGTGGAAGTTTCCTGCTGAGGCCTCAGTGGAAGTCGTCATCAGTGATGCTTTAGGGGTCTAGTGACACCAATGACCGTGATCTCAGTGGAAAAGGGCACAGTGTGTCCCAGGCATTTCGCGTTTATGTTAAAACGGGTGGAAGATAGCAAGCCGGCAGAGGCCGGGCCGCTGCACCCGCCTGTTCCGAGGTGGGTAGGGGGTGGGGGGCTGTTCCCAGGATTCCCCTCTACGCTTTCTGTGGTGACCACGGATTACTGCGTGACAACGGGAAGCCGGGAGCCGAGGCCCGGTCCCTGACCACGCGTGCCTGGCCACCCCTGCAGGAGGACTGCCACCAGAAGATCGATGACCTCTTCTCCGGGAAGCTGTACCTCATCGGCATTGCTGCCATCGTGGTCGCTGTGATCATGGTGAGCGGGCGGGGGCGGAGGGCCTGCTCTCTGGGCTGCCCCTTCCGCGGGGCCTTGTGCTGACTGCGCCCCCCACCACCCTCCTGCAGATCTTCGAGATGATCCTGAGCATGGTGCTGTGCTGTGGCATCCGGAACAGCTCCGTGTACTGAGGCCCCGCAGCTCTGGCCACAGGGACCTCTGCAGTGCCCCCTAAGTGACCCGGACACTTCCGAGGGGGCCATCACCGCCTGTGTATATAACGTTTCCGGTATTACTCTGCTACACGTAGCCTTTTTACTTTTGGGGTTTTGTTTTTGTTCTGAACTTTCCTGTTACCTTTTCAGGGCTGACGTCACATGTAGGTGGCGTGTATGAGTGGAGACGGGCCTGGGTCTTGGGGACTGGAGGGCAGGGGTCCTTCTGCCCTGGGGTCCCAGGGTGCTCTGCCTGCTCAGCCAGGCCTCTCCTGGGAGCCACTCGCCCAGAGACTCAGCTTGGCCAACTTGGGG</t>
  </si>
  <si>
    <t>PPP1CA</t>
  </si>
  <si>
    <t>['ENSG00000172613', 'ENSG00000175634', 'ENSG00000110697', 'ENSG00000167799', 'ENSG00000175463', 'ENSG00000173156', 'ENSG00000172830', 'ENSG00000173020', 'ENSG00000110711', 'ENSG00000172932']</t>
  </si>
  <si>
    <t>GTGTCCCAGCACCTCCGGCCTTTGCTCCCTGCCACCCAAAGTGGGCCCCTGCCTGCTGATGAGCTGTGCCTGGGGCCTGCCAGCAGGAGCTATGGAGGCTGCCTAGTGGAGCCCTTGGCCTCACCCACAGGTAAAGATGCAGTGCCGGAAAGGCATCCCGTCTGCCCTGCGCGCCCGATGCTGGCCCCTGTTGTGTGGGGCCCATGTGTGCCAGAAGAACAGCCCTGGCACCTATCAGGTGAGGGAGTGGGCAGGGGCCCCAATTCCCCTACCCAGAGCCCCTCACCACACTGAACCCTCACACCCACCTTCCTGGCTACCCACAGGAGCTGGCAGAGGCCCCTGGAGACCCACAGTGGATGGAGACCATTGGCAGGGACCTGCACCGTCAATTCCCTCTGCACGAGATGTTTGTGTCGCCTCAGGGCCACGGGTACGAGGCCGGTGATGCCCAGGGACCCCCAGCCCCACAAGCCCCAGGTGCTCCAGCCCACTTTCCCTAGCCCAGCTCTACAGTCTTGCATCTCAGGGGACCCAGGAAGGCCCAGGGAGGCTGAGGCCTGGGCAGAGGCCCCCAGAGGGTGGAGAAGGGGGTGCCTGCAGGACTGGCCCCTTATGGGGTCTTCCGGCACAGGCAGCAGGGGCTCCTGCAGGTGCTCAAGGCCTACACCCTGTATCGACCGGAGCAGGGCTACTGCCAGGCCCAGGGGCCCGTGGCTGCTGTGCTGCTCATGCACCTGCCCCCAGAGGTGAGTGACCTTGACCCTGCTCTGGGAACCCTAGTGACCTAGGCCCAGGGAACCCCATCCCCAGGAACTGTGGCCTCAGAAACCTGCAATCCTTGATTCCTGGACCCTGTCCTAGTGACCCAGGTCCTCATGACTGCCAGCCTCAGTGACCTTCAAGCCTAATGACCTTGACTCCAGGAACCTGGGACCCTTGACCCCAGCCTTGACCCCAGTCATCTAGGAATCTGGATGTTATCACCTTGACCCCACGAC</t>
  </si>
  <si>
    <t>GGAGGCTGAGGCGGGCAGATTGCCTGAGGTCAGGAGTTCGAGACCAGTCTGGTCAACATGGTGAAACCCCGTCTCTACTAAGAATACAAATTAGCCAGGTGTGGTGGTGTGCGCCCGTAATCCCAGCTACATGGGAGGCTGAGGCAGGGGAATTGCTTGAACCAGGGAGGTGGAGGTTGCAGTGAGCCAAGATTGCGCCACTGTACTCCAGCCTGGGCAACAGACAGTCCGTCTCAAAAAAAAAAAGGTGGGGGGGGGGGGGATACTGCAGTATTATAAAATGGCTTTAGAACTCTGCACATAACAAAATTGTATGGAAAATAGGGAAGTCTGAATCAGCAATCCCATCACATATGAGGACGGCCATTCCATAGTTTCTAGCCCATAACTGATTTACCATTCCCAATAATGCAAGAGCAACATACCAATCATGCTGCAATGGGTGTTTTTATTATGCAGACAACCGAAAATTCTATTCGCACTATTGCTGGCATCCTTTAACTACTTTAAGACCTTTCTTGAGCGGCAAAACAGTGTGAAATTTAAAACTCAGTAAAGCAATGCTTTTGAGTGGAGCCAATGATTCATCACTCTCCCAGGTGGTCCTGGTTCTCACACAGGTGATGTATATTTTAAAAGAAACATTTTAAGATACCAAAACAGAAGCCCACCCTTTTCACCATGAAAGAATCTTGGTGCTCTGTTGATTAATTACATTAGTAAAAATAACATCGATATTAAGAACTAATGTTAAGCTATGTGCCTCTGGCAAACCTAAAGCAGCTATTTATGCTTCTAGTCTTTTCCTCTGCCTCTCCCTTTTAAACAAATTATCAAAATTTTGTGGCGGGTAAGGGGACAAGAGCAAATCCTACGTTTTCCTTTCAAATCCAACAGTTAAGTCATGGGTAGGGTTATTAAGATACTGCCCTATCAGACTCTACCTTGACTGGTGTGGCATCAACCAATCTGACCATAATGACCATTATATTTGTCCCATA</t>
  </si>
  <si>
    <t>RP11-367J11.2</t>
  </si>
  <si>
    <t>TGCTCCCTGGCATCGGTCCTGCGGAGGTGGAAAGTTCGAGAGGAGGAGCTATTTGCGAGGAAGCCCTGTGGCAATAGAGATAGGCTTAAAAGCGGAGAGAACACAGAGTGGAATCAGCCCCCTGTAAGTAAAAGGGTAGAGAAAGAGATGTGTGGCTGGGCCCTCTCCCACCTGCCTGTTCAGTGGAGGCCAGGGCAGCAGCCCAGAACAGCACATGTGGGGGAGGTGGCCCCTTGTGCCAGCAGTGGCTCCTCTCTGCCTTTGAGCCCTGCACAGCTGGACCCATCCTAAGTGCCAGTGAGTCCCTCACACATTTGACTTTAGAACGTGTGCTTCATGACCCGTTGTACAGACGGAGGAGCGAGCAACACACGTCTAACAGCCTAGACAATCTCGTCAGATGCTCATACTGGACCATCAGCCTCCCCATTTTAGCTGACTTTCCCAGGGTCGTTGGCAAATTTTTTGTTCTGTCTTTTCCTTGACTAATTGTAGAACTTTGTGTGAGGACTTTGGTTATCCAAAATCACAGAAATGAACCGTTTTGCAGCTGCGCAGTCTAAAGGGCAGGCCAGTGTCTGGAAGCAGGGCCCACGTGGCGGTCCGCTGGCAGGCTGGTCCTGGGGAGCATTCTGCGGACCCGGTCACGGGCTTGGTTAGTCATGCGTACATGTGTGCCTTGGGGTGCTCTGCACTCCACGGCCCTTCTCAGCCACACTTCCCACCCCAGGGGGTGCCCCCAGGCTGATCTCATTTCTGATGTTGAGGGCTGTTTGGCTCTGTCTGTATAGCTTGTAACAGGAGCCTTGGGCTAGGGGCTGGGGAAGGAAAGCCGAGCTGGCATTCGTTCTCTGGACTTTTTATGCCTGCCATACCCGCTAATGCTCCTCGAGGTGCAGGAGCAGGTTGCTGAGCCAGTGGCTGCCCCGTGCCCTCCTTCCCAGCACTATCATGTGTCACGTTTCCCGGACTCTGCCCCTACATCTCAGCTGAATCTCCAG</t>
  </si>
  <si>
    <t>['ENSG00000106009', 'ENSG00000106012']</t>
  </si>
  <si>
    <t>AGCCCTTTCTAAGCAGCACACCTGGGGGTCCGGGGGCCTGAACCGTGGCCTTCAGGACACAGGCCAGGGGCTGGAGAAGGACCTGGAAGGCCTGGGTCCTCAGTGCCTGTGGACTGGAGACAAACGCGAGGTGAGTGCCGCGACCCTGGCTGCGAGACAAGTTGGCTGTGCTCCTAATGTCCCCAGCAAGCCTGGGGCAAATCAGCCAGGGGGTTGGGACACCCCCCGAGAAACATTCTCTGCAGGCCACTGGCCAGGGGATGCCATGGGACAGAGTGGCGGGGAGGACAGGCCTGACCAAGGAGATGGGCCTGACACTCCTGATGTCCTTAGGAGCAGATACTGAGGGGCCTCCAGGAGGGCCTGGCCATGCACCCAGAGAGAGGGGCAGTGCCCGCTCAGGGGGACAGGGATGGGGTGCCCCCAGGTGTGTACAGCGTCCACTCTGTGGGAGGGACCTGCCCTCACGTCTGGGCCTAGGTGGAGGCAGTGTCCCCACAATGCATTCCTGCAGGGCCGGGCCTGTTCCTCCATCCTCCCCCGGTCTACTCTCTCCTAAACATTCGGAGACCCCGGAGCTCAGAGCTGGACCCTCATGGTACCCCTGGGCCCTGTGGGCAGCAGGTCCTGAGGTCACTTCCACCCCTATTGTGAGCCCACCTGGAACACTGGCAGGCCATCCACGGCCTTCCCACCTGTCCTGACCCCAGGCTCTGCCGTTGCACCGCCCCCAGGCCCCCCACCCGCATGGTGTGTGTGCTGGGGAGCTCCGAAACCCCCAACCAAAGCTGCGGTGGGGGACAGGTGGGAGGGCAGCGGAGCGCAGGGCGTCGGCAGGACCACCCTGCTCTGAGCAGAGCAGCTCCCGCATCCTTCTCACCTCTGGGGATCTCGCAGAGCTTTGGTCTGAAACAATTATTCTGTTGCTAAAGAACCTTCAGAAGCTGCCGCGCGCAACCCACGCACCACCCAGTCACACCCCGCACGGCCGCCTGACTGTC</t>
  </si>
  <si>
    <t>CCDC57</t>
  </si>
  <si>
    <t>CGACTGTCGCCTCCATGCATGTAGACACAGAGCCTGGAGTGTATGCCCCGCCTGTGCCTTAGCTCCAATAACTGGGATTGGGCTGCAGGTGGCTTCATCTCTCAATTTAAAATTCTGCTTATTTGGGCCAGGCACAGTGGGCCACTGTGCCTATAATCCCACCTGTAATCCCACCACTTTGGGGGACTGAGGCAGGCAGATCACTTGAAACCAGGAGTTTGAGACCAGCCTGGCCAACATGGTGAAACCCTGTCTCTACTGAAAACACAAAAATTGGCCGGGCGTGGTGCACCTGTAATCCCAGCTACTCAGGGGGCTGAGGCGGGAGAATTGCTTGAACCCGGGAGGAGGAGGTTGCAGTGAGCCAAGATAGCGCCAGTGCACTCCAGATTGGGCGACAGTGTGAGACTCTGTCTCAAAAAAAAAAAAGAAAGAAAAAATTCTGCTTATTTGTATAAATTCTTGCCCCTTCATTCTAAACAAGTGGGAAGACAGTGAACTACGCAAGGGCCAACAGTGAGAGCTCCTGGGGCCCCTTGCTGCCCAAGGAGGCGCCCGCCCGTGTCCGGGAACACATGGCGCTCAGGTGGGTGGGAGATGTGTGGGGGTACAGACATGCTTACCCCTGGCTGTGCTGCCAGCTGGCCCAAGGGCCACAGCCCCCACCGGGCAGGAGCCACCCTGGAGTGGCTGGACTGGGAGCCCAGGAGGGCTAGGGTGCTGGAGACCCCTGAGGACAAGACCTCCTTACCAACAGGTACAGGGGCAGGTGCAGCTCAATATCTTACCGACCAGCTCAGCCCTTCCTGTGCGCACTGGCTGAGCACCTGCTAGGGCCTCAGGCTCCCTCGGCCTTCCCATACCTGCCCTGTTGTACCCCTGAGGCATCCTTATGGTCTTGCCCATCCCATGCCAAGGCAGCTCTGGCCTGCTCCTCACTGTCCTGGAGCCTGAGACAGCCACGGCCGCATCTTCCTCAGTCCACTCTATTCCAGCCTGAG</t>
  </si>
  <si>
    <t>['ENSG00000174227', 'ENSG00000169026', 'ENSG00000242686', 'ENSG00000272927', 'ENSG00000215375', 'ENSG00000283183', 'ENSG00000273238', 'ENSG00000169020']</t>
  </si>
  <si>
    <t>CATCAGCGCTTGCATCCTGCAGGGAGTTACCTACCAGGGCTGGGCCGGGACTGGCCAGAACCTTGACAGATGAAGTTTGACCAGACCAAGTGAGTCCTCATGGTCTGATACGTAAGCCAGATGTGAGTTACCAATTTGCACCAGGGGCTGTGCTCCCCCAGTGGCTGGCCTGCCCTCCACCATATAACCCACTGGCAGCACCTCACCGTAGATGGGACCTGGCTGGGTGCCCGTTCTAGTCTTCAGCCCAGCTCCCCGCTTGGCTGGGCCCAGCAGCTGGCCTCTCAGGGCCCTATGCGCCCCTCGGATGGGGGTCCTTGAGGGGAGCTTCATGTGCTTGTCTTAAGTCGATGGGTCTGGACAAGGGTCTTAGATGTGGCACAGTCAGCCAGCCGGTCTGTGTGTGCGTCCCTCTTCAGAGGGGGCCCCAGCTTCTGCACGGTCCGCTCACGTGCCCTTCCGCAGCCTGGGCACTGCAGGCAGGGGGAGGGGGTGCCACCTAGGCAAGGCCAGCTCGGCAGTCTGAAGGAACGGCTGGGCAGCCACCTCTGACCACACGTGTGTCCGTGCCGGCGTGGTTATCTGGGCTGCCTACACAGTTCACGCTAACATCGTGGCTCACGCTAACATCGTGGCTGTTGATGCCACGTGTTGTGAGGCCTTTGTCAGCTCTTCTCCTGTATTCCAGGGCAACTCCAACAACATTGCCACCGTGGACATCTCCGCAGGCTTCGTGGGCTTAGACACCTACGTGGAAATCCCAGCCGTGCTCCTGACAGCGTTTGGGACGTACGCAGGGCCTGTGCTGTGGGCCAGCCACTTAGTGCACTTCCTGAGCTCAGAAACACGCAGGTGAGGCGCCTCTCTGCCGTCAGCACAGTTCTGGGGGCCGGCTGCCTGGTTTTAAGGGTCGTACTTTGTTCCAGATGCAAGGGGGTCTAAGCTCCATGGGTCCAACAGTCTTTTCAACAGTTTTCTTTTCCTTAAATAGGGAACGGTCC</t>
  </si>
  <si>
    <t>CTTGGCTGGGCCCAGCAGCTGGCCTCTCAGGGCCCTATGCGCCCCTCGGATGGGGGTCCTTGAGGGGAGCTTCATGTGCTTGTCTTAAGTCGATGGGTCTGGACAAGGGTCTTAGATGTGGCACAGTCAGCCAGCCGGTCTGTGTGTGCGTCCCTCTTCAGAGGGGGCCCCAGCTTCTGCACGGTCCGCTCACGTGCCCTTCCGCAGCCTGGGCACTGCAGGCAGGGGGAGGGGGTGCCACCTAGGCAAGGCCAGCTCGGCAGTCTGAAGGAACGGCTGGGCAGCCACCTCTGACCACACGTGTGTCCGTGCCGGCGTGGTTATCTGGGCTGCCTACACAGTTCACGCTAACATCGTGGCTCACGCTAACATCGTGGCTGTTGATGCCACGTGTTGTGAGGCCTTTGTCAGCTCTTCTCCTGTATTCCAGGGCAACTCCAACAACATTGCCACCGTGGACATCTCCGCAGGCTTCGTGGGCTTAGACACCTACGTGGAAATCCCAGCCGTGCTCCTGACAGCGTTTGGGACGTACGCAGGGCCTGTGCTGTGGGCCAGCCACTTAGTGCACTTCCTGAGCTCAGAAACACGCAGGTGAGGCGCCTCTCTGCCGTCAGCACAGTTCTGGGGGCCGGCTGCCTGGTTTTAAGGGTCGTACTTTGTTCCAGATGCAAGGGGGTCTAAGCTCCATGGGTCCAACAGTCTTTTCAACAGTTTTCTTTTCCTTAAATAGGGAACGGTCCAAAGCTCAAGGGCCAGAAGCCGGCCTGAGGTGTCCGTGTAGGGCCAGGGTCGGGTCTGACGGGGCCTCGCCGGGCTCCCCAGGGTTGGGTCTGACGGGGCCTCGCTGGGCTGCCCAGGTCACACCAGCACATGGTTTCTAGACACAGGAAGGAAAATTCCTTTTCCCGCCACTCCAGGTTTTTCTGTTTGCTGGTGGCCAGATGGAGGGCGGGTCGTCCTTCCCCTTTGGGGACATGAAGATAAAAGACGGCTCTCGG</t>
  </si>
  <si>
    <t>SUMF2</t>
  </si>
  <si>
    <t>['ENSG00000146729', 'ENSG00000146733', 'ENSG00000129103', 'ENSG00000106153', 'ENSG00000185290', 'ENSG00000273720', 'ENSG00000226278', 'ENSG00000146731', 'ENSG00000178665', 'ENSG00000261275', 'ENSG00000164776']</t>
  </si>
  <si>
    <t>AAGGATAGGGGAATATCAGGGAAAGCGCTCAGCAGGCCTGTTTCACCTGCCCGAATCCTGTTTCCTGTTACCCATCCATTTCTCCCTTCAGCCTCCTGTAGTCTCTTTTTTCTGACTCCGACCACTGGTCACTCACCCGGCTCTCTTCCAGCTCTCTTGCTCCATCTAGTGGTAAAAGCTGAACGCGGGCGCCCTAAACCTAGCCTGCCTCCGACTTAATGCGCTCCCGGAAGCCTGTCTCACTTAATCCTGGCTGTCAGCCTGCAGGTCCTGGCTCTGGCATCCGAGAGAGACTGGAGCACCCAGTGTTACACGTGAGCTGGAATGACGCCCGTGCCTACTGTGCTTGGCGGGGAAAACGACTGCCCACGGAGGAAGAGTGGGAGTTTGCCGCCCGAGGGGGCTTGAAGGGTATCCAGATGATAAGGCGATTTTCCTTTATTCTTCTCCCCATCCTGCCCAGCATGAGGGGCTTTAAAGGGTGGAAAGGGGCTGGGCGCAGTGGCTTATGCCTGTAATCCCAACACTTTGGGAGGCTGGGGCAGGAGGATCGCTTGAGGCCAGGAGTAAAAGACTAGCCTGGGCAATATAGGGAGACCCTGTCTCTCCGAAAAATACAAAAATGAGCTGGGCCTGGTGGCATGTGCCTGTAGTCCCAGCTACTCAGGAGGCTGAGGTGGGAAGATCCTTTGAGCCTAGGAGTTCAAAGCTGCGGCGAGCTATGATCGCACCACTGCTGTCTGGCCTGAGTGACAGAACAAGACCCTGTCTCAAAAGAAAAAGCGGGGGGATGGGGCAGGAAGGGTCTGTGTTCCCTAGAGCAGTGCTTCTTAAGCTATCTGTGGTGGAGGACCAGTGTTTTTTTTTTTTTTTAATTTCTAGTCCATCTCAGACTGATATAAAATACCATAAAAATTAATAACTGGAAAATTGAAAGAACAGACATAAAATATTTTATTGGAAATTCCACAGACATGTTACATTTCAATAAATATAACTAG</t>
  </si>
  <si>
    <t>TAATCTCGGGAGGCTGAGGCAGGAGAATCACTTGAACCCGGGTGGTGGAGGTTGCAATGAGTCGAGATCCCGCCACTGCACCCCAAGACCAGCATGACCAACATGGTGAAACCCCATCTCTGCTAAAAATACAAAAATTAGCAGGCCAAGGTGGCGTGCGCCTGGAATCCCAGCTGCTTGGGAGGCTGAGGTAGGAAAATTGGTTGAACCCAGGAGGCGGAAGTTGCAGTGAGCTGAAACCGCACAATTGCACTCCAACCTGTGGAAGAAGAGCGAAACTCTGTCTCAAAAAAACAAACAAAATAAATAAGCCAGGCCTGGTGGCTCACTGGTGTAATCCCAGCACTTTGGGAGGCCAAGACGGGTGGATCACTTGAGGTCAGAAGTTCATGACCAGCCTGGCCAACATGGTGAAAACCCATCTCTACTAAAAATACAAAAATTGGCCGGGCCTCGTGGCACAGGTCTGTATTAGCTGAGTGTGGTGACCTGAGCCTGTAATCCCAGTCACTCGGGAGGCTGAGGCAGGAGAACTGCTTGAACCTGGAAGGCGGAGGTTGCAGTGAGCCAAGATGGCACCATTGCACTCCAGCCTGGCCACAGAACAAAACCCTTTCTCTAAAAACAAAGTCAAGGGCGCATTAAGCAGCTCCTTCATGTCCTCAGGTGACACCGTCTCACCAACATGGCAACACCACCTGCAACATTCACCGTCACGCTGACCAGGCCACCGGCAGGTGCTGCAGTCACAGCAGTGGGCGCCGGCACCACGGCAGAGCAAGTGCCCACTCAGTGCCGGGCACCTACTGTGTGCTGGGCGGGGTGGGGGGACGGAGGACACAGCCATGTGCGACCTGGGGCGCCACCACAGCAGGCCAGAGCCTGGGCACAAAAGAGCGAGGCTTTAAACGAGAGAAGAATCTGAACTTCAAACTCTCAGGGTTTTATTCCGAATAACGAAAGTTTTTGCGAAATGGAGTCGGGTTCGCTTTCTGGGTCTT</t>
  </si>
  <si>
    <t>['ENSG00000105655', 'ENSG00000221983', 'ENSG00000167487', 'ENSG00000006016', 'ENSG00000064545', 'ENSG00000105696', 'ENSG00000130511']</t>
  </si>
  <si>
    <t>CCAAATCACTTAGCCACATCCAATCCAAGTGAATTCTCCTAGCTCCTCTCCTGTTAGTTTATTTATTCATTTATTTATTTGAGATGGAGTCTCACTCTTTCACCCAGGCTAGAGTTCAGTGGTGTGATCTTGGCTCACTGCAACCTCTGCCTCCTGGGTTCAAGCAAATCTCCTGCCTCAGCCTCTGGAGTAGCTGAGATTCCAGGCGTGCGCCATCATGCCTGGCTAATTTTTGTATTTTTAGTAGAGACAGGGTTTCACGATGTTGTCCAGGCTGGTCTCAAACTTCTGGCCTCAAGTGATCGGCCTGCCTCAGCCTTCCAAAGTGTTGGGATTACAGGCGTGAGCCACCACATCCTGCCCCCTCCCATTCATTGGTTAATGCCCTATTTCGGTGCCATCTTTGTGTCTTGGACCTTTTTTCACCAGAGAAAGGTCCTGGAGGCTCCAAGTGGGGCCCTCTCCCTCTTGGACTTGTTTTCCACCCTCTGCAATGACCTTGTCAACTCAGCCCAGGGATTTGTCTCCTCCACCTGGACATACTACTTGCAGACTGACAATGGGAAAGTGGTGGTGTTTCAGGTGAGACCTCTGACAGGGGCCACGCCAGAGTGGCAGATGGGTGGGCAGGGTAAGAAGATGGGATGCATTGGCTCTTAGCTCATGAGATGCAAAGTCCACAGTGGGCGAGCTTCAGGCACAGCTGGATCCAGGGGCTCAGTGTCTCACTCCATGCCTTGACTCTGCTTTCTTTTGTGGTGGCTTCATTCCCAGGCATTTACTTCTTCTTGGCAGTAAGGTGGATGCCAGAGGCTCTAGGTTACAAACGCTGTGGTTTTTTTTTGTTGTTGTTGTTGTTGTTTTGAGATGGACTCCCATTCTTGTTGCCCAAGATGGAGTGCAATGGCATGATCTTAGCTCACTGCAACCTCCACCTCCCAGGTTCAAGTGATTCTCCTGCTTCAGCCTCCTGAGTAGCTGGGATTACAGGCGGCCACCAC</t>
  </si>
  <si>
    <t>SLC1A5</t>
  </si>
  <si>
    <t>CTACAAAAAATAAAAATAGGCCAGGCACGGTGGCTCATACCTGTAATCCCAGCATGCAGGGAGGTGAAGGCAGACAGATCGCTTGAGCCCAGGAGTTCAAGACCAGCCTGGGCAACATGTCTCTCTTTTTTTTTTTTTGAGATGGAGTCTCACTCTGTTGCCCAGGCTGGAGTGCAGTGGCATGATCTCGGCTCACTGCACCCTCCGCCTCCCAGGTTCAAGCGATTCTCCTGCCTCAGCCTCCCAAGTAGCTGGGACTATAGGCGCGTGCTACCACGCCCAGCTAATTTTTTGTATTTTTAGTAGAGACAGGGTTTTTCTGTGTTAGCCAGGATGGTCTCGATCTCCTGACCTCGTGATCTGCCTGCCTCAGCCTCCCAAAGTGCTGGGATTATAGGCATGAGCCTCCGTACTGGGCCACCCAGTTTCTTAAACAACAACAACAAAAAAAATGAGCTAGGCTTTGTGGCTGGGGTCTGTAGTCCCAGCCACTTAGGAGGTTGAGGTGGGAGGATCACCTGAACCCAGGAGGTCCGGGCTGCAGTGAGCTGTGATCATGCCACACTGCACTCCAACCTAGGCAACAGAGCGAGATCCTAGTTCAAAAAACGTTTTTTTAAATTACTATTATTATTATTATTTAGACAGTCTCGTTCTGTTGCCCAGGCTGGAGTGTACTGTTGCAATCTTGGCTCACTACAACCTTTGCCTCCCAGGTTCAAGCGATTTTCATGCCTCAGCCTCCTGAGTAGTAGCTAGGATTAAAGGTGTACACCACCATTCCCAGCTAATATTTGTATTTTTTTGTAGAGAGGGTTTTTCGCCATGTTGACCAGGCTAGTCTCTAACTCCTGGCCTCAAGCAATCCTCCCCCCTCAGCCTCCCAAAGTGCTGGGATTACAGGTGTGAGGTACCACAACCAGCCAAAACACACATTTTTAAAATAAAAATTTGAAGGCCAGGAGCGGTGGCTCACACCTGTAATCCCAGCACTTTGGGAG</t>
  </si>
  <si>
    <t>CAGCCTTCCAAATTGCTGGGATTATAGTCATGAGGCACCTAGTCTGGCCCTTTTGCAAGACTTTAATCTGAAATCTAAATTTTTAAAATTTAAGTACTTACAAAGGATATACTATCCAACATATTGCATATTATATATGTGCTTTAAAGTTTTTTTTTTTTTTTGAGAGACGGTCTCACTTTGTCATCCAAGCTGGAGTGCAGTGGTGCAAACACGGCCCACCTCCTGGGCTCAAGTGATCCTCCAGCCTCAGCTTCCCTCACAGGCATTCACTATCACTCCCAGCTAATTAAAATAATTTGTAGACGGTGTCTCGTTATGTTGCCCAGGCTGGTCTCGAACTCCTGGGTTTAAGTGATTCCCCCGCCTCAGCCTCCCAAAGTGTTGGGCTTACAGCCTTGAGCCACTATGCTTGGCTCAAAGATATTTTTATGAAAGCCCTGGGACTATAGATTTAGCTGATTAAATTTATAGAAAAAGTCCTGTCATATAAACTGGCAAAGTCTGTTCTTAATTTAATTAGCCAAATCAGACTTAACTTCCGTCAGAACATGTCTTGGTTTTAATTCAGATAAACACACAAACATACTTCTCTGGCACAGCCTTCAGAAGCATCAGTTTTTGTTTTGTTTTGTTTTGTTTTTTGAGACAGGGTCTTGCTCTGTCGCCCAGGCTGGAGTGCACTGGCACAATCACAGTTCACTGCAGCCTCGACCTCCCAGATCCAAGCAATCCTCCCACCTAAGCCTCCCAAGTAGCTGGGTCTATAGGCGCGTGCCACCACCATGCCCAGCTGAATTTTGTATTTTTTGTACAGACAGCATTTTGCCATGTTGCCCAGGCTGGTCCCAAACTTCTAGCCTCAAGCAACCCTCCTGCCTCAGCCTCTCAAAGTGCTAGGATTGCAGTCCTGAGCTACTGCCCCCTACCCTCTTTGCGTCTTAGGAGTCATTTAGATTTTTTTTGATCCTTTTGTTTAGTGCCTCTGGAGCTGCTTACAC</t>
  </si>
  <si>
    <t>TCAAGTGATCCTCCAGCCTCAGCTTCCCTCACAGGCATTCACTATCACTCCCAGCTAATTAAAATAATTTGTAGACGGTGTCTCGTTATGTTGCCCAGGCTGGTCTCGAACTCCTGGGTTTAAGTGATTCCCCCGCCTCAGCCTCCCAAAGTGTTGGGCTTACAGCCTTGAGCCACTATGCTTGGCTCAAAGATATTTTTATGAAAGCCCTGGGACTATAGATTTAGCTGATTAAATTTATAGAAAAAGTCCTGTCATATAAACTGGCAAAGTCTGTTCTTAATTTAATTAGCCAAATCAGACTTAACTTCCGTCAGAACATGTCTTGGTTTTAATTCAGATAAACACACAAACATACTTCTCTGGCACAGCCTTCAGAAGCATCAGTTTTTGTTTTGTTTTGTTTTGTTTTTTGAGACAGGGTCTTGCTCTGTCGCCCAGGCTGGAGTGCACTGGCACAATCACAGTTCACTGCAGCCTCGACCTCCCAGATCCAAGCAATCCTCCCACCTAAGCCTCCCAAGTAGCTGGGTCTATAGGCGCGTGCCACCACCATGCCCAGCTGAATTTTGTATTTTTTGTACAGACAGCATTTTGCCATGTTGCCCAGGCTGGTCCCAAACTTCTAGCCTCAAGCAACCCTCCTGCCTCAGCCTCTCAAAGTGCTAGGATTGCAGTCCTGAGCTACTGCCCCCTACCCTCTTTGCGTCTTAGGAGTCATTTAGATTTTTTTTGATCCTTTTGTTTAGTGCCTCTGGAGCTGCTTACACCAAGGCAATACGCCTTGATATACTGGATGGTTGAGAGGCAGCCTCTTTTTTTTTTTTTTTTTTTTTTTTTTTTTGGAGGATAGGGAGTATGGCTGTTGTGAAAAGGGAGGTAAAGAGAAATGGTAGATCTGAAGAGGCCTCATCAGAGCACATATTTTAGGACAACACATATGGAAATTGGACATCTTTAAGTTGGTTTCCATAGAGCTATGCATGTATCCTTACCCCCAT</t>
  </si>
  <si>
    <t>MUM1</t>
  </si>
  <si>
    <t>ACTTGGGCTGAGCACACAGGCCGTGATTTCATCACGCCGGGGACATGCTCAAAATAACAAGCCAGTGAGCAGCATCGCACTTGATCTTTGGCCTCAGTGGAGCCTTGGGTCACACACTGGGCGTCCTGGGACCCAGTCTCCCCGCCGCACGGCGTTTCCCAGGCCCTCTTGTTCTTTTAGAGTTGCACCATGAGCCTCTCTGCACTCTTCCCAAGGCTGTCCTCCTCAGGTCTGCCTTTCTCTGGTGCTGCGGCCGGTGTGCTCTCCCCTATTTCCAGGTCTGCTGGGGCGCACATCAGAGCCAGCAGCCGTTGTTGATCTCTTTTGATCCAGGGCAGCCCTATTGCTGAGAGGGGTTGCTAGCTAAGCAATTGTTATAATTTTCCTTTACAGGGAGGTCACTTAGTAAGGACAATTTGGCATCTCATACTCTTTCGTAAAAAATTATTTTTAGTCAGTCACAGTGGCTCATGCCTGTAATCCCAGCACTTTGAGAGGCTAAGGTGGGAGGATCCTCTGAGCCCAGGAGTTTGAGGCTGTAGTGAGCCATCATTATGCCACTGCACCCTAGTCTGGGTGACAGAGCAACACCCTGTCTCTAAAAATAAATATTATTTTAAAACATTGTTAAGGCCTGGTGCGGTTGCTCACGCCCATAATCCCAGCACTTTGGGAGGCCGAGGCAGGTGGATCACGAGGTCAGGAGTTCGAGACCATCCTGGCCACCATGGTGAAACCCCATCTCTACTTTAAAAAAAAAAAAAAACCAAGCATGGTGGCACGCGCCTATAGTCAGTCCCAGCTACTCAGCAGGCTGAGGCAGGGGAATCGCTTGAACCCGGGAGGTGGAGGTTGCAGTGAGCTGAGATTGTGCTACTGCATTCCAGCCTGGTGACAGAGCGAGACTCCGTTTCAAAAAAAAAAAAAAATATTACACATCCTGTAAAAGTTACCATCCTAACCTTCTTAAGTGTATGGTTCGATGGCGGTGAGCACTTTCA</t>
  </si>
  <si>
    <t>PPP3CC</t>
  </si>
  <si>
    <t>ACAATTCTGATACAGATAGAAATTTCTGATACAGCCTCTAGAAAGGCTGTACCACTTTACATTTTGCAGGATGCATAGTCACAGTGCTGTCTCCAATACTGTTTATGATACTTGTTATAGTCTGGTGTTACTAAGTTTTTAATTAAATTTTTAGTTTATATTTTTATGAGACTAATGGACAATTTTTTCTTGTGTTTGTTGGCAATGTTTATCTCTCTTTTGTGACTTGTCAATTCATATCTTCTATCCTTTTTTTGAGACAGAGTGTTGTTCTGTCACCCAGGCTGGAGTGCAGTGGCGCGATCTCTGCTCACTGCAACCTTCACCTCCCGAGTTCAAGCGATTCTCCTGCCTTAGCCTCACGAGTAGCTGGGATTATAGGCGCGTGCCACCATGACCAGCTAATTTTTGTATTTTTAGTATAGATGGGGTTTCGCCATGTTGCCCAGGCTAGTCTGGAACTCCTGAGCTCAAAGTGGTCTGCCTGCCTCGGTCTCCCAAAGAGCTGGGATTAACAAGCATGAGCCACCATGCCCAGCCCCATTTTGATTTTTTTCTTATTGGTGTGTGAGGGATCTTTTTATACAGTAACATTTTATTATATATGTAGCCAAGTACTTTTTTTCCTAGTGTGCTGTGGGAGGTTTGATTATAAAGGTAGGTCCTGACTTGTCTGACAATGCAAGAGATTCTGGAAAAGTGGTGGTCATCCAAGCACAAACCGGCCTCATCCTATCCAGGCTCTGTGCTAAGGTGGTTCCCTTAACTGTGAGGATAAACCATCTCCATCGTGGAGAAAACACAACTCCCTTTGGGAATCTAGAGGAAATTACCATACACTCTCATGCTTCAGGTTCTGCACTCATGCTTCAGGTTCCGCACTGAAGATCAACAGCATATGCAAGATAGCTTGCGAGTGTTTTTATTTATGGTATAGGAGATGACTACAAGGAACCAGTTCTTCTTGAGGAAATAGTGCAGCCAAGTGAAAAACAAAAGAA</t>
  </si>
  <si>
    <t>HAUS2</t>
  </si>
  <si>
    <t>['ENSG00000214013', 'ENSG00000092529', 'ENSG00000180979', 'ENSG00000159433', 'ENSG00000137814', 'ENSG00000278769', 'ENSG00000137822', 'ENSG00000128881', 'ENSG00000140326', 'ENSG00000092531']</t>
  </si>
  <si>
    <t>TTTTCTCTTTGCTGTTTTGCTTCATATGCTTTTGCTGTAATAAATCATAGCTGTGTGATGATATGCTGAGTCTTGTGAATTCTCCTAGCAAATCATGGAACCTGGAGGTAGTCTTGGAGACCCTGGCATACAAAGCAGTTCCTAAGTGTTTACTGGTAGCTGTAGGAATAGGCAAAGAAGAAACAGCAAAGAAAAAGGCACACTGTGGTATAACTTTGGAGGTTTACCTTGCAAAATGCTCAGATATTTTACCTATCAGAGGTTATTGTGCATATAATAGAGAGTGATATACTAACAACTGCCTCAGGATATACTCTTTTTAATCAGTATTGTAACTAACCTTGGCTTATTTTACTTTTAGACTTGGGGTTCTATTTTGCTTTAAAACATGTACATCAGTTTTGTTTTTTGTTTTGTTCTTTTCTTTCCTTTTTTTTTTTTTTTTTTTAAAGACAGGATCTCACTCTGTCACCCAGGTTGCTGAGAGTGTGGTGTGGCCCAATCTTGACCTCACTGCAGCCTTGACCTCTCAGGCTCAAGTGATCCTCCCACCTCAGCCTCCCAAGTAGCTGGGACTATAGGCACGCGCCACCACGCCTGGCTAATTTTTGTATTTTCTGTAGAGACAGAGTTTTGCCATGTTGTTGAGGCTGGTCTTGAACTCCTGGGTTCAAACGACCCTCCCGCCTCAGCCTCCGAAAGTGCTGGGAGTACAGGTGTTAGCCACTGCGCCTGGCCTCATTGTACTCCTTAACACAAGAAGACTTCAACAATGATAAGTAGTTGTTTATAAGGAAGCAGGATCATTACCAAAATAAATCCTGCTAAAACAACAGGAATCATGTTTTAAAGCCTAGTTTGCTAATTTTTGCTAGTAGGATAAGAGTGATCGTAATATCTCGAACATTACATAGACACTTAAAACCTTTAGTTGTATTTCATCAAAAATCTGTTCATACCCCACGTTGGTTTCAAAACATACTATGCTTTTTCTTCGTGTT</t>
  </si>
  <si>
    <t>NUFIP2</t>
  </si>
  <si>
    <t>TTACAATATCAGTCAAAGTGATACAGTTTACAGGTGAAATGAAACTATCTGGAACTGGCCTACCACAAGTTTCTGAACCTGGACTGATACAATAAGTTATTTTATATATATATATATATATTATGTATAAAAAAAAGTTTTGTTTACATCAAGTGGAATTGGCAATCCATGCTTATACTTTTAAAATCTAAGCAGGGCAGAAATCCAGACTAAAAAGATAGTTACTCTACTCTATGTTGAGTCCAACAGCTTCTTTCATGAACTACTTGTTTTAAAAGCCTCAAATAATCAACAAAACAAGAAAACCCATCCATACTACAGTCACTCAAAACTGGACATTTCTAGGGGTAGAGCCAAAGTAGTTACTTTCTCCCCAAATACCCCAGGGGATCCAGTCTACTTTTATCAGAAGACTACAACTCTTTATATAAATGCCCTGATATTTTAACCTGTATTTGACATACATGGATATACTAATTTCTGTGTGTGTGATGTGATGCTGTGTCAGGCCAGACAACTTGTTATTATGTTACTAACATCACCCAATCTCAATTGGACCCTTAATTTCTGCACACACACACAAAAATTTATTTTAGCATGCTATACACAAGCTGCAGTGCAACAGGATGGCAATGTAATGATAAGACAGGGCTAATGCTCTTCTCTGCCCCAAAGAAAATTTCCAGAATTTCACATTATTTTCCTTAAAAACCCATCTTGCTCTAGTAATAAAATATATTTATTAAGATATAATTAGAAGCTAACAAGCTCAGAAGTATAGTTTGCATGAAAACACACCTTCTACAGTCAGGGTTTATTATCTTCTCACTGGCTAAAAACATGAAAAGTTTTAGTTTTCATGGACTTTTTTCTTCCCCTTTTAGATTTTGCTGAGAAATTAAAAGATAATTTACAGAAAGGTCTAAGTTTGTCTTAAATGTTTGATGAAAAACAAGGAAAACAGCACATTTAGTGTTAGTGACGGAGAGCAAGTCTGGAGC</t>
  </si>
  <si>
    <t>CCCGGGAAGGCCCAGGCTGAGAGGCCCTGGCTCTGGCCAGGCTGGGATCTGGGTGGGAGGCTGGGGCTCTTCTTCTTCCATCTCCTTGGTGACACCCAGCCCAGGGGCACCCCCTTCCCCAGCCCCCACCTGGAGAGACATGGCCCCTGCCAAGCTGGTCCCTTCAAATGGATCCTTTGTGGACTTTAGCTCATTTGTGGAGGAACCCCAGGTAGGGACGCCCCTTGTTCCTCACCCCCACCCCACTTAGGTCCTGGGCCCCCACTGCCAGGCTGGGCCCAGCTTGCTCAGTCAAGGGGCTGCCAGGCCCCCAGAAAACACTTGGAGCCATCGGGTAGCGATGGTCTATGCCATGGGGAACACCTCCATTGGTGTGGCCAAGCTGCCCCCATTCCTATCCACCCCTCTCCCCACCCCGTCCTGTCCATGCGCTTCCAGGGCCCCACGGTCCCCAGGAGGACGCTTCCTGGCCAAAGCCCCAAGCCTTTGGTGAGAAGCCAATTCCCACTTGACAGAAGGCGTCCATCCATTCATCTCATTGGCCAAGGACAAACTCTCCTCTGGGACGTCTGGGACTGGCATTTGTCCCCCACTCAAATTATCAAAGCTTTCTGCTCAGTCAGTTGTGTGGGGATGGTGAGGGAAGAGGGGTCACATGAGGGAGGAAACTGTATCCATGCATGCATGATAATGCGTGGCAGAGACTGCAACAGGGATTGTGTGTTCAGAGATCATATGCATATGTGTAGGGCTGGAGCGTGTGTGTGTCTTGAGATTGTGTGTGTTGCAGTCATCATATCTATGTGTTACAGATTGTGTATGTTAGCCTTGTGTATGTGTGCTTGATTGAGGTGGTGTATTTGGGTTGAAATTGTGTCATATGTGTGTGCTATCCATCTCGTGTTTAGAGGCTGTATATGTTAGCTTGTGTAAGAATGTGTTTTCAAAACAGTGTGTGTATTGGGAGTGATGGGTATGTGTTAGGTATGTGATGGGTTGTA</t>
  </si>
  <si>
    <t>TGTGGAGTTGTGTGTGCAGTGGGAGATGGAAGCAAGCCTGCAGAAGGTGGTGCTCACTTCCTCGGGGCTACCGTGGAGCTGAGTGGGAGCCGTAGTTTATAAATGCCCTGTGCTGCACCCAGATGCTGCAGCTGGAAGCAGCACTCAGGGAGCCCATCCTGACCTGCCCGGGCTCCCAGAAGAGGTCAGGAGCCACAGGATGGTCAAGCAGCCGGACAATCACGAGACACTGCAAACGAGCTGCTCCTCTGACACATGCTAGCCACCAGGTTTGGAAACCTCCCAGTTCTGCTCAGCAAATCAACTAGAACCTTCTCCCACTGCTCTGAGTCTGCGCTGCACCACTGAGCCGAGGGGCCCACTCGGCATGTAGGCTCAGGCTCAATGGCACAACTCCCTGTAGCACAGCACACACACACTAGCTCCCAAGGCCACCTCTGGGAGGCTGTTAGCATTGCTGACTTACACCCAGTTAGGAATCTCGGGGCACTCTGAGGGAAAGTGCTGGGGCTGCCCTGAAAAATGCACCTTCTCCCAGAAATCAGGGGATTCTTTAAGACACTTGAGAAAGGACAGCAGATGATCCAAACCTCTCCGGCCCCACCTCCCAGCCTAGGGCTCTTTCCTGGGCCACCCTCCACCTCTCCCATCAAATTAAATCACTTTCCTACACCTGACAGCAGCCCACTGTCATAAAGCAAGTAACAAGCCGAAGGTCTGTGTGGGAGGTTGATTTGGGAACACTGGATGTACTTAATGTGGAAAGAACCAGGAAAACTCCATCCAGATGCCATGGAGATACCAAGGGTGGCCACGACGCCAGGGGACCCAGGAAGAACTTCGTCTCCTTCACTCACCTGGTCCCCTTCTTGTTGGGCACTGTGTATGGGCGGAGAAAATCCAGCTTGTTCTTGCTGATGACGCAGAGGTCAATGTTGCTTCCGGAGCCCAGGTCGTTGAAGATGCCAGCTGCGATGGCTTCGCTCACCAGATTCTTGGCT</t>
  </si>
  <si>
    <t>TNFRSF1B</t>
  </si>
  <si>
    <t>CTCTGTGACCAAGGCCACTGTCTTCTGGATATCTGTCCCATGCAGTGTTAGGGGTCACCCAGCACTGGAGAAGGCCAGCAGAGTCAGTGCTTCTGCCTGCAGACATGACTAGGGTACACTGAGGTGGGGAGGCAGGGGAGGTAAAAGAAGGCACGAGCTCTCCTTCCTGTACCCTGCTCCAGGGGGAGAAACCTCCCCAGCCATCATCAGTGCAGACTGGCAGGGGGAGGGCCAAACATTTGCAGGGCGGGGACCTGGGCATCAGGCATGGCAGAACCCAGGGGCGGCCCTGTTGATGGCAGTCTTCCCTTCTTCCTTCCAGGTGGCATTTACACCCTACGCCCCGGAGCCCGGGAGCACATGCCGGCTCAGAGAATACTATGACCAGACAGCTCAGATGTGCTGCAGCAAATGCTCGCCGGGTGAGGGCAGCCACGGGGGCACTCGGGGCCCATGCCCTGGAGGAGCGTGTGTGTACAGGGGCTGGGGCGCAAGAGCATAGCCCTTGATTCTTACTGAACTCCTAGTTCTATGCACTGGCCCATGCTCCCTGCTGCTTCTGGGCCTGTGAACATGCTGTTCCCTCTTCCTGGCACACTTCCCAACTCCCTTTCCCTGATTAACTCCAACTTGCCCTTTAGACCTCAGCTGAAGATGTCCCCTCTTCCAGGAAGGCTGCCTGCCCCATACTGCCCAGCCGGTGGAGGAGGGGGAGGAGGAGCCTAAATTAGCTCCTGGGGGAGTCAGGGAGGGCTGCCTGGAGGAGGCAGCACTCAGCTTGAAAGACAAGTGCTGCCTCCTTTGAGCTCTCACTGGCCTCTGATGTTCCCATGGAAGCTCTTTCCTTGCTGTGGGATTATAGCCCGGTCCTGCTTCCTGTTGCCTCCACTGTGTGCTCCTCTAGGGCAGAGATTGTGGCTTGTTTTCTGCTGAATCCCCAGCACGTGGCGCAATGCCATGTAGGTGCTCAGTGCATATTTGACTGACTCTGTGAATGCTTA</t>
  </si>
  <si>
    <t>PRKG1</t>
  </si>
  <si>
    <t>ATTGTGTATAGGGCTAAATAGTATTCCATTGTGTATACAGACCACAGTTTTCCCCCTTGGATTACTTATTTTCTTGTACTTTAGTCAGACGCTTCCCCAAATGTGTTTCAATCTCCATAATGGCCTCTTTTCCAAAGAGCTGAAACTGTGCCCTGCCTCTTATCATCTTTATGATACCTCCTGCCCTCTAACATAAAATATTTTAAAAATAAATACTGAAACAAGAACTTAGATGAGTTTTGCAAAACAGAACTGTGTTCTAGGCCTAAATTTATTGAAAGTAAGGGAGGGGGGCAGGTGCCATGGCTCACACCTGTAATCCCAACAACTTTGGGAGGCCGAGGCAAGAGGATCTCTTGAGCCTAGGAGTTTGAGACCAGCCTGGGCAACACGGAGAAACCCCATCTCTACAATATATACAAAAATTAGCTGGATGTGGTGGTGCATGCCTGTAGTCCCAGCTACTTGGAAGGCTGAGGTGGGAGGATTGTTTGAGCCCCAGAGATTGAGGCTGCAGTGATTCATGAGTGTGACACTGTGATACTACACTCTAGCCTGGGTGACACAGTGACACCCTGTCAAAAAGAAAGAAAGAAGGAAAGAAAGAAAGACAGAAAGAAAGAAAGAAAGAGAGAGAGAGAAAGAGAAAGAGAAAGAAAAGAGAAAAGAAAAGAAAAAAGAAAAGAAAGGAAAAGAAAAGAAAAAAGAAAAGAAAAGAAAGTGAGGGTATGAAAGAGCAATGAGTCTATGGGGGTACGTCCACACCCAAGGTCATCACATTGCATGGGGCAAGTGAGATGGAAAAGGGTCACTGAGTCTTGGGGCCTCCAGAAACATCAGAAATTAATTGATTTATCAATTGGGAAAGTCTTAGAAAAATGTATAAAGACATATTGTCTGTACATAGGAGGCATTCACTTCCCCTCAATGTAGACTAAAAAAAGATGAAAGAAAGCCCATAAGCCCACATTAACCAAACGCACACACATGAGAAACTCCAA</t>
  </si>
  <si>
    <t>MRPL52</t>
  </si>
  <si>
    <t>['ENSG00000155465', 'ENSG00000172590']</t>
  </si>
  <si>
    <t>GCAACAAGAGCAAAAGTCTGTCTCAAAATAAAAAATAAAAAAGGCCGAGCACGGTGGCTCATGCTTGTAATCCCAGCACTTTGGGAGGCCGAGGCAGGTGGATCACGAGGTCAAGAGATCGAGACTATCCTGGCCAACTTGGTGAAATCCCGTCTCTACTAAAAATACAAAAATTAGCCAGGGATGGTGGCACGTGTTTGTAGTCCCAGCTACTCGGGAGTCTGAGGCAGGATAATCTCTTGAACCCGGGAGGCAGAGGTTGCAGTGAGCTGAGATTGCACCACTGCACTCCTACCTGGCAACAGAGCGAGACTGTCTCAAAAAATAATAAATAAATGAAATAAAATGAAATAGAGTAGTAATATGTCTAGGAGCTTATTCTGGGTTATCGTACCTCACCCTTGAAGATGATGGACATATTTTAGGATAATTAAGCTACAATGTATATGAAATGGAAGAGAGGAGCTAGAGATTGGTTCTTCCCTTATTCCTATCACAGTATTTGCACAAGGTGATGCAGTCCATCTCTAACACTTGACTTTTCTCTCACTTCTACTTGTAGATGGCCGCCCTGCTCCCCCAATGAAAGGCCAGCTTCGAAGAAAAGCTGAAAGGGAGACGTTTGCAGTGAGTGGTTAGAGCAACAGCCAGGGCTACCTGGAAGGAGAACATTTAAATCATAATTTGTCTTGAGCTGTGTTGCACCTAAGCAAACATGTACCCCTCATACAGAGGTTTTATTAATAACAGCCAAAGGTTTTTTTTGTTTTTGTTTTTGTTTTTTGTGAGACGGAGTTTCGCTCTTGATGCCCAGGCTGGAGTGCAATGGCGCTATCTCAGCTCACTTCAACCTACTCCCGGGTTCAAGCGATTCTCCAGCCTCAGCCTCCTGAGTAGCTGGGATTACACACGTGTGCCACCACACCCAGCTAACTTTGTATTTTTAGTAGAGACAGGGTTTTTCTATGTTGGTCAGACTGGTCTTGAACTCCCCACCTCAG</t>
  </si>
  <si>
    <t>['ENSG00000119714']</t>
  </si>
  <si>
    <t>ACCCCGAGACCGGGGATGTCGGGTGCCGCAGCCAGGTTACACATCGAGCTTGCACCTCGCTCTGTGCGGATGACCCCTCGGTGCACTGTGCACACTGGCCTGGAGGGGGCTGGATGGGGGCCTCTTTCCTGCCCCCCAATCCCCAGGCCTGGCAGATCCAGTGTTTGCAGAAAAGTGAGCCAGGGAAATCTAGGAAGGCAGGTGCCTGTGTGGTCCCCAAACCCCCTGGTGCAGAGCTCAGGAGCCAGCTGGAGGCTGGGGGCAAATGGCCAAGGCCACCGCCAGCTGCCCTGCAGGCTGCCCTGGGTCCTGGGGTAAAGGGAAGTGCTTGGGACCCCAGGAATGGAACAGCAGCACTCTCACTTTTTAACAGCAGGCCTGACTCTGGGGTCTGCCAGGCCCTGGAGACCTTTGTAGTATCGCCAGTCTGGGCTTCTCCTGGGATCCAGTGGCCTTGGGAGAGGGAGTGGGCTTTCTGACCCGCCAGGCCTGAGCCTCGTAAGCCTGTTGTGTGAGTGTGTGTGTGCTTAACGGAGCTCAACACATTGCAAATGAGTGTTCTACTGGGACATACTGGAGTAGTGTCTGCTTTGGGGGAAGTCAGTTTGTCATTGCATCCTAATTGGTCCCCATGCTGACGTGGATTATTTGTTCCAAAGATATCAGCTGCTGGAAGCGGCAGACACAGAAAACACGTTACACACCTGGAAGCGTAATCCTCTTGGGGCTTGGCACAGTGTTTCCATTCACAGAACAAACAGCAGAAATGCGTGGGAACCCCTTTCCTCATTCCAAACCCTCTCCTGGCACCGCAGGCAAGCAAGAGAAAAGGCCGTGAGAGTCGGAAGGCGCGTCAGTAGTTTTCAGGTTTGCGAGCTCAACCACGAGACAGTCACACACAGCCGTACTCATACCACACGGTCTGCGGATCCCCGCCGGGCTCCGGGGAGGCCGGACTGCTCTTTGAGACGCTCCCTCGACTGCAGTCCTCCAGGGCCCGG</t>
  </si>
  <si>
    <t>GAGCTTGCACCTCGCTCTGTGCGGATGACCCCTCGGTGCACTGTGCACACTGGCCTGGAGGGGGCTGGATGGGGGCCTCTTTCCTGCCCCCCAATCCCCAGGCCTGGCAGATCCAGTGTTTGCAGAAAAGTGAGCCAGGGAAATCTAGGAAGGCAGGTGCCTGTGTGGTCCCCAAACCCCCTGGTGCAGAGCTCAGGAGCCAGCTGGAGGCTGGGGGCAAATGGCCAAGGCCACCGCCAGCTGCCCTGCAGGCTGCCCTGGGTCCTGGGGTAAAGGGAAGTGCTTGGGACCCCAGGAATGGAACAGCAGCACTCTCACTTTTTAACAGCAGGCCTGACTCTGGGGTCTGCCAGGCCCTGGAGACCTTTGTAGTATCGCCAGTCTGGGCTTCTCCTGGGATCCAGTGGCCTTGGGAGAGGGAGTGGGCTTTCTGACCCGCCAGGCCTGAGCCTCGTAAGCCTGTTGTGTGAGTGTGTGTGTGCTTAACGGAGCTCAACACATTGCAAATGAGTGTTCTACTGGGACATACTGGAGTAGTGTCTGCTTTGGGGGAAGTCAGTTTGTCATTGCATCCTAATTGGTCCCCATGCTGACGTGGATTATTTGTTCCAAAGATATCAGCTGCTGGAAGCGGCAGACACAGAAAACACGTTACACACCTGGAAGCGTAATCCTCTTGGGGCTTGGCACAGTGTTTCCATTCACAGAACAAACAGCAGAAATGCGTGGGAACCCCTTTCCTCATTCCAAACCCTCTCCTGGCACCGCAGGCAAGCAAGAGAAAAGGCCGTGAGAGTCGGAAGGCGCGTCAGTAGTTTTCAGGTTTGCGAGCTCAACCACGAGACAGTCACACACAGCCGTACTCATACCACACGGTCTGCGGATCCCCGCCGGGCTCCGGGGAGGCCGGACTGCTCTTTGAGACGCTCCCTCGACTGCAGTCCTCCAGGGCCCGGCCGAGGTGGGGAGCCAAATCGGGAGACCGACCTGGGCTCTTGGCC</t>
  </si>
  <si>
    <t>['ENSG00000280351', 'ENSG00000197063']</t>
  </si>
  <si>
    <t>CCGCCAACCACCGAGGTCAGGCCCTCTGGAGACCACCACGCTTCAGTCATGCCTCAGGCACCACTGCAAACACCTCAGAGCTTCCTCCACACTCAGCTCACGAGAGAAGACAGACAAGGCCCAGCACACAGAGGTGCGGGGAAGCAGGCTGCTGCAGCGGCTCACTCACCTGCTATAGGCGGGGATCTCCAAGCCCAGCTCGGCCATGAGGAGCCGCATGACGTCATCACACTTCCCATGTAGCTTCAGGGCAGCCCAGTCATCCTTCGGGGTCCACTGAGGACAGGGAAAGCCGAGTGAGAGTAACAGCAGCCCAACCCTTCCCGGTGGCCTGTCAGCCTTGGCCCCTACGGGCTCAGTCGGTGCTCCCTGAGCACCCACGGGGGCCCTATCAGACCGCCCTGGTGCATGGGTGTGGGGTGTCTCTGGCTGTGCGTTCTAAGACCCAGATCTAAGGACGTGGCTCTCAGCACCCGAGTTACCTGCAGGTTCACGATGTAAAGCTTCGGCCGCCGGCTAGGGGGCTTGGTCATGCACCAGAGGCGTGGGTACTTCTTTAGAACCTGTGGAAGCAGACAGACAGACACCGCACACACACAAGGGACAAGTCTGTACAGTGCTGGGCCGCAGAGCTGGACACCCTCGGGCAGGCAGGGGCTCGGTTCACTCATTGTGTCATCGGCACGTACCTTCAGGCTGGACCCTAGACACAGGATGGTGTCTGCTCTGCTGGCAGCCTCGGTCGCCGCTTCCCAGTTCAAAGGCTGCCCCAACGTCCCCCTCTCCCCAAAGTGCACAATGGTGTCCCGCAGCTGGGTCCCACACTTGTGGCAGGTCCGGCCTGTCTGGTGTCTGTGGAGGGCAGTGCGCTCCGTCACATCGAACACCCGCACGTACTCCCTGTTGGGAACGCAGGAGGTACAGACCTAGAGGCAAGAGGGCACAGTGAGTGGGACCCGCCTGCCCATGGAGACCCTGGGTCCCTGCAGGACTGCTCACTT</t>
  </si>
  <si>
    <t>RP11-148O21.2</t>
  </si>
  <si>
    <t>['ENSG00000269918', 'ENSG00000154319', 'ENSG00000136573', 'ENSG00000269954', 'ENSG00000254774', 'ENSG00000255518', 'ENSG00000255354', 'ENSG00000079459', 'ENSG00000164733', 'ENSG00000255495', 'ENSG00000254527', 'ENSG00000254507', 'ENSG00000227888', 'ENSG00000255310', 'ENSG00000154316', 'ENSG00000255020', 'ENSG00000205882', 'ENSG00000104643', 'ENSG00000254866', 'ENSG00000270154', 'ENSG00000177710', 'ENSG00000255046', 'ENSG00000251402', 'ENSG00000170983', 'ENSG00000255556', 'ENSG00000154328', 'ENSG00000255174', 'ENSG00000254423', 'ENSG00000280273', 'ENSG00000184608', 'ENSG00000249889', 'ENSG00000183638', 'ENSG00000223443', 'ENSG00000227203']</t>
  </si>
  <si>
    <t>TGTGACCCAGGGGCAAAGGATGTGAAAAGCCATCGGAGTTTAATACCTGGATGTAGCCACAGAATCGGGGGTGAGGAGCCAGAAAATCAGAACTTCCCAGAAGGGCAGCCTCTAACCACATGCTGACCATGCCAATGGCTCTCTAAGCACACATGTACACACACACACTCTCACACACATAAAAACACAGACTCACACACACACGGACAAACACAAACACATACACAGACTCACACAGACACGCAAACTCACACACAGACAGACACACACACAGACACACAGACTCACACACACAAACTCACACAGACACACAAATACACAGACTCAGACTCAAACACAAACTCACACAAACACATTTACACAAACTCACAAACTCACACACACAAACACACACACAAACACGCAAACTTACACACACATGAGCAGACACACACCCGGCCCTTCTGGGCTCTTCTTTTCTTACTCCATAGGAAGCCATGCAAAGTCTCGCCAGACCTTTCTTCCAAGGCCAGATCTGGCCAACCCCACAGGAACCCTGCAATCACAATCCCTCGGGCCCCACTTTGCAGCCAGATGCCACCGGTTCCCATGCCCCATGCCTCGCCACCCCTCTACCTCCTCTGCCCAGGAAGCCTTGAACACTTCCCACCTGGCAGAATCCTTATCATCATCCATGGCTCAAGCGTAATGTCATTTCTATGAAGGTTTCCCTGGACAAGAAACTGCCAGAGAGCCCTTAGCTCAGGTGTTCCCGGAAGCACTGTTCTTGCTCAGCAGATCTGGGCAGCTTCTTCTTGAAAGCAGATCTGGGCCCTACTCAACATTTTTTAAAATATATTTCTGGTACTGTTCAATAAATATTAGTTATCAGAACGAGTACTGTTAGATGCTGCCCAGATATATTTAGTACTCAGTTTTATATTCCCCACAGTCCCATATTAGTAAATGAGTATTGATTGCATGGTGTAGCAAGGGGATGGATGGATGCATGGATGGGTGGA</t>
  </si>
  <si>
    <t>ERN1</t>
  </si>
  <si>
    <t>AAAGCCAGGACATAGTCAACCAAAATAACTCCAGGTTGGTGAGGGAAGGGACAAGGAAAAGAAACACTGGGAAATTCAAAGAAAGGCAATCTCAGACACTAAAAGAGCAGAGAGAGAAAGCGACATGGGGGACTTAAAGAGGCTCCTTCCAGGGCGCTGGGCTTCTCTTCCAGCACAGAAGGCTGCAAAAGTGGAACTGGCCCCCAGTTCCCAGAGGATCACAAGGCCAAGGATCCAATGGGCACACCATGAGGACCCAAGGAAAGGACAGAGAAAGGAACGGCTCTGGGAAAGCCAAACCTGGCCAAAGTCCAACTTCCTGAAAAGAAAGCAGCCAAGAGGAGAAAGCCGTACAATCCAAAGGTCCCCCCATCTGCATGAACGGTTTGATCAGCAACCAATTAATCTCTCACTGCAGCAAGAAAAGAATTGCCAAAGATAACTGAATCGCATGCACACAAAACCTTACCAAAGGCTCAGGGTCAACTCTGATAAGGCCCTTTCTTCTAGAGTTGGTGGGAAGAAACTCTGCTGGATCTACTCACCTGCAGATCTTCCAGAACATCTATCTGTAACTGATCAGAGTGATGTCTCCTTGGAAGGGCCTCTGACCACCACTGCACTGAGAACACGGCGGGAGTGAGAACACCTGCGCACCCAGGATTTCACACTTAGCCACTAGATTGCTTCACAGCTAATCAGGGAAATGCCAGTGTTCCCCAGGTGAAAATGTTTTGGTGCCTAATGACTTGTGGAGCACTTCAAAAACTGAGATTAGGCCGGGTGCGGTGGCTCAAGCCTGTAATCCCAGCACTTTGGGAGGCTGAGGCAGGCGGATCACGAGGTTAGGAGATCGAGACCATCCTGCCTAACATGGGGAAACCCCGTCTCTACTAAAAAAAATATAAAAAATTAGCCGAGCGTGGTGGCACACACCTGTAATCCCAGCTACTCGGGAGGCTGAGGCAGGAGAATTGCTTGAACCAAGGAGGCGGAGGTTG</t>
  </si>
  <si>
    <t>RP11-731C17.2</t>
  </si>
  <si>
    <t>TTTTCTTATGTAAATATATATACATATAAATTACCCTTTTAGATGGCTGCATATTACAGTAATGATTTTCTTTAACCAGCATCCCATTAATGAGAAGTTTATTTCCAATTTTTCATTGTATAAAGAAAGCCATGATGAATATTTTTGCATGCACATCCTTATATACTTTGCTGGTGATGATCTTAGGATATATCCCTGAAAATAGCATTGCTGGGTCAAAGAGTTCACATATTTTAAATTTTGACACCACATGTTCCTGGTACAATTAACTCTTTTTTTTTTTTTTGAAACAAGGTCTTGCTCTGTCACCCAGGGCGGAGTGCACTGGTACAATCTTGGCTCACTGCAACCTCTGCTACCTGGCTCAAGCAATCCTCCAGCCTCAGCCTCCCATGTATACAGCTGGGACTACAGGCGGGAGTCACCACGCCCAGCTCATTTTTGTATTTTTCTGTAGAGATGGGTTTTTGCCACGTTGCCCAGGCTGGTCTCAAATCTCCTGAGCTCAAAGTGATCTGCCTCCCGAAGTGTTAGGATTACAGGTGTGAGCCACTGTGCCCGGCCATAAAATTAACTCTTGATGAGGTGAATTACAGTATGTATATTCTTTATATATAATGTCCCTGTCAATGACAGAACTTGGTAAAGTCTCTTCAATTTTGCAGTAGCATATACATATATATATATATATATATATATATATATATATATAAATGCACACACAACGTGTGTGTGCTTGTGCATGCATGTTCTCCTACAGACATTAAAGGAGTGTAGTGATTTTAATAAATCTAGGTATGCTACTTAACCAATCAGATGTTGTTAGGTTTATTCAAAATTTGACATATGGTTTGGTCTGAAACGATGGCATCTGGTAACCATTTCTTATCTTACATTGATTTTAATGAAATATGGTATATGGGAAGAGGTGACTGAGTTGTAATTTTAGTGAGTGGTATCTATAGTGTGAAGAATCAACGGTGTCAATAGTATGAAGAATC</t>
  </si>
  <si>
    <t>HMGB2</t>
  </si>
  <si>
    <t>['ENSG00000109586']</t>
  </si>
  <si>
    <t>AACATTTTGCAAATATGAGCATGTTTGGTTTTAATTCTCAAACATTTTACTAGGTCAACTGTGTCTAAGAACTACTAGGCAGAAATACCGAAAAAAATCAACATAGCTCTGGTCTTCAAATGGCTTTTTTAAAGTGAAAATTAACTTAGCATATTAAGACAAAGACAATAGAAATAATATACATAATTTTATTACAAAATTTTTTTTAAAAAAACGAAATGCAACATCCTAAAAAACCCAAAATTTACTATTGATACTAATTCCTACAAGTTTGCTGTGCTACCATACACAAGAAATTAAAAAAACCATTAAATATTTAGGAACATTCAACATCAGAAGCTGTAAAATCTAACTGTATGAGTAGCCCATCAAAAAGCTACAACCTGCATTTTTTAAAAGTATTTTCTCTACAGAGAATCTTATCAGCTATACAAAAATCTGTACAGTTTTTATACTGAAGCTAGTATTGAGCTGCACTTGAATTCACATTCTTAGCAAAATAATTGCCTGAGCACACACACACATTCCACACGCATCATTAAAGGATAGCCATTTATTCTTCATCTTCATCCTCTTCCTCCTCATCTTCATCTTCTTCTTCCTCCTCCTCCTCCTCATCTTCTGGTTCGTTCTTCTTCTTTGAGCCTGTTGGCCTGCCAGGGCCCTTCTTTCCTGCTTCACTTTTGCCCTTGGCACGATATGCAGCAATATCCTGAAATATTGTCAAAAAAATAAAGCATCCGGTATCATTACTCAACTGTGAAAAACCACTTAGTTGTAAACAATCTAAGATGATTGACCAATAACCCTAATAACTGTCTAAAAAGGTAACCAGTCTAAGTTTTTAGAGCACTTATCCCACTAGGCTTTAACAAGTTAATGACGTAAAATGACAAGGGTTGCGATACAGCAGTATCAGTACTTTCACTACCAATACCCTTTTACATCACACACAGTGCCATAGTCCCTCCTGTACCTTCACATTTTATATATATCTACAT</t>
  </si>
  <si>
    <t>['ENSG00000142102', 'ENSG00000206013', 'ENSG00000255533', 'ENSG00000255026', 'ENSG00000270030', 'ENSG00000255328', 'ENSG00000177963', 'ENSG00000251661']</t>
  </si>
  <si>
    <t>GCGTGCCCACCATTCCTGCAAGTGTGGCCAGGCAGCTGGTGTAGCCCCCACTCCTCGTGGCTTCCTGTTTGGGGCTGGTCCTGGGAAGCTGGCTGAGGACAGGTGTCTCAATGCCAGGCCTTGCTTCTGGGCACAGACAGGCCACTAGGAATGAGAGTGACTGGGGCCCTGGCCTCTGTGCCTCCTCCTGCTCCCCAGGACCTGCAGCTATTTCGAGAGGCTGGTGGCTGGGACGTGGTCAGGGCTGTGGCCGAGTTTTGGTGCAGTCGTGTTGAGTGGAGCCCCAGGGAGGAAAAGTACCACCTGAGGGGTGAGGCCATGGTGGGGAGGGGCTCGGGGAGGAAGGGTGGATGCTCCCAGACTCAGCAGATGATTTTCAGACACCTCACGTGTGCCAGCCCCACGCTGACCACCGGCGTGGAGGGAAGGCCTCTGAGACTCTGCACTGAGCACCATCTTGGACTTGTGTGTCCAGGAGTCATGTCCCCCGACGAGTACCATTCAGGGGTCAACAACTCTGTGTACACCAACGTCCTGGTCCAGAACAGGTCAGACACAAGATCCCCTCACCTCACCCCACCCCCGCCCCAGCTGGAGACCTGCCCCGGTGCCCCCACTAGGCAGGCAGCAGCTGGAAGTGTAGGGGTTGCAGCCTCCCCCACCTACCTCCACCTCCAGCCTGCGCTTTGCTGCTGCCCTGGCCCAGGACCTGGGTCTTCCCATCCCCAGCCAGTGGCTGGCGGTGGCTGACAAGATCAAGGTACCCTTTGACGTGGAGCAGAACTTCCACCCGGAGTTCGATGGGTATGAGCCTGGTGAGTGGACCCCTTCAAGGGCTCCTCCCCTGCCGTCGAGACCCTCGAGTCTGTCCTGGAACACCTTCCAGTCAGCGGCACCTCCCTGTAGGAGAGGTGGTGAAGCAGGCAGACGTCGTGCTCCTGGGATACCCAGTCCCCTTCTCCCTGAGTCCTGATGTTCGCAGGAAAAATCTGGAGATTTAC</t>
  </si>
  <si>
    <t>RPL36</t>
  </si>
  <si>
    <t>CACGTTGCTGTATTCAGACCTAGTCTAGAGCTTGACCAATTGATAACAAAACCAATACCTTTTTTTTTAAATGGAGTTTCGCTCTGTCGCCCAGGCTGGAGTGCAGTGGTGCGATCTCGGCTCACTGCAACCTCTGCCTCTTGGGCTCAAGCAATTCTCCTGCCTCAGCCTCCTGCGTAGCTGGGATTACAGGAGCATGCCACCACGCCTGGCTATTTATTTATTTATTTATTTATTTATTTATTTATTGAGACGGAGTCTTGCTCTGTCGCCCAGGCTGGAGTGCAGTGGCACGATCTCGGCTCACTGCAAGCTCTGCCTCCTGGGTTCACGCCATTCTCCTGCCTCGGCCTCCCGAGTAGCTGGGACTACAGGTGCCCACCACCACGCCTGGCTAATTTTTTGTATTTTTAGTAGAGACGGGGTTTCACCGTATTAGGCTGGTCTCGAGCTCCTGACCTCGTGATCCACATGCCTCGACCTCCCAAAGTGCTGAGATTACAGGCGTGAGCCACCGCGCCCGGCCTAATGGGCGTTTTAACAGTTCATACAGTTTGGTATTATTATTCCCGCTCTACAAGTGAAGAAATTCTGAGAGGTGATGTCGTCGATGCAGGGTCGGCCCGAAATAGGCGGAGTTGGGATTCGAACTCATTTCACAGGCAGAGGGAGGAGAGCAGCCATAGCCACCTCCACTGGTTCCGACTCCAGCTCCCGGGCTCGCAGGAGTAAACGCGCATGCTCAGGGAGCTCGGTCGCGCATGCTCAGCGCAACGGCGGGGAAGACTCCAGCCGCCAGGGGGAGCGCGTGCCGTTCTTGCCTCTCTGGCCTGCGCCTCCTGAGCCGAGTAGATATCCCGGAGTTCCGCGCGGCGCCAGCCCTTCCGCCACGGCCGTCTCTGGAGAGCAGCAGGTAAGTGGTTTCCCGCACTGCCGGTATCCGCCGCCATCCGGACTCCCGGGTCCTCTGTGCAGGTTGGAGGATGGTTGGTTGTGGCGAG</t>
  </si>
  <si>
    <t>RTEL1</t>
  </si>
  <si>
    <t>['ENSG00000203896', 'ENSG00000197457', 'ENSG00000197114', 'ENSG00000149656']</t>
  </si>
  <si>
    <t>['aspartate aminotransferase levels', 'c reactive protein levels', 'estimated glomerular filtration rate']</t>
  </si>
  <si>
    <t>TCTGGGGAGGGATGGTACCAGGTGGGTGAGGGGGGCTGCCTGGGGAGGGAGGGGTTCCTATGGGGCGTGGCGAGGCTGGCCCAGCCCTCTCCCCGCCCATATATGTAGGGCAGCAGCAGGATGGGCTTCTGGACTTGGGCGGCCCCTCCGCAGGCGGACCGGGGGCAAAGGAGGTGGCATGTCGGTCAGGCACAGCAGGGTCCTGTGTCCGCGCTGAGCCGCGCTCTCCCTGCTCCAGCAAGGACCATGAGGGCGCTGGAGGGGCCAGGCCTGTCGCTGCTGTGCCTGGTGTTGGCGCTGCCTGCCCTGCTGCCGGTGCCGGCTGTACGCGGAGTGGCAGAAACACCCACCTACCCCTGGCGGGACGCAGAGACAGGGGAGCGGCTGGTGTGCGCCCAGTGCCCCCCAGGCACCTTTGTGCAGCGGCCGTGCCGCCGAGACAGCCCCACGACGTGTGGCCCGTGTCCACCGCGCCACTACACGCAGTTCTGGAACTACCTAGAGCGCTGCCGCTACTGCAACGTCCTCTGCGGGGAGCGTGAGGAGGAGGCACGGGCTTGCCACGCCACCCACAACCGTGCCTGCCGCTGCCGCACCGGCTTCTTCGCGCACGCTGGTTTCTGCTTGGAGCACGCATCGTGTCCACCTGGTGCCGGCGTGATTGCCCCGGGTGAGAGCTGGGCGAGGGGAGGGGCCCCCAGGAGTGGTGGCCGGAGGTGTGGCAGGGGTCAGGTTGCTGGTCCCAGCCTTGCACCCTGAGCTAGGACACCAGTTCCCCTGACCCTGTTCTTCCCTCCTGGCTGCAGGCACCCCCAGCCAGAACACGCAGTGCCAGCCGTGCCCCCCAGGCACCTTCTCAGCCAGCAGCTCCAGCTCAGAGCAGTGCCAGCCCCACCGCAACTGCACGGCCCTGGGCCTGGCCCTCAATGTGCCAGGCTCTTCCTCCCATGACACCCTGTGCACCAGCTGCACTGGCTTCCCCCTCAGCACCAGGGTACCAG</t>
  </si>
  <si>
    <t>AC010149.4</t>
  </si>
  <si>
    <t>TCTAGCAAATAGGACAAACATTATTTCCTTGTCAATCCTCCACCAACCTGGGAAAGCTTAGACATCATGTCCACTTAGGTAAAACTGGGCTCCCTCCTAAAACTTGCTATTCCATGGCCCAATCATCCACCTCTTCTATACTCGCGCTCCTCAGCTTCTCCACCCAGGGTGCCATGCTCCAGGGAGGCGTTCGCCTCTCCTTTCTCTCCTGCCTGGAAGACTTAGGGCATGTACTCTCGGGGTCCTGCCAGTGAGTGCCTCTCACAGTGTTGCAGCCCGCGCACATCACATGCCTCATCCTGCTTGTTTCCTTCACAAATTTGAAAGCAACCAGAGGCTGGGCTCCTGTCGGGGAGGGAGGGGAGGAAGAGAAGCCCTTCCTCCCTCCACACCATGAGATAATCAGGTAATCGGTCACTTAAAGGGCAGGATTCAATTGCAGTACCTTGTCTACCATGTGGCAGTCTGCTGGGCATCTCTTCTGACCCTCTCTCCTTTTTTACTTGGAGAGCCTCGAGTTCCCTAGGCACTGAAGAGGGAACATAAAATGAGACACCAGATCCAGTGGCCGGGAAAAGGACAGAGATGTGACCACACTGAGCGCTGCGGTTGGGAGCAGAAGTGAAATGCTCCTGGGGAAGTGATGCTCCTCTCCGAGGACCCCTGCTGAGATCCAGCCAAGCCCTGCTCTGCCTCTTCCCATCTTGTCAGACCTGGTTCTCTCTCTCTCTCCTGCTCAGCCTTCCACCAGGATCCAATCCCCAGGCTTCTGCCCTAGGAAGGCATTTCTGCATCATGGACTTAGCCAGCTTCTCTCTTGTCTTCCGGTGCATCTGTCTCTCTCCTCTCCAGCAATGCTGCAGGAGAATGCATTCCTCATTCTCCATTTTCCCTTCCCAACTCTCTCCTTCTACATCTCTTCCAACCTACATATCAGGCTCCAGTCCTGTTCTCTCTGTGTCTCCGTGTCTTTTTCTGTCTTCCTCACAGCAACTAAAAGA</t>
  </si>
  <si>
    <t>AHNAK2</t>
  </si>
  <si>
    <t>['ENSG00000185567', 'ENSG00000140104', 'ENSG00000166428', 'ENSG00000183484', 'ENSG00000257556', 'ENSG00000183828']</t>
  </si>
  <si>
    <t>TTTCACGTCCACTTGGCCAGCCTGGACCTCCAGGTCAGCGGAAGGGGGCTGAACGCTGAGGTCAGTGGCCTTGAGGTCCCCCTGCATGGAAGGGAGGCTCACGTCGGCCTCCACCTTTGGCGCGGTCACATCCACTGATGCCTCCATGGACTTGCCTGGGGCAGACACCCCGAACGACGGCATCTTGAACTTGGGCATTTTGAACTTGCTGTCTTTGGCCGTCATGTCCTTGTCGGCCAGGGACAGGTCCCCCTCCAGCCGCGCACCATCCAGCTTGGCTCCTGGGGCCTCGACGTCCACCTCCACGCTGGGCAGAGAAACCTCCACATCAGGGGCTGTCACTTCCACCTTGGGGTCTTTTAGGTCCAGCTTGGGGCCCTTGATGTCTATTTCAGGGCCCTTGAGGTCGACTTTGGGCATCTTGAAACTGGGCATCTGCACCTTGGGCAGGTGTCCTTTGAGGCCGGCTTCCTCGGGCACGTGGCCCTCCAGGAGTTTCATGTCCACCTGGCGAGCTTGGACCGTCAGGTCGGCAGAATGGGGCTGAATGCTGAGGTCAGTGGTCTTGAGGTCCCCCTGCATGGAGGGGAGACTCACATCGGCCTCCACCTTGGGTGCAGACACGTGCACCGAGGCCTCAATGGACTTGCCTGGGGCAGACACCCCAAATGACGGCATCTTGAACTTGGGCATTTTGAATTTGCTGTCTTTGGCAGTCACATCCTTGTCGGCCAGGGACAGGTCCCCCTCCAGCTGTGCACTATCCAGTTTGGCTCTTGGGGCCTGGACGTCCACCTCCACGCTGGGCAGAGACACCTCCACATCAGGGGCTGTGACTTCCGCCTTGGAGACTTTTAGGTCCAGCTTGGGGCCCTTGATGTCCACCTGGGGGCCCTTGAGGTCCACTTTGGGCATCTTCAAACTGGGCATCTCCACCTTGGGCAGGTGCTCTTTGAGGCCGGCTCCCTCGGGCACCTGGCCCTCCGGGAGCTTCACATCCA</t>
  </si>
  <si>
    <t>SVIL</t>
  </si>
  <si>
    <t>TGTACTGGGGTAGAACCTTGAGAGGCCCCTATCTTAGAGCACAGATCCTGTGCTGGGCCCTGAGGGTGAAGAAAGACACAGCTTCTGCCTTTGAGGGCCCCAGTCTAGGGAGGAAAATGACTGGCCTCCGTTACCCAACAATGTGCGAGGGGAATCATTTCATACTGCTGTGACATGGAAGGCCAGATCCGTGAGGCGGGGCAGAGATGACATACATGTTGTTGCTGTTTTTAGCAAATCTATTTAATAGCCAGGCATGGTGGCACGCGCTCATAGTCCCAGGTACTTGGGAGGCTGAGGTGGGAGGATCACTTGACCTTGGGAGGTTGAGGCTTCAGTGAGCTTATCAGGCCACTGCACTCCAGCCTAGGTGACAGAGTGAGACTCTGTCTCTAAAAAAAATAAAAATAAAAATAAACAAAAAACAAATACATTTAACAAAAAATTAGGCCAAGTCCACTGGCTCACGCTTGTATTTTCAGCACTTTGGAAGGCCAAGGTGGGAGGATCACTAAAAGCCAGAAGTTCGAGACCAGCCTGGGCAACAGTGAGACTCTGTCTCTACAAAAATGTTTAAAAAAAAAAATTAGCCTGGTGTGGTGGTGTAAGCCTGTAGTCCCAGCAACTCAGGAGGCTGGGGCGGGAGAACCCTTGAGCTTGAGCCCAGGAGTTAAGGCTGCAGCGAGCTATGATCATACTCCTGCATTCCAGCCTGTGTGACAGAGTGAAACCTTGTGCTAAAAAAATTATATCCACACAATTCACTTCTGTGGAATATCTCATGTTCTGATACCACTGGGTGGAAAGGGCAACTCGTAACCAGCCAGGCAGCCTGCTGGAAAATGGGCCACCCAGCTCCACGCTCACCGATGTGGGGGCTGGCAGGGTCGCTGGCTCTCATGTATCGAGGGGTGTCTTCCTCCAGCAGGCGGTGAGTCACCAATCCTGTGCAGCTCTGCAAGAGGATGGGCTGAGTGTCATTTTCAATCCCTTCCAGGCGC</t>
  </si>
  <si>
    <t>RP11-244F12.2</t>
  </si>
  <si>
    <t>['ENSG00000140416']</t>
  </si>
  <si>
    <t>ATTGTGTCCAAAGCACAGCTATTCATGACTTAATTTTCTAATCTCACCACAGAGAAAGTGGCTCATGCCAAAGAAGAAAACCTTAGTATGCATCAGATGCTGGATCAGACTTTACTGGAGTTAAACAACATGTGAAAACCTCCTTAGCTGCGACCACATTCTTTCGTTTTGTTTTGTTTTGTTTTTAAACACCTGCTTACCCCTTAAATGCAATTTATTTACTTTTACCACTGTCACAGAAACATCCACAAGATACCAGCTAGGTCAGGGGGTGGGGAAAACACATACAAAAAGGCAAGCCCATGTCAGGGCGATCCTGGTTCAAATGTGCCATTTCCCGGGTTGATGCTGCCACACTTTGTAGAGAGTTTAGCAACACAGTGTGCTTAGTCAGCGTAGGAATCCTCACTAAAGCAGAAGAAGTTCCATTCAAAGTGCCAATGATAGAGTCAACAGGAAGGTTAATGTTGGAAACACAATCAGGTGTGGATTGGTGCTACTTTGAACAAAAGGTCCCCCTGTGGTCTTTTGTTCAACATTGTACAATGTAGAACTCTGTCCAACACTAATTTATTTTGTCTTGAGTTTTACTACAAGATGAGACTATGGATCCCGCATGCCTGAATTCACTAAAGCCAAGGGTCTGTAAGCCACGCTGCTCTTCCGAGACTTCCATTCCTTTCTGATTGGCACACGTGCAGCTCATGACAATCTGTAGGATAACAATCAGTGTGGATTTCCACTCTTTTCAGTCCTTCATGTTAAAGATTTAGACACCACATACAACTGGTAAAGGACGTTTTCTTGAGAGTTTTAACTATATGTAAACATTGTATAATGATATGGAATAAAATGCACATTGTAGGACATTTTCTAAATTTGGTGGTCCTGTCATTTGTATGTTCTTAATTTGTGAACTTTTGAACGTGTGACTGACCTGCCTTCCCCCACAAATAGGTTCTCAAAACAATATCCCACAGTCCAGGGGAAACTGGGTTTCA</t>
  </si>
  <si>
    <t>['ENSG00000138613', 'ENSG00000103642']</t>
  </si>
  <si>
    <t>['platelet count']</t>
  </si>
  <si>
    <t>CCACGGCACACCGTCAGTGAACCTTCACCAAACCCCACGTGCATTTTATCCTCAGTGAATTGTTGGTGGAGGTGCACCTGACTGCTCTGTGAGAATCCGTGCCATGGCTCCTTTGGGTCAAAGATGCCCTCCCCTCCGTCTTAGGTTCTTGTCTAGAAATGAGTAATGTCTTACAAGCATGCCTAGTTCTAATCATCTCATCCTGTGTTTGTGATTGATGTTTGCCTGCCTAAATGTACAAACCACCATTGTGTCCAAAGCACAGCTATTCATGACTTAATTTTCTAATCTCACCACAGAGAAAGTGGCTCATGCCAAAGAAGAAAACCTTAGTATGCATCAGATGCTGGATCAGACTTTACTGGAGTTAAACAACATGTGAAAACCTCCTTAGCTGCGACCACATTCTTTCGTTTTGTTTTGTTTTGTTTTTAAACACCTGCTTACCCCTTAAATGCAATTTATTTACTTTTACCACTGTCACAGAAACATCCACAAGATACCAGCTAGGTCAGGGGGTGGGGAAAACACATACAAAAAGGCAAGCCCATGTCAGGGCGATCCTGGTTCAAATGTGCCATTTCCCGGGTTGATGCTGCCACACTTTGTAGAGAGTTTAGCAACACAGTGTGCTTAGTCAGCGTAGGAATCCTCACTAAAGCAGAAGAAGTTCCATTCAAAGTGCCAATGATAGAGTCAACAGGAAGGTTAATGTTGGAAACACAATCAGGTGTGGATTGGTGCTACTTTGAACAAAAGGTCCCCCTGTGGTCTTTTGTTCAACATTGTACAATGTAGAACTCTGTCCAACACTAATTTATTTTGTCTTGAGTTTTACTACAAGATGAGACTATGGATCCCGCATGCCTGAATTCACTAAAGCCAAGGGTCTGTAAGCCACGCTGCTCTTCCGAGACTTCCATTCCTTTCTGATTGGCACACGTGCAGCTCATGACAATCTGTAGGATAACAATCAGTGTGGATTTCCACTCTTTTCAGTC</t>
  </si>
  <si>
    <t>['disseminated intravascular coagulation', 'dic', 'thrombophilia', 'splenomegaly', 'thrombosis', 'abnormal thrombosis', 'abnormal bleeding', 'megakaryocytes', 'preeclampsia', 'thrombotic microangiopathy', 'asplenia', 'inr', 'pt', 'prolonged bleeding', 'epistaxis', 'hemarthroses', 'easy bruising', 'platelet aggregation defect', 'increased bleeding']</t>
  </si>
  <si>
    <t>AGAGGTTTCGCGGAATCGGAGCTGGCAACGGCAGCGAATAGGGACAGCGACGCTCAGGAGTGCTGTCACCCATACCCAAAGAAGCTGCGTCTGGGCGGGGCGAGGAGGAACCTGAATGCCTCTGCTGGGGACCTTGGGGGGCATTGGGACGAGGACCGGAGCAGAAAGCCGGGGTCCGGAGCCAGGAAGGCTGCGTCTGAAGGGGCGCTGGCTGGTCGCTAGCGGAGCCCAAGGAGGGTGGGCCTCCCCTGTCCCGCCTTCCCCCTTCCCTTCTCCCCCGGGGATTTGCTGTCCCGGAGTCCCTGCGTCCCTCCCGCCTGCGGCTCTGGGAATGCCGGTCTGGGGCTGGTTGTCTAGTGCGGGCGTTCCCGTTCGCGGGGAGGTCATTGGCACCCTGAATCACCCACTGCGAGCCCTTCCAACCGGATTGTAGACCTGCCAGCTCCGGGCCCACCTCCCCCAACAGGGCCTTTCCCGGAGCAACCCGGCCGGGCCTGGAAAAACTCCGAGAGGGATTCCCAGCGCAGGGACGCCCACCGGAGCGCAGTGTCTCGGGCTGGATAAGAAGGGGACCCGGCCACAGCTCCTTCGCCAACCTGCGGGAACACAGAGAAGGGGAGGGATTGGTGGGGGCCGAGAGGATCCCTGGAGCGCGAGAGCGCACCCGTCGCCAGGAGGTCCCCTGCGTCCACTGCCCAGGCGACGCAAGCTACAGCGGCGTCAACGCCTGGGTCGGCGCTAGGGGCCTGGGCCTGCTCCCCACCCGCCTCCAGAGGGAGGGCAGCCCTTCGCCTACCTTCTCCTCCCCGTGGGATGCGGCCCGAGCAGCTCCCGCCCCAGCACGGAGACAAGGGGAGCAGGCGCGCGGAGCTCCCGGGTGCGGACCCGCCACCTGCCGCACCCTTCCCTCCCCAACCCTGCCCCTTTCCCCACCCCCACCCCACCTCCCACCTCAACTCCCGCTCGGCGGCCCACTGCCTGCCCGGGCACCTCGGGGCGTC</t>
  </si>
  <si>
    <t>GGTGGGAGAGCAGCTGTAATCTGACCCGTTGTCCCGCCCCTGTGTCTCCCCGGAGACCCTGACCTCCCAGGCCCAAGCGCTCAGCGTCATCACCGGCCTGCCTAGTTGGGGAACATCCCTCCTGCGGTACAGCTGGGGAGACTGAAGCTCAGAGAGGGTCGGGCTAGGCCTGGGGTCACACAGCACAGCGAGCTGGGTACTTGAACCCAGACTTGCCTGGCCCTTCAGTCTTCCCCAGTCGCGTCCCTGTTCCCACTCCCCAGGCGCGGACCTGGGCCTGACCTTACCTTGTTCACAGGTCGGTGCGTGCCCAGTGCCTGGTTTCGGTCTTGCGGCTGGTCCATTTGGCGCTGCCAGGGTACCGACGGCTTCCGAGGCAGCGAGGCGGAGTCCCGGGTCCAAGGCCGGGCGCGGGGCGCTGGTCCCATGCTCAGGGAGCCTTTGGGTCGCGGCCAGGGCCCCGCAGATTGGCGGCGGCGGGCAGGACGCCGGACCGGGACACTCTGCGTGCGCTGCACCGGCCGGGGCCGCCGCAGGGGCCGCTCTTCGTCCGGCCGTGGCCGGGCCCAACTCTCTGAGCGGCGAACGCTGCGCAGAGACTGGCTCTTGGAGATGAGAGGGGTGTGCTTGGGGAGGTCCCGGGGGGCCAGGAAGCCGGGCTTCTCCCCTGCGGAGAGGCTAGGGGTGGGATGGAGGATCTTAGACCCTCCACTGGCCCCTGAGACGACCCCATCCCGACCTGACCAGAAGTGACCTCACCCCCCACGTGAACTTGTCCTTTCTTTTTTTTTTTTGAGACAAGGTCTTGCTCTGTCGCCCAGGCTGGAGTGCAGTGGCTAGATCATAGCTCACTGCAGCCTTGAATTCTGGAGCTCAAGCTATTCCCCAGCCTCAGCCTCCCAAATATCTAGGACTACCAGCACATGCCACTATACCCAGGTAATTTTTTTTTTTTTTGGTAGAGATGGGGTCTCCCTATGTTGCCCAGGCTTGTCTTAAGT</t>
  </si>
  <si>
    <t>AACTCATGCCTAGGAAATTAATTTACTTAAGATTACACGGGCCATGTATGGTGGCTCACGGCTCACGCCTGTAATCCCAGCACTTTGGGAGGCCGAGGCGGGTGGATCACTTGAGGTCAGAAGTTCGAGACCAGCGTGGCCAACATGTTGAAACCCTGTTTCTACTAAAAATACAAAAATTAGCCAAGCGTGGTGGCACGCGCCTGAAATCCCAGCTACTCAGGAGGCTGAGGCAGGAGAATCGCTTGAATCTGGGAGGCGGAGGTTGCAGTTAGCCCAGATTGCCCCACTGCACTCCAGCCTGAGTGACAGAGCGAGACTCTGTCTCAAAAAAAAAAAAAAAAAAAAAAAAGATTATACGACTGGGTGTAGTTTGTGCTTGTAATCCCATAAACCCAGCTACTTGGGAGACTGAGGCAAGGAGGACTGCTTGAGCCCAGGAGTTTTAAGACCAGCCTGGATGACATAGTGAGAGCCTGTTTCTTAAAAAAGAAAAAAAAAAAAAAGAAAAAAAAATGGAGTTAATAATTTTGGACTACATTCCAGATTCCTTGTTTCAGTTGAGTGCTTTTTCTATTATTCCACGGGTATTTTACACAATACTGCTCTCTTTAGTATGCAAGGCTGAATTTTGGGAAATTGCCATTTTTAACCCATAAAGCCCACAAATTCATTATAATTTAGCTTAATAGCATAAATATTGAGTTAACCTCTGGAAGCAGGCTTTGACTTTGATATTGACCTGACCACTTAACTCTCTGGAGACTTTGACAAGTGACATCAATGTCTGTCTCTGTGTTTCCTGATTTATATCCACAGATAGAAAGCCATCTCCAGATCCTAGGGCCATTTTCAAGATTCAGTGAGATAAGGTGAAGCATTTGAATGTTCTCCATAAATGTCAGCTGCTTTTATTATTACTAGCATTATTTTTTGTTTTCATTATTATTATTAACATAGACCCGTCTAAGGGCAGAAAGAAATCTGACCAAGAATGGAGT</t>
  </si>
  <si>
    <t>CTTCCTTCCTCCTTCTCTCCTTCTTTCCCTCCTTCCTTCCTTCGGATTTTTTAAAACATATTTTGTTATATATTCACTCTCTTTAAGAATAACACTTTGTTTGGTTAACTCCTGCCCCCCAAAACAACAACAATAAAAAACAAAACAAAATTTTACAACTTTCTTTTCTTCTTCTCTCGTCTGTGGTTGCAAGTCAGTTTTTGTAGCCCTGTCATTATGTGAGGTGGCCTAGAGTAATTTGAATATTTCATTCTCCCGGCTGCTAATGCAGCATGCGTTACAGATGGTACTTGCTTCATCCTTCTGGACCTGGTTCAATTATAAATGAAAGTAGGGAGCTGAGATTTGTCTTTTTGTCTCTGCTTAGTTGGAATAACACAATAAAGCTTGATGGGTAAGAATTTCTCAAACTGCCTCTTTTTCACCTCGGACATTTCCCAATTAGATTGCTCCTTAGAGTACTTGGTTTGCACTCACGTTTGGAGCCAAATGTATAATCATTGTTGTTATTTTTGGATACTTTCTTTCCTCTCACTTGGAATAAGGCTGTATTCTAAAAGTATAAGCAACCTCTGTCTGCCTGCCCCCACCCATCTTTTTCTTTTTGGTGTCTATTTCTCATCAATTCTTAGCAGTGACTGCATGATTTATTCAAGAATCTTGAGTAAAACCACTTCCCTCCTCCATACCCTTAAAAGTACTGTCCCCTCACATCACACTACTTAGGGACACATTGGTGGTCAGGGAAAAGGATTTTTCCTCACAGTAAGATGTGTCTGCTCAGCTCACTAAATCAATATATAAAAATAGAACACACATGTAGAGCAAATTATGCAAATTTATGAGTATAATCTTACATGCACATATTTATTAGACACTAGTAGTATTTTAAATGTGTTTGTGTGGAGGAGGGTGTGTGTACACACATGCCAAAAGGCTTTGGGTTTGGTATGTTTTTGGACATTCTAAAAAATAAACATTAAACATCGTCTTTCATTGGG</t>
  </si>
  <si>
    <t>['ENSG00000184227', 'ENSG00000119673', 'ENSG00000177465', 'ENSG00000279026', 'ENSG00000258695', 'ENSG00000187105', 'ENSG00000140043', 'ENSG00000119707', 'ENSG00000258376', 'ENSG00000258408', 'ENSG00000258603', 'ENSG00000165861', 'ENSG00000205669', 'ENSG00000170468', 'ENSG00000258443']</t>
  </si>
  <si>
    <t>AATCTCGGCTCACTGCAACCTCCGCCTCCTGGGCTCAAGCAATTCTCCTGCCTCAGCCTCCCAGGTAACTGGGATTAGAGGCGTGCGCCACCACACTCGGCTAATTTTTTTTTGTATTTTTAATAGAGACAGGGTTCTGCCATGTTGGCCAGGCTGGTCTCAAACTCCTGACCTCAAGTGATCCGCCCGCCTCCGCCTCGCAGAGTGTTGGGATTACAGGCATGAGCCACCGCACCCAATCTGGATAAGTTATTGACTCAACTCTCCTCTCTTCTTTTCTTCCAGGTAAAAGGCCCAGGCATTGGGCTTTTGGGCATTTCTCTAGGAGCTGATATTTGTCTCTCAATGGCCTCATTCTTGAAGAATGTCTCAGCCACAGTTTCCATCAATGGATCTGGGATCAGTGGGAACACAGCCATCAACTATAAGCACAGTAGCATTCCACCATTGGGCTATGACCTGAGGAGAATCAAGGTAGCTTTCTCAGGCCTCGTGGACATTGTGGATATAAGGAATGCTCTCGTAGGAGGGTACAAGAACCCCAGCATGATTCCAATAGAGAAGGCCCAGGGGCCCATCCTGCTCATTGTTGGTCAGGATGACCATAACTGGAGAAGTGAGTTGTATGCCCAAACAGTCTCTGAACGGTTACAGGCCCATGGAAAGGAAAAACCCCAGATCATCTGTTACCCTGGGACTGGGCATTACATCGAGCCTCCTTACTTCCCCCTGTGCCCAGCTTCCCTTCACAGATTACTGAACAAACATGTTATATGGGGTGGGGAGCCCAGGGCTCATTCTAAGGCCCAGGAAGATGCCTGGAAGCAAATTCTAGCCTTCTTCTGCAAACACCTGGGAGGTACCCAGAAAACAGCTGTCCCTAAATTGTAATGCATTTGTCTGTTGTTGACATGAGAGATTCAAGATCAGATTCTAGTGTTCAGTAACCCTATGTGAATCAGATGTCTCCTGGATAACATTAAAGCCATGTCTTTGTCATT</t>
  </si>
  <si>
    <t>AGGCGTGCGCCACCACGCCCGGCTAATTTTTGTATTTTTAGTAGAGACGGGATTTCACCATGTTACCCAGGCTGGTCTTGAACTCCTGACCTTGTGATCCGCCTGCCTTAGCCTCCTAACGTGTTGGGATTACAGGCGTGAGCCACCGCGCCAGTCCTAATTATCTATTTCTTGATCTAAGTGCTACTTCTGCCAGTGTTCAGTTGGTAGAAGCCACCGAGCTTTTTGCTTATGTTTGCCCCTGTCTGGATTATTTATCCTTTAATCAGTAGTTCTCCAAAACCCCAAACTCCAGCGCTTTTTTTTTTTTTTTTGGAGACAAGGCCTCCCTGTCGGGTGCAATGCAGTGGCTCAGATCATAGCTCACTGCAGCCTCGAACTCCTGAGCTCAAGCGATCCTCCCACCTCTGCCTCCCAAAGCGGTGGGATTACAAGAGTAAGCCACTCCCCCCGGCCACAGTAAGTTTTTAGAAAAAATTTTAATTGCGGCCGAGCGCGGTAGCTCACGCCTGTAATGCCAGCACTTTGGGAGGCCGAGACGGGGGCGGATCACCTGAGGTCGGGAGTTCGAGACCAGCCTGACCAACATGGAGAAACCCTGTCTCTACTAAAATACAAAATTAGCGGGGCGTGGTGGCGCATGCCTGTAATCCCAGCTACTCGGCAGGCTGAGGCAAAAGAATCGCTTGAACCCGGGGGGGCGGAGGTTGCAGTGAGCCGAGATCGCGCCATTGCACTCCAGCCTGGGCAACAAGAGCGGAACTCCCGTCTCAAAAAAGAAAAAATTTTAACTGCAAAAATCTGGATAAGTTCTTGAAAGCTGGACTTTTCCCCCTTTTTGTGTCCTAAGCCTGCGCCGAATCTGTGCCTTCTTTGAAATGCTTTCCCGCCTTCTTTCTCCGGGTCCCACACTACCTGGGGCCGCACTCTTCAAGCACTGGATGCTGACTAACTGGTCTCCTTATCTGTCTTCCCGACTGGCCCAGAGCTGAGTTCTTACT</t>
  </si>
  <si>
    <t>CCATGCAGCTTATTTCCCCATATTGATCAGGTGAGCATTTGTCTTAAGGAGTAAGAGAGTTTGTCAGACCTGGTGTCCATGGCTTGCCAGAGAGGCAGATTGAACTATCTCTTGGCATTTCCATAAATATACAAAAATTAGCCGGGCATGGTGGCGCACGCCTGAGCCCCAGCTACTCGGGAGGCTGAGGCAGGAGAATCGCTTGAACCAGGGAGGCAGAGGTTGTGGTGAGCCGAGATTGCGCCACTGCACTCCAGCCTGGGCAACAGAGTGAGACTCTGTCTCAAAAAAAAAAAAAAAAAAAAAAAAGAATTATTGGGGCCAGGCACGGTGGCTCACGCCTATAATCTCAGCACTCTGGGAGGCCACACAGGCAGACCACCTGAAGTCAGGAGTTCGAGACCAGCCTGGCCAACATGGTGAAACCCTGTCTTTACTAAAAATACAAAAATTAGTTGGGTGTGGTAGCACACTCCTGGAGTCCCAGCTACTCGGAAGGCTGAGGCAGGAGGATTTCTTGAACCCGGGAGGTGGAAACTGCAGTGAGTCGAGATCAAGGCACTGCACTCCAGCCTGGGAGACAGAATGAGACTCTGTCTCAAAAAAAGGAAAAAAATCCTTTACTAAGTCACCGAAGTCTTAGAAATTTGGGAAACTGAGGACAAAGTTCCTAAGGGTTCTGGAGAAGAAGGTACAGCCATTTGGGGAACTATTTGTCAAGGAGCAACTTCATGTCTGGGACAATAGGTAATTCAGAAAACAGTCCCTAAGAGACACAATATCTGAAATAATAAAGGGGTGTGGTATATCACTCAGGAAGTTACGTGGTAAGCAGCCAGGATGGTTGAAGGTCCTGAGTAGCTGAAACCAATAGGGAAGACTTTATGGAGGAGTTCAGATTTGAGACAAGCCAGATTTTAAGCAGGGAAGAAAACATTCCAAGTAAAGAAAACAGAATGGTTTCATGATTTAAAAGCAATTTTTTCATTTTATTTATTTTT</t>
  </si>
  <si>
    <t>FBXW5</t>
  </si>
  <si>
    <t>['ENSG00000232434', 'ENSG00000054148', 'ENSG00000107223', 'ENSG00000159069', 'ENSG00000177239', 'ENSG00000176919', 'ENSG00000184925', 'ENSG00000107317', 'ENSG00000214402', 'ENSG00000148362', 'ENSG00000169583', 'ENSG00000180549', 'ENSG00000268996', 'ENSG00000198454']</t>
  </si>
  <si>
    <t>GCGCTGTGTCCTGACAGGCCTCTATCAGGGTGTGGGGGGGTGAGCATGGACACGCGGGGCCGCGGGGCGGGCCCCCAGCCAGGCTGACCCCCAAGCGCAGGGGCCCGGGGCCCTGGCTGCAGAACGTGGGTAGGGGCCCCACACGCCACTGACCTGGGTGTCGGGGCACGTCGCGGGCCACCTGGTAGTAGCGGTAGAACTGCTCCCTCCACAGGAACTCGTCCCGCGACACGGCCTGCCATTGGCGGCACACCAGCCCGGCGGCCAGCACGTCGGCCGGGCCCAGGCTCAGGAAGATCTGGTAGACCAGGCTGTCGGGGAGCAGGGGCGTGCCGCCCTCGTCCATCGTGACATTCTGCCCAGGCGGCCCTGAAACCCACCAACGGCTGCCCTCAGCCCAGGCCCGGGAAGGGAGGCCGAGAGCGGGCGTCCTGTTCCTCCAGCCCCAACCGTCCCGCCGGGAGTTCCACGGGGCTGCGTGTCTGCAGGGGACGCCCGGGTACCGCCGCCCAACCAAGGACCCGGCAGCTCCGGGCGGGCCGGGCCGGCCCCTCTCCGCCGCGTCATCCCCCGGCCTCCTGCGGCCGGCAGCGGGCGCCCCTCAGCCCGCCAGGGCCCGGACCGCCGCACGCGAGGCACGGGGACACCAGGCGCCGTCCGGGGACGGGCTTCCGCCGAGAGGAAGCTCGGGGCGGCCAGGCAGTGGCCTCCGCCCTGCGGCCCTGGAGCAGCTCTGCCCGGCGGGCTCGGGGCGGACGGCGGGGACGAGCGCACGGGCGGCCTCGGGGCTCCTGCACTCGCCCAAGGCGGGCGGGGACGACAAGGCGGGACCCCCGAGGGCCGCAGGCGCACTCACCACGGCCGCCTCCGCCCGCTGCGCCGCCCCCGCCCTGCGCGACCCGGACCCGCTTCCGCTGCCGCAGCCGCTCGGACCGCCGCCCCCGCCCAACGGGGAGCCCGCCAGGCCCGACGCCACGAGCCCCGAGGCATCGATGGCCGAG</t>
  </si>
  <si>
    <t>SH3BP4</t>
  </si>
  <si>
    <t>CTGTCCCCGTTTGCCACCACTACAAAGTACCCGACTTTCCAGGACCGCCCGGTGTCCAGCCTCAAGTTTGGTAAGTTGCTCAAGACTGTGGTGCGGCAGAACAAGAACCACTACCTGCTGGAGTACAAGAAGGGCGACGGGATCGCCCTGCTCAGCGAGGAGCGGGTCAGGCTCCGGGGCCAGCTGTGGACCAAGGAGTGGTACATCGGCTACTACCAGGGCAGGGTGGGCCTCGTGCACACCAAGAACGTGCTGGTGGTCGGCAGGGCCCGGCCCAGCCTGTGCTCGGGCCCCGAGCTGAGCACCTCGGTGCTGCTGGAGCAGATCCTGCGGCCCTGCAAATTCCTCACGTACATCTATGCCTCCGTGAGGACCCTGCTCATGGAGAACATCAGCAGCTGGCGCTCCTTCGCTGACGCCCTGGGCTACGTGAACCTGCCGCTCACCTTTTTCTGCCGGGCAGAGCTGGATAGTGAGCCCGAGCGGGTGGCGTCCGTCCTAGAAAAGCTGAAGGAGGACTGTAACAACACTGAGAACAAAGAACGGAAGTCCTTCCAGAAGGAGCTTGTGATGGTGAGTGCTCAGCAGGTGCCTGGGCGTTCAGGGGTGCTGCTCAGCAAAGCCTTTCCGCCTTCCCAGTGCACATGGGCGTGGGCCGTGGTGTCGTAAGTCACCAGGACAGTGTCTGTGGCTGATGTCCCGCTGCCTGAGATAGGTGCGGCTCAGCACAGCCTTTCGCCTTCCCAATATGCGTGGGCGTGGGCCGTGGTGTTGTAAGTCACCAGGACAGTGTCTGTGGCTGATGTCCCGCTGCCTGAGATAGGTGCGGCTCAGCACAGCCTTTCGCCTTCCCAATATGCGTGGGCGTGGGCCGTGGTGTTGTAAGTCACCAGGACAGTGTCTGTGGCTGATGTCCCGCTGCCTGAGATAGGTGCGGCTCAGCACAGCCTTTCGCCTTCCCAATATGCGTGGGCGTGGGCCGTGGTGTTGTAAGTCACCAG</t>
  </si>
  <si>
    <t>BRINP3</t>
  </si>
  <si>
    <t>TCCATCTATGTGTTTTAAGTACTCACAAATTCTATATTTTTATGGCAAACATTAATGAAAAGTGAACTTTCTAAAATATTTTTGAAGACAAATATTAAAGACAAAACTTGCTTTACTAAAACTAAAGGTACCCTAATGAATAAATTATACTGTTCATTTTATAGCAACTATCAATAACCGTGGCATCATTTGCAATGTTTAAATGGTTTTATAAGAAGTTGTAACCTAGCTCCATTGTTTATAAATGGATTTAATATCTTTACATGTTTATTCAAGCCACAAAGGTAAAGACATAGTAAGGATAAGTAGCACAGGGCTAATGAAGGTCTTCAGGAAGTGAGTTGCATAAAAACCAAACAGAATATATGCGCCTTGCAAACAAACCTCAGAGCACTTTTGTTCATTACCTTTAACATCTGTGATCCAAATAATGCCTCTTTCATTCAACCCAGCACCTCTAAAAACATGTCAAGCTGGCCGCGCACGGTGGCTCACGCCTGTAATCCCAGCACTTTAGGAGGCCACGGCAGGCGGATCACTTGAAGTCAGAAGTTCAAAACCAGCCTCACCAACATGAAATCCCGTCTCTACCAACAATACAAAAATTAGCTGGGCGCGGTGGCGGGCGCCTATTAATCTAAGCTACTTGGGAGCCTGAGGCAGGAGAATCGCTTAAACCCAGGAGGCGGAGGTTGCAGTGTGTCAAGACCGTGCCACTGCACTCCAGCCTTGGTGGCAGAACGAGACTCCGTCCCAAAAAAACATAAACAAAAACATGTCAAGCCATGTTTGCTACTCACAGCTGATTGACTGATAAGCTAAACCACAACAATCACACATAAGACAGCACCTTAGACCTCCAGATAGAGATGCCGATAAATCACGGAGACATGCTCTGGCATCAGTTTGTGTGATAGAGTGTTAAAAATCCTCTTGCAGAGTGCTAAAATCTAACACATTCTTAGAATCCTAAAATCAGGTAGCTTCACTCAATCTGTGAG</t>
  </si>
  <si>
    <t>ZFPL1</t>
  </si>
  <si>
    <t>ATGTACATTGTGTGTTTAAATGAGTGTTAGTGTGTTGATCTGTACTTGGGGTGAATGAATGGGTAAATGTATGTATGTGAACATATGAACACAGGTGTGTTGTGGGAGTGCAAGAGAATGCATGGTTGAGGGTGCCTGTTAGCAAACCTGTGAGTGTATAGATGTGTATGTGTGAGGGCTCCTGTACCCATAGTGTAGATATAGGGAATGCCACTTGTGTTTGATTATGTGCTTATAAGGACATGTACATTTGTGCCCAGGGATGTGTACATGTATATGTGTGCCTGTGTGTGTATCGAGGAACCTTTTCTGAAACTGTTCATTATTAGCCATTAGCCCAAAGAATATGATGAGTGCAGGCCCAGAGAGGACTCATTGAAAGGACTGAAAGGGGAGGTGGCGTTTTCTTCCTACCCAAACTTACCCCTGTGAGCTGGACAGCTTGGTAGCACCTGCCTGGACTTAGATGGTGGTAGCCAAGAAGACTGACATTTTAGGGAACAGGACGGGGAGGAGAAGGCTCTGGCACACACACATGTGTCCATATGTCCTGCAATGGTCTGGGGACTATTGCTAGGCTAGGAGCCCTAAGTGTCTTCTTCCTCATGTCTCTTCTCCCCTGTCTCATGGGCCCTAAGATCTCTTTCACTGGGCCTGCCTCAATGAACGTGCTGCCCAGCTACCCCGAAACACGGCACCTGCCGGCTATCAGTGCCCCAGCTGCAATGGCCCCATCTTCCCCCCAACCAACCTGGCTGGCCCCGTGGCCTCCGCACTGAGAGAGAAGCTGGCCACAGTCAACTGGGCCCGGGCAGGACTGGGCCTCCCTCTGGTGAGAGTCCCTCGTCTGTCTGACCATCTATCTGCCCTGGGCCCCACCTGAGTCAGATGGGTGGGTGGGGACAATACTAGGCAGCCTGGTGACCCAGATTCCTTCCTCCAGATCGATGAGGTGGTGAGCCCAGAGCCCGAGCCCCTCAACACGTCTGACTTCTCTGACT</t>
  </si>
  <si>
    <t>BCL6</t>
  </si>
  <si>
    <t>['ENSG00000127241', 'ENSG00000228804', 'ENSG00000198471']</t>
  </si>
  <si>
    <t>ATGCTCCCGCCTCTAGCAACCACAACGCGGTATCTGGAGCTGGTTTCATGTATCATAAGTTGATTTCTCCCCCAGCCTCCGAAAAGCTTTATGTACTGGGAAGGGAAAGAAGGTGCACTTGTCTTCAAAAGGCAGAATGGCACTCGACAGTATTGGCAGAGATTCTTGCCAAACACTGGTCATCCAGCAAAGAAAGTCGGGAATAAACTCCTGATCTTCTCGGAGGAAAGGGGCGCTGGGGGCCGAGTGCTGGATCCCACTCAGGCTCACTGCGCCTGGCAAAGCGGGGGAGTGGGGAGTCGGGTATGGTCTTTTGGTGAAGTTGTGGGTCTCGGAGTGGACATCGGGAGGGTTGGGAGGGGCCGTTCCTGGTTTCCACTGGGGCAAAGAGAAACCAGCCAGTTCTGCCACCACGCTGCACCCTCGCTGTGCTCGCGGCGGCAGCGGCGGTCCCACTTGTTGCGCAGTGCTGGAAACCGGCACGCGCCATTCGATGTTGATTCACAGAGGGCTACAGACCAGCCTACCATTGCTCCACGCCATCCACAAACCTCCTCAACACACCCCCTACACATACGTCCTGCCACCGCCGGCAAAACTACAGCATTTCCAGCCACTATGGTGTTTTACACCAAAACATCCCTCACTATCTCGGTATCAGACAGGCAGCAGAATTAAGATGCCCTGAGAAGTCAATCCAAGGGGAAGGCCGGGCTACCTCCGCCTGGAGAACTCTTCTACTTAAAATCAACCAGGCACCCTCCCCCCACCAAAAAAAAAAACCTTAGAACCACGTTGCCTATTATAACACCATCCTAGTTGGAAAGCAACATTTTTCTTCCCTACTTGATAAACTTCAAAGTCCTTTTTATCCGTTAGTTTTATCTCCCCTATTTTTTTTAAATCTCTGGGGGAAAAATGTTTCATAAGTTCACTTCCCAATATTTTTCAAAAATTGACTTTTGCCAATAGTTTCACCCACCGAGGGGTGGCGCTGCTGC</t>
  </si>
  <si>
    <t>SIGIRR</t>
  </si>
  <si>
    <t>['ENSG00000184363', 'ENSG00000185187', 'ENSG00000177042', 'ENSG00000023191']</t>
  </si>
  <si>
    <t>GCTCCGGCTCTCTCCCAGCGAGACCCCACTGGTGTGCGGTGGAGCTGATGGCTCTCCAAAGACAGGCCCCCGGACACCTGGGGTGGGGAGACCGAGACGCCTGAGGTGGCCACCCACAGCCTTGGCCCAGACCCACTGCCAGGGGCTGCCCCTGCTCACCCCCTGCTGTGATGGCCTGTGAGGCCCAGGAAGTTCCCAGGCAGACCGAGGGCCGAGCACCTCCAGGGCAGAGGCCGTGCAGGGGCTCCCGGTGCCGGGAAGAGTCCTCAACACCTGGAGCCCCTCCAGGCCCTGTGCCCTGTGCCTGCCCCCACTCCGCCCTGTGCTGAGCTTCTCCAGTTGGGGAGTGGGGCTGGGCGGGCATACCCAGGTCGCCCTCAGGGTCCGGGTCCACCTCTGAGTCCAGGGCCCGGCCCTCAGGGACTCGGCCTCGAAGAATCAGCATGGGGTCCTTGTCGTCCTGCAGCTGCGTCTGGGGGTCTCCTTCCACAGGCCTGTACTGCACCTTCCGCGGCAGCGCCAGCTGCACTTCTTTCCAAAAATCGGAGGAAGGAGTCTGGGGGCCAGGTCGGGGCGGTTTGCAGGTGTGAACACCTCGGAAGCCCCTGGCGTCCTGGCCCCCAAGAGCACACCTGCGGCTGCCCACGGGTTCCACGCCCTGCGACAGCTATTCCGTGGCTCCGGGGGCCTCAAGGGCGGCTCCCCGCATCGGGGCCCCAGGCAGCGGAACCTCCCCCCAGGGCCCATTCACAAAGCGTGGTGCCGCAGAGCTCCCCACGGAGGGGTCCCAGCCTGGAGCCCGGGCACCGCCCATCTCTAACCCGCCGCTAGCCCCGGACCCTCCCGCGCCTGCTCCGCACCACGGAGCCGGGCCTCCAGAGCAGCAAGGTCACCAGGTGGCGGTGCTGGCGCAGCAGGCGGAGCGCCGGGTGCGCGGGGTCGCGCCTCTGGCCCTCGAAGGTGATGAAGATGGGTCTGCGGGTGAGCTCCAGCAGCCGGCA</t>
  </si>
  <si>
    <t>CTGGGCATGGGGCACTGGGCTGCCCACTTCGCCGGGAGCAGCTTTCCAAATGCAGACGCCCTTGGGTGGAGTGGAGGGGACTTGAGGTGGGATTTCCCCCAGGGTGCTCGGAGGCAAGGATGGCATTCCCCTGTCTCCCTGGCCTCCTACCAGCCTAAAGTGGCAGGCCAGCTGGTGGTGCCCTCAGGGCGAAGGACATCCCAATGGCCATGGCCTCGTGTCAGCCCCAGTTCAGTCCCAGATGCTTCCCAAGGGTTTGTCGTGCGAGGCTCAGACAGACCTGGTTCCTGCCTCATAGGGTCTCCCCAGTGAGGCCGCAAGCCTTTTGCCTGGCCACAGCTGGAGACACTTCCAGCGGCCAAGTGCCATGCCAGGGCTGTCCTCTGGGCAGTTCCAGAGACCCAGGGCTTTCTGGGAGAGGCTGGCTCCTCACCAGGTAGCAGCCAGGCAGTAAGAGCCACAGCTGCCTGTTGAGCACGCGCCGTATGCCAGGTGCTTTATAGATGCCTCTCATACAAGCCTCACGCACCAACCACGAGGCAGGGGCCATTAGCCCCGTTTTACAGGTGAGGAAACGTAAGGCTCGGTGAAGTCGTCAGAATGAACCAGGCTTGGAACTTGGGCATGGAATACTGTCAGCCCCTGGCTCTTGCCACCAGGCCTTGTCCCTCCTTGCCAACACCCCACCCACGGGCCTCTGCTTGGTGACTCTCTCCTCACCCCGCACCTCTGACCCTGCGTCGGGTGCATCCTGAATGCTTCACAAGCAGGAGGGAAGCACGTTTCTCTGTAGGACCCCCTGACCCCTCAAATACCTAAGAGTCAGGGTCCCCCACCCCACTTGCCCCCACTGTGGGGCGTCCTTTAGAGTCTCCAGGTTGGATGCTCTCAGCCCGGTTCTCCTTTCCTGGGGGACCATAACTCTAAGAGGGGCCTCAATGAAGGCAGGTGTCAAAGCCATAGAGATAGCCCCAGAGGCCGGTTTTCAAGCATGGACTGGG</t>
  </si>
  <si>
    <t>TTCCACGCTCAGCCAGGAGCCCCAGGCTCACCAGGAGCCCCTGCGGTGCCTCCTCGGTTTCTCGGCACAGCTCCTACCCCGTCTTACAGCATTCATTCATCTCAACGTCGCATCTGTGAGATCATGTACTCCCCGAGGGTGGGGTCGCATCACCTTCATCTTTGTAGCTTCAGAACTGGACACAGGGCCTGGCACGTTTCTGGTGTTCCGTCCCTGCTTGTTGAGTTGAATATCCCCTCATGAACCAGGCAGGTTTGATGGTAGAGTGCCGTGAGAGCCTTGGGCTGGGCTAACTGGCCTCTGGGTGGATGTGGGTTCTTTAGTCTTCAATCTGTAGACACATCCCTGGATGGAGGGCACTGGGCAGAGACTCAGCAAACCATGGTTCTGCCGTGCGGAGACACCGGAGCCCTGATGCAGTGGCCTGGCCCAGGCTGTCCTGGTGGAGACACTGGAGTCCTGATGCGGTGGCCTGGCCCAGGCTGTCCTGGTGGAGACACTGGAGCCCTGATGCAGTGGCCTGGCCCAGGCTGTCTTGGTGGAGAAAGTGCTGCCCGCCCCCCCAGCCCCCCTCTCACCTCTCCCCATACTACCCAGCACTCACTGCTTCAGCCACACAGGCCTCGCTGGCCCCTCTGCCTGGACCACTCCTGCCTGGGTGTGGCGGGCGTGCCCTCTCTCCAGATGAACCCTCTGCATGGTATCCCTTGACTGCCCTTACACGAGGCCTGTGAACAGGGCCTGGCACGTGGGCTGTCCTTGGACAAGTCCCTGTTCAGAAAGTTGTCCCTGAGGAATGAAACACTTCTGAGACTCCTGCATCCTGGCCCTCACTTCCACCGGGGGAAGATTGATTTCTTCAGATTTCGGTTGCCTTTTGAAACACTTCTCTGTTTCACTGTGGGTGTGTAGAAGCTATGAACTCGGAACTTTCGTTGTTTTCCGAGGACCGGAAGAAGATGTGCAAGAAATCCTGTCGAGTAGAATCTCATCACAGGGGC</t>
  </si>
  <si>
    <t>CAAGCAAACGGCTCTGGGCTGGAATAGCCCTACCTGAGTGCCCTGTTTGACTCCGCCACTATCTGCCATGTGAGTTGGGCAAATTGTTGACCACCTCTGAGCCTTGAAAAAGTAGGAGGTTACTTTGTTAGAGCAAAATAATAAAATTTAATTTTAAAAAAGAAAACGTAGGAGGTTGGTTTGGATGAGCTAGTCTCTTCCGGTTGAAAAGTCTGACTCGGTGAGCATCCTGACGACTCCATTTCCTTCTGGCTCCCCACCCAGTCTTACACTTGGCTGCCATCAATACCACATGCTCTGAAGGGAGAGTGCTTGCATGGACTTTGCCAAATCCTGTCTGCTCCATCTCAGTTGAATGGAAAAGGAGGGAGGTGGGGCTGGTAGATAGGTGCTTTTGGTGCTAGTATCCACCAGGTTTTGTGTGCATCCCGTAATGAGCCCACTTCCTGAAAACATTTAAAGAAAAAAGATATCAGCTGGAGATGGCAGTGCGCACATGTAATCCCAGCTACTCGGGAGGTTGAGGTGGGAGGATCACTCAAACCTGGGAGTTTGAGGCCAGCCTGGGCAACACAGCAAGACCCTGTCTTTTTTTTAAAAAAAAAAAAAAAAAAAAGGCTGGGTGTGGTGGCTCACGCCTGTAATCCCAGCACTTTGAGAGGCCAAGATGGGTGGGTCACTAGAGGTCAGGAGTTCAAGACCAGCCTGGCCAACATGGCAAAACCCCAGCTCTACTAAAAATACAAAAATTAGCCAGGCGTGGTAGCAGTCGCCTGTAATCCCAGCTACTTGGGAGGCTGAGGCAGGAAATTTGCTTGAACTGGAGAGGAAGAGGTTGTGGTGAGCTGGGATCACGCCACTGCACTACAGCCTGGGTGATGGAATGAGACTCGTCTCAAAAAACAAACAAACAAAAAAAACACTTTGGGAGGTCAGAGCAGGAGGATCGCTTGAGACCAGGACTTCAAGACCAGCCTGGGCAACATAGAGACCCTGTCTCT</t>
  </si>
  <si>
    <t>NAMPT</t>
  </si>
  <si>
    <t>['ENSG00000105835']</t>
  </si>
  <si>
    <t>GGCTGAGGTGGGAGGACCACCTGACCCTGGGAGGTTGAGGCTGCAGTGAGCTGTGACTGCACCACTGCACTAAGCCTGGGTGACAGACTGAGTCCCTGTCAAAAAAAAAAAATCGCACATACATTCCTAAAGTTTATATAAACAAGGAAAGAAAAGAAGGAAAAGAAAGCCGAAGAGCTTTGATTTTTGAAAGGAAAGTTTTGAGTACCTGACTGAACACCCAACTTGAACTCCGTTCAACTTGCCTGAACAATCCAACAGCTGACTGCTGGAACAAGGAAAGGTAGGCACAGCAACAGGCAGGCTAATGGGATTTCTGAAACAGATACAGTACCCTGCCATGTTCTTTCACCTGCAAGGGGGAGGGGTGTGTGTGTGTGTCTGTGTATACACGTAAGTGCTAAAGTGCCTGAAAGGCACCTGGGAACAGTACTTAACTGACACCAAGGTAAGAGACTGTCAGTTCAGCTGAGCTAAGGGGAAAACGGCAATTAGGTGTGTCAGCTGAGATTGCTATGTGTAAGGTCCTCCCCCTTCTCCCTGCAGACTTTTCTTCTATTTCTTTTTTCCTTTCCACATGAAAGCCCCTATGTCCCAACACCAAATGTCTTAGCTGAAGGAATTCCCACTTCTCTTAAGCAAGGCAGTTTGGAAGAGGTAGTGGAAGAAACCTCATCTCTGTTATTACAAGAGATCTATTCCGGACGCCTCATATTGGAACTCTAAATACACCATCACCGCAGAAATACTGTTTGATTTGGAAGTGAGAAGTATTATGTACAACAATCTTTGGAAAACTACTATAATTTGGGTACTGACCTTACTCTATCTCCACCAAACTCTTTCGAACAGAAAAAAACTTGTGTTTCATAGCTGTAGATACCATCTGAGATTCGTATACATCAAAATGTCAGTGGTTTCTGAATGCAAATGGCCTACATTATGTTAGTGATATTCTACAGAGTATTTTAGGTGTTATGATGAAATTATGGCCCTTAAGA</t>
  </si>
  <si>
    <t>RAP2C</t>
  </si>
  <si>
    <t>GCTTGCATTAAACAAAAACAACAGTCTCTTTCAGGTTAGAATTTCAAGTGTAAATGTTCTTGCTCCCCAGTGACAGCAAAATTTTCAATATACTAACACTTTCATTTACGTAAAAATAAATCGCTGAAGGTTTAAAAGCAGCTGGTCAAATCAGTACTTTTTAACTTGCAGGATATCACATTCAAGCACGTTGCAAATGTATAACTTGCAGCTTTCAAGATAGAACACAAGTTATCCTCGACCTCACTCTCAAGTTTCCAGCAAGACACTCAACAAATCTTATCTCTGGAAGCTTCTATTCAAACTCTTACTTAATTGTTTGGTTTTACTTTTTAGCTTTTTACTAATGCAATATTATAGGAAAGTACAAAAAAAAAACCACACACACACACACTAATCCAAAGCTTTTGCTCAGGAAATTATGAAATAAATAGGGTCTCCCAAGTCGGGTAAATTGGTATACGAGAGTACCAAACACAGAACAAAAGGAACAAAGATCATTATTTATGTCAGCCTGAAGAAAAAAAGGGGATTCTTGATTCAAGACTAGCACATCATTTCACATGGCAGCAGAATGCCTGGTATGTTAACAAAGGCTCCTGAAAGGCTTAGCAGTTTATGAATGTCTTTTTAGCTTAACTGGACTTACCTTATCTAAATACAATGGTATTTACTAGCATTGTCTCTCTCTCTCTCTCACAAATACTAGTGTGTAATCATAATCACTTTTAATTTTTTTCTAGTTTTAGGGATATGATATTCTTGGGATTTAACCAAAATACTTTTTTTGAAAATGAATTTCCTTTCATATTTAATTAGCATTTTATTTACAAGTTAAAAGTTAGTTGTATTAGCAAAACATCAGGCTGCAATTATAATTTTAATAAATTGTTATTTTAATAATGATGTTAATAAATCATCAAAAGTGCTATTTTAATAAAACATTAAATTATTTTAGTAATAATTTTAATAAAACATTAAATTATTTTAATAATTTTAAT</t>
  </si>
  <si>
    <t>GTGTGTGTGTGTGTATATATTCCTATCAGATACTCATATTCCTAACTTCTAAATATCTGGTATAGTGTTTGAAATATGATTAAATGTACCTATGCTTGGGCAAAATAGCTTTTGAAAACAGGAACTCATGCCAGAAGCCCCTGGTTGTCTGAAAGGTATGCTTTACTCAGTCTAATGGTGCTGTTGGAGTCTGGGGAGAATGTCATGCTAATAAATAGAACACTATAAAAATATTAAGAGAATGTCCTAATGAAGTGTGCATGAAACATGTTGACAATTTTTTATGAGCAACAGAAATAAATCATTTTAAAAGTTCTCAGAAAACCTATTTATGTCATCTTTGCTTTTGTGAGTTTGTGTTACCGCACAACTCCCAGACTTTTAACTGCCTGTACCTTGGAAATGTCTGCTGTTCGTAACTTCTTCAGTTTGTATAACAGTGCTGCAGCTGTATTTGGTTTTTACCTCTCCCTGTTCCCACGGCACACCGTCAGTGAACCTTCACCAAACCCCACGTGCATTTTATCCTCAGTGAATTGTTGGTGGAGGTGCACCTGACTGCTCTGTGAGAATCCGTGCCATGGCTCCTTTGGGTCAAAGATGCCCTCCCCTCCGTCTTAGGTTCTTGTCTAGAAATGAGTAATGTCTTACAAGCATGCCTAGTTCTAATCATCTCATCCTGTGTTTGTGATTGATGTTTGCCTGCCTAAATGTACAAACCACCATTGTGTCCAAAGCACAGCTATTCATGACTTAATTTTCTAATCTCACCACAGAGAAAGTGGCTCATGCCAAAGAAGAAAACCTTAGTATGCATCAGATGCTGGATCAGACTTTACTGGAGTTAAACAACATGTGAAAACCTCCTTAGCTGCGACCACATTCTTTCGTTTTGTTTTGTTTTGTTTTTAAACACCTGCTTACCCCTTAAATGCAATTTATTTACTTTTACCACTGTCACAGAAACATCCACAAGATACCAGCTAGGTCAGGGGGTGGGG</t>
  </si>
  <si>
    <t>TLR9</t>
  </si>
  <si>
    <t>['ENSG00000247596', 'ENSG00000243224', 'ENSG00000114841', 'ENSG00000239557', 'ENSG00000164088', 'ENSG00000010322', 'ENSG00000055955', 'ENSG00000010327', 'ENSG00000164091', 'ENSG00000239732', 'ENSG00000213533', 'ENSG00000168237', 'ENSG00000145050', 'ENSG00000163938']</t>
  </si>
  <si>
    <t>TCCTCAGAGGCAAGGCCTCTGGCGGAAGCATCTTGGAAGGGAGGAGCCGTTTTGCTTGAAAGCGGCAGCCGGAACAGCCAGGGCAGAAGGACCCTGCCTAGGGAAACGGGGTGGTCAAGGAGACAACAGAGGGGATCTCTGACAGGAAGGGCCTCGGGGCTGAGGGGTCAGTGTGACCCCAGGGGTATGGGTGGAGGGCGGAATGGGGCAGTGTGCTCACAGGTGTACCTGTGTATGAGCAGGGCCTGGGGACAAGGGACCAGAACACATCTATGTGCACACAGTGTCTGCGCCCCAGGCGGAATAGGTAGGGATCAGGGAGGGGTGGGGTGGACCATGTGTTCCCACAAGCACATGGACGAGCTGAAGGGGACAGACTGCAGGCTGGTGGAGTGGGGACTCCATGTACATCTGCACATGTGCATGGGCAGGAGTAGGGGTGGTGGCAGCATGTGCCAGGGTAGGGAGCAGGCACCCACCATCTGGATGTAGTTGACCATTTTCTGCTTGAGCTGCTGGAGTGCCCGCTGGGCCTCAGGCTGCAGGGGGAAGGCGAGGCCCTGCAGGGTCTGGTGCTTGCTTTCCACACTGATCTCTGTCTTCACCTGTGGGTAGGGGAATGGTGAGGGAGGCCCTCACCGGCCCAAAGCAGGGTGTGGCTCCCAGGCAGCACAGGCTGCCACTGGGCCGATATGACCCTGAGGGCTCAAGGCTGGGGCCTCTGCTCCCCACCCACCTCGTTAATGCGGATCTGCTGGAGCTCTCTCTCAGCCGAGGTCAGCGGGGCAGGTGCCGCACAGGACGACAGGTGTTTCTGGTACCCAGCAAAAGAGAGGTCATCCTGCAGGGGTGGGGGTGAATGCAGAGCCATAAATGGGCACCTGGGGATTGGCTAGAGGAGGCCCACGGAGCACGCCAGCTTGCAGCCCTTGGACTCCCCCAGCGCCCCCATCTTCCTCCCGAAGCTGGCACTAGCTTGCTCTCTGACCCTGCACAGTGAC</t>
  </si>
  <si>
    <t>CACAACTTCTGGAGTTCCCAGTGTTTACCCAAAAGGCTGTATCCAGAAGCTGGGGCGGCACCACAATGGCTGGCCACCGTGGGCCTGTGCCTTTGCTTCCCAGGTCCTGGAGGACCGTGGCAGTGCTTGGCTGTGGAGTGTGTGTAAAATCTAAGGCAAGAGTACCACGAGGTCCTGCGGTGCCAGGGAGCTCCTGGCTGCAGCCTACCTGCCTGGACACCTGCTTCGGCCACATCAGTCACCCTCCAGGAAGCCTGGCCCCTCTTGAAAAGCCCCCACAACTTGCTCCTAAGAGCTGAGCTGCCTCCCCGCGACCCGGGACACCCAGCGTGGCATGTGCATTCCTCCCCCGTTCAGCCTGTGGTGTTTCCTCAGCAGCCTGACCGCCTCCTCCCCCATTCTCTCCTGACCCTCTGGCTATCTCGATAGCAGGTCACCTGTGAGTCTTTACACTCAAAGGAAATAGAACAGCAGGGAAGGGAACTGAAAAGCAGTAGAAGAAACAGTCAGAGATGCCTCACTGATAGACAGGAGGCCGAACAGGTAAACCCCAGAAGTGGAGATTCCCAAACGGAAAATTCCAGAAATGGGCGCTCCAGCTCTGTGCTAAGCTGGGGACGAGTGTGAGTGTGTCTGCTTGTCCAACATTTGCACAGGCAGCAAGGCAAAGCAGGTGTGCTCCCAAAGGCGGAGTCTGAGGAGGGGCCGGCAGCGGCAAACGGCAGCATCAAACAGACCACTGCTGCCGCGGCAACCCAGGGCCTCTTCAGAGCTTTCAAGGCGATGGAGCGAAGACCAAGGGTGCACATGCATGCAGGCAGGCTGGGAAGGAAGAGCGGGTGGAGGAAGACTGAGGGGAGGCTGCCAGGAGACCGCCATCTGGGAGCAGGGCCAAGAGAGAAGCTGGCAGCAGTTACACAGCGCAAAATAAAAGGCCTTGGGCTGGACTCAGGCGGAAAGAAAGTGCTGGAGGAAATGAAAGAACAAAGCGGGCTGTCTGT</t>
  </si>
  <si>
    <t>CTC-248O19.1</t>
  </si>
  <si>
    <t>GGTTGATAAAAGAGCACTTGGAAATCATGTGGGGCCAATAAGATCCGAACGCGGCCGAAGCTCTCGTCCTCGGGTTGCTGCAGGTGTGGTTCCCGGTGATGGAGGCCGTGGAAGAAGCCTTCCCTCCCTTTCCCGCCCCCAGGGCAGGAAGCCTGGGGGCTGAGCGGTCCTCCGAAACCGAGAGGCAGGTCCTGGGTGCGCCGGCGGTACAGCGGAGAGCGTGGAGAGACCCTCGCCGCAGCCATTTCCTGCCCTTTGTGTGACAGCCGCTGCGGCGAAGGGGCGGGCGCTGGGTGGGGGCGGAGCCGCGGCGGGCGGAGCAGCGGGGCCGGGGCGGGGCCGAGCGCGGCGCAGCGGAGCGGGGCAGAGCATCCTGCGCCCCGGCGCGGGGCCCTGCGGTAGCCTCAGGCCCCTCCCCTGGACCCGCCGCAGAGCCAGGTAAGCGGCCCTCGCAGGCCTCGGGCCGGGCACGGGGACTAGGATGCCGCCGGGGACGGGGATGAGGCCGTGAGGATGCGCGAAGGGCCGCCCCCTCTCCCGGCCCGCGGGGGGCGCTCGGCGCTGTGCCCGGGCTAGCCCGAGGCCCGGCCTCAGGCCCCACGCGGCCCCTTTCCCCCTCGGACCCACCGTGCGTCCCGCGGCACGGACCCTCTGCCCGGGAGGCGCGGGCACATCGCGGAGCTCCGGCGCGGCGGCGGGGGAGCCGCAGCAGCAGGTGCGCGGCCTGGGCCGGAGCCGCCAGCCCGGGAGGAGGCGGTGCTAATCTCAGGGACCGGAGACACCTGCAGCGGCCGCGAGCCCGGCAGCGGCGACATCCTCGAGTCCAGGTACTGCAGAGCGCTGGCCCCTGCCTCTGCCGCCGTGACCACCGTCACCTCCCCCAGGGCCAGCGAGAGCCGCCTGGGCCCGCCTGGCAGCCGCCTCGGGCACACAGAACGTGTGATGGGTGGGGCGAGGGGCGCAGCGTCGATGTTTGGGGGCGGAGGGCTTTGATGAGAGAG</t>
  </si>
  <si>
    <t>RAB11FIP3</t>
  </si>
  <si>
    <t>['ENSG00000090565']</t>
  </si>
  <si>
    <t>CCACAAGCACGCGCTTACTGCGCGCCTAAGTTCACACTCCCTGGAGAAGCTCCTGCCCCAAGGCCGCAGCCTATGGGCCTTTGCGTCTACTCAGGACCATGAGGCTGTGTCCCCGAGCCTGGCCCGGGTAGTAACTGGCATGGCCTGCGGTGCTGGGGGCGTGTCCACAGGAGCTGGTGCCACAGAGGACACGTGTGTCTGCTGTCTTCCTGGACTCGGTCGGACCAGTTTCCCAGTGTGTCCGTGAGGGTGACACTGAGTGAGACTTCTGGGATCCACACCTTTCCTGGGACCCTCACTCTTCCTGCCACAGAAAGCACCTGTGAAAGTCTGAGATCAAGAATGTGCACAGGGGAGGTGTCTGCAGGTCAAGGTCCTGAGCTGATGTCTCACAGGCCTCTGGTAGAGACGAGATTGTTCGTGTCTCTGCGAAGAAGGGCATGTTTTATTGCAGCCAAGTACAAAGTCCTCTCTGCCACTCGCTGGCTGGGACTGAGGTCATGTTCTGTCAGGTTCCAAAGAGCGCCAGGAAGACTCTGAGACCACAGAGCACGGCCTGCTTTCTCCCAGCCCCTGGTAAAGATGTCCAGCCTGGGACCTCCCCCTGTATATAGTGCTTTAAGTGGGAGAAGACCACCACCCAGATCAGGGGAGGACCTGTCCCCTGCAATGCTGCTGCCTGCTTTTCAGATTGACTTGGGAGTGCTTGTGCTGACGGAGCATGTCCTGTGGTTTTTCCCTTTCTTCCCTCTGTTGTTGTGCCTTTTCTGTAGGTACCTGCACCAGTCAGGGGCCCTGACCATGGAGGCCCTGGAGGACCCTTCCCCCGAGCTCATGGAGGGCCCAGAGGAGGACATTGCTGACAAGGTAGGCCCTGGAGGGCTGGGTAGGTGGCAAGTAGGGGATTTAGAACACAGCCACGCCTAAGGGCCGCTGCAGACACCCCGGGAGGTGGGGACAGCACAGCCGGAGGTGACCCCATGTCCTCCAGGGCTCCCCAG</t>
  </si>
  <si>
    <t>SLC7A6OS</t>
  </si>
  <si>
    <t>AGAGGGCATATTGGCTAGGCGCAGCGGCTCATGCCTGTAATCCCAGCACTTTGGGAGGTTGAGGCGGGCGGATCACTGAGGCCAGGAGTTCAAAACCAGACTGGCCAACATAGCGAAACCCCGTCTCTACTAAAAATACAAAAATTAGCTGGGTGTGGTGGCTCACGCTTGTAATCCCAGCTATTTGGGAGGCTGAGGTAGGAGAATTGCTTGAACCCGGGAGTTGGAGGTTGCAGTGAGCCAGCATCATGCCAATGCACTCTAGCCTGGGCAACAGAGTGAGACTCTGACTCAAAAAAAAAAAAAAAAAGAGAGGGCACACTTTATGTTGAGAATTTTCTGGTTTTTTTTTTAGAGACAGTATCTTGCTCTGTTGCTCAAACCAGAGGGCAGTGACTTGATCACAGCTCACTGCAATCTCTAATTCCTGAGTTTAAGTGATCCTCCTGCCCCAGCCTCCCCAGTAGCTAGGACTACAAGCGCGTGCCACAATGCCCAGCTAATTTCCTCTTCCTTTTTGTAGTGACAAGGTCTTGCTTTGTTGCCCAGGCTGGCCTCAAGCGACCCTCCTGCCTCAGCCTCCCAAAGCGCTGGGATTACAGGGAGTATTTTATTTTTTTTTGAGACAGGGTCTCACTCTGTCACCTAGGCTGAAATGCCACTGCCGCACAATCATGGCTCACTGTAGCCTTGACCTCCCCAGGCTCAAGTGATCCTCCCGCCTGGGCCTCCCTACGTGCTAGGATTAGGCGTCAGCTACTGTGCCCAGCCTCAAGGAGAATTTTCCATTTCTGTAGTTTTGCTGCATGTAGTAGACTTTTTTTGGAAGTGATTGCAAATGAAGTTAGCAAATGTAATATAAAGAAAAGCACTGGATTAAATGTGAGAAAACTTGCATTCTAGACCTAAATCTACCTCAAACTTGATATGCTATCCAGGACTATTCCTTTAACCTCTCTTTGATCAATTTTCCTACCTGCTCTATCTCTATTTTGCTCCAG</t>
  </si>
  <si>
    <t>['ENSG00000185332']</t>
  </si>
  <si>
    <t>GGGCCCAGCCACACACCCTCAGAGGGCGGGTGGACCCCTAGCCTGGGAGAGGACATGGCACAGAAGCCTGTCCCCAGCAGGCTCACAGACGGGGCTGCTGCTACCCAACTGCATGAGGCCACAAGGAGGGGTCGCAAAAAGCCAACAGCTGAGACCCAAGGGGCGAGAAGTTTGGAGGAGGATTCAGAGCAAGTTTTATTCTCAGGAGAGCAAAGGCGTAAGGAGCTTTCCTGGAGGGACAGGTGACAGATCCCTGTAGATGAACACAGCCGAGCTCCGAGGCCCGAGGGTGTGGGAGCAGTGCTCTGGGCCAGGGCTATGCTAGGACCAGGGCGGGCACAGCCACCCCCAAACTGGGTCCCCTTGGGGCACAGCCTTAAAATAAACCTCCACATCTGGGTGCAGGCACGCCCACACCTGGCTGGCTTTAAATACTCCGAGTGTTAAAACTGTTAACAAACCTGCTTTAAAGACGAAATGGTAATCACAAGCCAAGTGACAATGCCGCAGGTGTTTTAAAGGGGAGCAAGGGAGATAAAACGGTAATCACAAGCCATGTGACGATGCCGCAGGTGTTTAAAGGGGAGTAAGGCAGATAAAAGGTTCCCAGAAAGCAAGCTGCTGATGGGAAGGGAGCAGAAAGCTCTCCGAGGGGTCTGCTCAGCAGGCGGCTGGAAAGAGAAGGGGGGCCTGGCAGGGCTCCCGAGGATGACCTGGGCATCACCCCAGGGCTGGGGGAGGGGGCTGCCGCTCCCTGGGCCTGAGGCAGGCGGCTGTAGGGCGGAGGCCTTACCCTCCAGCTGGCTGGCCGCCTGGTTTCCACCCGCTCGCTCCACGTCCCTCTGCTCGCGAGGCTCGGGCGGCAGCCCAGGCCCTGGAGCCGGCTTCTCCGCTGGGAGGGGAGGCTTCCCACCTGCACACACGGTGAAGACTCAGAAGGTTTTGCAGGAAAGTCAAGGGAGGGTTTGGGGGGTTGGGGGACAGAAGGCAAGGGCGGGACA</t>
  </si>
  <si>
    <t>NDUFS1</t>
  </si>
  <si>
    <t>AAAGTGCTGGGATTACAGGTGTGAGCCACCGCGCCCGGTCCAGACAAGGTATTTTTTAGAGATTATGATTGTTCACCACAAGCTGCCTAGCAGGTAGCCCAAGGATCCTGGATCAACTTAGCTATATAGCATCTTTTCTATCTGAATGCAGTATTCTCTTACCCACAACCATATGAAGTCTACACATATTCATTAACAGTATTATATAAAATACAAAATTGGGACTATGTCCCCTCAAGATGAGCACAGTGCTAAGAGGTAAGAGATGGGAAGTTTGTATTAAGTTCAAACACTTTTGGCAAGAATTTATACAATTTCAGGTAACTGGGCATTTTAGGCAAAGCACACAACTTCATGATGTATCACTGAGGAGGATAAGATAAACAGTTCTAAAAGCTGGTACAGGTGACAAATTTTGTGCAATTTTAAGTTTTACATTTTTTTGTACAAATAGGATCTTGCTATGCAGTCCAGGCTGGTCTTGAACTCCTGGCCTCAACTGATCTTCCTGCCTTGAACCCCCAAAATGCTGGGCTTACAGGTGTGAGCCACTGCACCTGCTGTTTTTAAAGATATTGTAACATACTATTATTCTAAAACCTTATCCTTTGTTGTATCAGAAAAACGACATCCTAGACTGGGCGCGGTGGCTCACGCCTGTAATCCCAGCACTTTGGGAGGCCAAGGCAGGTAGATCACCTGAGGTTAGGAGTTCAAGACCAGCCTGGCCAAATTGGTGAAACCCTGTCTCTACTAAAAATACAAAAATTAGCCAGGTGTGGTGGCGTGCGCTTGTAATCCCAGCTACCGGGGAGGCTGAGGCAGGAGAATCGCTTGAATCAGGGAGGTGGTGATTGCAGTGAGCCAAGATCATGCCACTGCATTCCAGCCTTGGGTGACAGAGTAAGACTCCATCTCAAAAAAAAAAAAAAAACAAAGGGAAAAAGGGCATCCTATACTTGGGCTGAGTCTTTAGTGAAAGCAGAAAAGAATAAGGATTA</t>
  </si>
  <si>
    <t>CGGTCCAGACAAGGTATTTTTTAGAGATTATGATTGTTCACCACAAGCTGCCTAGCAGGTAGCCCAAGGATCCTGGATCAACTTAGCTATATAGCATCTTTTCTATCTGAATGCAGTATTCTCTTACCCACAACCATATGAAGTCTACACATATTCATTAACAGTATTATATAAAATACAAAATTGGGACTATGTCCCCTCAAGATGAGCACAGTGCTAAGAGGTAAGAGATGGGAAGTTTGTATTAAGTTCAAACACTTTTGGCAAGAATTTATACAATTTCAGGTAACTGGGCATTTTAGGCAAAGCACACAACTTCATGATGTATCACTGAGGAGGATAAGATAAACAGTTCTAAAAGCTGGTACAGGTGACAAATTTTGTGCAATTTTAAGTTTTACATTTTTTTGTACAAATAGGATCTTGCTATGCAGTCCAGGCTGGTCTTGAACTCCTGGCCTCAACTGATCTTCCTGCCTTGAACCCCCAAAATGCTGGGCTTACAGGTGTGAGCCACTGCACCTGCTGTTTTTAAAGATATTGTAACATACTATTATTCTAAAACCTTATCCTTTGTTGTATCAGAAAAACGACATCCTAGACTGGGCGCGGTGGCTCACGCCTGTAATCCCAGCACTTTGGGAGGCCAAGGCAGGTAGATCACCTGAGGTTAGGAGTTCAAGACCAGCCTGGCCAAATTGGTGAAACCCTGTCTCTACTAAAAATACAAAAATTAGCCAGGTGTGGTGGCGTGCGCTTGTAATCCCAGCTACCGGGGAGGCTGAGGCAGGAGAATCGCTTGAATCAGGGAGGTGGTGATTGCAGTGAGCCAAGATCATGCCACTGCATTCCAGCCTTGGGTGACAGAGTAAGACTCCATCTCAAAAAAAAAAAAAAAACAAAGGGAAAAAGGGCATCCTATACTTGGGCTGAGTCTTTAGTGAAAGCAGAAAAGAATAAGGATTACAAAACAAATAAATTGTGAACATAGTTTTGTTTGT</t>
  </si>
  <si>
    <t>ATGATGTATCACTGAGGAGGATAAGATAAACAGTTCTAAAAGCTGGTACAGGTGACAAATTTTGTGCAATTTTAAGTTTTACATTTTTTTGTACAAATAGGATCTTGCTATGCAGTCCAGGCTGGTCTTGAACTCCTGGCCTCAACTGATCTTCCTGCCTTGAACCCCCAAAATGCTGGGCTTACAGGTGTGAGCCACTGCACCTGCTGTTTTTAAAGATATTGTAACATACTATTATTCTAAAACCTTATCCTTTGTTGTATCAGAAAAACGACATCCTAGACTGGGCGCGGTGGCTCACGCCTGTAATCCCAGCACTTTGGGAGGCCAAGGCAGGTAGATCACCTGAGGTTAGGAGTTCAAGACCAGCCTGGCCAAATTGGTGAAACCCTGTCTCTACTAAAAATACAAAAATTAGCCAGGTGTGGTGGCGTGCGCTTGTAATCCCAGCTACCGGGGAGGCTGAGGCAGGAGAATCGCTTGAATCAGGGAGGTGGTGATTGCAGTGAGCCAAGATCATGCCACTGCATTCCAGCCTTGGGTGACAGAGTAAGACTCCATCTCAAAAAAAAAAAAAAAACAAAGGGAAAAAGGGCATCCTATACTTGGGCTGAGTCTTTAGTGAAAGCAGAAAAGAATAAGGATTACAAAACAAATAAATTGTGAACATAGTTTTGTTTGTTTGTTTGAAACAAAGTCTTGCTCTGTTGCCCAGGCTGGAATGCAGTGGCGCAATCACGGCTCACTGCAGCCTCAACCTCCTGGGTCAGGTGATCCTCCCACCTCAGCCTTCCGAGTAGCTGGGACTATAGGTGTACACCACCACACCCAGCTAATTTTTGTATTTTTTGTAGAGATGGGGTTTCACCATGTTGCCCAGACTGGTCTCCAACTGCCTGGGCTCAAGCGATCCACCCACCTTGGCCCCCCAAGTGTTGGGATTACAGGTGTAAGCCACCACACCCAACCTTAGATTAAAAAAAAAAATTATCTATTTTTAA</t>
  </si>
  <si>
    <t>TGAGTACATGGGGATGGGGAACCAGATCTGTGCTGGGTCCAGGCAGCACCAGTGCCATTGGGGATTTTAAGGAGGCTGGGATCTGCACCCCTGGCCAAGAGGTCATCCAGTAGATTAATTGCAAAAATGCTCCTGATTCTCCATCTGTCCCTGAATCCTCACCCTGTGTGGAGTGGCTTTGCGATATCTCCTAGCAGAGCCTGTTTCCCTTCCCCTAGAATCAGGGCTGGCCTTGTCATTTGGATGGACAGCAGATTGTGGCAGAAGGCACGGTGTACCAGCTCTGAGCCTCAGCCTCAAGCCATCTTCTGTGCCTTTGGTTGTTCACCTTCTTTGACCCCCAGTCCCCTCATGAAAAAAATCCTGGCTATTTGGGTGCAAAATGAGAGACCCCACAGGGCTATCCCAGCTTTTCCAGCCAAAGGCCCCAGACATGAGATTGCTTGGTATGATTACCAAAGCTGCCTAGCTGACTCATAGCTGACTGAAGATGCAGAGCCTAGCTCAGATCAGAACTGGGACCCAGAGACTTGTGAGCAGTAAGTGATTGCTGTTTGAAGCCAGTGAGTTTTGGGACAGTTTGTTATGCAGCGTTGTTGTAGCAAACAACCAATAAAAGGCATGCTAGGGAGAAAACCTAGCTGGTGCTTGGCCTGCCACACTGTGCAATCAAGAGGTTAGGTCTCCTGGAAGGGACATGTGTTTCTAACTTGCAGGAAAATGCCATGTGGGCTAACCAGGCCTGGAAATCACGCCTGTTGGAGTCTATTATCTCTACAGATCTTATGCAGGGTTTTTTTTTTTTTTTTCAAATGGAGTCTCACTCTGTCGCTCAGGCTGGAGTGCAGTGGCAGGATCTTGGCTCACTGCAACCTCCGACCCCCAGGTTCAAGCAATTCTTCTGCCTCAGCCTCCCAAGTAGCTGTGAATACAAGCGCGTGCCACCACGCCCGGCTAATTTTGTGTATTTTTAGTAGAGATATGGCTTCACTATGTTGGCC</t>
  </si>
  <si>
    <t>CPNE9</t>
  </si>
  <si>
    <t>AACTCCTGACATCAAGTAGTCCTCCTGCCTTGGCCTCCCAAAGTGCTGGGATTATAGGCATGAGCCACTGAGCCCGGCCTTAGATGTTAACTTTAAAGCCATGCTATTAGATGAGATCACCAAAGGAGGGGAGGAAGGACGGGAGAAAAAGAGAGAAAGAGGGAGACGAGAGAGAGAGAACCAAAGGCCAAGGCTCCACAAATTGGACCTAGAAAAGAAGACTGAGAAGGAGCAATTAATGAAGTAGGAGAAGAACCAAGAGAGGGTGATGTCATGGAAGCAAAGAGAAGGGTTATCAAGAAGGAGAGAGTTACCAACCACATCAAATGCTGCTACAGCTCAAATAAGATGAAGATTGGGAATTGGCCATTGCATTTAGCAAGATGAAAATCCCTGTTGACTCTTAAGCACAGTTTTGAAGGAGAGGTGGAGGTGAAGACAATGGAAGAGCGGGAAAGGAGTCAAGGAATCTTTTTTTTGAGACGGAGTCTCGCTCTGTCACCCAGCTGGAGTGCAGTGGGGAGATCTCGGCTCACTGCAAGCTCCGCCTCCCGGGTTCACGCCATTCTCCTGCCTCAGCCTCCGGAGTAGCTGGGACTACAGGCACCCGCCACCATGCCCGGCTAATTTTTTTTGTATTTTTAGTAGAGATGGGGTTTCACCGTGTTAGCCAGGTTGGTCTCGATCTCCTGACCTCATGATCCGCCCGCCTCGGCCTCCCAAAGTACTGGGATTACAGGCGTGAGCCACCGCACCCGGCCCAAGTCAAGGAAACTTTCAAGGAGTTTTACAGCAAAGGGGAGAAAAGAAAAGATGTGTGACCAGGGGCGGTGGTTCACACCTGTAATCCCAGCACTTTGGGAGGCCGAGGTGGGTGGCTCACTTGAGGTCCAGAGTTCCAGACCAGCCTGGCCAAAATAGTGAAATCCCATCTCTACTAAAAATACAAAAAACTTAGCTGGGAGTGGTGGCGCACGCTTGTAATCCCAGCTACTCAGAAG</t>
  </si>
  <si>
    <t>SUMO1</t>
  </si>
  <si>
    <t>ATGACCCCCCGTTTGTTCCTGATAAACTTCAATCACATCTTCTTCCTCCATTCCCAGCTGTAAGAGGAAAGAAAAATGTTAGACTATAAAAGCAGTTTTTAAATTGACTACAATTACGTGGCCACTAATTTAAAAGTGCAAAGAGATCCAAATGTGACCCATACTTACACTCCTCTAATATTAAGAATCCTGTGTTCTTTAATCTAAAGAATATAGAGGTGTCTTTCCTTCTGATTCTGTCTATTTAGTTATGCATCTTACTTTCCTGAGTCAATTTCACTTCCCAGTTTATTCGCTATATAAAACTGAAGTGTTTTTGACAGCCATGTTAAAGAACTTTTAAATCTAATGAAACATGTATTTAATAGTTTAAGTGATAGTTTAATAGGATATATCTAATTTGGTGTTTGTTTGTTTTTGTTTTTTGAGACAGGGTCTCATTATATTGCCCAGGCTGGAGTACAGTGGCACAATCTCAGCTCACTGCAACCTCAGCCTCCTGGGCTCAACCTCAGCTCACTGCAACCTCAGCATCCTGGGCTCAACCAATCCTCCCAGCTCAGCCTCCCAAGTAGCTAGCACTACAAGCGTGCGCTACCATACCTGGCTACTTTTTCTATTTTTAGTAGAGATGAGGTTTCGCCATGTTGCCCAGGCTGGTCTCAACTCCTGACCTGCAGTGATCCAGCCCGCCTCAGCCTCCCAAAGTGCTAGGATTGCAGGCGTGGGCCACTGTGCCTGACCAAAAAGTTTTAAATTTTATAGGTAACATTTTTGTGCAGAATTTTAAATATGAAAATAAAGTATGTTAAGAAATCTAAACATAACACATGTGAATTTAGGATTTTAAAGTGATCAGAATGGCTCTAGTAGTGTTAAGCTATCTTGGTTGTGGAACATATTTGAATATTTAAATAATTATTAAACATGCTTTTAGGCCAGGTGCAGTGGGTCACACCTGTAATCTCAGCACTTTAGGAGGCTGGGGGGGCGGCAGATCA</t>
  </si>
  <si>
    <t>GAGTAGCTGGGACTACAAGCGTGCGCCACCATGCCCAGCTAACTTTTTGTATTTTAGTAGAGACAGGGTTTCACCACGTAGGCCAGGATGGTCTTGATCTCCTGACCTCCTGATCTGCCTGCCTCGGCCTCCCAAAGTGTCAAGATTAAAGGCATGAGCCACTGTGCCTGGCCTCCTTTTTCTCTTTTGAGACTGGGCCTTGCTCTGTGGCCCAGGCTGGAGTGCAGTGGTGCGGTCATAGCTCACTGCAGCCTCAAACCCTAGGGTGAAGCCACCCTCCTGCTTCAGACTCCCAAATTGCTGGGATTACACACGTGAGCCGCCCCGTCCGGCTGGGGCACTGTGATTTTTAATAACTCTCATGCCACCCAGTTGTCTACAATCCAGGGACAAAGAGGTTTGGGTCCCCGTCTTACAAAAAAAAGAAACCAAAGATCCAAGAGGCTATTGAATAAGTGACGTGTTGTCTGACTGCTTACTTCCTGCTGAGAGCTGCCTCAATTACATTACATGCCTGTAACCATTCATTCTCACCACCCCCTGTGAAGTGGGTGGAGTTACCAGCCCCATTTGACAAATGAGGAAACGGAGGCTAGGAGAAGGCAGCTCACTTGCCCAGTCAAAAATGCTAGGCTGGGCATGGTGGCTCATGCCTGAAATCCCAGCAATTTAGGGGGCTGAGGCAGGCAGATCGCTTGAGGCCAGGAGTTTGAGACCATCCTGGCCAACATGGCCTCTCTACTAAAAATACAAATATTAGCCGGGCGTGGTGGTACACATTAATTCCAGCTACTCGGGAGGCTGAGGCACAAGAATCACTTGAACCTGGGAGGCGGAGGTTGCAGTGAGCTGAGATCGCACCACTGCACTCCAGCCCGGGTGACAGAGCGAGACTGCGTCTCAAAAAAAATAATGAAAATAAATAAAAGAGGTGCTTCCGCATGCGTCCTCATCATCTCTGTTGCTGGGTTTATTTGAAATTTTTAAAGAGGGGGTACCGA</t>
  </si>
  <si>
    <t>PLEKHN1</t>
  </si>
  <si>
    <t>TTCCCACCGTTCCGCACCACTGGTCTCTGTCTCTGGGCCCAGTTGTCCTGGAGCCACCCAGAGGCCTCTTGCACAGAGAAGGGGTGGCCTAGGCTGTTTCTAGCCGAGAAGCCCATTTCTCCCACCTCTGCCCTGCAGCTGCACAGGCTGAGCCTGGAGAGCAGCCCAGATGCCCCTGACCACACTTCGGAAACATCACACTCGCCCCTCTATGCCGACCCCTACACACCACCCGCCACCTCCCACCGCAGGGTCACAGATGTCCGGGGCCTGGAGGAGGTCAGGCCCCTGCTGGGTGACAGAAAGGGTGGGAGGTGCCTGCAGCCTGAGGCTGGGGAGGTCTAGACCGTGCGTCTCACCCTGGGGTCTGGGGCTGCCCCAAGCCTGAGGTCTGTTCAGGCTCTGATGGGAGGTTGAGGTTCTGGGGGCCCCTGGCTGCCACCCAGGCCCCAGCCCTGGCTCTCCCTGCAGTTCCTCAGTGCCATGCAGAGTGCACGTGGACCCACGCCCTCGAGCCCACTCCCCTCGGTGCCTGTGTCTGTGCCTGCCTCTGACCCTCGCTCCTGCTCCTCCGGCCCCGCTGGCCCCTACTTGCTCTCCAAGAAGGGAGCCCTGCAGTCCAGAGCCGCTCAGAGACACCGGGGCTCAGCCAAGGATGGGGGGCCGCAGCCCCCAGACGCCCCTCAGCTTGTGAGTAGCAGCCCCCACGCCCGTGTGCCCCGGGCTCCGGGCTGGCCGGGGGTCTGGTGTGGGGCCTCTTGGGACTCTGAGGGAGCAGGGAGGGAAACAGGAGGACGGGGGCAGATGGAGGCCAGGGGGGCCAGTAGGGAGTTGGGGAGATGGGACTGGGGAGGGAGAGCAGGGGGACATGGGGGGCTGCACAGTGACAGGCCGCCTCCAAGCTCCCTGCCTGGGGCTGTGCCCGGCTCTCAGACTTGCGGTTTGGGGTTCCAGGTCTCCTCTGCCAGGGAAGGTTCGCCCGAACCCTGGCTGCCTCTGAC</t>
  </si>
  <si>
    <t>MED15</t>
  </si>
  <si>
    <t>['ENSG00000099917', 'ENSG00000099910']</t>
  </si>
  <si>
    <t>TCGGACTCCGCGCCGCTAGCTTGTCCCCGGCCCAGCGATGCCTGCTTGCCGCCCGACCCCCGCGTTCGCTGCCGCCCGGCCCGTTCGGCTCACGCCTCGCAGCTGACCTGGTGCCGCCGCCAGCCGAGGCCGCACTCGCAGCTGGAGGGAGGCGGGAGGCGGGAGGCGGGAGGCGCGAGGCGGGAGGCTGGGCGAGAGGAGCCGGCGGGGCGGGGGCCTGGGCCGTCACGTGGGTGCGCCGCGCAGGCGCCGGGCGGGCCAGACGTAGGCCCGGGGGTTCCCGGCCTGGCCGGGTAGCAGCGCGGGGGCGGCCCTGGGGCGGGGAGACAGGGGGCGGCTCCACTCCGGCGCTCTGCGGAGGACAGCAGCGATCGCCAAGGCTCAGTGAGTCCCCGCACTAGCGCGGCACCTGGCACTTGGCGGGGCCGAACCAACGAATGAGCGAATTTGCCGAGAGTCGCCCCGTCTGAATCCATTGACTCTTTCCTTGCCTCGGTCCTACCCTCATTCCTCGACTCACTTCCTCCTGCCCTTCCTCACTATCTCCCTCCCCGCTCATATCCTCCCTCTCCTTTCCTCATTCCCTTCTTCACTCTCTTCTCTCCTCTCTTACTCCCCCCCTCTCATTCCCTCCCTCCTTCACTCTCTCATTCCTTCCCTTCCTATCTTACCCACCATTCCCTTCCTCCCTCACTCATTCACTCCCTCCCTGTCTCCCCCTCTCATCCCCTCCCTCTCTCATTCCCTTTCCCTCCCTCCTTAACTCTCGTTCTCTCCTCCCTCTCTCATTCCTTCCCTCCCTGTCTCATTTCCCCCCTTCTTTCCCTCCCTCCCTCTCCTCTTCTCCCATTGCCTCCCTCCCTCTTTGATTCCCTTCTTTCCTCCTCTCCTCCACTTGTTCCCTTCGTCACGCGCTCATTCCCTCCCTCCCGCGGCCTGCTCCTTCCCCGCTCCCTCCGCGGTCGGTGCCGCTGACCGTAGCGCGCCCCCTGCGGGATATC</t>
  </si>
  <si>
    <t>SERPINF1</t>
  </si>
  <si>
    <t>CTGCTCAGCCCATGAGCAACCACTGTGGACAGGGTATTGCGTGTGTGCTGAGGGGCGTCCATGCAGACCCCCACGCTTGCCCTCTCACTGCCCTTGTAGGGTTTTCAATCATCTCTCCTCTTCCCTTATCCAGATGGCTTGAAGTGGAGGATTCAGACTTGCCGTTAATACTCTGGGTCCCTGTGTCTAGCTCGGGGCCACCTTTGGACCCATGTCCCTTCCCTGCCAGGCTCCCTCACCTCACCTCAGCCTACCCACATTGTGACAATCATCTACCACCTGATCTGGGGTTTGGGCTTAGATTCTGTAGGCACCAAGACTAAAGTCGCTCCTTCAAGTCCATTTGAATTGTGACTTTAGTTTCCTTAAATACTATGCCAGGATAATGGCCAGGGATGGTGGCTCACGCCTGTACTCCTGGCACTTTGGGATGCTGGTGGATCACCTGAGATCAGGATTCCAGGCCAGCCTGGCCAACACGGTGAAACCCCATCTCTACTAAAACATAAAAATTAACCAGGTGTGGTGGCGGGCACCTGTAATCCCAGCTACTCAGGAGACTGAGGCAGGAGAATTGCTTGAACCCGGGAGGTGGAAGTTGCACTGAGCTGAGATCGCGCCACTGCACTTTAGCCTGGGCGACAAGAGTGAAACTCTGTCTCAAAAACAAAAAAAACTATGCCGGGATGAGCCTGTCTCCTCCCTTAATTTCTTACTTGGGCCAGAGGAACTAGAACTAACAACTTCTCTTCTAGCCTTGCCTCCTGTGTACCTCACTGAATTTTTGGTCTCTAATAAACCAGTCTGCAGAGGCTCAGGGGAGGCAGGCTCCTGGCAGCTGGGTGGGGCTGGCCCCAGCCGGGTGGAGACCAGCTGTAGGCCTGGATGGTGGTGAGGCCTCTGTCTTGCGCTGCAGAAAGCTTTTCCTGTTGTCTACACGAAAGTTTTCTCCCTGCATGTCAGGGCAGCCACGTGCAAGAGCAGCTGGCTGGGAACGCAGA</t>
  </si>
  <si>
    <t>GCCGCGCTCGCAGGCCCCGCCTCGCCGAACATGTGCGCTGGGACGCACGGGCCCCGTCGCCGCCCGCGGCCCCAAAAACCGAAATACCAGTGTGCAGATCTTGGCCCGCATTTACAAGACTATCTTGCCAGAAAAAAAGCGTCGCAGCAGGTCATCAAAAATTTTAAATGGCTAGAGACTTATCGAAAGCAGCGAGACAGGCGCGAAGGTGCCACCAGATTCGCACGCGGCGGCCCCAGCGCCCAAGCCAGGCCTCAACTCAAGCACGAGGCGAAGGGGCTCCTTAAGCGCAAGGCCTCGAACTCTCCCACCCACTTCCAACCCGAAGCTCGGGATCAAGAATCACGTACTGCAGCCAGGGGCGTGGAAGTAATTCAAGGCACGCAAGGGCCATAACCCGTAAAGAGGCCAGGCCCGCGGGAACCACACACGGCACTTACCTGTGTTCTGGCGGCAAACCCGTTGCGAAAAAGAACGTTCACGGCGACTACTGCACTTATATACGGTTCTCCCCCACCCTCGGGAAAAAGGCGGAGCCAGTACACGACATCACTTTCCCAGTTTACCCCGCGCCACCTTCTCTAGGCACCGGTTCAATTGCCGACCCCTCCCCCCAACTTCTCGGGGACTGTGGGCGATGTGCGCTCTGCCCACTGACGGGCACCGGAGCCTCACGCATGCTCTTCTCCACCTCAGTGATGACGAGAGCGGGCGGGTGAGGGGGCGGGAACGCAGCGATCTCTGGGTTCTACGTTAGTGGGAGTTTAACGACGGTCCCTGGGATTCCCCAAGGCAGGGGCGAGTCCTTTTGTATGAATTACTCTCAGCTCCGGTCGGGGCGGGTTGGGGGGGGTGGTGACGGGGAGGCCGCCTGGAAGGGACGTGCAGAATCTTCCCTCTACCATTGCTGGCTTAGCTCCAAAGGTTGTATTGAGATTAGGGTGTACCTTCGCCTCTCAATCAGCCTCCCGTCCTCAGCCTTGCCATCTCGCTAGTCCGGG</t>
  </si>
  <si>
    <t>CAGAGCTCCAGGCCCAGAGCCCTTCTCACACTGGGGATAGGAGAGCCCCTCCCCTGGGAATTCAGTGATTTAGGGGGTCCACAAGCTGTCAGAAACTGGACCACCTGCTCCATCCATCACCTGCTCCCATCAGGACGCCTCCTTTAACACCTTGCTAAGCTTAACTGGGCTTCTGTCCCCCAAACCAGCCTGCCAGGCTCTGCAGGCCACACCGGGCAGGCACTCACCAAAGGACTCGTTGACGGGCAGATAGGCCTTGACCACAAACATGGGGGTGCCGGCCACCTGGGACTCCTCGAACACGTGGCCCCGCTTCCTGTTCAAAACCCCGTAGATGCCACCGACCACCTGCTCTGGACACTGCCAGAAGGGAAAGAAAACCTGTCAGTGGCCGCTGGGCAGGACGGTGGCAGGGTCAGCGGTGGGCGGGTAGACCTCACCTGGATCTCCACAAGGTAGATGGGCTCCATGAGGCGTGGCTGGGCGGTCAGCACACTGGCATAGAGGCAGCGCCGTGCTGTGGGGATGATCTGGCCCCCTCCGCGGTGGATGGCGTCGGCGTGCAGGGTGACGTCGTGGACGTCGAAGCGCACACCCCGCATGTTCTCCTCACACAGTGCGCCCTGGGGGAGGGGGAGAGCCACCGTCAAGGGCCGGACACACCTCGGCTGCTTGCCCTCCACCTGCCAAGTCCTGCAGGTCTCCACCAGGGGGACCTGGGGCCTTGCCCGCCTTGGCCCCATTAGGGTCTCTGTCTCGGGAGGCAGGACCATGAGGTCCCTCTAGAGCCTGGAAACGGGTGTGGTCTGCACATGCTGAGCCGTGCCTCACCTCCTTGGTGGCCCACTGGAAGCCGGCCACCACACTGTCCTTGATCTCGTTGAGGTACTGCACACCCTTGGTGATGTCGGTGAGGATGTTGGGGCCGGTGCCGTCGGGCCCAAAGCACCAGATCTTGCGGGCCTCAGCCACGTCCCACTCGTACTTCTCGGCCAGGTAGC</t>
  </si>
  <si>
    <t>ATCGCATCACAGATGCCCAGAGATTGTTGAGTGAATGAGTTGATGGGGGTTGAGTACGTGGCTGGATGTGAGCAGGCTGGGAAACTGTTAGAAAGGTCAGGTCGATTAACAGTGAACGCAGAAGGCCTGGGTGGGTCACAAGACCTCACCTGGCAACTCTTGGGAATTCTTTTAGGCTGTGGAATGGGACGCAAAGGATCTCACAAAAACAGCTTTTGGGAAGTCATTTTCTGGTGGCAACAGATTACAGTGAAGCGAGATTGGGCATAGCCTAGGTTGGAAAACTGAGCTTTGGCCTTGGCGTGCGATTCCGTGGGGAGGTGGCTGTAAGAAAGGCCAGAAGGGGGCCTGGCGCGGTGGCTCATGCCTATAATCCCAGCACTTTGGGAAGCCGAAGCAGGCAGATCACCTGAGGTCAGGAGTTCGAGACCAGCCTGACCAACATGGTGAAACCCCATTTCTACTAAAAATACAAAAATTAGCTGAGCATGGTGGCATGCACCTGCACTCCCAGCTACTTGGGGGCGGCTGAGGTGGGAGGATCGCTTGAGTCTGGGAGGCGGAGGTTGTGGTGAGCCAAGATCATGCCACTACACTCCAGCCTAGGCAACAGAGTAAGACTCCATCTCAAGAAAAAAGAAAGGCCAGAAGGTGATGGACGCTGGGGCAGTGAGAGTGGACCAGGGCTCGGGTGGGCACGCGAGTGATGTGGAGGCAGAGGCTGGGTTTAGTGCTCCGGGGTCGGGGAGGTGCCCTGGCTGGGTGGTTCAGTAACCTTTTGACCTTCCTGAGAGGTGAGGGAAAATGAAGCGGGTCTTCATGCCTTTCTCTTGTCACGCACATTTTCTATTTTAAATATGTATTTTTCCAATGTTTTATTTTGAAATTTTTCAAACCTACAAAAATGTTGTAAATACAATGAATGAAAAAAAGGACTAGTACAGTGAACACTTTTTTTTTTGAGACAGAGTCTCACTCTGTCCCCAGGCTGGAGTGCAGCA</t>
  </si>
  <si>
    <t>['ENSG00000121417', 'ENSG00000269867', 'ENSG00000270804', 'ENSG00000204514', 'ENSG00000173480', 'ENSG00000196724', 'ENSG00000177025', 'ENSG00000083828', 'ENSG00000178935', 'ENSG00000269343', 'ENSG00000198466', 'ENSG00000152443', 'ENSG00000166704', 'ENSG00000083814']</t>
  </si>
  <si>
    <t>TTCATACCTCTTTCCTGTTTGAAATTATTTTACTGTGTTTCATCAATCTAATGTTTATTTTTATTACACCAGTAATTTCCTCATTGTGTTGAATCTTACAGTGGCTTATAAATCTACATGTACCTAGAAATGTTTAGCCAGTCCATGTATATTTGATGTGGCACATTTTTTCCTTTGAATCACATACTCTAAGAGAAGTAACTTCCTCTTGCTAACCTCTACTTTCCCTAAGTGTTGAATTAATCCTCTTTAGATGATTATAATTCTCTTTTCAATAGCTAGAAAGAATCTATAAGGAACTTTCCTGGCTGGGTGTGGTGGCTCATGCCTGTAATCCCAGCACTTCAGGAGGCCGAGGTGGGTGGATCACGAGGTCAGGAGTTCCAGACCAGCCTGACCAACATGGTTAAACCATGTCTTTACTAAAAATGCAAAAATTAGCACCTGTAATCCCAGCTACTCAGGAGGCTGAGGCATAGAATTGCTTGAACCTGGCAGGCAGAGGTTGCAGTGAGTTAAGATCGTGGCACTGCACTACAGCATGGGCAACAGAGCAAGACTCTGTCTCAAAAAAAAAAAAAAGAAATCACAGTCCATGTCTGAGGGGTGTACATTGCTTATCAATTTGGAGAGAAAATAATAGATAATGTAATACAATGTTAAAATAGATTAAAAATTGAGATAGAAAAACTGCTCAATTTATGCTTCACATAAAATTGAAAATTAAATCAAGCCTACACATAAAGGCATTTTTTATATATATACATATATGTGTGTGTGTGTGTATATGTACACACATATATACGTATATATGTGTGTACATATACACACACACACACATACTTTTTATGTTATTTTTGGAGAGAATCTTGCTCTGCTGCCCAGGCTGGAATGCAGTAGCATGATCATGGCTCACTGCAGCCTTGACCACCCCCAGGGTTCAAGTGATCGTGCCACCTCAGCCTGCTGGGTAGCTGGGACTACAGACAGGCACCCTGCCT</t>
  </si>
  <si>
    <t>TATGTTTGACTTACAATGTTTGGACTTTATGATGGTGCAAATGTTATATGCATTCAGTAGAAACTGTACTTCAAATTTTGAATTTTGATCTTTTATTTTTATTGTTACAAAATTGGCTTTGTGTTTGATGATGTTGCCCAGTTTTTGGCTAATGAAAGAGTTCTGAGCATATTTAAGGTAGGCTAGGCTAAACTATGATGTTTGATACATTAGGTGCATTAAATTTATTTTGGACTTATGATATTCTCAACTTATGATGGGTTATTGGGCTGTTACCTCATCATCTGCCGAGGACCATCTGTATACATTTTCTTGTGAACAGTCTGGTCAGTTTCTTCTTATAGGAGCTCAAGGCAAGTCCAAGGGGCTGGACAAAAAATAGGCAGAATATGGTTTCTTCTGTGCTCCATCCCTGCTGTAGCACTCTCTTTCTTGCTCAATCTCCCAATCAAAACTCCTCCTTCCAAATGGCATGAACCCAGGAGGCAGAGCTTGCAGTGAGCCGAGATCGCACCACAACACTCCAGCCTGGGCTTGGGTGACAAAGCGAGACTCCATCTCAAAAAAAAAACAAAACAAAAAAAAAGAAACTCCTCCTTCCTCCCCTAGTTTGAAGCATTCAATAAATACAAACAGAAAATCAGAAAACAAGGGTGGTGGGGGATGGCAGATGAAGTGTTACCTACACTAATATTTCTCAAACTGCAAGTTGCCATTCATCAATGTATCATAAAATCAATTTGGTGCACCAAATCCACATTTTAAAAATGAATAGAGAATAAACTAGAAAACAGAATCTCAGATATTAGCACTGCATGTGGTATATTATTTTGGGAAATTTCGTTTCCATTTTACAGACATCTGTCTATCTGCACACATGTGCATATTTGTTACTGGATCATGATATAACATGCATTTGTTACTCTAGTTTGTGATTTTTAAAACGTTTGAAAGCCACTGGGCTGTTCTTTGGGCTCTGGGACTCTGCTCTGATAACCAAC</t>
  </si>
  <si>
    <t>['ENSG00000110435', 'ENSG00000149089']</t>
  </si>
  <si>
    <t>GCTGCTTACAGATGGTGTATGTCTATGTCTGTCTTCTCTCTCCTCTCTCTCTCTGTGTATGTATGTACACACACATATATTGCTCCTTGTGTGTGTGTGGTATGTGTGTGTGTACGTATATATACACACACAAACACACCTGTGAAGGAATTGTTCATTATTTGGTAGGTTTCTTTCTTATCATCTTAAATATAGTAACATAAGATATCCCATTCACAATTGAAACATGAATTTTATTACTTTTTTCTGTAGTTATATGCTATAAAACCAAAGCGTCTCAGATTTTTTATATTCTTCCCTTATACTAAGAATTTTAATAGTGCTTTTCTTGTGTTAATCTTTAATTAATAAGTTAGGTCATTGAGAATGAATTTCTTTTCATTTATAAAGTTGCTTGTTTTTTGTTTTATTTTTCTATTCCACTTGTGGTTTAACGGACAGGTTGCTGTCTTTTTGCAGGGCACATTCACTGAAATCCCCGCCAGCAATATTCGAAGAGTTATTGCCAAGAGATTAACTGAATCTAAAAGTACTGTACCTCATGCATATGCTACTGCTGACTGTGACCTTGGAGCTGTTTTAAAAGTTAGGCAAGATCTGGTCAAAGGTTAGTAAAATTGAATTTACTTAATACAAAACACATGCTAACTTAACTTTCATGAAATCCTTTATAAAATTATAAAATTAAAAGCTACATTGTGTAGCTTTTAATTTCAATTTCATAATGTACTTGCACTCTACTCTGGGTATATTTGTGCTAGAGGAAAAAAATTAGCAATGGTTTCCTTGAAAAAGTGAATTGGTTCCACAGTATTAAATAAATCACAGATGCCTTTATGCAGAAAAAAGCATTCTGTTCTACCTTGCTTTTATTTCCTCTTTGTCATATTTGAATAATGTACAGTTAGTTAACATTTATTTAGCAGGCAATTACTGAGTTCAATTCTCTGTTACATACTGAGCTTTAAAAATACAGGTTGAGCAACCCAAAACCAAAACTT</t>
  </si>
  <si>
    <t>ETV6</t>
  </si>
  <si>
    <t>AACCTTCCGGGAGGTCAGGGACCTTCTATATGAGGCGAGTGGGTCTCAGTCTGCTTGAATGGTGATGAGATTCTGCTGGATCTCAGCACGCTGCAGGTGTCTTTTGAGAGCATTCAGTAGGACATGGTGATCCCTATTTCAGCCTCTAAGATGACTGGTATTCTATCTGAAATGCAGAGATTAAGCCAAATACCTGATGTATTGTGAAAGCCACTGATTTTAAGAATGGAGAGAAAGGGATTTTTTACTGCATCCCTCTGTATGAATATGAAATCAGAGACCAGGGCATGATGTTGCTAGGATTAGAGCCTCTCAGTCTGGCCTCTTCACCCAAGTGCAAGAACTCAGTCTCTTACTGTTCAAAGAATCTTAACAGTTGAATTATGGAGGGAAATTCCCTTTTGCCCCAAGCATTTCTATATTTAAAGCAATATCCCAGGAGAATATGTTAGACTTAGGATGATACCTTCAGCCACTTGAAGAAGAAATAGAAGGCGCTCATTCCAATATAGTCTTTATTTCCCATTCAGATACAGGTTGAGCATCCCTAATCTGAACAGTTAAAACCCCCAAATGCCCCAAAATCCAAACCTTCCTGAACGCTATGACACCATGAGTGGAAAATTCCACACCTAACAAACACATTTGCTTTCTTATGGTTCAATGTACACAAACTGTTTTATATAGAAAATGATTTCAAATATCATAAAATTACCTTCAGGCTATGTGTATAAAGTATATATGAGCCATAAATGAATTTTGTGTTTAGACTTTGTGTCCATCCCCAAGATCTCTCATTTTATATATATATATATATATATATATATATATATATATATATATATATACACACACACACACATACACAAATATTCCAGGATACAAAAAAAAACATTTAAAAATCCGAGACCCAGAACACTTCTGGTCCCAAGCATTTCAGATAAGGGATATCAATCTGTACTACCAATAAGGATTTCGTAATTCCCCTAACTGCAAATGTC</t>
  </si>
  <si>
    <t>['ENSG00000171681', 'ENSG00000121316']</t>
  </si>
  <si>
    <t>GGTGTTATTGCATTGGAGTCTCCCATTTTCATTCTCAAATTTACCTCTTAAAGTACGAAGTAAGTAGATCAAAGGATTTGAGATGTGTAACTGGCATGATTCTGCTTTTGAAGGATCTATAGTATCATTTTAGTTAAGTGGGTCAAACAGAATCAAAACAAAACCCAAAGAAATAAATAAAAAACAAAATGGCTAAATAGTTTAAAATAGGTTAATTCGAACACAGGAAAGGATCTATTTGTTGTTTCTTTTGTCTGGTCTCCTGAGTTGTTAATTAGGTGAAAAAAGATCTGCAATGGCCCCCTCCCTTTCCTAATCTGGCTTTTACATTTATTTTGTGCCTTAAAGATTAACTACAAAGATAAACATGGCCAAAAATAAATAAATAAATATGGCCATATGTCCGTTGTTGCTTAGTCTTCCCTTGCAGCCTTTTACCCTTGATTTCTCCTTCATCTCTACCAAATATAGCACAACTCCTCAAGTAATTTTTTTTTTTTAAGATGGAGTTTTGCTCTTGTTGCCCAGGCTAGAGTGCGGTGGCACAATCTTGGCTCACTGCAACCTCTGCCTCCTGGGTTCAAGCAATTCTTCTGTCTCAGCCCCAGAGTAGCTGGGATTACAGGCACCTGTCACCATGCCCGGCTAATTTTTGTATTTTTAGTAGAGATGGGGTTTCACCATGTTGGCCAGGCTGGTCTTGAACTCCTGACCTCAGGTGATCCACCCGCCTCGGCCTCCCAGAGTGCTGCGATTACAGTTGTGAGCCACTGTATCCAGCCTACTCAAGTGATTTTTAAACCAAGGTGTGTGTATGTACATGGATGTGTATGTACACACACACACAGGTGCATGCATAGTCTCATCTTAGCCGGGCATGGTGGCGACAATCACATTTAACTCCAAAAATTTGACGTGCTATTTTCTTCTAAAACTATAGATGCTTTTATTTTTGGTCACTATTTAACTTTGTGTAAAGTGGACCAAGAGAAAACCATATT</t>
  </si>
  <si>
    <t>AGAGAAAGGGATTTTTTACTGCATCCCTCTGTATGAATATGAAATCAGAGACCAGGGCATGATGTTGCTAGGATTAGAGCCTCTCAGTCTGGCCTCTTCACCCAAGTGCAAGAACTCAGTCTCTTACTGTTCAAAGAATCTTAACAGTTGAATTATGGAGGGAAATTCCCTTTTGCCCCAAGCATTTCTATATTTAAAGCAATATCCCAGGAGAATATGTTAGACTTAGGATGATACCTTCAGCCACTTGAAGAAGAAATAGAAGGCGCTCATTCCAATATAGTCTTTATTTCCCATTCAGATACAGGTTGAGCATCCCTAATCTGAACAGTTAAAACCCCCAAATGCCCCAAAATCCAAACCTTCCTGAACGCTATGACACCATGAGTGGAAAATTCCACACCTAACAAACACATTTGCTTTCTTATGGTTCAATGTACACAAACTGTTTTATATAGAAAATGATTTCAAATATCATAAAATTACCTTCAGGCTATGTGTATAAAGTATATATGAGCCATAAATGAATTTTGTGTTTAGACTTTGTGTCCATCCCCAAGATCTCTCATTTTATATATATATATATATATATATATATATATATATATATATATATATACACACACACACACATACACAAATATTCCAGGATACAAAAAAAAACATTTAAAAATCCGAGACCCAGAACACTTCTGGTCCCAAGCATTTCAGATAAGGGATATCAATCTGTACTACCAATAAGGATTTCGTAATTCCCCTAACTGCAAATGTCCTCTTCATTTGTTCTTTATGAGAAAACCCGGGTAGTGCCAGCACCTGGATACAGTATTTACACCCTGCAGACCCTAAAGATTTCAGATTCAGTTAGCAAACCTTGATGAAGCACCTGCTGGACACTGAGGGACCCAAAGCTCAATCAGCCATAATCCCTGCTTTCAGAGTTTATATTGTACCTGCCTAATCCACCCGGCGTGACTCATTTCAACACTAAGTACTAGGGG</t>
  </si>
  <si>
    <t>['ENSG00000235370']</t>
  </si>
  <si>
    <t>ATGAGTGTTTATGATTTTATCTTTATTTTATTTTTTTTGAGATGGAGTCTCACCCTGTCACCCAGGCTGGAATGCAGTGGCACAATCTCGGTTCACTGCAGCCTCTACCTCTCAGGTTCAAGCAATTCTCCTGCCTCACCCTCCTGAGTAGTGGGGATTACAGGTGTGCCACCACCATGCCCGTCTCTAATTTTTATATTTTTAGTAGAGACGGGGTTTCACCATGTTGGCCAGGCTGGTCTTGAACTCCTGACCTCAAGTGATCCACCCACCTTGGCCCCCCACAAAGTGCTGGGATTACAGGCGTGAGCCACTGTGCCTGGTCTATCTTTAAATTCCTATCTGAATTTGTTTAGGTTTTTTAAATAAAAATCTTTCTTTTTTTTTAGAGACAGGGGTTCACCATGGTGCCCAGGCTGATCTCGAACTCCTCCTGGACTCAAGCTATCCTCCCACCTCAGCCTCCCAAAGTACTGGGATTACAGACATGAGCCACATGCTTGACCTGAATTTTAACTGCAGTTAATTATCACTTAACCAGCGAATTCACACAGGAGAAATCCCCTGGCCGGGCGCGGTGGCTCACACCTGTAATCCCAGCTCTTCGGGAGGCCGAGGTGGGTAGATCACAAGGTCAAGAGATCAAGACCATTCTGGCCAACATGGTGAAACTCCGTCTGTACCAAAAATACAAAAATTACCTGGGCATGGTGGTACGTGCCTGTAATCCCAGCTACTTGGCAGGCTGAGGCAGGAGCATTGCTTGAACCCATGAGGTGGAGGTTGCAGTGAGCCGAGATCACGCCACTGCACTCAAGCCTGGGTGACAGAGCAAGACTCCATCTCTACTACAAAAAAAAAAAAAAAAAAAATTCAACCACCTTAGGAAGCCTCTCATTTATGTATTTCTAGCATGTAATTAGTGTTGCACATGGGAAGGGCTAATAGATGCTGACAGAGTGAACAACTTATCTATTTTGTGTGTGTGTGTGTAACAGGGT</t>
  </si>
  <si>
    <t>CCTCTCTGATTTCTGCCACGTCTCTCCAGCTTCTAGCTATATAAGGGATCACGTAATTAGATTGAGCCCAGAATAATCTATCTTAATTATATGTGCAAAGTCCCTTTTGCCATGTAAGATAGCATATTCACTGGTTAAGGGATTACAGTGTGGATATCTTTGGAAAGCCATCTTACCTACCAACACTTGGTTTTGCAACAGTTAGTTCATTCCAGTTCAAGTTCCGTGGAAGGATACTGTCCTTTATAAGAAATGTCTATTAAGCACTCATTTTTTTCGCAATCCTTTTTTTAGAACATGATCTCCAGTCAACTATATTGTCTGTCCTAGTCCTATTAGTGTATGTACTTCTTCTTGAACAACTGTCCTGAATAACTTAATCCTATCTCCCCAGCTTTCCAAGATGCCTACAACTTCTTCTACAAGGACAAAACTGGCTGTATTGATTTCCATGGACTGATGTGCACTGTAGCTAAGCTGGGAATGAATCTGACCAAGCATGATGTCTATAATGAATTGAAATGTGCTGATATTGATCGTGAGTCCTTTGGCTTCTCATTGTTTTTCTCATAAAAGATTTTTGTGAATATATAGTTTTCTTTTAATGACTGTATAAACATGAGAAACAAATCTTATTTACTTGCCCCCCCAAATATATATATATTTGTGTGTATATATATATTTGTATATGTTAAATATATATATACACAAATATATAGTACAAATATATATATTTGTATATTATATGTTTGTAGACTATATATTTGAATACTATATACAAATATACATATATGTATATATCCATATATCTATGTATACACCACACACACACACATATATATATAGCCTTAAAGGGACACACACATATATGTGTGTGTCTGCGTGTGTATGTATGTATGTCCCTTTAAGGAGATCAGTGAGGTATGTGTACAAGTTGTGAAATCAAATTAATCCTAGAAAATGGACTATTTGAAAAACACTGTGTGGAAGCTAAGAGTGAT</t>
  </si>
  <si>
    <t>LAMP2</t>
  </si>
  <si>
    <t>GGAACTCACTGAAGTTAGTCTGCATATCTTAAACAATCTATTGCACAGCATGTCCTGGCTTTTAGCCAATGGAAACGTAACTTCTAATTGAAAAAAACAAACAAACACTAGATTTAACTGATTACACAGACTGATAACCAGTACGACTTTTCCTTCTTCCAATCATATAAGAGATAAAGACAACAATTATAAGGAAGCCCAAGGCCACACCCACTGCAACAGGAATAAGAAAGTTGAGGTCAGAGTCAGCAGAACATTCTTCAGCTGTTAGAAAAGAACAGACAGCAAGGAAAGGAAATTAGCAAAGAATGCAATTAAGTAGTAAAAAGCATGCAAGAAACATGCATTTTGAAAGTGTACATAGCTTAGTTTTTTATAGCATTACCTCTATTTTCTTATTTGCTCAATATCTCATTATCACTTTATCTAAAATCACACGAAATTCCTCAGTACGAAAAGCAGAAGGTAAGGGAAGAATGGGAAGGGTCCAAAATAGAGAATTGCGCTTGCCTAATATGGGAAGACTTTAGGTTTGATTATCTAATGACACTGGGTTAAGGAGCCATCATCTACACTTAAAACCACTGCCTGTGTATTTCCCTACTCTCTTTCTCTTCGTCACACCTATAATTAAAGTATAAATAAGAATTCTGTATAAGTAATAAAATTTAAGTTAAAAAAGACTTAGGATCAAGAATGTAGTATATATATACATATATATGTGTGTGTATATATATGTGTATATATATGTATATGTGTATATATATGTGTGTGTGTATATATATGTGTGTGTGTGTACATATATATATATATACACACACACACAATTATTTTTAGCTGAGCGGTGGCCTGGAAGAATAACAGCAGTATCTAATGCGTTGCAGTCCATTCCACCGAACCACCAGGAAAGCAACATGTGCAATGTAGATTTTGAGTTCTGGATTCAGACAGAACTGTGTTTAAATCTTGACTCCTTCCAGTACTAGCCAAAGGACCTTGGG</t>
  </si>
  <si>
    <t>ZNF621</t>
  </si>
  <si>
    <t>TGTGCTCATTTCATTTTTCTGTGTCTTACACAGAAACTTAAAATATTTCAAACTTTTCATTATATGTGTTTTGGTGATTAGTGACTTTTATGTTTCTATTGTAATTGTTTTGGGGTGCCACAGACTGCATCCATCTAAGACAGTGAGCTTAGTTGATGTGTGTGTGTGTGTTCTGATTACTCCACTAACTGATGGTTCCCCATCTCTCTCCCTCTCCTCAGACCTCACTATTCTCTCAGACACAACAGTATTGAAATTAGACCAATTGATAACCTTACAAACACCTTTAAGTGTTTAAGTGAAAAAGTCACATGCCTCTCACTTTAAATCAAAAGCTAGAAATGATTAAGCTTAGTGAGGAAGGCTAATGTCAACAGCTGAGATAGGCCAAAAGCTAGACTGCTTCTGCCAAACAGTCAAGTTGTGAATGCAAAAGAAAAGTTCTTGAAGGAAATGAAAAGTACTTCTCCAGGGAACACATGAACGATAATAAAGTGGCCAGGTGCAGTGGCTGACACCTAGAATCCCAGCACTTCGGGGAGCCAAAGCGGGAGGATCCCCTGAAGCCAGGAGTCCGAGACCAGCTTGGGCCACAAAGTGAGACCCCTGTCTCTACAAAAAATTAAAAATTTAGCTGGGTGTGGTTGTGCATGCCTGTAGTCCGATCTACTTGGGAGGCTGAAGTGAGAGGATCCCTTTAGCCAGGGAGTTCGAGACTGCAGTGAGCTATGATTGTGCCACTGCACTCTAGCCTGTGTGACAGAATGAAACCAAAAAAAGTGAAACAGCATTATTACTGATATGGAGAAAGTTTTAGGGGTCTGGATCAAACCAACCACAAATTCCCTTAAGCCAAAACCTAATCCAGAGCAAGGCCATAACTGCCATTGTATGAAGGCTGAGAGAAGTGAGGAAGCTGCAGGAAAGTTTGAAGCTAGCAGAGGTTGGTTCATGAGGTTTAAGAAGTCATCTTATCATAAAAGTGCAAGGTGAAGCAGCAA</t>
  </si>
  <si>
    <t>SLC12A2</t>
  </si>
  <si>
    <t>AAAACTGTCCTAATTTAGAATTTCCCTCAAATCTGAGGGACTTTTAAGAAATGCTAACAGATTTTTCTGGAGGAAATTTAGACAAAACAATGTCATTTAGTAGAATATTTCAGTATTTAAGTGGAATTTCAGTATACTGTACTATCCTTTATAAGTCATTAAAATAATGTTTCATCAAATGGTTAAATGGACCACTGGTTTCTTAGAGAAATGTTTTTAGGCTTAATTCATTCAATTGTCAAGTACACTTAGTCTTAATACACTCAGGTTTGAACAGATTATTCTGAATATTAAAATTTAATCCATTCTTAATATTTTAAAACTTTTGTTAAGAAAAACTGCCAGTTTGTGCTTTTGAAATGTCTGTTTTGACATCATAGTCTAGTAAAATTTTGACAGTGCATATGTACTGTTACTAAAAGCTTTATATGAAATTATTAATGTGAAGTTTTTCATTTATAATTCAAGGAAGGATTTCCTGAAAACATTTCAAGGGATTTATGTCTACATATTTGTGTGTGTGTGTGTATATATATGTAATATGCATACACAGATGCATATGTGTATATATAATGAAATTTATGTTGCTGGTATTTTGCATTTTAAAGTGATCAAGATTCATTAGGCAAACTTTGGTTTAAGTAAACATATGTTCAAAATCAGATTAACAGATACAGGTTTCATAGAGAACAAAGGTGATCATTTGAAGGGCATGCTGTAATTTCACACAATTTTCCAGTTCAAAAATGGAGAATACTTCGCCTAAAATACTGTTAAGTGGGTTAATTGATACAAGTTTCTGTGGTGGAAAATTTATGCAGGTTTTCACGAATCCTTTTTTTTTTTTTTTTTTTTTTTTGAGACGGAGTCTTGCTCTGTTGCCACGCTGGAATGCAGTAACGTGATCTTGGCTCACTGCGACCTCCACCTCCCCAGTTCAAGCGATTCTCCTGCCTCAGCCTCCCTAGTAGCTGGGACTACGGGTGCACGCCACCATGCCC</t>
  </si>
  <si>
    <t>['ENSG00000123643', 'ENSG00000086570', 'ENSG00000260581', 'ENSG00000186335', 'ENSG00000271795']</t>
  </si>
  <si>
    <t>TGGAACGGCCTGTGGACCCTTGCATCGTTCCCCTGACCCCAAACAGGCTAAAGGACACAGAAAATAACAGTAAAAAAAGATACTTTATTGTTAAAAAAAAAATGACCAATGAAACTATGTATCTGTCACTCACACTCACAGTCACACACACAGCCACAAACCACTCACACAAATTGGCTCTCGCCCACACATCTCCCTCTCGCATGAAGCAGCAGCCCTGTGGGCAAGGCTCCACTGCTCTTCCTTTTGACTTCTGTCTCCAGAAACAACACATATGAAAAGGCAGTGGACCAGAGGGAGGGACTGGGTGGGAGGGAGTGGTGAGGTCACCAAAGGCCACAGAGGCTTCTGGTCCCCACCACTCCTGGCTACATACACTCTACACATGTGTACACACGTACTATCCATGGGCACCCACATGTGTAGACATGTGCCCACATTGACCCTCCATGCATAGGGTTGAGTCGCCGCAGGTAATACTTGATGGGCAGGCGTCTGCAATGGAGAGGAGGCAATGGCAGGTGTCCAGCCTGGACACTGCGGTCCAGCTCCCTGCTTCCAACCGGCCCTAAATAGGAGTTCAGACTTCCTTGTGTCTAGGGAAGAAAAATCCCATTGAGGAAACTCATCCAGACAGCAAGGTCAAAAAGTGCCTAAGAATTTTTAAAATGAAGAATTAGTTCCTTCCTTCCTTTGGCCAAAAGTGCCTGGGAAACTTGGGATGAAGAACCCAGAGTTCCATGAGGTCTGAATTCTTTAACAAAGAAGGTTCAGAGCTGTGTAGACTCCTGGCAGGCCCTGACTGGCAGCCAGTGGTGTGACTCTGAGGTGGGCCCGTTCCTCTGCGTGTAGGCTGAGGAGTGGGACCTCTGGGGCCCGAGGCCTGGTGGTGCTCCTCGGAGTCCTTGTTGCCCTCCATCACCATTTTCTCCCCGGTGCAAAGCACAGTGCCTGACGTGGAGCAGACACTTGACAAAGACACAGTGAGTGCTCGACTGAGG</t>
  </si>
  <si>
    <t>CCTTAGTGCCTGACAGTAGACCCACAAGCAGCATTTAACCTTGCCAATGGCAAGCAGAACTAAGTGAGACAGAAATAAATATTTGACTCTCCCAGATGTTAAACCCTCATGCAGAATGATGAGAAAGATTGTAAAATCATTTCCCCAGGAGGTTTCTGAAAACATAGAATACCTAGAATGATTCAGGGGTAAAGATCTACCTTGACACATAGTTTAACATTCTTTAAACATATACATACATACACACATGCACACAAACATGTTTTCCTCATTATAAAAGTGATTCATGTTTGTTGCAGAAAATTTGTACAGCTAGGGAAGAATAAAGAAGAAAATAATCACTACCCATAATCACACTATCTAAAAACAGCTACAATTGATATTTGTCTGATATTTCTTGTATTTCTTTCTAATTTTTTCTATGGCTCTACTCAAATTCATTCATTCGTTCAACAAATTTTCATTAGGTGCCTACCAACATTCTATGAAGAAACAAACAATCATCGTAAAATTTAGTATGGTAGAAGGTATGAAGTACATGGAAAATAGTGCAGATTAAGGAAGGAGGTCAGAGATTTGGGGACAGAAGGGAGAGGGTTCAAATTTTAAATGCAGTAATCAGGAGAAGCTTTATTGAAAAAGTGACATTTGAACAAAGACATAATTGGGATTATTTTGAATAGACTGCTATGCAATTTGCTTTGATCACAGCATTATTCTTTTAAACATGCATATTTAATAGTTGCACAACATTCTATCTTATGAATTAGCATAATTTTATTTAACCATAAGGTTGGACATTTATATTTATTTTTCTGTGATATACATTCTTAAAGATAAGATCTGTGGAAACTCTGTTCAAGTTATGTAATTAACAGAATAAAACTAAGATTTAGCTCAGAAAATAAGAGGCAGCATCAAGGTAAGAAAATGTTAATTTTTTGTTAAGTATGTTGGAACGTTTTTCCCACTCATTGTTTATTTTTAATATGTTTATGGTA</t>
  </si>
  <si>
    <t>GAGTCCTTACTTAACAGCAAACTACCTCTAACCATTTTGCTCGGTATGTATTCCAGAAAATGAAACATATACATTTCAAACCAGTGCTACTCAAAGCATGGTGTATGAACCTGGTGCCAGTCCACAAAGTGTTACTGTCCAAAATGACATTCTTCTATATCATCAAGTACAATGGTTATTTCAAGCTGGTTTCTGTGTGTGTGTGTGTAAAATATTTTCTTGACAAAGAAGACTGCTGATTTATATTCACCCAAGCTCCTTACCTACCACAAACTGGTAACAGTTTATGGGCCAGCTATTTTGAGTAACACTACACTTCAATTTTGTATATTGCTTCCAGTTTTCTGTCCCTGCTGCCACACAAAATTCAAATAAATTAACAATCAAATACTTGGCTTAAACACAGTAATAGAAAAAGCAATACTATTAGCAATTGACCTCACCTTTGACAGAAGCAATTTCACACAGGAAACATGACCCTCATAGACAGCAGACAGAAGAGGAGTAATATGATGTTTATCTGGAGCCTATGAAATAATAAACAGAGATAACTTTATCTGTTTTTCATTTCTTCCTACTTTCTAGTTTTAACTAGAAAACTCTTTCTAGATTTACCTATTTGCCTTTCTAGAAAATCAATCAATCAATCAATCCACAGAGTCAAGTGTCTAGTCTCTTAAAGCTACCAGAGACCCAAGCCCACGAGCAATGTCTTTCCTTAGGAGTCATAGTAGTAGAGCATAGGGAGCAGGGCTTTGACCTCAGCTCAAATCTTGGCTCTGCCACTTACTATGGTACTATTATTTAGCCTCTCTAAGCCTTGATTCCCCACAACTGTAGAAATGCCAGTGTGGTCCAGTAAGGGAAAACAGGGGTAAAACACAGCCAAAGAGGAGGTAAAAGGGCCGGGTAGCATGGCATCCCCTGAAATACAGAAGCTACAAAAGGCTAAAGTTGGGAGATGACTGCGCTTATCTGACCACTTGCCCATTGACCTTTGT</t>
  </si>
  <si>
    <t>EFCAB10</t>
  </si>
  <si>
    <t>TGCAGACAGGGTTGAAAACCAAAAACATAGAGGGAACAGCATAATACAGGGAAGAAGTTGGCAACCTAAATAATTGATAAGATATAAATAATAGGCTGGGCATGGTGGTTCATGCCTGTAATCTCAGCACTTTGGGAGGCCGAGGAGGGCAGATCACCTGAGGTTGGGAGTTTGAGACCAGCCTGACCAACATGGAGAAATCCCATCTCTAGTAAAGTTAGCCAGGCGTGGTGGTGCATGCCTGTAATCCCAGCTACTCGGGAGGCTGAGGCAGGAGAATCGCTTGAACCCGGGAGGCAGAGGTTGCAGTGAGCCAAGATCACGCCACTGCACTCCAGCCTGGGCAACAGAGCAAGACTCTCTCAAAAAAAAAAAAAAAAAAAAAAAAAAAAAATATATATATATATATATATATATATATACACACACACACACATACATATACACATACACACACACATATATATAAATATAATAAAAACAAAGACTGATAAATATGGTCCTCCAGGAAGCACATGTACTCATTTCTAACAAAGCAATTTGGATAAATATTCTGTAGTTTAAGCAATTTTAAAAATAAAAAATCACGATCAACTTACTTTTCAGAAATAATGCAGAACAATCATGATGAAAAAGCCAAAAAGAGTAGTGATAGAGCAGTTTGGATGGTATATACCACTCCTGCTGCCTGACCATTTTATCATTTCAATCTTAAGCTTTACTCTTACATTTTTTTTTTTAAGTTAGAGACAGGATCTTGCTATGTTGCCCAGACCAGTCTCGAGCTCATGGGCTCAAGCAGTCCTCCCACCTCAGCCTCCCAAAATGCTGGGATTTATAGGCATGAGCCACCATGCTTGGCCAACTCATATTTTCTTTCAAAAATTTAAGTAACAGCTGGGCACGGTGGCTCACGCCTGTAATCCCAGCACTTTGGGACGCCGAGGCAGGTGGATCATGAGGTCGGGAGATCGAGACCATCCCGGCTAACACGGTGAAAC</t>
  </si>
  <si>
    <t>EMC2</t>
  </si>
  <si>
    <t>['ENSG00000104412']</t>
  </si>
  <si>
    <t>TTATAAAAAGACAAAATTTTAAATGTGATATTGCTGTTACCATATTTAACATATGAATTCCTTAAATTCGTGATGCCTTTTGAAAGGCAAGGTGATCTTGATTTTTATGAGAAGCTTTTTTTCTTTTTCCTCTGGCATTTCCCCTAGAAACATCCTTTATTTACTTTTTCAAATCAGGATTCAGCTACAGAAACTAATCTAATGGTTTAGAGTGTAGGAAGTGAGGGAATCATAATGTTAAGCTGTAGCCAGAGGGGTCAGAGACAGGTTACCAATTCCTGAAGCTTGTTACTTCTATGATGTTACCTGTGTTTGATCACTTAATCTTTCTGAACAGGTCATGAGAAGTTTGCCAAATTAAGTTAATTACAGAAGACAAGAAACACATCATAAATCAAGTACTAAGTGCTTAAGACAGCATTGTTACTTGAAGAAATGATCATTCACTTGAAAATGTATTGAGTGGTTTGATGTTAACTTGAAAACACTAGATGTTGCTAATACCAAGTATTTTAATCATATTTAACCAGGGAGAAAATGGGTAACATATATATATATAAAATATATACATAATATATAATTAATATATATACATATATATAATATATATAGGTAACATATATATATAAAATATATACATAATATATAATTAATATATATACATATATATAATATATATATGTATATATATATACACACACACACACATACACACACAATAAACTTTCTCCCATCTCCATCAAGGAACACTTACTTATCTAGTAAATCTTTTGTTTTAAATCAGACTGATAAATGATGGGAATTGTCAGTCCAGTTAACAAACTCATTTTGAAATCAGCATGTGGTATTCAACAGTGTTTCCCTCCAGCGGTTATGTGTATGATATTGAATTTAATATGCCATGAATTTGCTTTTAAATACACAAATATAGGGTATATTTTGTGTATATATTGATGTATTTATTTTGTTTTCATAGTAAAATCCAATCCCAATTAGTTTTA</t>
  </si>
  <si>
    <t>TGTCTTTACTAAAAATGCAAAAATTAGCACCTGTAATCCCAGCTACTCAGGAGGCTGAGGCATAGAATTGCTTGAACCTGGCAGGCAGAGGTTGCAGTGAGTTAAGATCGTGGCACTGCACTACAGCATGGGCAACAGAGCAAGACTCTGTCTCAAAAAAAAAAAAAAGAAATCACAGTCCATGTCTGAGGGGTGTACATTGCTTATCAATTTGGAGAGAAAATAATAGATAATGTAATACAATGTTAAAATAGATTAAAAATTGAGATAGAAAAACTGCTCAATTTATGCTTCACATAAAATTGAAAATTAAATCAAGCCTACACATAAAGGCATTTTTTATATATATACATATATGTGTGTGTGTGTGTATATGTACACACATATATACGTATATATGTGTGTACATATACACACACACACACATACTTTTTATGTTATTTTTGGAGAGAATCTTGCTCTGCTGCCCAGGCTGGAATGCAGTAGCATGATCATGGCTCACTGCAGCCTTGACCACCCCCAGGGTTCAAGTGATCGTGCCACCTCAGCCTGCTGGGTAGCTGGGACTACAGACAGGCACCCTGCCTGGCTAATTTTTGCATTTTTTGTGGACACAGGGTTTTGCCATGTTGCCCAGGCTGGTCTCAATCTCCTCGGCTCAAGTCAACAGCCTGCCTCTGCCTCCCAATGTGTTGGGATTACAGGAATAAACTACTATGCCCAACTCAAGATTATTTTTTAAATGGTTTATTTTCTTAGTAAATTGGGGTGCACAAGTCATTAAAAGCAAGGATTAAATTTAAAGGGAAAAATTTGTTTTACTTTTCTACAGAAAATTAAAACCAAAGCACATTAAAAGTGACAACACGGCCGGGCACAGTGACTCACACCTGTAATCCCAGCACTTTGAGAGGATGAGGTGGGCGGATCACAAGGTCAGGAGATCGAGACCATCCTGGCTAACACAGTGAAACCCCATCTCTACTAAAAATACCGAAAGT</t>
  </si>
  <si>
    <t>MORF4L2</t>
  </si>
  <si>
    <t>TCAGGGTAACCTCTGAGAAAGGGATGATTGTAGACTAGCCTTAAACCAGGTTTCTCTAGTAACTACAACTTTCACCCACAGAAAAAGCCCAGCAGCCATTCTGTAGCCATTAACACTGTAGGCAGGTGTCAGGGAGGCTCTGAGAAGAAAATCAGAGATAAGAAATGTTTGTTAGTAGCACCTGTGGGCAAAAAAAAAAAAAAAAAAAAAAAAAGAAAAGAAAAGAAAACAAGGCCGGGCACGGTGGCTCACGCCTGTAATCCCAGCATTTTGGGTGGCCGAGGTGGCCAAATCTCTTGAGGTCAGGAGTTCAAGACCAGCCTGGCCAACATGGTGAAACCCTGTCCCTACTAAAAACACAAAAATTAGCCAGGCTTAGTGGTGCACACCTATAATCCCAGCTACTTGGGAGGCTGAGGCAGGAGAATCACTTGAACCTGGGAGATGGAGGTTGCAGTGAGCCAGGAGATCGTGCCACTGCACTCCAGCCTGGGTGACAGTGAGACTCTGTCAAACAAACAAACAAATAAATAAATATGCATGCATGCATGCTTGAAGACTAGATCCCTGAACCAGGAAAGCCAGTTATTGGGAAGAAAGGCCTGGATGCTAGTACTTTCACTAAGCAAACAATATCCTCTAACTGAAAAAGCACAAAGCTTTGAGCAGAAATTCAAGGGTAAAGTCAGTCTTCAGAAAGCATCAAAATTTGTAAATATGGAGACTGATCCCTGTGGGAATCAGAAACCTTCTGGCTGAGAGGGACACGGAGACACATCCTGTGAAGGATCAGACAGTGGTGATAGTGGCCACTGTATCATGGCATTAAATTGTAAGCTATCATGCTTCCAGAATAATGTTTCTAAAAGAATTGCTTTGTGACCAGGACAGACCAGATACAGTATCTGAAGACTTCAGAGAATTGTTAATACAGGTTGAGTATTCCTTATCCAAAATGCTTGGGATGAGAAGTGTTTCAGATATTGGAATATTTGCATATG</t>
  </si>
  <si>
    <t>RNASEH1-AS1</t>
  </si>
  <si>
    <t>AACTTCCTGTCGGTACTTGAAGAAGCGGAGCCAGGGCTGAGATCCCGAAGGCGGGCGAGGTCTGGGATGGGGCGGGGCCTATGGGAGCGGGGCTGAAGCCCTGGGCCCGGCAGAGGAAGGTCGAGATGGACCATGTTGGGCCCCTTCTCTCCCCGCCCCCAGGCCGCAGTTCGGGGGCCACGCCCCGGCGTGCTCGGGTCACCGCGGGAAGCCCTTGAACCCCCTGGCGCCCGGCACCCACGTGCGGTAACCGCGGCTCCTCGAGAGCTCCAGGGATGCGGATCTACAGTAAGGGCTGTGGCCAGATGAATGAATGCACATTTTTTAGTGGGCAGAAAGATGTTAGAATTCATGAATTAGAATAAGCACAAAGGAGGGCGAGAGGGGAGGCCGTGGAAGCCGCATTCCTCCCCTTGCCTTGGGCGCCCACCCCCGAAGGGGCGCGTCCCCTCCCTGCTCCACTGCACGTGGGTGTTTAACCAGGGGATATCCAGTGCCTCAAGCACCACGACCCGGGAGAAAACTGAGTTGAGAAGGTAACTTTTAGAATTCTCCCCATTTGACCTTTTGCTCTGTAAGCAAATCAAGTAATTTTAAAAGTGTTCATGGGTTGGAGGGGCGTGGTGGCTTACGCCTGTAATCTCAGCACTTTGGGAGGCCAAGGCGGGTGGATCACCAGGTCAGGAGATCGAGACCATCCTGGCCAATATGATGAAACCCTGTCTCTACTAAAAATACAAAAATTAGCCGGGCGTGGTCGCCTGCGCCTGTAATCCCAGCTACTCAGGAGGCTGAAGCAGGAGAGGCGCTCGAACTCGAGAGGTGGAGGTTGCATCTGGGCGACAGAGCGTGATTCCGTCTCAAAAAAAAAAAAAAAGTCTCCATTGGCAAACATTGTTATTCGAATTATTTTTAAACCACTTTTCTTTAATTTTCTTAAGGTCTTCTAACAAGCCTTTTGCACACCTGCCATGTATTTTGTCAGGCCTTGGGGATGAAGG</t>
  </si>
  <si>
    <t>['ENSG00000144040', 'ENSG00000116096', 'ENSG00000187605']</t>
  </si>
  <si>
    <t>GCCGAAGACCTCGTCCAGCGCCACCGTGGCCTGGCCCAGGAACTTGTCGACGCCGATGAGCGAGCGGTGCATGGTGGTGAGCACCAGCTCGCAGGCGGCGGCGGAGCTCGCGGCCCAGGGCGCCGGGCCCGCGTCGGCCTCCTGCGCCCGCAGCAGGCCATCCAGGGCCCCCGGCGGCAGCTCGAAGGAGCACTCCTCACGCCACTCGGGGCAGCCGTGCGTCTTCTCCACCACCGACGTACTGTACTTCTCGCGGCCCACCTGGATCACCGTGTACGCGTCGCTGGTGCTGCCCGCTCCCGAGCTCTTGCCCCGCAGCCCGCGGGCCCGCAGCACCGTCACCTGGACGTGCGTGGGCAGCCAGCGGGAAGGCCCCGCCGCCGGCTCCGCGCCCCGCACCAGGGCCATGGCGGAGAAGCGGGGGGCGAGGTCTGGCCGAGCCGGTGCAGACCCCAGGACCTGGTGACAAACCCGGCCGCGGCAGAAGGCGGTCAGGAACCAACTCTGAGCGCCGCCGCAGCTGCGGGCTGGGCTGGGCCGGGCCGACCGGCCGCCGCCTCCCCGCCTCACCGGGCCGCTGGCCGCGGGCCGCGCCGCGACGTCAGCGCCCCGCCCCCTGCCCCGCCCCGCGCCCGCCGCCCCAACCGGCGAGGCGGTGCGACAGGGATGCGGGCACGCAGCTCGCGCCCCGGCAGCCGCAGACCAGCCCGGAGCGGGAAGGGGCGGTGCGCGGCCTCTGCAGAGGGTGGGCGGAGTTCCCGCGGTGGCCCCGCCCCTGGCTGGGGGCGCCCGAAGCAACCCGGCCTCGCTTGTGGGGAGCCCTACACCCGCGGCCAGGTACGAAAAACCCGCTCTGCGCCTCCAGGCCAATCCCACGTCTTCCTTCTAAAAGTCCCTGCTCCGGAAAGCCCTCTCCGTAAAAGGGTCCCGGCCCGCAGTTCCTGGGATGGCCAGCCTCTTGGCGCGGACTTGGGGTGATGGGGACCCCCGCCGCTCCCCTG</t>
  </si>
  <si>
    <t>TGACTTTCTTTTTTCTTAGAGGCTTGGTGGTCCTGACCCCAGAGAGAAGCTATACCCTGGAGCAGGGGCCTGGGGACCTTCAGGGTCCTCCCATTATTTCGCGAATCCAAGATCTCCACCTGCCAGGCCACACCTGTGCCCTGAGCTGGCGGGAATCTGTACACACTCAGAAGCCACCAGAGCACCCCCTGGGACAGCGCCACATTCGCCGGGTGAGGATGAATGGCAGGGGGGTGGGCTTTGGTTGTCTTGAGGGCTGATCCCCAGACACTTAGAGCTATGTGTGCACAGTAACAACAGCTCCTGCGAATGGAGCACTTTCCACATGCTGGGCACTTTGTGAACATTAGCTCGTGTACTCCTCCCATACCTAGGAGGTAGGTGCTATCAATAGCTCTATTTTAAAATGACGAAACCTTACAAAAAGTATCTGGGCATGGTGGCGTGCACCCGTAGTTCCAGCCACTCAGGAGGCCGAAGTGGAAGAATCGCTTGAGCCCAGGAGGCAGAGGTTTCAGTGGGCCGAGATCGAGCCACTACACACCAGCCTGGGTGAAAGAGTGAGACCTCGTCTCAAAAAATAAAATAAAAATAAAATAAAATAAAATCTAGCTGAGACAGATTAGGTGGTTTGCCCGAGGCCCTACAACTAATAAATGGCCTATCCATTTATTAGTTGTATTTGGCTCTTCATCTGTCTTATGATCCCATTTGCAGAGAGCTCTCACTTGGTTATAGATAATACATAGTTACCAATGATGAAGCAATATAAACCCAATTTCCTAATTTGTAAAATGAAGATAATAAAACTACTTGCTGCATAGAGTTGCTGGGAAGATTAAATAAGTCCATATAGATGTAAAGTGCTTAAAACTATGCCAGACCTATGGTAAGTGACAAGAGTTGTTATTGGGATTTTTAAAAATTATTATTATTATTATTATTATTTGAGACAGAGTCTCGCTCTGTCTCCCAGGCTGGAGTGCAGTGGCATGATCTCG</t>
  </si>
  <si>
    <t>TTYH3</t>
  </si>
  <si>
    <t>['ENSG00000136295']</t>
  </si>
  <si>
    <t>['schizophrenia']</t>
  </si>
  <si>
    <t>CGGCTGTGAACATCCCTCAGCCCCTGCTGTCCCCCCTTGGGACTAACCACTAACCTCACCCCCAAACTCCACGGGTGCCCCTAGCTGGCCCAGAGCCGGCAGTGTGAGCCCAAGTCCGGGCTGGAGCCGAGGCCGGAGCAGCTGTCTGGGAGTCAAGGCTGCAGTAGCGTTTCTTCATGGGGTGCTCCAGGGGGTGCCACAGACCGACAGGCAGCCCAAGGGCCTGGACACCCCTCCCCAGGCAGGTGCTGCCCCAGGAGGACTGTCCTCGGGAATGAACCTCCCGCGGGCTTTGGACTGAGGTCCCTGTGGCCTCGGTCTCCTCCCCATGAAGTGGGAGCGAGGCTCCCCAATGGTGCTTTTGGCTTTAGTGTACGATGTTTGCTGTGCTTCCCGCCGTGGAGGGCAGAGCCACCCCACATCAGGATCGGACGTGCTACCCCTCCCGGTCCCGGCCCTGGCCCAGCCAGCCCAGCCCTCGAGGCTCGATGCCTGTGCCAAGGCCAGGGGCAGCCAGAGGGCAGCTGGATGGCCACGTGCAGGGGTCAAGGCTGGGCCCTGCAGTGGGGCGGGCCGCCAGCCCCAGCAGTTTACAGACGCATGGCTCTTCCTCCCAGAGCAGCCGGCAGCTACCTGGACCGGAAATGTCCTCATCCCCTCCCTGGGGCCAGGCTCTGCCCTGGCCTTCCTCTGTGAACCCCTCCTTTCTTTGTGCTGGTGTCTGGGACCAAAAAGGGGGAATATGGGAGGGCAGAGTGGGGAGGGGAGTCCATGGGCCTGGGGCCCCAAGCCGGGGCGTCTGAGCTCCCCAGGCATGACCAAACCTCAGTGGAGGGGCCTCTGCTTCAGGCCCCGCCTGGCTGACATTCTGAGCCCCCCTCGGAGGCCCCGCCACAGCCAACCTGCCCAGTCTTTCCTCTGGGCTTGACCCGCCAGGGGAGTTCTCCAGGCCTAGGGCCAGGAGAGAGGCCCTGGCACCCTGGCGTGGGTGCCCGCCAAAC</t>
  </si>
  <si>
    <t>['paranoia', 'paranoid delusions', 'psychosis', 'hallucinations', 'delusions', 'catatonia', 'parkinsonism', 'dementia', 'parakinesis', 'psychomotor disturbances', 'neuronal pruning', 'schizophrenia', 'hyperactivity', 'disorganized speech', 'catatonic behavior', 'abnormal eeg']</t>
  </si>
  <si>
    <t>TGTGGGTGGAGTTATTCTCCAATTTTTTCTGCCATTTTTGGCTCTAGTTCAGGTTTTAGCTTGATTAGCAAAGGTTTTTGACAAACAGTTTATGAAAAAATAAAACTTAAATACATTACACGGGTTGTAAGGACAAAGGATTTTAAAATCTGAGCACTTAGGTGAAGGGACAAGCAGGTTTATGTGTTTAAACAGAAAGAAGGGAAAAGGTACTATGTGATATGGTACTGAAATTTTGATCCCAATAGAATTCATTTCTCTTACGTTGAATCCCCAATCATAATTAAGCCGTATACACAGATTAAATTAACAGAAGCATTTCACATAAATGTTGGTTTCAGTCATCAACTACCCATGAATTCCTGCCCAAGGATACTTAATCAGGATTAAATTTTCTATGAATAATTGAAAAACAAAACACTCACTGGATTTGTTATAATCCGTGTTGGCACTGGATTCTAAGTAGTTGCCATCTTGAATCCTTTGTAATAAAGCCATACTTTTGTGTGTGTGTGTGATGCCCCAGTATTGAGTATGCTAGCTAAAAAATATCAAGTGCCTGATTAAAGAATTGCTAAATGGTTGTCAATACTCGCTGTATAAAATGAGTATTCCCATTAATAGTCACTGATTGGAAATTATTCTGTTGCTGTTTGTCAAGCTGTTCAGGCCTTTTCCTTTTTACTTCTGGCTTATTTTAAAAATATTTTTTATCTATTTACTGTGTGTTTAAGCAAGCAACAGTGCACTGATCTGGTAGTTAAATTTTTTAATTAAATAGTTAAAATAATGTAGTGCAACTTAAAAATATCTATGGCTTTGTTTTTGTTTTTCTTTTGTACCTAGTCTCATTGGAAATGACTAGTATTCTGCCTCATTTTCAGGGCAGAATATGTGTTTGTGACCCAAAATGACAAAGTTACCAAGTTCAACCTGCTCATTAAATCATCTCTCTATTAGTTCTTTGTAAATCACTTAGTACATTAGAGCTACAGGTTAAG</t>
  </si>
  <si>
    <t>SYTL3</t>
  </si>
  <si>
    <t>AAGAGATGACCAAGAGCTAGGTGAAGCCTGCTCCAGAGACCAACCACACCCTGTCCACGCCCCAGAGGTGAGACGCATTTCCCATTTGCACCGTGATGTGCTGTGTGGTGGCTCATCCCACGCACCACAGGCTGGGCTTGTGGCGTTCTGCATGAGGATGGCCCGTGGGTCCTCGGCACGCCCCCTCCCCTGCTGCATGTGCACATGGCCCAGAGCCTGGCCAGGGTTGTCTGAAGGGCTAAGGGAGCTCAGGGATAGAAGTGGTGGGGTGCAGGGGAGACGGTGGGGAGACAGTGGGGAGAGAGCCAATCCAAGTAGACATTGTTATGCGTGTGTCCACTTCTCAGCCATGCTCTTGGCAGGAACGCTTCCAACTTTCTGCAGGCCTTCTCTCTCCCCACCTTAATTGAGGTTGTGGCTGGGTTGGTTTCTTTGTTTCATTTTGAGACCAAGTCTCGCTGTCTTGCCCAGGCTGGAGTGCAGTGGTGATATCGTGGGTCACTGTAGTCTCGATCTCGAAGGCTTAAGTGATCCTCCCACCTCAGCCTCCCAAGTAGCTGGGACTACAGGGATATGGCACCATGCCTGGCTGATTTTTTTTAATTTTTATTTTTAGTAGAGATGTTGCCCAGGCTGGTCTCAAACTCCTGGGCTCAAGCAATCCTCCCACCTAGGCCTCCCAAAGTGCTAGGATTACAGGTGTGAGCCACCACGCCCAGCCAGATATGGCTGTTATAAGGGACAATTTAGCCAAATGTTTATAAAGTACTCAGCAATGATAGTATGATCTATAAATGCTAAATAACTATTGGGTTGAAATATAAGGAGTACACTTCTATTTATTTATTTTTATTTATTTTTGAGACAGAGTCTCATTCTGTTGCCCAGGCTGGAGTACGATGGCACAATCTTGGCTCACTGCAACCTCTCCCTCCCCAGTTCAAGTGATTCTCATGCCTCAGCCTCTTGAGTGGATAGGATTACAGGCATGCACCACCACA</t>
  </si>
  <si>
    <t>['ENSG00000112303', 'ENSG00000093134', 'ENSG00000234484', 'ENSG00000146409', 'ENSG00000112299']</t>
  </si>
  <si>
    <t>TTGTGTGTGTGTGTGTTGCCATCAATGCATGGAGTCAAGCCAAGGAAAAGCACCTGGTTTTCTGGAACAAATATAAAAAGTTAACCTGGAATTTACCTTTCACTTGAATGCCCTTTCATTTGAACTGAAATTACCTGCCAGTACTCTCTTCTCCTTCGGCCATGTAATCCTGTAAAAGCTCCTAGAACGTATACTTCATTCTCTTCTTTTTGTAACATTCTGTAGCTTAAATGACAGCAAAGCTCCTTTTGACAGACTGTAAGGTTTCCTGCATTTTCAAAAAGTTCTGTGAAGTTGAACCCATCCCTGGAAATAAATCCCCTGAAAGTGTTTTTCTGTACTGGAAATGGTTTGATGGTGGTGGCGTAGGCATTCCAATTAACAGCTGTTGGGTAGGCAAGCGAGGATAGGGGATGTGAATCCACCTCTGAAAGGAGAAGTTTTCCCAACTCTGTCTTCATGTCATAATGATACACTTTGGGACCATTTGGTGCATAAATACCACTTCCTGTGAATGAAAGACAAGTCTTCTAAAAACAACACCACACACAAAAAAACCAAAACTGCCAATTTCCCCATCAGAATTGGGCATGTGATCACGCCACCATATTAGTCACGATGAGAGAGGATACATGCTTCTAATTGCACTGAACACCTAACTACTTCTATTCTCTAATGGAAGAGATTAAAATAAACATTCCTTGGTCTCATTTCAATTAAACCTTAAATATAATAGCATTATTTATTAGCATTATGGAAAATTAAACCAACTACAAAAATCTTTGTAGTCAGGAGTTCCTGAAAGGTGGGGAAAGGGAATAAAAATTCTCCCCTATTCCTCATTGTGGTGGTTTTCAAATATATCCAAAAATTCCTTAAAATTCTTCTTTCTGGTGGGAGGATCTAATTCCTTTCCCCTTGAAGAGGGGCTGGACTTAGTGACTCACTTCCAATGAATAGAACATGGCAGAAGTGATGGTGGGTAACTAGTCATAAATAGC</t>
  </si>
  <si>
    <t>TCACACACACACACAACCCAAAGAAAACATATCCAAGAACGTGGTCAGTTTTCAGTTTTTATCATTATTTATTATTTTATTTTTTATATCCCAGCCCTCCCATGTAAGACTGGTCATTTTTTAGAATCCTCAGCCATATCAAGGATACAGAAGGGGTCTAGGATAGAGACCAATGAAGAAATTTCTTTGGAGAATTGTTAAGTGCTCAATTCAGCCTTCTTGGACAAAGGAGTTACTACCTTCTACTTTGAAACCCAGTGAAAGGAACTTCAAGGAAGCCCTTCAGAGAGCTTTGAAATGTGTTTCGTACAACCATTTAGCTGGGGAGCCCAGAGAGGGCTGCTGCCATGCGATCTCCCTGAAATTGTTTTTTTCAGGCCAGGGATGTGAGAATGTTTCCTGAGGACCAGATGTGTGACACTCAGGAGAGAGCCGGCATAAAATAGCCCCCAGAGGTAAAGAAAACCTCAGGACTGAGGCTGGATACTAAGGGTTAGGAAAGAATTACAGACTTTTCTTGAGACAGGGTCTTTGTCATCCAGGCTGGAGTGCAGTGGCACAATCAAGGTTCACTGCAGCCTTGACCTCCCAGGCTCAAGCAATCCTTCCACCTCAGCTCCCTGAGTAGCTGGGACTACAGGCACATACCACCATGCCTGGCTAATTTTTTGTATTTTTAATGGAGAAGAGGTTTCACCAGGTTGCCCAGGCTGGTCTCAAACTCTTGGGCTCAAGCCAATGGCACCTCTGAGCCTCCCAAAGTGCTGGGATGACAAGCATGAACCTCCGAACCTGGCAGAGTATTTTAAATTGAGATGGGTCCATCAGATACAAGGATAACTACCCAGCAGGGAACCTCCAAAGAGGTCATACAAATGCCTGAGACAGAAAAAGTCGATTTAATTATCTGCGGGGCCCAGGGATTATGAAGCCAGCCAGCCAAGGAAGAACTACCCTATCTCCTCACTCCTCACCTTTTGTACCTCCAGTCTACACTTTAA</t>
  </si>
  <si>
    <t>SNAP25-AS1</t>
  </si>
  <si>
    <t>AAGCTTCTACGGTCACATTCAAATAGAGCCATAGCCGTCATTCTGGGAAGACAAAAGAAAGGATGGCCCATGCTGACCAAGGAGGTTTTAAGTGGTTTCACCCAAGAGGAAGCATTGGACCCGGACCCAGAAGGGTGAATGGATTTTTAAGGGGTAACCTGAGTTCTGTTTCTTTTCCCCCTTTTCTAGGCTGATTCCAACAAAACCAGAATTGATGAGGCCAACCAACGTGCAACAAAGATGCTGGGAAGTGGTTAAGTGTGCCCACCCGTGTTCTCCTCCAAATGCTGTCGGGCAAGATAGCTCCTTCATGCTTTTCTCATGGTATTATCTAGTAGGTCTGCACACATAACACACATCAGTCCACCCCCATTGTGAATGTTGTCCTGTGTCATCTGTCAGCTTCCCAACAATACTTTGTGTCTTTTGTTCTCTCTTGGTCTCTTTCTTTCCAAAGGTTGTACATAGTGGTCATTTGGTGGCTCTAACTCCTTGAGGTCTTGAGTTTCATTTTTCATTTTCTCTCCTCGGTGGCATTTGCTGAATAACAACAATTTAGGAATGCTCAATGTGCTGTTGATTCTTTCAATCCACAGTATTGTTCTTGTAAAACTGTGACATTCCACAGAGTTACTGCCACGGTCCTTTGAGTGTCAGGCTCTGAATCTCTCAAAATGTGCCGTCTTTGGTTCCTCATGGCTGTTATCTGTCTTTATGATTTCATGATTAGACAATGTGGAATTACATAACAGGCATTGCACTAAAAGTGATGTGATTTATGCATTTATGCATGAGAACTAAATAGATTTTTAGATTCCTACTTAAACAAAAACTTTCCATGACAGTAGCATACTGATGAGACAACACACACACACACAAAACAACAGCAACAACAACAGAACAACAACAAAGCATGCTCAGTATTGAGACACTGTCAAGATTAAGTTATACCAGCAAAAGTGCAGTAGTGTCACTTTTTTCCTGTCAATATATAGAGACTT</t>
  </si>
  <si>
    <t>NDE1</t>
  </si>
  <si>
    <t>['ENSG00000183426', 'ENSG00000183793', 'ENSG00000280206', 'ENSG00000072864', 'ENSG00000156968']</t>
  </si>
  <si>
    <t>GAAGCGAAGACCATGTCTCCTCGTTGGAGAAACCCAATAGCAGGGGAAGCTGGGGGGTCAAGCACCATCGCACCAACACTCCACCGCGATCTGCCTGCGGGGGATCTCAGCGCAGAGAAGTTGAGAGGACCCATGAAGGAAGCAAGGACACGGGGCAGGCACCTGGATGTTGAGAGTGGAGATGTGGCGCTCCAGGTTCTGCTTGGCCTCCATCTCCTCGTCCAGCTGGTCTTGCAGGCTGTTCCGCTCCTCCTCCAGCTGGCGCAGCTTCGTAGACACGTTGAGCTTCTGCCGGGTTTCTTCTTGAAGCAGCTCCTGCAAAAGGGATGCAAAGAGGTCCCAGGGACCTGCCCCGAGGAAGGCCACCCCCCAGGTCCCCTGGATGATGTGGCAGGACACTCACCTGGGTGTCCTGGAGCTGGGAACTGAGGGACGCCACGTCCTTGGCCAGCTTAATGGCCTTCCCCTCGGCCTCGTTAAGCATCCCTGTGACGCTCTCAACTTCATTCTAAGGGTGCCAAGAGACTGGTTAGTCAAAGCCTCTAGAAGGGGATCCTCGTTGAAAGGAGCCCTTTTTACTCAAAACACATGGGCTAGTACTTGAGGTGTTCACTGATTGAGAAAATACCCGTGAGGTATGGGACTCTGATAAAAAAAAAAAAAAACACACACACACACAAAAAAAACAGAATCTGTGGCTTGAAGGGAACTCCGTCACCTATGAGTTGGGACCCTGGCCCTAGACTCTGTGGTTCTAAGAACTTATTTGAGCCCCAATGGTATTGACTGGGACCTGATCCCACTAAATGGATCCTAGATCCCTGCCAAGGTTGGTAGAGACAAAGCAGCAGGTCTGAGAGTCCAGACGAGGTGCTCTGGCTGGTCCACTCTCTAAGGCTGGAGAAGGGAGACCAGGATGGTACTTGAACGTCCCAGGGATGCTGTCCCATCCCTTCCTTCCTCACTCCTACTCTTTGACCCTGATGGCCAAAGCCAGAGAC</t>
  </si>
  <si>
    <t>CREG1</t>
  </si>
  <si>
    <t>['ENSG00000143162']</t>
  </si>
  <si>
    <t>ATATTCTTCTCCTCTTTCTTTTGCAATCCAGTTTTGGAGCCAAAAAATAATCTGTGTGCACATGTGTTTTGATAATACTGTTTCGACTTAGGTGGGGAAATTAAATTCAGGAGTTTTATGACTTTCTTTTGTTCTGAGTATCACTTTAGAGTATAAAAAGTTTTTCAAAAGTTCTTTATCAGAAATAGTTTCACCCTATGTTGAATTAACAATACCCAGGATTGTGAGACATAAATCAACGTGAGTAGGAAGCTCCATCTGAGTTTCATCATTGTTTGTCTATCTTGGCAAGATTTATTCAGAAGCACCATAATGGGGGCCAATCCTTTTGCACCAGGCTCAGGCAGCTCAGGAGGCAGCTGTGGTGAGTGATGCACTCTACCAAGCACAGTGGCTTCTAGGAATAAAGAACACATACTCAACTACCTTCAAATGCCAATGGGCAATTTAAAACTGGTACTCATTCCTCTTCAAGAGCACCACTGGAAACATCTTTGGAATTGATGGGACAAAACTTATTTGATTATAGTGAAGGATATTTCTCTACGAAAATGGCTTCAAAATAGGAAAAAAGTAGCTACCACATCTTCCAGGAAATCCAATAACAGGTCAACTCTATTGGTAAACAAGCAAGTAAACAAGCAAGCAAACAAACCAGCATGTGACAGAAAACTGGCTAATATTCTGGGACGCTTTCCAGAGAAACATTAAGCCTTTTAAGTGTGTATGAGCCACTTTAAGAAACTTCATAAGTGTTGCTAAATTCACCACAGTCTGCTTCACCTAGAAAGGGGAACAGAGAAGAATTATTTTGTTAAACTGGGTTAACAAATCTTAAAAATTAATTCATTCTAGGGAAGGACTAGATAAAATTTCTGATCTAAATTAAGATTTTCAGTTCATTTCAACCACTAGAATATACTAAATAACCACTTGGGTTTGTTAAAATGCAGACTCCTGAGTTTCGGTTTCAATAGGTTGAGGGTGGGGCCTAGGAATCC</t>
  </si>
  <si>
    <t>CHKA</t>
  </si>
  <si>
    <t>CCTGTTGTCCCAGCTACTCGGGAGGCTGAGGCAGGAGAATGGCGTGAACCCGGGAGGCGGAGCTTGCAGTGAGCAGAGATCGTGCCACTTCACTCCAGCCTGGGCGACAGAGCGAGACTCCGTCTCAAAAAAAAAAAATGTCATTTAAAACATCTTTAACACCCAAAACATTTATCTTCAAAGTATCTTTAAACGTCCAATACTACATGAGCTGCTGTGAGACAGATTTTAAAAAGTGATGAATCAGCTACAAAGAATAGCATGTCATCAATAGCAAAATAAATTGGAAATGCTATTTAAGAAACGAAATCATTATCAATTATGGATAATATAATATGAGCCAGGCATGGTGGCTCACATTGGTAACCTTAGCACTTTGGGAGGTTGAGGGGGGCGGATCATTTGAGGTCAGGAGTTCAAAACCATCCTGGCCAACATGGTGAAACCCAATCTCTACTAAAAATACAAAAAAATTAGCCGGGTCTGGTGGCAAGTGCCTGTAATCTCAGCTACTTGGAAGGCTGAGGCGGGAGAATCGCTTGAACCTGGGAGGCAGAGATTGTAGTGAGCCAAGATCACACCACTGCACTCCAGCCTGGGCAATAGAGTGAGACTTCATCTCACACACACACACAAAAAAATCATAATATAGAATAGAAATAGGTACTATGTTAAATATAATGGTGGCTGCTGAACTAAAATGATATATAAATAAGAGTACAGGTTTTTTATAGAAAAAAAATTGTGCCATCCATTTTTTAATAGAAAAAAAGAAAAATACACACAAAAAAAGAAAATTAAGAAACATGGATGACATTCTCTTCTTCCTACCACCCCTTCCTCACCAAAAAATAACTAAATGGATCATTCAGCTTACTGTCTCTTTTAAAGGCTTTACATAAAACGGTAGATTGATTGTGACCTTTTAAAAATGCTTTGAGACCTATAAATAAATAAGTAAGAATAATCCTGTCTGGGTGCAGTGGCTCACGCCTGTAATC</t>
  </si>
  <si>
    <t>AATAATTCTTTTAATTATTGATGCTTTGAATAAGAAGTCCATTTTACTAAATTTAGTATAAATTATTTTTCTTAAACAGAACCTGTTTGCTGGATCTCAGTTAAGTTCACTTTGCAGTTTTCAGACACAATGACTCATATTCAACTTTTCTCTTTAAGGATTCAGTGGCTTGATTCCTGACATTTCCTCTTTAAGAGGAATCTTATGTCATCTTCTGAAATCATGTATATGGGTAATAATATTAGTGTCTTCTCTTCTGAAGATGTGATTCTTTTAATGCCATGTTCTCTTCCCTCTGGTGACCTGACTTAGATTGTAGCAGCACTAGAAGCTATTAAGAGATTTGGGGCAGTTGAGGAAGCCTTAGGTAATTGTTAAGAGTAGAAGTATTTTTAAAAAGCTGTGGAGAGTGGTTTGGGAGGGGATTTTGTCCCTGGCTGAAGCTGGTCCATGCCTGGGTAAACTTTACTTATAAAAGAATACCAGGAACACACAAAATATTCTTCTCCTCTTTCTTTTGCAATCCAGTTTTGGAGCCAAAAAATAATCTGTGTGCACATGTGTTTTGATAATACTGTTTCGACTTAGGTGGGGAAATTAAATTCAGGAGTTTTATGACTTTCTTTTGTTCTGAGTATCACTTTAGAGTATAAAAAGTTTTTCAAAAGTTCTTTATCAGAAATAGTTTCACCCTATGTTGAATTAACAATACCCAGGATTGTGAGACATAAATCAACGTGAGTAGGAAGCTCCATCTGAGTTTCATCATTGTTTGTCTATCTTGGCAAGATTTATTCAGAAGCACCATAATGGGGGCCAATCCTTTTGCACCAGGCTCAGGCAGCTCAGGAGGCAGCTGTGGTGAGTGATGCACTCTACCAAGCACAGTGGCTTCTAGGAATAAAGAACACATACTCAACTACCTTCAAATGCCAATGGGCAATTTAAAACTGGTACTCATTCCTCTTCAAGAGCACCACTGGAAACATCTTTGGAATTGA</t>
  </si>
  <si>
    <t>SLAMF1</t>
  </si>
  <si>
    <t>CTCAGAGAAGAACAATCCTGCTGACACCTTGACTTTAGACTTCTAGCCTCCAGAACTGAGAGCCAATACATTTTGATTGTTTAAGCCACTCAGTGTGTGGTCCTTTGTTACAGCAGCCTTAGCAAACTCATACACAGTGGCAAGCCTCTATTGGCAGTTCTTATTGACACACACACACACTGAATCAAGGACTGTCTACTCTGGGAGGGACTTCATTTGTTCGCCCTTTTCATTTTACTGGGGATGAAACAGAGACCCAAGAGAGGGGAACGGCTGGACAGTTCTCTTACAAACCGAGCCGAGATCCTGACAGGGCCCTTCCTGTGGTGCCAGGTTTCTACTGCTTCCTGTCCCTCCACTCCTCACAAGAACCAGCTTCCTACTCAGTAAATCTGGTTCCCACTGGTGCATTCTTGGTCCTCAGAGTGGCTTAGATGGGTAAGTCCATCTTCACATGTTTTCTTAGAACGTCCTGAGCTGAGTGCCCTTAGTATAAGCTTTATGGCCCACCAACACTTTGGTATGCCCTAATTAAATTCTTTTTAAACTACATTGAGGAGCATGAAGAAAGTTCTGCCCCTTTTTTGGGTTAGGCCAGGGTAAAATATTCAGTGCCCTGTTTTTGTACTCTAATAGGGCAGCTATACCCAGAGAGGGCTGTGCTGAGGTAAGGGCTACTGCTTCCTCATTTACAATTAAAAAATACATTATATTTTTGTAGCTTTTATAATAAAAATTACATTTTTATTATGGTTTATAAGGCATTTTAAGTGCTTTATCTCTTTCACTAATGCCTATGAGGCTTCCAGAATCAGAAAGCCTAGCTCCATCACTTGCTCTGTGTGTGACCTTACTTAACCATGTTATAGCTTTGTTTCCTCATCTGTGAAGTGGGGATACTATCAATATTATTTTGTTGCTGTGAGGATTAACTGAGATGCCACATAACTGGCACATAGTAAACCATGATGACCCGCCAGTTGCTGTTATTTAGAGATGAA</t>
  </si>
  <si>
    <t>PRUNE</t>
  </si>
  <si>
    <t>['ENSG00000163131', 'ENSG00000143437', 'ENSG00000159352', 'ENSG00000143452', 'ENSG00000143369', 'ENSG00000143363', 'ENSG00000143442', 'ENSG00000143457', 'ENSG00000143379']</t>
  </si>
  <si>
    <t>['waist to hip ratio adjusted for bmi', 'waist to hip ratio adjusted for bmi', 'waist hip ratio']</t>
  </si>
  <si>
    <t>TCTCCAAAGTTACTTGCTCTAAAGGTACCTATTGTCACCAGTTATTTAAGATGGCTTTTGATTATGTGATTACATTTTCTTTCTTTCTTTTTTTTTTTTTTTTTTGAGACAGAGTCCAGGTTCAAGTGATTCTCCTGCTTCAGCCTCCTGAGTAGCTGGGATTACAAGTGCCCGCCACCACACCCAGCTAATTCTTTGTATTTTTAGTAGAGACAGAGTTTCATCATGTTGACCAGGCTGGTCCCAAACTCCTGACCTCAGGTGATCCGCCCACCTCAGCCTCCCAAAGTGCTGGGATTACAGGCCTGAGTCACCGCGCCCGGCTATGATTACATTTTCAATTATCTCCCCCATTCATTGCCCCAAAGAGAGGCTGTTTTTCCTTCCTTGACCCATCTGGCTGTCCTTGCCTTCTTGGTCTTGGGACCCTGGCCTACCCTGTTTGACCCCTAGTCTCTCATCTGCTTTCTAGGACTGACCACTGAGCAGATGCTGAGAAAAGACCAGAAGACTATCTATAGACAAGGCGTCAAGGTGGCCATTAGTGCAATATATATGGATTTGGAGGTAAGAGCAAGTTGTGGCTGTGGGTGGGGAGAGAAAGCCTTTAGCTATGCATGTTATGCATGTGGCCTTGCACCTCATTCCTGGCTCACCTCCAAAATGTATCTTGTGTCTATCTTTGTCTCTACCTCCACTGTGACCACCAGAGTCCAGCATCTCTCACTGCACCGCTGTATTAGCCTCAGTACTGGTGTCCCTGCCTCTGCTTTTGCAGCCCTACAAACCATTCTCCCCGCAGCAGCCAGAGTGGTCTTTTTTAATTTTTTTTTTTTTTTTTTAAGGGAGTCATGCTTTGTTGCCAGGCTAGAGTACAGTGGTACCATCATGGCTCACTGCAGCCTCAACCTTCCAGGCTCAAGCAATCCTCCCACCTTAGCCTCTCGAGTAGCTGGGTCCACAGGTGCACACCACCACACCTAACTAGTGTGTGTGTGTGT</t>
  </si>
  <si>
    <t>EDA2R</t>
  </si>
  <si>
    <t>['ENSG00000169083', 'ENSG00000131080', 'ENSG00000089472', 'ENSG00000274536']</t>
  </si>
  <si>
    <t>GAATATGCTTGTATTTTAAGACATTATGATCAAAATGAAAACACACACACACACTGAAATTCCTAAAGATTTTGCAGACCTCAGAAGATGTGCAGTGCACGGTTCCCTTAGGACCATGGAACCCTGTTTGATAAGTATTAGTTTAGAACACAACAATTTCTAGTAGATCCTTATCTCAGAGGAGAATATAAATGGCATAAACAATTTTAGAAAAAGAAAGAGAGCTTGAACTATAACCCAGATCTCCTGTGTGACAAGTCAGTGAATCCCATCACTACTGATGCCATGTCCAATGATCAGAAACACATTTTTTTGCTGTGCTCACTAAGAAAAGACACATGAGCAAAATGATTCACCAGGTTCTCTGAAAGTAGAGGAATAAACAAGGTTTTTGGATATATTTCTGTTTATTGGCCAATATGAAATGTTTGCAGAGCATCATAAACAAACATAGCCCTGCCAGTATCTACACATGCATATGGCTCAAGAGTTAACAAAATTTCTATAAATAACCCATTTATGAGAAAAAATAATTAAAATGTACCAATATTCAATGTAAAACACTGAAGACCTAGCTAGTAGGGTGGGGTTGGTAGAGAGGAGTGGGACAGGAGGGATTATGATCTCAATGTGACAGGGCTGTATGTTGTAGAGGGGTATGCTGTAGTGCTGAATCCTTTCCTAACCTGGATCTGAGAATCTTGGAGGAAAAAATTATTTTCCCAGGCTCCCTCCTGTCAAAATCCAAGTCAAGGTATATGGAGAGAAAAACAGTAATCCAAAAAAAAAAAAATTCATTCTCAGGAAATACCTCCCCTTCCTTACAAACAAAAACTACATTTTTTTTTTTTGCTAGTTCATTTAGAGACAACTTAACTGCTGTTTAGGCTCAATGTATGTTGAAAATGTTTTTATCAAGTGTACTTTGTTCTTCCACTGACCAATAACCCCTTTGTAGAAAGACACATAAAAGCACAGTGCTCAAAGAAATATGCCTCAGC</t>
  </si>
  <si>
    <t>['ENSG00000132840', 'ENSG00000145692', 'ENSG00000113273', 'ENSG00000132837']</t>
  </si>
  <si>
    <t>GGGGTTTCTCCATGTTGGTCAGGCTTGTCTCGAACTCCCGACCTCAGGTGATCAGCCCGCCTCAGCCTCCCAAAGTGCTGGGATTACAGGTGTGAGCCACTGCACCCAGCCCCCACTTTTTTTTTATCTGCCCTTCCAGATGGTAGGCAGCGATGGGACTGGAGCAACAACTAGAAATCTGTGGAACCACTTTCAAGATGAGGAGTGAATAGACAGACTAGACATAAGAGCTGGGCAGAACAAAAATCTTCCTCCAAAGTCGCATGGACAAAAGTGAGTGTGAGTGTGCACATGCATACACACTCACACATTTCTTGTGACATGACCTTTTAATTTTAAATTTTAAATTTTAAATTGACCTTTTAAATTTCAGAGACTTAGTCCAGGTTGTTTTCCAATCTTACCAGTATAAGATATCCTAATAGCAGTGACAGGAATGTTGGAAACCTTTAAGGACTTGGTTTGAAGAAACTTGAAAACATCATCACTAAGATCTTCAGAGGTCAGTTTCTGAAGGACCTTTCTTGCCTGTGGCCCAGCAACTCCAAGAACTCCAAGCTCATCAGTTATGTTTTTAATTTCAACATCATATCCACCTTTGACTGCTTCTTCTTCAATCCATCTGCGTTTTAGTCATGAACATGGTGTTAAATATTGCTTGAATAATGTACTTTGGTAATAAATTATCTCTCTGAAGACATGCTTTGTGTCTAGAGTTATCAGAAAGTCCCCAGAGTGTCATTTCATGAAATCACACTGATTTTTAAAGTTGAGGAAACCAAGCCCCTGAGATGTTAAGTGATGATTCTCTTTAAATCACCCACTTATAAATTTGGGGGGTAATTTTTCACAGTACAGAAGGATCCTTCAATTTAATGAGCTCTGCCACACAATTCTTTTAAATAGTGACACAGCCCTTTTGCATTTAAACTAATGATTCAGCCTTGCAAAATTAATTTAAACCCAAATTTTCTCTAATACCTGTACACAGGAGGCACACT</t>
  </si>
  <si>
    <t>MEG3</t>
  </si>
  <si>
    <t>TCCGACCCCTGCCCCATTTGAACGGGGGCCTTGCTGGTCGCGTCCCTGCATTCACCCGCGCGGCCATCCCGTCATCCAACAGTTGATCCTAACTGAGCACGCCCACGGCCCTGGTCTGGCCTGGGCACCGGCCACCGTAGCCCATCCCTTGATGGCCTCTGTGTCCCCAGGAGGGCGGGCCGGGGGGTTGCCCAGGGGCTGGAGCAGTGGACTGTGGCTCCATAGAGGTAGGCCGGAGGGTGTGAGGGCAGATTCAAGCTATCCCCAGGGCTCTGCTCTGGTCGGAGCCAGCCCCTTCTCCCTCTCTGCCTTCCCCGCCCCATTCCTGATGCTGAACTGTTCTGGACCCCTGGCCCTGAGTCTCTCAGGACCAAAGTGGGCACGGGAACAGCTGTAGTGTGTGCCCCCCCGGGCTTTGGCCACAGGTCTCCCTCTCGAGGTGTGGTTGTGACTGCGACCCTTCCCTTGCCGTGATGCCTTCCTCCCCCGGGGCTTGGTCCAGCTCCTTCACTCTCTAGCAGCTGCTGGGGCCCACCTCCCATGCCGAGGACCAGCAGGGGAAACCTCCAGGGAGCATCTGCAGGCTCTGCTTCTGCCCGGCTGCTGGCTTGCTCTCCCTGGTGGCTCTCCAGCGGCCAGCTTCCTCACCCACCCGGCACTCCGCTTTGCTCTGTCTCCTGAGGTGGGCCTGACCAACCTCCCCTTCTCTGCCTCAGTCCCTGGGCTCCAGGGCTCAGCTCCACAGCCCTCTGCCTAGCAGGCTGGTTCTCCCTGCCAAGCCCATACCTGTGGTCACCTGGCCCTCCTGTGGTCTGAGTACCACTCCCCTGCCCCAGGAGCCACTCCCACTCCAGCTGCCTGTTTCCAGCAGGTTCCCAGTGCCCCCGACAAGCCCCTGCTGGTGTCTCCATCTCCTGCCAAGCATCCTCCAGTGCCTCCTCCTGTGGGCCTGGCCTCAGGGCTATGGACAGACTCCTGTCCCATCCCAGAGACCCCTCGTG</t>
  </si>
  <si>
    <t>RP11-123M6.2</t>
  </si>
  <si>
    <t>CTGTTGGAGAGTAGAAAAATAGAGCACGCCTGATGTTTCTAAATGAGAAGACTTTCAATAGTAATGAAGAATCCATGGCACTCTCCTCACCCTCAAACACATGGCAGTCATTCACATACAGGCCCCAAAGCCACTGTTAGTGCTGCAGTAGCTCCTGTGGACATTGGAAAGCCCGGAGAGGGCGTGGAAGAAATCAGCTGGCCCCCGGCAGGTTCTCTGGGGTTTTGTGCCCAAGGCTCCTGGAGCCCTAAAAACTTTCAAAAGTTAACTCCCCACGTCCCCATCCTGCTTGGGTTTCTGGACTTTTCTGAGGCACCGGCAGAGGGGTCTCGTTGCTCCCTTGAGTGTAGGGGCAGCCCTTTAACCTGGCTCCTTGAGTCCCTGCTTTTTCTGCTTCTGTTGCCTTCTTCCTCGTCTTCCTCTCTCTCAATATCTCCCTCTCTTTGTCCCTCCCCAGTTCCTGACCTGGCCATCCCGGGGTGCCCTTGACCAGCCCCGTGTCTCCTCAGGGTGTCCCAGCACCAGCCTGGCACAGAGTGGGGCTCAGTTAGAGTATGTGGGATGTTGGTTTCGCCAGGTGAGTGAATGAAAGGACTCGACCACCACAGCTGAGCCACTAGCTGGGCCATGCGAAGAGTTCTAGGTGCAAAGGCTGGAGGGTGGAATTCATTTTTGAGAGGTGTGTGAGCAGCTTCCGACCCCTGCCCCATTTGAACGGGGGCCTTGCTGGTCGCGTCCCTGCATTCACCCGCGCGGCCATCCCGTCATCCAACAGTTGATCCTAACTGAGCACGCCCACGGCCCTGGTCTGGCCTGGGCACCGGCCACCGTAGCCCATCCCTTGATGGCCTCTGTGTCCCCAGGAGGGCGGGCCGGGGGGTTGCCCAGGGGCTGGAGCAGTGGACTGTGGCTCCATAGAGGTAGGCCGGAGGGTGTGAGGGCAGATTCAAGCTATCCCCAGGGCTCTGCTCTGGTCGGAGCCAGCCCCTTCTCCCTCTCTG</t>
  </si>
  <si>
    <t>TGGAGGTTGCTAAAGCAATTCTAAGTAATACACACACAAAGGGGTGTGGCCAGATTCTAATACAACTTTTTTTTTTTTTTTTTTTGAGATGGAGTTTCACTCTTGTGGCCCAGGCTGGAGTGCAATGGTGCAATCTCGGTTCATCACAACCTCTGCTTCCCAGGTTCAAGTGATTCTCCTGCCTCAGCCTCCCTAGTAACTGGGATTACAGGCCTGTACCACCACACTCGGCTAATTTTGCATTTTTAGTAGAGACAGCATTTCTCCATGTTGGCCAGGCTGGTCTCGAACTCCCAACCTCAGGTGATCCGCCCACCTTGGCCTCCCAAAGTGCTAGGATTACAGGCGTGAGCCACTGTGCCCGGTCCCAGTACAACTTTTTCTTTTGGAGACAGTCTAGCTCTGTCGTCCAGGCTGGAGTGCAGTGGAAAAATCTCGGCTCACTGCAACCTCCACCTCCTGGGTTCAAGCAATTCTCCTGCCTCAGCCTCCTGAGTAGCTTGGACTATAAGCGTGCAGCACGACACCCGGCTAGTTTTTGTATTTTTAGTAGAGAAAGGATTTTGCCACAGCGGTCAGGCTAATAAGGGATCGCCTGGCTCAGCTTCCCAAAGTGTGGGGATTACAGTTGTGAGCCACCGCACCCGGCTCCAATAAAACTTTATTTACAAAAACAAGCCGTGGGCCAGACATGCCCTCTGGGCTGTAGTTTGCTGACTCCTGCCCTAGAGCAGATGTACATGAAGGGCAATGAGAAGCGCGTGCAAAAATACATTCTCCTTCAATGTGCAATGGTGGAGGAAGCAAAATGGGTTCCAACATGAACCCCAAGTGAACACTCCCAGGGTAGGTGCTGTACATTGTGGCCTTCTCTGCATTCACCACCCACAGCTTATCACTTCGGCAGTGACTCCCAGCCTGTAGCCTTGTTTTCTAATACACAAAATCTGAACACAAACCAAGTGCCCATCAACTGGGGACTGGTTAAATTAATCATGGTA</t>
  </si>
  <si>
    <t>TPPP3</t>
  </si>
  <si>
    <t>CCCCCAAGCCCAGAACATCCCAGCCTCTACCTCAAACCTGCAAGACCTGGGCAGGTTCTGCTACAGAGTTGGTGCTGGAGCTGCCTGGGGAGAGGGGCCCGTCACTGTCGCCCTGGGCCACAGAGCCCCAAGGAAGAGCCCCGGGAGGCACGGTCTTGTCACTAATGCCAGCCCTGGCTCTCAGCAGGGTTCAGCAGATGAAATAATGATGCCCACAGGGAACAGAGTGGCACTGTCCAGAAAGACTGTTAGGGCAGCAGCTGGGGCCCTGGCTTTGTCTGGCCCTGGCACAAGGCCTTGCTTGGGTGGAAGTGAGGGTGGCAGAGCAGGCCCCCTCCCTGGAAGCTCCATGCCAAGCTGGCTTGGGGCCAGGCCAGGCTGCTGGTCGGGCAGGCATTCAGTGAGGACAGCATCTCTGTAAGGGTCATGAGGACCCAGCAAGAGCCAGTCTGGGCACGGGTGCATGCCCTGGGCAGGGGTGCAGCTGGTCCAGCAAGGCCTTGTTACTATTTGCTGTTAAACAAAAACATGAGGGGAGCTTGGGGCTGGCCTGGCCACAGTTTGTGAAGCCTGGAGACGGTTGCTAAGGGAGGGTGGTGCTGCTTGGAGAATGTTGCTAAGGGCAGGATGGTGTCAGGGCAGCTCAGGGAGAAGCTCCCAGTGCTGAGGGGCTGGGCTGGGCTGGGAAGCTGGGGCCCACGGGTGGGGCACGCCAGCACTCCCTGCGCCTAGGGCATAACCGTGGCTTCCTGGCCCCTTGCCACCGACTGGTGCTGTAACCTCCCACTGTGGAGTTTTGGGGGAGCAGGAGGTTGGGGGCTAGTAGCGTGGGGGCTGTAGAGTTACGAACCCCAAGAGTCGTGCTGGCAAGTGGGGCTGTGGCTGAAACACACTTCATCATGTCTACACCTCAGACCTCCCCTGGCCACGCCCTGAACTTGGCCACACCAGCCCACATTCCCAGCGACCCTGTGCACTCAGCCCTGGCCTGCCACCCCCTG</t>
  </si>
  <si>
    <t>GNPTG</t>
  </si>
  <si>
    <t>ACTGGGCACTGCCAGTTGGGGGCTTGTGGTACCATCCCCTGCGGGAGGCTGCACCTCAGCCAGTAGGAGTCCACTGAAGCTGTGGACAGCACCCAGGCAGAGGCCTCCTCCCAGCTGGGGAGCCAGGCCAGGCCCCGCTGCCCTCACACAGTCCTGTTTAGACGGATGGCCCTGCAGGTGCAGAGCTAAGCCCGGCGCCCACGCCCCTCCTGGGGTGTCTCCAAGCAGTGTCTGCCTGGGGCAAGCCTGGGAACGTGAGTTCCCAGGACACAGGAGCTTGACCAGCCACCCTCCCAGCGGGAGTGTGAGAGCGGGAATCTGCGGGCGGGGGTCTGCGGGCGGGAGTGTGCGGGCGAGAGTGTGCGGGCGGGGGTCTGCGGGCGGGAGTGTGCGGGTGGCGGTCTGCGGGCAGGAGTCTGAGTGGCAGATGGGTGAGGGACACATCAGGGTCTCTGGGATGGCTCCAAAGGCTTCCCTATGTGCCTGTTGGGCAGGGCCCTAGGGCCAGACTGGAGGGACCAAGCCCAAGCACCCCAGGCTGTGGGACAGCAGGTGTGACAGGGCTGAGGTAGAGCCCCCAGCGGTCAGGCTGGGAGGACAGTGGGTGAGCCTGGGAGTAGGGGCCACCCAGATGGTATTTGACAAGGAAGGACCAGGACCTTTCTATATCCACAGCCCCTGTCCCCTGAGCAGGGCAGCCTGGCCATCTTGGTCTCCATCTGTCTTGGGAGGGGACAGCCCCAGGGGTGAGTGGAATGTCAGGGAACAGAAGGCCAGGCCGGGCCAGCACCCCAGAGGTCTCAGTGGCATTAGCCTCTGCCCTCCGGGGGCGGGGGCCAGGCTGAGGGTGGCCCCAGTGTGGCATCTGGCTCCTGGGCTGGCCAGATTCCCAGGGAACAGTCACCCAGCACCTCGTGTGTATTTCGACTTTATTATTATTATTATTATTATTATTAGAGCCGAGTGTCGCTGTGTCGCCCAGGCTGGAGTGCTGTGTCGCC</t>
  </si>
  <si>
    <t>RP11-13N13.2</t>
  </si>
  <si>
    <t>TGCGATCTTGGCTCACTGCAACCTCTGCGTCCCGGGTTCAAGAGATTATTGTGCCTCAGCCTCCAGAGTAGCTGGGATTATAAGCGTGCGCCACCACACCCAGCTAATTTTTTTGTATTTTTAGTAGAGACGGGGTTTCACCATGTTGGCCAGACTTAAGACAATTCTTTAATAGTAAATATATTAAAGGTGAGTTGGCTTGACAAGATACAACCAATATGTAATTTTTCTCCACACGTTTTTTTTTTTTTTTTTTTTTTTTTTCTGGAGACAGTCTTGCTCTGTTGCCCAGGCTGGAGTACAGTGGCGCGATCTTGGCTCACTGCAAGCTCTGCCTCCCGGGTTCAGGCCATTCTCCTGCCTCAGCCTCCCGAGTAGCTGGGACTACAGGTGCCTGCCACCACACCCAGCTAATTTTTTGTCTTTTTAGTAGAGACGGGGTTTCACTGTGTTAGGATGGTCTCGTTCTCCTGACCTCATGATCTGCACGAGGCCTCCCAATGTGCTGGGATTACAGGCGTGAGCCACCGTGCGTCCCCGGCCTATACCTTTCATTAATTAATAAGCTGGGGGAATAAATAACTGGATTTCATTCTTTTCCATCTTCTGACCTGTTGGTGCTCCTATTGCTTGTATCCAAGTAGAAGGCAAAAGGCAAGAGACCCCTGTAATGCAGCAAGTGGAGAGATTTGTTGAAGGGGTCAAACAAAACCCTGCAAGAGTAGGAAATAAACAGTTGGCTCCTGTCCTCGTGGAGCTTATAGACAGAAGCAGATAACAAATAAAAATTGGAGCTTAGTGCCGTGGTGCACACTTGTAGTCCCTGCTACTGGGGAGGCTAAGGCAAGAGGATCGCTATAGCCTGGGAATTTGAAGCTGTAGCGTGCTATGATTGCAAGCAGCCTGGGTAACCTAGTGAGACCTGGCTCTTAAATTTAAAATTTAAATGAAAATGGCCACTTAGCATAAGAGATCTAAAATTACGTTTTGTCCTGGCATGG</t>
  </si>
  <si>
    <t>TGACCTGTTCTCAGACTGCAACAATGGTTAACCTTAACAGAGCACTTATTAAGTGCCAGGTACCATTGTAACTACTTGCCATAATCCTATGTGGCAGGCACTCCCATTTTCAGATGGGGAAGGCAGGCACAGAGAGGGATAGCCATTTGCTTAAGGACACACAGCTAGAAGGAGGCAGAGCTGGGATTCGAACTCAGACAGTCTGGCTTCCACTTGTGTTTAATGCCATGCCCCACTGCTTCCCAGAGAGAAAATTCTAGAGCAAGGGTTTGAGGGACACTGACTTGGACCTTTCAGAATCCAACTGAGGAATTTCGTATCTTTTTTTTTTTCTAGCAATTTGAGGAAAGTCGAGGCCGGACCAGTAGCAAAACAGCCTTTTACCAGGCACTGCAGAATTCTCTGGGTGGCGAGGACTCAGATGCCCGCGTCGAGGCTGCTGCTACATGGTATTACTCTCTGGAGCACTCCACGGATGACTATGCCTCCTTCTCCCGGGCTCTGGAGAATGCCACCCGGTAAGCTAAGCTGCAGGAGGGTGCAGATTCCTACTGCTATGTTTTGGAGCAGACTCAGTTGGTGTTCAGGTCATGAATGAGAAATAAAGGCACGTGGCTTTGTGCTTGAGGTTTCCTCTGCATCATTCATTCAGCCTACAGCATGGGGAGTGTCCCTGCTGAGGGGAAACCCTGGAGGACATGTATGGTGGACCCTGCTGCCAGGAAACCCCAAGCCAATGAGAGAAATGAGGGGGTGACTCTGGCTCTTCCTGGGCCATGAGGGAGCTGTCGGAGGGCAGAGACGAAGCACTTGCCAGAAGTGCCTGGTGCACGCTCCACCTGAAGCAGCCGCTCAGCAAATGCTCAGGACAACCTTCCACGCTCCTGGCCTTGCATTCACTGAGCCCAGTGCCCCCAGTCTTGGCTGCCCATCAGGCACACGTGAGCGCATTTAAAGGGTAGGTGACACACAGGGCCCATAGTGGGGCAGCATTTTCCAAA</t>
  </si>
  <si>
    <t>['ENSG00000104415', 'ENSG00000155926']</t>
  </si>
  <si>
    <t>CCACTTGTGTTTAATGCCATGCCCCACTGCTTCCCAGAGAGAAAATTCTAGAGCAAGGGTTTGAGGGACACTGACTTGGACCTTTCAGAATCCAACTGAGGAATTTCGTATCTTTTTTTTTTTCTAGCAATTTGAGGAAAGTCGAGGCCGGACCAGTAGCAAAACAGCCTTTTACCAGGCACTGCAGAATTCTCTGGGTGGCGAGGACTCAGATGCCCGCGTCGAGGCTGCTGCTACATGGTATTACTCTCTGGAGCACTCCACGGATGACTATGCCTCCTTCTCCCGGGCTCTGGAGAATGCCACCCGGTAAGCTAAGCTGCAGGAGGGTGCAGATTCCTACTGCTATGTTTTGGAGCAGACTCAGTTGGTGTTCAGGTCATGAATGAGAAATAAAGGCACGTGGCTTTGTGCTTGAGGTTTCCTCTGCATCATTCATTCAGCCTACAGCATGGGGAGTGTCCCTGCTGAGGGGAAACCCTGGAGGACATGTATGGTGGACCCTGCTGCCAGGAAACCCCAAGCCAATGAGAGAAATGAGGGGGTGACTCTGGCTCTTCCTGGGCCATGAGGGAGCTGTCGGAGGGCAGAGACGAAGCACTTGCCAGAAGTGCCTGGTGCACGCTCCACCTGAAGCAGCCGCTCAGCAAATGCTCAGGACAACCTTCCACGCTCCTGGCCTTGCATTCACTGAGCCCAGTGCCCCCAGTCTTGGCTGCCCATCAGGCACACGTGAGCGCATTTAAAGGGTAGGTGACACACAGGGCCCATAGTGGGGCAGCATTTTCCAAAGCTCCCTCAGCTGATTCCACCTTGCAGTCCAGGCCCACCCGGCACGTGGGAAGCAGAGGCCTGGAGGCAGGGAGGTTTTGTGGCTGATACCACTCCCCACATAGGAACAGCCCAAGCTCTGACAGCCCTGCGCCCTCTCTCTGGGGCCCGCTGTTTCTTGTATCCACTGCTTACATGCCTTGTCCCCATTCAAGCTCAAGCTTCTCTCA</t>
  </si>
  <si>
    <t>CTIF</t>
  </si>
  <si>
    <t>TTTGCTCTTTTATTGAGGCCGGGCAGGCCCTGGGTCACTTTGGAGGCCCCTCTTGGTCCACACTGGACTGGCCGGGAGGTGATGGGCGGGGAAGGTTCTCGTGATTGATTGATTCTGAGTCTGAGAGTGGCGAGTGGGGAGAGGCTTCCCCAGTTCTCTCCAGCTTTCCCTGCAGCTGCAACCTGCCCTCTGGTCCCAGGTGTGGAGCCTTTGCCTGTCTCTAAAAAGAGCCTGTTGGCGACAAGGTGTAGGGGGCACAAGTTTACCTGAAACAGGTCAGTGGTCTCTCCCAAGAAGCGCACGCCACCTCTGGTCCCTGGCCCTGAACCCTGCCTTCTTCCTCCCTCCACGGTTTCTTCCCAGACTTTCTCAAGCTCCTCCTCACTGCCCTTCCTCCCCAGCCCAGCCTGGGAACACAGATGCCCCGCGGGTAGGAGGCCTCGAGGGAGGAGCCGGGCTGATGCGGGGCTGCTCAGGGCAGGCCCCAGGGCGAGCTTGCCATCGTGGCCAGGCAGCCTCCACCTGTGCTTCAGTGGCCCCTGCCCCCCTGAAGCATGTGGGGTTTGTCCGCTAGGAGGAGGCAAGGCCCCCGAAGAGAGGAGAGACCTGGGAGTGGGAGCTCAGGTCAGGGAGGAGGCAGGGGAGTGGGGTCTCCCAGACCCAACGGTGAGCTCAGAGCAAGCTTCACGCAGGACGCTCCGAAACACTGTGTGGAGGGGGCTGTGTTGTGGGCACCTTGGGGCCTGATTCTCCTTCCTCCGAACGGGCTCCTTGATGGCCTGGCCACAGGGGCAGCTCCCCATTGGCTGTTAGGACCAGAGTGTGAAGAAGAAGTGAAATATAAATATGTATACATATATAAATATATTTTTAATTACATGTCGTGTCACGGTGGCTCCAGACATACTGTTTGCCTAGTTTATTCCACTGCTTGAAAGCGCTTCCTAGCCAATCTGAACAACAACACTTTAAGCTGTTTTTCTAAATGCAGGTTGCTGCTC</t>
  </si>
  <si>
    <t>TNFAIP8L1</t>
  </si>
  <si>
    <t>CTGGCCACACCTTCATCTCAGACTTGCGGCCCAGAGAACTGAATGAGAATAAATGTGCGTGAAGCCCCTCAGTCCACAGGATGTGGTACTGGAAGCCCCCACTCAAGAAGGCTCCAGTGAATGCTGGCACGTTCAGCCAGGATGCCTCCGTGAAGCTGGAGACCTCTGCCCTGGGTCGGGAGGGGAAACTGCTCCAATCCAGGGACTGCCACATGGGAGGGGACGGAGCGTGCCCACCTCCCAGGGGTGAGGGGGGACCCACCTGAGATGTGTGCACATTTTATTTATTTATTGTTTTGAGACAAAGTCTCGCTGTGTCACCCAGGCTGGAGTGCAGTGGTGAAATCTCGGCTCATTGCAGCCCCTTCCTTCCAGGCTCAAGTGATCCTCCCACCTCAGCCCCGGGTAGCTGGGACTACAGGTGTGCACGAGCACACCCGGCTAATCTTTGTATTTTTTGTAGACAGAAGGTCTCACCATGTTGCCCAGGATGGTCTCGAACTCCTGGGCTCAAGCGACCTACCTACCTCGGCCTCACAAAGTGTGCACATTGTAATATCGTGATTTCATATTTGGAGAATCAGCAACCAACCAGCCAACCATGTTGCTTTTATAAGACAGAGCTGAGAAAGCAAAGCTTGGCTGTCGTCTTGGCTCTGGTACCACCCACGAGATGCGGGCGATTCTCAGCTCAGGGCGTGGAGGCGTGGTGTGGGGGAGTCTATTTGCCATTTTTGTTTGTCAGCAGGGGGCAGGGGTTCTCAAAGATTGCAAAATGCTGCTGCAGGTCAGGAAGGTTATTTTGGGTGCCTGTGGGGGAGGTGAAACAAGGTCCCATGACTGTTTTGCAGAACCTTGTCTGTGGAGGGTAGAGGTTGCGGCAGGGGCCTGTGGGCCTTACTTGGTGAGAAGGTAGGTCTAGCTGGCTCCATTCAGTATTTGAGACATTTGGAATTTGTCTGCATTTAAAACCAAGAGATCACACACACCTGTCTGGATTT</t>
  </si>
  <si>
    <t>IGFBP5</t>
  </si>
  <si>
    <t>TGCCATGAGCAAAGAGTGAAGAGAGCTGTGTCCACAGCACGAAGGGGTCTCCTTGGCCAGTGTCCAAGCCCCCTTTCCTGGATATCTTCAGCCTTAAAGAACAGTCACAAGGCCACCCATTGGTTGAGGAAGTCATTGGAGAATGGGAGTTTCGGAATCTGGCTGCCGAGTGACAGCATCCCTGAATCATGCGTTCCCTGCTTGTCCCAGCTTTCCTTCCATCCTCCACCCCAGGGAGGATGCAGGGACTGGCCAGAATGGAGGAAGAGCTGGAAAGACTCGTGGGCCTCAGTCCCTCATTGCAGGCTGAAGGTGGGCAGCGGAGCACATAGTCTTGTCCCTTCCAAAGCATGGCCAGTTTAGACTGATTCTTCCTATCTGGCTTCTAAAGTCTAGCACCCTCCTAAAGTTACTCACCTTCCCTGGCTCTGCGGCCTGGATTAAGCTCATTTCTATTTTGCAACCCATTCCCCCATTTTCCTCTCTTTCCTCTCAAATCCTAGAAAATACATATGGTGGGGAAGCTAAGGAAATTTCTATTGGCTTTTCCCCCTTTCTGCTGCTTTGTGCCAAAGCTAGAATGGAACAGTCAGCCCCCTCTCCCTTCAGCCCTCTGTTCCTCCCCACATCGACTCTGGCCGGAACCATCCATCTTACTGTTCTCCTGCATCTAAACCTTTTTGCCACCATCTCCCTCTGCCATCTCTTACTTCAGTCTCCCTCCTGCTCTGCCAGCATGGAGAGTGAGGGAGGCTTCCAAAAATGCACATTCTGTTCAGATGAAAGGAAAAGGCTGGGGTGGGACTGGTGGATCCATCGTGGACCTGTTGGGCTCATGTGGTGTGGTGTCCGGAGACTGTGACTTCCTGAGGGTTTAAAGACTAAAATGGGATGGACTGAGGCGCGTGCTGTGTGCACCACGGAGGGCTGGCCTCTGCCTGGCTCGGTGGGTGCAGATGAACACACGTGGGGAATCACTGTCAAATCCAGTACTGTGCCCC</t>
  </si>
  <si>
    <t>SNX20</t>
  </si>
  <si>
    <t>TGAGGTAAACTTCTTCTCCAGCTTCCCACAAAGACACTGGTGGGGTGGACACTGCTCTGGACGGTTTTGGCAGTTGGTTTTGTGTTTTGGAGATGAAGTGGCCCTGGCATCAAGAGGACGTGGGACACAAGCAGAGGCTTCCAAGGGGTCCCAGGAGCACCTCTGTCCAATACAGATGGAGAAATTGAGGACCAGAGGAGGGGCTTGTCCAAAGTCACCCAGCGAGTTAGAGCCCCCAGTGGCTTTTCCCATTAAAAATGAACCCCAGGCCAGGGGTGGTGGCTCACACTTGTAACCCCAGTGTTTTGGGAAGCTGAGGCAGGAAGATCATTTAAGGTCAGAAGTTAGAGACCAGCCTGGGCAACAGAGAGACCCTGTCTCTACTAAAAAATTAAAAATTAGCCTGGTGTGGTGGTGTGCACCTGTAATCCCAGCTACTTGGGAGGCTGAGGTGGGAGGATTGCTTGTGCCCAGGAGTTTGAGGCTGCAGTGAGACATAATTGAGCCACTGCACTTCAGTCTGGGTGACAGAGCAAGACTGTCTCAAATAACAAAAAAGAAAAGGAAAAATAAAAAAAAAGAACCCCAAACAGCCCACTGTGAGCCATGGTGACCCCAAATCTCCAGCGTCCCTGCGGGGTCCCAGGCCGGCTCAGTGCAGGTATTCTCGCACAGTGAGCTCCTTCAGGGTGATGCCTCGGGGCGTGGGCCTCCGGAGCTGGCTCTCCTCCAGCCTCTCCTGCAGAGTCACGAAGTCCTTGCCCAGCGCGTAGGCCAGGCGGACCATGGCGTCCAGCAGAGGCGCATAGTAGCGATGGCCCTCCCGGGCCTGCAGGCGCTGCAGGGCCCTCTCTCCGGCCGCGAAGGCCTCGGCGGGGCGGTCGAGGTCGCGGTGGCACAGCAGCACGGCGCACAGGGCCGGGACGGCGGCCGCAGGGCAGTGGGCGGTGAGCTTCTCCTGCAGCGGCAGCACGCGCAGCAGCAGCTCCAGGGCGCGCGGG</t>
  </si>
  <si>
    <t>['ENSG00000103145', 'ENSG00000205890', 'ENSG00000162069', 'ENSG00000272079', 'ENSG00000008516', 'ENSG00000261971', 'ENSG00000008517', 'ENSG00000213937']</t>
  </si>
  <si>
    <t>CACTAACGTCCTGGGTTTACAGATGGAACAAGCTCAAGAGTTGCTAAGTGCCTTGCCTAAGGACACACAGTCATTTATTGTTGTTTTTATTTTTTATTTATTTATTTATTTTGAGACAGATCTTTACTCTTTGGCCCAGGCTAGAGCGCAGTGGCACTATCTCAGCTCACGGCAATGTCCGCCTCCCAAGTTCAAGAGATTCTCCTGCCTCAGCCTCCCAAGTAGCTAAGATTACTGGCGTGCGCCACCCTGCCCGGCAAATTTTTTTGTTTTCTTAGGAGAGACGGGGTTTCACCATGTTGGCCAGGCTGGTCCTGAACTCCTGGCCTTAAGCGATCCACCCTCCTCGGCCTCCCAAAGTGCTGGGATTACAGGCATGAGACACCGTGCCCAGCCGACACACAATAACTTCACAAAGCAGGGATGCCAACTCAGGCAGCAGAACTCTTAACCGAATACTGCAGAGGCAACACAGCTTCAGGATTAAGCTGTCAGGTTCAAGGTCAGATTGTCCTGGCTGATGCTCGGCTCTGCTGATGCCTTGTGGCCTGGACACAATATCTCTAAGTCTATCCACCCACACTGCTATCAATCCTCCCACATTTCCTGAGCTCCACTTGTTCTGGGGTCTGCTGTCAGTGGCACGTGAGACCACCAAGTTCACTGCTTCAAGCAGCTTAGAGTCCAGAGGGCATGGACACATGCCGGAGCCAGGTAGTTTCAGGGAGACAGTAAGGGCTGTAAAGAGACCCGGGAAATGATAGAGAGTAAGGAGTGGGGTGGGGGTGGAGGGTCCTTCAAGGAGGACGTCATGTTTGAGTCGACTTCTGCAGGACAAGAAGAGCCACCAGAAAGAAGGCTAGGCATTAAGGAACAGCAAGTGCAAAGTTCCTGAGGGAACAAGCGTGAGTTCTTGGAGGAAATGAAAAGAGCCCTCATTGTCGGGGAGAGGGTGGTTCGGCTGCCCTTCTTGGAGGAGGGGAGAAAGGGGTGGTGCTGCT</t>
  </si>
  <si>
    <t>VAPA</t>
  </si>
  <si>
    <t>TGCACGAGTAAGACTCCGTCTCAAAACAAACAAACAAAAAAAGTGTACCTTAAAAAAAAAAAAAGCCTGGGTGATCTTGATAAGTAATCCTAAGATATTATAATAATTCTGTATCAGTTTTCAAGTCCACAGCAGAATTGGGTACAGAGAGAGAGAACCCAGGGTAGGCTCATTGAGAGAGTATTTAGAGGTGGAGCCTGACTACAAAGGCCATGAAGGACAGACCATAGAGTTCTTGGTGACACTAAATCTTCCCTCAGCAGGTATAGCCAAAAACCTCAAGAGCTAGGAAAAAGATGTTTTAGTGAGTCTTGCGGTAAGGAGGCCTGGGAGGAGTGCTTTTCATGTTTCTTTGCTAAGTCTAATTCATCAGTTCCTGGGAAAGAGAGATGGGAAATAAAGATGAAGGAATGCATGCACTCTGCATGTTGCTGCTTTCTACTACATCTTTAAGCCTTTAGCACAATTGGAAGAAGAGAGAATTCTTTCTTTTTTGAGACAGTGTCTTGCTTTGTTGCCCAGGTAGGAGAGCAGTGGTGTGATCTCAGGTGACTGCAACTTCCGCCTCCTGGATTCAAGTGATTTTCCTGCCTCAGCCACTTGAGTAGCTAGGATTACGGGCGTGTGCCAACATGCCTGGCTCATTTTTGTATTTTTAGTAGAGGCAGGGTTTCACCATGTTGGCCAGGCTGGTCTCGAACTCCTGACCTCAAGTGATCCATCTACCTTAGCCTCCCCAAATGCTGGGATTACAGGCGTGAGCCACTGCGCCTGGCCAGAAGATATAATTATTTCAATCCACATGGCTAAAAATAGTTTATTGGTACAAACAGTTATATCCCTAGGAATCCATACAACTATGCAGAATGACTTTTTCTTTGAGGGGCCTAGATTGCTGGTTTCTGTGTATTAATATTTCTTGAGAAAACAACGTATCAAAACACTTTCTCCCACAGAAACCTGACTTATTAAAACCTTCAGACAAACTGGTTACTGATTAC</t>
  </si>
  <si>
    <t>RP11-690G19.4</t>
  </si>
  <si>
    <t>CAGCCAATCAGATCCATCACCTTTTCCACCAGGGCACCGGGGGCATCTTCATTCTCCTCAGTGACCAGATAAAGGGCAGCCATTTCCTGTCGCAAATCCCCACGGAGGCCTCGCTAACACTTCTGCCTCAGATTAAGCTTTCTTTTCCATGGCATGGCTTGTTCTCTTTGGCTCCAATAACAAAATTGCCTTTGTGCCCGCTTCACTCTTACAGGTGGTCCAGAATTTTAAGGACGAATCATACTTTGTGGCTGTGGTGAAAAAAGGGATTTTAGAGGCAGAGGAGTGTGCCTGGCTGGCCCTATAAAGGGGGATAAGAGTGTGCTGAGCATATATTCCGTCTCCTAAATGAGACTAAAAGGCTCTTTGGGGGCCAGGCGCAGTGGCTCATGCCTGTAATCCCAGCACTTTGGGAGGCTGAGGCAGGTGGATCACTTGAGGACAGGAATTCAAAACCAGCCTGGCCAACATGGCAAAACCCCATCTCTATAAAAAATACAAAAAACTACCCGGGCGTGCTGGCACGTGCCCGTGGTCCCAGCTACTTGGGAGGCTGAGGCAGGAGAATCCCTTGAACCCAGGAGGCAGAGGTTGCAGTGAACCGAGATTGCCCCACTGCACTCCAGCCTGGGTGACAGAGCGAGTCTGTCTCAAACGTCTCAAAAACAAACAAACAAACAAAAAACCTCTTTGAAGGGGATTAAGGGGATGTGTCCCAATTAACTAGCAAACACCTGTGAATGCCAGCTTTGTGTCAAGGGGAGAGGGATTTGTATAGCTAAAAGATATTTATTGCTTAGGAAAAACATGACTGAATAAATGCATCCTCATTAAATAAAAAATGCTCCAGTTTCTGTTGTCAGGGAGTTTATTAGAGGGAAAGGTAAGGCCCCCACTTTTCTCCACCTGCCCCTGGCATGATACAAGGCAGAAGGGCAGGTGCTTCCTGGACATCATCTGGCATAGGGCACCTCTGACTAGTCTGCTTGGCATCTGGTTAT</t>
  </si>
  <si>
    <t>RP5-930J4.4</t>
  </si>
  <si>
    <t>GAGGGGAAAAAAACCCACAAATAAATGTAGAATCTAGTTTATTTTACCAAACTGTATATTTTTCCACTTAACATTTCTACATTAGCAATGATGTAACTCTCCAACATTTCCTTATAAAAAAGGCAAACAAGAAGTGACAACTCATGCTCCAAATATTAAAAAATATATTTAAACATATGATCAAGAAGATTTGGGCCGTGAGTGGTAGCTCACATCTGTAACCCCAGGATTTTGGGAGGCTGAGGTGAGTGGATCACGAGGTCAGGAGATCGAGACCATCCTGGCTAACATGGTGAAACCCCAACTCTACTAAAAATACAAAAAATTAGCTGGGCGTGGTCGTGTGCGCCTGTAGGACCCAACTCAGGAGGCTGAGGTGGGAGAATCGCTTGAACCTGGGAGGCGGAGTTTGCAGTGAGCCAAGATCACACCACTGCACTCCACACTGGGCGACAGAGCGAGACTCTGTCTCAAAAATAATAATAATAATAAAAAATAAAAAAGATTTGTTTTGATTTTTGGTAACACAGGTGACACCAGAAATCACAAATCAATATATTTCTACACTTCCCCTTCAGTCAAAAACCAAGTGGGATAGGCCAGGCACAGTGGCTCACTCCTGTAATCCCAGCACTTTGGGAGGCCGAGGCAGGCGGATCACCTGAGGTCAGGAGTTCGAGACCAGCCTGACCAACACGGCGAAACCCCATCTCTACTAAAAATACAAAAAAATTGCCAGGCGTGGTGGTACACACCTGTAATCCCAGCTACTCGGGAGGCTGAAGCAGGAGAATTGCTTGAACCCAGGAGGTGGAGGTTGCAGTGAGCTGAGATTGCACCACTGCACTCCGGGGCACCTGAGCAAGACTCCGTCTCAAAACAACGACGACAACAACAACAACAACAAAAAACAAGTGATATAGAGAACTTGTGCTTGCTGTTAAGGGAATGCAATACTTTGGGCCAGTGAAAAATACCTAGAAATTGATCAATATGAAATG</t>
  </si>
  <si>
    <t>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CAATTTGTAACTGAGTGGCACTAATGGAAGAAAGTGCTGCTCAAAGGAAGTATGAAGTTATATATTTAATTTTTTAATTTTAATTTTTAATTTTTTTGCTGTGAAGGTCAAGCTGAAATTTACCATACATATCATACTTGCTCATTTGTTTCCCTTTTTGACTGTATGGGGGTTCCCACACTCGTGCATACACACACATCCATACACTCTGACAATCTCCACGCTAGTGTGAACGCCTCTGTCCCGAGGCGCAGCAATAATAAGGCAGCTGTTGAATGTGAAGGGTCCCTTTGGAAAATTAACCTACTGGGAGGGTTCTTGCCAGACAGAACTACAGTTCCATTGTCTCGTGGTCTTGTAATGCACTGGTAAAAACAAAATAAATAGATGAATAAATAAAGAGTGAGAGAAGAGAGAATCAGGTACCTTTTTTAAATTAAAGG</t>
  </si>
  <si>
    <t>CGGTGCTGTGTTATTTTGGTAATACAGGGACACAATTTAATGATTCTAAGGATTTTTTTGTAGTTTTTTTTTTTTACAAGTCAGGTGCCATAAACATTCAAATAATCCATCTTTTAAAAAGTACGTTTACAACATCAAAAGAATTAAGATGAAATATAAACCTTTCTACTTACAATTTTTATACAGATTAACCAAATCACAAATACCACAAATAAATGTTAATGTTAAATTGTAACAATATAATGAATAAACATTCAGATTCTTAATAAAATCTTCCTTTAACATTTTTTAACTTACCATTATACTAAATAATCTATGCAGAATTTTGGGGTACAATACCAAGAAGGCACCAACAGTACAAAGCAGATACAAAGCAGTTTCAGAACTTTCTTGAGTGCTCTACACGCATAAACAGCACAAGAAAAGGCAACAAGCTTTAGGTAAACCTGGTGCAACCCTGGAGGACTTGCTCTGGATTTCCATTTGTTTCTGACCCATCATGTCAAGGTGGATGACGTAAGAGAAACCACATATTCACTGTTATAGCTTCTCATCTGCACCACAGGAGTATCATGTTTCAAACACCAGCATAACAATTTTAAAGCACAAATGCTTTAAAAATGTATAAGCAAAAGGATTGCTCAGATTTTCAAAACCATTACATTTACAAAAATATTTCCCTTAAACTTGGGATTGCTCCAAAACATTGATTTACAAATATAAAAGTATTATGGAAGGACCCAAAGCATGTGTGCGTATGTATGTGTGTATTAACATACTGTTACCATACTATATAAAAGTTACCAATTTAAAAACCATATTAACATATAAGCAAATAAAGAGAAAACAGTTTCCTCTGAATGGCTGAAATATTACGTGGCATGTGGTTGGGTAGTTTACTTTTGTGATTCCTTAGAGAAAACCACTGGTGAGCTACATGTAGCTTCTCAAAGCTACTGGTTACCTCTACACCCACTGCCTGTGCCCAAGAGCAGAAGGAA</t>
  </si>
  <si>
    <t>GTCCTCCACCTCTTCTTCGGGCTCCATGGTCTTCAAAGGCCTCAGATGCGCCTGGGGCCCCAGGGAGGAGAACGGGATGCCGGTCTCGGCCGCCCCCACCAATTGATCCATGATCGGCTTGGCCAGGGCGCCCGGCAGCGAGAGCGCCGCCGCGCCGTTGGGAGGCAGCGTCAGCGCGGGGAAGAACGGCGGCTGGTGACCCAGCACCGCGCTCATGGCGAAGTCCGGCGCCCGGTGAGGTAGGAACGGATGGTAGGCCATGCTTGTCCCAGGAATGACCGGATCTCTCATGGAGAGGCTCATCCACTCCAGGCGGGGCGCTGGGCTCCAGCCGGGGACAAGTCCGCAGCTGCTGTGTTTTGTTGTTTTTTTGTTGTTGTTTAACAGCAGCACATAATTCAAAAGGGGGGAAAAAGCAAAACAAAAAAGAAAGAAAAAAGAAAAGGAGGCAGAAATCACAACTAATGCACTTCAAAGGGAGGAGGGGAAGTGTCTTTTGGAGAATGGGAGGCCGCTTTTAAAGAGGGCAAGGCGAAAAATCAGCAAACATAGTCGCGCGGGTGACCGTCCTTGTGCCTTGCGTTTTTAAAAAGCCGCTCCTGAACGTCGGTTTCAGAAGCGAGAGGAGCGAGCAGGGTCTCGACTCGCGCCCGAGCCCTGCCGCTGAGCTCGAAATAGACACTCCAGCCCTGCGTCCCAGGAATCTCTCTCCAGCCCCTAGGTCTTTTGTTGCAAATGTGAAAGGTTCTCCTAGAAGACTTTTTACCTTTCTTTTTCTTCTTCCCCCGCCCCCTATCTGTCTTCCTCTCCCTCTTTCTCGCTGGTGGCGTCTGCAGCTGTGCTAGACCCGGCTTTAACAGGGAGCGAGAGAGCGGAAAAAGTCTCTCTCCTTTAAAAAAAAAAAAATCTGATTTAAACCCCCTTCTACCAGCGCTATCAAAACTTGAATTGCAAACTGGCTTCCGTTCGCCGCCCTCCTCCTCCTTCCTCTGCTCCGAGCC</t>
  </si>
  <si>
    <t>URGCP</t>
  </si>
  <si>
    <t>TGATGCAGTCATGGCCCACTGCAGCCTCAACTTCCCAGCTCAAAGTGATTCTCCCATCTCAAACTCCTAAGTAGCTGGGACTACAGGCATGTGCCACCATGTCTGGCTAATTTTTTTTTTTTTTTTTTTTTTTTTTTTGTAGAGACAGGATTTCCCCATGTTGTCCAGGCTGGTCTCAAACTTCTGGGCTGAAGCAATAACCTGCCTCAGCCTCCCATAGTGCTGGTATTACAGATGTGAGCCACCATGCCTGGTCCCATCTTTTTATTAAAAATTTACACTAAAATTTTTTTTCAAAAAGTCCTGACATGGTGGCTCACACCTTTAATCCCAGCACTTTTAGAGGCTGAGGTGGGAGGATCACTTGAGCCCAGGAGTTTGAGATCAGCCTGGGAAACATAGTAAGACCTTGTCTTTACAAATAATAAACACAATTAGCCAGGTGTGGTAATGCATACCTGTAGTCCCAGCTACTCAGGAGGCTGAGATGGTAGGATCTCTTGAGCCTGGGAGGCTGAAGCCACAGTGAGCCAAGATTTCACCACTGCACTCCAGCCTGGGTGACACAGCAAGACTCTTTCTCATAAAAATAAATAAATAAAAAGAACATTACATATTGATAAGAGTCAATTCACTAAGAAGACATAACAATGATAAACATGTATGCACCAAACAAAAGATCCCCAAAAAATATGAAGCTAACATTGACAGAATTAAAGAGAAAAAATACAGACTTCTACAATAAAAGTTGGAAACTTCAATACCCCACTTTCAATAATAGTACAATCAGACAGGAGAACCATAAGAAAATAGACAGCCTGAACAGCACTATAAATAAACTGGACCAGCCAGTCACGGTAGCTCACACCTGTAATCCCAGCACTTTGTGAAGCCAAGGCAGGTGGATCACTTGAGGTCAGGAGTTCGAGACCAGTAGGGCCAACATGGTGAAACCTCCTCTCTACTAAAAATACAAAAATTAGCTGGGTGTGGTGGCGCAC</t>
  </si>
  <si>
    <t>CAPZB</t>
  </si>
  <si>
    <t>AGATCTGCTTCAGATCTTCCCTGGGGCAGTTTGGAGGGTAGAAGGCAGACTCTGTGGCTCTGTGCAGCCTTGGCTGAGTTACTGCAACTGAACCTCGGCTGCCTCACATTTGTACTAGGCACAGTGGGAAGGCGGCGGGAGGTGCGTGCTGCGGCGCCAGAACAGTGTTTGCTGGTGCTTCTGCCCTCCAACGGCAGAGGGCGGAAAGGGACAGGGACTCTGCACCTCATCACATACCTGGTGTTTTCAGGGCGGCGGGGCTGGGGACGGGACACTTCCTTGCTGCCGTGAGCGGGGCCCACACGCGTCCCAGCTTGGAGCCAGCGCACGGCCACGGCCACACGCGCTCGGAAAGCGAGGCCGGCGAGAAGGAACACAGAAGGCCAGCGCTAACTGCGCCCCAGTTTCTTTTTATTGATTTCTTTTCTTTTCTTTTTTTAAGTATGGAGGCTCAAGTATAAGATGTAGATTTTTTTCTTAAGCTTTACAAAAAAACAAAATAAAACAAAAACCTCCTTTTGCATTCCATAGAAATTGACAGAAAAGCACCTGGCCGGAAGAGCGGAACGGTCGGCGGCACCCCCCCCAGCCCCCACCCCGCGGCCTCCGTGGGACGGGAGAGTCTGCGCAGGACGGCACCGAGGGCCACCTCTGCTCCCAGAGCTGTCCCCTGTCCCCACGACCCCCAACCCCAAGCAACTCCCAAACACACACGGAATAAGATTTCCAGTTTTTCTTCTCTCTTTCACACACCACAGTTAGTTCATAAAATTTTTTTGTTTTACATTTTTTACACCAATGTACCAAAAAGGTGGGAGGGAAGGGAGGCTGGCAGACAGTGGATTTTATGCCTATAAATGGGGGGACAGGGAGGAAGACGGGGGGCCCGGGTGAACAAAAACCACACGGTCTCTATGGAAATGTGGAGAGAACTGAGAGCGAGGTGTGGCAGAAGCAGGCTCGGAGCCGGAGGAGGGTGGCTATCGGCTTTATTCTCAGGG</t>
  </si>
  <si>
    <t>['ENSG00000146833', 'ENSG00000242294', 'ENSG00000078319', 'ENSG00000121716', 'ENSG00000085514', 'ENSG00000078487', 'ENSG00000166925', 'ENSG00000066923', 'ENSG00000146834', 'ENSG00000166529', 'ENSG00000240211', 'ENSG00000213413', 'ENSG00000166924', 'ENSG00000185955', 'ENSG00000213420']</t>
  </si>
  <si>
    <t>CAGGTGCGGGCAGGGGACGGGTTTGGAAATCAGGGACTGTGCTGCTAAGAACCCCACAAGCCCAGCCTGCCACAAATTCTCCTGAGTTTTTGCCACCTCCCACTTAAATCTGATCTCTGAAGCAACTGCCTCGCCTGCCTCACTAATAATCCTGGCCCTGCATCTAAAAACACTTCCCCTCCTGCAGGTAGCAGGGCGCCAAGCAGTGACTTCTGACCAACAGAGTGTGGGGAGAAGGGATGTGTATTAGCCCCGGAGGACGTGATGTGAGACCCGCTTGTGAGTCCTCCACACTCGTTCCCCATTGGCAAGATACATGGAGAGCACCCTGAGGACCTTTAAAAGGCAAAGCCGCAAGGCAGAAGGAGGCTGGGTCCCTGAATCACCGACTGGAGGAGAGTTACCTACAAGAGCCTTCATCCAGGAGCATCCACACTGCAATGATATAGGAATGAGGTCTGAACTCCACTGAATTAAACCACTGGCATTTGGGGGCTGTTTATTATAGCAGTGCAAAGAGTTCCTTTATCCTCCCCAAGGATGGAAAAATACAATTTATTTTGCTTACCATACACCCCTTTTCTCCTCGTCCACATTTTCCAATCTGTATGGTGGCTGTCTTCTATGGCAGAAGGTTTTGGGGAATAAATAGCGTGAAATGCTGCTGACACTTCCCTGTGCATCTCCCACATGGCTGCCAAGTGCCCCTTCCTGCTCTGCAGTACCTGAGTCCAGTCATGATGCAGGGAGCCTCCCCACTAGAAACAGATGGCACTCACAGATTTAAAGCAGTTGGAAGCAAGTTTAAGAAGGGAAATCTTTTTTTTTTTTTTTTTTTTTTTTTGAGACAGAGCCTCACTCTCATCACCCAGGCTGGAGTGCAGTGGCGCAATCTCTGCTCACTGCAACCTCTGCCTCCTGGGTTCAAGCCATTCTCATGCCTCAGCCTCCCAAGTAGTTGGGATTACAGGCGTGCACCCCCACACTCAGCTAATGTTTGT</t>
  </si>
  <si>
    <t>['ENSG00000127054', 'ENSG00000235098', 'ENSG00000197785', 'ENSG00000131584', 'ENSG00000162576', 'ENSG00000162572', 'ENSG00000230415', 'ENSG00000272455', 'ENSG00000225905', 'ENSG00000229376', 'ENSG00000186891', 'ENSG00000240731', 'ENSG00000215915']</t>
  </si>
  <si>
    <t>GGAGAGAGCGGTAGGTGGCGGGGCGCTGGGGTGGGACGCTGGGGGCAGGCGCGCAGCCCACCGCCTCCCTGAGAGGCCGCTGAGGACAGCGGGGAGCTGAGGGTGGTCCCCTGGTGGGGGATCAGGAGGTGGACCTCGCCACCTGGCTGCCTGTGGCCCTCTCCTTTGCCCCAACCCTGACTGCCTCTCAGGAACAACCACAGGTCAGCAAGGTGGCTGAATATTGAGGGTCAGTCCCGCTGTGGCTACGGGCAGAGGGCAGGCTGTGTCCATGCTCAGCCCTGACTCTGGCCCTCTGGGACACCTTGGTGGGTCTGAGACGTTGCTGCAGGCCGTGGGGCAGAAGCCAGGAGGAGTGTCCACGCAGCCTCAGCCCGTGGGAATCCAGCCTGCCTCCATTACTGCCGTCACCGGCTCCACCTTCGGAGAACATCTCAGCATCCAGCCTCCTTCCTCTGCCTCCTCTCAGGCCTCTGCCGTTCCCATGCAGGGCAGGCCAAACTGTTTTCACAGCATGGAAAGTTATGTGAGGGAAGCCACACCGGCCGCAGATACAGGCACCAGCACATCCACTCGCATGCACACTCACGGCTGTGGCCCGCGGCAGATGGAGGCCCGCTCTGCCTTGTCTGTCCCTCAGTAGTGTGCGATGACAGCACACCTGTGGGGGCCCTGCAGCTGGGAAGACTGCAGCGAGGCTCAACTCAGAGGCCCCTGCTCAGGAGCATGGCTGAGTCACACCCCAGGGAGAAGGTGCCCCGGACAGGTGTGGCCAGCACGTCTTGCCAAGACCCCACCACCCCACCCACCCGCATCTGTGGCCTTCTGGTAAGCAGGACACAGGCTGCCCAGGCCTCTAGCCATAGAGCCGATGGCCTTGGCCAGTGGGATCGGCACAAGCAGCTAGGTTGGTGGCAGATGGTGGCTGTAACCTTCTCAACCCTGAGATTGCCCTCTGAGGGCAGGAGCAGCCCTTCTGCTGTGGGCCAGCCCTCCGGAGG</t>
  </si>
  <si>
    <t>GALNT2</t>
  </si>
  <si>
    <t>CGGTGGGACAGCGGCGGCCTTGGAGTTAGGAGCCACCCTGGGAGGTTGTGCCGGTGCCATGCTCCTCCCTGTGTCTTGTATGAAAGGGGCCACTGTGTGTCTTCCTCCCCGGCGGGAGCCCCACATGTGTGCACTGTAGGACAGCGGCCCCGAGGTGGAAGCCTGGCTGGAGGGCTGCCCTATAGGTCTTCTCTTCCCGCCTCCCCTGCCATGCAACCAGATGTGTTGTGAGTGGGCAGCGTGCCCCCACGCTGGAGTAACTCCGCACGCTTCTGTCTTTCACGGTGGGCGCTCGGGGGGAGCCTGAGGAAAACCCCCTTAGGTACCTGTGCGAGGCTGTGGAGTGCAGGCCAGAGCAGGGTGTGCGTAGCCCCCAGCACCCAGGTTCTTCTGTCAGACCCTGTGACCTGCGAGCTGCTACTACTGTAAGGAGGGAAATGGATGAATCTGGCTCGTTTTAAAATCACGTTTTCTGACGAATCCTTTGCCCCTTCACCTTTACCCCGCCCGCACCCCTAGGCCCTCTCAGCCTTCCTATCATCCCACGTGTCTACCCAGACCCTTGTGCGGCCCATGCCCTGGGGGCGGCGTCCTGTCCCTGAGCTGGGAGGCGGCTTTGGATGGTCCGGGCGTCAAGAGCAGGGGTGGGCCGGGGAGGGGTCCTTTGCGGTGAGCTATGTTTACATGACACAGTGTGCCAAAGTGACTTACTGCGGTTGCGTTAGTTTTTAATCATCAGGACTATCTCACCCTCCCACTCCTGTTTTTAAAACTCAGAATTCTTTCCTAAGAGCCCTTCGAGCAAAGCGTGCCGAAGTTAGTTGTCTTCTCTGTGCTGGTCCTTTCTTATGTCCTCATAAAAGCTCAGATGATGGTATCTGTGAGTATGTTTTGCAAATTCAAAATATAGTTTGGTAATTTTTTTTTCCAGTTGATTTTTAAAAAGAACTGCTGTACAGAGCTTGTACTTTGTCCATTTTATAGATGGAAACCATCCTTGA</t>
  </si>
  <si>
    <t>GTGGGCAGCGTGCCCCCACGCTGGAGTAACTCCGCACGCTTCTGTCTTTCACGGTGGGCGCTCGGGGGGAGCCTGAGGAAAACCCCCTTAGGTACCTGTGCGAGGCTGTGGAGTGCAGGCCAGAGCAGGGTGTGCGTAGCCCCCAGCACCCAGGTTCTTCTGTCAGACCCTGTGACCTGCGAGCTGCTACTACTGTAAGGAGGGAAATGGATGAATCTGGCTCGTTTTAAAATCACGTTTTCTGACGAATCCTTTGCCCCTTCACCTTTACCCCGCCCGCACCCCTAGGCCCTCTCAGCCTTCCTATCATCCCACGTGTCTACCCAGACCCTTGTGCGGCCCATGCCCTGGGGGCGGCGTCCTGTCCCTGAGCTGGGAGGCGGCTTTGGATGGTCCGGGCGTCAAGAGCAGGGGTGGGCCGGGGAGGGGTCCTTTGCGGTGAGCTATGTTTACATGACACAGTGTGCCAAAGTGACTTACTGCGGTTGCGTTAGTTTTTAATCATCAGGACTATCTCACCCTCCCACTCCTGTTTTTAAAACTCAGAATTCTTTCCTAAGAGCCCTTCGAGCAAAGCGTGCCGAAGTTAGTTGTCTTCTCTGTGCTGGTCCTTTCTTATGTCCTCATAAAAGCTCAGATGATGGTATCTGTGAGTATGTTTTGCAAATTCAAAATATAGTTTGGTAATTTTTTTTTCCAGTTGATTTTTAAAAAGAACTGCTGTACAGAGCTTGTACTTTGTCCATTTTATAGATGGAAACCATCCTTGAAAATTGTTTAACTTAAATAAAGAGAAGATACTTTCTAGATACCGCTCTTTGCTGGCCAGAGTCTGTCCTGGTGTGTGAGGGCTGGGTGGGGTGGGTGTGGGGACTGGGATTGGGGTCAGCCTTCTGCAGCTCCTGCTCAGTGGCTGTTTCTTATCACCTTTTGCAGATGCGCTTTTATTGCTGTGCCCTTTGGTTGGTTATTCTTACTTGTAATAATAATCATTATCATTT</t>
  </si>
  <si>
    <t>RP5-956O18.3</t>
  </si>
  <si>
    <t>GTTATGAACTGAAAGTCATAACGGGGAGAGGTGCCTGGCTTCTACCTGGGTGCTCAGGAATGTTCCTCGTCACCCCTGCCACTCTGTGGTCGGTGCCCTGCTTCCTCCTCCACTCCTGGCCGCCTTCTCCAGCGCCGCACACACAGATGCTCAGTCTCAGAGAGGCTGGCACGGCCTGGCAGTCTGAGAAAAGCGTCAGTTAGGCACACCTGCAGGCCCCTCGGTGGGACAGCGGCGGCCTTGGAGTTAGGAGCCACCCTGGGAGGTTGTGCCGGTGCCATGCTCCTCCCTGTGTCTTGTATGAAAGGGGCCACTGTGTGTCTTCCTCCCCGGCGGGAGCCCCACATGTGTGCACTGTAGGACAGCGGCCCCGAGGTGGAAGCCTGGCTGGAGGGCTGCCCTATAGGTCTTCTCTTCCCGCCTCCCCTGCCATGCAACCAGATGTGTTGTGAGTGGGCAGCGTGCCCCCACGCTGGAGTAACTCCGCACGCTTCTGTCTTTCACGGTGGGCGCTCGGGGGGAGCCTGAGGAAAACCCCCTTAGGTACCTGTGCGAGGCTGTGGAGTGCAGGCCAGAGCAGGGTGTGCGTAGCCCCCAGCACCCAGGTTCTTCTGTCAGACCCTGTGACCTGCGAGCTGCTACTACTGTAAGGAGGGAAATGGATGAATCTGGCTCGTTTTAAAATCACGTTTTCTGACGAATCCTTTGCCCCTTCACCTTTACCCCGCCCGCACCCCTAGGCCCTCTCAGCCTTCCTATCATCCCACGTGTCTACCCAGACCCTTGTGCGGCCCATGCCCTGGGGGCGGCGTCCTGTCCCTGAGCTGGGAGGCGGCTTTGGATGGTCCGGGCGTCAAGAGCAGGGGTGGGCCGGGGAGGGGTCCTTTGCGGTGAGCTATGTTTACATGACACAGTGTGCCAAAGTGACTTACTGCGGTTGCGTTAGTTTTTAATCATCAGGACTATCTCACCCTCCCACTCCTGTTTTTAAAACTCAGAAT</t>
  </si>
  <si>
    <t>TGAGTGGGCAGCGTGCCCCCACGCTGGAGTAACTCCGCACGCTTCTGTCTTTCACGGTGGGCGCTCGGGGGGAGCCTGAGGAAAACCCCCTTAGGTACCTGTGCGAGGCTGTGGAGTGCAGGCCAGAGCAGGGTGTGCGTAGCCCCCAGCACCCAGGTTCTTCTGTCAGACCCTGTGACCTGCGAGCTGCTACTACTGTAAGGAGGGAAATGGATGAATCTGGCTCGTTTTAAAATCACGTTTTCTGACGAATCCTTTGCCCCTTCACCTTTACCCCGCCCGCACCCCTAGGCCCTCTCAGCCTTCCTATCATCCCACGTGTCTACCCAGACCCTTGTGCGGCCCATGCCCTGGGGGCGGCGTCCTGTCCCTGAGCTGGGAGGCGGCTTTGGATGGTCCGGGCGTCAAGAGCAGGGGTGGGCCGGGGAGGGGTCCTTTGCGGTGAGCTATGTTTACATGACACAGTGTGCCAAAGTGACTTACTGCGGTTGCGTTAGTTTTTAATCATCAGGACTATCTCACCCTCCCACTCCTGTTTTTAAAACTCAGAATTCTTTCCTAAGAGCCCTTCGAGCAAAGCGTGCCGAAGTTAGTTGTCTTCTCTGTGCTGGTCCTTTCTTATGTCCTCATAAAAGCTCAGATGATGGTATCTGTGAGTATGTTTTGCAAATTCAAAATATAGTTTGGTAATTTTTTTTTCCAGTTGATTTTTAAAAAGAACTGCTGTACAGAGCTTGTACTTTGTCCATTTTATAGATGGAAACCATCCTTGAAAATTGTTTAACTTAAATAAAGAGAAGATACTTTCTAGATACCGCTCTTTGCTGGCCAGAGTCTGTCCTGGTGTGTGAGGGCTGGGTGGGGTGGGTGTGGGGACTGGGATTGGGGTCAGCCTTCTGCAGCTCCTGCTCAGTGGCTGTTTCTTATCACCTTTTGCAGATGCGCTTTTATTGCTGTGCCCTTTGGTTGGTTATTCTTACTTGTAATAATAATCATTATCA</t>
  </si>
  <si>
    <t>COL4A2</t>
  </si>
  <si>
    <t>GTGCCAACCCAAAAATTGGTTTTATTTTTTTCTTAAAAAAAAAAAAGTCTACCAAAGGAATTTGCATCCAGCAGCAGCACTTAGACCTGCCAGCCACTGTCACCGAGCGGGTGCAAGCACTCGGGGTCCCTGGAGGGCAAGCCCTGCCCACAGAAAGCCAGGAGCAGCCCTGGCCCCCATCAGCCCTGCTAGACGCACCGCCTGAAGGCACAGCTAACCACTTCGCACACACCCATGTAACCACTGCACTTTCCAATGCCACAGACAACTCACATTGTTCAACTCCCTTCTCGGGGTGGGACAGACGAGACAACAGCACACAGGCAGCCAGCCGTGGCCAGAGGCTCGAGGGGCTCAGGGCCTCAGGCACCCGTCCCCACACGAGGGCCCCGTGGGTGGGCCTGGCCCTGCTTTCTACGCCAATGTTATGCCAGCTCCATGTTCTCCCAAATACCGTTGATGTGAATTATTTTAAAGGCAAAACCGTGCTCTTTATTTTAAAAAACACTGATAATCACACTGCGGTAGGTCATTCTTTTGCCACATCCCTATAGACCACTGGGTTTGGCAAAACTCAGGCAGAAGTGGAGACCTTTCTAGACATCATTGTCAGCCTTGCTACTTGAAGGTACACCCCATAGGGTCGGAGGTGCTGTCCCCACTGCCCCACGTTGTCCCTGAGATTTAACCCCTCCACTGCTGGGGGTGAGCTGTACTCTTCTGACTGCCCCCTCCTGTGTAACGACTACAAAATAAAACTTGGTTCTGAATATTTTTAAACCCCGAGTTGTTGACCGCCTTAATCTCGTGTCCATAGAGCAAAACGTCTGCTCAGATGGATGCGAGGCACAGCGTCCGCCCACGCTGCTGTTTTTAATCCATCTCAGTAGAGTTGAACCCATTCGTGGTATTACAGCCATTTCTCGGGGAATGTGTTTGTTTATAACTCACTAATGCTTACAGAAAACACCCCAACCAGGCCATGCGTGCTGGCTCACGCC</t>
  </si>
  <si>
    <t>CCACTGTCACCGAGCGGGTGCAAGCACTCGGGGTCCCTGGAGGGCAAGCCCTGCCCACAGAAAGCCAGGAGCAGCCCTGGCCCCCATCAGCCCTGCTAGACGCACCGCCTGAAGGCACAGCTAACCACTTCGCACACACCCATGTAACCACTGCACTTTCCAATGCCACAGACAACTCACATTGTTCAACTCCCTTCTCGGGGTGGGACAGACGAGACAACAGCACACAGGCAGCCAGCCGTGGCCAGAGGCTCGAGGGGCTCAGGGCCTCAGGCACCCGTCCCCACACGAGGGCCCCGTGGGTGGGCCTGGCCCTGCTTTCTACGCCAATGTTATGCCAGCTCCATGTTCTCCCAAATACCGTTGATGTGAATTATTTTAAAGGCAAAACCGTGCTCTTTATTTTAAAAAACACTGATAATCACACTGCGGTAGGTCATTCTTTTGCCACATCCCTATAGACCACTGGGTTTGGCAAAACTCAGGCAGAAGTGGAGACCTTTCTAGACATCATTGTCAGCCTTGCTACTTGAAGGTACACCCCATAGGGTCGGAGGTGCTGTCCCCACTGCCCCACGTTGTCCCTGAGATTTAACCCCTCCACTGCTGGGGGTGAGCTGTACTCTTCTGACTGCCCCCTCCTGTGTAACGACTACAAAATAAAACTTGGTTCTGAATATTTTTAAACCCCGAGTTGTTGACCGCCTTAATCTCGTGTCCATAGAGCAAAACGTCTGCTCAGATGGATGCGAGGCACAGCGTCCGCCCACGCTGCTGTTTTTAATCCATCTCAGTAGAGTTGAACCCATTCGTGGTATTACAGCCATTTCTCGGGGAATGTGTTTGTTTATAACTCACTAATGCTTACAGAAAACACCCCAACCAGGCCATGCGTGCTGGCTCACGCCTGTAATCCCAACACTTTGGGAGGCCGAGGCAGCTGGATCACCTGAGGTCAGGAGTTCGAGACCAGCCTGGCCAACATGGTGAAACCCCGTCTC</t>
  </si>
  <si>
    <t>CACTATGGAATATGGAATTATTCCAAAAAGTTCTTCAGAGCTGGTAATGAAAGCCTAAGAAGTACACTGTTAAAATTTTAAAAAGTCAGTATGTTTCTCATTTCAGACCTTGAAGATTACTCTGATATTGATGTTAAATAATGAATTTGCATTAATGAGTATCAATGCATTTTTTGATTTCATAAGAAAATAAAACTGTGATATAAAATTGGAACTACTAAAAAAATTGATGTTTCCCTGGGTTAACTAAATCTATTTTTTTGTGCTTCTTCCAAATGTTTAAAGGTAACAAATGCATACAAATATTTCAAAAGTACCAATAACAGTTATCAACTTTAATGTAATATCATAAAGGAGAAAAAAATCATTAATAAATGATAGCCTTAATTATAAATGAGTTTCTGGCAAAATGCAGATCATAGTAACTTATTTACATTATTTTTGCCATAAGAAAACTTCTTAAGCAACAGTCAGCTCTCAAGTTAAAAAAATGCACACGCATACATAACCCAATACCAAAGAAAAGAAATGAGTTAAAGCACAACAGCTTTATCTTGGGAATGCCATTTGCTGAAAAACCATCTTACTAAAAAAAAGTTTCAGAAAAACACTCTTTACCATGGGTTAACTTATGAATGCTTAGTGTTGCTTAATGGGAAATATGGAAAGATTAATATCACTATAAATTTTTTATAACTCCTATTTCATTATGGATTTTTCAGATTTATCTTATAAACTGAATTTCTTTTGCATCAAAATAATTGGCTTTAAGAAAAAAAAAGTATCAACACATGCAGTCTGCTAACCAAATAAGGCTCTGACATGCCAAAACAATTTTCTCTGTATCTTGCTATATAGTACATTCCACAAAATACTACAGCATTTAATTTAGGTTTACACAACTAAATATAAATGGCTAGATTTTGGCTAACACTTAGCAGAAGCATTAAGCAAACATGGATAAATTCATAAAACAAATGATGAAAAAAGCAGATTGTTCT</t>
  </si>
  <si>
    <t>AFMID</t>
  </si>
  <si>
    <t>['ENSG00000204278', 'ENSG00000108639', 'ENSG00000183077', 'ENSG00000167900']</t>
  </si>
  <si>
    <t>AAAAGAAACCCATTGTATAATCATGATCATAAATAATAGCAACAAAGATGGTGGTAGTGATCACAGAGTGTGCCAGGTGTGGCTGTAAGGATCCTACAGGTAATAACCTTTCCAGGTACAGATTGGACAGATCCAAGGACCTCTGACAAAGAGCTCCTTCACTGGGAGGAAGAAGCAACCCACACTGACTGGCTTGCTTTATTTTACTCGCATGCTTTATCTCTTTTAACCTTGTGATTTGGATACATGCCTTCTTTTTTTGAGACACAGTCTCGCTCAGTCACCCAGGCTGGAGTGCAGTGGCATGATCTCGGCTCACTGCAACCTCTACCTCCCGGGTTCAAGTGATTCTCCTGCCTCAGCCTCCCGAGTGGCTGGGATTACAGGCACACTGTAGCTGGTACTACATGCCTGGCTAATTTTTTTTTTTTTTCTTTTGAGACAGAGTCTCGCTCTATCGCCCAGGCTGGAGTGCAGTGGCGCGATCTGGGCTCACTGCAACCTCTTCTTCCAGGGTTCACGCCATTCTCCGGCCTCAGCCTCCTGAGTAGCTGGGACTACATGCGCCCGCAACCATGCCCGGCTAATTTTTTTGTATTTTTAGTAGAGATGGGGTTTCACTGTGTTAGCCAGGATGGTCTCCAACTCCTGACCTCATGATCCGCCCCCCTTGGCCTCCCAAAGTGCTGGGTTTACAGGCATGAGCCACTGCGCCTGGCCAATTTTTGTATTTTTAATAGAGATGGGGTTTCGCCATGTTGGACAGACTGGTCTTGAACTCCTGGCCTCAAGTGATCCACCCGCCTCGGCCTCCCAAAGTGCTGAGATTACAGGTGTGAGCCACTGTGCCGGGCCTGGATAGATACCTTCTACCAGTCAGGAAACTGAATCTCAGAGACTAAGTAACTTGTTGAGGATAAAACAGTAAGTAAGTGAGGGAGGTCAGATGGCATTTGACCTCAGGCCTTGCCATGAGGCTGCCCTGACTTCCCATTTCTCAT</t>
  </si>
  <si>
    <t>CARD8</t>
  </si>
  <si>
    <t>['ENSG00000178150', 'ENSG00000142233', 'ENSG00000280353', 'ENSG00000105479']</t>
  </si>
  <si>
    <t>AGCAGTAATTCACCAATGCGTAAAATGTATGCATTTATATTCCAAGGTAATTCCAAACTTGACCACACCTGGGAAGCTTTAAAAACCACCCAATACCAGGTCACAGCCCACATCAATTGAATCAGAAGTCTGGAGGTGGCACCAAAGCATCGGCGCTTTCAAAGCCTCACAGGTGATTCCAATATTAGCCAATATGGGTTCTATGACATACAGCGTGAGCCAATGGTTCGTCATGCCTCTGGAGAGAAACCTGCCCTAACACAGGTGATACCTTCTGGAGCAAGGCAACCAACTCCATCAAATTCTCTGCCTTTGATCCATTCCTTGAGATATCTGTTTATTTCGACGTGAAAGAGACCAGCAGAGAAACTGACACGTGGATTAGGTTTAAAAAGAACAGGTACCTAGAGAAGTGGGATGAAGAGAAAGGCTTTACAGCGCTTTTCTCGGAAGGATTCTGTGGGCAAGCCAAGCATGGAGAGACCCCTGGGCTGACATCCTAAGACTGGTTGCTGTCTGCGGCTACACATTTTGCTATGGATTCGGGTAGCTACAGGCAAAGCAGCAAGAGTAAACATGCCATTTTATATTCTCTTTCCTGGTGCATGTGCATGCTGGAGTCTGCCTGCTGAGGAGGGGTTTAGAAAGTGGGAGGAACCCAGCGCTGAACTGCAGACAGCGCATCCCAGATCATGAGAGCTGACGGTTCCATTTTCAGGGCTTTTGCAACCAAGTTGTTCAACACAACCATTAGTCTAAATTAAATGATACAAGCTAACATTTAAATAAATCATATTAAAAACAAAAGTAATACATATTAAAACATACCAATTTCCAGTCATTTTTCTACACTTTTCAGCAGTCTATGCCCTTGAGGTTATTTATGTCTCTTGTATCTGTGTGGTGAAAGCAGGATGACAGACTTCTGCATGTGTTCTTTCAACTCCCTCATCAGGGGCTTCACGTTGGTAGTTTGAAATCTGCCATGATGGGGATATTCA</t>
  </si>
  <si>
    <t>AGRN</t>
  </si>
  <si>
    <t>['ENSG00000187608', 'ENSG00000188157', 'ENSG00000179403', 'ENSG00000131591', 'ENSG00000240409', 'ENSG00000272512', 'ENSG00000237330']</t>
  </si>
  <si>
    <t>ACTGCCAGCGTCCCCAGGACCACCGTGTGGCCCGTGCTGACGGTGCCCCCCACGGCACCCTCCCCTGCACCCAGCCTGGTGGCGTCCGCCTTTGGTGAATCTGGCAGCACTGATGGAAGCAGCGATGAGGAACTGAGCGGGGACCAGGAGGCCAGTGGGGGTGGCTCTGGGGGTGAGCAGGGATCAAGGACTTGGGGTGGGTGGGCAGGCGCCGAGAGGCTCCACCAGAGCCTGGGCTCAGAGCGCGTCTCCCCAGGGCTCGAGCCCTTGGAGGGCAGCAGCGTGGCCACCCCTGGGCCACCTGTCGAGAGGGCTTCCTGCTACAACTCCGCGTTGGGCTGCTGCTCTGATGGGAAGACGCCCTCGCTGGACGCAGAGGGCTCCAACTGCCCCGGTGAGTGGACGGCTGGGCGAGGGGAGTGTGAGGATAGCCTGGGCTCGGCCGAGGTGCTGCCCCCTCGCCTGGGCAGCAGGTCAGTGCCGGGGGTTATGGTCTTGGGACTCGGCCCCCTCAAACATGTGCGTGCCGGGGACCCCACGCCTAACCCGTCTCTCTCGTTGCAAGCCGGTGTGGCACACTGCTCTGAGGAGTCCTCCTGGTAACCGACACCAGCCCCACCCTGGGGTCCCCACTAACCTCATGACCATCTGACTAACATCCACCTTCCCTTGCACCCTTGTGGCTTGCTGCTGGGGCCTGTGCCTGGGCCAGCCTGGATGCCAGGCAGATGCCAGGCAGGGCCTCACTGTACCTCCCCCACAGCCACCAAGGTGTTCCAGGGCGTCCTGGAGCTGGAGGGCGTCGAGGGCCAGGAGCTGTTCTACACGCCCGAGATGGCTGACCCCAAGTCAGAACTGTTCGGGGAGACAGCCAGGAGCATTGAGAGCACCGTAAGACGGGGGCGCAGCCCCCACCTACCCACTGGCCTTCCTCCCCAGATACCCAGAGCAGCACCAGGGCAGCCCGGCTTGGGCGGCCCCCCAAGTCCTTGCCTACTCCC</t>
  </si>
  <si>
    <t>RP11-462G2.1</t>
  </si>
  <si>
    <t>['ENSG00000271967', 'ENSG00000154079', 'ENSG00000082269', 'ENSG00000237643']</t>
  </si>
  <si>
    <t>AAAGGGAGGCAGACTGACCAGTCGTGTTTGGGGTTATTTCACAATGCTAGTTCCTTCCTGTATACAAATTCACACACGCACCCATATTCATACAAATGCTGGCCTTGGGTAAAAAAAATAAGGTTGCCAAACATTTGAAGTCTTCAGACCATTCTTTCTTTGTTCCTCCTTTGGGGAGCACCACCTCCCCTTCAATTATTCTGCATCCTGCATTTTCTCCTCTTCCTTACAAAGAGCCTGGTATCAGTCACAGCTCCTGGCACTCCTGAGTTACATGGCCTACTTCTGAGGCACGCAAAGATTTGGTAGCAAAGCAAAGGGAAGGGAAGTGGCAGACCTGTCTCTCAGCTGCCAGCTGCAATCTTTCTCGCACACCAGTGCCTCTCCTTCTTACAAGTTACGTCCTGTCGGTAGACGGACTGGCCCAACAACAAGGTTATATCTATTGAGGTTAAACTTGCCCCAAACAGTGTTTGTTGGAGCAGAGAGGCAGAAAGCGTACAAAATAGGAAGGTGAGTTCTCGAAAGAGTTAAAATCCAGCCTTAAAAATTCCACATATGCTCAGTCAGGTAAATCATCATGAATTTTTTACTGATATTTTGTCCTAGAAGATAGTGATATTAACATATTCTAGAAAAGAAAAACCTTGATTCAGTAAAAACCTCCTTAAGTGAGAGATACATGATTAAATGTTGATGACAAAATATATTTTGAGGTTATCTCAAAGTTTAATGAAGTTCTAAATATATAGAATGATTGAATATACACTTTAAGAAAACATGCAATAGGTGACTGGATAGAGCTGAAAAAGAGGCATCCATATATTTTAGATTGTTCATTTCTTGTATATTTGATTTTATGTATGAGAGTGTTTGTTATCCTGATTTAGAATGAAATGACTTTGAGTGGTATTTGTGGATTCAATTTTTTTCTAGCCTGAGGAATAATCTATTGTAGAAAAGTTGAAAAGTTGCTCTAATTCGCTAATATTTCAAAGCAT</t>
  </si>
  <si>
    <t>PCBP1</t>
  </si>
  <si>
    <t>GCCGGAGTCGCCACCGCCGCGCCCTCGCCCACCCGCCCGCCCGCCGCTCCCGGCCCCGCTCGCCCCCTCCGCCGCCGCCGCCCGCCCCTGCGACTACGCTGCGGCCTCCCGCCCGCTCCCGCTCGCTCCCGCGGCCCTCGCTCGCCTCGCGCCGGCAGTTTTGGGCCTACACCTCCCCTCCCCCCGCCAGCCGCCAAAGACTTGACCACGTAACGAGCCCAACTCCCCCGAACGCCGCCCGCCGCTCGCCATGGATGCCGGTGTGACTGAAAGTGGACTAAATGTGACTCTCACCATTCGGCTTCTTATGCACGGAAAGGAAGTAGGAAGCATCATTGGGAAGAAAGGGGAGTCGGTTAAGAGGATCCGCGAGGAGAGTGGCGCGCGGATCAACATCTCGGAGGGGAATTGTCCGGAGAGAATCATCACTCTGACCGGCCCCACCAATGCCATCTTTAAGGCTTTCGCTATGATCATCGACAAGCTGGAGGAAGATATCAACAGCTCCATGACCAACAGTACCGCGGCCAGCAGGCCCCCGGTCACCCTGAGGCTGGTGGTGCCGGCCACCCAGTGCGGCTCCCTGATTGGGAAAGGCGGGTGTAAGATCAAAGAGATCCGCGAGAGTACGGGGGCGCAGGTCCAGGTGGCGGGGGATATGCTGCCCAACTCCACCGAGCGGGCCATCACCATCGCTGGCGTGCCGCAGTCTGTCACCGAGTGTGTCAAGCAGATTTGCCTGGTCATGCTGGAGACGCTCTCCCAGTCTCCGCAAGGGAGAGTCATGACCATTCCGTACCAGCCCATGCCGGCCAGCTCCCCAGTCATCTGCGCGGGCGGCCAAGATCGGTGCAGCGACGCTGCGGGCTACCCCCATGCCACCCATGACCTGGAGGGACCACCTCTAGATGCCTACTCGATTCAAGGACAACACACCATTTCTCCGCTCGATCTGGCCAAGCTGAACCAGGTGGCAAGACAACAGTCTCACTTTGCCATGA</t>
  </si>
  <si>
    <t>TTGCAGCATTTCTTTAAAAACTGGGTTATAACTGAAACCAGATATAAACAGGTGGCTGCCCATGGAGTGTGGGTCACACTGGCTGGCCAGCTGGCCCGCCTGCCCAATGCCAGTGGCTCACCACAGCTGAGAAGCTTCTGGCACATGACAGACAACACTGGCCTGACAGTGGCTGGGTAGGGAGCAAACAGAGGCAGTGGCATGGCCCACTGTCTCAAGACACTCAGGGCCAAATTAAAGAACAGAAAATGCAAGAGAGATGAGATGCGTGCTTCTGTTGCTGTGTTAAAGGTGACCTCTCCCACAGGTTTTCTGTGCCTGCCTGCAACTGAGGCCCCAGCTTTCAGGTGCTGGAAAGTGTCCGCACCTCTTTGGGGGTGAGGGACTAACGCTTTTTATAGCTGGTTTGCTATAGAGTTCTGAACTCACTTTGCCGTCCTTCCTTCCACGCGGTCCTTCTTCGCAATTTTGTTAGTAAACTGGTAGCAGCATTTCACAAAAAGAGTTTTGAGGGAAGAGCGCAGAGAGACCGCGTGACTCCCGCCCCCTCCCTCCCGCCTGGGCCGGACTCCCCGAGTTCCCAGCGCAGGAGGCAGCTGGGCCCCGGCCACCTGCCCACCTGCCTGCCCGCCCACCCGGCTTCTGCAAGATGGGAATGCACTTTGTGGCTGACAGGCCGGTCAGTCCAAGCAGACATAAGGCAGAATGTTCAAGCGCCCGTCGTCGCCGTGCGGATCGAGCGATATGCACTGCGTCCAGTCATACCAGTTACCCTGTGTGTCCTGACACCCGTTCACCCCCGGCCACTGGCTGGCCTGGATTCTGTCGAGATCGTCCTGTGTGACCTCCCGGGTCAGACCAGGGAGGTCCGTGGGCGGGCTTTGAGGCACCAGCACATGCAGCTGCCTGGCCCCTTGCCGGGTGCTCTCCTCCTGCTTCAGGTACTCAGACATGAAGTGGTGAGCCCCTGGGGTCTGCGCGCCCGATGATGAGAGCAGGCT</t>
  </si>
  <si>
    <t>CGGGCGCACAGTGGCTCAGGCCTGTAATCCCAGCACTTTGGGAGGCCGAGGTGGGCAGATCACCTGAGGTCAGGAGTTGGAGACCAGCCTGCCCAACATGGTGAAACCCTGTCTCTACTAAAATTACAAAAATTAGCTGGGAGTGGTGGCGGGGGCCTGTAGTCCCAGCTACTCGGGAGGCTGAGGCAGGAGAATCGCTTGAACCCAGGAGGCGGAGGCTGCAGTGAGCCAAGATCGTGCCACTGCATTCCAGCCTGGGCGACAGAGTGAGACTCAGTCTCAAAAGATTAATGCAGACAGGCCACGAGATTTTGAACCTCCCCCATTGCTCCGAAAGATAACATCACTATTGTAAAACCTAAGATCAGTGCTCCAGACATTTTTCACACTGCATTCTGATGCACCAGCTGGCCCCACCCAGATCGGTAATCTGGCTCAACCAGTTCTGGGATCTCACCCAGGAACAGAGGACAGGAAGAAAAATCCCACTTTGACCCCCTATGATTTCATCGCTGACCCAGCCAATCAGCATTCCCCACTTCCTGGCCCCCTACACACCAAATTATCCTTAAAAATTCCAGTCTCCAAATTTTCCAGGAGACTGGTTTGAGTAATAATAAAGCTTCTATCTCTCTTTCACCAAGTTTTTGTAAATTAAACTCTTCATTGCAATTCCCCTGTCTTGATAAATCTGCTCTGTCTGCGTATCAGGCAAGGAGAAGCCATTGGGTGGTTACACAAGTACTTATCCACTTTATGTTTCTATAAATTTGCCTGTTCCCTGTTCCGATTTTTTTTTTTTTTTTTTTTTTTTTGAGACAGGGCCTGGCTCTGTCACCCAGGCTGGAGCACAGTGGCGCAATCACGGCTCACTGCAGCCTCCACTTCCTGGCCTCTAGCAATCCTCCTGCCTCAGTACCCTCTACCCCCTTGCCCAGTAGCTGTGACTACTACAGGTGCAGGCCACCAAGTCTGGCTAATTTTTATGTATTTTTTGTAGA</t>
  </si>
  <si>
    <t>GCTGCAGAAAATAAACCTCCAGATTCCACCAACACGGGTCCATTCTTCCTGGTGATGGCAGAGGGGCTTCTTTTAGCTAGTTTGATCTTTTGGGAGTCTGTCTTTCCTTAGCCGTCTGAGTGAGCTGTGTATGAACAAGTCCCAGGAGTTCCAAGAGTCTAGAGTGGTTTTTGCAGCATGGGTTGAGTGTACAAAGCCTACTGTGCGTGAGATCCTCTCCTTCCGTTTCTGAAATCTCTTACTCAGGTAAGGCCTCGCCAAGCCTCTATGCACCCCACAAAGTTTCTGCCTCCATGCCGTCCACAGCGCCTCTTCCCAGACAGCCAGGCCCATCTGCTGCCCAGGGAAGCGCAGGCGCCTGCTAGGGACGCTATGGACACCGTGAGTCCAAGGCGCTGCTCCTGCCTTGAAGCCACGCGCTCCACGCCGCGGCCCTCCCATTTTCTGCGTCCTCAGCGGGCTGAGCTGCCAGAGAGTCTTCCCGGACCTATTCCCGTCCTATGCATTCACATTGGCATCCTGGTTTGGGGGAAGAAAAACAACGGCCCTTAGCAGCAGCCCCGTTTCCAGAATGTGCTGCCTGTTCCCCAAAGCCTGCTTGTCCCGCGGAGGACGGCTGCCTTTGACCCTGCTTATTTGTCTCACTGGTTATCTAATGAGGAACAAACACTAACCTAAGGTACACATCCCATCTGGGCGGTGGCTTCACTCCTGAGTCTGCAAAATCCCAGGAAACTTGGGTCTTGCTGCCCATCCTTCCTCAGCACAGGGAACCCGGAAGCCCGTTGCACTGACAGAGGCTCACACCCTCTGGGTTTTTTGTTTTTTTTTTAAACTTCATTTCTCTTCCAACCCATTGTGTTCCTCTGCCCTCATTCTTTACCTTTGTTGTAAGAACTTTAGCTCCAGGGAACTGAGGCAGAGGCCCTGTTTGTGGTCTGTGTTGACAGCCACCCACCCTCTCCCACCTCATGCTCCTGCACCTGCACCACCAAGGTTGA</t>
  </si>
  <si>
    <t>GGGTCAAGATAGCCCATTCTGCCCCAGCACTCAGAGCCCTATTACCAAGGCCCCTACTCCAAGAATCCACCATCAAAACCGGGGCCCTGCCAGTGCCTTCCCAGTGTTCAGGCCTAGGGAAGAATAGCCCCATTATGCCTGTTACTCCTGATCCTTCTGCAGTCTCTCTCTTTGTGACCCCATGGCCTTTGCTGCTATGTCTGCCCTGGCCCCACAGAGTGCCAGGTCAGAGCCACCCTGGCCTACATAGCAGGGCCCCGGTTCACAGGCTAAAACCTGGGCCTCCTGCCAGGCTGCAACTCCCAGCTGCACACCGCAACCTGAGACATCTCAGCATATTCTAGGAACTAGTAATGGGGACGCTTCCGACTCGCTGGGGAAGGGAGATGAGGGCCTCTAGCTCTCCATGCCCAGTCTCTCATCATCAAAGTCATTTAAGGCCCCAGCGACCCCAGGGTTCAGCAGCATCCTGTTCATCATGAGCAGAGGGGTGACTGAATAGAATGGGAGGCAGGTGTGGCCTGAGCAGTTCCCAACCTGAATTTTCCTTTGAGCTTGGTGATTTGGGGCGGGGGATTGAGATATTTTCCTTTCACTTGTGGGAAATCTTGGGGCCCCACAAATCACTAAGCTGAAGGGAAAAGTCAAGCTGGGAACTACTCAGGGCAAACCTGCCTCCCATTTTATTCAGTCACTCCTCTGCTCGCTGAGATAGACACATACCTGATTGCCTCCTTTGGAGAGGCTTGTCAGAAACAAAATAATGCAACCATTTGTCTCTCAGCTACCTGCGACCTGGAAGCCCCCTCCCCACTTCGAGTTGTCCCCGCCTTTCTGGACGGAACCAACGTACTTCTTACATATATCGATTGATGTCTCATGTCTCCTTAAAATGTATGAAAACAAACTGTGCCCTGACCACCTTGGGCACATGTCGCCAGGACTCCCTGAGGCTGTGTCACGGGCACGCATCTTCAACCTTGGCAAAATAAAGTTTCTGA</t>
  </si>
  <si>
    <t>['ENSG00000205560', 'ENSG00000100288']</t>
  </si>
  <si>
    <t>TAAAAACAAAGAATAATTATTTTGTATTTACTCTTAACATGATTTTAGCAGCCGAGCCAACCTCAGTGAAGGAGTGTCTGTTGCTACAGGTCATCCTGCGTGCCCTCTTGCAGACATGACCACCTGGCGCCTCAAGACTTCAGGCCTGGGCCTGCAGCCCCTTTCCATGCTGACAAGAAGCTGCGGGGCCCGTGCAGGGTTGTGCCTCAGCCAAGAGGGGTGCCTCACACATGCCCCTGCATGGGAGGAGGTGGGCTCACTCTCCAGCAGACAGACAAACAGAAATGGCCCCAGGGAACAGGTGAAGGTTCTGAGGCAAGTATTTATTCCAAGCAAACACGTGGGCGTGGACAGCTATCTCAGAGCCTACGTCACTCAGCAGAGTCACACATTTCAAAGCAGGTCACACAAGTCCCTCATGAACAGTCTTCCAGCTTCAGCCCTTCTCTTGCCACCTCTGTGGTCTGAGCTGGGGGAGGGGGAGGGCCTCCGAGTTCCCAAACAAAACACAGGTACCTAAGGGCTGAGAGAAAATTACACAGCCTTATTTTTATTAGTATCTATCAAGAAAAAAAAAAATCAAAATTCCCTTCCTGCTCCAACCCCACCTCCACCACCTGGGCCCTCAGGGAGCAGCATCTGCCCAGCGAGGACCTGCTGCCGGAGCTGTCCTTGGAGCCTGGGCACCTGTGCACGGCCACCCCTCATGCCTGTGAGCTGCCACAGGTCCCTTCCTCCACAGTGTGGGGACGAAAGGGCAGCTGGCATTTCTCCAACCTTCAGCTGTAGGCCTTGGGAACTTGGAAAAGATCAGCAATGTCCAGCAGGGCTTTGCGGATGTGGTTTCCAAAGCGCTGGGCGTTCTGTGGGAGCCAAGAGTTCAGATGCACCTTCAGATATGTACCCACCCCTCTGTTCCCACAAGCAAGGATGCCTCCCCAGCCAAAGACACCTGTGTTCCTGGGCAGCCCCAGGTGGCACCCCTTCCTCAGGCCTGAGCT</t>
  </si>
  <si>
    <t>CAGAGGCTTTTCTAGTCATTTCTGTTCAAAAGTGGGATCCACCAGAATGTACACGTGATGATGGACCTTGTCTGTCTGTTCCCCAGTTTATTGTTACTATGAGAATAATGCCTAGCAGAGAGCAGGCAGTCTGTAAATACTTGTTGAGTGTATACATGAATAAGTCCTTTTGTACTACTGTTTTGTAACGTACTGTAACTTTTATTTTATTTTTTTGAGATAGGGTCTCATTTTGTCACCCAGGCTGGAATGCAGTAGCGTGATCTCAGCTCACTGCAGCCTTGACCTCCTGTGCTCAAGCCATCCTCCCACCTTAGCCCCCAAATTAGCTGGGACTACAGGCATGCGCCACCACACCTGGCTAATTATTATTATTATTATTCTTGTTTGTATTTTTTGTAGAGGTGAGGTTTCGCCATATTGCTCAGGGTGGTCTTGAACTCCTGAGCTCAAGCAATCCACATGCCTCAGCCTCCCAAAGTGCTAGGGATTACAGGCATAAGCCACCACACCTGGCCGCTGTAATTTTTAAAATAGACAATTTGTCAGATATATAGGTTGGGATAAACGAAAATGTGACAAAAGGAGCGTCCCTCTGCCAATTTAGAAATATAAATATGCATAAAAATACTTAAAGATACACGAAGCTTTGGGAAATTGCCATACACACACTCTATCCCCAGTATACCAGTATTTTACAGATTTTAAAACCAGTAACAAATATTTATTTACAATACCATTCTGCCTAAAATTTACCTATTAGCCAGATTGCTTTATGCATTTGGTCAAATTGCATTTAGTCAAATTGTTTTCAGCCAAACCTTATGCGCACATGCTAGCCAGTGGGATGATAAGAGACAAGAGATGTAGTCTGTCTTCTTGAGGTATTCTCATATTTCCGGGCACATAAATACAGTATTGAATGAAAACTTACAGGATGCTCCAGGGTCACAAAGGAGGGACATCTAAGTTAACCTGGGATTGGGATGGCCCAATGAGTC</t>
  </si>
  <si>
    <t>['ENSG00000134824', 'ENSG00000134825', 'ENSG00000221968']</t>
  </si>
  <si>
    <t>GTGATGGCGGAGGTGGGGTGGCTTCAGGATTTGGGTTTAATCCCAAGCACGAGGGCGGGCAGGGAAAGGATTTGGTTTCATTCCTTCAGATGCCCAAGCCTTGGCCAGAGCCCCAGGGTGCAGGAGTGAGGGCGCGTGGCCACCCAGCCTGTACCAACAAAGCCTGCCTTTATTAAATAGAGATCGCGTTACATTCCATCCAAAGAAGGAAATCCGGACGTGGTGAGGGATGCGTCCAGGTGGGAGCTCCGAACGCTGGTCCTGAGTGGGCTCTGATGGGTGGGAGGGCCCAGGTCCTGCCTGCCCACCCAGGCCCCACATGCCAGGGCGCGTGTCTGCATGGCCACCCACAGCTGAAAACAGGCGTGGGTGATCTGAAGCCCTGTCTGTGTTCTACTGTGGCAGAAAGTGCCCCAGTCCTTCCAGCGGTTTTGGGAGCAGGGCCTCCAGGAGCACAGGGCTGAGACGGGGTGGGAGGGAAGGTGACAAGGGAGGCCTTTATGAAGGGGGAGGGAGGAAGGGGGAAAGGAAGGGAGGAAGCGGGGGAGGGGTCTTGACTCATCTTAACAAGGCTTTGGGGCAATTCTGTGCTATGGAGGCCCTGCCAGCCCCTCCTAGTAGTCCAATAGGGAGGCCACCGGGAACAAGGCACAGGATGGCCACAAGGGGGTGCTGCTGGCCCAGGGCTTGGCAGCTGGGGTGGAGGGTACCCTGGAGATCCAGCCACCCAGAACAGTCCCTTTCTGAAGACAAGCCAGCAACAAGGCACCTGCAGGCAGTTCTGGGGACTGGGGAGGGGGCGCTGGCTGCCTCAGGTGTCCCCTCCCAAGGGCTGAGGCCCCCCGAGTATGGATCCGAGCTCCCTGGTCTTTGGTGCTTTCTTGAAATCCTCCTGGTGGTGGCAGAACCCAGTGGGGAAGAGAGGGGGGTCTTGCCGTGAAGTCCAGGCCCGTCTGTCCCAGGATGGACGTGTGGTGCTGGCTCAGTGCTGCCTCCATGGC</t>
  </si>
  <si>
    <t>RAB3IL1</t>
  </si>
  <si>
    <t>TTGGTGCCGTTCTTCCCAACAGCAGGCCACCAGCCACGGGGAGAGGGAGGCCTGGCTCATCCCCCAGTAACCCACAGCCCTCTGAATACTAAGGGAGGACTCAAATAGTCCTCCCCACAGCAAGTAAGTGGTGATGGCGGAGGTGGGGTGGCTTCAGGATTTGGGTTTAATCCCAAGCACGAGGGCGGGCAGGGAAAGGATTTGGTTTCATTCCTTCAGATGCCCAAGCCTTGGCCAGAGCCCCAGGGTGCAGGAGTGAGGGCGCGTGGCCACCCAGCCTGTACCAACAAAGCCTGCCTTTATTAAATAGAGATCGCGTTACATTCCATCCAAAGAAGGAAATCCGGACGTGGTGAGGGATGCGTCCAGGTGGGAGCTCCGAACGCTGGTCCTGAGTGGGCTCTGATGGGTGGGAGGGCCCAGGTCCTGCCTGCCCACCCAGGCCCCACATGCCAGGGCGCGTGTCTGCATGGCCACCCACAGCTGAAAACAGGCGTGGGTGATCTGAAGCCCTGTCTGTGTTCTACTGTGGCAGAAAGTGCCCCAGTCCTTCCAGCGGTTTTGGGAGCAGGGCCTCCAGGAGCACAGGGCTGAGACGGGGTGGGAGGGAAGGTGACAAGGGAGGCCTTTATGAAGGGGGAGGGAGGAAGGGGGAAAGGAAGGGAGGAAGCGGGGGAGGGGTCTTGACTCATCTTAACAAGGCTTTGGGGCAATTCTGTGCTATGGAGGCCCTGCCAGCCCCTCCTAGTAGTCCAATAGGGAGGCCACCGGGAACAAGGCACAGGATGGCCACAAGGGGGTGCTGCTGGCCCAGGGCTTGGCAGCTGGGGTGGAGGGTACCCTGGAGATCCAGCCACCCAGAACAGTCCCTTTCTGAAGACAAGCCAGCAACAAGGCACCTGCAGGCAGTTCTGGGGACTGGGGAGGGGGCGCTGGCTGCCTCAGGTGTCCCCTCCCAAGGGCTGAGGCCCCCCGAGTATGGATCCGAGCTCCCTGGTCTT</t>
  </si>
  <si>
    <t>FBXO46</t>
  </si>
  <si>
    <t>GTGCGGTGGCTCACACCTGTAATCCCAGCAGTTTGGGCAGGTCGACAGCTTGAGTCTCATTGTTCAGGACTAGCCTAGGCAACATGGCAAAACCCTGTCTCTACAAAAATTTTTTTAAAAATTAGCCGGGCATGGTGGTGTGCGCCTGCAGTCCCAGCTACTTGGAAGGCTGAGGTGGGAGGATGGCTTGAGCCCGGGAGGTAGAGGTTGCAGGGAGCCGAGACTGTACCACTGCACTCCAACCTGGGCAATAGAGCCAGACTTTGTCTCAAAAACTTAAATAAAAATGAATAAATAAACACATGGACTACTTAAGGAATGAACCCCATTTTCCAGATTCAAAGTTGGGCACTCTGACTCCAGAGTGCATTTTTCTCCCTGTTTTCTTTTTGTTTTGTTGTTGCTTTGATTTTTTTGTTTGTTTGTTTGAGATGGTCTCGCTCTATCACCCAGGCTATAGTGCAATGGGGCAATCAGAGCTCACTGCACCTTCCACCTCCTGGGCCCAAGTGATCCTCCCGCCTCAACCTCCAGAGGTGCTGGGACTATAGGCTCATGCCACCAAGCCTGACTAATTTTTTAAAAAATTTATTTGAGGCTGGGTGCAGTGGCTCATGCCTGTAATTTCAACACTTTGGAAGGCCAAGACGGGCGGATCATTTGAGCATAGGAGTTCAAGACCAGCCTGGGCAACATAGTGAGAACCCGTCTCTACAAAAAAGATACAAAAATTAGCTGTGTGTAGTGGCATGCAACTGTAGTCCCAGCTATACTCAGGAGGCTGAGGTGAGAGGATCACTTGAGCCCGGGAAGTTGAGGCTGCAGTGAGCTGAGATCGCACCACCGCACTCCAGCCTAGGAGACAGAGCAAGACTCCATCTAACAACAACAACAAAAAAAATGGCTGGGCACGGTGGCTCACACCTGTAATTCTAGCACTTTGGAAGGTTGAGGCGGGTGGATCACTTGAGGCCAGGAGTTTGGCACCATCCTGGCCAACA</t>
  </si>
  <si>
    <t>AACATGGCAAAACCCTGTCTCTACAAAAATTTTTTTAAAAATTAGCCGGGCATGGTGGTGTGCGCCTGCAGTCCCAGCTACTTGGAAGGCTGAGGTGGGAGGATGGCTTGAGCCCGGGAGGTAGAGGTTGCAGGGAGCCGAGACTGTACCACTGCACTCCAACCTGGGCAATAGAGCCAGACTTTGTCTCAAAAACTTAAATAAAAATGAATAAATAAACACATGGACTACTTAAGGAATGAACCCCATTTTCCAGATTCAAAGTTGGGCACTCTGACTCCAGAGTGCATTTTTCTCCCTGTTTTCTTTTTGTTTTGTTGTTGCTTTGATTTTTTTGTTTGTTTGTTTGAGATGGTCTCGCTCTATCACCCAGGCTATAGTGCAATGGGGCAATCAGAGCTCACTGCACCTTCCACCTCCTGGGCCCAAGTGATCCTCCCGCCTCAACCTCCAGAGGTGCTGGGACTATAGGCTCATGCCACCAAGCCTGACTAATTTTTTAAAAAATTTATTTGAGGCTGGGTGCAGTGGCTCATGCCTGTAATTTCAACACTTTGGAAGGCCAAGACGGGCGGATCATTTGAGCATAGGAGTTCAAGACCAGCCTGGGCAACATAGTGAGAACCCGTCTCTACAAAAAAGATACAAAAATTAGCTGTGTGTAGTGGCATGCAACTGTAGTCCCAGCTATACTCAGGAGGCTGAGGTGAGAGGATCACTTGAGCCCGGGAAGTTGAGGCTGCAGTGAGCTGAGATCGCACCACCGCACTCCAGCCTAGGAGACAGAGCAAGACTCCATCTAACAACAACAACAAAAAAAATGGCTGGGCACGGTGGCTCACACCTGTAATTCTAGCACTTTGGAAGGTTGAGGCGGGTGGATCACTTGAGGCCAGGAGTTTGGCACCATCCTGGCCAACACAACGAAATCTCGTCTCTACTAAAAATATAAAAATTAGCAGGGCATAGAGGTGTACACCTGTAATCCCAGCTACTTGGGA</t>
  </si>
  <si>
    <t>FURIN</t>
  </si>
  <si>
    <t>GGTGCCTCCAGGTGTGCACGTGGCATGTGGCCTGTGGCCTGTGTCCCATGACCCACCCCTGTGCTCCGTGCCTCCACCACCACTGGCCACCAGGCTGGCGCAGCCAAGGCCGAAGCTCTGGCTGAACCCTGTGCTGGTGTCCTGACCACCCTCCCCTCTCTTGCACCCGCCTCTCCCGTCAGGGCCCAAGTCCCTGTTTTCTGAGCCCGGGCTGCCTGGGCTGTTGGCACTCACAGACCTGGAGCCCCTGGGTGGGTGGTGGGGAGGGGCGCTGGCCCAGCCGGCCTCTCTGGCCTCCCACCCGATGCTGCTTTCCCCTGTGGGGATCTCAGGGGCTGTTTGAGGATATATTTTCACTTTGTGATTATTTCACTTTAGATGCTGATGATTTGTTTTTGTATTTTTAATGGGGGTAGCAGCTGGACTACCCACGTTCTCACACCCACCGTCCGCCCTGCTCCTCCCTGGCTGCCCTGGCCCTGAGGTGTGGGGGCTGCAGCATGTTGCTGAGGAGTGAGGAATAGTTGAGCCCCAAGTCCTGAAGAGGCGGGCCAGCCAGGCGGGCTCAAGGAAAGGGGGTCCCAGTGGGAGGGGCAGGCTGACATCTGTGTTTCAAGTGGGGCTCGCCATGCCGGGGGTTCATAGGTCACTGGCTCTCCAAGTGCCAGAGGTGGGCAGGTGGTGGCACTGAGCCCCCCCAACACTGTGCCCTGGTGGAGAAAGCACTGACCTGTCATGCCCCCCTCAAACCTCCTCTTCTGACGTGCCTTTTGCACCCCTCCCATTAGGACAATCAGTCCCCTCCCATCTGGGAGTCCCCTTTTCTTTTCTACCCTAGCCATTCCTGGTACCCAGCCATCTGCCCAGGGGTGCCCCCTCCTCTCCCATCCCCCTGCCCTCGTGGCCAGCCCGGCTGGTTTTGTAAGATGCTGGGTTGGTGCACAGTGATTTTTTTCTTGTAATTTAAACAGGCCCAGCATTGCTGGTTCTATTTAATGGAC</t>
  </si>
  <si>
    <t>['ENSG00000125779', 'ENSG00000101236', 'ENSG00000229539']</t>
  </si>
  <si>
    <t>ACAAAAAATTTAAAAATTAGCTGGGTGTGGTGGTATGTGCCTCAAGTTCCAGCTACTCAGGAGGCTGAGGTGGGAGGATCACTTGAGCACAGGAGTTTGAAGTTACAGTGAGCTATGATGGCACCACTGCACTTCAGCCTAGGCAACAGAGGGAGACCCTGTCTTTAAAGTACATAGAGGTTTTTCACACCAACACATCTCTGCCCAGTGTGCCAACATCTGCCACCTGCTATAATAGTACTATAACACTCAATATGTAATTAATGTAGTCTCAGGGATGTTATGACAATATGATTACAACTATCACGTGTGTGCCCAGCCAGGCTCAATGCCCCAGGCTGGGCGAGGTGGGGCAGGGGACACAGCCTAAAATGCCAGGCCTCAGGAAGCCATTTGGTTTAGCAGACATTGTTTATTAAAGGAGTTACCTATGCCAGATCGAAGGCCTAAGATGATTAAGACACTATGAGTGCCTTCAAGTGGTTGGGGACGTTCATGATTGTGGTACAGACAAATAGGCTTTCACATCATTCTTTTATGTAATCATACAACAGATATTTGCACCTACATGTGCAGAGCACTGTGATAGGCCTCAGTGACACAGAATAATACGGCAAAGACCCCACCCGATGAGCCCCCTCCCACCACCCACCAGTACAGTAGGGGGTGGTTTAATGGAGTGTTCCTGGAATATGAAGTGGGGGCAGGCATTAGGGGTGGCAAAGGGACAAGTGTTTATCTGATCAGTTATGTACTGTTTATAATAAGTAAATCAGCAGAGGGGGAATAATACTTAGAACCTATAGAGAGTAAATCTGACAAGATGAAATGCTGATGAAAATATGGAGGAAATGAAACTCTCATGGGTTTTGCAGGGAATCTAAGTCAGTGCTGTGTTGTGAATGTAGGTGTACCCTTTGAATTCATATGTTGAATCCTAACCCCCAAAGCAATGGCATTAAGAGGTGGGGCCTTTGGGGCTGGGTATGGTGGCTCATGAC</t>
  </si>
  <si>
    <t>IKBKB</t>
  </si>
  <si>
    <t>GAGTATGCCAGAAACTATTGAACTGTGTAATTTAATTGGATGAATTGTATGGTGCATGAATTATTCTCAATAGAGCTGTTAAAAAAAAGTAGGCATGCAAGGTCACCATCTGATGGAAAGCTTAGCCAAAGTGGTATTGGGCTTTGATGAAAGCAGCTTCTGAGAGTATTTTAGAAGTGTTGACAGTACCTCCTTTCTGGCATGGAGTCTGCTGTTCCATTTCCACCTTTTTTTCTGAAGCTTTTGGTTCTTGGTGTCGGTGTTAAGGATTGGTTTATTGGTCAGTGACTCAGTGGTCTTATTAGACAGCTTCTGGTGTATGTGGAGGTTTCCATTTTTCCTTTTCTTGCTGTGAAGGTCCTTGTTCCTGCAGGGATCCTGGCCAGTTTGGTAACTGTGAGACTGAGGTGGCTTGAGTGCCATGGGAACAGCCACACTGGGAGGCCTTGCCACAGTCCTCTGTGTGTCTTTTTTTGTTTTTGTTTTTGTTTTTGTTTTGAAACAGGGTCTTACTCTGTTGCCCAGATCTCCTGCAACCTCTGCCTCTTGGGCTTAAGCAATCCTCCCACCTCAGCCTCCTGAGTGGCTAAGACTACAGGTGCATGGCACCACACCTGGCTAATTTATGCATTTTTTTGTAGAGATGGGGTTTTGCCACGTTGCCCAGGCTGATCTGTGTGTCTTTTTAAGTCCCATTCAGTACCATGTCTGTTGCTCACTTACAAGATTTATGATTCTTTTCAGTTTGCATCTTCATAAACTGAGAAAACAGAAATTGGCCTAACAGGGCCTCTAGGACATCCTTCAAGTGAGCCACAGTAGAGTCTGGTACAATGCTGAAATCTTCTCCTACTGCTGGGTGCCCTGTGCCACCCTGCAGGTGTGGCTCTTGCCCAGGTGTGTGTGCGGGTAGGGAGTTTCGTGCTGTAGGTACACAGGAGGTGCAGGATGTTGGTGCAGGTCAGCTTGTTTAGCAGTGGCAGGATCGGCTCTCAGGCTGG</t>
  </si>
  <si>
    <t>KNG1</t>
  </si>
  <si>
    <t>['ENSG00000113889']</t>
  </si>
  <si>
    <t>TGCCTGCTTCTAGGGGCTGTGTGGACAAAGGGAGGTGTGCTTTATCCTGATGGAATAGTATCTGTCACTTAGAATCCAATGGATATGACTGAAGAATGAAAAGACAAAACAAAACAAAAACACTGTTCAACAATAACAATTAAACAGCTGCCTATTATTAAGTGCCTGCTGTGTGGCGGGCCTCTAGTAGGCATTTTGTGTGTGTTTGCACACATACTGTTCACAACAACTCTAAGAGATAGATGTATCCCATCTTCTACAAGACGGGTAAACTGAGACTCCAAGAGTCAAGGGGACATGACAGAGTTAACAGCTAGCAAGTGACAAGGCTGGAACTGAATAACATTTTGATGCCAAGGTCCTTGCCCTTTCTATTAAGTTAAACTGAAGTTTATGTGAACAGTATTAACTCACTGAAGTTGAGTGGTAGATAAGAGGAGTGTTTAGCAGGCTGGTTCTAGACCTCTGCGTCCATCTTGGTTAGAAAGAAATAGCTCCAGAGCTCAGCCAGGTGCAGTGGCTCACACCTGTAATCGTAACACTTTGGGAGGCCGAGGTGATTGGATCATTTGAGGTCAGGAGTTTGAGACCAGCCTGACCAACGTAGTGAAACCCTGTCTCTACCAAAAATACAAAATTAGCTGGGTGTGGTGGCACGTGCATGTAATCCCAGCTACTTGGGAGGCTGAGGCAGCAGAATCACTTGAATCTGGGAGGCAGAGGTTGCAGTGAACCGAGAGATCGCACTGTTGCACTCCAGCCTGGGTAACAAAAGCAACACTCTGTCTCAAAAAAAAAAAAAAAAAAAAAAAATAGGAAACAAAAGAAAAAAGAAATACCCTCCAGGGCTCAAAACAAAGACTCAAGCTTTAAAACCTCATCATTTACACTGTCTTTCCTCCAGCATCTCATGAATATCAGTGGCTTATATAAAGTAATCATTAGGCTATTAAAAAAATTTATTCTCATGTCTCAAAACTCTTTTGGTAAAATCTTCACAA</t>
  </si>
  <si>
    <t>RP11-573D15.8</t>
  </si>
  <si>
    <t>CAGCCATGGTTGTTTTGCTTTAATTAAGAAAGATTTCAGACAGTATCTGCCTCAGAAGCAAGCCTCTCTTTTCATGGATTGATTCCCTTCTTTTATGTCAGAACATAAAAGATGACTGCCAGTCATCTGCCATTACCAAAGAGTACTGAACTCCAAGTCAGGAGTCTAGGATTTTGCAGTGCTGGTTCTCCCTTCTCAGTCATCTCATCTGTAAGGTGGGGATAAGTAGCTGCTGTGCTCTGTACTGCCTGCTTCTAGGGGCTGTGTGGACAAAGGGAGGTGTGCTTTATCCTGATGGAATAGTATCTGTCACTTAGAATCCAATGGATATGACTGAAGAATGAAAAGACAAAACAAAACAAAAACACTGTTCAACAATAACAATTAAACAGCTGCCTATTATTAAGTGCCTGCTGTGTGGCGGGCCTCTAGTAGGCATTTTGTGTGTGTTTGCACACATACTGTTCACAACAACTCTAAGAGATAGATGTATCCCATCTTCTACAAGACGGGTAAACTGAGACTCCAAGAGTCAAGGGGACATGACAGAGTTAACAGCTAGCAAGTGACAAGGCTGGAACTGAATAACATTTTGATGCCAAGGTCCTTGCCCTTTCTATTAAGTTAAACTGAAGTTTATGTGAACAGTATTAACTCACTGAAGTTGAGTGGTAGATAAGAGGAGTGTTTAGCAGGCTGGTTCTAGACCTCTGCGTCCATCTTGGTTAGAAAGAAATAGCTCCAGAGCTCAGCCAGGTGCAGTGGCTCACACCTGTAATCGTAACACTTTGGGAGGCCGAGGTGATTGGATCATTTGAGGTCAGGAGTTTGAGACCAGCCTGACCAACGTAGTGAAACCCTGTCTCTACCAAAAATACAAAATTAGCTGGGTGTGGTGGCACGTGCATGTAATCCCAGCTACTTGGGAGGCTGAGGCAGCAGAATCACTTGAATCTGGGAGGCAGAGGTTGCAGTGAACCGAGAGATCGCACTGTTGCACT</t>
  </si>
  <si>
    <t>TTAAAATATACACGAAGTGTAGCCTGCAGCCCCTGAGGACTGCTGAGTCTCTTTAAGGGGACCATAGAGTCAAAACTGTTTTCATTATCATACTAAGACATTATGTCCTTTTCAGTGTGTTGGCATTTTCACCAATGGTGTAAACAAATAATGGTGAGTAAATCTACTGGCAGCTCAGCCTACATAAGTCGAAGCAGAGGAATCAAACTATATTTGAGGTAACCTTATTCTTTTTTTTTTAGAGGCAGGGTCTTGCTCTGTCACCCAGGCTGGGGTGCAGTGGTGCAATCATAGCTCACTGCAGCCTTGAACTCCTGGACTCAAGGGATCCTCCTGCCTCAGCCTCCCAAGTAGCTAGGACTACAGGCACATACCATCACACCCAGCTAATTTTTAAAAAGTTTTTTGTGGACACAAGCTCTTGCTATACTGCCCAGTCTGGTCTCGAACTCCAGGCCTCAAGCAATCCTCTCACCTCAACCTCCCAACGTGTTCGGATTACAGGCGTGAGCCACCAGGCCTGGCCTGGCACCTTATTCTTTACCAGTGTGCACTTGCAGTAAAATAGAGAAGACAGTTTCACTTAAGGAAGTCCTTGAGGACACAGAAGAAATATTAATTTTCCTACATCTCAAGCCTGAGTGCATCTTTTTAATATTCTGTGTGATGAAATGGGAAGTATGCACACGCCATTCCCGCTGCATACAGAAGTACAACAATGTCTAGAGGAAAAGCATCTATGGGAATGTCTGAACTGTGAGTTGAAGCAGCTGCTTTTTCATCAACCACCTTTCTTACTTGAGAGAATCACTGACAGACAAGGGATGTTATTCAATTTGGATACTAGGTAAACCTTTTATTGAAAATGAAGTTGAGCCTGTCGCCTCAAGAGAAACAATTGACAGTACTTGTTGCCAATGATAAAATGCAAGCTTTTAGGTGAACATTAGAATTTGGAAAATGGTGTTTTGGCCACCATGAGCTTGATAGCTTCCCGATAT</t>
  </si>
  <si>
    <t>FN3K</t>
  </si>
  <si>
    <t>TCGCCCAGGCTGGATCTCGGCTCACTGCAAGCTGCGCCTCCCGGTTCACTCCATTCTCCTGCCTCAGCCTCCCGAGTAGCTGGGACTACAGGTGCCCGCCACCTTGCCTGGCTAATTTTTTGTATTTTTAGTAGAGACGAGGTTTCACCGTGTTAGCCAGGATGGTCTCAATCTCCTGACCTTGTGATCCGCCCACCCCGGCCTCCCAAAGTGCTGGGATTACAGGTGCGAGCCACCACGCACGGCGGTGGAACTCCATCTCTAGTAAAAATACAGAAAAACACAGCGGGGTGGGGTGGCCCACACCTGTAATCCCAGCTACTCAGGAGGCCGAAGCAGGAGAATCGTTTGAACCCAGGAGGCGGAGGCTGCCGTGAGCCGAGATCATGCCACTGCCCTCCAGCCTGGGTGACAGAGTGAGACCCTGTCTCAAAACAAACATGCAATTCTATAGGCCAAGGTATTCATGGACCACGTTCGTCAATGCATGTTTTCAACCAATGTGTACTGTACGTGAGGTGAGTGTTCACCTAACTGAAAACTGGAATGTTTGTGGGAATATTTCAGAAACAGGAAGGCCCAGGTCCCACGGGAGGCGTTGGGGGCCGGCCGGGTGTGCCGTGCCTTTTACCTTCCCAGCCCCTGCCCTGGACCTGAGGCCCCGCCTGATGGGCCCAGCCCTCTTCTTCCCTGCCTGACGTGTGTGCCCAAGTTAGCTCCAGTGAGGCCTCTGCTGTGGCTGCCCCACCCTAAGAGGCAGCAAGGAAGGTGGGTAGCCCGGGGGTCCAGCTCTGGACCTTGGTTCACTCACACCTCCCCACGCCCTCAGTGCTCCCGGGCACCCACACGTGGCCTGTGCATCCTCCTGTCACAGCAGCCTGCAGACCCCACACCCCTCACGGCCCAGGCTCAGCCTCAGCCTTGCAGCCTCTCGTCTCCGACGGGGGGCCCCTCTGCACCCTGCCCTCTGTGGTGGACGCCAGCTCCCAGCCAGAGCCAGC</t>
  </si>
  <si>
    <t>NDRG1</t>
  </si>
  <si>
    <t>TGGCAGGCAGGGGGCGAAAAGGGGCCGGGGAGGAGGGGGCCACTACAGAGATCAGAGTCCGGGGGCGGCAGCTGGGCAGGCCGCCTAGCAGGAGACCTCCATGGACTTGGGCCCGGCGCTGTTCCCAGCAGCACCCGAGTTGGGGGTGATGTCCAGGTGGGCCCCCTCGCTGGTGTGCGAGCGGCTGCGGGTGCCCTCGCTGGTGTGGGAGCGGCTTCGGGTGCCCTCGCTGGTGTGGGAGCGGCTGCGGGTGCCATCCAGAGAAGTGACGCTGGAACCAGAGGCTGTGCGGGACCGCATCAGGCGGGTCATGCTAGCCGAGGGCACTAGGGGAACAAGAGACAGCCGGTTAGAGGGCAGGAGACTGCCAGGTGAGGAGCCAGGCATGCCCGTCCACCAGCCACATGCTCTTTTACGTGCCAGCCCCAGAGAAGACTTGATCCCTGCAGCCATCCAGCTGCTGGGCCCCCGTCCTCTCCATGTCCACTCGGAGAGAGAGATGGCAAGGCCCAGATGCGGGAAGGAACTGCCGCAATCACACCATGAGTGACTTGAACCCAGATCTGGGTCTGAACCCCAATTCTGCCACCTGTTAAAAGCTGTGTAATTTTGAGAGTGTCCCCCTGAGCCTCCCTGTTCCCATCTGTAAAGCAAGTATGTTAAATACTGACCCCTGGTATCAGCACCTGTGTGTACGCCCATGACCCCATGCTGTCCATGATCACTGGAGCAGGGAGGACACCTGGGGTCAGTGGCCCTGCACATCACAGGTGGGGAAAGGGAGAGGGGCCACACGGCAAGTTCCCGGCATGGCTATTCGTTGTCATCTCTCCCAAAGAAGCCTGTCAGCCCAGGTGCTAACAAGGGCGCTGTCTATTCTTTGGGATCTTCTCTGAGACCTCAAATGCTCTTGCACATGGCACGTGCAAGTGGCACATGCTGATGGGGTAGCACGTGCTGATGGGGTGGAATGAGGAGGAACAATCCTGCCCACCTGTACC</t>
  </si>
  <si>
    <t>PLAGL1</t>
  </si>
  <si>
    <t>TGGCACTTGAGATTCTCCCGTTGGGGTGGTTCAGCAATGATCACCCCGCCGTCTGCGCAGACAGCCCCGCCCCCAGCCTCGGAGAGCACAGGACCCGGGAGGCGGCGACCTGCCTCCGCGCGGGGACAGTGGCCGGCGGGGCGGGCGCTAGGTGGCGGCTGTTCAGCTCCCACGTCACCCGGCCCGCCCTCCGCCCAGCGCAGAAGCGAAGAGCTGCAGACGACGGAGAAAAGGGAAGCGCGCCCCAAGCCGCACAAAGGTGGCCGCCGGTGTCCCAAGCACCGACCGCCATCCCCGGCAGGACGCAGGCAGGAGCCTCGGCCAGGCTACCTCGCCTGGCCCGCGGACTCCGCGCGGCACGTGGGCACCTGCGGCACGGGTTGGAGCCCCCGCCCCACGCGCCCACCTTAACGCCGCGCCCCCGGCTCCCCGCCCCGCTGCCAGCCAGTTCTCTCGCTCGCCCCTGCCTCACCTGCCTTTCCTACCTACCCGCCGCCAAGTTTCCCCCGCTTGGAAAGTTCTGGAGTCCGGAGCCCGTGGCCCACTGGGTCAGCTCCGGCCGGCGGGTCCGGGCGGCCGCTGGGCGTGCGGCGCAGCTCCGACTCGGCGGCGCGGAAAAGGGGAAGGGGAGGAAGGGGCGGGAGCCTCGGCGGGGCGATCCCCCTCCGACCCCAGCCGGCCCGCGGTAGCCGCCTTGGGAACTTCTGCGCTATGATTATCCGCCCCCGCGTTGGGGACTTTGCCTCTCTTCCGCGAGACTCTTGTCATCGCCGCCCGCGGTTAAGAGTTGGGGCTCCGGGTCGGGCTGCCTCAGTTCAGATCTTGCTCCTCCACTTAGGAGTGTGTGATCTGAGGTAACCTACTCTACCCCTCTGCAAAAGGAGGGAAATTAATAATAATAATAACAATAATTCCTATCCAGGGGCGAATCCACGTGTTGTGGGGCTTGAAACTGAAACAACTGTGAGTAGAGGTGGCGAATCTTCAAGGGAAGTATAAAA</t>
  </si>
  <si>
    <t>RNF122</t>
  </si>
  <si>
    <t>CCACAATGCCTGGCCTATGGAAAGCCCTTGGTAAAGAGTGGCTAAAGGCCGGGCACGGTGGCTCATGCCTGTAATCCCAGCACTTTGGGAGGCTGAGGCAGGCAGATGGCTTGAACTCAGGAGTTTGAGACCACCTTGGGTGACATGGTGAAACCTCATCGCTACAAAAAATATAAAAATTATCCACAAAAAATTAAAAAATTAGTTGGGCATGGTGGCACACACCTGTACTCGGGAGACTGAGTTGGGAGGATGGCTTGGGCCCGGGAGGTGGAGGTTGCAGTGGGCCGAGATCTTACAACTGCACTCCAGCCTGGGCAACAGAGCAAGACCCTGTCTCAAAAAAAAAAAAAAAAAAAAAAAAAGAAAACCTAAGGTCACACCTATTATTGGTTGATTTACGAAATGAACTCTGGTCACCCACTTCCTAGCCTAGAGTAGTTTTCTCTAAGTCATTTTTGTAGAGATGGAGTTTTGTTCCCAAGGCTGGTTTCAAACTCTTGGACTCAAGCGACTCTCCTGCCTTGACCTCCCAAAGTGCTACAATTACAGGCAAGGGCCATGGTGCCCGGCCTAGATGGTCTCTTGAAGCCCTTTGCCGCTTGGCATGTGTATGCTTCTGTGTGTGTGTGGTGGGCAGGGGGAGCAGGGAGGAAAGGGACCAAGGAGAGTTGGTTTTACAAACCCCTCTCAGCCTCATCATAAAGAAATCTTTGGTATTTGGTGTATCTTCATCCCTGTCTCCAGGATTTAAGTGTGAATTGCTTAACACGGGTGTGCGGGAGTGGGCAGGTTGGTGGTCAGGAAGAATTCAAGGAAAAAAACAGGCTTCAGGAAAGGGGAGGAGACAGGAAGAGAGGAGAGATACCAGAAATCTACCCTCATCTCCGCTTAATGGTTAGATGCAATCTTCAGACCCAACTGTACAAGAGGGAAGATAAACCAGTATCTCCTCTGCATAGATTTTTATGTGGAAAATTCTAGTTTCAGGGACCTGTGTG</t>
  </si>
  <si>
    <t>ABL2</t>
  </si>
  <si>
    <t>CCAGCTTGGCCATCATGGTGAAACCTCCTCTCTACTAAAAATACAAAAATTAGCCAGGCTTGGTGGTGCGTGCCTGCAGTCCCAGCTACTTGGGAGGCTGAGGTGGGAGGATTGCTTGAACCTGGGAGGTGGAGGTTGCAGTGAGCTGAGATCACGCCACTGCATTCTAGAGTGGGTGACAGAGCAAGACTCCATCTAAAAAAAAGAAAAGAGCCACACTGGATTTCACAGAATTGCTTACAAAATAGTTGTTAATTTGCTAAGCAATAAGAAATGTAAAGTAAGAGGGAATTCTCTGGACTTCTCTCCCAAGGGAGCCTTAATTTTTATGTATTTTTGAGAAATAAGGGTCTCACTCGGTTGCCCGGCCTGGAGTGCAGTGACACAATCATGACTCACTGCAGCCTTGACCTCCCAGGTTCAGGTGATCCTCCTGCCTCAGCTTCCCGAGTAGCTAGGACCACAGACATATGCCACCATGCCCAGCTAATTTTTAAAATTTTTTGTAGAGATGAGGTTTCACTATATTCCTCAAGCTGGTCTTGAACTCCTGGGCTCAAGTGATCTACCCTCCTTGGCCTCCCCAAGTGTTGGGATTACAGGCATAGGCCACCATGCCTAGCCTGTTATTTATTTTTTTTAAAGACGCTTTTGGTCGGGCGCAGTGGCTCACGCCTGTAATCCCAGCACTTTGGGAGGCCAAGGCGGGTGGATCACGAGGTCAGGAGATCGAGACCATCCTGGCTATCATGGTGAAACACCGTCTCTACTAAAAATACAAAAAATTAGCCGGGCGTGGTGGTGGGCGCCTGTAGTCCCAGCTATTGAGGAGGCTGAGGCAGGAGAACGGCGTGAACCTGGGAGGCGGAACTTGCAGTAAGCCGAGATCGCGCCACTGCACTCCAGCCGGGGCGACACAGCAAGACTCCATCTCAAAAGAAAAAAAAAAAAAGAAGCTTTTGTTTTAGTGTATAAAGTATCAATTCATAAACAGAAAATTG</t>
  </si>
  <si>
    <t>ATTGGGATTCCTATAAGCTTGTGCCTAGACAGGATAGTTATTTTATCTTTAAGACCCTGTTAAAGCCTGCCTGAGGTCTTATCTGCATTCCCCTGTGGGCTGACTCAGCACCTGGTTGCCTTGTATTCTCCTGATTATGAATCTTTCAACCTCTAGGACATGGACCATTAACGTTTAGTATACTTGGCTGTAGCTACTTTAAGCTTAGATATCTGCCTTCGAATATTCTACCTTTTTTAAAATAAAATATAAATGTCTAGTGATTCTTTCGTTGTTGTTTTTATTTTTTGGAGACACGGTCTTGCTGTGCCACCCAGACTCGAGTGCAATGGTGTGGTCACAGCTCACTGCAGCCTTGACCTTCTGGGCTCAAGTGATCCTCCCACCTCAGCCTCCTGAGTAGCTGGGACTGCAGGCGTGCACCACCATCCTTGGATAATTTTTTATTTTTTAGAGAAATGAGGTCTCCCTGTGTTGCCCAGTCTGGTCAGGCTCAAGCAATCCTCCCATGTCAGCTTCCCAAAGTGCTGGATTACAAGCATAAGCCACCATGCCTGGCTGTATCCTGCTTTCTGTTATAATAGAGTGGATTTTGTCATCTTGATAGCCCACACAACGTTGGTCCGTTTCTTTGATGATATTATGCTAATTGGACCTGACAAGCAGAAAATAATAAACATCCTACAAGACTTAATAAAACACATGCATGACGGGATGGGAAGGAAATCTTGAATAAAAATTCATGATTGACCACATTCGTAAGGTTTTTAGGGTCTGATTGTAGTCTTGTGTATATTGTACCATCTACCACAAAGAGAAATGTTTGATGAGCCTGTGTGAAGTTTGGAGGGAACATACACCATCTATGGACATGCCACCTTATGGACGTGTCACCCTAAGCAATTTATCAGGTAACACACACACAGCTCTAATTTCTTTTTTTTTTGAGATGGAGTCTCGCTCTCTCGCCCAGGCTGGAGTGCAGTGGCCCCATCTCAGCT</t>
  </si>
  <si>
    <t>TXNDC11</t>
  </si>
  <si>
    <t>AATCACTTAAATGTGGGAGGTGAAAAAAAAAAAAACTCCATGATTTTTATACTGATTATATGTTGAAATAATTTGGATACACTGGGTTAAATATTAATTTCACCTGTTTCTTTTATTTTTCCCAATTTTTTTTTTTAAAGACAGAGTCTCACTTTGTCACCCAGCCTGCAGTAAAGTGGCCCAATCTTGGCTCACTGCAACCGCCACCTCCCAGGTTCAAGCGATTCTCCTGCCTCAGCCTCCTGAGTAGCTAGGATTGCAGGCGTGCACCACCATGCCCAGCTAATTTTTATATTTTTAGTACAGACAGAGTTTCACCATGTTGGCCAGGCTGGTCTCGAACTCCTGACCTCAAGTGATCTGCCTGCCTCAGCCTCCCAAAGTGTTGGGATTACAGACCTGAGCCACCGCACCCAGCCTCACCTGCTTCTTTTTAATTTTTAGTGTAGCTACTAGAAAAGTTTAAATTAGGCTGGGTATGGTAGCTCACATCTATAATCTCAACAGTTTTGAGAGGCTGAGGCAGGAGGATCACTTGAGGCCAGGAGGTCAAGACCAGCCTGGGCAAGAGAGTGAGACCCTAGCTCTAAAAAAATTTTTAAAAATTCGCTGAGCGTGATGATGTAAGCCTATAGTCCTAGCTACTTGGGAGGCTGATGCAGGAGGAATGCTTGAGCCCAGGAGGTCAAGGCCGCAGTGAGCTATAATTGCACCACTGCACTCCAGCCTGGACAACAATATGAGATCCTGTCTCAAAAAACAAACTTAAAAAAAGAAAATTTTAAATTAGCTATGTGGTTCATATTGTATTTCCATTAGATTATGCCAGAGTGGTAATGATGAAAAAGCAAGATTCATTTATCTCAGGAAGACAATTAGCCTGAGATGATAAATCCAGCAGCCAGCAAGTCTTAATAATTGGCACTTATCTGGTAAGATCACATGAGACAATGTTTCTTGAATTTTTTTCATGAAAATCCATCCAACAGCAAAGAATAATT</t>
  </si>
  <si>
    <t>TGGGGTGAGGAAGGAATCGGGGTTCATAGGACGTGCACAAGGCCTGACGCGATGGGAAGATAAAGCCTGAGTGGGGTTGAGAGATCTGGCAGGGGTGGAGAGGAGGTGGAATGTGTTGTGCTCCAGGAATGGGGAGAGGTACCCCGAAGATGGTGGAGTGGTGCGGTAGCTTCGTAGTGGGAGGTGGAGGGTGGGCTGAAGTTTGAAATTCTGAAATCCTGCGAGGCTAGTGAGGATCTTGGGCTTAAGTACGGGATGAGTCTTTTGAGATTTGAGGGTTGGCATTCTGGTATTCTGCGGGGTGCTGAGGCCCCTATAAGATTTGAAAATGGTTCAGCGACGGACAGATTTTGTATTTTTGGAACTAGGTAGAGAGATCATTGAGGTTTGTGTCTGCTGGAGAATGTAGACTTACTCCTTTTTCCCTTTTCCCAGACCACTATCATGGCCGTGCAGTTTGACGGGGGCGTGGTTCTGGGGGCGGACTCCAGAACAACCACTGGGTGAGCTCAGGACAGATTTGTGAAAGGTCTTCCCATCTTCCTTTTCCTTTCCTGCCTGCCAGCCCACCCTGCCTGCCTCCACAGACCACTGTGGGAAGAGAGGTTTCTTCTCTCTCTGGAGATAAAGATTTGTCCCAACTTTTGTTACTTTCAGTTCCCCTCACTCGTTAGTGGAATCCTTACAAAAGTCTGTTCTCCAGCCCGCTTCAGTTTGGATGAGAATAAGCAATACTGGAGGCCAGGCACGGTGGCTCACGCCTGTAATCCCAGTACTTTGGGAGGCCGAGGCGGGTGGATCACCTGAGGTCAGGAGTTCGAGACCAGCCTGGCCAACATGGCGAAACCCCGTCTCTACTAAAAAATACAAAAATTAGCCGTGCGTGGCGGTGCGTGCCTGCAGTCCCAGCTACTTGGGAGGCTAGGGCTAGAGAATCGCTTGGACCCAGGAGGTGGATGTTGCAGTGAGCAGAGATCGCGTCACTGTACTCCAGCCTGGGC</t>
  </si>
  <si>
    <t>GACATACGTGCATGTGACCTGGGAGTTCTGCATGGGTGTGGGGGTTGGGGGAGGCACCGGACAGGATCAGAGGACACTGGGGGCACCCGTGCACTGAGCACCCACCCCTCAGAGCTCAGCCCCCTGCTGGGCACCCTCCACAGCAGGTCCAAGCCTCGTGAGCTGTCCCTCTCACACCACGTCTGCTGGGCACCCTCCATGGCAGGTCCAAGCCTTGTGAACCGTCCCTCTCACACGTCTGCCGGGCACCCTCCACCAGGTCCAAGCCTCGTGAGCCATCCCTCTCATACCACGTCTGCTGGGCACCCTCCACGGCAGGTCCAAGCCTCATGAGCCATCTCTCTCCCACCACATCTGCCGGGCACCCTCCATGGCAGGTCCAAGCCCTGTGAACCATCCCTCTCACACCACGTCTGCCGGGCACCCTCCATGGCAGGTCCAAGCCCTGTGAGCCGTCCCTCTCACACCACGTCTGCTGGGCACCCTCCACCAGGTCCAAGTCTCGTGAGCCGTTCCTCTCACACCACGTCTGCTGGGCACCCTCCACAGCAGGTCCAAGCCTCGTGAGCCGTCCCTCTCACGCCACGTCTGCCGGGCACCCTCCACGGCAGGTCCGAGCTTTGTGAACCGTCCCTCTCACGTCTGCTTTGAGGGTTTGTGTCAATGGGGCTGTGCAGCATCAACCTGTGATCTTGCCAATGCCCCAGCCTCTGCTCTGTACGGCATTCATAGCTCAGGAGGGCGGGGACAAGGGCGTTTCTGCAAAGCTCTCACAGCTCCTTCTGCTCCTCGGCTTCTGGGAAGCAACTAGAAATAGCTGAGAGCCCAGCTCTTTCTAGAGAGAAGGGGGTGTCCTTTATGGGGGTCCCTGACTGTGGGGGACCGAGCCCAGCTGGAGTCCTCCTCCCCTTCTCTCCGGCAGCAGGTCTCTCTGGCAGCAGGGTCTGGAATCTAGAAACACTGAGACCTCCAGCCCCGAAGGGGGCAAACATTAAACCACA</t>
  </si>
  <si>
    <t>INSR</t>
  </si>
  <si>
    <t>ATACTTAACATATGAGTTTCCCGCATGTCAGAATAGAGCAAGATCTTGAAGGTTCATTGGTATTCTCGGAGTGAACCCTTTAGTGGTTGGACCATGGGGAGGTCTGGGAGCCCTTGGGGAAGCGCTTACTTACCAAATGGTATGGAAATAGTGCAATATTTAAACCACCAGTTTGGCCATACAAGTATGTCCCTACGAGTCATCAACTCTGCTGGTAGCAACTATTTAACCTCCCTTTTCATGTGTGGAAGAATCTAGGTGTTTTTCTCCTCTAAAAAAAGGCACCTACATATTCCAAGAGGTTTTCCTTAACACAGCCCAACTCATAGCCACATCCCCCGACCACACGACAGGTCCTTACCGGGACACCACACAAAAACAAGCGTATTCTCAGATAATTTAATCAGAATTTTAATATAAACAGGTCATTATCCCATATTTTACATGCAGAACGATTTCAATATTCCAAAAAAAAAGGCGTCTTCTGTACATGGTGCTACTTGGCTCTTGTAGGAAAACATTGAAAAAATAATAATTGAGCTGTTGGGGGGTTTTGTGTTTCTGAGTTGTTTTCTGCAAAAGCTGCAGCACATTTGATCCTGCGTTGCCAACGCACAGGGCCGAGGCCACCCAGGCACACAAAGGGACGAGGAGAAGCAACTTTCAGGCAAAGTGTAAAGACTAAACAAGCTGTTCCTGAATATGTGCATGGGTGCACACTTATTTTGAGGCTCTTCCTTCCTTCTCCAATGGGACCAAGAGCCCCAGATTTGTGATCTGGTTTTTAACAAGGATTTTCAGTGGCCCGCACCCAGATAGAAATTTGGCTGGTGGCTGGTTCTGGACCTTGACTAGTATCAGAAGGTAAAAGTAAGCTCAAAAAGCCATTGTGTCCCCTCCCCTCACTCCCATTTCTCGGGGACCCTTAAGGAAATATTCACCTTCCATTGCACTCCCTGAAAGTCCACCATGTTCTTTTGTATGTTCTAGGAAAAAAAAAA</t>
  </si>
  <si>
    <t>ADRA2A</t>
  </si>
  <si>
    <t>['ENSG00000203867', 'ENSG00000108061', 'ENSG00000150594']</t>
  </si>
  <si>
    <t>CCATCTTCAACCACGATTTCCGCCGCGCCTTCAAGAAGATCCTCTGTCGGGGGGACAGGAAGCGGATCGTGTGAGGTTTCCGCTGGCGCCCGCGTAGACTCACGCTGACTGCAGGCAGCGGGGGGCATCGAGGGGTGCTTAGCCCCAGGGCACTCAGAAACCCGGGCGCTGCCTGCTCTGCGTTTCCTCGTCTGGGGTGGCTCTGCAGCCTCCTGCGGGCGGGCGTCTGCTGCTCCTACAAGGGAAGCTTCTTGCTGCCAGGCCCACACATCCCCAGTTGTTGGTTTGGCCACTCTTGACCTGGAGCCATCTTCCTAGTGGGCCACCCCTAATCACTATTGCTTCCTAAAGGTATTTTCACCCTCTTCGCCTGGTACAGCCCTCACAGCTCTTCAGAGCAAGCACTGGACTACAAGGGCATGGCTCACAAAAGGTTAATGGATGGGGGTTACCTAGCCCTGGCTAATTCCCCTTCCATTCCCAACTCTCTCTCTCTTTTTAAAGAAAAATGCTAAGGGCAGCCCTGCCTGCCCTCCCCATCCCCCGCTGTAAATATACACTATTTTTGATAGCACACATGGGGCCCCCATATCTCTTGGCCTTGGTTTTGATGTTGAAATCCTGGCCTTGGGAGAGATGCCTTCCAGGCAGACACAGCTGTCTGGTTCAGGCCAAGCCCCTTTGCAATGCAAGCCCTTTCTGGTGTTATGAAGTCCCTCTATGTCGTCGTTTTCACCAGCAACTGGTGACTGTCCCTTCGACACGGACCTGCTTTGAGATTTCCTGACAGGGAAAAGATTTCTGTCCATTTTTTTCCTGTGCCTAACAGCATAATTGCCTTTTCCTATGTAAATATTATGATGGTGGATCAAGACATAAGTAAATGAGCCTTTCTGCCTCACATCAGCCCTGTGTATAAAGCCATTATTCTCTGATGCACTGTTTGCCCCAGTAACTCACTTTAAAACCTCTCTTTCCAGTGTTCCCTCTCTCCCTCCAGG</t>
  </si>
  <si>
    <t>['ENSG00000130758', 'ENSG00000105221', 'ENSG00000279759', 'ENSG00000105223', 'ENSG00000160392', 'ENSG00000174521', 'ENSG00000160396']</t>
  </si>
  <si>
    <t>AAGGAAGCCCTAGTAAGGCACGGGGCTGGGAGGCAGGCAGGTTTGGCCCCAAATGTTCCTCCTGCCTCATCCATAGGGTGAGGACAGTTTGGTGGGGAGGAGGCCGGACCAGGAGGCGGCACCCAGCCCGGCCACTCCTGGTTCCCCATGGTACAGATCCTAGGATCTGACTCCATTCACCAGGGAGCAGCCCTAACCCCCAGCCCTGCAGCTCCCAAGGGCCCCTGCCTGCCCCTGGACATTATTGCTTTTCTGCCCCCATAGGGGGACAGCGGGTGGGGGATTGGACCGCCCCGTGCCTGGCCACTCCGAGCCTAGGCCACGGGGCCTGGAAGGCAGCACCACTGTCTGCCGGGTGTCGCGTCCCACCAGAAGGCAGCCTTCGTCCAGATGCAGCAGCGCGGAGGCAGACACCAGCACGACACCCAGGCCAGAAACTCAGGCAGGCCCCAGGCGCCATGCTTCACCCCTCACTGGGGCTTGTGTGGATTAAAACCTGAATCTCCAACCGCCCAACAGCCCAGGCCTGGGCGGGAGGTGGAGTCTTCCAAATGCGAGTCTGGGCACAAAGGTGAGGCTGGAGGCTGGAGGCAGGGGCTGCAGGGGCCGCTGGGGTGCGTCTGGGAGGGGCCTGAAGAAGAACTGGAAAGGGGGTGAGGAGGTGGGGGTGGGGACACAAACCAAAAAGGCTAAGTAAAAAGTTAGGGGGAAAAAACCACCCAGCGGTGATGGCAGCGAGCGTGCGTCCTCTGCGTGGGCAGACTGCTCACTCGCGGATGCTGGCCGAGTAGGAGAACTGGGGGAAGTGGGTCCGCTGGTCCAGCTCCAGTAAGCCCAGGCTGTCATCTGTGGGCGGCAGAGGTGGATGGGGAGGACCAGTCAGGAGAGGGCCTGGGACACCTGCCCAGACTCCCTGGGGAAACGGCCCCAGCTGGCGGGGGCTGCCCACAGGACAGGACAGGAAAGGCCCATCCCTCCGCAATGGAGGCCCTCAGCCACGG</t>
  </si>
  <si>
    <t>LINC00094</t>
  </si>
  <si>
    <t>ATATTATATAACTGGGGTTCCCTAAATTGATTTCTTTTAAAACAGTCTTAAAGAGACCAGAAGTGAATACAAAAGAACTAAACAAAATAAAAAATTAGAATGTGCTGTAGCTGAAAGCTGTCTATACCTGTAAGCCTCCAAGTTTCATACAAAAAAAAAAAAAAAAAAAAACCACAAAGAAAAAAACCAAAAAACCCAACAAACCCAGGGGCGAGCGCGCGAACAGACGTGGGTGAGCACCGCGCGGTGGCAGGAGTTAGCACCTGGAGACGACAGGCCGCCGCCAGACAGGACCCGCGCCCGGCACACCACTGGCAAGGCCTGCATCTCTGCGACTGTGTGAATGCATTTCTTCTGCGGTTTTTTCTTATTTTCTTTTTTTTAAAAATGACCAATGATGTTAATAAATAACTATTTATATACACATAAGCTCGGGAAGTGGTTCCCAAGGGTGGCGCGGCAGCAGCAGCAGGGGCAGCGCTAGCCAGGCGGGGACTCACAGCGGGCTGGACTTCCGTAGAAAATTGCCGAACCTTACAAAAAAAGTCTCCTTTTTTTTTTTTTTTAAATCTTTTCTTCTTTTTTTTTTTTTAAAGTTGAGGTAAAAGCTTCAGTGTATGGAAACCTGCAGGCTGCATACACAGCCGCTCTGTTCCCTCCGAGGAGCTCCTGACATCACCACGAGCGGAGAACGCACATCCCACCCGACCACCCCCCAAGGGCTCCACGCTCCGGGCTGGGGCTGCGATGACCCTTCGCTTAGGCCCAGCCTGGTCTCCACAAGCAGGCACATCTGTCCTCAGCCCCTCCAGAAAGAGGTGGCCGCGTCAGACACGAGGGTCAGAGCTCGGGGCCCAAATGACAAGGACAATGCGTGTTGACAAAGCTAACAGCTTTCAAATACAGTACCCATATCCGAGACATTTCCTTGGAAAAAATTCTTTCTCGAGCTATCGACCAGGTTGGGCCTAAGCAAAGGGATTCCACAAGGTTCTTCGGTA</t>
  </si>
  <si>
    <t>CLEC17A</t>
  </si>
  <si>
    <t>CACAGATGTGCCTCAAACAGGATTGGCACCCTGGATGCAGCAAGTTCCCAGGGGTGCAAGTCAGGCTGTTTCTAGAGTGAGGACTTGGGCTTGCCCTAGTAGATGGTGAGCTGGGAGGATGCTCAGAGCTTGGTGGTGGGAGGTCTCCCACTTCTGGGGTTGAAAGGATCTTCACTAAGTTCCTGATCATGACTCTTGGGAAGTGATACTAGCCCTGAGGACCCTGGGGCTGGTGTTGAACCTGGGATGAAATATCCTGGCGCCTGTGAACCACAAAGAGCTGGGACTGGGCTCCTTTTCCTGCAGCCTCAAACTTCTGGGCTCAGGTGATCCTCCCATCTCAGCCTCCTGAGTAGCTGGGACTACACATGCGCACCACCATGCCTGGCCAATTTTTTGTAGCATTTAAAGAGAGGGAGTCTCACTATGTTGCCCAGGCCAGTCTCAAACTCCTTGCCTCAATGGATCCTCCTACTTGGGCTTCCCAAATTGTGAGGATTACAGGTGTGAGCCACTGTGCCTGGCTCAAAATTATTATTATTATTTTTATAGAGATGAGGTCTCACTCTGTTGCCGAGGCTGGTCTCAAACTCCTGGGGTCAAGCAATCCTTCCGTGATGGCCTCCCAAAGTGCTGGGATTACAGGCATGTGTCACCGTACCTGGCCGATATTTTTATTTTTATTTTTACTTTCCCCATCTTTTCCTTTTTTTTTTTTTTCCAAACAAAAGCTTTGAAAGTGGTGACAGAAAAATTTCCCTTTGAGCTAGACCTCTAGATCTGCCTCGCACAGAAATACATTAAGTGGGCTGGTCTCATGTAGTCCCCACATCATTGCAAATTACAAACCTAAAAATACAGAACATCAGCGGAGAAGACAGGAGAGCTTCTATATTCACCCCATGTCGTCCTCTCCAGACACTGCTTCCTTCCTGGTCTCAAACAGCACAAATAACCCAGAAACCATCAAAATTATTTTTGACCAGCAACTTTCTCAATGT</t>
  </si>
  <si>
    <t>CCACTTCTGGGGTTGAAAGGATCTTCACTAAGTTCCTGATCATGACTCTTGGGAAGTGATACTAGCCCTGAGGACCCTGGGGCTGGTGTTGAACCTGGGATGAAATATCCTGGCGCCTGTGAACCACAAAGAGCTGGGACTGGGCTCCTTTTCCTGCAGCCTCAAACTTCTGGGCTCAGGTGATCCTCCCATCTCAGCCTCCTGAGTAGCTGGGACTACACATGCGCACCACCATGCCTGGCCAATTTTTTGTAGCATTTAAAGAGAGGGAGTCTCACTATGTTGCCCAGGCCAGTCTCAAACTCCTTGCCTCAATGGATCCTCCTACTTGGGCTTCCCAAATTGTGAGGATTACAGGTGTGAGCCACTGTGCCTGGCTCAAAATTATTATTATTATTTTTATAGAGATGAGGTCTCACTCTGTTGCCGAGGCTGGTCTCAAACTCCTGGGGTCAAGCAATCCTTCCGTGATGGCCTCCCAAAGTGCTGGGATTACAGGCATGTGTCACCGTACCTGGCCGATATTTTTATTTTTATTTTTACTTTCCCCATCTTTTCCTTTTTTTTTTTTTTCCAAACAAAAGCTTTGAAAGTGGTGACAGAAAAATTTCCCTTTGAGCTAGACCTCTAGATCTGCCTCGCACAGAAATACATTAAGTGGGCTGGTCTCATGTAGTCCCCACATCATTGCAAATTACAAACCTAAAAATACAGAACATCAGCGGAGAAGACAGGAGAGCTTCTATATTCACCCCATGTCGTCCTCTCCAGACACTGCTTCCTTCCTGGTCTCAAACAGCACAAATAACCCAGAAACCATCAAAATTATTTTTGACCAGCAACTTTCTCAATGTCTTGGGTGAGGTTTGCACAAGCTAAGTGGCAGAATCAGACTTTTGCCAGAAGACTTGGCCCGTGGAACTTCTATCCTTTTTTTTTTTTTTTTTTTTTTTTGAGATAGGGTTTCATTCTACTACCCAGGCTGGAGTGCAGTGGCACAA</t>
  </si>
  <si>
    <t>PXK</t>
  </si>
  <si>
    <t>['ENSG00000168297', 'ENSG00000163684', 'ENSG00000168291', 'ENSG00000244161', 'ENSG00000163686']</t>
  </si>
  <si>
    <t>ATCCTAAAGGCCCTTTTTCTGAGTTTTAGGGTCCTTGGGCCTGGGGGATGAGAGAGATCCAGTTCTGAGGGTTTCAAGAGGTACGGTCCCCGAAAAGCCCAGTTCTGAGAGGCCTGGTTTGGAAATCTCGCCCTGAAGATTCCTGGATCCCAGGGCTCAGGACCAGGCGTCTCTGGATCTGAGGATCCTGGTAGTGATGGCTTAGGGTGGTGTTCCCTGGTCCGAAGCCCGGAGCTAAGGGCACCGGGTCTGCGGTGCGGCTGCGAGGAGCAGGGAAGCGCAGGCCCATGGCAGCCGCGAGGCGGAGGAGCGGGCCAGCGGGCGGCAGTGCTGGCGGCCCCCACACGTTCTGCGCTGGGTCGGCGCTAGGACTCCGGGGCGGCGGCCGTGGGAAGGGCGGCGCTAGGACCCCGCGGGCCCGGCGGCGCGTGGGGCGGCGCGTGTTGACAGCGGCGGCGGTGGAACCGGGCGGGCGGCGGGAGTCGGCGCCTCGGGTTCCTACCTCGCGTCCCTAGGCGGCGGCGGCCGGGCGTCCCGGGATGGCCTTCATGGAGAAGCCGCCAGCCGGCAAGGTGCTGCTGGACGACACGGTGCCGCTGACAGCAGCCATCGAGGCGAGCCAGAGCCTGCAGTCCCACACGGTGCGCGGCCCAGCGGGCGGGCGGGCGGCGTGGGGCGGCCCCGGGCCGCGAGGGGGCTGCGGGCTGCCTGGCGCGGGCCGGGCAGGGTCGTCGGACGGAGACCGGGCCACAGGGTGGGCGGCCCTGGCCGAGAAGGCTGTGGCGCGCCGCTGGGTCTGGGTCAGGGCCCCTGGGGCCCAGGCGAACGCTGAGGCCCGGAGGGGCCAAGGATGGGGACCGCAGCTCCCGGCGCCGCGGGGTGGAAGGAGCTCGGCGGCGACCAGGAAAGCGACTCCGAGTTGGGGGGCGGGGGCGGGGGCTGCGGGATTCCCGGGCTCACCTTGGACTAGGGGAGCAGGAACGAGACCGCTCAGGACCATC</t>
  </si>
  <si>
    <t>GK5</t>
  </si>
  <si>
    <t>AAAATAAAATAATTAATATGGAATATTGATTATGACATAAAATACTGTAGGTCTGACACCACTCGAGGAGCTGGAAAACTGTTTTACCCTTTGACTCGGGAATCTCACACTCAGGAGTGAGGGCAATTTGAGACAAATAACAGAAGAACAGCTGACTTCATGATGTTGCTATTGTCACTGTCACCATCATCATTGTCATTTACTGATGCCTACTATGTATCAGGCATAATTTGGTATTGTTGGCTTTGAGACAGGATCTCACCGTGTCACCCAGACAGAGTGCCCTGGAGTGCAGTGGCAATCACTGCAGCCTTGAACTCCTGGGCTCAAACAATCCTCTCACCTCAGCCTACCAAGTAGCAGGGACTAGGGGTCCACACCACCATGTTCAGCTAATTTTGCATTATTTGTAGAGATGAGGTCTTACCATGTTGCCCAAGCTGGTCTTGAACTTCTGGCCTCAAGCAATCCCCCTGCCTCAGCCTTCCAAAGTGTTGAGATTACAGGCGCGAGCCATCATGCCTGTAATGATAAGAGCTTCTAACAGTCTGCTAGTTATCTATAATATCTCAATATCCATCCTGAGCTTTTATAAAAGATGAAATTTGGGCATTTCATTCATCTAGTCTGTATCTTTTCCATTTCTCAAGGACAGAAACACAAATTCTCACTAACATGTGAAACTCTGGTCCACCACAAACCTCCTTAGAACTTCCTGAGGTACAAGTACTGAAGTCTACCACATACGCCTTTGATTGGCTATTATTAAACTTCACTGGAATGGGGAGTGTGTGCGTATGTCTTCTTAATGTCCTAAAACAAAATAGGTAGGAAATAATACAATTAAGGGACATTTACAGAAAAAAAAAACCAACAATATCCAAATCACACAAGAAAAAGATTACCTTCATAAGAAGAGAATTATTCCAAGATTTTACAAGTTCAACAGCTCTTAAGTCTTGCCAACTTATAAAGTTGTGAAAATGATTTCCTGTTTTCCT</t>
  </si>
  <si>
    <t>DHX35</t>
  </si>
  <si>
    <t>CCTAGAATTGCAGCTTTCAAAATGTGGTCTCCAGCCCAGCATCAGTATCACCTGGAAACTTGTACGAAATGCAGCTTCTCAGGCCATGCCAAGTCCCATTCAATCAGAAACTGGACTAGGGCCTAGGACTCCATTTTAACAAGCCCTCCAGATGTTTCTTTTGGGCAGTAAAGTTTGAGTTCTGTTTCCCTAGACCAAGGAATCGGATTTATCCTGTAGCCACTGCAGACCTAGAAGTTGCTTAGGTTGAAAGCACCTTGGTCGGTTCTGGGTTTAGAAATGTTACCCAGTGACCACACTAATGTGGTCAGGATACGCACACTCGTGTGCAGGATAATTTGAAGAGTGCCCACGCCTGTCATCTCAGCACTTTTGAGAGGCTGAGGCCAGAGGATTGCTTGAGGTCAGGAGTTCAATACCAGCCTGGGTGCCATAGCCAGACCTCAACTCTCAAAAAAAAAATGAGCCAGGCATGGTGGCACGTGGCTGTAGTACTAGCTACTCAGGAGACTGAGACAGGAGGATCGCTTGAGCCCAGGAGATTCAGGCTTCAGTGAGCCATGATTGCACCACTGCACTCTAGCCTGGGTGACAGAGCGAGACCCTGCCTTTAAAAAATTTTTTTTTTTAAATCAAGAGAGATGCAAAACCTCAATTTTAGATCCTTTTTTTGCTGACTTTTGGGTGGTTAAATTTGGGAGTTGCTTAAAGGAGAAAGGCTTTTCTTTTTCTTGCTTCATTCCTAAGGAGCTCTGAAGGGCAAAGAAAGGTTGGGGAAATAGAGCCAGCCTGAAGCCATGCCATACCATTCAGGTGGCAAAGAAAGTGCCCCCCAGTCACGGCCTCTTTGCAGGGGGGGCCCTTCTTTTTCCTTTGATCAGCTGAGATTCACTTACTGGTTTTTGAGGGGTGGGGAACCACAGTATGGCTGGTATGTTTATAACATGGGAAGCCCTGAATTAACACTTTGGATGTTTCAGAAACTGATATCTACTCATATG</t>
  </si>
  <si>
    <t>ARF4</t>
  </si>
  <si>
    <t>['ENSG00000157500', 'ENSG00000168374', 'ENSG00000174839', 'ENSG00000163681']</t>
  </si>
  <si>
    <t>TCTCTATATGAAACAGTGTAGGCAGCAAAATGGTACCAATGGTTAGACATTAGGAAGAAAATGTCTCTTTAAAAGTAAGAACTTAAGGCTGTAATGCTAAAAGCTGATTTGAGAACTATTTGTAAGTTTAATTTATTAGTGCTATTTCAAATCTAAAAAATTTTTATTCTTCACCAATTAATTACTTTTCTCAACTACCCTAAGAATAAATTGTATCTATTTTTCCCCTTCCCTCTGCACTCTCACATTTAAGTGCAGGTACCAAAATAGCCACAAAGTAGGAACAAAAAGAAAAATAACAAATCAAGGATCCTAAAGAATCGTGAATTTGGCCAGGCATGGTGGCTCATCCTGTAATCCCAGCACTTTGGGAGGCTGAGGCAAACGATCAGGCCTGAAATTGCTTGAACTCAGGAGTTTGAGACCAGCCTGGGCAACATGGCGAAAGGTCATCTCTACAAAAAAATACAAAAATTAGCCAGGTGTGGTGGTGCATGCCTTTAGTCCCAGCTACTTGGGAGATGAGGTGGGAGGAATCACGAGCCCGAGACGGAGGTTGCAGGGAGCTGAAATCGCACCACTGCACTGCAGCCTGGGTGGCAGAGCGAGACCCTATCTCAAAAAACAAACAAAAAAACCCCATGAATTTACTAACTGAATTAGCTTACTGACTCAAAGGCATGTACAGAGTAATAAAAGGGGGGTGGGATAGCGCGAGTGTGTACACTACAGTTTTTATCTGCTTCATCATGGAAGGAAAAAATTAACTTGCTTCAGAATGCTGCCTGCCAACTCTAGATCAGGAAGACATCTTAAGAAAATGATAGCAAGAAAAATCCAAGACTGGGCGCAGTGGCTCACTCCTGTAATCCCAGCACTATGGGAAGCCAAGGCAGGAGGATCACTGGAGCCCAGCAGTTTGAGACCAGCCAGGACAATATGTCAAAACCCTATCTCTTAAAAAAAAAAAGAAAGAAAAATTCAAGATTTACCTGATCGAG</t>
  </si>
  <si>
    <t>GGGTGGCAGAGCGAGACCCTATCTCAAAAAACAAACAAAAAAACCCCATGAATTTACTAACTGAATTAGCTTACTGACTCAAAGGCATGTACAGAGTAATAAAAGGGGGGTGGGATAGCGCGAGTGTGTACACTACAGTTTTTATCTGCTTCATCATGGAAGGAAAAAATTAACTTGCTTCAGAATGCTGCCTGCCAACTCTAGATCAGGAAGACATCTTAAGAAAATGATAGCAAGAAAAATCCAAGACTGGGCGCAGTGGCTCACTCCTGTAATCCCAGCACTATGGGAAGCCAAGGCAGGAGGATCACTGGAGCCCAGCAGTTTGAGACCAGCCAGGACAATATGTCAAAACCCTATCTCTTAAAAAAAAAAAGAAAGAAAAATTCAAGATTTACCTGATCGAGTAAGACATTCTTTAAAAAAAGGAAGGTAGTTATCAATTCTTAGAGATACAAATATTAGCTTCTTTTCTCAGACAGGGTCTCAACTCTGTTGCCTAGGAGCACAGTAGCACAATCTTGGCTCACTGCAGCCTTGACCCCCTGGGCTCAAATGATCCTCCCGCCTCAGCCTCCCAAGTAGCTGGGACTACAGGTGCGTGCCACCACACCTAGCTAATTTTTCTATTTTTTGTAGAGATGGGGTTTCACCACGTTGCCCATGTGGTCTCGAACTCCTGGACTCAAGTGATCCACCCATCTTGGCCTCCCAAAGTGTTGGGATTACAGGCATGAGCCATGGCACCTGGCCCATTATTAGAATTCTATACTACAAAATAAATGGAAGGAATTAGGAAGCAACTAGTTGAACTGTTTTTCTAAGAACTTTCAAATGGGAAAGTATAGAATTTTCAGCTAGAAAAGGGGGGGGGCAAAAATAAAAATAATAAAAAAGAAAAAAAGATAAACCTTGACTCCTAAAGTATCAATTTTGATCATGTCACTTATAACAGATTGTCTTGCACTACTGATTTATGTAAGTAACGAGGCTGGTTGAGG</t>
  </si>
  <si>
    <t>['ENSG00000144488', 'ENSG00000279484', 'ENSG00000178752', 'ENSG00000144485', 'ENSG00000168427', 'ENSG00000132323']</t>
  </si>
  <si>
    <t>ATTATGGGTCCACAGTACTTAGAATCTCACCTTAAAAGCAGAGAATGGAAGTGTGAAAGATACAGACTGTGGAATTCACATTATTAACCACTACTGACATTTCTTGATCTCAAATATGCAGGGGTGTCTAGGCCATTAACTGCTGCCCTGGGGTAGGGACCCTGCCCAGCTGCACATGGGTGGGAACAGCACCTCCAGTGGCTGCCAAGCAGTGCTGCCCAGCTTAACCTTCGACAGGACTCAGCAGTTCTCATCACACACCTAGGTCCCAACTCCAGAATCGGATTTGACTGACTGGGTAAGGGAGCCTGGCAGTGTTTTGTATCTTAAAGCTCCTTGAGTGTTTCCCACATGCAGCCAGGGTTAACAATAGCTAGAACAGAGGGATATTTTGCATTTCAATCTAATTAGATTTGGAAAATCCCTGAAAGTGGCTATTCCTGGATTGTGGAGCACATGTCCTTTGCATCAAGTACAGGTACGGTTTAATGTTAATGTAAATGACAGTATCCTGCATAGCATCATAGTTTCACCCATTCTATTTTAGGTGAGGGGATATGGAGGAGATGGGGCAGTGATCTACAAATGGGAAGAGACATCTAAGGGACAGTCCTATTGCCAAGGAAAAACCATTTGGGGAAGCCTACTGCCCCAAAGAACAATTCTGGTCTAGGCTGCAGCACTGTCACCTTAGGCAGCTGCAAGCTCTCTCCCCTTCAGGCCCTTGTTTGTAAAGGCAAGGCAGAGAACCATACTCAACGTGTGAGAGAGCACTCCGCAAATGCCACGGCTGCGCATGGGCGTTTAAGATCACCACGGGGCTCCCAAATCATGGACCAAGCAAGTTCAGGAGATGCGGTGCAGATGGCTGCACATGGTAGGAAATGCTTCCTGGGCTGCTGTCCTAAAGGCAGAATTCAGCCTGGCCCTTCTCTGGGCCCCAGTTACCCTCTCAGTGGCTCACAGGTCAGTATCCGTAACAAACATGTTTTTTCTTCTTC</t>
  </si>
  <si>
    <t>['ENSG00000278922', 'ENSG00000260911', 'ENSG00000167394', 'ENSG00000167397', 'ENSG00000103510', 'ENSG00000260625', 'ENSG00000169957', 'ENSG00000196118', 'ENSG00000099377', 'ENSG00000099365', 'ENSG00000099381', 'ENSG00000103507', 'ENSG00000261332', 'ENSG00000232748', 'ENSG00000214725', 'ENSG00000167395', 'ENSG00000151006', 'ENSG00000280160']</t>
  </si>
  <si>
    <t>TTGAAGGGCTTCTCCCGGGCGTGGCTGCGGGCATGGGGGATAAGGGCCGACCGCTGGGAGAAGCTCTTGCCGCAGATGCCACAGCTGAAGGGCCTCTGACCGGTGTGCACCCTCTGATGGCTGCGCAGGGACGAGTTCTGGCTATAGCACTTGCCGCACTCGGTGCAGCTGTAGGGCCGCTCGTGGCTGTGGGTGCGCTGGTGTCGCAGGAGGTAGGAGCTGTCGCCGAAGGCCTTGCCACAATGTGGGCACTTGTAGGGCTTCTGGCCAGAGTGAGTGCGCTGGTGGCGAAGCAGGTAAGAGCTGTCGGCGAAGGCCTTGCCGCAACGGGGACATTTGTAGGGCCGCTCGCCAGTGTGGGTGCGCTGGTGTTTGATGAGGTCAGAGCTCTGGGAGAAGGCCTTGCTGCAGACCTCACATTTGTAGGGCTTCTCACCGGTGTGGATGCGCTGGTGCTGGATCAGGGTGGAGCCCCGCCCGAAGCTCTTCCCGCAGATGCCACAGATGTTAGGCCGAGGGCCCTGCCCACCCCTGGCCCGGCCACCCCGCCGACCTGGACCTCGAAGGGCTCCTGTGAGACCCAGGGGATTCTGAAGCATCTCAAACTGCGGTGTAGACAGCAGGGCCCCTGTGGGCATCTCAAAAGGTGGCCCTATGGGCAGGTCCCCTGTGGGCTGCTCCCCAAACCCCTGAGTGAAGGAGTCCAGGGGGTGAACTCCTACGGAGATATTCAAAGGACTCTTTTCCTCGGGGTTCAGAAGCATCTCCGCACCTTCCTGGAATTTGGAACTTTGAGCTTCAAATTCTGGGCTTTGGGTTTTGAGCTCAGTGTTCTGGGATTCATATCTAGAGCTCTCAGATTCATAGCCAGGGCTCCGGGGTTCATACCCGGGGCTCCGAGGTTCATAGCCAGGGCTTTGGGGTTCATACCTAGGGCTCTGGGATTCAAACTCAGGGCTCTGAGAATCTGATTCAGGGCTTCTGGGTGCAAACTCAGGGCT</t>
  </si>
  <si>
    <t>RELT</t>
  </si>
  <si>
    <t>GATGTGAAGGTCCCAAAGGGAGTTGGTGGCAGTGGAGACTGGGCCCCAGGCTAGGAGACATGGGAGGAGTGGCCTCTAAGCCAAGTTCCTTCTCTGCTACCCCCCTGGGGCCCCTCCTCCCCATCCAGTGTGGCTGGGTGTGGCTCTCCTCTGTCAGGCATCGGAGGCTCTGGGGCCTCACTGACTGCCCAGCCTTTAGGATGAGGCAGAGACGGATATGGGACCTTCAGATATCCCCTCCCAGCCGAGGGGGCTTCCATCTAACTGTTTTTTTGGTCACGGTTCCAGGGCCGTTTTAGACAGTGGAGGCCTTGTGGGGCAGGGTGTGAGGGGTGCTGAGCAGCAGGTGTGGACATGTGTGTGCACCAGGCCTTTCTACCTGACCGGGCAAGTCCAGTGGGGGCTCAGTCTGGGCTGAGTGTGGGGGCCGGGCAGCCAGACTGGAGTAAGTGCTGGTTTGGGGTAATGAGAAGGTGCGTAATTAGAAGGTGCAAGGCCCTAGGTGGCAGTGTCTATGCGTGTGCTGGAGTGGGCCCTCGTTGGCTTTGAGTCTGGGCCTTTGGACCCCGCTTTCTTCCTGGAAGGTTCTAGATCACACAGCTCTGCGTCTGTCTGCAGATGAGCAGCTGCACAGCTGCTCCCTGTGGGCTCAGGTCACCTAGCAGGTGCCACCCAGGGTTGGGGTGGTTCTAGGGCTCTCTGCTGTGGTTGCTTGGCCTCTTTTCACCCCCGCATCAGCCCTCTGGGCCTACCTTGGGGACATGGAGGGCTGCTAGAGCTGGGGGCTGGGCTGTTGGGTTGGTCACGGTTCCCCCTGGCTTTGTCTTTTTTTTTTTTTTTTGAGATGGAGTCTTGCTCTGTCGCCCAGGCTGGAGTACAGTGGCACAATCTCGGCTCACTGCAACCTCCACCTCCCAGGTTCAAGCGATTCCCCTGCCTCAGCCTCCCGAGTAGCTGGGATTACAAGTTGTACCACCACACTGGGCTAATTTTTGTATTTT</t>
  </si>
  <si>
    <t>TGTGTCAGAGCCCAGGGGAGAATGCAGCCCACCAGGAGCACCTGGACCCCCTGCCCGCCACATGGTGTGGCCATCACTCAGCCCCTACCCCTGCCCTGCTCCTAAGGGTAGAAAACTCCAGGGTCCCCTGCCACCGACTGCCCAGCCACTCCAAGCCCCCTGGCAGCTGCCCCTCCTGGAGCAGAAAGTGCCTTTATCTCAGCCATCCGCAGACTGCTTGGCCAGATGCGGGGACAGGCTGGAATGAGGGAGGCGTCTTCATCTCCCTGCCATCCCCCTCTCACGCCACCCCCGCCCCCACCGGGCTGCAGGTGCTGCTGATGCGCTGGGATCTGATTGAGGATAAAAAGGAAGGAGAGATGACCCCTACCCCCTCATCCCCCAGTTTTGAAAAGGTCTAAGCAAGTGAGTCTGGTGGAGGAGCTGAGGGAGGGAGCCATGGAAGGTGCCAGAAGGAAGGTTGGCGGGGGCACGTGTGGGCCGTGGCTTGGGCTGGTCAGAGTGGCGTGAGCTGCCCGGCGCCTGCCCTGCCCAAGTGACCAGGGAAGTGTGTGTGTGTCCATGTGTATGCGTGTCCGTCTGTCTGTCTAGTGTCTGGGTTTGGCCCAAGACTGGGCTGTAGTTACATTAATGCCCAGCCAGCCACCCCTGCCACTCACCCTTCCTGGCCCAGGCCTTGCTGACTCTCTGAGCTGGGGAGGTGGGAGGCCAGGCGAGCCTGACTCTGTTGATCTACCCGTGCCTGGGCCCCTCCCCTCAGAGCCCATGGTAACGAACCCCTAGAAAGGAGAGAACGGGCGTCAGGGGTGCACAGTCCACAGCTGAAGAGCAAGGTTTCGTGGCAGCACGGCCCGGCCCCTCACCCTCTGTCCCCACGAGGGGACCCATGGGGGCTGTCTTTGCAGGGCACAGATGACCAAAGTCCCTTCCTGCTTCCTGTTACCTGTCTTGCTCCTGGGGAGAAAGAGGGGCCTGATGAGACTCCACTCAGGTGCACACAT</t>
  </si>
  <si>
    <t>['ENSG00000132781', 'ENSG00000070759', 'ENSG00000280670', 'ENSG00000159596', 'ENSG00000086015', 'ENSG00000117461', 'ENSG00000159588', 'ENSG00000197429', 'ENSG00000117450', 'ENSG00000117448', 'ENSG00000132763', 'ENSG00000126088', 'ENSG00000234329', 'ENSG00000230896', 'ENSG00000132780']</t>
  </si>
  <si>
    <t>GACGCGAGGTCTTCTGTATTCTGGCCAATCTTGGTGTTGCAGCTGCTCTCTGGGCCTCAGTTTGCTTGAACTAAATGTAACGGGGCCAACTTAGGTGAACTTTGGGAATCCAGCCAACCTGACTTTAGGGAGAGTATGGAGCCACGGATGGCATTGTGAATCCGGAGGGCCGACACCAGAAGAACCTGCAACGTGGCATCTGCTACCTTACTTCCCCCGGAAAAGCGCCTGCGGCGGCGCCTAGGCGCGCGGTGCAATGTGGGCCAGCAAAAGGCGAGGCTGGCCCCGCCCCTTGCACCGCCCACGTGGCCAGCGCCACCTGCCTCATTGTGCCCAGGAGTTCTCCAAACCCGCGCTGCGGAGTGAGTGACCAAGTTCCGGCCAGTTCGACCTCGAGGATCCAGAGGTGGAGACGGTACTACCTCCCAGCTCTGTTTTCCATCCCCTTCAGGTCCTTCCTCGGGAGGCGGCGAAGGCGGTCCACCCTGCGCGTGATCCTTTATGCCCGGCCCCTGCCCCTCCCTCCGGGTGGAACTTCCCCCTCACCGCCAGACTTAAGCTGAGGATCGTTGGATCTCTGGCGGGGTGCAGAACTGAGCCCAGGCCACAGTACCCTATTCACGCTCTGTGCTTGTGCCAAGGTGAGTTTCTCTTGCTGCTGGCCTATCTTTCTCCCGGAGGAGATGGCCTCGATTCTTTACTACTGAAATGTAAGCCCCTGGGGTTGAGTGGAGAGCGCAGAGCACTGGAGGGGACGAGACTTGGTTTCGGATTTGAGCTCTTCTTTTTCTCTGTATGATCTCTTGCTAACTTCCCAGTTTCTCTGAACCTGTTTCCTCAGCAATAAAATGAGGTCCTACATTAGAACTGTAGCAAGAATTGAGATAAAGCTTTGAAGGCGCACAGCGCATACTAGGTGATCTGCAAGTTTTAATTGCCATCTTTTTGTTTGCTCACCTATGTGCTTTTTCCAGCTGCTCCGGCTTTCTTATGCAGGTGCA</t>
  </si>
  <si>
    <t>['ENSG00000253552', 'ENSG00000233429', 'ENSG00000005020']</t>
  </si>
  <si>
    <t>TTTCAGAATAGTATTTGTGACTTTGATCCATCCCAAGCATGGTTAAGAGGGAGCACGGGCAGGAAAGGCCCACTTTCTGGGGTTGGGCAGCCACCCCTGCCCCAGTTTCGGCTCCTGGGAATCCTCCGACTGGAGAAGGGGAAAGGCAAGGCAGTCCTCCTGGAGGCGGCTTCCTTGGGAGCACCAGCTTCCAGCGGCGGGGAGAGAAGGAGCTCCTGTGGGAGAGGGGGCAGGATGTGAGTAGGTCGGTGCTGGCTATGCGAGCAATCCTCCCTCCAAGCCTGAGCAAGTCGGTACATTTTCCCCCGCTGCCTCATTCCTGTACCTTGGTTGCCCTCCTCAGCCTGGGTTTGCAGGACCCCCTCGGCTGCAGGGCGCCTGCCACAAAGCCGACCCCGGCAGGAGCCACTCTCTCTGCTAGTTCGCTGCCTCGGCCCTGCTCTCCCTCAGCCTCTCTTCTTCTCTCCTGGCCTCTTTTCTGGGGCATCCTGGGTGGAGTGTTTTTCTTGGGATCACGAGCTTGCACTCGCACACAGGCCCGCAGACACACAGGCCCGGCGGCCGCCCTTCTCCGCTTACTGTTCCCGGCTCCCCGCAGGCCGGGTGCTCGCAGCCGGGCTGGCTATGCCTCGCCTGGCAGCCCAGAGCGCCGCTCCCCGGGAACAGCACACAAAGGCAGCCTCCCCTGGCCTCTAGCCCTTAGGCTTCTGTAGCTCAGTTCTTTCCCCACACCCCTCCCCCAAGAAATTCTGGGGGCCGTTCCACCGAGTAGGAGATCCTTGGCCCTCTAGGCAAGTAGGTCAGCGCCCCAAGACTGGAGCTGGTCTCTTTCAACGCCTTGGGAGACTGGGTGAAAGGCGAGCTTGGTTACGCTTAAAATGATCGCCTACAAGCGGTTCTCTTGGCTCAAAACGCCTCTTTCAGGGCTCTTATGCTAGAAAGGAAAGGAATAAGGAGGAGATAAAATGACGCCGAGGCCCTGAACTGTTCATGGCATCCGC</t>
  </si>
  <si>
    <t>SPTBN1</t>
  </si>
  <si>
    <t>TTCACCTGCCATGTTTTCAAAACACCTCAGACCAGATGACATTGTCCTCTCAATGCAGTGAAGTCAAAAATTAATGGGCATTTATGGGACAGGATCAAGCTAAATTGAGCCCTTTTTGTTTCTCTAGGGATTTCAGATGTTAGGCTACAGAAATCATTCAGAATCTCTTTGCTTGGGGGTTGGAAAGTTACAGAACCAATTACAGTTAAGCTGTCATTGCTCACAAATAATAATCACAGTCTGGGCCCCTCTTAGCAGATGGTTCCTTGAGTTAAAATGCTTGTGCCCAGGTACAGCTGAACTGTTTCAGAGCTGGCCAAACTGTTTCAAAGCCGGTCGTTTTGTGTGCATGCACTCGTATAGGGTTACAATCGTATTTAACTTATGGAGTGACATGATCTTTTCAATTTTTCTATCCCTTGTTGCCAGGTGCTTGACAATGCTATTGAAACAGAAAAAATGATTGAAAAGTATGAATCACTTGCCTCTGACCTTCTGGAATGGATTGAACAAACCATCATCATTCTGAACAATCGCAAATTTGCCAATTCACTGGTCGGGGTTCAACAGCAGCTTCAGGCATTCAACACTTACCGCACTGTGGAGAAACCACCCAAGTAAGATGCATATTGTAGTGTGATCATTAATATGGAAAGACACATCACTGTAGCCAACAGATCCCTATGTTCTGATTTCTGTAATCTCATCTCTTAACTGAATGCCTTTCAGTAGTGTGTCCTACTCCTTTTCATCTGACTCTGTTTTGCTGAGATTTATGATAGATCATGCTCTCTCTGAGCCCTTCCCAATATAAATGTGCCACTGACATACAGGATATATGAGAATTCCAAGAAATGGTACAAGTCCCCAACCCCTTATCCAAAACCATTGTACCTAGTGTGTTTCAGGATTCCATAATTTTTGGATTTTAAAAAAACAGCACAGCTCATATGTTGTATATTATAAGACCCCAGATGGGACTAAGGCAATAGCCCATAAGC</t>
  </si>
  <si>
    <t>AGPAT3</t>
  </si>
  <si>
    <t>ACTGTCTCGTAATGAATTTCTGCTGTCCTCCTGGGAGTGGACGGCCGGGTCCCGTCCCCCGGGAGCATCGCTCGGCTCAGCACCTTGGCTCCCAGTGGGGGCCCCGTGGAGGGCGCCCGTAGTGATAAGCACACCGGCACGAACGTCAGGTCCATTCCTCGAAGTCGGAGCCCTCACTCTGCCCTGTCCTGGGGCTGGCTGAGGGCGAACGCCCCACCTCACTTTCTAGAGCCCTGTCTGTCCTAGCTCCTATCTGACCTTGTGTGTAAATACGTACATCTGTTTTTAAAGTGGATGGGCCCCTGAGAACTCAGTGAAATGCAGAGTTCTCCATGCACCTAAAGCTCCTTTGTCGCTCTCATGGCTGTCAGATCCTGGTCCCTCCACACTGGGTGCTGGGGAGGGAGGACCCTCGGGGCTACCGCGCGCCCCCCCATCCCACAGATCAGGAGCCAAGGAGGGAGAACAGGGCAGCCTGTGGGACTCTAGGATGCTTCAGAAGAAGCGACGGCACCGTCAACCCTCTGTTTTTTAAAGGTGGTTGGAGACTGTTAACACTGAGCTCATTGACTTCTAGAGATTTTATTTTTACTGGTTGATCTCTTGGTGGTTTTCAACTTCCTGCTGGAAACTAGAGGTGGGGCACCCCCCACCCCCCAGCCTCGCACTGTGTCCTTGGGGAAGGCCCGCCCCCATCCTGGCCGGTGTCACTGTGGCCCGGCCACCCCTGAGCGCCCAGCTCCCTACCTCCTGGACGTCTCTGAGAGTCCAGGCAGAGCAGAGGGCAGCGCTCGGCCGGTCATGCTGGCTCCCTTGGCCTTGCAGCGAGCCCCTGGCCCACGCCGAGCGAGGGATGCTTCTCCCTACAGCATGTCCACTCCCCCGGCATGGCCAGGTGGGGCCCCTGGGGCAATGGCAGTGGTAGAACGCTCAACTTGGTTGCGGTACCATCAGCCCACCTGCATTTGGCTTTCGACTTGCTTGTTCTAAGTCACAGCGCC</t>
  </si>
  <si>
    <t>['ENSG00000056277', 'ENSG00000102034', 'ENSG00000156709', 'ENSG00000102078']</t>
  </si>
  <si>
    <t>CCGAGCACCAGGGATTACAGGCGTGCACCACCACGCCTGGCTAATTTTTGTATTTTTAGTATAGATGGGGTTTTACCATGTTGGCCAGGCTGGTCTTGAGCTCCTGACCTCAGCTGACCCGCACATCTCGGCCTCACAAAGTGCTGGGATGACAGGCGTGAGCCACCGTGCCCAGCCAAGAGACTAATATTAATATACAGATAAACAACCAATCATAATTATCACTAGCTTTATTCTCAAACCCAAATTTCAGCCAAATGCTTTAAATCACTCCCAGTTCTAGGGTAATACCATACTTTCTAGATGCTTGCAATCTCATACCACCATTGCTTCTACAAGACATCCATAAATCACAGCACCCAAACTGTTTATAACTTTCCCTTTGTGAGTCTCAAATCATAGCAAGACTTAAGGGAATACTCACCAGATAACGCGGCCTTTTTCTGTTTCTGTTCTGGTGTCAGCCCTAACCCTGAAATTCTTTCATTGTATCTTTTTTCATCCTCTTTCATAGTCTTGTAGGCCTGCGGATCCAAACATGGAGAAAGTTTATTTCACCATACAGCTAGCTCATACTGTAAGTAATATTATCTTTCAATTAAATGAGAAGCTTTTGTCTATCTGATGTTAGTTCCTCTATGTCAAAACCACTAAGACAAAGTTGTTTTCTTAAGAAATAAAAAATACTGGGTGTGCACATGCTTGGTATGGAAAAAATATGTGTAAGCAGATGAAAATATTCCAGTTTCAGATTTTTAGGCTCTCTATAAAGAATTCTCCCCATATTTTATTCTGAAGGTACAGTTTAAGAAAAAAGAAAAAATCATTTTATACTAGAAGAATAAAGTGCTAGAAAGGGCTAATCTATATATGAAGCACAGAAACGGGGTTTGGACTACGCTGGACACTAGCTGTGAAATCAATCTATAGGGTCCCGGGTAGGAAGCTGGGACATAAGTTTTCCTGGTCAACATTCCGGCTTTTGCTAAGTACTCACACAG</t>
  </si>
  <si>
    <t>HSD17B12</t>
  </si>
  <si>
    <t>['ENSG00000149084', 'ENSG00000283375']</t>
  </si>
  <si>
    <t>CGCAGTCTTCCGCAGTCGCGAGTACGGCTGCAGCCAATGAGAGACCGGGGCGCCTCGGTGGGGTGAGACAGGGCGCTCACTGGCGGAACCCCGGGGGACGCGGTGATGGGAGGAGTGTGGGAGGGGCAGTGGAACTGGAGTCAGCTAATGGCTGACGCACTACGCGCAGAGGGAAAGACGGGTCACCAATAGCGACACGGATATGGCCCCGCGGGCGGGGTTTAGGCCCAAAGTGGTGTCGGAGCAGCGCCTATTAGTGTCATCCTCACCGTCACGGCCGGCGCCTCCTCCTGGATTCATTCACTCGCTCTTTTCATTCACGAAGGTAGTGAGGCCTAGTGGAAAGCCATGGAGAGCGCTCTCCCCGCCGCCGGCTTCCTGTACTGGGTCGGCGCGGGCACCGTGGCCTACCTAGCCCTGCGTATTTCGTACTCGCTCTTCACGGCCCTCCGGGTCTGGGGAGTGGGGAATGAGGCGGGGGTCGGCCCGGGGCTCGGAGAATGGGCAGGTGAGTCGGATGCAGCGCCGCGTCCTCGCTCCCGCGGCGGCCCGGACCAGGCCTGGGCCGTGATGACTAGTTCTGGGGTCTGCTCCTGGCCTTCCCCTCCCCAGCTCTCCTCTTTCTCAGGCTCCTGTGCCCCGCGGGCCCCTCCTGGCTCCCTTGGCTGTCTTCTGCTTGCTTAGACTACTTGCAGAGTTTTAAGGTACGAAATACACTGCTCGCTCAATCCTGGGAATCTAAGCTCAGCTTAGGGTGTAGGAGAAAACTGCCTTAAGTCTCTGGGGCTTGTGCCCTTTAAGCCATTCCGTGTTCATGGAGCCAGTCAGTCGCCCTGCTGCCTCCTCAGTCACACGCTGTCCTCCTTGGTTCGCCCCTTGTAAGTGTTTTTAAAATAAAGTTTTTCGCTCGGTTTGAATATTGGCCCTGTGCTAAGGATGCAGAGCATTCTGTTAACATGTTTGGGCAGAGGATGGAAAGGGGTGTAGGGACACAATTTCAG</t>
  </si>
  <si>
    <t>LSP1</t>
  </si>
  <si>
    <t>['ENSG00000130592', 'ENSG00000283787', 'ENSG00000226416', 'ENSG00000130595', 'ENSG00000232987', 'ENSG00000167244']</t>
  </si>
  <si>
    <t>ACGCAGCCGATATGAGCATGACTGTGTCCTAGGGTGGGAGGGACAGTGGTCAGGCCAGCCCTCCTCCCTCCTGAGGTGGGAGGCCTGTGTCTCCTGTGGTCCAAGGAGGACCTGGGGCCAGGGGTGTGGAGGCCTGAGTATTCTGCTTCCTGAGCACCCAGAACCTGCCAGGGACATGCTGAGCTCGACTGTGCCTTGGGGACTTTGGGGTGGCCCCACCATCACCCTAGTGTAGAAATGAGGCCACAGAGGCCGAGTCCCTCCAGGGATGGGGCTAGAACCTGCCTCCAGGGCTCTGTCCTCCATGCCACCCCAGCACAAAGCAGGCCCCAAGTACACAGCCTGGGTCAGGCCGCAACACCGTGTGGGCTGGGGTGGGAGACGGAGACGCGGGTGAGCCCCAAGTGACAGGCATGCCCCTGGCCAGCTGCTGGCCAAGCCCAGGGCTGGAAGAGCGGCTGCCCCCAGACACGTGAGGGGCGCCCTGTTGTCGCCGGCTCAACCACAGGCGCGTCCGCTGCGAGCCAGCGGTGAGGGGTGGCGGCCAAGAGGCTTGGGAAAGCCGAGGCTGCATCATCAGAGGTAGATTGGCCGGAAGGTGGGAGCAGTTTTCGCTGAGCTATGCTAAATGGGATATTCCCGCAGACCTCCTGTCTGGGGTGGCCCGGCCAAGCCGCCCACCCTGGTTTCTGGGCACCACGTGTTTGCAAGGACATTGACAAATGGCATCTGTCCGAGCCAGAGGCTCTCTGGTTTGGGGAAGGAGGGAGTCCTGGGGGCTGCCGCTGGTGGGGGCTGGCTCTGCCAAGGCAAGAACAGAGCTGCTGGAGGGGTGGGGGCGGAAGGAGCCTGCTTAGGACTGCTCTCAGCTACCGGCCTCCTCTGGATGACGGGACTGCAGGAACCACGAGAACCCCAGTTCTAGCTCCCAGGGTGGGCAGGCTGCTTGGCAGGCAGGCCGCCTTCCCTCCACCAGGAGTCAGGTCTCCAGCCAGAGGTCC</t>
  </si>
  <si>
    <t>MAP2K2</t>
  </si>
  <si>
    <t>TTCACGCCATTCTCCTGCCTCAGCCTCCTGAGTAGCTGGGACTACAGGTGCCCGCCACCACACTCGGCTAATTTTTTGTATTTTTAGTAGAGATGGGGTTTCACTACTGGTGTTAGCCAGGATGGTCTCGATCTCCTGACCTCGTGATCCGCCCGCCTCGGCCTCCCAAAGTGCTGGGATTACAGGCTTGAGCCACCGCACCCGGCAAACACATTTTTCTTATAAAAAATTCAAATGAGGATAAATAACCTGGACGCCGCATCACTTCCACCATTCCCCCCTCAAGTGTGACTTATATTGTTCCAGATCTTTCTTCATCTCTCTCTTTCTTTCTTTCAGGCAGGGGTCGCCCAGACTGCAGCATAGTGCTGTGATCTTGGCTCACTGCAGCCTCCACCTCCTTGGTTCAGGCAGTCCTCCCACCTCAGCTTCCCAAGTAGCTGGGAGTACAGGCGCGCCACCATGTCCTGCTAATTTTTTGTAGAGACGGGGGTTCCTCATGTTGCCCAGGCTGCTCTCGAAGTCCTGGCTGAAGAGGTCCTCCCACTTCAGCCTCCCAAAGTGCTGGGATCACAGGAGTGAGCACCTGGCCCCCGCATCTTGCTGTGTATTTGGAAACACAGACTCGGGACTCACTCTCTTGCCCAGGCTGTAGAGCAGTGGCTCAATCATAGCTCACTGCAGCCTCGACCTACTGGGCTCATGGGATTCTCCCAAAGCACTGGGATTAAAGCATGCTTGCCCAGCCAGAGTTTAAAACAACATCGAAATGGGCTCATGTCTGTAATCCCAGCACTTTGGGAGGCCGAGGCAGGAGGGTCACTTGTGGCCAGGAGTTCAAGACCAGTCTGGGCAATATGGAGAGACCCTATCTCTACACAAATAAGCAAATAAATTAGCTGTGCATGGTGGCTCACGCCTGTGGTCTCAACTACTCGGGAGGCTGACGTGGGAGGACAGCACCAGTACACTCCAGGCTGGACAACTGAGCAAGACCCTGA</t>
  </si>
  <si>
    <t>CDIP1</t>
  </si>
  <si>
    <t>['ENSG00000280063', 'ENSG00000153406', 'ENSG00000089486', 'ENSG00000261442', 'ENSG00000262246', 'ENSG00000103415', 'ENSG00000102858', 'ENSG00000205832', 'ENSG00000217930', 'ENSG00000168140', 'ENSG00000103423']</t>
  </si>
  <si>
    <t>ACACTGACTCAAAGGGACAAGTTCCTTCTTAGCTACCAGGGTCTGATCATTCACCCAGGTACAGTGTCCTCTCTACCTGACACCAGGCAGCTCTCGGGCACTGGGACAGGGTATTAGACATCCTGGGCTTCTATACCTGAGAGTTCTGAGGGCCAGAGTTGGCAGTTTTACTTCCAGCCACCATGCCCCACCTCTAGCACCCCAGAGGCGCAAAGTACCCAGAAACAAACCCAGGCTTTGTGACCCTGTCCTACGTGGGCCCACCTGACTCCAGACAACTTACCCATTCTCGGCCCAGCAGGTCAGAAACGCCTGTGGCCACAGGCCTGGGGACTAACTGGCTAACTGCTCTGGCTGCTGTTGGTCCCAGGGGGAAAGAGTCTGGACTGAACCTGTACCTTGTTTGGAAACAGAGGCATCAGGACCCCAGCAGGAGACCCCTCCCAGCTTATCTTCCCGATCACACACACCAAGCAGACCAACAACACACAAGCTCATTGTCAGCCCCCTGCCACCCACTGACCCTTGGCCTTAAATCCCAACAGAATTTTTGCCAGAAGAGTCAGCGGCTCAGGTAGGGCAGGGTGAAGAGGACAGGACTTCTAGGGGATGGTGGCACGGCTCCCAGCCCCAAGTGGGAGCGGGAAAGTGACCACTGAGCACAGGGAGCAAAGCACAGGGGGCCAGACTGACAGGCGGGGGAGTCCCGAGTCCCAGCTCCGTTAGCACAGGCGCTTGTACGTGTAGATGTAGGCTTTGCAGCTGGGGCATGTGTGCGTCACATCCTTGAAGTCATTGATGAGGCAGGGGATCAGGCAGCAGCCCAGATCACATCTGAATCAGAGACAGGGAAGAACAGGCTGAGGCCTGCTGCGGAGGAGGCAGAGGCAGCCAGTTGACCCTGGTGCAGCCCCCACCCTACCAGTGCCCACACCACCTACCCCATGAAGCAACAGAAGAAACCCAGCACGAAATTCATCAAGCCAATCTCGTAGGAGATC</t>
  </si>
  <si>
    <t>C20orf27</t>
  </si>
  <si>
    <t>['ENSG00000101220', 'ENSG00000101224']</t>
  </si>
  <si>
    <t>GTCTCCCATCAAGCATCCCAAACAACTCCACTGCTTAAGACCTCTCTGGCCTACACATGAGGTCCCTCTCTCCTCATTCAAATTAATTGTCTTGGCAGCCAGCTTCTGGCCTAAAATGCCACCACCTGTGCATACCTCTTGTGGGGCTAGGTGCTATAATACCACGCGGTGCCCCTGCCTCCTGAGTGAGTCTACCCAAGTCTTTCCCTGGCCCATCTGCAAAGGAGTAGGCATTACCCCAACCCCAGAGAACAAAAATCCACCTGGCCTCCGGTATCCACTGGAAGTTTATTTCTTTAGGGTTCTATCCCAACCAGTCGCTTAAAAACCAAGTAACACAGACCTGAGGGGTGGGGGCTGGGGACTGCACCTCCCTCCTACTCATGGTGGACAGCAGTGGGGACTAGGGAGGGGCAGGAGAGGTGGCTGAAGCAAGGCAGCAGTAATGGGGCCACGACGCCACAGAGCCAGCTCCGTCCTCTCCCAGACCCTGGTGGGAGTCCCTGTGGCTTGGGGTGGGGAGTGGGGGACCCACCCCAGGCCCTCCCTCTCCCTTCCTCAGACAGCCTCCTTTCGGGCTCAACCCATTTCTTCCGGCAGGAGACTGAGGCACACAGAGAGGAGGAAGTGGGAGAGGAGGACGAGGGAGGGGCAGGGTGGCAGCACAAATGAAGGCAGAGGTGAGAGGCGTGGGCAAGGCCACTCCACCCCCACACCCACCCCAGAGAGGGGCGAGGAAGCCACACCATCACGCAGCATGTCGGGGGGACAAGGCGGGGTTTAAGGCTGAGGGGCCCGGGGCAGGCGGGGCCTCGGGCCTCAGTCAAAGCCGTGCCAGTCGCTGTGCTCTGAGTCGTATTCCAGCTCGGCGCCCACACACTTGACACCATCCAGCAGCATGGGCGTGCCGTGGTGCCGGTCTGCAAGGCAGGGTGCAAGTCAGTGCCATGCTGGCCCCCGGCCCCACCCATGCGGCCCACTAAGGGGACCCCTCCCCTTCC</t>
  </si>
  <si>
    <t>['ENSG00000166823', 'ENSG00000140527', 'ENSG00000166825', 'ENSG00000188095', 'ENSG00000166821', 'ENSG00000140521']</t>
  </si>
  <si>
    <t>AGGTTGGAGAAGGAGAACGAGCCACCACCATAACTGCAGGGAGGGAGAGAGGTGAACTGTGAGGGAGGCCGGGAACTAAGGAGGCTCATCCTCACACCTACTGGGTAGGGAGCCATGATTATAGAGGAGATGAAATGACACGCCCTGGGAGACCCCACTAGGATGTGGGGGAGTCACAGCTTGAACACAGGTCTGACTGCCGAGTTCCTCACTCCCCTCTCTTCTGGAGAATACGCCCACACGCCACGTTTTCCTTCCAAATGGGAAAAGGGACGGCCCATACCCCAGCTTGTCTTTCCATTCCTGCCCCACCCTAGCCCCCAGGCTTGGCTGATTTTTGTCCACTTCTGGTTAGTGCCCCCGGCGTGTCTTACCCGCACAGGCCACCCCCCGGGGCCCCAGCCTCGGCGCTCGCTGTCCCTGACACCCATTCCACAGACTCACTCGTTAAAAAGCTTCTTCCAGTTGCTCTGGACAAAGTCCCAGACCAGACCTTGCCCAATGACGTTGTTGGTAATGCTGATGATGGTAGAGGTGGCGTCCTGCTTCCGGATTAAGTCCGGGTTCAGGGTGTAGCTCAGGTACCTAAGAGGGCCAGATGCTGTCTCAGCTACTGCTAATTCAGGTGACTCAGGAGAGAACTTGGACTGTCCCACGCACATCACCTATGCCTGCATCCTCTCAACATCCCCTCGGCCTGCCAGGGGCTGAGGGACCCCTTGGTCCTTCTTCCCTCTATAGATGGAAAACTGAGTCACCTAAGCAGGGTCACAGGGTCACTGGCTAAGCTAGTGTCATGCCTGACATAGAAATATTTGACAATGAATCAATGAAGGAAGGAGTCCTAGCGCCCCAAGCCCTGGCACCAGGTGGGTGGTCACTCCCGTCTTTGACACTGAGGGTGGCCCTTCTTTTCTTTTCTTTTCTTTTCTCTTTTCTTTTCTTTCGAGACGGAGTCTCACTCTGTCGCCCAGGCTGGAGTGCAGTGGAGCGATTTGGGC</t>
  </si>
  <si>
    <t>TCAGGGGCCTCCAAGCGGGGCTGTGCTTGGGTGTAACCTGGCTCTGCGGTTAGGTACCATGTTTGTCCATCATCCAGGACACATTCCCAGGGACCAGACTCATGAAAATGAAGATTGAATTCAAATTTCCGATTTCCTATTTTACTGTGAAGGATAAAATATTGGCTCTCCAAAGACTAATGTCATCTCCTGGTCAGGCTAGCTCTGTTTCTGTCATTAGCAAGATTTGGGGAGATTACCTTAGTCCTGGGGCATTGTGCAGTGAGCGTGAGTGGTCAGGACCTGAAGCTGGGTAGCCAAGGCTCTGTCCATACCTGCCGTGTCTCCGGGCTGGGGTGCTGCTGGTGCAGCAGATGAGGCACATGTGAGAGCAGGGCTGCTGCTCCTGAGAGGCTGCCTTTCCTGGGCCCCAGGCAGACCCCTGCTGCACACCTGTTCTCTCTGCCCATGGTGATTATTATTTTGTGTGTCTGACAGAGTCTCACTCTGTTGCCCAGGCCAGAGTGCAGTGGTGCAGTCTCGGTTCACTGCGACCTCTGTCTCCCGGGTTCAAGTGACTCTCCTGCCTCAGCTTCCCAAGTAACTAGGACTACAGGCGTGTGCTACCACGCCTGGCTAATTTTTATATTTTTAATAGAGACGGGGTTTCGCCATGTTGGCGAGGCTGGTCTCGAACGCCTAACCGCAAATGATCCACCCACCTCAGCCTCCCAGAATGCTGGGATTACAGGTGTGAGCGACTGTGCCTGGCCTGCACAAGGTGATTCTTTTCTCAGATCACCTTCCTTAAACTTGAGTGTTTCCAGATCTCCTCAGCACCATTTGTGCTTTTCCCTGGATTCCTGCTAGTGGCTGTTTTTGTTTATTGGGTGCCAGCTCTTTCTAGTTTCAGTCTCAGCAGAGAATTCTGTTTCCAACTTCTGGAGCTGCCTTATGTTATTTGGACACAAGACAGCCGTAAATTCTGCTGACCAGGGTGTGCATGTGTGGGCAATGTGTAT</t>
  </si>
  <si>
    <t>MYOF</t>
  </si>
  <si>
    <t>TTTTTTTTTAATGAGAAAAATTCAAATGTGAAGTTCCCTTTTCCATACGAAATTGTACTAGAAGCCTAGCATTAATTAACTTCCCTGATGAAGAAGAAAGGAAAATATAGTGAAACCACCTGGGCTTCTACTTTTTGACCATTCCAACTTCTTCACCTTCCTCCAACTCCAAACACATGCTCACAGCATCTCCCACCTTATATTGTAAGACAAAGGCAAACATATCCCAAAGACAAACTGTTCCCATAACTTAAACTCCCACCAATTTAAAACTTCCTCATTTTATCTGGAGTAAGTCTATGGATAAAGGGCAAAACCTAAATGATAAAAGGCATAAACGATTTTCAACCAGAACCAGGAAATGTTCATACAGCCATTACGCGGGCGCCATCTTTCTCTGCGTAGCATGGCCACCATCCTTTCATGGACTTCTGCTCAAAGAGGGAGGCTGTCTTGGCTTTAAGGGGGTTCATGGCTTTGAGGTCCGGAATCATGTCCAATCTGCATTTCTCTGGTGATTTTGCAGGAATGATCGTGTGACGCAAGTCAAGTTCTAGGAAACCTAGCCAAGGAAACAACAGTAAGTCCAAATGAGCTTCAAGTGGATCAGCTGTTGTTCACAAGTGAACAGAACGTTCTTATCAGGAGAGAGGCACACAGTGATTTTGAACAGGTAAATGGTGAGTTAGAGAAAGGGAGCCTGGTGGACATTTAAAGTCTTTCCAGTTAGGAAGGAAAATGGCCGAAGAAATAGCCGTCCACTGCACAGCATCTCCTGTTTTCTTTCTCAAAGATATGAGCATAAACAGAGTTCTTTAAACTCAAAGTAATGAAATATCTACAGACACAATTTTCACTCAACTCAAGGCCCTTGGATGTGAAATGTTTTCCTTTTAGTTCTGAGCTGCCCTGAGCAGAGAGGTCATTTGGCTTTGGGTAAAGACAATAGGTGCTTAGAACACAGGATGCTGGCTGGGCAAAGTGGCTCACGGCTGTAATCC</t>
  </si>
  <si>
    <t>UQCR10</t>
  </si>
  <si>
    <t>['ENSG00000100325', 'ENSG00000184076', 'ENSG00000227117', 'ENSG00000100319']</t>
  </si>
  <si>
    <t>CCATCAGTTCGCCCTTCCCAGAGAGCTTTGGGAATCTAAGCCGGGACTGGGCGGAGGGCGGGGAGAAGGTGATGGCGCGCGAGGGCTTCTGGGAGTTGTAGTTTGACATATTCTAACAGCCAGGAATTCTGGAGAAGAAAAATTGGGTAATAAATCTTATCAGATTATCTGGGCTGTCCTGATATGAACCTTTTGAGTTTTTTTCCTCATTCCCAGGATAGGAATACCTCTGTGGTTCAAAACACGAAGGCTGAGATTCAGAGGAACTACAAATCCCATAAAGTGTTGCACGTCTAGGGCCTTTGGGGAACGAGGTCGGCCCCAGCGCAGGCGCGGTGGCGCGAGTTGGACTGTGAAGAAACATGGCGGCCGCGACGTTGACTTCGAAATTGTACTCCCTGCTGTTCCGCAGGACCTCCACCTTCGCCCTCACCATCATCGTGGGCGTCATGTTCTTCGAGCGCGCCTTCGATCAAGGCGCGGACGCTATCTACGACCACATCAACGAGGGGGTGAGGGCCTGTGCCATCCCTGACCTTGGACCCGCCTGAGGGGTGACAGTGGAGTAGAGGTGGGATGGGACTCAGTATACTTTTACCAGGAAGGGGGTAAGGGGTAAACCGTCGGCGTCTTCTGTCTCGAGTCCGCCGTCTGTCCCCTTGGCTTGATGTGAATTCTAAAACGTTAAGCGAGGTTAATATATTTCATTTTGCAGGGGTTGTAAGTATTGCTGTGTGCCACCCTACATACCCACTTGCCCATTATCAGAAGCAAAAACTAAAGGCTAGTGAGAGCAAAGGACTTACTAGCTGCACAGGAAGCCAGGGGCAAGTCAGGGCCAGAAACGGGACCCCTGTCTCTCAGAGTTTCAAGGGCAGATTTGAGCAGGCGACGGTCGTGAAAAGGACGTTAGACACCTTAGACGCCGTGGCTGAAGTTTCAGACGGCGCTTCTGGTCCCCAAGGCTTCCCACGTAGACAGTTGGTATTAATGGTTGAGAG</t>
  </si>
  <si>
    <t>['ENSG00000156096', 'ENSG00000248886']</t>
  </si>
  <si>
    <t>AGAGTGCAGTGGCGTGATCTCAGCTCACTGCAACCTTCGACTCCTGGGGTTCAAGCGATTCTCCTGTCTCAGCCTCCTGAGTAGCTAGGACTGCAGGCACACTCCAGCATGCGCACCTAATTTTTGTATTTTTAGTAAGGATGGGGTTTCACTATGTTGGCCAGGATGTTCTTGACCTCTTGACCTTGTGATGCACCAACTTTGGTCTCTCAAAGTGCTGGAATTACAGGTGTGAGCCACCATGCCTAGCCTGTACTACGCAATTTTATGAACAGTAAACTTGTTGTGGAAATTTTTTTATTTAATTATAAGAGTGCAAATTTTATTTTGATGTATACAAAATTGTTTCTAGTACTTTACAATATTAGTGAATCCCTTCTTTCAGCAACCCCTGAGGTAGATAATACTGTGACCAACATTGCCATTTCATTGGTGAGAAAGCTGAAGCAAATAAAGTTTAAATACCTTGTCCAACCCACACCATTATTTAGTGATTTCTCAGAGATTTGAATCAAGGTGACCTGAATTCAGAGTGCCAGCTCTTAACCACCATGTTATGCTGACTCTTCTATTTGAGGTTTTTATAGCAATAATTTATTGGCATTATTTCTATTTAATTGAGCATCAGTAACTTTATCATCTTTGATATGTTATTTGCCATTTTTACTTTGAATTACCTATTCATACTTTCATCAACTTTTTATTAGATTTGTTTGTCTTTTTTGGTTGTTGTTTTGTAGTTGTCACTAAACAATGGAAACCAATCTATTGTTACATGTGTTGTAGGATAGGTTTAATGTAAATAAGCAGAGGTTTATAAGCATGATAAAACAACATTATTAACCTTTGGCACTATATTAGTTCTGTGTTTCTTTATATATGTATCAGTTCCTGGATGATTTGTATGAAATATTCTGTTATAAACTTTTCCTATAATTTCTCTAGCATCAATGTTATACTGTGTGTGTGTGTATATATATATATATATAGTCATGATTTAT</t>
  </si>
  <si>
    <t>CAAAAATTAGCTGGGCGTGGTGGCGTGCACCTGTAACCTCAGCTACTAAGTGAGGCTGAGGCAGGAGAATCACTTGAACGTGGGAGGTGGAGGTTGCAGTGAGCCGAGAACGCACCACAGCACTCCAGCCTGGGCGACAGAGTGAGACTCCGTCTCAAAAAAAAAAAAAAAAAAAGAAAAAAAAAAGAACTGCCCGATTCTACTCCTCAAAGGTAGAAATCCAGGAACAGGGGTAGGAAGAGCCACCTGGGCCTCCCTGACAGGCATGTGACTGGCTGCAGCGGGGTGGCCTGCTAAGTGCCCTTTGGCAACAGAAGGGCGTGGCAAGGCCTGGCATGCGGGGCAGGAGTATCTCCCGGGACTCACTTCCTGGCCAGGTAGCCCCTGCAGCAGGCCTGGAACCCTATGATGACGTCGGTGATCTTCAGGTCTCGCTCCTCCTCCAGGTGGGCCAGCACACCGGCACGGAAGAAGACTTTGCTCTGGCCAATGCGGTACAGATTGCTGTCGAGCTCCAGGGCTTTTATCTAGGTGGGAGGAGCAGGCCGTTTACCTGGCCAGCAACTGGCCACAGCTCCATGAAAGGGTGGCCCAGGCACAGCTGGAGGTGTGCCCTTCACCCTTCTTCTCACTGGCTGACGAGCATCTGGAGAGCAGAAAGCCATCTCCTCTCCCTCCTTCTTCCTGTTCCCTATCTCCCCGTCACCGAACGCAGGCTGTGCACACAGTAGGTGTTGAATTTTTCCTTCTCTTTTCCTCCCACCAACTCCCTACTCTGCAGCCAAAGCTTTCTGATTCTTTAGAAAGAACGTGAAGTAAAACAAGGCCAAAGGTAGCAGCTGCTAACCTGGACACGCCAGAAACAACAGGATGCTGGGAAGGGGAAAAAAGGAGCAGGGTGGGATTCAGCCCTGGCTTGGCACTGAGTCACCGCAGGGCTTTCAATCAACCGGAACTCAGAGCATGCGCACAGCCCGTCCAGCACTGCGCTAGGGCTGGGA</t>
  </si>
  <si>
    <t>USP42</t>
  </si>
  <si>
    <t>AGAGAGGGGCCCTCCCGAGGACCGCGACGCCGAGCCTCAGCCTGGCAGCCCCGCCGCCGAATCCCTGGAGGAGCCAGATGCGGCCGCCGGCCTCAGCAGCACCAAGAAGGCTCCGCCGCCCCGCGATCCCGGCACCCCCGCTACCAAAGAAGGCGCCTGGGAGGCCATGGCCGTCGCCCCCGAGGAGCCTCCGCCCAGCGCCGGCGAGGACATCGTGGGGGACACAGCACCCCCTGACCTGTGTGATCCCGGGAGCTTAACAGGCGATGCGAGCCCGTTGTCCCAGGACGCAAAGGGGATGATCGCGGAGGGCCCGCGGGACTCGGCGTTGGCGGAAGCCCCGGAAGGGTTGAGTCCGGCTCCGCCTGCGCGGTCGGAGGAGCCCTGCGAGCAGCCACTCCTTGTTCACCCCAGCGGGGACCACGCCCGGGACGCTCAGGACCCATCCCAGAGCTTGGGCGCACCCGAGGCCGCAGAGCGGCCGCCAGCTCCTGTGCTGGACATGGCCCCGGCCGGTCACCCGGAAGGGGACGCTGAGCCTAGCCCCGGCGAGAGGGTCGAGGACGCCGCGGCGCCGAAAGCCCCAGGCCCTTCCCCAGCGAAGGAGAAAATCGGCAGCCTCAGAAAGGTGGACCGAGGCCACTACCGCAGCCGGAGAGAGCGCTCGTCCAGCGGGGAGCCCGCCAGAGAGAGCAGGAGCAAGACTGAGGGCCACCGTCACCGGCGGCGCCGCACCTGCCCCCGGGAGCGCGACCGCCAGGACCGCCACGCCCCGGAGCACCACCCCGGCCACGGCGACAGGCTCAGCCCTGGCGAGCGCCGCTCTCTGGGCAGGTGCAGTCACCACCACTCCCGACACCGGAGCGGGGTGGAGCTGGACTGGGTCAGACACCACTACACCGAGGGCGAGCGTGGCTGGGGCCGGGAGAAGTTCTACCCCGACAGGCCGCGCTGGGACAGGTGCCGGTACTACCATGACAGGTACGCCCTGTACGCTGCCC</t>
  </si>
  <si>
    <t>FAM207A</t>
  </si>
  <si>
    <t>['ENSG00000184787', 'ENSG00000273027', 'ENSG00000183250', 'ENSG00000276529', 'ENSG00000227039', 'ENSG00000261706', 'ENSG00000275874', 'ENSG00000235374']</t>
  </si>
  <si>
    <t>TTTCTTTTCGGCTGTTGATTGGTTTGAAAAAGCTATGTAGGAAGGAAGCAATCTCTTGTTAACTGCAGCTGTCTCCCCCTCGTTGGTAGTTCTTTTGAATTTGTTCATGTTATTTTTTTCTCTGCGGAGGTTTAAAGTTTCTCTGTAGCAAATTCGGTGTTTTCTGTGTCTTTTGTGGCCCCTTTGTGTCCTCTGCAGTGGTTTTGTAGTAGTGCCTTTTTAATGTATTTAATCCATCAGGACTTTATTTTTGTGTATAGAGTGAGACGGATGATTCCCACTTCATTTTTCCCCAAACGGCCTGTCCCACGATGCATTTCAGCTTGCATTCACCCAGAAGGCGTGGCGAGAAGAACCTCGGCACCACGAGATGCTGCTGGCATGTGCCGCTTCAGCTGGTGACCTGGGTGGTGTTGGCAGCATCTGAGTGGCTCTGTAGGCCGCAGCATCTCCCGGCACCCGAGCCCGAGATGAAGCAGCACGTGCCAGCAGCATCGCGTAGTGTGTTCTGTCCTGAGCCTCATGCAGATCTTTGTGGAGTGAGAATCAAGGCTTGTTGATGGCGTGCACGGAAAAGCCGGTCTCATGCTGATTTTCCTTAGGGTCCATCAGAACACGTGCCCCGTGAACCGTGTCACCCCACGGCCCAACTCTGGTGAGCCTGGTTCTGTGTCTGCTGACCTGGTGAGGGCTGGGGACCAGGTGAGTTGCCTGCGGCACAGGCGTGCTGTGTAGCTGCCATGTGTGGCTTCCTCCACTGAGGCTGGTTTACCGCGTCTGTTCCCGGGGCCCCTTTGTTAGAGCGCAAGAGCCCAGGCAGCACCGTGGCAGCTGGGAAGGCTGTGGTTCTGGCGAGGCGGTTGCCTTGCCCAGTGTACCTGGAATTGCAGCTCCAGAGCACGGGCCCTGGCTCCTGCGCGGCAGCGTCTCACCTTCCCTTTTCTTGTCAGGGTTTTTAGGCAGCCTGTACCTGCGTGCACCCATCCCTCTCTCTGTGCGGG</t>
  </si>
  <si>
    <t>HAMP</t>
  </si>
  <si>
    <t>GGCTGAACAAGAGGAGATGGTGGGACTTGGGGATAAGGCTGAGGGGTGGGCAGTCCCTAAGTCTTGTGGGCAACCATGCAGACACTGATTTTTCCTTGGAATAAAGAGGAAGCCCCCATAAGCTTTTTTTTTTTTTTCTGAGATAGGGTCTCGCTCTGTCGTTCAGGCTGGTGTGCAGTGGCATCATCTGGGCTCACTGCAACCTCCGCCTCCCGGGTTCAAGCAATTCTCCTGCCTCAGCTTCCCGAGCAGCTGGGATTACAGGCGGCTGCCACCACGCCCGGCTAATTTTTGTTTTTTTAGTAGAGACAGGGTTTCACCATGTTGGCCAGACTGGTCTTGAACTCCTGACCTCAGGTGATTCTCCCACCTCGGCTTCCCAAAGTGCTGGGATTACAGGCGTGAGCCACTGCGCCCAGCCTCCTGTAGGTTTTTAAAATGGAGAAAACCACAATCTCACTGGCCATGTTTTAAAAAACTTAATCTGCCAGTCAGGCACCATGGCTCACACCTGTAATCCCAGAGTTTTGGGAGGCCAAGGTAGGAAGATCAGTTGAGCCCAGGAGTTCAAGACCAGCTTGGGCAACACAACCAGACCCCACCTCTACAAAAAATTAAAAAATTAGCCGGGTGTGGTGGCGTGCACCTGCTGTCCCAGCTACTCGGGAAGCTGAGGCGGGAGCATCGCTTGAGCACAGGAGGTCAAGGCTGCAGGGAGCTATGACTGTGCCACTGCACTCTGGCCTGGGCAACAGAGGAAGACTCTGTCTAAAAAACAAACAAAAAAAGTGACTCTGCTGTGTGGCAAATGGATTGAGGGGCAAGAATGCAGGGAGGTGTGTTAGGAGGCTGGCACTGGCATCCAGGCAGGGGAAGGTGATATCCCAAAGAAGAGTAGCAGCTGTGGAAAGAGGAGGAGGCGGATCTGGGAGGTTTTTTTTTTTAGGAAAAGCCGCCCATGGGAAGGTGAGCAGAAGCAAGAAAGCAAGGCCCCTCCTAAG</t>
  </si>
  <si>
    <t>CCTCCCAAGTAGCCGGGACTACAGGCGCCCGCCACCATGCCCGGCTAATTTTTTATATTTCAGCAGAGACGGGGTTTCACCGTGTTAGCCAGGATGGTGTCGATCTCCTGACCTCGTGATCCATCCGCCTCAGCCTCCCCAAGTGCTGGGATTACAGGCGTGAGCCACCGTGCCCAGCCAGGACATTTTGAATGTTTTAAACCAATTTGCCTGACAGGTCAAAAGGTAATTTTTTGAGATTCGAGACTGACAGATGCAACAGAGATTTTAAATTTTGCATAGGCTTGTTAAGAACCCAGACTGGGTGCAGCGACTCATGCCTGTAATCCCAGCACTTCAGGAAGGCTGAGGTGGGAGGATCACTTGAGGCCAAGAGTTCAACACCAGCCTGGGCAACACAGTGAGACTCCATCTCTATACAAAATTTAAAAATTAGCCAGGTGCGGGTGGTGGCCACATGCCTGTGGTCCCAGCTACTTGGAAGGCCAAGGTGGGAGGACTGCTTGAGCCCAGGAGTTTTGAGGCTGCGATGAGCTATGATCACACCACTGCACTCCAGCCTGGGCCACAGAGCAAGACCCTATATTTAAAATAAAATAAAGTAAAATAAAATAAAACAAAATAAAAATCAAGAAGGTTCACTGTGTAAAAAAAAAGTAAATCTGAAATGCATTTGCATGGCAGTTGTACAACCTGTGAGTGGTGTAGAAATTATATGTGACTTGAGTACATTTTATAAAAGAAGAAAAAAAAATTGAACAGGTTGACTCCTAATAAGAAAGCACCACAGAGTGTACAGCCCACGGTGCCTGTGGGCTGTGTGGGGGCCCTGCTGCAGACGCGTGCTCAGCACCTGTCACCCACAGCTAAGTCACAAGAGCTGCTGGCACCTGTTTGCAGGGGAATGTGGCAACATGCACCCGGGTGCATCCAGACAGCCTGGGTGAGCGGGAGAGCCACAAAGAACCAACTTCATTCGTGTGATTTCCAGATGCAGGTCT</t>
  </si>
  <si>
    <t>CTC-435M10.3</t>
  </si>
  <si>
    <t>['ENSG00000142046', 'ENSG00000177191', 'ENSG00000105341', 'ENSG00000077348', 'ENSG00000248098', 'ENSG00000204978', 'ENSG00000123810', 'ENSG00000105329']</t>
  </si>
  <si>
    <t>['height']</t>
  </si>
  <si>
    <t>TTAAAAAAAAAAAAAAGCTGGTTTGAGGATTAGGTGGCAAACCGTGGTGGAGTGTACATGCCCTGCCCAGAGTCAGTGTGCCACCCTCCCTGGCCCGGTCATTAGGACCCAGGGCCCGTGCAGCCCAGTGGTGAGGGCAGCACCCGGCATAGGGCAGCACCGTGTGTCCTGTCCCTGCCCTTCTCTGTGCCTCAGTTTCCTCATTGCTTAGCTGTCTACCTCTTAGGGCTGCTGAAAGCCTTAAATGATTCCACACACTTGGATAGCACCTGATCCCTGCTGGGATTTGAGGGTTTTCATTACACTTCTGCTAGGATAATCATTTCCATTGTCGAGGTGGGAACACAAAGGCTTGGAGTGGTTAATTCCTTGCCAAGGCCCCGCAGGAGGAAGCAGGGTCCTGCATGGGAGGCCGGCTAGCCTGCCCACTGCCCCATGTCCCCACAGGTGATGGAGGCCTTTGAGCAGGCCGAGCGGAAGCCCAAACCCAACCCCAACCTACTCTTCTCAGACGTGTATCAGGAGATGCCCGCCCAGCTCCGCAAGCAGCAGGAGTCTCTGGCCCGCCACCTGCAGACCTACGGGGAGCACTACCCACTGGATCACTTCGATAAGTGAGACCTGCTCAGCCCACCCCCACCCATCCTCAGCTACCCCGAGAGGTAGCCCCACTCTAAGGGGAGCAGGGGGACCTGACAGCACACCACTGTCTTCCCCAGTCAGCTCCCTCTAAAATACTCAGCGGCCAGGGCGGCTGCCACTCTTCACCCCTGCTCCTCCCGGCTGTTACATTGTCAGGGGACAGCATCTGCAGCAGTTGCTGAGGCTCCGTCAGCCCCCTCTTCACCTGTTGTTACAGTGCCTTCTCCCAGGGGCTGGGTGAGGGCACATTCAGGACTAGAAGCCCCTCTGGGCATGGGGTGGACATGGCAGGTCAGCCTGTGGAACTTGCGCAGGTGCGAGTGGCCAGCAGAGGTCACGAATAAACTGCATCTCTGCGC</t>
  </si>
  <si>
    <t>['undergrowth', 'short stature', 'small for gestational age', 'dwarf', 'tall stature', 'failure to thrive', 'hemihypertrophy', 'hemimelia', 'amelia', 'limb shortening', 'short limb dwarfism', 'increased linear growth']</t>
  </si>
  <si>
    <t>AAATTCAGCCCCTCTTCCTCAGTTACCCCTTTGCAACAGAACGAGGCCGGCATTTTCTAAAGCGTCCTTGAGGAGTCCAGTTCCTAAAAGATTATTTCAGAGTCCACTGTTGTGGGCTGACTTGAATGCTCTCAAAATTCGTAAGTTGAAGCCCTGACCCCCAGGACCTCAGAACGTGACTGTGCTTGGACACAGGGACTTTCCAGAGGTGATTAAGGTGAAGTGAGGTCACTGGATGGCCCTCCTCCTATCTGACTGGTGTCCTGATGGGGACGCGGACACCCACACAGGAACGGACCCGGGGAGAACAACACATCGTCTCTGCGCCAGGGAGAGAGGCGTCCGGGGAACCCAGCCGTGCCCACGCATTTATCTCCGCCTTCCGGCTCAGAATTGTGAGGAAACCCGCTTCTGTTGTGCAAGTCCCGGGTCTGTGGTGCTCGGCCATGGCGCCCCCAGAACTGCATCCCCACCTTCTGCTCTGAGCCACCCATCCCCTCTGGAAGGGCTGAGCTTCTCTCCCTTTCCACCTTCTGTTCTGAGCCACCCGTCCCCTCCAGAAGGGCTGAGCTTCTCTCTCTTTCACTGCCTATGCTCTGGGAAACTTTCAGAATCCCCAGGCTGTTTCTGGAATAGTCTGGGATGGTCATTTTCGGTCCTCACAGAACCGGGGGTTTGGAAAGTAGGTGAAGCCATATGGGTTGCAGAGAATCTGGCCCAGCCCCTCACTAGTCCCTGTGCTTGTTAGTTATTCTTTAATTACTTGGATATCAACTCTGATTTAAAACATCAATTTAACATACAGATAATGCTGGGACTGCAGCTTCGCCAGGTGGCCTTCCTCTCCCGGTCTCGGGAGGCGTCACCCCCATCTTGTCCCCCCAAGATCAAGCGAAAAGGGCAAAGTTATCTTTTTTTTTTGCAAAATTCAAACCTTTCCCTCCTTCCCAGGTCTGGGTCACTTGCGACCCTCCTCTCAGGCTGCTTCTGACAGGCCCAAG</t>
  </si>
  <si>
    <t>CTACTGCCAGGCGGGCCGCCAGGATCAGTGCCGTTGAGCCATCTGCCATGCGGGCATCCAAGTCTGTAGAGCGGTTTCGGATGAGAATCTAGGACAGAGAGTGGATGCAGCAGGAGGGGTCATGGCAGGAACAGAGGAATCAGGAGCACCCCTAAGTCCCATGAAGTCCCCAACCCCCATACCCCAACCCCTGAAATTGGTGAGGTTCAGGGAGCAGCTGCTTGACAGATACTGTATTCCCATATATCCCCATTTTCCAAATGAGAAAAAATGAGTCTGAAAGGCAGAACTGGGGCTCAAACCCAGGTAAGTCTAATGCCTGCCCCAGCTCTGAGGTCCAAAGTGTGTGCCTATCTCACCTGGAAGACACCCTGGGCATCGGCTGTGACAGCTGTGTGCAGGGGAGTGCGGCCTGAGTGGTCCTGGGCATTGGTGTCTGCCCCAGCATCCAGCAGCCGCTTGGCTGCATCAGCACGGGCATAACGGGCAGCCAGGTGCAAAGCAGTCTCGCCAGTACGGTCAGTCCGTGCCCCAAGCTGAGCCCCCTGGCAGATCAGGTCGGAGATGATGCTAGCTGATGTGTCATCTGCCTCATCCTCTTCAGTTGGCATTGGCTCCAGAGCCCCCCCACAGAAGGAAGCCAGCATTAGCGGGGTGAAGCCATCTGCAGGGACAGGAGTGTGTCAGCAGGAAGGTAAACACAGGGCCTTTTCCAGGAAATGTTATCAAGGGTACCCCATTAGGAGCTAATGGGACACATGGAAAAATGACAATTAGCAGATCCTCCTGTCTGCACACCCACACCCAGAATGAGGATTCGTGGGCACGTGATTTGTCACAGAACTACTCCTAGGGCACAGGGAACACAGGACAAGGGACTCTGGGAGTCAAGCAAGTGTGCAACCTCCAGTAAATTCCCAAAGGGTTATTCCACCTTGATCCTCCAAAGGGACTCTGGAACATGTGTTGTACCCCAGAGTTCTAATCCAACTCAAGGCAAA</t>
  </si>
  <si>
    <t>COG2</t>
  </si>
  <si>
    <t>['ENSG00000135744', 'ENSG00000135775']</t>
  </si>
  <si>
    <t>CTGATTCTAAAAGGTTTTTGGCAATATGTTAAGAAACTAAGAGCACAGACCAGTACTTTTTTGAAAATTCTCTACTTAAAAGTTCACTTTTTTATTTCCTCTAGTGTGGATTTTCTTTTCTAGAATGTTTTTAGGCCCACAAAAGAGGCTTTTATTCTGTCTGATTTGATGAACTGAGATAAATTAACATACTGGCTTCTTAGAATGCTAAGTGTTTGACCCCAAAATCCTCACATTTTACAACAAGTAAATCCTTTGCTCTAGAGGAAAAAATATCCTACAAGTCTTCAGGGAACTGTCTTCTGGTTTAGTAGAGGATGAAGATTTTCTTTCTTTTTTTTCCCCCCCCATATTCAGCTTGAATTGCAGTAACATAATTCATTCTCATGGCCTTTGCAGATACAAAAGTTGGGACTACAAGCAAGTGACATAAAAAGCTTCTCAGCTCTCGCAGAGCTTGTTGCTGCTGCCAAGGACCAGGCAACAGCAGAGCAGCCTTAAGCATCTTGGAAGATCCCGAGGTTAGATTCTTAAGCAAGAGAAGAGTTGGACTTCCAGGCTGAAGGGGAGAAAGTGACTCTGTTCTCTTAGCAACCGTCTGTAGCAAAGAAGTGCTTCCAGCATCACTCCAGCAACACGCCCATGCGTCTTCTCTCAGCGTATTTGGGTCTTCTTTGCCCAAAAGAACACAAAAGCCTTTTTCCATTGTATGGAAGATAGTTTTTAAGACATTTGAAACTTTCTACTATAGTTTACAGAACAAATTATTTTATTTTTATTGTAAATCTTAGTGTGGAAGAGCTGATTTCTAAAATATGATTAAAGTAAATATATACCTATGAATATCAAGAGTCGTCTCCCTGAGCCTGTAGTTGGAAGTGACGACTGTAATGGAATGATGTCTTGTATAGAAATGCCCTTCTCTGAAATAAAGAGAACTCCTGGGCTTTCTAAAGAGGCTGCGGGAAGCCATCCTCCACTCCCACTGTGTGTGAGAGCAG</t>
  </si>
  <si>
    <t>TGTGCTTCCTGAACCCTACACCATGCATGATTTTGTTCCTGGAGGACACAAAAAACTTTATTTTAAAATTTCTTTACCTGTCAGGCAAATCACAAAGATAACAATAGCCAGTCTTCAGAGTATATCAGGAAAAAGCTTCTAATGGGAATTGGAGGCATGGTGAAATACACGTGGTTGTATTATAGACACTTCTGGCCTGATCTAGCTGAGGTCAGTGATGGCCACAAGGACTTGAGATCACGGAAGTGGGTGACGAGCAGCACTTTGGTTGTCCTTTGAGAACAGACATTGCTACTTGAAAACTCAAATCTTTGTCCTTGGGAAAAAAACCAAAAAAACAAAAAACAAAGAACTCTCAATGGTGGAGTGAACATAGCCCTTCATTTCAGTGTTGGAAGCAAAGCCCTTGCCCTGTATCTTATACTTTCTGATGATAATGATCACACTGTTTACTGGTCACAAATAGTAAATTGTAGGCTTTGAATGATGTTTTTCAAATGTGTATTAAAAATGTCCTCTCTAATCTTTCTTAGAATCCTCTTGGCAAAACTTCTGAGGAAGGCCTTAAACAAACAAAAAAAAGTCAACATTAAAAACAGCGACACTCCCTGGTCAAACTTCCTTATGGCTCTGTGGACATGTATGAAGAAATTAGCACGTGTGCTGTTCTTGCAGGATAAGGCACAGCTAGTGTGTACTTACAGCACACAGCGGCATTGGTGCGGGTCACAGTAAGGTTTGTCTGACCAGTCAGGAAGTGAATCTGGGAGAGTGGCAGGACCCCCGCAGGCATGTCTGCTCATGCTCTCCCAAGGGAGGGAGGGAGCGTAATTCCAGGGAGGGTTTAAACATGGAGCCATGGAAACAAAGTGTATTTCATGTTGCCTGATGCATCATGAAGGGGACATTGGGGACCCTTCCCTTCCTGCCTTCCTCACTGTTGCTGTGACAGAGCCAAAGTCTGTCTTGATAAAAATGGGGGGTGGCGAAGGGCGTCTGGC</t>
  </si>
  <si>
    <t>CAACCCACCCACGGCCTGGCCAAGGTCGGCCTCACCGCCCTGGCCTAGCACCTTTGGAAACTGAATACATGGAGTGTTAACCAGAAAAATGTCTGGCCCTTTTGCCTCGCTGCCTCTGGAAACCTCAGTGTTTCGGGCTGGTAGGAAGCTACAGGACAGACAGTGGGCACGGTGCCTAGCAGCCTGTCGCGCCCCCGCCCGCCTCTGCATTCCTCCAGCGGTGGTGTACGGATCCAGACATTGTTTGCCACCTCTAGGCCTCTTGATAAAACAGCAAGTATTTTTCTTGTCTTAAAGCAATGCATGTATATTTTAGAAAATATTAATTGCATAGAAGGAAATACAGGACTCGTGATCCCACCACTCAGAAATAATTACTATTAATACGGTTGATTTTCTTTCAGCTTTTTTCCCCCTAATTAATTAACTAATTCTTTTTTTTCCTGCAACTCCTGCTTCACAGACTTTTTTTTTTTTTTTAACTTGGCATGGTGGCTCACACCTATAATCCCAGCACTTTGGGAGGCCAGAGTGGGAGGATTGCTTGAGCCTAGGAGTTCAAAGCTAGCCTGGGCAACCTAGTGGGACCCCATTTCTTTTTTTTGGGGGGGGGGTGGGTTATAAAAGCCCTTTTATAAAGCCAATTTTAAACAAGAAAAAAACAAAAAGTTTACAAAAGAAAAAAAGATACAGAAAAAGAATAACTTGCTTCATATGTCCCAAAAAGAGAAAAAAATAAACGGGACAATGCCAACATGCTCAACAATAAAGGGTTCTTTTTCTTACTTTTTTAATACAAAATACAAGCAAAGGATACACATACTTAAAACAGAGCTCAGGAGCAGACACGCAGTCCTGGGAACCCTTCAATAAGAGCAAAGCAGGAGTTTGTTTTTTCTTTGTGCAGATACATACAGAGACTGGGATATGTAAAAATTAAGTATCACAAAAGACCATCACACGATTCTACCAATGCATGTTGCATCTATAATTCACGAACA</t>
  </si>
  <si>
    <t>HM13</t>
  </si>
  <si>
    <t>['ENSG00000088320', 'ENSG00000101294', 'ENSG00000277112', 'ENSG00000131055', 'ENSG00000230613', 'ENSG00000180383', 'ENSG00000180424', 'ENSG00000171552', 'ENSG00000101306', 'ENSG00000101898', 'ENSG00000149599', 'ENSG00000281376', 'ENSG00000235313', 'ENSG00000088325']</t>
  </si>
  <si>
    <t>GAGCTGTTTGATTCATGCTGTGTGCCCTGGGAGGCAGCCTATCTCCATCTCTTGTAGCCTTGTCATGGCCACCCCTTTTTCCACGCTACAGCAGAAGGTTCAGGAAGCTTGAAATCAGCCCACACAAGCCCAGGCCCAACCTCTCTTCCATTGGCTGCTGCCCTTGCTGCCTCCTGGTACCCCCAGGCTCAGAGAAAGCAGAGCAGCCTGCCTGAGGAGGGCATGTGGTAGGGCTGGGGCCAGGCGCTGTTAGGTGCTGGGCAGTGGACACAGGGCTGACGCTCTGCATGTGACCAGGCGCTTTCCTAGGATGGGGGTGGGGGAAGGGGACAACCAAGGTTCTGCTCACCCTCTCCTCTAAATGAATTTTTATTGTTGTTTTTTTTTTTTTGGTCAGTTATGAGGAGTCAAATCCTAAGGATCCAGCGGCAGTGACAGAATCCAAAGAGGGAACAGAGGCATCAGCATCGAAGGGGCTGGAGAAGAAAGAGAAATGATGCAGCTGGTGCCCGAGCCTCTCAGGGCCAGACCAGACAGATGGGGGCTGGGCCCACACAGGCGTGCACCGGTAGAGGGCACAGGAGGCCAAGGGCAGCTCCAGGACAGGGCAGGGGGCAGCAGGATACCTCCAGCCAGGCCTCTGTGGCCTCTGTTTCCTTCTCCCTTTCTTGGCCCTCCTCTGCTCCTCCCCACACCCTGCAGGCAAAAGAAACCCCCAGCTTCCCCCCTCCCCGGGAGCCAGGTGGGAAAAGTGGGTGTGATTTTTAGATTTTGTATTGTGGACTGATTTTGCCTCACATTAAAAACTCATCCCATGGCCAGGGCGGGCCACTGTGCTCCTGGAAGATTCTCTGTTTAAGCACCCAGTGTCTTGCCCTGGGTTTTCTAGGTCTCACCTGCCCACCCAAAATCTTTTCTGCAAGCCCCTTAAGGGTGCCCACCCCAGTGCCTGGCCAGCCCTGCACCCGTAAAACACCTTTTAGCCAGTAGAGGGGGCCCAC</t>
  </si>
  <si>
    <t>POLR2G</t>
  </si>
  <si>
    <t>TGCCCGGCCAGTGGGTGCTTTTTACAGAAGCTGAAGCTTGGAAGAAATTAAGTGTACTGGCCAAGATCATGTGGCCAACAGGTGTTCAAATCTTGGACTAACACGTCCCAGGCCTAAGCTCTTTAATACTTTAAAATGAAAGCTTAGGCTGGGCGCGGTGACTCACATCTGTAATCCCAGCACTTTGGGAGGCTGAGGTGGGCAGATCACCTGAGGGTGGGAGTTCAAGACCAGCCTGGCCAATATGGTGAAACCCCATCTCTACTAAAAATACAAAAATTAGCCAGGCATTGTGGCATGTGCGTGTAGTCCCTGCTACTCGGGAGGCTGAGGCATGAGAATCACTTGAACCTGGGAGGTGGAGGTTGCAGTGAGCTGAGATTGCATCACTGCACTCCAGAGTGGAGAACAGAGTGAGATTCTGTCTCAAAGTAAATATGTAAATAAATACAAATGAAAGCTTAAAAAAAAAGAGAAAAGGGCTGGGTGCGCTGGCTCACACCTATAATCCCAGTGCTTTGGGGGGCAGAAGTGGGAAGATTGCTTGAGCCTAGGAGTTTGAGACAGCCTGGGCAACATATCAAGACTCTGTCTCTACAAAAAGTTTTTAAAAATTAGCCTAGCATGGTGGTGTGCACCTGTGGTTTCAGCAACTTGGGAGGCTGAGGTGGGAGGATCGCTTGAGCCCAGGAGTTCAAATTTACAGTGAGCTGTGATCGCACCACTACTTTCCAACCTGGGCAACAGAGTGAGACCCTGTCTCAAAATTTAAAAAGCAAAAAACAAAAACACAACACTTGAGGGGACAAAGAAAAGGCAAGATCACTCTTTTGTTTTTTTTTTTTGAGACAGAGTCTTGCTCTGTTGCCAGGCTGAAGTGCAATGGTGCAATCTCGGCTCACTGCAACCTCCACCTCCTGGGTTCAAACGATTCTCCTGCCTCAGTCTCCTGAGTAGCTGGGATTAGAGGTGCACGCCACCATGCCCGGCTAATTTTTGTA</t>
  </si>
  <si>
    <t>GAS7</t>
  </si>
  <si>
    <t>['ENSG00000109047', 'ENSG00000007237']</t>
  </si>
  <si>
    <t>TTTAACTTCCTGAAAACTCTTTATAATAATGCAGGACAACTGTATATAGCAAACGCCTTCAAAATTTAAACTCTTTAAACATTTAATTCTTCAGCATTAATACACACAAATGCGGTAACAGGGGTCAGGGGGGTGGTGCGGGGGCAGGTGGGTTACAGCCTCCACTGGGATCAGGGTTTCAACAGTGTTACTTATAAATTATATTACATCAATTTTATTTACTGATCTAGGCAGCCAGAGGGTGGAAGGATATACAATGTGGAGGAAACACATTCATACCGGGGTGAGGAGTGCTGGCGGGAGACACGGCTCTTTAACATGAAAAATGTATAAAGTATTTAGCAAAAGTTACAGAAAACAGATCAAACAAGCAAGTTTATTTTGTTAGAAAATTCCACTTTCATAGGGTTTGCCGATGTGCTCGTGTCTGTGAAGGGGTTGCTTCCGGTCATCTCCTTCCTAACGGAAGGGAAGGGATGCTAAGTTGGGGCCCCTGTCACTAAGGATGGCTGGCGTCCCTTTGAATGTCTGTCCCTGGGTCCACACAGCTGCCTGGAACCCACGACTCCCGAGAGCCCGTCTGCTGCAGGTGATGCTGGAAGGGAAGCGCCCCCACTTGACAGATGAGTGCACGGAGGTCCCGACAGGGGATGTGACTTAACTTCAGGTTATGGGACAAAGGAGGCCGCAGAGCAGGGCCAGTCCTGTGCTCTCCCCCTGCATAGCAGGCTTTCCCTCTAGGTCTCCCAGTCACCCCACCCCGAGAGAGCACCCACGTGCCCTGACCTTACATTCCACTGCAATCCCACTAAAGTTTCCCTCAAACACCAAGGAACAGTCCTGAACACCACACGCAATCTCCAAAGGCCATCGCCCCAACCTCACCCCACCCCCAGAGACACCTCCCAGGAAGCCCTCCTGACAGCCATGCCCCAGCATTTAGAACGTGGGGAGAAGCGAATTGGTTTTTGCCCTCTGTCTGATTCTCGCTCTAACCTGCT</t>
  </si>
  <si>
    <t>SORBS3</t>
  </si>
  <si>
    <t>['ENSG00000120896']</t>
  </si>
  <si>
    <t>['diastolic blood pressure']</t>
  </si>
  <si>
    <t>CAGGACCCAGTCTCAGCCTCAGCCTTGCCTGGGCAGCCTGGGCTTGGCTCCTGGCTCCTGCTCTTACCGTGTGACTCGGGTAAACTGCTGGCCCCCTGCGATTCCGACCCCTCGTGTGTCCAAGGTGTTAGGGTTGAATGAGACAGCCCAGATAAGGCACCCGTGGGTCCATGGCACCAGGAAGGCCCCACAGACACTGACTTTTCCCCCCTCAGGGAGAGCACATCTGCCTGATCCGCAAGGTGAACGAGAACTGGTACGAGGGACGCATCACGGGCACGGGGCGCCAAGGCATATTCCCTGCCAGCTACGTGCAGGTGTCTCGTGAACCCCGGCTCCGGCTCTGTGACGACGGCCCCCAGCTCCCCACGTCTCCCCGCCTGACCGCTGCCGCCCGCTCAGCCCGTCACCCCAGCTCCCCCTCAGCCCTGCGCAGCCCAGCTGACCCCATCGACTTGGGGGGACAGACCTCCCCCCGTCGCACTGGCTTCTCCTTCCCCACCCAGGAGCCTAGACCCCAGACCCAGGTGAGGTAGCCTGCCTCCACCAGAGAGTCGACCTCCTCCTCACCCCTCATCCCCCACCCCCGTGACTTGTCCACACTTGGGACTCCTTCCCAGACAGCCCTGGGACATAGGAGTGGGGTGACAGGGCAGAAGCTAGTATGGCAGCCCCACCCTGGCCTGGGGGACCTCAACCTACCGAGCTCTAGCCGAGGGAGCTCTAGATGGAATCCCAAAGCCGGCCCAGGCTCCTGACCCTGGGTGTTCTTGGTTCATCCATGCTGGCGTCCAGAAACCCAGGCACTGACCTTACTTGGGCCTCAGTTTTCTGGCCCCTGTGAAATGAAATAGTCACAGCAGGTGTCCCTGTGCCCTGGGGGTTTGGAGGCTAAGATGAAGCCGTTTGTAAGGCGTGCTGGCAGGTGGACTGGGAACGCCCATTTTGGGCCTCCTCCCTCAGGCTTACATGTACCCATCGTCTTCCTCCCTCTGACATCC</t>
  </si>
  <si>
    <t>ZFAND5</t>
  </si>
  <si>
    <t>CATGGGAGGGCGCTTCAGCCTGTCACAAGGCTGCAATGTGACAAGCTGAGCTGGATGGAGGCTCTCACATAAAGCCTAGTCAACAGGGGCCTCTGAAATCAGCTTCTATTTATATCTCAAAGCCTGCCAACTCCTACACAACCCCAAGAACTAAGGATGCAGCGTTCATATATCTAACATAAGAAAACAAAAAAAGGGCTGCTAGTTTTTTCCTAATGTAGGAAAAACTACAGAACAATCTCAATCTAGAAGATGAAAGCATAGTCAAAGCTAAAATGGTCAAGGTTGTTGATAAAAAACTAAGCACAGTGGAGACAGTGTAAAAAAGAATCCTCATTTAGTGAGGATTTAGGGGATGAAGTGGGGGATGTGTGTTCCCATTAGGTATTGCATTCCCCTTGTATTTTAGAAAAAAATACCATTACTATTTATTGCCTTTAAAGTAATTAGCAACTTGAGCATGCACGTGTCAGCTCTATCAGGTATAGCTAGAATGCAGATTTTATAAAGTTTATGGCTTCCTCTAACTTACAGCTTAAAAAAACACCCGAGTGTAACTGAACAATTCTCCAATTCCAATTCTGAACAAAGAGCTTTTACACCTATGGAATACAGTTCTTTCAGGTGCACATGATGTGATGAGATGGCATGAATTCCCACTCACCTGGGAATGGAGACCTGAGTTCAAGTCTCTAGTCTGCCACTAAGTCAGTGACCTTGGGCAAGTCCTTACTTTCCAGATTTCAGTTCCCTCTTTGCCAAATGGAGTAGAATTGACTTTTAAAGGCTCCTTTTCAGGGCCTGGGAGATAGAAAACAGGAGACAACTACAAAGAATCCTTAATTTTTTAGGGGGGTGTGGGGAAACATTTTAACAAAAAACTTCAAAGATAAAATTGCAGTATTTTCACCAACTGAGTTCTGAAAGCCTACTCTTTAAAAAAAATCCTAAAAATAAGGAATAAAATACATTCGTTTATGTTTTTAGAAGTCTGTATCTAA</t>
  </si>
  <si>
    <t>ACSS1</t>
  </si>
  <si>
    <t>TGGAGTATGTTGCCTCTCCTATCAAGAGGCATCTGGGGGCACAAAAATCTTTCTGGATCACAGCTTGAAGAAACAGAACATAACTGGAGTAGCTTCAGAACTAAGGCGGCCACATTCACCCCACCGCTTAGGAGTTAGCTCCATTATACACAACCAAGCACAGGAGAAACACTCACCAGGAAAAGATGCCGGAGGCTTGGAAGTTCTCAAGGGAACTGTTTAGACAGAGGTACAAACATCTCCAATTCAGACTTCCAAATACACTAACAATAATTAAAAATGTGGCCTCTGATCCTCATGTTTCCTCACCAGTAGAGGCAAAAAAGGAGATTTTCATAACTACATGTTAAAAAGAACATGTTCAAGTAAATCCACACACTACATGTGAGTGTTGCATGCTGTTCTTCCACAATATAAAAGTATAAAAATAAGATTTCTGACCTTTGTATCTAGACAGATCTGGAGAAAACACGGTTGCTACTAGCTAACTAGCTCTGTGTTATCTGAGCAGGCGCGCTATCCCAGGGCCTCACCTTCCTGTGCTGGCTCAAGAGGGCAGAGGAATGGAGATGGCAATGCCTTTTCATTCCAGGAAACCAAACTCAGATGGCAGAACCAGCCCTAGCCATGTCGCATAGCCTCTCCATGGGTGACACTCCTGGGACCTCCAATGGATGGGAGAAAGGGCTCTCAGCCCAGCTTCACGTGAGGGCGGTGTGGGTCATGTGTGGGGTGGGGGCTGCTTCTGGGACGTAGGAAGACGCCAACCTCAGGGGTACCTTCTGGGAAGGACAAGCCAGGGCTTGGGTGCCCGCCCATCCCAAGAGCCCCACAAGGTGCCAGCTCACTTAGCAGCAGCCTGCTTGTCCTTGCACTTCTGGTAGACACTCAGGATCTCTGCGATGATGCTGGGGTCCTCCAAGGTGGTAGTGTCTCCCAGCTCCTGGGCCTCACTAGTGATGATCTTCCTCAGGAGCCGCCGCATGACCTTCCCAGACCTG</t>
  </si>
  <si>
    <t>FBLIM1</t>
  </si>
  <si>
    <t>GGGCGAGCTGATTAGAAGCTGGTGCAGTTGTCCCAGGAAGAAGGGCCCAGGAGTCATCACATGTGGCTTGGTGATCAGAAGGGTCCTATGCTAGTTTTGAAGTTCTGCTATTGCTGTCTTTAAATTCTTGATTTTTGTTTGTTTGTTTGTTTTTAATAGAGACAGAGACTGGAGTCAGGCTGGAGTGCAGTAGTGTGATCATAGCTCACTGTAGCCTTGAACGAACTTTTGGGCTCAAGCAGTTCTCTCACCTTAGCATCCTGAGTAGCTGGAAGTACAGGTGCGCACCACCACGCCCAGCTAATTTTTTTATTTTTAAAATTTTTGTAGAGTTGACTTCTCTACAAAAATTTGCCCAGGCTGGTCTTGAACTCCTAGGCTCAAGCGATCCTCTCACCTTGGCCTCCCAAAGTGCTGAGATCACATGCATGAGCCACTGCGCACGGCCTGAAATTCTTAAATTTTTTTTTTGTAGAGACTGAGTCTCACTTTGTTACCCAAGCTGGAGTACAGTGGCGCTATCTCGGCTCACTGCAACCTCTGCCTGTCAGGTTCAAGCAATTCTCTTGCCTCAGCCTCCTGAGTAGCTGGAATGACAGGCTTACACCACCATGCCCGGGTAATTTTTTGTATTTTTAGTAGAGATGGGGTTTCGCCATGTTGGCCAGCCTGGTGTTGAACTCCTGATCTCAAGTGATCTGCCCGCCTTGGCCTCCCAAAGTGCTGGGTGGCGTGAGCCACCACACCCAGTCAAAATTCTTAATTTTTGAACAAGGGGCCCCACATTTTTATTTTGTCCTAGATCGTACAAATTATGTAGTCAGTCCTGCTGAGGAGGCTCAGAAATCCTCTCCCACCCCTTCTACAGCTGGCTCCTTGTCACTGAAGCTTCTGTCTTCTCCGGTGATGGTGACAAGGTGGCAACTTTTATGCGGGGACCTAAGTGGAGAGCCCCAGAGCAGATCTCTTACTCAGCCGATGAGTATTTCGACACACCTGTT</t>
  </si>
  <si>
    <t>IPPK</t>
  </si>
  <si>
    <t>CTGTGTCCATGTCCAAAAAGGTCTGCAGGAGCCCCGGGGTGCTGTGGCGCCTCCTGTTGGTGCCCCCAGACCACCTCAGCAACTGGTGCCATCTGTCGTTGCAGACACAGTTGGCTTCCTTAAAAGCAATTATGTGCCCAGATTATAGGCATAATTTTAACAAAATTTTCTGAAATGATCAGGAATCACTTTCATAACAAGAAAAAAAAAACCCCCACAAAGTTCATTTGTAGTGAGAAAACATGGTGGCTCATGCCTGTAATCCTAGCACTTTGAGAGTCCAAGGCAGGCGGATCACTTGAGGTCAGGAGTTTGAGACCAGCCTGGCCAATATGGCGAAACCCTGTCTTTACTAAAATACAAAAATTAGGTGTAACGGTGCGCACCTGTACTCAGGAGGCTGAGGCAGGAAAATCACCTGAACCTAGGAGGTGGAGGTTGCAGTGAGTCGAGATCACACAACTGCACTCTGGCCTGGGTAAGAGAGTAAGATCCTGTCTTGAAAAAACAAAAGAAAAAATTGGCACAGATAATAAGGCAGGGCTTAGGGTATGGGTTGGTTTCTGGTTGCACACAAGCAGGACTGCTGTCTTCAAACCATCTCAGGCTCCCAGAGACCATGGGGTCTCTATGGGCTGCCAAGAATCACGGGCAGCGTCAGCTCATGAGATGTCAGGACATGTGGCAGCGGCCAGGCCCGGCTCCTGTCTGCAAGGAAGGCGTCCCGCAGTCCAAAGGCCCCATGGGTCTGTGTCTTCACCCCAGACTTGTGAAGACATCCCATTGTGGTAGGACCCAGCCCTGCAGGATTTCTGTGCCTCAATTCTCTCTGTCTAAGGAACAAGCCAAGGAAAACCTGTCCCCCGGGTTGCAATGAGGATCCAACAGGATATATAACATGGTTGAAAACATTCAACAAACCAGAGAGGACCACAACATATGGATGATATTCTGGGGGAAAATCCTACAGCCCAAATGTGTCCTGCAATTTACAGATGCAG</t>
  </si>
  <si>
    <t>PLA2G5</t>
  </si>
  <si>
    <t>['ENSG00000127472']</t>
  </si>
  <si>
    <t>CAATTAGTGAGATAATGATGTATTATTTAGTGAATAATTATCAATAATGTATCAATATTGGTTCATTAATTCTAACATGGGTCTCATACTAATATAAGATATTAGTAATAGGAGGAACTGGGTGTTTCCTCTGTAAGATCTCAATTATTCTGTAAACCAAGAAAACCTTTTATATGCAATCTGCTACACCTAACATACAGTCATCCCTTGGACTGGTTCCAGGATCCCCGTGGACACCAAAATCTGCAGATGCCCTAGTCCCTGATATAAAATGGCATAGTATTTGCATATAACCTATGTGATTGTATCCCCCCAACCATTTTTTTTTTTCTTTGAGACAGGGTCTCACTCTGGTTGCCCAGGCTGGAGTGCAATGGTGCGATCTCAGCTCACTGCATCCTAGACCTTCTGCACTCAGGTGATTCTCCCACCTCAGCCTCCTGAGTAGCTGGGACTGCAGGCACGTGCCACCATGCCTGGCTAATTATATATACATTTTTAAATAGAGACAGGGTTTCACCATGTTGCCCAGGCTGGTCTCAAACTCCTGGACTTGAGCAGTCTGCCTTGGCCTCCCAAACTGCTGAGATTATAGGCATGAGCCACCGCGCCCAGCTGCGATCACATACTTTAAATCATTTCTAAATTATTTATCGTAGCTGATGCAACGTCAGTGCTATGGAAGTTGTTGTTGTATTGTTTGGGAATAATGACAAGAAAAAAGACTGTACATGTTTAGTATAGACACAAGAAAATAGGCCTGCTTACATTTTCCATCCATATTGGTTGATCCACAGATGTGGGACCTGTGATACGAGAAGTTTATTTCTGGATCACATAACAGTTCAGTAGGAATCACACGTTGGCTCCTCCCATCTTGTAGTTCTGCCATCCCCTATGGCCTCAGAATTCTTTGCTGGGTCATCTCCATCCAGCCGAAGGATGGCGGCAGAAGGACAGTGGAGTAAACTGTGGGAAGTTTGTCTGGGCAGGTCTGGAGG</t>
  </si>
  <si>
    <t>C17orf62</t>
  </si>
  <si>
    <t>TGGGGAAGCACCTGACCGCTGGGGATGTCCACCAGGGAGAGGACGCTGTGTCGGGGACAACATGCAGCATCAGCACCCACAAGGGCCCGGCCTGGCCCCGCCTCTCCACTCGCCCGAGGTCTTGCTGTGGCCCAAAGCAGGAGTCCAGGGCTGGCGAGACCTCCGGCTGCAGAAAGGCAGGCCCAGGCCTCACGATGGAGAAAGTCTGGATGTCCTGGTCTGGCCTGCTGTTTCATGCAGTGTGCAAGCAGCAGCATGAGCAGGCAATAGGCCAACTCGGCTGGAGGCACCAACTGAAGCCAAGGCCACGGGTCCTGTGGGCGGTGCACGGGCTCAGGCACACCGGGAATGTGCCACGGGTCCTGTGGGCGGTGCACGGGCTCAGGCACACCGGGAATGTGCCACGGGTCCTGTGGGCGGTGCACGGGCTCAGGCACACCGGGAATGTGCCACGGGTCCTGTGGGCGGTGCACGGGCTCAGGCACACCGGGAATGTGCCATGGGTCCTGTGGGCGGTGCACGGGCTCAGGCACAGTGGGGCTGTCAGCTCTGGCTTGCAGGGTCACCGGCCTCACTGTCGCTGCTCTGAGACAGCTCTGTGGGGCTCTCAAGGCAGTGCAGCTCCAGGAAGCTGGTGATGAGCTTGGCGATGGCTTCCACATCACTGGGCGAGGCCGGCAACGGGAGGAAGGTCAGGTCACCTCGGCATAGGGCACCGTGAGACCCCACAGCAGTCTCCTCCTCGACCACCTACCTCCCGCAGACCCTGGAGCTCCCAAACTGGACCCAGCACTTCCTGGCCTGCTCCCAGCCTCCCCGTCACAGTGGGGCTGCCCCTGAGCCTGCACACGCTTCCCGTGGGCCCCTCTGTGTCCCGTCCACAAACTCATCTCCTCTCCCAGCTGCCCCATAGCTCTGGGCAGTCAGGAACGGGAGTGACCTGCTACGGCTGCAGCTCCGGCCAGATCAAAGTCCCACAGCCTTACCTGCGGTGGCCCATG</t>
  </si>
  <si>
    <t>ZNF333</t>
  </si>
  <si>
    <t>CGATGGTGAGATGGGGACCAGGAAACAGTCACAAAGAAAACACCGACCCCTCCTCCGTGGAGCTCACGGTCAGCTGGGTGGTCAGAGTTCGAAATGAATAACAGAGTCCAGTGGAAGTGTGTTATACAAGGACTTCATCTCAGGGGACGGGAGAGTTCTGGGAAAGGATGGATATTTAAGCTTAGGCCAGGGTTTCTCAACTGCAGCACTGCTGATAATGGGCTACTGCAGCACTGCTGATAATGGGCCTGTTCACTCTCAGCTGTGGGCCGTCCTGTGCATTATAGGATGCTGAGCAGCATCCCTGGCCTCAACTCACTAGATGCTACGAGCACTTTTCCTCTATGAGTTTGCTAGGGCTGCCATATCAAAGTTCCACCAGCTGGGTGGATTAAACAGCAAAAATATATTGTCTCACCGTTCTGGAGGCCAGAAGCTCGAGAGCAAGGTGTTGGCAGTGTTGGTTCCTTTTGAAGCCTCTCCTTGGTGTGTAGATGGCCATCTTCTCTCTATATCTTCACATCATCTTCCCTCTGTCCATGTCTGTGTCCAAATGTCGTCTTCTTGTGATAGGGTTTGGATTTGTGTCCCCACCTAAATCTCATGTCAAATTGTAATCTCCAGTGTTGGAGGAAGGGCTTGGTGGGAGGTGACTGGATCATGGGGGTGGACTTCCCCCTTGCTGTTCTCTTGATAGTGAGTGAGTTCTCACGAGATCTGGTTGTTTAAAAGTGTGTAGCACCTCCCCCTTCACTCTCTTCCTCCTGCTCCAGCCATGTAGCACGTGCCTGCTTCCCCTTTGCCTTCCGCCATGATTGTAAGTTTCTCGAGTCCTCCCCAGCCATGCGTCCTGTACAACCTGTGGAACCAGGAGCCAATTAAACCTCTTTTCTTTATAAATTCCCCAGTCTCAGGTAGTTCTTTATAGCAGTGCAAAGCAGACTAATACGTCTTGTGAGTACACCAGTCATATTGGGCTAGGGCCCGCCCTACTGACATCA</t>
  </si>
  <si>
    <t>SLMAP</t>
  </si>
  <si>
    <t>ATTAAGAAATTAACATGGGTACATTACTATTCTCAAATCCAAATACCTGTTCACATTTTGACAGTTGTCTCAGTAATGTTCTTTATGACATGGCCCAGCATGGTAGCTCATACCTGTAATCCCAGCACTTTGGGAGGCCGAGGATCACTTAAGCCCAGGAGTTCGAGTTTATCTCCCAGGGGACATTTGGCAATATCTGGAGACATTTTAGTTGTTGTAAACTGGGGTGTGGGCCAGGGTGGAGGAGGGGTACTGAATCTAGTCGATAGAGACCAGGAAAACTACTAAACATTCTACAATTCATAGGGTAGTCCCACAGCAAAGAATTTATTCAGCCCTGGTGCAACATAGCAAGACCCCATCTCTACAAAAAATTAAAAATTTTGCTGGGCATGGTGGCACGTGCCTGCAGTCCCAGCTACTCAGGAGGCTGAGGAAGGGGGATAGCTTGAGCCCAGGAGGTCAATTAAGGCTGCAGTGAACTGTGATGGCACAACTGCACTCTAGCCTGGGCAACAGAGCAAGACCCTGTCTCAAAAAAAGAGAAACCAAGATCTAAATGTTTGGTGTCCTCATGGCTACTGGTGTATAATTGCTTCTAGGCCCACTCAGTGGACAGACTTAAGAAGTGTGTGTGTGGTTCTGTGTGTATGCAGTTGCACACATATCTATATTTATTTCTATATATTTCTCTATATCTCCAAATCTATTCGAGTTCATACCCTACACCAGAGGATTAATCCTTTTTTTTCTTTTTCTTTTTTGATACAGAGTCTCACTCTGTTGCCCAGGCTGGAGTGCAGTGGCATGATCTCGGCTCACTGCAGCCTTGGCCTCCTGGGTTCAAGCGATTCTCCTGCCTCAGCCTCCCAAGTAGCTGGGACTACAGGTGTGCATCACCAAACCCAGTTAATTTTCGTATTTTTAGTAGAGACGGGTTTTACCATGTTGCCTAGGTGGGTTTTGAACTCCTGACCTCAAGAGATCTGTCTGCCTTGGCT</t>
  </si>
  <si>
    <t>SEC31A</t>
  </si>
  <si>
    <t>['ENSG00000251022', 'ENSG00000168152', 'ENSG00000145284', 'ENSG00000189308']</t>
  </si>
  <si>
    <t>GAAGTCTGTATCTGCTTTCATAGGGTTATTATGAGAAATAAATATTGTTTAACAGAACCAACTCTTTCTTTTTTGAGACAGAGTCTTGCTCTGTCACCCAGGCTGGAGTGCAGTGGCCAATCTTGGCCCACTGCAACCTCCACCTCCTGGGTTCAAGTGGTTCTCCTGCCTTGGCCTCCCAAGTAGCTGGGGTTACAGGTGCGTGCCACCATGCCCGGCTAATTTTTGTATTTTTAGTAGAGACGGAGTTTCGCCATGTTGGCCAGGCTGGTCTTGAACTCCTGAGCTCAGGTGATTCACCTGCCTTAGCCTTTCAAAGTGCTGGGATTACAGGTGCGAGCCACCATGCCTGGCCAAGAAAACCAACTCTTTCTATACACTATATATAAAAATCTTAGCAGCCTGGGCAACACGGCAAAACCCCTTCTCTACCAAAAATACAAAAAATTAGCCAGGTGTGGTGGCACACGCCTGCAGTTCCAGCTACTTAGAGAAGCTAATTGGAACTAGAGTATGGCTAGAAATTAGGTATTCCTACTCATATAATTTTCCTTGGGGTGATACTAACTTGGAAAGTTGAACTTTCTAAGAATTTTTCAAGGAATATTGTCCAATTTCTTCTGTGCAGTTATACAAATATTTGCTATAGGATGGAGTAAAGGTACAGATGTACAGCATCATTGAAGGAGTTTGACCTTTTTCCCCAAAGCTTGATTTTTATCCACTATGATGAATACATTTTACTAAATACTTGCTACTCTTTTCCTTCTGCTGCTTCCACCCCCACCTCCCACAGGCTTCTACTCCTCATCAGCAAAATATAGACCTTGTCAAGCAATCAGAATGTTCCTAATTGGCAGAACACTAATTCGTGCCTGAGATTTATAATCTTTTGAGTCTTCTTGTTTTCCTTTCATCACTGCTCAAAAGTTCTATTAGAAGAAAAAACACTCCCCCTTTTCCTTTAAGTCCTAGCACTGCTTCTGATATTTGGAAACCAC</t>
  </si>
  <si>
    <t>ACAACCAAATCCTACCTGAATTAACACTGAAAATTTTCATTACTGATGCTTTATCTGTGTGTTGGTTGAATTATTTAAAAAAGAAATTCATGCAATTTATCTTATCAATGAAGGCAACTAATCTAATAAGATTAAAATTCACTAATCCATCTCTACATAATTTCCAGGAAAAAATGAACAGATTTAATTCATAGGATTTTGTTTTTAAAGTTCTTATCATCAATAGCAATCAAAATATCTTTAAAAGATTAATCAGGCCCGACGAAGAGTGGTGGCTCACACCTGTAATCCCAGCACTTTGGGAGGCCAAGGTGGGCGGATCACCTGCGGTGAGCAATTCGAGAGCAGCCTGGCTAGCATGGTGAAACCTCATCTCTACTAAAATATAAAAATTAGCCAGGCATGGTGGCATGTGCATGCAACTCCAGTTACTGAGGAGGCCGAGGCAGAAGAATTGCTTGAATACAGGAGGCAGAGGTTGCAGTGAGCTGAGATCAAGCTACTGCAGGCGTGTGCCACCCACAAACGGAAGGGAAGGGGAAGGGATGGGAGGGCAGGGCAGGGCAGGGCAGGGAAGGGAACTCGGAAGCTGAAAAAAAAATATTACCTAGTGAGAAATAGGAAATGGAAAATGGTTCTCTCCATCCAGATATTTTTATGGTCGGTATTTATGATGGTAAGGGACAATTATTCAAACCTTACAAAGACATTAAGGGTTGAGGGATGGCAGGGTGGCCTGCCATTTTTCTATGCCAGGCTTCAGCCTTGAGCTCTAGATCTGTAGATGTATCTTCACCCTGAGCAGCTCTATGTGAATGTTTCAACCAGCCTCTCACCTTGTTATATATATACTAGAGAAATGTGTGCACATCTACACCAGGAAACATGTGCAAGAAAGTTCACAGAAGTAATGACCTCGATAATCCCAGACAGACACAATATGAAGGTCTGTTATAATAAATTGAGTAAACCAGTGTTACTATATATTTAGCTATTTAAAA</t>
  </si>
  <si>
    <t>['ENSG00000274750', 'ENSG00000182952', 'ENSG00000241549', 'ENSG00000261584', 'ENSG00000277075', 'ENSG00000181315', 'ENSG00000124549', 'ENSG00000217275', 'ENSG00000158406']</t>
  </si>
  <si>
    <t>CTCCTGGTCTATCTCCCAAGTCAAAGACTGAAGTAAAGAAAAAGGTTGCAAGTCCGAAGTTGCAGTGAAGTGCAAGATGTCCAGGCCCCTCCGGTATGTGAGTTCATCACTAATGACTTAGCCGTCTCCAAGAAGCGCAGCGGCCTTCTCTGTGGCCGCGCTCAAGTAGGTGTTGGCGGCTACGATATGAAGATCGGCCCTTGCCGGTCGCGGTGGCCTACGTTTGTAATCTCAGCATTTTGTGAGGCCAAGGCGGGAGAATCTCTTAAGCTAAGGAGTTGTTTTTGGTGGTTTTGTTTGTCCTTGGGGATTTTTTTTTTTTTTTTGAAGGAGTCTAGCTCTGCTGCCCAGGCTGGAGTGCAGTGGTGTGATCTCGGTTCACTGCAACTTCCGCCTCCCGGGTTCAAGCCCTTCTCCTGCCTCAGCTTTCCATGTAGCTGGGACTGCAGGCGTGTGCCACCACACCCGGCTAATTTTTGTATTCTCAGTAGAGACGAAGTTTCAATGTGTTGGGCAGGCTGGTCTCGAACTCTTGGCATCACGTGATCCGCCCGCCTTGGCATCCTAAAGTGCTGTGATTACAGGCCTGAGCCACCTCGCCTGGCCAAGCTAAGGAGTTTTGAGGCCAGCCTGGGTAACACAGTGAGACCTCGTCCCTAAAAATAAATACAAATTTTTAAAAATTATTTGAATAAAGTTGGGCCTTGAAAACAAACGAGGGCATCTTCGTGCTAAGGAGTGCAGCGCCTCAGGTTCATTCCCGCCAAACCAGGCAGTGTTAGGAAAATCAAGACCGAGGCCAGAAAAGCCGCTGCAGTCATGCCCAAGACAGCTGTCCTGGCAGCCGAGAGGCCCAAGAAAGCTTGGGGCGTCCTTATTCCGAAAAAGAGTACTAAGCGGACCCCAAAAGCTTTTGCTGGTGGAGGCTGCTGGAGAAGGTTGGTTGGTCAAAGGTGGCCAAGAAAGTTCCCAAGCCGGAGGCATCCAAGCCTAAGAAAGCG</t>
  </si>
  <si>
    <t>TAGGGAACTCTGAATCAATTATGGCTTTTTTTTTTTTACAATTAGTGAGATAATGATGTATTATTTAGTGAATAATTATCAATAATGTATCAATATTGGTTCATTAATTCTAACATGGGTCTCATACTAATATAAGATATTAGTAATAGGAGGAACTGGGTGTTTCCTCTGTAAGATCTCAATTATTCTGTAAACCAAGAAAACCTTTTATATGCAATCTGCTACACCTAACATACAGTCATCCCTTGGACTGGTTCCAGGATCCCCGTGGACACCAAAATCTGCAGATGCCCTAGTCCCTGATATAAAATGGCATAGTATTTGCATATAACCTATGTGATTGTATCCCCCCAACCATTTTTTTTTTTCTTTGAGACAGGGTCTCACTCTGGTTGCCCAGGCTGGAGTGCAATGGTGCGATCTCAGCTCACTGCATCCTAGACCTTCTGCACTCAGGTGATTCTCCCACCTCAGCCTCCTGAGTAGCTGGGACTGCAGGCACGTGCCACCATGCCTGGCTAATTATATATACATTTTTAAATAGAGACAGGGTTTCACCATGTTGCCCAGGCTGGTCTCAAACTCCTGGACTTGAGCAGTCTGCCTTGGCCTCCCAAACTGCTGAGATTATAGGCATGAGCCACCGCGCCCAGCTGCGATCACATACTTTAAATCATTTCTAAATTATTTATCGTAGCTGATGCAACGTCAGTGCTATGGAAGTTGTTGTTGTATTGTTTGGGAATAATGACAAGAAAAAAGACTGTACATGTTTAGTATAGACACAAGAAAATAGGCCTGCTTACATTTTCCATCCATATTGGTTGATCCACAGATGTGGGACCTGTGATACGAGAAGTTTATTTCTGGATCACATAACAGTTCAGTAGGAATCACACGTTGGCTCCTCCCATCTTGTAGTTCTGCCATCCCCTATGGCCTCAGAATTCTTTGCTGGGTCATCTCCATCCAGCCGAAGGATGGCGGCAGAAGGACAGTGG</t>
  </si>
  <si>
    <t>GAAGAGCCCCCCGGATGTTCACCTCTGCCCAGAGACCCGGCCTGCCCAGGAAGAGCAGTCTCTGCTCTTGTGTGGGTCCCTCTGCCCCCACCCTGCCCAGGGCTCCCCAGCAGCCTGAGGCCCCTAAGGAAGAACAGCCCTCAATGGTGATTCTATTGGTGTTATGAGTTGTGTCCCCAAAGAGATATATCAGTGTCCTGACCCACAGTACCTCAGAATGTGACTGCATTTGGAGATAGGGTTCTTCCAGGGGTAACCAAGGTAGAATGAGGTCGTTAGTGTGGGCCCTAATCCAATATGACGGCTATCCTTATAAAAAGAGGAACATTTAGGCTGGATACAGTGGCTCATGCCTATAATCCCAGCACCTTGGGAGGCTGAGGCAGGAGGACTGCTTGAGCTCAGGAGTTCAAGACCAGCCTGGGGCAACATGTCGAAACGCTGTGTCTACCAAAAAAAAAAAAAAAAAATACAAAAATTAGCTGGCCATTGTGACTCACACCTGTAGTGCGAGGCTGAGGTGGGAGAATCGCTTGAACCCAGGAGGCAGAGGTTGCAGTGAGCCAAGATTGCACTACTGCACTCTGCCTGGGCAACAGAGGGAGACTCTGTCTCAAAAAAACAAAAAAGGAAGATTTGGGCTGGGCGCAGCGGCTCACATTGTAATCCCAGCCCTTTGGGAGGCCAAAGCTGGAGGACTGCTTGAGCCCAGATTAGCCTGGGCAACATAGCAAGACCCCATCTCTAAAGAAAAATGAAAATTAAAAAATTAGCAGGGCATGGTGGTACACACCTGTAGTCCCAGCTACTTGGGAGGCTGAGGTAGGAGGATCACTTGAGCTCAGGAGGTGGAGGCTGCAGTGAGCCGTGATTGCACCACTGCACTTCAGCCTGGATGATGGAGAAAAACCCTGTCTCTTAAAAAAAAAAAAAAAGGAAAAAGAAAGATTTGGACACGGACGGATACGCGCACAGGAAGAACACCGTGTAAAGACTGGAAT</t>
  </si>
  <si>
    <t>ABCD4</t>
  </si>
  <si>
    <t>CTCAAGGAGAAATGCTGTGTCTGCTGGCTCTGCCGCTGGCCACCCTGGGGGTCTGTGTCAGAGAAGAGAGGGGGCGTGAGGAAGATGGGCAGGGTCAGTATTGCTGTGGGGGAGGCACTGCTCCCGGGAGCCACCACCTGTGGATTATTATGGGCTGACTTGCATCCTCCCAAAATCACATGCTGAAGTCCAGCCCCCTAGTGACTCAGAATGTAACTGCATTCGGAGGCAGGGTCTTTTTTTTTTTTTTTTTTTTTGAGAGAAAGTCTTGCTGTCACCCAGGCTTGAGTGCAGTGGAGCTATCTCAGCTCACTGCAACCTCCGCCTCCTGGGTTCAAGCGATTTTCCTGTCCCAGCCTCCTGAGTAGCTGGATTACAGGTGCCCACCACCGTGCCCATATTTTTAGTAGAGACAGGGTTTCACTATGTTGGCCAGTCTGGTCTCGAACTTGTGACCTCAGGTGATCTGCCCACCTCAGCCTCCCAAAGTGGTGGGATTATAGACGTGAGCTTCCGTGCCCAGCTGGAGGCAGGGTCTTTAAAGAGATGATGTTAACATGAAGTTGTTGGGGTGGGACCCTAATCCAATATGACTGGTGTCCTCTTAAGATAGAGGTGGCAGGGGCACGCACATATAAAGGAAAGGCCACGTGAGGACACAGCAACAAGGTGGCCATCTACAAGCCAAGGAGTGGCCTAAGAAACCAACCCTGCTGACAACTTGATCGTGGACCATAAGCATCCAGAATTGTGAGGAAATTAATTTCTATTGTTTAAGCCAGCCGGTTTGTGGTTTTCTGTCATGGCAGCCTGAGCACATTAATACAGGGGTAGGGGTGGAACTTCTACTCTCTGCCTGGCTGGACAAAGCCCCTTATGGGACTGATCTTACTCAGTCTAATGCCCATGAGTCTCAAATATCATCACAGATGAGGACACTAAGAATCAGGTGGCTAAGTAACTGCCCAGGTTGCAGAGCGGTATTCAACAAATTCTAATGC</t>
  </si>
  <si>
    <t>KIAA0232</t>
  </si>
  <si>
    <t>TCTTTCTCTTCTTGCTTATTTTAGAGTTGAGGACAGCTATCCTGTTAAAGATTTTTTTTCCCAGCTGTTAAATTCTTGGCTATTTGAAATAGACTAGATTGTGTTGTCAAATCAAGAATGGGTGTGCATGTGCTTGTCTTAGAAGTATCACTGCTTTTTGCATCTTAACTGCAGTTAATTTTCCTTCCGACTGCGGTTATATCACTATGACCTTACTAGCATTGCAGTGTCAACAACCACTTCTGCTCTTCAGAGACTTCAGCTTTGGAGCATTTAGGCTTTGTTCTCCAAGAACTGGGATATCCATTCTTACCCTACAGTGGCTTGATGCCTTTCTGAAGGCGAGAGGGAAGCCTGGGTGACTCAGCGGTGGTCTCCATTCAGCAAAATCTCATGTACATTTCCAGTAGGAACCGCAGAGGTGTGCTTTTCAAGACTCACCAAATACTGTGTTTTCTCTCTTAGGATTTCTTTTCCCCTAAAGTATCACGGAAGATACTATGGTTCGTGACTTTCTTGCTAACTGAAGAAGCCAAGGATTTGGGGTGTGGGGTCGTATGCGAGACACAGTGGGGTAAGGGTGCATACCCCACCCCTTACCTGCTCTCATACTGCAGTTACATTTACACCAAAACCCCATGCAGGGTTCTTTGTGGTGAGTGTTCCATACGTGCTAAGGACCTTAGTTACAGATTGTTACTTTCTGGTGACCTATGTTGAATTGAAACCCCCAAAACTTGAAATTGTGAACATTTGACATGCAGTAAAGGCCACCTCATCACCCAGAGAAATCTTTGGCTGCTGCAGCTAGCCGCTTCTTGGCTGTGATGTAGTATAGCTTCGATCTCATTTTGTGTTTGAGAGAATGTTCTGGGCAAGTTCTGTGTGTGGTGGGTTGGGGCGGGTAGAGTCATGAGTTTTCCACATCCCTGTGTGGTGGTTTTGCTGACTGTCGCTCCGTGGGACTGGCTCCCGTTTCTCCTTGGTGAGCCCGGGGAGCC</t>
  </si>
  <si>
    <t>IQSEC3</t>
  </si>
  <si>
    <t>GTCATTGCCTTTCAGAGTGGAGCAGATGACAGATGGGGTGCACGCATTCAGACACCTCTGATGCCCTTAGCCAGGGCAGGGATCGTCCTTAAAGTGAAGGCCTGGACAGGAGGAGTCAGGGACTTGGGAGGAGGTGGAGCTGTGGGGATGGGAGTGGAGGAATCAAAATGAGGGAAGCTGAAAATAGAATGAAAACGATGACTAAGAGGCAGGGAGTGCGAGGTATGGGGGAATAGGAACTATGAGCTAAATATACTTATGGGGTGGGGGCCGTGGGGGCCAGGGACACTCTCCCAGACAGCCCTGACCCGCCAGGCAGGACCCCGTCCCCTGCTCACACAGCTCTTCAAACTTACCAAGGACAGGCAGGACCCCGTCCCCTGCTCACACAGCTCTTCAAGCTTACCAAGGACAGGCAGAACCCCGTCCCCTGCTCACACAGCTCTTCAAGCTTACCAAGGACAGGCAGGACCCCGTCCCCTGCTCACACAGCTCTTCAAACTTACCAAGTGCCCTCTCCCCTGTTGAGGGCACAGCAACCCCAGGCCCTCCCTCCCACCTCAGCTGAAGCCCCAATCTTCCAAATCGGAACCAGCAAGTCTTAGGGCTGGCACGCATCTGGGCCTCTAGCTGAGAACCCGGACTCTCAGGCACCTCAGTGCCCCTGCCCCAGGGCAGAGGCCCACCCCGTGGGTTGGTGCAGTGGCTGCCCTGGGCTCCACGGGCAGCACAGGGAGTCTGTCCAGGAAGCAGCCCAGCCGGGGTCAGTATTCCGTGGAGCCAGTCCTGAGCTGGGAGGGGCATTTAACACCCCTGAGGGCCTGGGGCAGGACACAGCTGGCCCTCCTCATTGTCAGGGGAAGCAAGTGCCCAACATCTGTAACCTCCCTTCCCTGCTCAGTCCCCAGGCCAAGGTTGGGACCCCTCTCCATCCCTGTCCCCAGAGCCTAGACCTCAGGGACCTAGGAAAAGCCTCCTGCTCCCTCCCCACGGCAGCAGAC</t>
  </si>
  <si>
    <t>CASC5</t>
  </si>
  <si>
    <t>GTGATGAAGTCTGGATGGTAGGCCTCATAGCCTACTATCAACTTACTCATCTTTGTACCAAAGGTTTAAGTAATAGGACACTTAGGAAAAATGTCTCCTAACTAAACTAGTGCTTTCTGCTTTAGTACAAGCCCTAAGGATTAACTTAAGTATAAGAAGTGTTATCACTGACAAGAACATTAGCCATTTTCCCATAACTAGATAGAGCTATGATTTTTTAGGTTGCCTGGCTTCTGCCTAGCAGATATTTCTGGAGTAGAAATGTATCTGTCTACAAACTATTATCCTTTTTCTCCGTTACTAAAATGCTATTAAGAGAAAGTAGGGCTGGGTGCGGTGGCTCACACCTGTAATACCAGCAGTTTGGGAGGCCAAAATGGGTGAATAGCCTGAGTCCAGGAATTCAAGACCAGCCTGGGCAACATGGCAAAACCCCACCTCTACAAAAAATACGAAAGTTAGCCAGTCATGGTGGCTTGCGCCTGTGGTCCCAGCTACTTAGGAGCTTAAGGCAGGAGGATCACTTGAGCCCAGGAGGCAGAGGTTGCAGTAAGCCGAGACCATTCCACTGCACTCCAGCCTAGGCAACAGAGCAAGACCCTGTCTCAAAAAAACAAAAAGAGAGAAAGCAATAGCACTCAGCTATTGAAATGGTTGCCATCTTTTTTTGAAGGCCTTGCTTTTTATTCTATGGTGTCTATTATGTTTTCTTTTTCTTTTTTTTTGAGACGGAGTCTTGCTCTGTCGCCCAGGCTGGAGTGCAGTGGCATGATCTCAGCTCACTGCAAGCTCCGCCTCCTGGGTTCACGCCATTCTCCTGCCTCAGCCTCCCGAGTAGCTGGGACTACAGGTGCCCACCACCATGCCGGGCTAATTTTTTGTCTTTTTAGTAGAAATGGGGTTTCACGATGTTAGCCAGGATGGTCTCGATCTCCTGACCTCGTGATCCGCCTGCCTCGGCTTCAAAGTGCTGGGATTACAGGTGTGAGCCACCACACCCA</t>
  </si>
  <si>
    <t>PDE8A</t>
  </si>
  <si>
    <t>GGTGTGAACCCAAGGCCCTCCCTGCGCCCCCACCCCTTCCTCTCTATACCATGGCAGAGACTCGTGTAGGGCTGACTGCTTTTCTTAGACAGCAGTGGGGCTGCCAACAGCAGGGCCTTCACCACAGCCAGCGGATGCTGGGCCAGCGTTCCCCACTCCTCTTACCAAAGCACGTGAATCCCATATGCTGAACCACCAGAACAGCAGGAACTCTTCTGACTTTTGCTCAGTCCCACAGTCTAGCACTGTTCACCTGACTTTCTTGGCACTTGTCCCCAGCACCGTCAACACTTACCTAGCATACACGCACCTCTGGGCACTGTGCTAGGTATGGTGCCATCCTAGGAAAACCTCCAGAGGTTCGCCTGCTTCTCTCAAGTAGAGAGCCCATATGGAGAGCCGGAGTGAGTTGTTGTGCACAGGGCAAGGTGCAGAAATACTTGGTAGAGCCAGGCCTCTGGGTGTCACTCTGGGAGAGCCTGAGGTGCTGGGCCAGGTGTAGTAAGGAAGATGGGAGAAGGGTGACTGAGTGCACAGAAAAAAGGCAATGGAGTCAGCGACTTTAGGGAGCTCCACGCAAGTGCCGGAGCTGGTGCCGTAGAGCTGCGGTGGGGGGAGAGAGATGCTGGGACGAGAGAACTTTCTGACCTGGCATCCCCTGGAGGGCCTGTGAGTGCAAGCATGGGAACGTTCTGGGCGAGGTGCTGCAGCCATGGTGAGGCCCTGTGGAGCAAGGGCTAAGGGGAGGAGCTGCGAGTGAGTTCTGCCAGCTACCAGAGCCTGGCTGTGATGGGGTGAGCTCTGCTGGCCATTTGGGAGCTGGAAGTTCGGCTGTGAGTGTAGAAGACACGTCTTGTGAGTGGCCAACAGTGGGACGAGACTTCAGTGGTTAGCAAGTGGTTAGCCTTTCTTCTGTGCACTCAGCTACCCTTCTCCCTTACCACACCTGGCCCAACACCTCCTCAGGCCCTCCCAGAGTGACCCCCAGAGGGCTGGCTCTA</t>
  </si>
  <si>
    <t>CYP1A2</t>
  </si>
  <si>
    <t>['ENSG00000198794', 'ENSG00000140505', 'ENSG00000140497', 'ENSG00000140465', 'ENSG00000179361', 'ENSG00000138621', 'ENSG00000260103', 'ENSG00000178718']</t>
  </si>
  <si>
    <t>CTGAGGTCCCATCTCCTCTGTTCCTCTTGCAGAGAGCTGTGGGAGGACCCCTCTGAGTTCCGGCCTGAGCGGTTCCTCACCGCCGATGGCACTGCCATTAACAAGCCCTTGAGTGAGAAGATGATGCTGTTTGGCATGGGCAAGCGCCGGTGTATCGGGGAAGTCCTGGCCAAGTGGGAGATCTTCCTCTTCCTGGCCATCCTGCTACAGCAACTGGAGTTCAGCGTGCCGCCGGGCGTGAAAGTCGACCTGACCCCCATCTACGGGCTGACCATGAAGCACGCCCGCTGTGAACATGTCCAGGCGCGGCTGCGCTTCTCCATCAACTGAAGAAGACACCACCATTCTGAGGCCAGGGAGCGAGTGGGGGCCAGCCACGGGGACTCAGCCCTTGTTTCTCTTCCTTTCTTTTTTTAAAAAATAGCAGCTTTAGCCAAGTGCAGGGCCTGTAATCCCAGCATTTTAGGAGGCCAAGGTTGGAGGATCATTTGAGCCCAGGAATTGGAAAGCAGCCTGGCCAACATAGTGGGACCCTGTCTCTACAAAAAAAAAATTTGCCAAGAGCCTGAGTGACAGAGCAAGACCCCATCTCAAAAAAAAAAACAAACAAACAAAAAAAAAACCATATATATACATATATATATAGCAGCTTTATGGAGATATAATTCTTATGCCATATAATTCACCTTCTTTTTTTTTTTTTGTCTGAGACAGAATCTCAGTCTGTCACCCAGGTTGGAGTGCAGTGGCGTGATCTCAGCTCACTGCAACCTCCACCTCGCAGGTTCAAGCAATCCTCCCACTTCAGCCTCCCAAGCACCTGGGATTACAAGCATGAGTCACTACGCCTGGCTGATTTTTGTAGTTTTAGTGGAGATGGGGTTTCACCATGTTGGCCAGGCTTGTCTCGAACTCCTGACCCCAAGTTATCCACCTGCCTTGGCTTCCCAAAGTCCTGGGATTACAGGTGTGAGCCACCACATCCAGCCTAACTTACATTC</t>
  </si>
  <si>
    <t>VPS41</t>
  </si>
  <si>
    <t>['ENSG00000164556']</t>
  </si>
  <si>
    <t>ATAGACCATTAACACATATTTTATATTTTATTTATATTATATGCTATATTCTTATAATAAAGCAAGCTAAAGAAAATAGTAAGAAAATCATAAGGAAAAGAAAATATATTTACTACTCATTAAGTAGAAGTGGATCATCATAAGTGTTTCATCTCTGTCGTCTTCATACTGAGTAGGCTGAGAAGGAGGAGGAAGGGGAGGGCCTGGTCTTGCCGTCTCAAGGGTGGCAGAGGCAGAAGAAAATCCATGTATAAGTGGATCCTTGCAGTTCCAACCTGTGTTGTTCAAGGGTCAACTATATATAGCTTTACATTGTAACAACAGCAAAATGAACTACAAATCTGTTGGAAACTTCTCAAAAATTCTCAAGGATGAACATAATTAAACCAGTATGAAATCCCTTTGGCTAAAAACAAAAGCAAACTAAAGTACTCCAAAATAATTTTGCACCTGGCTGTTTTACACTTCAAGAATAGCTTTCTTGGCTGGGCATGGTGACTTACGCCTGTAATCCTAACACTTCGGAAGGCCGAGGTGGGCGGATTCCTGAGCTCAGGAGTTCGAGACCAGCTTGGGCAACATGGTGAAACCTCATCTCTACCAAAGTACAAAAAATTAGCTGGGCATGGTGGTGCGTGCCTGTACTCCCACCTACTCCGGAAGCTGAGACGGGAGAATCACTTGAACCTGGGAGGCGGAGGTTGCAGTGAGCCAAGATCATGTCACTGCACTCCAGCCAAGGCAACAGAACGAGACTCCATCTCAAAAAAAAAAAAAAAAAAAAAAAAAAAAAGAATAGCTTATGAAGTGTGTACTTTGCAACTATGTTCTTCCCCAAAACGAGGGGAATGGGTTTCCTTTTTACCTATATTTTAAATTGGGCTAGTCACACATGAAAAATAATTGACTAACACTTGGATTATTTTGCCATATTTAAGCCCTTATAGGTTGATGAAAAGTAAAAAGGATTGAATATCCTTTAATAAATCACCCAATACTGT</t>
  </si>
  <si>
    <t>COQ6</t>
  </si>
  <si>
    <t>GCTTTTAAAGATAATTTGAATCTAAAATTTAATAACTTATAAATTTGTTCCATAATATATTGGGTCATATGATCACACTTGTGTGTGCATGTACATGCATAGGAAATTGTCTGGAAAGTCATACACCAAAGCTGTAATTGCAGTTGTCTCTGAGTAGTTTAAGGGTGATTTTTCTCCACTTGAACCTTTCTTTGTTGTCCAGACTTCTACAGCGAGCTTATTATTATTATTATTATTTTTTTTTTTTTGGAGATGGAGTCTCGCTCTGTCGCCCAGGCTGGAGTGCAGTGGCACAGTCTCGGCTCACTGCAAGCTCGGCCTCCCAGGTTCACACCATTCTCCTGCCTCAGCCTCTGGAGTAGCTGGGACTATAGGCGCCTGCCACCGTGCCCAGCTAATTATTTGTATTTTTAGTAGAGATGGGGTTTCACCGTGGTCTCAATCTCCTGACCTCGTGATCCACCCACCTCGGCCTCCCAAAGTGCTGGGATTACAGGCGTAAGCCACTGTGCTGGCCCTCTATTATTTAAATCGCTTTGTTGACAGTATGACTGACTGACATACAAAAAGCTGTAAATGATGTATACAGGCTGATGTTTTTGGAGATAGTGTTTTGTTTTGTTTTGAGACAAGGTCTTGCTTTGTCCTCCTTGGCTGGGGTGCAGTGGCTTAACAATCCTCTCACCTCAGCCTCCTGACTAACTGGGACGACAGGTGCGCACCATCACGCCTGGTTAATTTTTTGTAAAGATGGGGTTTTACCATGTTGCTCAGGCTGGTCTTGAACTCCTGGGCTCAAGTGATCCTCCTGCCTCAGCCTCCCTAAGTTCTAGGATTACGAGCATGAGCCACCCGTGCCTGGCCATAGAGCGTATTGTTTTTATGACCAGAAAAATAAAATGATTTCCAGCTGGAAGAAAATCTTTTGTAGTCTAGGATTTGTTTCAGCCTATGGTATTCCCAGCCTGTCTACTGTAAAAGCAAACACGGGCTCATTTAAG</t>
  </si>
  <si>
    <t>TAGATCTCCATAACACATGTACTGTAGAATGTGATGGAAAAGCATTGATGAGAATTTATTGGCAGTTCAGATTGTGTTTTCCCAACTTAGGCTCTTTATTAATTGGTTAAGGTTTTCTCCAAAAAGGGCATTTCAACAATGGGAATTATTTAATGTAACAGTGGGCACAGATTACTTATCTTCCTTCTCTGCTTTGTGACTCACCAGCAGTAACACACACAATCCACATCTTGTGCACCTCAAATGAACAGACTTGGTTTCCTTGCTTTCTTGACATTTCCATGACTGTTTCACATACAAACTATTGGGTGAGGTTTTTCAGCTGTTACCGACCCACGTCCTGCTGTCTCTGTGTGGTCCTACAAAAACTGTCCATTCCCACCCCTTTGCTTTGCCATTTGCAAGAGTCTGGAATTGTCAGGTCTCAGCTTCGAAAAGTCCTGGTTCCACTGACAGGACACATTCTTTAGTGGGAATTAAGACCTACAAAGTCTAGTTTGTATGTAGGTATGAAGGGAATTTTTTAAATAAATTGAAAAGCTGTGAACAGCATTAGAACTTTGTCTATTTCTTAATTTTAAAATATGCTGATATGCCTTAAACTGTAGTTGTAGATCCTTGTCATTTTGCTGTTTGAAAATAACCAATGTGTTTTCTAAAACTGTCGTGTAATCTACTTTCATTGTTAATGCAGAATTGTCATATATGTAAGCTGCATGTTAGACATTTGTCTTTTTTAAACTAAAGTAATTGTATTGATGTGAAGCATATCATTTTTTCAAATATGAAAGTGATCACTTAGCAACATGCTTGGTAATTTGGCATCTGTTAAGGTAGGAGAGTGGTGAACAGATAATCTATGCATATATCACTAGTGCCAAGACATAAAGCGGGGGAAAATATATTTTTACCCAAACATTATTTGTGTGCCCTTTTTTGTGAGTTCTTTTTAGTCACTGCTTGGTTTGCATATGTACACGTGCTTACTGGATAAAAGAAAT</t>
  </si>
  <si>
    <t>BZRAP1-AS1</t>
  </si>
  <si>
    <t>['ENSG00000005379', 'ENSG00000108384', 'ENSG00000121101', 'ENSG00000108395', 'ENSG00000213246', 'ENSG00000266826', 'ENSG00000265148', 'ENSG00000167447']</t>
  </si>
  <si>
    <t>TATATTAGCAAATAAATATATTTCTTAACATAGTGCCTGATTCAAGCGTCTGTCTGGTTCAGATATAAATACCCATGTGGGTACCTAGGTGCTAGTCTCCCCACTAACTGAGGGAAAAAGGTTCCCAGGTGGGGTCCTCTGCCCACTTTGCCACCACATTCACATTCCAAATGGGATAATGCCTGAGGGGCCAAGAGTGGTCAGGCTGCCCTGGGGTGAATGTCACCCTGATGAGGCCCATCAGCTCTTGTCCACTCAGTGAGGCCAGACTTGTGCTCTAATCCACTCTCCTGTGGGTCCCTGGCCTGTATGGCTTATACTGGGGAGCTGGGCCTCTGGGCTGTCCAAACCCAAGGGTCACACTTTGCTTTTCCTTTGTTGTCCCCATTTTCCATCCTTGCTCTAAGACAAAACTTTTCCCAGAGAAGAACTCTTTGTTGTCCCCGCTCAGCTGTAATTCTGCCTTTTCTACCTTCATTCCATCCTTCCTCTGCCCAGATAAAGTCCAGCAGAAATTCCTCCTTTCTACCTCTCTGGGACTCTGAGACAGGAAATCTTCAAGGAGGAGTTTTTCCCTCCCCACTATTCTTATTCTCAACCCCCAGAGGAACCAAGGCTGCTGTACCCACCTCAGGGACAGAACTCCACACTATAGTGGGAAAGCTTCAGGGACCCCTCCTTTTAGTGCTCAGGGCTCACCTATGCTACTGGTCCTTTTGGCAAAAAAGGAAAATGATAGAGCCAGGGTTGCCCCTGATGTAGCAGCCTTACTGTGGAGGGGCCAAAGCTGGTGTTCAGAGCTCACCCAAGGAGGGAGGTGATAAGGTGTCATGCGTTCTGCTGAACCCACTGGCTGGTATGAACATGAGGCTTGGGGTGAGGGAAACCAAGTAGGGGTTGGAGAAGGAGCAGCACCTTTGTAACACCTGGCTACCCATAGCTAGCTTTCTGCCCTCAAAAACTCAGCCTTCAAGGGATCCAGCCCACACACGCCACAGGCA</t>
  </si>
  <si>
    <t>PEAK1</t>
  </si>
  <si>
    <t>GCAAGTTCCTGAAACAGTGTGGTTTAACCTTTCAAAAATGAACCCTATGTCTGGTTCAACATTCAAGTTATCATGAGTGCGGACACACACATACTATCCACACACTAACGGGCAAAGTGGGTTTTCTGTACTACAACAATATTCGTAGCAAAATATATGACTCTGTACTTCTGCTAGGTTAAAAAATGTCCGACCTCTTTTGATTCCCTGAAACTTTCTTGATTTAAAAAACAAAACCAAACCAAACCAAACCATGGGGGTGAATGGGACACGTCAAGATAAAAAGCTGGAATAAACCCAGAGACTTTCTGGAGTGGGAAACATGTAATGGGATGTTGGGAATGCAGGCCCTTGCAGCCCACCTAGGTGGGGAAAGCTTCTAGCAGTGGTTGATGCAAAAATCTATTCTAATTTTAAACAGTTGCAGGGAGGGGGTGTTTAACGGCTGTATAGCACCTTGTACCTTCTGGGCACTTACAGATATTAAATGATGGTGATGATGAATGGTACACAACTCTGTAGGAAGGTTTATAAAAACAATTACAATTTGTTAAGAAATTTCCCAAGAGTTCTTTAAACAAACCTATTTAAACTACCATATCTCTTTAAAAAAATCTTCCGCTCTCAGTATTATATGATGTTCTCAAGCTGAGGTTTGGGCAATAGCCACAGTCATGTCAAGGGGACATGGAAGAGATCCTTCTCCTTAAATACTGAGGAACTTTGTATCTGCCAGGGCTTTCTTCATCTTCATCATCATCATCATCTTCTAATATACAAAATGGACTTCTTTTTAAAAAGGTGCTTTTCTGAGGATGGATTTATCAGCTAAATGCCTTGACATGGAATGTATGTGAACTCCCCTCCCACAGCATCTGTCACAGCTCACCCTCATCATCTTAGAAGCATCAGGATAAAAAGGCTTGATTTCTTTGGTATAATCTCTCCCAGGATCTTGCACTGCAACTCTTCTGGCTTCCCTTATGGCACCGTTTTTGGTC</t>
  </si>
  <si>
    <t>['ENSG00000160223', 'ENSG00000225331', 'ENSG00000184441', 'ENSG00000215458']</t>
  </si>
  <si>
    <t>['plasma omega 3 polyunsaturated fatty acid levels (docosapentaenoic acid)']</t>
  </si>
  <si>
    <t>AAGTGTCCTGGGGAGATTGGAGGGGACGGCAGCGTTCTGCATGATGGAGGCGCTGCCGGGCCCCGGGTCTGTGGGGGCCGTGCTCTCAGGGCGTGTGCGGGACGCCACCTGTGCACACCTGCTCAGAGCACGGCTCCTCGCAGGGGTGAAGGGGCAGACCAACGAAACCAGATGAGACCAACGACACCATGCGAGACACGCTTGCAGACACTGTTGTTTTGGAAATGTGCTTCCCTCCATCTGAAATCTCATCCCTCCACCCGCCCACTCGGGCAGCTGTGCCGTGGGCAGGGCATGCGCTCCCCTGGCTGAGCACCCCAGAGATTCTCCTGCACCTTCCTCATGCCGCACGCTGCTCATCCGTCTCCATGTGTGTTTAGATCCATGCCATTCACTGACTCACTAACACCTGCAAAATCTTTAAGGAAAAAAGCTGAAGGGTACGACCATGCACATATGTGACCTGGAAAATGCAAATTTAGATCTTTTATGATTTAATTATTATTGTTTCCCATAGAAGTTCCCTCCCTTTGAAATTAATATATAATGTATAAATTCTGCACTGAGCCATGGCGGAGCTGGGCAGCCCCTAGGTTAGAGTGGAGACGGAGGCCCAGGCGCAGGGGTCACACCTCATCTGGTTTCCTTCCCATCTCACAGCTTAGCTTGTGCTTCTCAACACCAAGTCTTTAAGAGCAATAAAAACTACACCATGAATGTTTGAATTTTTTTTTTTTGGGGGGGGGAGGGTGGATTTTGCTTTTCATCCAGAAGGAAAAGGGGAGGAGAGCTCCTTTACATTTTTTAAATTAAATTCATAAATCCCAGAACAGTCTTTTTTTTTTCTTTTTCCTTTACACCCTACTTCTGAGCTTAATTCAGTTGATGTTATGTCCAAATTCAGGCTGAGTGCTCAGGCTGAAGCAACTCTGTAGCCCACAGTCCGTGCTGGCCACTGTCGGGGTGAGGCACATTCTAGGCCTGGCATCGCTGATGCCCTC</t>
  </si>
  <si>
    <t>LINC00482</t>
  </si>
  <si>
    <t>['ENSG00000157637', 'ENSG00000185168', 'ENSG00000224877', 'ENSG00000185332', 'ENSG00000279187']</t>
  </si>
  <si>
    <t>GACTGACGGTCCAGTCCCCTGGCGGCCACCACTGGGGTTTGGGGACTGGGGAGACGGCGCAGCTGAGAATCCTGGGAGGCCTGGAGACCGCACCACCGGGCCGTGCATCAGGATGGGGGACACCTGGCAAAGCCCAGCTGTTCTGTGCCAGCCCTGAGAGACCTGCAGCCAGCTGGCCAAGGTAGGGGGTTGAGCCTCCCCTCCCCAGGTGGCTCCGGGACCCAAGGAGAGAGCCCAGGAGGGCCGGCTCCGCCCACCCTCCCCCTTTCCTGGGAGGTGGGGAACAAGAACAAGGGGCTGGGTTGGGCCACCCACATCTGCTCCCCGGCACCAGCCTGGCTCAGACACCCTCCAGCCCGTCGCTCGCTCCAGATGAGGAGGGCCACAGGGTATTTTCCACGAGGAATTTAGAAATAGCTGTCGGCAGAGCCTTGGTAGGCAGGCTCCCTGTACCCAGGACCCTCACACCCACGTCCCAATTGCCCCACCAAGGGGGCCTGTGACTTCCCAAGGGACTTCCCCCCAGGGGGACTCCACGCCCCCCTTCTCTCTCTGCATGCCAGGGTAGAGTTGTGGCCCCCAAAATTCACATGTTGAAGTCCAGGACCTCAGAATGGGACCTTATTGGGAAATAGGATCACTGCTGACTATACTTAGTTACGATGAGGCCGTGTTGTGTGGTGGGCCCTATCCTCGACGACAGTTGCCCCACAGTAGAAAGGGCAGATCCAGACACCAACATGCACACAGGGAGGACCCGTGTGGACATGAGGGCAGAGGTTGGGCGAGGCGGCCGCAGGCCAACAGACGCCAAGGATGATCTCAGCCTGTGGAAGAGGGGGCGGCCCAGGACAGTCCGGGCTCACGGCCTCAGGGAGCCACCCCGATGGGCTCTGGCCTCGGGAACTGCGAGGCAGTTTCTGTTGTGTGAAGCTCCCCAGTCTGTGGACCTTGTTCCTGCAGCTCGGGAAACTCACACCGCACATCCTGGCGCGCAGGCC</t>
  </si>
  <si>
    <t>TMEM8A</t>
  </si>
  <si>
    <t>['ENSG00000076344', 'ENSG00000086504', 'ENSG00000129925', 'ENSG00000185615', 'ENSG00000268836', 'ENSG00000236829', 'ENSG00000242173', 'ENSG00000242612']</t>
  </si>
  <si>
    <t>CCCCCGGTTCTCACTCCGGCCCCTGTCCCGCACCCACCTGCCCCTCCCCTTCTGCCCCGGCGCCCCCCCACACCCCACCTGCCCGCGCCCACCTTTCAGGGTTCAGAGCCCACCGGAACCGGAAGCCGATCTGCCGCGCCTGGCCCTCCTCCCACCGCTGACTGGCTGTAAAAGCCATCCGTCTACCCCCTCGTCCCGCCCCGCTTCCGTCTTTAGGGACCGTAAAAAACACCCCACATACAGCAGCAGCAGCTCAAGGCACCGTTAGCTACGTGCGGCCCCGGCGTTTCCGCGAAGGGCGGCACGGGCGGGGCGGTGCTTGTTCTCCCGGGCCCCACTTACCCTACCCGGGAAGGAGCACAGAAAAAATGTAAAAACTCGTTTAGTTTGAAAAATCAATGTAGAATATTAAATTCACCAAACACAGATAGATCAGATCTACATAAAAATATGTCTTAATATCTTAGAATTTTCCTTTACTCCAAAAAACCCCATATATATATGTTTCTCCTTTATAAGCTTAGAGATTGCTTTGGTGGTCAAGTGCAGGGCGGCTGGGGGAGGTAAGACCTTCAGGAAGGCCATATCCCGGACAAGACCCAGAAGGGAAGCCCCCAGAGCCAAGGGTAGGAGGGCCCCACCCGGGTCTCAGCCACTCACTTCTCCAGGGCGGATCCGAGACACTCACAGGCCTCAGGGAGGGGCCAGGTGCTGCTCCTGGTCATTGCTTCCCCCACAAGGTTTGCATGAGGAGCAGAGACAGTCCAGTCTCCTGAACACCCACAGGGCACAGAGCCCAGTGCAGGGGGCAGACACCACCGCAGCTCCTGGGACCAAGAGGAAGCTCCCAGAGGGGGGCCCAGGAACGCTGGGGTGGGTGGACAGGGCTGGGTAGGGGTTCCTTCTGGGCCAAACCCCCAGAGCAGCAGAGCACCCCAGTCCAAGGAAGCTCTTCTCAGGGACCCAAGGCTCCAGAGCCAGGAAAAAGGGAGGGGCGGGGC</t>
  </si>
  <si>
    <t>ATP6V1E1</t>
  </si>
  <si>
    <t>['ENSG00000131100', 'ENSG00000099968', 'ENSG00000015475']</t>
  </si>
  <si>
    <t>CATTTTGGCCAGGCTAGTCTCGGACTCCTGACCTCAGGTGATCCGGCCGCCTCGGCCTCCCAAAATACTGGGATTACAGGCGTGAGCCACTGCCCCTGGCCACAAGGCTGTTTTCAATCCTTGCACAGATCTCTGTCCGACTAGGCACAGTGAATACCCTTGGAAAACAGGGAATGCTGAGGTGGGAGGCAAAGAGCCAGGGCGTTCAAGAAGGCAGCGCGCAGGCAAGCGGGCAGTGCCCAAGACCCGAGCAAAAGTCACATGAGCTGCGGGGCAAATCTCCGTCCTCAGGCCGACCTCTTGGATCTGGTGACTTGGAGCAAGGGACCTTCCTGCGGCATCTGGGCGGCTCAAGGCCCGCGGCCTTCCCTAGGCGGGCTCCAGCCCACTCCCCGGGACTGCCGCCGCGGCTTCGTAAGACCCAACCAAGCCCCTCACCTGCTTTTGCACGTCAGCATCGCTGAGAGCCATGGCGAGAGCAATGCTAGGCCGGTGAACAGTAGGCTCGAGTTTAGGTTTGAAAGGTGAGGTGAGAGAAATCGGCAAAGGGAACCCCTGCGCAGATCTCGGGTTCCTTTACTTTATAACCGCGGGTTCCGGTTCCTGCCAGGTGACTGCACAGTTCATCCTCATGACCCTTCTCAGCCAATGGGAAGAGAGCGACGCCCAGGAAGTCCCGCCCTGTCCCGGCCTGTGGGCGCGTCCTCGGGTCCTTCTACGTCGCTGACTCGTGACCTGACCGGTATTTTTTTCCTAAACTGGGATCTTGGGTAGGAGGAAGAAAAGATAAGGAGTTCCTCTATCTGAAATTAGTCGGGCTGTTTTGAGGAGTACTGGTTAGGTATATTGGAGAATGTGCCTTTATTGGAATTTTTCGCATAATTACACAGGGTTATGGGCTTAGGGGTACATGATTGTTGGCCGGGCGTGGTGGCTCACGCCTGCAATCCGGAGACTTTGGGAGACCAAGGCGGGTGTATCGCTTGACCTCAAGTTCGAGA</t>
  </si>
  <si>
    <t>TTCTTCATATATAAGAAGGGTGAGCTTTTTAAAGGGGGGCCTCAGGTATAGGGAGTTGAGTGATTCAAAATTTCTAATCACTTCTTAGCACATTATTACATATGGGCTGCACAAGGCCCCTCTCATTGTATTTTGCTACTTTTACCCTTTATAGTGATTTTCCCACTCCCTCTGTGCCGCACCTACCCTCTTGTACCCACAGATACATTTGATATATCTTAGATGTCTGTCTTTCCTTCCTTCCTTCTTTCCTTCCTTCCTCCCTTCCTTTCTTTTCTTTCTTTCCCTTTCTTTCTTTCTTTCTTTTTTCTTTCTTTCCTTTTCATTTCATTTCATTTCATTTCTTTATTTTGAGATGGAGCGTCACTCTGTCGCCCTGGCTGGAGTGCAGTGGCATGATCTCAGCTCGCTGCAACCTCCGCCTCCAGGGTTCAAGCAGTTCTCCTGCCCCAGCCTCCCAAGTAGCTGGGATTACAGGCATGTATCCACTACACGCTGCTAATTTTTGTATTTTTAGTAGAGATGGGGTTTCACCATGTTGGCCAGGCAGGTCTGGAACTCCTGACCTCAAATGATCCACCTGCCTTGGCCTCCCAAAGTGCTGGCATTACAGGTGTAAGCCACTGTACCTGGCCTATATCTTTATAAGTTACTCAGTATTGCTTTGTCTATGTGCTTTTTAATTACAAGATGATTTTGTGCTATTATAGATCTCATTCTTTTTCTTTTTTTTTTTTTGAGACGGAGTCTCACTCTTTCGCCCAGGCCGGACTGCAGTGGCGCTATCTCGGCTCACTGCAAGCTCCGCCTCCCGGGTTCACGCCATTCTCCTGCCTCAGCCTCCTGAGTAGCTGGGATTACGGGCGCCCGCCACCGCGCCCGGCTAATTTTTTTGTATTTTTAGTAGAGACAGGGTTTCACCGTGTTAGCCAAGATGGTCTCGATCTCCTGACCTTGTGATCCGCCCGCCTCGGCCTCCCAAAGTGCTGGGATTACAGGTG</t>
  </si>
  <si>
    <t>PRRC1</t>
  </si>
  <si>
    <t>['ENSG00000283897', 'ENSG00000164244']</t>
  </si>
  <si>
    <t>TTAATATACCAGATTTATAAGGTGGAAATTCATGTGCAGAGACATTTAACTTAATGCCATGTACTTGATTATTTTGTTCTTTAAAGAAGACATTATTAAAGAACATGTTGGTTGAATGTTTATAAAAGCATGATTTGCTTTGGCTTCATCTCTTTTCTGTCAGTCTTTGACTACTTTTGTATGTGCACACGATCTCAGGGCTGGTGCTGAGCAGCCTGCTCAACAGTCACTATAAGACACCTACTTGTCGGGAGATGTTCCACATTTCTGTGCATGTTTTCAGTAATATGGGCCAAAATAATGGAATTGATTATTTTCCTTTTTGGCCATCACGTACACATGTAATCTGGAAAATCATACCTTTGTCAATTTTAAACATAACTTTTGGCATTTCCCAGATTTATACTATGAACATTGGGGTAATACATTTTATTTTTTCATTGCTATATGACAGCTAAGGGGCAAATGATTCAAGTATATTTTAAATCAGAAGTATTCAAATTATTTTTGTATAATACTGTTCAGTACTTCCAAGAATAAGCTCTGACAACAGCCATTGTTTCTGCTTCCACTCATATTCTCTACACATTTTAATACAGAAATTTTTGAGAGGGGGTTACTTTATTGCTTGTGGGTTAGTATGTCTCTTACTTCAATTAAGGTTACTTATTTGGTTTGCCTTAAGCATTACTTTTTTAACTTTGTGCCATTTGGTCTTTACTTTTTATGGATGTTTTCAAAGAAACTATTTTATATTCAATCTAGTTTATTTAGTCTACTGTATTTCTATTTCGTGGAAGCCTTTTCCCCTCAAATAATATATTATATCATTTTTGGACTTATATAAATGATAATTAAATAAATTTTTTTCTTAATACTGTTGGACTTTGTATATACAAGTTCAAATAACTTTTTCGAAGATAGTTTCTTATATAAATGTAATTTAATTTTTTTACTCTTCTATACAGTTCTTTAGATGTAAAAGAATTAGCACAATCTCT</t>
  </si>
  <si>
    <t>['ENSG00000281649']</t>
  </si>
  <si>
    <t>CCCTATTACTTTAATTTCAGTGAGACATTATTAAATATAAGTGGGCTTACACATTTGTTTTGCTTTACTGACAAATAATACACAACTTGGAGGCTTTTTTTTCCTTTCTATTCTTCCTCTAAATGTTCAACACTTTTCTGATTTTGTGATTTGAGGTTGTTTAATAGCTTCCTGAGGCTCCATTGAGACCGTATATACGTGACACTTAACAGTCTAGCCTTCCTCGGTACATATAGATATATGATGGTGGCTTTGCCTGTAGTAAATTCATGCCAAAACATAGGCTTTCAGTGCCTATTACATATGGCTTTCAGCTCTCTCTACTGAGGGATGTAGGAGTTTATTTCTGAGGTCTGAGCCTCTTTTCCTTTACTTCCTTTACTCTTTCCTAAGCCTTCTTTATAAAAACTATGCATGTTCTATTGTTTTCCTTTTTGATTCCCTTTCTTTTATTATCCCCAGTAGGAGTGACTTGTAATTCTCATATGTTAGAAAGGCAGATCTCCTGGTTGAAGAAAAGATCCACCCAAGCAAGTCAGCATGTTTAATAATTTTTGAGGGGGATCTCAAATGTGGGAAGGATTGTTATATAAGACAACCAAATGATGACATGAGACAATAAATGCTATAGGAATTATGGAGGAATAATTAGCTATTTATTTTCTTGGTTAGGGAAGAGATATTATTAGTTGTAGAAGTAATTACTAACTTCTACATTTTTTATTGTGGAAATCAAAAATATATATATGAAAATAAAATGTTATAATTGACTTCAGTGTCCCATAAACCAGCTTCAACAATTACCAAATTGTGACCAATCTTTACACACATGCACAGGTGTCCCTCAGTATCTGTGGGGCATTGGTTCTAGGACCACTTATGGATACCAACATCTATGGATGCTCAAGTCCCTGATATAAAATGGTGGACTATTTGCATATAACCTGTGTACATCCCGTATTATTTAAATCATCCCTAGATCACTTATAATACGTAATACA</t>
  </si>
  <si>
    <t>TGGGTGAGAAGCCATGGCCAGAGCTTCTCCCAGGCACAGGTGTTGCACCAGGGACTTCTGCTTCAAGTTTTGGGGTAAAGACACCTGGATCAGACTCCAAGGGCTGCCCTGAGTCTGGGACTTCTGCCTCCATGGCTGGTCATGAGAGCAAACCGTAGTCCCCTGGAGACAGCGACTCCAGAGAACCTCTTGGGAGACAGAAGAGGCATCTGTGCACAGCTCGATCTTCTACTTGCCTGTGGGGAGGGGAGTGACAGGTCCACACACCACACTGGGTCACCCTGTCCTGGATGCCTCTGAAGAGAGGGACAGACCGTCAGAAACTGGAGAGTTTCTATTAAAGGTCATTTAAACCACTGAAGGGAAGATGCTCAGGGCGAGTGGGTGTGTGTGTGTCTTGGTGTGAGTGTCTGCAGGGAGAGAGGTTTTAAGAGCCCTCTTTTTTTTTTTTTTTCTTTTTTTGAGACAGAGTCTCACTCTGTCTTCCAGGCTGGAGTGCAATGACGCTATCCCCGCTTTCTGCAACCCCCGCCTCCTGGGTTCAAGTAATTCTCCTGCCTCAGCCTTCCGAGCAGCTGGGGCTACAGGCACCCATCACCACGCCTGGCTAATTTTTGTTTTTTTATTAAAGAAAGGGTTTCACCAGGTTGGTCTGGCTGGTCTTGAACTCCTGACCTCAGATGATCCACCCACCTCGGCCTCCCAAAGTGCTGGGATTACAGGCATGAGCCACCGTGCCCGGCCAAGAGCCCTCTTTTTAGAGCCTTTAAGAAAGGTCATGCTAGCCTCTCGACCCCTGAGTAGCTGGGATTATAGGTATCCATGCCTGACACATTTTTGTATTTTTTGTAGAAACGGGGTTTCATTTCACCGTGTTGGCCAGGCTGGTCTCGAACTCCTGACCTCAGGTGATCCATCCGCCTCGGCCTCCCAAAGTACTGGATTACAGGCGTGAGCCACCATCCCAGGCCTGAAAGTCTTTTAAAAAAGATTTTTGAGGC</t>
  </si>
  <si>
    <t>SLC6A7</t>
  </si>
  <si>
    <t>AGATTGCAGAGGAGGAGGAGTCGATGATGTGAGGCAGGAGGCAGGCGGGCAGAAGGCCCTGCCCGGGACCTCACAGTCCCTTCTTAGAAGCCTGCAAAGGTCAGCTGTGCCCTCTGGGATTCTGAGAGGCTATGGGGGGGCCTGCCATAGGGATGCCAGTCCCCCAGTGGGGGTCCCTTCTGCAGCCTCTGCCTCTCCTGAAACCTCTGACAACCCCCTACACACACACACAGGCATACTCAGACCCACTCAAAGCTGAGAATGATCCAACTCAGCCCTACTTTGCGGATGGACATATTAAGGCCAGGAGGGGAGGGACTTGCCCCAGGTCGCATGGCAGAGGGGACTTGAACCCACGCCTCCTGACCAGCCAGCTCCCTTTCCCATGGGGCAGCCGGCACCACCTTCTCATCTCTATTCAGGGCCTACACCCCTCCCTTTTTGGGGGGAGCCTGTCCCCACACACCTTAGCACAACCAGAATCTTGAGTTGGGCAGGGAAGGTCAGGGCTACAGAGGCTCTTGAGGCTCCGAGGCCCTGGGGATCAAAGGTCAATGAGTTAGGTGGGGAGAAAGATCCCTGGGGGCTCCTGTATGCAGGACTCCTGAAGGAGGTGGGAGCTGAGGGCCCTGGAGGATGGGGAAGGTTTGCAGAGAGAGGAAGAAGAGGGCAGGGTGGGGAGGAGCTCTGGGCCAGAGGATGCTGAGCTGCCTGGGCAGAGACCAAGAGGGTTGGAGACACTAGTTTTACCAGGTTACAGGAGGGTTCAAGACAGAAGGAAAACTAACAGAGGGGGAGCCAGGGATGATGGGGTGGGCAGGGGATTTGCATGATGAGGAGTATCATTCCAGATCTGTGCAGAGCGGATCGGACGGGACAGGGTGGAGCGGGGAGGCCTGTGCAAAGTGGGAAAGAGCTGCCGGTGGCCTGAGCCAGGGTGCTGGGGCTGCGGGTGGGGAAAGGAGGCCCCAGCACTTCAGACAAAGACCACCCCTTCACCC</t>
  </si>
  <si>
    <t>PPFIA4</t>
  </si>
  <si>
    <t>CACCCAGTCCAGAAGGAGCAATGGCACCTGGGCAGTGCCAGGGCTTAAAGCCCGCTGCTCCTTTTCGGTAGAGGAGAGGCCCATCACTGGTGTGGTGGGGTGGGCTCTCCCTTAGGCTTGGGCAAGGCAGCCACCTGCCCTTGCTCTCCCTTAGTGTTCCCTGGCCTCCCTGCCATCAGGTTGCTGGGAGTGGAGATGGAGGGATTATTGAGCAGAAAATGAGTTGGATGGAGATAAACAGCTCCCATCCCTGGGTAATGGATGGTAAGATGATGGAGATTCCTAAGATTGGTGGAGTTGGGCAATGCATAGCCATCTGACTCCTTCAGGGTGCTCTTGATGGGCTGGCTGTAAGGGAGACTCAGTCCCAGCCTCTCCCCTCTACAACTCCTGCCACTGTTGGCCATGTCGTAAGGCAGCAGCTGTGCCAGGATAGCTGGGTCCATTCAGAGCACCTTGAGAAGTGTTGCAGGGAGGTGTTAAGAAGAGAACTCTGTGCAAACAGTGATGGAAGGCTGTTGTCTTGGTGTATCCCTTGCCTCATAGTCAATATATTTTTTTTTTGGCGAGTCACCAGTGACCCGAGCCCTCCACACCAGCCTCCTGTATCTCATCAGGTCCCTTCTCAGTACTGTATTTGCTCAGTGCATCAGGAATGGGTGTATGGGTGTGTGTGGGTGGGTGTGAGTGTGGGTGTGTACGTACCAATAAACAACCTGGTTTTAAGACAATGTACAAATGGCCTCCAGTCTTTTTTTTTTTTTTTTTTTTTTTTTTTAACTCTGAACTCACCTGAGATTTCCAGCTTCTTTCACAGTTGTAAAGGCTGCTGTACTCTGGAAGGAAATGTCACAATTTTCAGAACTTGTAGTCAATAACTATTTATTTATATAAGCACAGGACTGATAGATTAATGTTTGGGTTGCATGTGCCCAGTAGGTAGAGGACCAGATAAGGAGAGAGGAAACTGATGTCTTCCTTCATCTCGCTCACCTGGTCAG</t>
  </si>
  <si>
    <t>LDLRAP1</t>
  </si>
  <si>
    <t>GACCAGCAGCAATCTGTCTTTAGAATCGCTTTCCTTCCTCCCCTTTTGCCCCCGTGGGGCTCCCGGCATCCTGAAAGCCAGCAAAGCCTCCAGCATCTTTTCCATCCTGAGGTGCCTCCCAGTGGCCTGGCTTGTCGGAGCAAGTTTCATCAGCCCTAGGGAAAACACGGCCCTCCTGGGAACCTCCTTACCTGGAGTAACCGGACACCTTAGACGGAGGTGCCTGAGGGTGGGGTGGGATTTGCAGGGTCATTATCAGAACATGAGGATAACTTCCTTGCCCCTGCTCTGTAGCCACCTCCTTGGCACCGGCCTCTATTTGTCATAAGGCGGCGTGGGCGAGGCCTGACACAGGCCAGCCTTGGCACGAGGGGGGCCAGGGGTTCTGAGAAGCGCTGCCCTGTGAGAGCCACGCTGGCCTTCGTCTCCATCTCTGGTTGACGGGCTGTCCGTGTGCCTCCTGTGTGTCTGCAGACAAGTCTTGCTGTGCTTTATTTGTGAAACTTTAATGAGGAAAAAACAAATAATAAATGTTCTCGTTTTGAAACTCAAGCAACGCTCATCAGGTGGAGTAGACTGGCGGCAGCGTCCGGCGGCTCCTGCCCTTTGGGGATGGCAGCAGCAGTGACCACAGGCTGGGTGGGGCCGCGTGCCCAGGGGCAGCACTGAGTGGGGGTGATGGTCTTAGGTTCCTGGGGTTGAAGGCCCAGTGGGGCCCCCTTTTCACCCAGCAGCTGGGTGTGTGTGTGATGAGGTCACCTCTGGATGACTCATGGAGGCTACACCAGGGATCTGGTGCATCGGCTGAAGCGTCTGAGAGCCCCGGCGGGGGACTGTGGCCAGGCTGTGAGTCCCCTGCAGTGTGCATGAGGTTGTGTACGTGTCCACGTGGGCGTTTTCCACAGAGAGGATGTCCATTATTTCCATCACTTTTTGGATCCGCAACACTTTATCATTCCACAGACTTGCTCCGGGCTGAACGTGGACTGGGCCTGGGTCTC</t>
  </si>
  <si>
    <t>FKBP14</t>
  </si>
  <si>
    <t>CAATGTACAATATATATATGATGGTGGCCCCACAGATTATAATGGAGTTGAAAAATTCCTGTCACCTGCTAGGGATGTCTTGATCCTGACCCTGCATAGGCCTAGGCTAGTGTGTTTGTCTTGGTTTTTGACCAAAAAGTTTAAAAATTCAAAATTTAAATAGATAAAAGCTTATATAATAAGGATATAAGGAAAATATTTTTGTACAGCTATGCAATGTGTGTTTTAAGCTACGTTATTACTAGAAGAGTCCAAAAATTGTTTTTAAATAAGTTTCTAAACTAGAAAATTTACAGTAAGCTAAGGTTAGTTTTTTATTATTTCTATAAAAATTATAGAATTTTTTTTTTTGAGACAGAGTCTTGCTCCTCTGTCACCCAGACTAGAGTGCAGTGGTTCGATCTTGGCTCACTGCAACCTCCACCTCCTGGATTCAAGCAATTCTCCTGCCTCAGCCTCTCAATTAGCTGGGACTACACGCATGTGCCACCACACCTGGCTAATTATCGTATTTTTAGTAGAGATGGGGTTTAGCCATGTTGGCCCGGCTGGTCCCAAACTCATGACCTCGAGTGATCCACCCACCTTGGCCTCCCATAATGCTGGGATTATAGGCATAAGGCACCATGCCCAACCAGAAGAAAAACATTTTTTATAAATTTTAGTGTCACCTAAGTGTACGGTGTTTATAAAGTCTACAGTAGTGTACAGTAATGTCCTAGGCCTTTACATTCACTCACCACTGACTCATCCAGAGCAACTTCCAGTTCTGTAAGCTCCGTTAGTAAGTGCCCTATACAGGTATACCATATATATATATATACACACACCATATATATATATACTATATATATATATACCATATATATGGTATATATATATATATAGTATATATATATATATATATTTTTTTTTTTAGATGGGGAGTCACTCTGTCACCCAGGCTGGAGTGCAGTGGTATGATCATGGCTCACTGCAGCCTTGACCTTGCCAGGCTCAGG</t>
  </si>
  <si>
    <t>['ENSG00000111445', 'ENSG00000176871']</t>
  </si>
  <si>
    <t>AGTAGCCATCTGAATAGTCATGCGGTTTAAGAATACATCCTTGTATAATCTGACATACAAATTTGTCATTTCCTGCACATGCACACCATTGTTAAAAAAAAAAAAAAAAAGCCAGTAATAGTGTCTGGATCGGTCAGGAGCACGGCCTCTGAGTCCCCTGTAATTTAGTTAAGCTAAATTAATACCTCATACCAAATGGCTCCAGGAAAACTGTCCTGCAGGTCAGAAGGGAGCCCAAGAAGAAAAGCACTTGGCCAACATCGAAGCAACTCTGACCACAGCAGGAGAGAACTTGAACCAATGCTACCACTGCATCAGAAACACAAGGATAGGTACTAGGCAGAAGCCATCGTTCCCAGCGGAGGGAGTGTGAGCTGCTCTGCCACTAGAGAGGCTCTGGAGGCCTACTTAGTTGCATAATCAAAACAACATCAGTAACTGCACTTTGAATCAAAACAAGCAGAAAGAGTTCAACACTTGCTGTTCATAACTGGACTGAAAATTTAACGTAAGGCTCTGTTGCCGTGCAAGTGGAATCTCTTCCTCTAAGACTGACTTTCACATGCCAGGGAGAGAAAGATCCATGACTAGTACACTGGAATCTGGTTTTGCTACATTCTATTCACAATCCCAAAGAAATGCTATTTCAATGCAAGACCAGATGTTTGGCCCATTATTCCAGCAACTCCCTTTGACAGGACGATTTACCCTGCTACAAAGAAGCACAAGATGTGGTGTTGCTTAAAAAGTCCTGTATGTGAGGAACTCTTTCATTTTCTTGGGGATTGGCAGTGCTAGGACTTGGTAAGTTGTTAGGAAACTTCGAAGGGCTTTCCGGCATAAGTGCTTCAGTGAGGACAGGACCCTAGGAGCTGTCCAGAACTGGACGTGGCCATCTCTTGTCCTAAAATGAAACAGAAACCGATGCTAAGACAGAGCTTGGATGTTCATGTTTTCATGAGGATGAATACTCATGTTTCTGTTTTGACTGCAAAGAGCAG</t>
  </si>
  <si>
    <t>WDR90</t>
  </si>
  <si>
    <t>TCCAGTTCTGTGTTCATGGAACACGAGCTGGTGCTGGACGGGGCTGTGGTGAGTGCCAGCTTCGATGACAGCGTGGACATGGGCGTCGTGGGCACCACGGCGGGCACGCTGTGGTTTGTCAGCTGGGCCGAGGGCACCAGCACACGTCTCATCAGTGGCCACAGGAGCAAGGTGAGGGACTTCCAGCCTGGGCAGAGGCGGGGCAGCCGAACCTGGTGCCCTCCCTGCCTGCCGGCTCCATCTCCACCAGCCCAGATGATTCCAAGTCCTGCCGTCACTGGCTCGCAGCGGCCGCCTTGGGGTTCCCAGCGGGGAAGTCTTGGGTGTGCACGTCCCCTCAAAGCCGTCCCGGTTGTGTCTGCACAAGCGAGCCGCCTGGCAGGCCTTGCAGGTCTTCTCAAACTGTCCTTTCCCTGCTATTGCTTTGCGTTTTTTTGTTTGTTTGTTTTTTGTTTTTTGTAATTGTCAAAGAAATCACATCAGTCCGGGCGTGGTGGTTCATGCCTGTGATCCCAGCACTCTGGGAGGCCAAGGCAGGTGGATCACCTGAGGTCAGGAGTTCGAGACCAGCCTGGTCAACATGGCGAAATCCCATCTCTACTGAAAATACAAAAATTAGCCGGGCCTCTTGATGTATACCTGTAATCCCAGCTACTCTGGAGGCTGAGACAAGAGAATCGCTTGAACCCAGGAGGCAGAGGTTGCAGTGAACCAAGATTGCACCACTGCACTCCAGCCTGGGCGACAGAGACTCCATCTCAAAGGAAAAAAAAAAGATGAAAAACCCCACATCGTCTGTCCCTGCACCTCCCATAGACTGGCTTTGCTGACTCAGTCTCATGGGATTGTTCTCTGAGGCTCAAGAGGTCAGGAGGCCCAGGTAGCTACTGGGTCAAGTTCTGCTCTCTCTGGGTCAGGTCTGTTCAGGTTCTGGTTGGTGTTGGGTCTAGTCCTGTAAGGCCCAGCTCTGGCCTGCAGCCTCCTGGTGCTGGAGCTGCGTC</t>
  </si>
  <si>
    <t>DHODH</t>
  </si>
  <si>
    <t>TTTTGTGAGCTACTTGGTGTTCTAATTCTTCCCCCAACTCTCAGATCAAAAGTACAGCCTGTACCATTGATGTACCACTCCCCGTGCAGATAAGATAGTAAACTTAGAAGAAGTCAAGTAGAGACAACCCGTTTCTTTTACACATAGTGTGTTTCTGAAAATGTATTTTTTCTGGAGGTCCAAAATGCAAGTCCATTGATAGTCCTGTGGATTTTTAAGTAAGCTGACCTAATTGCTTACATGTAAACTGAGACCCTCTTGAGAGTAAAAAGGGGCAGGTGTTAACAATGATGCCCAGGCTAGGGGAGTAATCAGGTTGTCCAGGGAGCACCTAAGATACAGGGTACCCTCAGTTATTATATGAGGGAGAGTCCCTTTCCTCAGAGAACTAAAATTATAAGTTAGAAAACAATTACACCTCTACATTTTAGGCATGATAATTGAAAACATTTGGCCGGGCATGGTGGCTCACGCCTGTAATCCTAACACTCTGGAAGGCCAAGGCAAGCGGATCATTTGAGGTCAGGGGTTTGAGACCAGCCTGGCCAACATGGTGAAACCCCTTCTCTACTAAAAATACAAAAATTAGGCCGGTTGCAGTGGCTCACGCCTGTAATCCCAGCACTTTGGGAGGCTGAGGTGGGCAGATCATGAGGTCTGGAGATGGAGACCATCCTGGCCAACATGGTGAAACCCCATCTCTACTAAAAATACAAAAATTAGCTGGGCGTGGTGGCACATGCGTGTAATCCCAGCTACTCAGGAGGCTGAGACAGGAGAATTGCTTGAATTCAGGGGACGGAGGTTGCAGTGAGCCAAGATTGTGCCACCACATTCCAGCCTGGGCAACAGTGAGACTCCATCTCAAAAAAAAAAACAAAAAACATTTTCCAGTATATATATATGTGTATATGTATATGTGTATATATATATATATATATATATATGTGTATATATATATATATTTTTTTTTTTTTTCTTTTTTTTGAGACAGAGTCTTG</t>
  </si>
  <si>
    <t>GCGGCAGCTCCGGCTCTAGCCTTTAGGCTCTGGCTGTGCCACGTCACGCGGCGGCCGCGGCGACTCCAGCAGCGGCCCGGCCCCTCCAACGCGGACAGAATCGCGTCACCGCCGCCCCATCCCCCTGCGCTTCCGGTGCGCCCGAGCCACTGCGCTTGCGCCTGCAGGGGATTGGCCAGTTTCGCTGACGAGCATCTCTCGACGGCGCCACCGCCCGGACGTGGCCCCAGGAGCCGGGAGAGGCCGGCTGAGGCACATGCGTACTGGGAGACGGACAAAGTCCCACAATACCTCGCTTCGTCACTGCCAAATCAGACTCAGGGTGAGACGCTTCCGCCCGGATGAAGGTATTGTCGGGGTGATAGTCCTTGCTTCCGGAAAGGCGAGCTGAGCATTATGGGTTAGGTGAGGAACCTCGCCCTCTTCTATTACGGTACGCGCGATGGGTATTCCCTGATGCCATGAACTTACACGTTTCACACACGGGACCAGACGCTTGCTTTAGTTGACGCATGAAGACCGGTCCGGTCTTTTGCGGAGAAAAGTGGTTAAAAGCTGACTTGTGGGCCGAGAAACTGTGGCACCCTAATGAGCTAGGGCTAGACGCTTCGACCACCACGCCAAGTGATTCTGAAGATCTCTAATTCTGTCAAGGCGAGAGCGCTCCAACACGTGTTCATCGGCTGTTGCTTTTTAAAGAGAAGGCAAGGAGGAAGTCTTGCTTTTCTTGTACTTTTTTTCCTAGAAGCAGCATTAAAGATTTACTCCTTATGTTGAGGAAGCGGAAAGCCTCTTCACTTTAAAAGTGTTTATGATCGGGCCTGGCGCGGTGACTCACCGCGCCCGGCCTGCTACACCTTTTAAAATTCACAGCAATGATAAATGTATTAGACTCATTGCCAGGATAAAGATTTAATCTATTTTTCTAGTAGTGCCGTCCTATGTGGTTCTGTAGTTGCTTATTCCAACTGGTATATTTCCATAGGATGGGGTTGAATAAG</t>
  </si>
  <si>
    <t>CCAGTGAAAAGAAAAAGCAAGTAGCTGGGACCACAAGCGCACACCACCATGCCTGGTTGATTTTTCTATTTTTTGTAGAGATGGGTTTCTCCGTGTTGCCCAGGCTGGTCTTGAACTCCTGGGCTCAAGCAATCTGTCCGCTTTGGCCTCCCAAAGTGCTGGGATTTTAAAGGCGTAAGCCACTGCACCCGGTAACTTTGGGTTCTTGAATTCCCTTCCTCCTCTTCTTCCTCCTCCCCTACACTCCATTAGAGAAAGGGTCTTGCTTTGTTGCCCAAGCTGGAGTGCGGTGGTTGTTCACAGGCATGATGATCACTGCAGCCTGGGCTCCAGTGGTCCGCATACCTCAGCCTGCCAGTAGCAATTTGTTTGGCACATCACTTACACATACTTGATATGAGATAGCATGATACTTTTTTGAGACGGAGCCGCACTCTGTCACCCAGGCTGGAGTGCAGTGGCCCAGTCTCGGCTCACTGCAACCTCTCCCTCCTGGGTTCAAGCAGTTCTGCCTGCCCCAGTCTCCCGAGTACCTGGGATTACAGACGCCCGCCACCATACCTGGCTAAGTTTTTCTATTTTTATTTTTAGTAGAGACAGGGTTTTGCCACATTGGCCAGGCTGGTCTCAGATGATGCGCCTGCCATGGCCTCCCAAAGTCCTGGGATTACAGGCGTGAGCCACCCTGCCAGGCCACATATGATATATTTTATCAATGCCTTATCTACATGTTACATAGGAATAATCTAGCGTCCTACCTGTGTAAAAACCAACTCTGGAATACTGAAACTGAGCTACTTAATATTCTGAAAATCAGGACGGGTGTGGTGGCTTTTTTTTGCCTGTAATCCGAGCACTTTGAGAAGCTGAGGCAAGAAGATCGCTTGAGGCCAGTTCAGAACAGCCCCATCTGCACGAGAAATTAAAAAATTAGCTAGGCGTGCATGCCTGTCCCGCTACTCAGAAGGCTGAGGCGAGAGGAACACTTGAACTCAGGAGTT</t>
  </si>
  <si>
    <t>VPS37B</t>
  </si>
  <si>
    <t>TATTATAAGGTAATAAAGATACAACATTCTTGTACCTATCTTCTGAGAGACATTAATATCCACTTCTGTTGGGTATACACCCAGGAGCAGAGCTGCTGTGCAGCGCATACACACTCTTCATTCTAGCAGGTGCTACCCAACAGCCTTCCCCAGGTGAAATGAGAAAAGGAGGTGGCTGTGGCAGTGCAGCCTGCAAGCCCCAGATGACCCATGGACACTCCTACCAGCAAGATGCACGGCACCTCACAGCACTTGGTACTGCCAGTCTTTTTACTTTTCGTCATTCTGGTTTGGGTGTATGATCGTAAATTTTTACTGAAGTTAATGGAGAAAATGACAAGATGATAGCAAGTAGTGACAGACATCACTGTAAACCTCACTGCAGAAGGTGATCTTTAACCCAAACTCTTTAAAGGGATGGGGTCTCTGTCACCCAGGGTGGAGTACAGTAATGCAATCACAGTTCACTGTGGCCTCAGCCTTCAGAGTAGGTGGGACTATAGGCGAGCACCACCACCCCCAGCTTATTTCACTTCTTTTGTAGAGACACAGTCTCGCTCTGTCGCCCAGGCTGGAGTACAGGGCTGCAATCATGGCTCACTGCAGCTTCAATCTCCAAGGCTCAAGCAATCCTCCTTCCTTAGCCTCCCAAGTAGCTAGGACCATAGGCGTGTGCCACCACCCCCAGCTCTGACTTTATCTAAATGTCCCTTTGATAACTATCAAAAGCACTTAGGATGCTCAACAATCTTTAATTCTGATGTCTCCTCCTAATGGCTGCAAATTAAAGTATGCCATTAAAATAAAGTGTTTCAGTGATGCTTTTTTTTTTTTTTTTTTTACCATTAACAAACAGCATAAGACAAACGGGCAAACGTCATAAGACATCTGTTTAATATCATAATTCAGAAAGCTTTTTCTATGCTGTTTAGAGAAGGTGGGGTCTTGAATTTAAAAAGTGGTTAAGTCTCCTCTTCTAAACTGGTGACTGCTAAACTGGC</t>
  </si>
  <si>
    <t>MYO7A</t>
  </si>
  <si>
    <t>['ENSG00000137474']</t>
  </si>
  <si>
    <t>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ACGGGTCCCGGAAGTACCCTCCGCACCTGGTGGAGGTGGAGGCCATCCAGCACAAGACCACCCAGATTTTCCACAAAGTCTACTTCCCTGATGACACTGACGAGGTGAGGGTCACCGGCTTCTAGGTCTGCAGTGCCCAGGACAGGGCCGGGCTTCCTGGGTGGACACCAAAGGTGGCCTTAAGCCTCTCCCCCATCACCTGACATTTGCCGCCTCGTCCTCCTGCCCCGTAGTGGAGTCGGGGCTCAGGACGAAGGCCATCGACTCCCCAGGTCAGGGGCCCTTGGTTCCTGATCCAACCCCTGCTTCCTGGAGCAGCTTCCTTCAGAAGGGCGCCCCTCCCTCCCTGTCTCTGAGGAGGACTTGCCTTGGAGAAAAGCGCTTCTCCCTCTGAGCTGGCTTTGCACTGGCTTTGCACCTCCCTGATGTAGGGCCCCACTGGCCCCCAGGTCCAGACCTCCCCTGTCGACTGAGCCCACTTTCCTGCAGGCAGAACCTCAACACCCCTTCCTCCCTCTCCACCTGAGGTGGTTGAGGTTCCCTCCATCCAGGTCCTGTCTGCCAAAGGTCCTGTCTG</t>
  </si>
  <si>
    <t>CTGTCTCAAAAATAAAAAAGTCCGAGTGCGGTGGCTCAGGCCTGTAATCCCAACATTTTGGGGGGCCAAGCCAGGAGGATTGGTTGAGCCCATTAGTTCAAGACCAGCCTGGGCAACACAGCAAGACCATATCTCTACAAAAAATAAATAGGTGTGATGGCTCATGCCTGTAATCCTAGTACTTTGGGAGGCCGAGGCAGGCAGATCACTTGAGGTCAGGAGTTTGAAACCAGCCTGGCCAACATGGCAAAACCTTGTCTCTACTAAAAATACAAAAAGTTAGCCAGGCATGGTGGCAAGCACCTCTAATCTCAGCTACTCAGGAGGCTGAGGCAGTAGAATTGCTTGAACCCGGGAGGCAGAGGTTGCAGTGAGCCGAGATCATGCCACTGCACTCCAGCCTGGGCGACAGAGTGAGACCCTGTCTCTAAAAATAAGTAAATAACTAATTAAAAAGTTAGCCAGCTGTGGTGGTGAGCACCTGTACTCCTAACTACTCAAGAGGCTGAGATGGGAGAATTGATCAAGCCTAGGAGTTTGAGGCTGCAGTGAACTATGATCACAACACTGTACTCCAACCTGGGTAATGGAGTGAGGCCCTGCCTCAAAAACACAAAAACAAAACAAAAAAACTTTTATAACATGTACCTAACAAAGATGCAGAGTTAAATTTTATTTGCCAGTTTGTAAAAGCCTTTGATACTCATTTTAAGGGCACTTAGTAATTACAATGCCATTATGTAATTAACTCTATAGAGAACATTACTTTCAAATAATGGATGGTCAGACATTAAGACAGCCCCAGAGAGCCCCTACAGCTATCCTTTATCCCGTTTTTTGTTTGTTTTTTGGAGACAGCATCTCCGTCTCCTAGGCTGGAGTGCAGTGGTGTGATCATGCCTCACTACAGCCTGTACCTCCTGGGCTCAGGTGCTCCTCCCACCTCAGCCTCCTGAGTAACTGGGACCACAGGTGCGCACCCCCTCCACCCAGCTAATTTT</t>
  </si>
  <si>
    <t>CDC42BPB</t>
  </si>
  <si>
    <t>CCTCCCTTCACTCCTGCCCCAAGGATGCCCTCTGTTCAGGCTGAACACCCCAACAGCAGCCTTTTGGGTGACCTCCGAGTGAGTTACCCAGAATAGCTTCTGCTGGCGAATAGCATCTTCTGCAAGGTGGCTCCTTCACTGCCTTTTGGAGCTCAGGCACTTCTGGGGCCCAGACACACGGGTGACATGTTACCACATCCAAACGGACCACTGGGAACTTTAAAACTGCCGTCTTCTGCTTTATTGACAGGTAAATTGTTCAAAAATGTTCTCACAATTCAATAATTAATTACAAAGACTGAGACTTACATTAAAAAAGTAAAAACCAGAACCCCCCAGGTGCCCATCCAGCAGAAGGCCCAGGAGGGCAGTGGGGTGGCAGGGCTAGGCGGTGCTGGGCCACTCAGTGCCGACTTGGGGAAGTGCACGTCCTGAACAGCCTTGCCAAGCAGCCGACCGGTGGGAGGACAGGGGAAGCCTGGCCCAAGCTGTGGACAAGCTGTGTCTGCCGCCACAGTTAATCACAAGCCTCTGACGACACAGGGCCACAGAGCTGGTCACTCAACATCTGGTACAAAGGGTGAGGTGAAATCCACGCGCAGGGGATTGCTGTGCCGTGGGCCGGGGCCAGTGTGCAGGAGTGTGTTGGGTGGGTCTACGTGATCATACGGGCTACTAATCACGGGGGCTCCATGCGGGGGCAGGACTGGTGGGGGGGGGGGCGGGCAGGGCGGGGCGGGGTGGGGTATCCCAGTGGCTGCTTCGTGGCGCCCTGGGGCTCTGACTTCCCTCAGCCCAGCAGGCCACAGGGCCTGCCTGCACCACGACACTCGCTGGTTTTATGGCAGGAGGCAGAAGCCGTGGAAGCGAATGGAAAACAGCACAGCTGACTTCACAGTAGTAGATACTGGTGACACTTCATGGCTGCGACCCAGAATGAACTTAATGCACACAGGGACGCAGGGTGTCACTGGTCCTGGGCCTTTGTCCATGACTAGGTG</t>
  </si>
  <si>
    <t>TGGCTCAGGCCTGTAATCCCAACATTTTGGGGGGCCAAGCCAGGAGGATTGGTTGAGCCCATTAGTTCAAGACCAGCCTGGGCAACACAGCAAGACCATATCTCTACAAAAAATAAATAGGTGTGATGGCTCATGCCTGTAATCCTAGTACTTTGGGAGGCCGAGGCAGGCAGATCACTTGAGGTCAGGAGTTTGAAACCAGCCTGGCCAACATGGCAAAACCTTGTCTCTACTAAAAATACAAAAAGTTAGCCAGGCATGGTGGCAAGCACCTCTAATCTCAGCTACTCAGGAGGCTGAGGCAGTAGAATTGCTTGAACCCGGGAGGCAGAGGTTGCAGTGAGCCGAGATCATGCCACTGCACTCCAGCCTGGGCGACAGAGTGAGACCCTGTCTCTAAAAATAAGTAAATAACTAATTAAAAAGTTAGCCAGCTGTGGTGGTGAGCACCTGTACTCCTAACTACTCAAGAGGCTGAGATGGGAGAATTGATCAAGCCTAGGAGTTTGAGGCTGCAGTGAACTATGATCACAACACTGTACTCCAACCTGGGTAATGGAGTGAGGCCCTGCCTCAAAAACACAAAAACAAAACAAAAAAACTTTTATAACATGTACCTAACAAAGATGCAGAGTTAAATTTTATTTGCCAGTTTGTAAAAGCCTTTGATACTCATTTTAAGGGCACTTAGTAATTACAATGCCATTATGTAATTAACTCTATAGAGAACATTACTTTCAAATAATGGATGGTCAGACATTAAGACAGCCCCAGAGAGCCCCTACAGCTATCCTTTATCCCGTTTTTTGTTTGTTTTTTGGAGACAGCATCTCCGTCTCCTAGGCTGGAGTGCAGTGGTGTGATCATGCCTCACTACAGCCTGTACCTCCTGGGCTCAGGTGCTCCTCCCACCTCAGCCTCCTGAGTAACTGGGACCACAGGTGCGCACCCCCTCCACCCAGCTAATTTTTGTATTTTGTTGTAGAGATAGGGTTTCACTA</t>
  </si>
  <si>
    <t>['ENSG00000106003', 'ENSG00000136213']</t>
  </si>
  <si>
    <t>ACACAGGTGCACGCCTGGGGCCCAGGGCTCTCATCCAAGCTGGTATGTCCCACCGCCCCCCACCCTCTCCCAGGCACCCAGCATTTTGAGCCCAGAATCATGGGAAACTCCCGTCAGGTCCACACGGTGCTGAGCCCAAGCCTGCAGGGCTTGGGGGAGGTGGGCTGCTCTCAGCTTCCCCCAGCCTGGCCTGGCATCTCCTGGACCCCCGCAGGGGTGGCAGCTCAGCCCCTTGTGGGTTTTTTCTTTGGGGGGACAGACTCTCGCCCTGTCACCCAGGCTGAGGTGCAGTGGCACGATCTCGGCTCACTGCAACATCCACCTCCCGGGTTCAAGCGATTCTCCTGCCTCAGTCTCTTGAGTAGCTGGGATTACAGGCGCCTGCCACCATGCCCAGCTGTTTTGTATTTTTAGTAGAGATGGGGTTTCGCCATGTTGGCCAGGCTGGTATCGAACTCCTGATCTCAGGTGATCTGCCTGCCTCAGCCTCCCAAAGTGGTAGGATTGCAGGTGTGAGCCACTGCGCCTGGCCCTGTTCCAGGATCTTGGCTCTCTGTCCCGGGCAGGGTGCTTCCGGGCCTCTTTGATTCTGGCCACAATGCTGAGCCTGTCCCGCAGCCCTGGGAGTGGCCCCCAGACCTTCCACTGCCCCAGGAATGGCTGACGCAACTATTCCCCCCAACCAGTGAGACCTGTGCCTGCCCGAGGAAGGTGTGAGCCGGGCCATTTAGAGGAGCTCCCTCGGGTGGATCCACCTCTGAGTCCTGGGCCTGCAGCCTGGCACAGGGCTCCTGGAGGGGCTGCATGGAGCTGGGCAGGCCGGGCCCTGGGCATCTTCCACCAGGGGGCAGCCACGGCTCAGGAACGCGACCTGCGGCGCACCCTTGGCTAAACGCGGCTGCACGCAGGGCATGGGGTGGCCGGCCAAAGCGCATGTGAACCTGGTAATGCAATGTCCCCCGTGGGTCCGAAAGCCCTGAGGCCACCCGAGTGAGCATCCC</t>
  </si>
  <si>
    <t>ANKRD9</t>
  </si>
  <si>
    <t>['ENSG00000156381', 'ENSG00000022976', 'ENSG00000196663']</t>
  </si>
  <si>
    <t>['qt interval']</t>
  </si>
  <si>
    <t>GAAACTGACTTGCTCTCTGGCACCTCTGCTGGAAATGCCCTTGCTGCCCATGCCCTCAAATCTCCCCTCCCCTCTCCAACCCAGGGACCCACTGGAAGAGCTTCTGTTCCCACCTAAGCCAGGTTCATACGACCCCAAATAAAGAAAAGGCCAGGGAGGGGATGAGAAAGCTTGGGCCCACATCTCAAGCTGAGGCAAATCCACTCTCCAGCCCAAGCGCAACCCTGACCCTGATCTCCGACCCCAGACCACTTGGAGGCCCCTGGAGCCTCTTCCTGGGCTGTTCAGAGGCATGATCCAGACTCAGACCTACCTGGTTCCTGCACCGCGATCACCTAGTTCCGGGGATGTGGGTATATCACAGTCCCTGGCCGAGCCTCAGCTTTATCTGTAAGAAAGGGGAGGGGTGGACGACGGCTGTGCGGGCGGGGTGAGCCTGGGGCGTGGCACCAGCCCTCTATCCAAACATGTTTGCTTACACGTTAGCTCCTGGGAGGAGATAGGAGGGTGAAAACAACCTGGAGACCGGTGTGCACCGCACTGCACAGTCTGCCATCCTCTTCAGGTCCCATACCTCTCTTGATCTCCCCGACTACTAGATGAAGCGGGTACTGCCATCCCACTTTCCAGCAGGGCACAAGCTTCTCCAATTCTCCAAGGTCAGCAAGCCACGGCAGAGCCAGGCCTAGAACTCAGGTCCCCTGCGTCTCAGTTTGGGCTCATTCCAGAATTGGTGGGGACCCCCAACCCACAGGCAATCGAGCTTAGGCCCTGACCCTGCCCTCTGAGTCCCCAGCCCCGACCTGAGCCTAGGCGTCTGACCTCTGGCTCCGTCCCAACCTCCCTACTGCCTTCTTTCAAGGGTAAGCCCTTGGTCACAAGGGGCCTGGGACAGAAGGCAGGCCGCGTCCACACACACTGACTGGGTCACTATCACTGGCAGTAACTGAGTTAAAGAGAGCGGCGCGGTGCGGGTAGGCTGTGGCCCGTGGGCAACACCG</t>
  </si>
  <si>
    <t>VPS39</t>
  </si>
  <si>
    <t>['ENSG00000166887', 'ENSG00000103978', 'ENSG00000214013', 'ENSG00000092529', 'ENSG00000180979', 'ENSG00000159433', 'ENSG00000278769', 'ENSG00000140326', 'ENSG00000137814', 'ENSG00000168907']</t>
  </si>
  <si>
    <t>CAGCTCAAGCATGAGCCACTTGGGGTTGTTAGCCCTACTGGGCTGGCTCCATACCAGGGGGCTGTCACAGGCCAACCACCGAGGGACTTTTATGCCATTTGGAGGAATGAAATTGAGTGAACACGAGCACGGGAGGGAGGGGAGCAACCAACCAGAAACAGAAACAGAGGGAGACCAGGTCATTTGAACAGGAGCGCTTTCCCACCCCTTTCAAAAGGCGGACTTACCCAGATGCTGCAGATACTGCACTGTCCTCTCGTGGCCTTTCAGAGGGGAGTTGGCTTTCTTGGACTGGTCCACGAGCACCTGCAGAGCTGGCCACCAAGCCCAAGAACAAGGTCATGAGCCTTTTCCCCACGGGAGATTTCCATATCTCAGTGGGTTTCCCCTGCCATGTACAAGAGCCCCTCCCAGATCCAAGGAACCACTCCCACACCTTTCTCGTGGAGCCCCTTCTTCTCATACAGGATGATAAGCTCACTGTACTTGTGAGCCTTCTTTAGCACGTGCTCGCTCTCCTCGATGTGGCAGTGATTGTTCTCCAGGCGTAGCAAGGGGGCCACCAGGGCCACATTTGTCTGCAGAAAGAGCAGGAGTTCAGTGGAAACTGCTTCCTGGGGAGCCCCACCCTTCCCTGGCCCAGGCCTGCTCTAGGCTGAAAGGCCAGGAATGTAGCACAAGCAAGAGAAAGCAGACAGCCCTCTTTCAGGACAGCAGGTAGAGGCTTTTAGAGCATTTATGGACCTTCGCACAATGTGTTTTAATGTTCTGTGGGGGAGAACATTTCTTGAAGGAAATACTGTCCCAGCTGACTTTGTAGCACTAACTGCAATCCGACCAGAGAAGATGAATCCACTGTACAATTGTGCATTGATATCTTGCCCTATCCTCTTAATTCCAAGAGACTCACAGACATCAGGAGAAGTCTATATGGTTTCCAGAATCAAAGACTTCACTCTTACTAATGGCAGGTCCCTCAGGGTCTAGCACTCCCTTTTACT</t>
  </si>
  <si>
    <t>['ENSG00000169083']</t>
  </si>
  <si>
    <t>TACTACACACAGTATATAATGCCTCCTTAAGGCATGATGGAGTCACCGTGGTCCATTTGGGTGACAACCAGTGACTTGGGAAGCACATAGATACATCTTACAAGTTGAATAGAGTTGATAACTATTTTCAGTTTTGAGAATACCAGTTCAGGTGCAGCTCTTAAACACATTGCCTTATGACTATTAGAATATGCCTCTCTTTTCATAAATAAAAATACATGGTCTATATCCATTTTCTTTTATTTCTCTCTCTTAAGCTTAAAAAGGCAATGAGAGAGGTTAGGAGTGGGTTCATACACGGAGAATGAGAAAACATGCATTAACCAATATTCAGATTTTGATCAGGGGAAATTCTACACTTGTTGCAAAAAAAAAAAAAAAAAAAGCAAAGGGCCTCTAAAGAATCAGCCTCTTTGGTCCCTTTGTGCTGTCACCTTTTTGCCATGTTTAACAGCATCTTGGTTGGCACTCTAGTCTTAATCTTGCTCCTTAACTTTGAATATGCAGTCTAAAATGTCAGTAGTCAACATGTAATTTTCCTTTGAAATTCTGAATATTCCAGTGCTGGAACTTATCCAAAAAGAAGACCTCAGAAACTTAGATTGGTAGATCTCTAGTGCATATTATCATGTGGGCACCTTCTCTTAGGGTGGAATGAGGCAGTCTGGATGCAGCATAGTTAAAAGGAGCTGTTTAATATTCTCTGTAGTCTGGCCTCTTAACTAGAAAGTAAAGCTAAATCAGAAGCCTGTATTTAACCATGTGAACAGGGAGGGATTTAGTGTTCTGATGGCTGATTAATAGAACAGCTAGATACTTAGAGCATGACGTGGGATGGGATGAGTTTACAGCTGCTGCCTTTTCATGGTGAGCTTAGCAGTTTTCTCATTAGATGTGTTTTTTTGGGTTGGGGAATAGCAATTTATTTTATTGATTTTAGACTTTATCAAGCTAATTAGCTCCCCTTTAGATAAGTACATGTTGCACATGTGCACCTACTT</t>
  </si>
  <si>
    <t>SMEK2</t>
  </si>
  <si>
    <t>AATTAAAATAAAATACTTCAGTAATAATATCCCAGATTTCCCTAGTACTTTATAATATACAATGCATGTCTTCAATCATAATCTCCTTTTACCCTCAAAATAACCATAAAGACTTGGTTGCTTCAGCAAAATTATAACTATATCTGCAATCTTTTACAAAAGTGGATGCAGATGTGGAATTATTAAAAGACAACATAGCATAAATATTCTGATAAAAAGTAAGATTACAACCAGAGATAAAACTGACATATCTTCTTTTACCTTCTCCTATTCATCATTCAACAATTAGGGTATTTCTCTTCATCTCATTTTTGTTTTACTATTTTTAATTTTTTAAAATAACATTTGCATTTGATTATCCATTATACATCTAATTTTTAAAAACAGAAAATGCAGGAATTTTTAAAACTCCAGAATAATGAATGTGTTTATGCTTTAAATTAAAAAAAAAACTCAATTAAGTAGGCCATTATAAATAAGTTCCAATTTCTAGGAATACATTCTAGAGCACATCAAGGCACATGTGCACAGGGAAACACAAGAATGTAACTGGAGCATTATTTGTAATAGCAAAAAGCTAGAAACAAATGCACATTAGAGGCAGAATGGCTGAATTACAGCATCCTCATAAGAGAGGATTATGTAGGAGTTAAAAATAAATAAGAACTCTATTTCAATATGAATTAGATCAATATGAACAGGTATCAATACGAATAGATCTCAAAAATAACACTGGATAAAAAATATGCAGAATAATATGTATGACAGACATTAAATTTATAGCAACTTTGAAAACAAGAAAAATAATACCGTATATACACATCATAACAACATAAGTAAATATAGGAGTGATACACTCCAAATTCAGCATACCTTGAGAGATGGAGGAAGAGGGGGTAGAATGGGAATGGGAATGTGAAGGGGTACATATGAAACTCCAACTATATCTGTAATGTTTTAAAAAAAAATCTGAAAAAAAATATGGCAAGTTAGTTTTGATA</t>
  </si>
  <si>
    <t>CCTTGAAGATTTATTCAGACTTGAGTTTTAATAAATGACTTGATAAGGATATAAGCACCTGCAAAAAAATTTTGGCATTTAAAGGCATATAATAAATGACATAAGTAGCATAAAAACCAGGAGGTATTTGATAAATGTTTGTGGAGATTGTTGACAAAGGTGTCAGTGGTAAAAGTAAAGAATGGTTTGTTTAATTTTCTGTTTTAGAACATAGTTCTCCTGTCAGCAGAAGAAAAAAAAGAACAGACTATTGAAATAAAAGAAGAAGTGGTTGGGCTAACTGAAACATCTTCCCAACCAAAGAATGAAGAAGACATTGAAATTATTCCAATCCAAGAAGAGGAAGAAGAAGAAACAGAGACGAACTTTCCAGAACCTCCCCAAGATCAGGAATCCTCACCAATAGAAAATGACAGCTCTCCTTAAGTGATTTCTTCTGTTTTCTGTTTCCTTTTTTAAACATTAGTGTTCATAGCTTCCAAGAGACATGCTGACTTTCATTTCTTGAGGTACTCTGCACATACGCACCACATCTCTATCTGGCCTTTGCATGGAGTGACCATAGCTCCTTCTCTCTTACATTGAATGTAGAGAATGTAGCCATTGTAGCAGCTTGTGTTGTCACGCTTCTTCTTTTGAGCAACTTTCTTACACTGAAGAAAGGCAGAATGAGTGCTTCAGAATGTGATTTCCTACTAACCTGTTCCTTGGATAGGCTTTTTAGTATAGTATTTTTTTTTGTCATTTTCTCCATCAACAACCAGGGAGACTGCACCTGATGGAAAAGATATATGACTGCTTCATGACATTCCTAAACTATCTTTTTTTTATTCCACATCTACGTTTTTGGTGGAGTCCCTTTTGCATCATTGTTTTAAGGATGATAAAAAAAAATAACAACTAGGGACAATACAGAACCCATTCCATTTATCTTTCTACAGGGCTGACATTGTGGCACATTCTTAGAGTTACCACACCCCATGAGGGAAGCTCTAAATAGC</t>
  </si>
  <si>
    <t>['ENSG00000171310', 'ENSG00000136052']</t>
  </si>
  <si>
    <t>AGCAACAGCAGAAGGTCCATGACCCCTACAAATTTACATTTTTCTATGGCCCATATTTGAAAACCTCACATTCGGAGCAGGCCACTTTATATTCGTGAGTGATCCCAAGCTCACTGACCAACAGAAAAGATGCTAAAAAAATGTGTCCTATCATGTGCCTGCTCCAACTGATGGGTAATGTCTGCCTTTAAGCCCCAGAATGGATTCTCCAGGCACAGTGTGGAAGAGTGCTGTGGTTGATTAGCAATGTCTGCCTTGGGTGAGGAAAGGGGAACACTCCTCAAGTGCCTCCTACTGTCATCTCCATTCAGCCTAGCACCACATCCCCATGTAGAAGTGTTGTCTTCTACTGCTTGCCACGTACAAGTGTGAAATGCCAAGGTGAGACTCGTACACTTGGGGATTTGCAATGGTTTTTACCCCTCATGAAGGTCAGAGGTGGACTATTTGTACACATACACACATGCACACCCTCTCACGTCCTCCAGAGGCTGAAAGACTATCAGCATCTTGGTAACTGCCATGCATGAGCAGCAAGGACAGCCTTCCATAATCCATGCCCCATTTCCTCTGGAAGCCTGGAAACTTTTCATTTCCTGTTCCTTGCTAATTAACATCTAAACATGCTTCTCATTTCCAGCCATTGCTGATGCTTCTCAGTTGAAGTTTGAGCCACATCCCTCTTACAGCTAGTGAATGAGTTGGTAGCAGCTACTGTATATAATAATAATAATAGTTTTAATAATAGGGGAGGGTGGGATGGGGTGTGGGTAAGTTTTGCCTTTTGTTTTGTTTTTGATGCCGTATATAGTGAAGGGGTGAGGATATTCTAAACAAACAAAAATTGAATAATTTATTCACAGAAACTATTAAGATTGTATTGTAAAGCTCACAGCAAGCTCAGTGGGCAGCAGCTGCAACATCTCACCGGGGAAATTATTTTATTTAACGTGAGTGAGATGTGGGCCGGAGAAGGTAGCTGAAGCTATTTATAAAACGTT</t>
  </si>
  <si>
    <t>ZNF295-AS1</t>
  </si>
  <si>
    <t>ACTCCAGCATGACTTCATCATCACTTAATTACATCTGCAAGAACCCTGTTTCCAAATAAGGTGACATTCTTAGGTACTGGGGGTGAGTATGTATCTTTTCTTCAACATATCTTTTTGGTGGAATGCAATTCAACCCAGAACACCACCTCTCACGAAAACGGCTAAAAACGGCTGGGGAGGCATTTTCAAGAACTTTCACTAACAAATTTTAAAGAATAGATTTCACTGTAAGCCTTGGGCAGCCACTGAAGAGTGTGTTGGAATAGCTGCTGAGTGTCGGCCACTACTGGGTGACGTTTCCTTAATGGCTGGAAGAGTGAAGGAATTAGGGCCGAGCGTGTATGCACAAAAACTTCTTCTGTTTTGACTGTATGGGCTTCTTCCTTTCATTTGTTCATTTAGCAAACATGTATTGCCTTCTTTTGTCTTCTACGATCTATGAAAGATAAAATGTGGTGTGAGGACACGGCCCAGCCCCACCGTCGTCTTCCAGCCCCACCATCGTCTTCCAGCCCCACCGTCGTCTTCCAGTCCCACCGTCGTCTTCTAGCCCCACCATCGTCGTCTTGGACTCTCTGGGTGGCACCACGCTGTGGGTGCTGCTCTCCTCTGTGTCCCAAACGAGTTTGTGCCTCACTTTGTCGGGTTTTGGCTGTGACTTGGAGCCTCACCAAGCTCCCTTTTCCTCTGTCTCCCATTCTCCTCTCCAGGCCAGGGTGGCTTCCCCAGCCCTCCTCCCCGGGTCCTGCCTGTGCCGAGCCTTCCTCCCAGGAGGGAGGTGATACTGACTTGAGATCTTATGGGTGTTTTGTTTGTGGCTGGGCCTGGCCGACCCTCTCTCCACGGCCTTAGATCACACTCTGGATGGATAGGACAGTCGTCCTCAATACTGAGCCTCTTTGGAGCATACCCACTGATGGTGGTTCACAAGCTACCCACGCCCACAGGCTGACCCAGATCTCCGTGAAATTAAAAAATACTGTGAAAGGAAAAAGAGCCAA</t>
  </si>
  <si>
    <t>['ENSG00000196367', 'ENSG00000238109', 'ENSG00000242687', 'ENSG00000198742']</t>
  </si>
  <si>
    <t>GGTTGCGGTTATTTTCCTGGTAGTTTGCGTGTAAGAAAGGGAGAATATAGTTTTAGAGGAAGCTGAACTATGACGATGCTGGGCGAAGCGGTTGGAAATGGCAGAGCTGAAACTTATTCCAAGCTTTCAAAATAATCTTTTAAGAAGCCAGGATTCTCCGGTCTGGAATTTCTGAGTGAGTCCTTTTTTTATGGTGTCCTCCCTCTGTGAATGTACAGGCGGAACTGTACGAACAGCTCCCTTCCATCCATTTTTAACTCTTTCGGAAATAACACCTCACAGCAGCTTCGTGCTTTTGTACAGACCTTTGTAACAAGTGTACAGAAAACTCATTTTGTTTGAGAAACAGGAGTTGATGAACCCATCATGCTGGTTTTTCTCTGAGCACAAAGTTTTAGGCTGTACACAGCCAGCCTTGGGAATCTCGTTGAGCGTTCGGCGTGGATCCACGGGGCCAGGCCACCCTGCGGGAGCGCCACACGCATCCACTTCGGATTCAGTGGGTGAAGACAGAACTCTGAGAGTCTGCAGGCGGCTCCTGTGCTTTTTATTTCTGGCTCTTCGGATGTCTTCTAGACATTTACTATCACTGCACCTGAAGAAAAAATCACTTTTACCTTCCTAATTTAAAAAGACAAAACAGAAATGTACGTTCCTTCGCTAGCTTTAGTCTTTCTGTTCCCATTTTTATAAATCTGAGCATTGATAATGTTCTATCTAAATTTGTACAGTGTGATTTTTTTTTTTAGAATAAATATTTTATAAAAGGGTTTATTGTCCCTTGTTTATGTTAAAATGCTTGTTTCCATGAGGGGTTTCTTCCCTCTCAATGTCCCTAGCCCCTTGGGAACCAGAGGCCCCAGAGACAGTGTGGGCTCCTCAGCGTAGCCTCTTGGTGACAGCGTGCGCTGCCTGGGCAGGCACAGTGCTGCTGTGATCACAGGGGAGGCCATGACTTGGCACCTGGGAAGCCAGCTCAGAGCATATTCAGTCAAGTTGAT</t>
  </si>
  <si>
    <t>TMEM87A</t>
  </si>
  <si>
    <t>CTTAACAACTTCCAAGAGATTCAGCAAAGCAGCTCCCAGACATGTAATTCCTAGAATGCTTTAGCTTTTATTTATTTGTTTTATTATTTATTTATTTATTTATTTTTTGAGACGGAGTCTCGCTCTGTCGCCCAGGCTGGAGTGCAGTGGCATGATCTCACCTCACTGCAAGCTCCGCCTCCCGGGTTCACACCATTCTCCTGCCTCAGCTTCCCGAATAGCTGGGAGTACAGGCGCCCGCCACGATGCCTGGCCAATTTTTTGCATTTTTTTATTAAAAATACAAAAATTAGCTGGGCGTGGAGGTGCACGCCTGTAATTCCAGCTACTTGGGAGGCTGAGACAGCCTCAGGTGATCCGCCTGCCTCAGCCGCCCGCCACGGCCTCCCAAAGTGCTGGGATTAAAGGTGTGAGCCACCGCGCCTGGCCGAAAACAACTTTGTCCATCAACTGATGAGAATCCCTTGACCCCGGGGAACAGAAGTTGCAGTGAGCCAAGATTGCACCACTGCACTCCAGCCTGGGCGACACAGCGAGACTCCGTCAAGAAAAGAAAGGAGAGACAGAGACAGAGAGAGAGAGAGAGAGAGAGAGACAGAGAGAGAGAGACAGAGAGAGAGAGAGACAGAGGAAAAGGCAACAGCATTCCTACATATTTGGAAAAGCTGTATATATTTTTAAAAGTTGCATTCGTAAGAGTCACAAATTTAAATCAGAAGTTACAAAACGTAATTCAAAGACTAAAAAATGGAGAGATGCCATACTCAAGGAATTATCAAAAATATATATATAATCTCCCTAATTTATTAATTCAATTAAGTTCCAATCAAAATCTTAATAGGTTTTCCTAGAATTAAGCAATCTAAAATTTTTATTAAAAAACAAAAGCTGGGTGTAGTGACATGTACCAGTAGTCTCAGCTACTGAGGAGGCTGAGGTAGGAGGATCCCTTGAGCCCAGAAGTTTGAGTCTAGCCTAGGCAACATAGCAAGACCCCATCT</t>
  </si>
  <si>
    <t>['ENSG00000093183', 'ENSG00000114812', 'ENSG00000230084']</t>
  </si>
  <si>
    <t>CACCCCGGCAGACGCCGGGGACAGAGGCCTGCCCGGGCGCGGCCAGCCCCGGCCCTGGGCTCGGAGGCTGCCCCCGGCCCCCTGGTCTCTGGTCCGGACACTCCTAGAGAACGCAGCCCTAGAGCCTGCCTGGAGCGTTTCTAGCAAGTGAGAGAGATGGGAGCTCCTCTCCTGGAGGATTGCAGGTGGAACTCAGTCATTAGACTCCTCCTCCAAAGGCCCCCTACGCCAATCAAGGGCAAAAAGTCTACATACTTTCATCCTGACTCTGCCCCCTGCTGGCTCTTCTGCCCAATTGGAGGAAAGCAACCGGTGGATCCTCAAACAACACTGGTGTGACCTGAGGGCAGAAAGGTTCTGCCCGGGAAGGTCACCAGCACCAACACCACGGTAGTGCCTGAAATTTCACCATTGCTGTCAAGTTCCTTTGGGTTAAGCATTACCACTCAGGCATTTGACTGAAGATGCAGCTCACTACCCTATTCTCTCTTTACGCTTAGTTATCAGCTTTTTAAAGTGGGTTATTCTGGAGTTTTTGTTTGGAGAGCACACCTATCTTAGTGGTTCCCCACCGAAGTGGACTGGCCCCTGGGTCAGTCTGGTGGGAGGACGGTGCAACCCAAGGACTGAGGGACTCTGAAGCCTCTGGGAAATGAGAAGGCAGCCACCAGCGAATGCTAGGTCTCGGACTAAGCCTACCTGCTCTCCAAGTCTCAGTGGCTTCATCTGTCAAGTGGGATCTGTCACACCAGCCATACTTATCTCTCTGTGCTGTGGAAGCAACAGGAATCAAGAGCTGCCCTCCTTGTCCACCCACCTATGTGCCAACTGTTGTAACTAGGCTCAGAGATGTGCACCCATGGGCTCTGACAGAAAGCAGATACCTCACCCTGCTACACATACAGGATTTGAACTCAGATCTGTCTGATAGGAATGTGAAAGCACGGACTCTTACTGCTAACTTTTGTGTATCGTAACCAGCCAGATCCTCTTGGTTATTT</t>
  </si>
  <si>
    <t>JUNB</t>
  </si>
  <si>
    <t>['ENSG00000132026', 'ENSG00000095066']</t>
  </si>
  <si>
    <t>CAATGGATTGTCAGTCCTCCTACCCCTCTCGTATTCTGGGTACCTCAGGGGTTTCTTCGCACATACTGGGACCCTCACCCCACTTGCTGCGTACCAGGTCCTGGTATTTGTCCCAGTGGACTCCAGGGAAATCATCCTCCTCCCTGAAACCCCTCACTCATGTGCCTGGGCCCCCCAGCACCTCCTTCCATGCGTACCCCGAGGTCCTTTGAGCCCCTCCCCCTGCAGCCCCGCCGAGCCACCCGGCCCGTGGCCGCTGTTTACAAGGACACGCGCTTCCTGACAGTGACGCGAGCCGCCTCCTCCCCTTCCCCACGCTCGAGGAGGGGGGCGCGGGGGCCCGGCTCCGGCGACGGCCAATCGGAGCGCACTTCCGTGGCTGACTAGCGCGGTATAAAGGCGTGTGGCTCAGGCTGAGCGGCTGGGACCTTGAGAGCGGCCAGGCCAGCCTCGGAGCCAGCAGGGAGCTGGGAGCTGGGGGAAACGACGCCAGGAAAGCTATCGCGCCAGAGAGGGCGACGGGGGCTCGGGAAGCCTGACAGGGCTTTTGCGCACAGCTGCCGGCTGGCTGCTACCCGCCCGCGCCAGCCCCCGAGAACGCGCGACCAGGCACCCAGTCCGGTCACCGCAGCGGAGAGCTCGCCGCTCGCTGCAGCGAGGCCCGGAGCGGCCCCGCAGGGACCCTCCCCAGACCGCCTGGGCCGCCCGGATGTGCACTAAAATGGAACAGCCCTTCTACCACGACGACTCATACACAGCTACGGGATACGGCCGGGCCCCTGGTGGCCTCTCTCTACACGACTACAAACTCCTGAAACCGAGCCTGGCGGTCAACCTGGCCGACCCCTACCGGAGTCTCAAAGCGCCTGGGGCTCGCGGACCCGGCCCAGAGGGCGGCGGTGGCGGCAGCTACTTTTCTGGTCAGGGCTCGGACACCGGCGCGTCTCTCAAGCTCGCCTCTTCGGAGCTGGAACGCCTGATTGTCCCCAACAGCAACGGCG</t>
  </si>
  <si>
    <t>TSPAN9</t>
  </si>
  <si>
    <t>['ENSG00000011105', 'ENSG00000236908', 'ENSG00000250770']</t>
  </si>
  <si>
    <t>['estimated glomerular filtration rate', 'estimated glomerular filtration rate', 'estimated glomerular filtration rate', 'estimated glomerular filtration rate', 'neutrophil count', 'white blood cell count', 'estimated glomerular filtration rate']</t>
  </si>
  <si>
    <t>TCCCTGCCACCTCCCACTCCCCACCTTGGCTCCTGTGAGCCCCCACGTAGAGCCAGGTCCTCCGTGCATTCCGTGCCTGCAGCGCCCCTCTGAGTAGGCACACGTATGCATCCTGCAGAGGTTCGATGGCTTCTGGTCTAACAGCCCCACGAGGCTGAGCCAGAGTTCACCTGTGTGTGTCTCCAGGGTGACCTCTGTTCACGGTTTTCTTCATGTCTTCATTCCATAAGCATTTTCCTGGCACACCAGTGGCCATCCCCGCTTGCTCTAGGTGCCCTGTGACATCCCAAGCCTCTCGGGGCTGAGGTCAGGTCCAGGCTGCTGCAGCTCCTGCCTCAGGCCCCTCCCCGTGTCTTTCAGATCCTGGGCATGGCCTTCTCCATGACCCTCTTCCAGCACATCCACCGGACTGGTAAGAAGTACGACGCATGAGCGGGCTGGCCGGGAGTGCCCACCCCGCCCTGCTGCCCTGTGGAGGGAAGAGGATTGAGCTTTGTGTCACCTGCCTGCGCTCTCCAGATATGACCCCTGCACCCACCCCCCACAGCCTGCCCTACCCCACCTACCCTGCCTCAGCCTCGGACTTCTCAGTGGGTGGAGTGCCAGGGAGGAGGAGGCACACGGAGACCTGGGGCTCGGGGCCCCTGGATTCCTGCATCTGCATATGCGTATTTGCCAAAGACGACAGGGTGGGCTGGGGTGCGCTCCGGAGGAACCCCCGGCACTGATGGGCTTCTGCCCCTGCCCTTCCTCACACTGACACTTTGTCCCCACATGGGGTGGGGAGCAGAGTGCCCGCCCCGTGGAGATACCGCCCCAGCGGGGGCTGCGACATCCATGGCCACCATGGGGCACCTGGCGGGGCGGGGGTCTGCCGGCCTCTGGGCAAGGCCCCTGGAGCATCTCGCCCAGGCTTTTTATACCTTACAATGTAACTTTTTTATTTTATTTTACTCTATGATTATTCAGGAATATTATCTCTCAGATAAGTTTAGGGTTAG</t>
  </si>
  <si>
    <t>['ENSG00000125826']</t>
  </si>
  <si>
    <t>TGCAGGTGCGGCCCCCAGTCCCACCCCCGGCAATGCAGCTTAATCAAAGCCGCCAATTACGCAGGGCTGGACGTGGGTGGGGCCCTGTGCTCTGATACCTCATTGGACGCCCGCGAAAACCTACGAGGTAGGCTCCGTCTCCCCATGTTGCGGACGAGGAACCTGAGGGAAAGAGAGGCCCAGCGCCTTACCCCAGGCCCACGGCTCATGAGAGAAGCAGCCTAGACGTGAGCGCAGGCGTGGGGGGAGACTCCCTTCCCCTCTACCTTTCGCCGCCCGGGCTCCTGCAGCCACGCTGCTCTCAGCCTCGCTGTGGGCATCTGCCAGTTTCTGAGTCTCCTGTCATGGCCCCCCCACCCCTGAATGTGGGGAACACAGACCCGCTCACCACAGCGGACCCTTGTGGAGCCGCCCCTGGGTGACAGGCTCCGTGCCTGCCTCCTGCAGCTTACATTCCAGCAGAGAGGCTGATGAGAATCGGATAATCGCTGGTTGATGTCTTTGTGAATTGTGTCAAATGCTACATACAGTACATTAAGAGACAACAGGAGTCCTTCCCAGAGAGGGTGGTCTGGAAGCTTCCAAGGAGGTAGCCCCAGAGCAGGGACCGGAAGGCCTGCTGTAGGTGTGGGGTGTGGGCCTGGCCTGTTGGAGGAGACTGAGGAGGTCTCTTGGTGGCTGGAGCAGAGGGATGAAGGGGGTAATCAGAGCAGGATAGAGAGGTGTTGGGTACGTGAGCAGCAGTGAGGAGTTGGGATTTGTTCTGGGTAGGATGGGAGTCACTGGGGAGACATGGCTGCTGTTCTGAGATAGACTCTAGGGGCCAGATGGATGCAGGGAGCCCAGCGAGGAGGCTCCTGGAGTCACCCAGGTGGGGGATGTGGGGCCTGGACCAGAGAATCAGAGCGGCAGTATGGAGGCAGGGTGGAGGCCTTGGTGATGGGTTGGTGAGAGGGATGGGAAGGAAGGAGATATTGAGGAGAAGTCCACCTGGGGTGACT</t>
  </si>
  <si>
    <t>RILPL1</t>
  </si>
  <si>
    <t>CTCTGCTAAAAATTAAGCTGGGTGTGGTGGCACATGCCTGCAGTTGAGCTACTTGGGAAGCTGAGGCGGGAGGATTGCTTGAGCCCAGGAGGCTGAAGCTGCAGTGAGCCAATGGTCACGCACGGCACGCCAGCCTGGGCAACAGAGTGAGATGCTGTCTCAAAAAAAAAAAAAAGATAACACATTTCTGCTGTTTTGAGCCACTAAGTTTGTGTTGATTTTTTTGTTGTTGTTTGTTTTTTTTTTTTGAGACGGAGTCTCACTCTGTCACCCAGGCTGGAGTGCAGTGGTGCGATCTCGGCTCACTGCAAGCTCCGCCTCCCGGGTTCATGCCATTCTCCTGCCTCAGCCTCCGAAGTAGCTGGGACCACAGGCGCCCGCCACCACGCCCGGCTAATTTTTTGTATTTTTAGTAGAGACGGGGTTTCACCGTGTTAGCCAGGATGGTCTCGATCTCCTGACCTTGTGATCCGCCCGCTTCAGCCTCCAAAGTGCTGGGATTACAGGCTTGAGCCACCGCGCCCGACCAGTTTGTGTTGATTTGTTACAGCAGCCACAGGGAATGAATACAGACTTTAACCCTAAATTCTTTTTTTTTCTTCTCTCAACGAACTGAAGTTGATGCTGGGGTTGCTGATTCTCGCCTCTGAGTTGACCACTCAGAATCTCATGCTGCCTCCATACCAGCCCAGTGGTTCTCCGGAGAAGTCAGCCCTGATCAATCATCTCCTTCACGTTCTTCCCTCAGCACCAAGAGTCCTCAAATTCCTCATCTGAGCCTACAAGCCCCGGCACCTTCCTGATTCATCTCCCAGTCCTCTTCCTCACTTGCTCTGCTCCAGCCACACCGACTCTGTGTTCTTTGAACATGCCAAGTGCATTCCTACCTCAGGACCTTTGCACTAGCCACGTCTTCTGCCTAGAATGCCTCTCCCCCAGATCAATCTGTGGCTGGATCCTATCCTTCATTCAGATCTCAGCTCAGATGTCACCTCCTCAGG</t>
  </si>
  <si>
    <t>TRAF3</t>
  </si>
  <si>
    <t>TTCGCGGTCGAAGCGTTCCGTTGTTCTTATCTGCCTTTCCTTTCCCCGCTCTCCTGGGATTACTTTGGGGGAATGAGTATCCTTGGTTCTGCCCTGTGAGGGAGTCGTGTGTCCCTGCTCATAAAGGAAGGACTTCCTGCAGAAGCTGCGGAAAACTACTGTTCCCTCGAAGGTGTCCCCCACCTGAGGCCTGTCCCCTACCTGCCCTCAGGTAGTTTTCCTGAGGCCAGGGGTTAACAACAGGGACATCCCTGCAACTTCCCCTTCACAAAATGTATAATATTAGATGAAGGATATGCAACATCTTGGTCTAGTAAGAACCGTTTCCTCCCCTCTGGGTTGAAGTCCTGGTGTGGCCCCCAGAAGCAGCAGTGCGTGTCACTGGGACGTCTCCAGTAGCCCTTCCCAGGCAGACGCTCCTGGCGGGACGCCATGGGGCCCACCTGAGGGTCCCACAGACGTAACCTGAGTGACAGGAGTCCTTGAGGATGGGATGGCCTATGTCACACACTTTGTCCTTGAACCTGAGTGATGGGGGTCCTTGAGGATGGGATGGCCTGTGTCACGCGCTTTGTCTTTGTGTTTGGTTGTATCGGGGTCTCTGTTCTGAGTGTGTCTTCCTCTCATGTACTCAACACAGTGGGCAGCAGCCTGGGACGGCGTCCCCTCTCCCGGCGGCGGGCAAGCCTTGCGCTGCTCCACCCTCGGCCTGGGCACCCTCACTTGGCGCTGGCCACCTGGGCCAGCCTGGGGCCATGGTCTCTCTGCAGCTGAGGCCCAGTGGCCCCTTGGGCAGTGATCGGCCCTCCCCGCATCACAGGGCCCTGGCAGCAAGCGGGAAATGGGGGCGCACACTGTGTGCTTGGGGGTGCTGCTTGTTTACCACACATGACCAGACTCCCAGCAGGACAGAGCTGCTCAGTACTTTACAGAAACCAACTGAGTCGTTTGTGCATGAATTAAGCCGGTCTGCTTCCCCGTCACCTTCGTAACAAAACAAC</t>
  </si>
  <si>
    <t>KDM6B</t>
  </si>
  <si>
    <t>TTGTTCTTTTCTTGTTTTTTTGTTTTTAATTTATAACAGTCCCACTCACCTCTATTTATTCATTTTTGGGAAAACCCGACCTCCCACACCCCCAAGCCATCCTGCCCGCCCCTCCAGGGACCGCCCGTCGCCGGGCTCTCCCCGCGCCCCAGTGTGTGTCCGGGCCCGGCCCGACCGTCTCCACCCGTCCGCCCGCGGCTCCAGCCGGGTTCTCATGGTGCTCAAACCCGCTCCCCTCCCCTACGTCCTGCACTTTCTCGGACCAGTCCCCCCACTCCCGACCCGACCCCAGCCCCACCTGAGGGTGAGCAACTCCTGTACTGTAGGGGAAGAAGTGGGAACTGAAATGGTATTTTGTAAAAAAAATAAATAAAATAAAAAAATTAAAGGTTTTAAAGAAAGAACTATGAGGAAAAGGAACCCCGTCCTTCCCAGCCCCGGCCAACTTTAAAAAACACAGACCTTCACCCCCACCCCCTTTTCTTTTTAAGTGTGAAACAACCCAGGGCCAGGGCCTCACTGGGGCAGGGACACCCCGGGGTGAGTTTCTCTGGGGCTTTATTTTCGTTTTGTTGGTTGTTTTTTCTCCACGCTGGGGCTGCGGAGGGGTGGGGGGTTTACAGTCCCGCACCCTCGCACTGCACTGTCTCTCTGCCCCAGGGGCAGAGGGGTCTTCCCAACCCTACCCCTATTTTCGGTGATTTTTGTGTGAGAATATTAATATTAAAAATAAACGGAGAAAAAAAATCCTGTTTCGCTAACGGCTGGTGGTAGCAGGTTGAGTACCGGGAGGGCTGCAAGACCGTGATTGATGGGGAGGACTGCGCAGACCCTGGCGAGGGTGAGCCCCTCCCCGGAGGCGCCTGTGGAATGTCCAGGGCTCTGGTCCGCTCCTCGGGATGGGGGGTGCCTAATCCTAGAGCCGCATTCCAGGATAAGGGGGGTGGGGAGAGGCTGGGCCGGGGGAGGGGCAGGAAAGAGGGCTATAAGGGCAGCGGCCC</t>
  </si>
  <si>
    <t>P2RX6P</t>
  </si>
  <si>
    <t>GACCCTGTCTCAAAAAAAAAAGAAAAAAGTAAAGAAAGAAATTAAAGGCAACATAAATAAATGGAAAGACATCCCATGTTCATAGACTGTAAGACTTTAAATATAAAATGGCAGTATTCCCCAAACTGGTCTACAGATTCAGGGGTTGCATAGATTGAGTGCAATTCCTATTGAAATCCCAACTACCTGTTTTGCAAAAATCATCAAAATTCATGTGGAAATGCAAGGGATCCAGAATAGTCAAAATACTTTTGAAAAAGTTTTGGAGGACTTACAATTCCTGATTTCTAAACTGATTGCAAAATGACTGTAATCAAGATTGTGGTGGTGACATAAGAGTAGACACATAGATGAACGGAATAGAATTGACAGTCCACAAATAAACAGTTACATTTATCGTCAAGTGATTTTTTAAAAATAGACTTTATTAGCTGGGAATGGTGGTACACGCCTGTAGTCTCAGTTACTCAGAAGGCTGAGTTGGGAGGATGGCTTGAGCCTAGGAGGCTCAAGGCTGCAGTGAGCTTGATCATACCTGTGAATAGCCTCTTCACTCCAGCCTGGGCAACATAGCAAGACCCTGTATCTAAAAAAAAAAAAAGTTGAGTTTTCAGAGCAGTTTTATGTTCACAGCAATATTGAGCAGAAAGTACAGTTCCCATATACTTCTGCTCCCACACACGTGTAGCCCCCTCTCCCACTACTGACATCCAGCACCAAAGGGGCATATTTGTTACAATCGATTAACCTACATTGACACATCATTATCACCCAAGGTCTATAGTTTACATTAGGGTTCATTCTTCCGGTTGTACATTCTATGGGTTTGGACAAATGTGTAATGACACATAGACACACCATTATTGTATCACACACAGTAGTTTCATTGCCCTAAAAACCCTCTGTGCTCTGCCTGTCCCTCCCTGCTAACACCTGGCAACCACCGATCTTTTTCCTGTCTCCATAGTCTAGTCTTACTTTTGCAGAATCTTATATAGTTG</t>
  </si>
  <si>
    <t>TBC1D2</t>
  </si>
  <si>
    <t>['ENSG00000106789']</t>
  </si>
  <si>
    <t>CTCTCTGCCTTCTGGCTGGACCCAGGCAGTTCCAACCCCTGGCGCCACCCTCCTCCCCCTATCCAATCCTGTCCCTGACCTAGATAAAAAACCAGCTTCACTGCCTCTCAAAAATGCTGCTGTGTGCGCCAGCCGCTCTGCTGGCAAGTTTCTGCCTGCTTCTTCTCCACAGTCCCCATATCCTATCCTTATGTGGCAAGAAGTGAAAATCTTGTTTGTGGCACAGGGACCAGTCTCCCATGAGCATCAGGCCTTTCCTGGACCACTCCCCACTCTCTCTGGAGTCTAACACTTTACTGTCTGGAGATATAGAAACTTATGAATACAGAGGCTGTGCAGGCTTCCGGCATCACCCCCATCACCAACACCACGCAGCATATATTCTCTCACTTCATCCTCCTAGCAACCCTAGAAGGGATGTTCTTTTATTATTCCTATGACACAGATGAGGCCTCAGAGGCTCTGAAAGGGTAGGCAACTTGCCTAAGGCACAGCCAGTATAAGGCAGATGTGACCAAACCCAGGTCTGTCTGATTCTTTTTGTTTGTTTGTCTTGCTCTGTCGCCCAAGCTGGAGTACAGTGGCGTGATCATAGCTCATGGCAGCCTCGACCTCCTGGACTCAAGCAATCCTCCCACCTCAGCCTGTCAAGTAGCTGGGACTATAGGCAGGCACCACCATGCCTAGCTAATTTTTTGATTTTGTAGAGACGAGGTCTCACTATGTTTCCCAGGCTGTTTTCAAACTCCTGGCCTCAAGCAATCCTTCCACCTCGGCCTCCTAAAGTGTTAGGATTACAGGCATGAGCCACTGTGCCTGGCCAGGACTGTCTCATTCTAAAGCCCTAATCACCAAACTTCCTGCCGGGCACCATCTGAGCTCCCCACCAGCTGGAATCCACCTGGATGCCCACACTCTAGTCCCTACCCTCCAAGCGTTGTCCTTTGGTGTCTCCTGGCTACACGCATGCAGGCTTATGTGACCTCTCCTACCCATCAGAC</t>
  </si>
  <si>
    <t>GOT1</t>
  </si>
  <si>
    <t>['ENSG00000224934']</t>
  </si>
  <si>
    <t>CCCACCAAATTCTACAAAATGGCCATTTGGAGCGGCCCTTGGACTCTGGAAATTGTGATGTATGTTTTTGTGGTTCTGTTTCAATAAACCAGGAGGGACTCTGACAGCAGGGAACGGGCTGATGTTCTATAATCAACCTGAGTGATGTCATCTCCTCTCACAGTCCAAGAAGTCCAGTTTCTTAAGTAACATAAGACAGCTGGCCTCCAAATGACAAGCCCGCAAAATCACCAGGGAGTTATATGGTGAGTTCACTGAAGGAAGCTATACTGTAAGAACACATTGTAGTTTTTCCTTTAGCCACTAGTAAAACCCTCTAAAGCATTCATTTTAAACTGTGGGTCACAACCCATTAGTGGTCATAAAATCAACTCCATGTCTTGATCAACATTTTTATTTTATTTTTTTAGGTGAAGTAGAACACAATAGAATGGCTCAAAAATATCAGAATGCACTACGCACATCACGAGTAAATACTGTTTGGTAAAACTTGTTTCAGTTAAATATGTACGTGTCCGTGCATGTCATGATTAAATATCCTTCTTACCACAGTCACCCTAAAGAACCAAAGCTTAGGACTAGGGACACAACCATGCAGAAAGAGCAGGGAGACCAGACACTCTGGGTTGAGATGATGAATTTAATGCCGCAGCCGACACCCACATTCACACTTTGGCTCCTTCAGACAACTTGATCTTTGGGACTAGAATTTGTACAGAGTCAAACACCACATAGAAGCACGTGGCCGCCACACACAACACTCCTTTTTAGTGAGAGGGACAAGATACCTATGTCTCATGATCAAAGTACTCTTTTATTCTTAAATAAAAATCTTAATTTGCTTTGACCTCCAAAGGCTCTAATCCCAGTCTCCAAATTCGTCTCAAGGGATGTTCTCTTCATGTGGGGCCGGTTTAAACAGAGGCTGCCTCACCAGAGCAGCCTTTCAGTCCTGCAAGTGTCTCTAATCCATGGTATGTACATGTAGGTTTGTGCAGGCA</t>
  </si>
  <si>
    <t>GATSL3</t>
  </si>
  <si>
    <t>['ENSG00000239282', 'ENSG00000100325']</t>
  </si>
  <si>
    <t>GATGGAGGGGACCATGAGGTGGAGCCATGGCTGAGACTCAGACCCAGAGGACCCCCAAGGACCGTAGCCCAACCCAGTCACTACAAAGTCCTTTATTAACAAGTCAATAAAAACAGAAGAGAGAGAGATGTCAAAATACTTTCCTTGGAGGCCCCAGGAGGGAGAGGCACTGTCAGGACTCACCTGGCCAGGGAAGGCAACCCCACCAGAGGCAGAACGGAGGTCAGCGGGGCAGCTGGCCCAGGAAGCCTTTGGGGAATGGCTCAGGCCTCAGGCAGGGACTGTGCAAACGCCGAGGCTGCGCAGGGAGTGATGGGTTGGGGGCTTAAGCCCCGAGCACCGTGTTCCCCTGCATGGGCAGACACGCAGTCAGGCTAGCACCTGCCCACTCCACCTGTGAGTGTACACAGGTGTCCGCGTAAAAGCCGGTGCCTGCACGCAGCTTACATACAGAGAGCGGAACGAGGGTCCCCAGCAGAACAGGGGGCTCGTTCCAGAGCTTAAGGAAATAGCTTAGAGAAGTCTTTGGAAGCCTGGGTCGAGGGGAGAGCAGGGAGGCTGCTCTGTTGCCCATGGGCCTCAGGAAGCCAGGCCTTCCTGCCGCCGCTGGAGGACCTCGATGACGCTGCCGATACCGTCCTCGGGCACCTGAGGGCAGGTGGGCAGGAGGGAAGGGTCAAGGCGGAAGCTGGCCAGGGCCACCCCTGACTTCCTGGCCCAGCTGAGACTACCTCCTGCCGCCCACATTTCTGGGCCTCACTCTCCCCTCTGCCCCAGCCCTTGGTGCTCACCAGGGCGTGGTCGAAGTTGAAGGTGCTGATGTAGTAGGCAGAGATGTCAGCGGCAGCCAGGGGACCTGCAATCTGTGCCACGATGCCACATTCATCTGAGGGTGGTGGAGGAAGGCCACATGTGGCACATGCCGGTTGCTCCCCAGACACTCCCCAGCCCCCCAACACCGGGAACAGCCCTCACCAAAGCCCAGGGGCTGTCCACCGATG</t>
  </si>
  <si>
    <t>GGCAGGGGGTGAAGAGGCCGCTGCCCCAGGCTGCGGGGATGGGGAGGCACCGGCAGGGTCCGCGTTGATTCAGAAAGGACCCCAAGGAAGGAGCAACTTTGGGGGACCCCAAAGTTGTCTGAGTGGTATCAAAGGCCGTGCACATGGGGCCCTTAAGCGCTACAGCAGGGGCAATAGTGGAGAGACCCCACGCCTTCCCGCCTCCCGCTGCCCCCGCATCCCCTTCCTCCCGCCTCCCGCCTCCCCCCTGCTCCTCGCCTCTCGCTCTCCCGGGGAGGAAGTGGCGAGAATGCGGGGGTGGGCACCCTATTCTCACTTCCCCTGGGGAAGGGCGGGGCCTGCGGGGTCCTCTCCGCCGCCGGGAGACGGCATCTCCGCGTACAGGGGTGGGGGCGGGGAGCCCTAGGAGCTGGGCAGGCGCTGCTCAGTCCCTGGCCAGGTGACGTCCGTAAGTTTCCTGGTCTTCGATGGTTCTCGAATGAAAAATGGGGGGAAAGACATTGAGTTGGAAACAGCGAGTTGTTGGGGAGAGAGGACCCCACCCCGGGCCGGTACTAGCAGCCAGACACGGACACGCCCTGCCCCGGAGGGGTCAGGGCCAGGCCGAAGGGAGGGAAGTCGCAGTAAACACAGGGTTGGGTTGGGGCGGGAGGCGCATTCCAGGCGGAGGGAACGGCGCGGGCAGAGGCCTGGAGGCTGGTGGAGGCCTCCTGCCTCGCCTAGCTGCGGGGTCCTCAGCGTGTGGCCCCTCCCCTAATGGGAGGGGGGGAGAAAGGATCCGGGGGGAGAGGTCTCGGAGCTGTCGGCGGCAGTGGAAGAGTTAACTTCCCGGGGCTGCCGGACCCCGCCGCGAGCTGGCGGGTGGCGTCAGCGCCAACGTCAGGGCGAAGTGGTGCCGCGTAGACGCGGACGCTTCGGCCGCCCGGCCCCCACCCCACGCGGCGCTGGAGGCCGCGGGGATGGGGGCGGGGGCGGTCGGCCCTGCAAGCAATTTACTGGGC</t>
  </si>
  <si>
    <t>SIDT1</t>
  </si>
  <si>
    <t>['ENSG00000206530', 'ENSG00000072858', 'ENSG00000163611']</t>
  </si>
  <si>
    <t>CTGTGATTGGCTGGGAGCAGAAAAAAGTCTGAAAACTCCATGATCTCTGGAGTAAGTCTCAGCTTCCCCCTAAATCATTGGTAAGAAAACTCAAATTACATGTGCTAAGTAAATCCTGACATCAGGCTTTGGTATTTCTTGCAGTTCTGCATAGAGATAGAGCATCTACTTATGAATTGTTGCCTTTACATTTTCCCCTTGTACTGTGTGAGTTTTGCACTTGAGATCACCTGGTTGACTTCCCTAGTAAACCTTGAGATATTGAGGGCAGGGGCAAAGTCATGTTCATCTCTGCCCTCCAGTACCTAGCACAGTGAATGGCACATAAGAGGTTTATAAGCCAGGCATGATGGCTCACACCTGTAATCCCAGCACTCTGGAGGACAAAGTGGGAGGATTGCTTGAGACCAGGAGTTCAAGACCAGCCTGGAAAACATAATGAGACCCTCTCTCTACAAAAAATTAAAAAATTAGCTGGGTGTGATGGCACATGCGCCTGTAGTCCCAGCTACTTAGGAGGCGGAGGCAGGAGGATCACTTGAGCCCAGGAATTTGAGGCTGCAGTGAGCTGAGCTCTTGCCACTGTACTCCCACTGGGGACAGAGTGATACCCTGTTTTTTCAAAATGTTTTTTTTTTTAAAGAAAAGAGAGGCTTATAAAAAACATTTAGTGTTTTCCAAAAATGAACAAATAAGTGAATAAAGGGTTATTAGCTAAGGCTAAATAAAATGAAATGTATACTGTTTTCAATTCAATAGTTTGGAAAATGTGAGATCATTTCAGATAAAAACATAAAAACAAATTTCTTTCATAAAACAAATTTGGTTTTTATAAAAACACATTTTAAAAATTGTTCTATTATGCCCTATTTTGTCTGTGTGTGTTAACATGTCCTTTATTTTATGAAACAGTTTTGAAAATATTTTTGAATGACACAGTAAAAGGTTGATGACCCAAGCAGTCCCTAGAATTTTTGTTAAAATATTACTAGTCTGAGAAA</t>
  </si>
  <si>
    <t>TBL1XR1</t>
  </si>
  <si>
    <t>AGCTATGAAAAAAAAAAAAAGCTATCAAAAAGGAAAGATCTAGCCGGGCACAGTGGCATGTGCCTGTAGACCCAGCTACACAGAATGCTGAGGTCAAAGGATCTCTTGAGCTGAGGAGTCCAGCCTGGGTAACACAGCAAGACCCTATCTCTAAAAATAATCAACTAATTTTAAAAAGAAAGATAAATACATCTAAACATTAACATTAAAAACTTTCATATGATCTGGGCGTGATGCCTCATGCCTGTAATCCCAGGAATACTTTGGAAGGCTGAGGCAAGTGGATCCCTTGAGCCTAGGGGGTTGAGGCCAGACTGGGCAACATGGCAAAACCCGGTCTCTACAGAAAAATACAAAAATTAGTGGGGTGTGGTGGCATGCAGCTGTGATCCCAGCTACTTGGAAGGCTGAGGTGGGAGGATTAGCTAAGCCCAGGAAGGCCAAGGCTGCAGTAAGCCTTGATCTGCCACTGCATTCCAGCCTAGGCGACATAGTGAGACTCTATCTCAAGACAAAACAAAACAACAACCAAAAAACCCCACAAAACTTCTACGTGATAAACACTCCACATGAAGAAAATAAAAAAGAAGGTACTGGGAGATCACTGGAATCCATATAACCAGGAAGGATTAGTACCCAGAATGCATAATGAACACTAATCAGTACAGAATATAAAACAATTGAAAAATTGTGGTGGTGGTGGTGAACTAAAATGCTAAAGTCCAACTGTATAATAACTATTTGAAAAGATATTTAAACTAATTGACAATCAAGAAAATGCAAATACAAAATGTTTCATATCCATGTAATTGGAAAAATGTTCACCAGTCTGATAACCTAAAGATAAAGGAAAATGGGAAATCCTAAATATTGTGATTAGAAATGTAAATGGGTGTATGCACGTTGAAGAGCAGTTAGGCACAAGCACGTAAATATACCGTATGGGCCATGACTTCCACTTACAGGATATGCTATGCACAGGTGTGTGTGTGTATGTGTGT</t>
  </si>
  <si>
    <t>TGTGAATAGTGCTGCAGTGAACATATGTGTGCATGTGTCTTTATGGCAGAATGATTTATATTATGCATAACCAAAACTGTACTTATTAAACAATAACCTCCCAACCCCTTCTGCCCACAACCTCTGGCGACTGCCATGCTACTTTCTGTCTCTGAATTTGAATACCCTGATAGTCATATAATATTTATCTTTTTGTGACTGGCTTATTTCACTTTGCATAATGTATTCAAGCTTAATCTGTGTTGTAGCCTGCGTCAGAATTTCTTTTCTTTTTAATGCTGAGTATTATTCTATTGTGTGTATATACCACATTTTATTTATCCATTCATCCACTGATGGACATGTGCATTGTTCCCACCTTTTGGCTATTGTGAAAAATGCTGTTATGAATATGGGTATGGAGATCTCTCCCCTTATTTTGAGACAGGATCTCACTGTCACCCAGGCTGGGGTGCAGTGGTGTGCTCATAGGTCACTGTAGCTTCGACCTCCTGGGCTCAAGCGAACCTCCCACCTCCGCCTCTTGAGTAGCTGGGACCACAGGCATGTGCCACCATGGCTGTTAAATTTATTAATTTGTTTTTCTATGGATCATGCTTTTTGTGTTACATCAGAGGAGTCTTTGCTTAACATGAGATGACAAAGGTTTTCTCCCATGTTTCCTCCTAAAAGTTTTATAGTTTTAGGTTTTACATTTAGGTCTATGATCCATTTTGAGTCAATTTTTGTATATGGTACAAGGTATGAATCTATGCTTTTTAAAAAAATATGGTTACCCAATTTTTCTAGCAGTATGTGCTAAAACTTTGCTAAAGTCACTTAGTTCTAGTAGCTTTTTTTGCAGATTTAACCAGACTTTCTACATAGACAATCATATCTTCTGTGAATAAACATGGTTTTATTTCTTCATGTCTAATATATATGTCTGCATTTTTTTTTTTGTCTTATTGTAGTCGCTGGGACTTCCAGTACTACACTGAGTAAGAGTGGTGGCCAGGTGC</t>
  </si>
  <si>
    <t>DCAF8</t>
  </si>
  <si>
    <t>GATCAAGCAGCTAAAGGTAAGAGAGACAGAGTGAGAGAGTGTGTATGTATGTGTGTGGTGTGTGTGTACATGTCTTCTGTCACAAAGTACCACAATAGTCTGCAGTGGTGGCACCACCCTAAAGTAGTTAAGTTTTAAAGACAGGCCAGCCTCTGGTTAGAAGAGCCATCCTTGGAACCCCCTACAAGACTTAAGGAGAGGTAGGAGATCTGAGGCAGAGCTGAGAGGAATTTCCTGTTTTTCCCAACCCCTACACCAAAGCAGGGAACCAGGAAGGGCAGAAATGAGGATCCTTCCATTCTCAAGCCTCCTAAAACCTAAAGGGTAAGTCCCAATCTCTAGTGACCATACACAGAGGTAAACTGACCCCAGGTGTCACTTCCACACCATTACTCTTGTTCACTCTTAAGTCCCTTTATTGCATTCAGAGAATATATAGGTATTTAAACTTTGACAATAATTTTACCTTGATACATCCAAGTTTGACTTGCTTTTTAATATATTTATAGATATAAAATTAGGCCTCTAACAGTGATAGGGACAGGGAGATTGCTGCCACCAAACAATGTTTCTTAAAAAAATAACAGAAGAGGTAATATCCTTCCTATTCTTCCTTCACTTCTGCCCCTCCTCCCACCTCTTCCCAGCCTCCCTCACCTGACCTATTTAGGGGGTGATGGGATGAAGAGAAGAGAGTGAAGGATATGTAATCAAGTGCAAAATACTGTGGTAAGTACAGAGAATGAATAAGGTGGAAAGGAAAGTGAAGAGTGTGGGATGGTTAGGGGCTTTAAGGACTTCCCAGGAAAATAGGATTCTGGGATGGGGTTGCTGGGGGTGGGGGGGGAGCCAACTGTCATAAACTTTTAAAAAACAAAGGAAGAAAAGGTCAAAAACCTAAACCAAAGAGAGAGTGGCACTCCTACCCTCCACTCTGGCCCCTTGGTACTGAATAGCCAGTTGTTCCCCCCACCCCTCCCCCAGCCCAAGAAACAAGGGAG</t>
  </si>
  <si>
    <t>RGS5</t>
  </si>
  <si>
    <t>CGATGCTTGGATGTTGGAGATTACATTTTCTATTCTCTGCTTTCTGGCACATGCAAGCCAGATATGGACAGGAAACCCTCAATATTTATTCATTTTTCTAGTCAAGGCTTTCTAGGATGATAAAATAAAATTTTACATCTAGCTGCATTGCAAGTCAGAAAATACCTTCCTGCAAATATGGAAGATGACAAAACTCAGTTTCAACCAAGCTGAGCTGCTCTTAAATATTTGTAGCAAAGGGATTACGTTCATAGGTCTGAGCACTTACTTTTTAACCTCTTCCCTTCTCCCCTTTCTTCCCTTTCTTTTCATGACTATTCTCTCCTAAACTTGCTAAACTCCCAGGAAAAAGGGAAAATGGCCTGCTAGGGAGAACAGTTTCAATAATGAAAATCATTTCTCTGAAATATAACTAGCTTTTACAACGATTCTCAAATTTGTTATTGGATAGGCAGTTTGGCAAAAACCTAGAAGGGAATGCTTATTAGTTTATTAATTTATTTGTTAATGGCCCAGTTTTTATTGAAACTTTTGCATGTCTATTACTCTTTGGAAAATAATTAACAGCTCCATCCTATTGAAATGGCTTGTGTACAGAGCACACATCAACCAAATAAAATCCATGGCTTTGTAAAGGATAAAAAAAAAATTAAAATAATTTATTTCACCAAGTTCTCCTTGGCACTGAATTCTACTTAAAGCATAATTCATACAGTAGAGAATTTGAGTACACGGGGTATGGAGAGTAGGGCACAAAATGTTTCCATACATTTGACTTTATTGATTTGAAAGCAAAGTTACTGAAATGCCTCAGTTAGTTCTGCATTTTAAAAGGTGTCTACCTGAAAGAAACAAAAAGTGTGTGTGTGTATGTGTGGCGGGGAAGATGGAAGATTATTCACATGCTTGAAGGCTATTCACACTGCTTTAACAAATAAACATGGAACATACGTCCTTAATTAACTGTGGAGTTAATAGTCTGTCTCTTTGTCCTGATGTAA</t>
  </si>
  <si>
    <t>['ENSG00000247556', 'ENSG00000159337', 'ENSG00000137806', 'ENSG00000137815']</t>
  </si>
  <si>
    <t>TTTCTACCCAGCTTCAAGGGAAACCATGCTTGCTCTTCTAGACAAATCCCTCCAACTCTGTCACCTTCAGGACCCTGAAGCTTATTTCCAGCCATCTCAGATAAGGGTTGGGAATGAGGTAAAGACTCAGATCTCTCCTGAGGAGCAGACATTAAACTGGCTGGGTTACCTTCGGCCCCTCCCCTGGCTTCTTGCTCTGCGTGGCTCCCAGATTCAGTCTTGTTGGAGCCTCCCCATCCCTGGCTGAGATCCTCCCTGTACTTCTGGCCAATATCTGGGCCACAGCACTAGCCCAGCCTCCTGCCCCCTGCCCCCTGCCCTTGATCTTGTCCCAGTCTCCTCCCAAACCTTATCTGAGCACAAGTGGCATTGCCTACACTTCTGTGTGAGAAGGTCCCCGCCCACTCTGCACAAGCCCACGTTTGCCTCCTTCACAAGCCTTGCTGGCCTGCGGGGACAGACGCTGGCCTCTGCAACCCTGGGGCTGCTGATCACATAGCTGAAGCAGAGACCTTATTGTAAGCAACTTTTCATGTGTGTGTGTATGCCTTTTTCTTGGGAGAGGGTCTGTGGTTTATATCAGCTCTTCAAAAAGTCCACATGGGTTAGGAATCATGAAAGCATTGCATGCTTTTTTGTGGTTGGTGGGTGACGATCCATTTCTTAGAATGTAGGTTCCCATTCATTTATCAAATATTTACTGAGCACCTACCATGTATCAACTGCTGCTCTAGGCACTGAGGATACAGCAGTGAACAAAACAGATGGTAGAATGACTTTCTAGGAGCCAGAGACAGCCTGAGGCTCTAATGGGCACTGAAGAAACACCACAGATTCTAAGTTGTGAACGCTGTGCAGTTCTGAGCTGTGAACCCTATGAAGGTTTTACTAACAAGTTATTGATGACGGCAGGCACAGCAGTGTTGATGACAATGGCCACAGCAGGAGCCAGATAAACTCCCAGATAAACCTCTCACTGCTGAACCAAGGGGAGGGGCCGT</t>
  </si>
  <si>
    <t>CTTAAAAGAAGGACAAACAGGCTAGATTAAGCAAGTCTACAGTTACAATTGGAAGGAAACACAGCCGTACTAAGGAAGTACTCTGTCTGTGGCCTGCAGTCTAGTTTGACTAGGTCCTGTATTTGAGCTTTGAAAGAGTAAAGAATACAAGTGCTCGTATACCCCTGAAGTAGTTACCAGCAGTGACTGCAAGGAGGTAATCTTATGGGATGAAACTATAACTCTGTATTAACCATCATATATAGCATATATGTGTATATGTATGTGTGTGTGTGTATATGTGTATATAAATATATGTGTGTGTATATACACACATGTACACACCCTACAACCCAGTGATTTCAAAAAATTAAACATTTGTTTAGCTCATGAATCTGTGGGTTGGGTGAACATTTCTATTGGTCTTGGCTGGGCTCACCTGTACCCAGTCAGCTGCAGGGTCTAGCTCTTCTTATCTTGGCTGGGATCTCACACATGTCTAGGATCAGCTGCTTTACTAGTCTAGGATTGTCTTGGCTGAGACAGGTGGACTACTCAGTTCTCCTCCACTGCCTTATCCTTCAGCTGGCCAGCCCAGAAATGTTGCCATGTTTACAGCATAAGAGCAAGCAAGAAAGAATAATATGCAACCACTTTTCCAAGCCTAAGGTGAAAGGGCGGGCAGAACCTGTGGTGTTAGGAGGCAACTCATACCAGCCCATGGGTCTACCGTTTAATTTTCAGAAATTTGGCAAGCTGATTGTTAACACAGCTGTTGTTTAATTTATGTACTTGTAATTAAATAATTTACATTAAAACAAAGATAATAGGTACTCAAAACTCATGACTTTCTAGTTATTTTATTATATTTTACTATTGTCTGTCCTCTTAAGGTGTTTGTTTCTAGTGTATCTGGTGGAAACACTACTTCATGTTTCAGTTGTGTCAAACCAGTAGCTTGAAATCAGCCACTGTTGGAGTGTTTATACCACAGAAATTGATAGAAGCTACAAATGAAGTGT</t>
  </si>
  <si>
    <t>CARF</t>
  </si>
  <si>
    <t>['ENSG00000163596', 'ENSG00000138380', 'ENSG00000144426', 'ENSG00000138439', 'ENSG00000204217', 'ENSG00000138442']</t>
  </si>
  <si>
    <t>AGCCAATATCACATAATCAAACACCAATTCTTTATTAGATAGATAGCCACACCAAGAGAAACAAATAAAGACTATAACCTCACACAGCTCAGGCCTGGTTTCGCAGCCAAGTGAGTCCTGAAAAAACCGTTTTCTGAGCTTTTTGGATTTCAGATTTGTACATAAGGGTTTGATAGCTTGTACCAATTTTCACTCCTGTCAGCAGTGTGTGAAAATTTCATTTCCCCACTTTTACTTCATGACTTAGCATTGCCAGATGTTTAAAAATCTTTGTTTGTTTGTTTGTTTGTTTTTTTGAGTCGGGGTCTCACTCTGTCACCCAGGCTGGAGTACAGTGGTGTGATCTCAGCTCACTGCAATCTCAATCTCCTTGGCTCAAGAGATCCTCCTGCCTCAGCTTCATGAGTAGCTGGGACTACAGGTATATGCCACCATGCTCAGCTAATTTTTGTATTTTTTTGGAGAGATGAGGTTTTGCCATGTTGCCTCGGCTGGTCTCAAACTCCTACACTCAAGCAATCTGCCCACTTCAGCCTCCCAAAGTGCTGGTATTACAGGCATGAGCCACTGTGCCCACACCTTAAAAAGGTTTTTTAAAGCCTTAAAAAACCTTTACATTATGGAAATTTTTACATGTGAATCAAAGTAGAGATAATAATATAAGAAACCCCATGACTCTAGGTATCTATCTTCCAGCTTCAACAACTATCAGTATATGGTCAATCTTGTCTCATACCCCTTACACTTCCTCATTCCCTAGATGGTTTTATAGCACATTTCAGATATATCATTCCATCTGTAATTACTAAAGTATATGGTGTATACTAAAGTATATATCTCTAAAAGATAAGGACTCCTTATATATATATATACATATATGTGTATATATATATATATATACACACACACACATACATATATGAGAATCCTGTGATCACACTTAATAAGAAAATTAACAGTAACTTTGTAATGTTATAAAATGTTCAGCATTTACATTTTCC</t>
  </si>
  <si>
    <t>FGD5-AS1</t>
  </si>
  <si>
    <t>GTAAGCAATCTGTGTGCATGTGTACATATGCATCTGTTTTCAGGGAAAGAAAAGCTGTTAAAGCCAATTAAGGTTATGAATTCTTGCTACTACTTTAATATTAAACCTTTAAGTGAAAATTTATTGAACACTATTACAAATGTGGCAAACTGACATAGCTGGTTTACTGCACAAACTTTAATGTCAAAGGGATTAGATCAGAGCTCCAGTCTCACTTACTGGGCCTATAACATTGTGCAGGGCACTTATCTCACCTCAGGAAAATGGAAGTAACTGCTTCATTTTACAGAGGTATTAAATGAAAGAAATGAGAAAACTATAAACCAACATTGAAGCCTGAATTATTGCTTAGTATTTAAAGTCTAGTACAATTGCAATGTTTTTAATAAAAAAACTCATTGATAGGTGTATTTTTACAGTGTATCTAAAAGCAGCATTTAACATTAAAAACTTAGTATTTAAAAGAGTACACAACCAGGCAGGGTGTGGTGGCTCACGCCTGTAATCCTAACACTTTGGGAGGCCAAGATGGGAGGATCACTTGAGGCCAGGAGTTCGAGACCAGCCTGGTCAACACAGCGAGACCCCAACTTTTTTTTTTTTTGAGACAGTTTCGCTCATCGCCCAGGCTGGAGTGCAATGGTGTGATCTCGGCTCACTGCAACCTCTGCCTCCCGAGTTCAAATGATTCTCCTGTCGCAGCCTCATGAAGTAGCTGGAATTAGATGCCCGCCACCCCGCCTAGCTAATTTTTTTGTATTTTTAGTAGAGATGGGGTTTTACCATGTTAGTCAGGCTGGTCTTGAACTCCTGACCTCAGGTGATCCACCCACCTCACCTTCCCAAAATGCTGGGATTACAGGCATGAGCCACCATGCCCGGCCAATGCCATCTATTAAAAAAACAAAGAAAAAGAGTACACAACCACAAAGCACTGGGCCAAATGCATTGTTTCCATGTTTGCAAGGATTTACCATAGAAATATTAGGTTGATGCAAAAA</t>
  </si>
  <si>
    <t>TXK</t>
  </si>
  <si>
    <t>ATCCCCCACAGCTCTTTCAAACCAAGGATCTTCACAGATAACAGTGTCTAGGGAATCTTTCTCTGTTCTCCTAAAACAAGCACTTATTTTTAATGATGGTCTTATATTCTATAAAAATATTAAAATAACATCTTCATATGTAGTATTATATATGAGGGAAAGAGACATTTGAGCCAGTGTTCACACTTGACCATGTTCACACTTTTAACCAGGTAGAGACTCGTGACTTTGACTCTTATTTTGGCCTTTACTCAGGCTCTGACTGCAGATAAGAATCAGTTTTGCCTAAATTTCAATTGCTTGGGAAAGGTCCTCGATAACGGAAGTCTACATAGAATTGTGAATAAATACCCCTGTGAAAATAAAGGTTAAGTCTATATGTTTACTTGATAAAGCAGATAATTTCAGAGTATAAACACAGTTGTGTTTTGACTTCTCTTCCTTTTGCCTTAAATATAGATATTTATTTGTGTGTGTGTGTATGTGTGTGTATTTATATATATATAAAGTTGCCCACTGTGATCCACCACTGCTGGAGCAAATCCAGAACTAGAACTTGGTCTCCTGGCCTTCAGCCCAGAGCTCATTACAGTCTCATTCTAAAAACAAGTACTTCATACTGATTGCATTTCTACACACACATATGCAGATTTCTGGACACTCTTTCTGTTTTTCTTTCATTTATGTTCTCAATGCTGAACCTTTATTAGAATTACATCATCACTGTGGTTCTTTAAATAAGAAACAAAACTCTGTCACAACATCTGAGGAAATTATCTTTTAATGTCCCCAAGCTCTATGCCTTGGAAAAAAAAAACTTCCTCTGCTGTTCAAGAATAACAGGCCCCAGAACAAGCCCCAAAAATAAATGACAAAGCCCATCTTACTCACAGGAGGAAAGGATCATGGTAGCCCCTTCTGCGGGGAGCACACAACAGTCTTCAGTTCTTCTGCGGTGCTCTACTCACAAAAACACATCTTTCAACTGAAATCATAGTTCG</t>
  </si>
  <si>
    <t>BMP2K</t>
  </si>
  <si>
    <t>GTTTATTTGAGAACTTTTATACTCAGTGGTGTTTTATATATTAAGATAAAAATATGTACACACATGCATGTCACATCTCTCTACTGTGGAGTTAATGTGAATTTTTAAAAAATGGAATTGCAACCACAATCATATCTAAGAGAACATTCACTCCTAGTGAGGGTTTACAAAAGCTACTAAGAGAATAAGGTAGATGATAATGCAAAGGGTCATGATTTGGGGTTATTTTTGTTTTATTTTAAAATTTATACTGCTACTTTTGAAAGAATTGTTTTTATGACTATGCTCTTTTTGTGATTGAAAAGTCATCTAATAGAAGCTGTATAGAAGCTACTTTTTAATTGCTGGCAAACAGCTTTAAGTGCACTTTCTTTGATTACACTTCCATTTTTTGTTAAACTTGAATTTTCTGAAGCCTTTTATGTACCACTAAGCAAATAACTTTAACCTTTAAATAAAGCAAATTTACATCTTTATTGTATTTCTACTTGTTACAAAACATACTTGCTAAAGTAACTTCAGTCCTCAAATATAGCTGGGAAACAATTATGAGATAGACTCAGTCTCCCCCTCCCACCCCTTTTCCCCTGCCATATCTAATTAAGCACTAACTGATTTTATTACTTTATTGCCTTTACACTGCTTATTCTTTTTGACTGAATTCTGTCCCTGATTCACTGTTTTGTTTGAAATTTAAAGTTATTTTCTTACTGTATTTATCATACCTGTTTTAATCTGTTTTCTTTAAATGCAATAAATCCCAAATGGATTGCATATTCTTTATAATCAGTGACTTTGGAGTTTTTCATTATTTGTCTTATTATGACTTTTGGATGTAAACTTCTATTCAAATTCAGTTATTTCATTCACACCACAAACATTAAGCACCTATTATGTAGCAGCTAGTGGAATAGAAAAGTTGCTAAGATTAGATCCCTATTCTTAAGGAGCTCAGAGTTTACAATTTAGGTAAGAAAACCCATTTGACTTAAGAGTTTTTG</t>
  </si>
  <si>
    <t>AATGATGGCAAGTGTACAAAAAAAATTTTTTTTCTTTTTAAGACGTTTTTGTTCTGTCACCCAGGCTGGAGTGCAATGGCGTGATCTCGGCTCACTGCAACCTCCACCTCCCAGGTTCAAGTGATTCTCATGCCTCAGTCACCCAAGTAACTGGGACTACAGGGATGTGCCACCACACCCGGCTAATTTTTGTATTTTTAGTAGAGACAAAGTTTCACCATGTTGGCCAGGCTGGTCTTGAACTTCTGTCCTCAAGCAATACGCCCACCTTTGCCTCCCAGCATGTTGGAATTACAGGCATGAGCCACTGCACCTGGTCAAGTGTCCAAATTCTTACTCCAAAACTGAACTTTGGGCTGGGCGCCATGGCTCACACCTGTAATCTCAAAAGTTTGGGAGTCTGAGGTGGGAGGATTGCTTGAGCCTAGGAGTTTGAGGCCAGTCTGAGCAACATAGTGAGACCCTGTCTCTACAATAAATAAAAGGAAATTGAGGCTGTAATGAGCTGTGATTGTACCACTGTACTCTAGCCCGAGCAAAAGTGAAACCCTGTCTCAAAAACAAAAATCTTGACTTGTGCAATAGCCACAGTTTTCCTGGATTCTCAATAGAACCCTATGGTGACATTTGAAACACAAAGCTAGAGGTATGTGACTTCAAGATGGTAAGAAAACCATGAAACAGACTTGTCAAGGGATGTCTGATAAATTGTTGGATATCTGGCCTAGGGGCCCAGACAATAGATTTTAGATTTGTAAACATCTTAATATGGAGGGTTTTGTGTGTGTGTGTATGTTTGAGACGGAGTCTCGCTGTGTCACCAGGCTGGAGTGCAGAGGCGCCATCTTGGCTCACTGTAACCTCTACCTCCTGGGTTCAAGTGATTCTCCTGCGTCAACCTCCTAAGTAGCTGGGATAACAGGCACGCACCACCACGCCTGGATGATTTTTTGTAATTTTAGTAAAGATGGGGTTTCATCATGTTGGCCAGGCTAGTCTGG</t>
  </si>
  <si>
    <t>ACAAAAATCTTGACTTGTGCAATAGCCACAGTTTTCCTGGATTCTCAATAGAACCCTATGGTGACATTTGAAACACAAAGCTAGAGGTATGTGACTTCAAGATGGTAAGAAAACCATGAAACAGACTTGTCAAGGGATGTCTGATAAATTGTTGGATATCTGGCCTAGGGGCCCAGACAATAGATTTTAGATTTGTAAACATCTTAATATGGAGGGTTTTGTGTGTGTGTGTATGTTTGAGACGGAGTCTCGCTGTGTCACCAGGCTGGAGTGCAGAGGCGCCATCTTGGCTCACTGTAACCTCTACCTCCTGGGTTCAAGTGATTCTCCTGCGTCAACCTCCTAAGTAGCTGGGATAACAGGCACGCACCACCACGCCTGGATGATTTTTTGTAATTTTAGTAAAGATGGGGTTTCATCATGTTGGCCAGGCTAGTCTGGAACTCCTGACCTCAGATGATCCGCCCACCTCGGCCTCCCACAGTGTAGGGATTACAGGCATGAGTCACTGCGCCCAGTTTTAACATGGAGAATTTTCAAACTTACAAAGTAAACAAAATGGTACACTAAACCTTTATATACAGTTTCAACAACACCATTCTAGTTAGGCATATCTGTCTACTAACTACATGCCCTTTTTAGATAAAATTTATTTAAATTGAAATATGTAAATCCAGCTGGGCACAGTGGCTCACGCCTGTGATCCCAGCACTTTGGGAGGCCAAGGTGGGTGGATTACCTGAGGTCAGGAGTTCAAGACCAGCCTGGCCAACATGGTGAAACCCTGTCTCTGCTAAAAATACAAAAATTAGTTGGGAGTGGTGGCGCATGCCTGTAGTCCCAGCTACTCAGAAGGCTGAGGCAGAAGAATCACTTGAACCCGGGAGGCTGAGGTTGCGGTGAGTCGAGATTGCCACTGCACTCCAGCTTAGGCGACAGAGTGAGACTTCATCTCAAAAAAAAAAAAAAAAAAGATATATATATATATATATACACACACA</t>
  </si>
  <si>
    <t>['ENSG00000154328', 'ENSG00000269899', 'ENSG00000164733', 'ENSG00000079459']</t>
  </si>
  <si>
    <t>CCCGCTGTGGAAGCACAGCCTGACTCACCCGTCCCCACACATGCTGCCACAGCATGTGAGCAGGTCCTCCGCCGACACCTCCACGCTGACGTGCGCATTGGTGTGGATGCAGATCCGGTCAGAGATGGCTTCCACAGCCCCGAAGGCCTGCAGGAACGAGCCCCACCGGGTGAGGCTGCCATGTCCGGGCTGGGCCCTCTGCAGCAGTCCCCTCAAAGGGCCACAGGGGCACCTCAGACCTTGTAGGCAACTGATCTCTCAACACCAGGGGACGCTCCTGGGGCTCAAACTCAGCTTTTATTTTCTTTGGTAGAAATGGGGTCTTGCTACGTTGGCCAGACTGGTCTTGAACTCCCGGGTTCAAGTGATTTGCCCACCTTGGCCTCCCAAAGTGCTGGGATTAGAGGCGTGATGAGCCACTTGCCCCACTCTCCTGCCTCAACGATTTGCCCAACTCAGCTTTTAAAGCAAGAGAAGCACCCCCGTGAACCTCTGCCTGGAAACTGGGTTCATTTCTGAAATCTGCAAAATGTGTAGTATTAGTTTGTATGTGTGTGTGTGGTTTTTTTTTTTTTTCCTGGAGGCGGAGTTTCACTTTTGTTGCCCAGGCTGGAATGCAGTGGCGCAATCTCAGCTCACTGCAACCTACGCCTCCTGGGTTCAAGCAATTCTCCTGCCTCAGCCTCTATAGTAGCTGGGATTATAGGTGCCTGCCACCAGGCCCAGCTAAGTTTTGTCTTTTTAGTAGAGACAGGGTTTCACCATGTTGGCCAGGTTGGTCTCAAACTCCTGACCTCAGGTGATCCGCCTGCCTCAGCCTCCCAAAGTGTTGAGATTACAGGCGTGAGCTACCGTACCTGGCTGTGTTTTTTTCTTAACAAAAAACACAGCTCACCCAGAAAATAAATACTGTTGTGATCCACTTGTATGAGGTCCCTAGGAGTCAAATTCATAGAGACAGAAAGTAGAGTGGGGCTTACCAGGGGCTACAATATTGGTGT</t>
  </si>
  <si>
    <t>NCBP1</t>
  </si>
  <si>
    <t>TAACTTCTGGGGTTCATTGAAATTATGTATTTTTTTGAATACGTATTAGTACCTGAAATTTAAATTTTTTTTTGGAGACAGAGTCTCACTCTGTCACCCAGGCTGGAGTGCAGTGGCGCAATCTTGGCTCACTGCAACCTCCGCCTCCCGGGTTCAAGTGATTCCCCTGCCTCAGCCTCCCGAGTAGCTGGGATTACAGGCGTCCACCACCACACCTGGCTGATTTTTGTATTTTTAGTAGAGATGGGGTTTCACCATGTTGGCCAGGCTGGTCTGGAACTCCTGACCTCAGGTGATCTGCCCACCTCGGCCTCCCAAAGTGTGCTAGATTACAGGTGTGAGCCACCGCGCCTGGCCAGTTTTTTCAAATTTTAACTGTTACCATTCAGAGTTTTTGTTTAGTCAACCTGTTTCTTGTAGTGCTAGAGCAAAGCAAAGGGGAGAATAAATCTTAAGACCTAATGATCAGGCCAGGCGTGGTGGCTCTTACCTGTAATCCTAGCACTTTGGGAGGCCGAGATGGATGGATCACTTGAAGCCAGGAGTTCGAGACCAGCCTAGGCAATACAGTGAAACCCCGTCTATACTAAAATTACAAAAATTAGCCAGGCATGGTGGTGCACACCTGTAATCTGAGCTGCTCAGGAGGTTGAGGCAGGAGAATTGCTTGAACCTAGGAGGTGGAGGTTGCAGTGAGCTGAGATCGTGCCACTCCACTCCCGCCTAGGTGACAGAGCAACTCTGTCTCCCAAAAAAAAGACCTAATGGTCAGATTGATCAATCAATTCCATAGCCACCAAAACTAAATTTTATAGCCCTCCTATTTTACTTTTATAGCAGCAGTGTGGTGGCACATATATATGTGTGTGTATGTGTGTGTGTGATTTACTTGAATAATTCTCTCATTGTAGATGATTGCTGTACTAGTGGATAAGATGATTCGTACACAAATAGTTGATTGTGCTGCCGTAGCAAATTGGATCTTCTCTTCAGAACTATCT</t>
  </si>
  <si>
    <t>ZNF483</t>
  </si>
  <si>
    <t>GTGTGTGTGTGTATACATTGTTGCCACTATCTAAAATTAGGGCATTTCATACTAAAAACAAAGCTTGTCTTAAAAAAAATTATAAGGGCTAACAACACTGGGCTTTTATTTATGTAAAGCACTCAGCTGGTCCTGGGTAGCAGCTGCCACCTTTTGATGGGGAATCAACTTTCTGACTTAGCTAGTTCTCTCATGTATGTCACCTGACTTTCCCACTGTATGAATGTTCTATTATAACCCCTACCATTTGGAGAATAGATACCCTAAAATCTAAAGAGACTGCACTGATAGCAAGTAAAGTTCAGGGAATGAATGTAGAATTGATACAGAAAAAATTTTCAGTTAAGTTTTCTTTTGTGAAATTAGACCTCAGAGGAATGGAATATACGGGTATTGGTGGATTATTCCTTATAAATTTCATTGGTGGAGTCTGAATAATAATTTCCAACTGAAAAAGGAACTTAAGGCCCTGAATGAGTGAGGTTTTGGCTTCAGGTCATAGGGTTCTGGAGGAACCCCATGGACTCAACAGTGGTCTAGAAATAAGTTCCTAAAGTTGAAATTGTGGGCACCTCCTATAAAAAGAGAGCTAAACCAGAAAACTCTTCACTTATGGAAGTAAAGCGATCCTTAATGCTAATCTTAGACTCAGGAACATTTACTGTGACTAATGTATGTAGGTGTGAAATGCTACCTCTGGGAGAAGGTTTTTGGTGCCTCCCCAACCCCAAGCCTGCAGTTTAAATATTGCCGTGTGATAAATTGGTCCGCATAGTTATTGCTAAGCAGACCAACGAATCACATCCTAGCCATGAAAGGAATGTTTATTATGAGAATCATTCATAATGGTTTTAAGTTTTTTTCTGAAAAGACAGAAAACTTGTTGTAAGTTTTGTTTTCTGAAAAATATAATTTATAGAAAGTTGAAGAAATAACGTAAAAGTCTTCAGAAGAGGCTTGTTCCAAGATGATTACTCTTAGACTCCCTAACATTCATAACA</t>
  </si>
  <si>
    <t>PTAR1</t>
  </si>
  <si>
    <t>GGTAGGGTGCTTAAAATGATAACTAATGGAATAATCAAAGCATCCTGCCTGCTTATATCAGTCTCTCACTGAAGGATAAAATACCCTACGGGGCCATGCCTAGCGATGGGAATAAATAAAACAATGGGCCACAATCAACTGTTTGATAAAACTTCCATCCTGTTTTCTTAAACATTAAATATAATCTTGCTCCCAAAAAAGTAAGAAAGGCACTCGAATTAACACAGTCTCTACAGTTATTTTTTAAAAGACACTATGTGACAATAAGGAATTCTTAGGGTTGATTTTTCTTCATTAACTTCTCAGTGCCTCCACACATCTCTCCATTAAATGGGAGCTTATTACAGAGCATACCTAGGTATGGGGAGGCAGCAACACATAAAGTGCTAGGGTTTGCACAGTTCTATTTGAGAAATTTATTCAAGACAAAAGGTTCAGTTGTTATCAGGTTCAAATTTTCTAGCATACTTTAAATATCTGTAAGTTTTAAAATATAATTTTCCAGTAGCAAAATAATAGTTAGCTTAAAACAGCTTTTTAGAAAAAAAAAATCATGTTACTTCCCTTTACAACTAAATCTTTAGCATCTTCTATAACTCAGGGGAACTAAGGTAGGGATTATTAGATTGTTGTACAGTAGGTGGTATCTGCCATCTTGTGCTATGTAAGAGAAAATTATTAAACTGACAATTTGTTTGCTTCAATACTAAAAATTCCTTTTACACACACATACATGTGTGTGTGGCCCAACAAGAATAAACTGGCATGACCTGAACATACCTAAGTGGCATACGATCTACTATGTATTTGCTTTCCTGCAAACTACTGCATAAAAATCCAAAAACTTTTGTTTCCGTATCTTGTATCACATAAGCCCTTATTTAAAAATTTAAGTACTTTTAGAGATAACCTGTATATATTTAACCCTACTAATAATTAAGCCTTTAAGTGAGAACTGTACCATAGGAATAAGAAATATGACTGAAAGTCTGGGCCCAGAG</t>
  </si>
  <si>
    <t>AAATACATCACTGGGCACGGTGGCTCACCCCTGTAATCCCAGCACTTTGGGAGGCTGAGGCGGGAGAATCGTTTGAGCCCAGGAGTTCAAGATTAGCCTGGGAAACATAGTGCCATCCCATATCTACAAAAAAACTTGCCGGGCGCGGTGGCTCACGCCTGTAATCCCAGCACTTTTGGGAGGCAGAGGCAGGCGGATCACGAGGTCAGGAGATCGAGACCATCCTGGCTAACACAGCGAAACCCCGTCTCTACTAAAAATACAAAAAATTAGCCGGCTGTGGTGGCGGGCGCCTGTAGTCCCAGCTACTCGGGAGGCTGAGGCGGGAGAATGGCGTGAACCTGGGAGGTGGAGCTTGCAGTGAGCCAAGATTGTGCCACTGCACTCCAGCCTGGGCGACAGAGCTAGACTCCGTCTCAAAAAAAAAAAAAAAAAAAAAAACAAACTTAAAAAGCTACTCAAGCGTGCTGGTGCACCTGTAGTCCCGGCTACCTGGAAGGTTGAGGCAGGAGGATCGTTTGAGCCCAAGAGGTGGAGGCTGCAGTGAGCTAGGATCATGCCACTGCACTCCAACCTGGGTGACAGAGAGAGACCTTGTACCCCCTACCCCCCACAAAAAAAGAAGGAAAAAAATGCAAAATAAAGATGACATAGAAATATGAGGAAACAGCGTAGAAATACAGGGAAATGGCTGCAGCAGCCAGGACATGGATGCAACACCTGTGCGTGCCGGGTGCCATCCTGGGAGGAGCTCACACAGTCCTCACCCCAGCAGGGACTACGACCTCCCTCAGCTTCACAGCAGAAGCGGCAAGAGTCCTGTCCCGAACCCGTGGTAAGGGTGAGCGGTGGGGCCGAGACCTGACCCGGACGCCCATCCTCAGCCCCGGTGCTAAGCTGCCCCTTTGCCTCACTGGGGTGGCCTGGGAGGGAATGAATCAGGTGCTGGGCAGGCCCTTCCATGGAAACCTATGGGCACTCAGGTGAATTCCGAGAGCATC</t>
  </si>
  <si>
    <t>ATXN2L</t>
  </si>
  <si>
    <t>['ENSG00000197165', 'ENSG00000196502', 'ENSG00000184110', 'ENSG00000259982', 'ENSG00000196993', 'ENSG00000251417', 'ENSG00000178188', 'ENSG00000213658', 'ENSG00000233232', 'ENSG00000178952', 'ENSG00000176476', 'ENSG00000169682', 'ENSG00000271623', 'ENSG00000261089', 'ENSG00000188603', 'ENSG00000184730', 'ENSG00000176046', 'ENSG00000270424', 'ENSG00000261766', 'ENSG00000196296', 'ENSG00000176953', 'ENSG00000198156', 'ENSG00000197272', 'ENSG00000278665', 'ENSG00000255524', 'ENSG00000177548', 'ENSG00000168488', 'ENSG00000275807', 'ENSG00000260442', 'ENSG00000188322', 'ENSG00000205609', 'ENSG00000260517']</t>
  </si>
  <si>
    <t>ATTTGAATCAGTTGCTAAGTTTTGTTTTGTTTTGTTTTTTTCTTTTTTTGAAACGGAGTCTTGCACTGTTGCCTGGGCCAGAGTACGGTGGCGCCATCTCAGCTCACTGCAGCCTCCACCCCTCAGATTCAAGCCATTCTCCTGTCTCAGCCTCCCAAGTAGCTGGGATTACAGGCACCCACCACCACGGCTGGCTAATTTTTTTGTATTTTTAGTAGAAGCGGGGTTTTATTATGTTGGCCAGGCTGATCTCGAACTCCTGACCTTGTGATCCTCCCACCTTGGTCTCCCAAAGTGCTGGGATTACAGGCGTGAGCCACCACACCCTGCCAGTTGCTAACTTTTTAAAACAGGCCGAGGTAGGCAGATTGCTTGAGCCCAGGAGTTTAAGACCAGCCTGGGCAACACGGCAAAACCCTTCTGCAAAAAATAAAAAGATTAGCTAGGCTTGATGGCGTGCACCTGTACTCCCAGCTACTTGCGAGGCTGAGGTGGGGGGAATCGCTTGAGCCCAGGAGGCTGAGGTTGCAGTGAGATGGCATCACACCATTGCACTCCAGTCTGGGGAACAGAGCGATACCCTGTCTCTAAATAAATAAATCAATAGAAGCCATAGAAAATTTTTAGTTTCTTTTGAATTACAGGAAATTCTGTCAACTGAGCTTGCCTTGCTGCGTAGCTTGAGTTGACTGGAACAGAATCCCTGCCACTCCTTTAAGCATTCCAGTTGTCGATGATGCCCATGAGGCCATTTACCTGCTTGTGTTACCTGCCTTGAGCTTCTAGACATTTAAGTTGGTGACTCTGGTTGTATAGTGTGTAAACTTTCTTGCTGTTTTGAGTAAGGCCCTTGTACTCACTGCTGTTGACCAGCAGTAACCATCCTACAGCTCCCCCTTTTCTTCCAGTGGGCCGGATGTATCCCCCGCGTTCTCCCAAGTCTGCTGCCCCTGCCCCAATCTCAGCTTCCTGTCCAGAGCCTCCCATCGGCTCGGCAGTGC</t>
  </si>
  <si>
    <t>GTAGTACTTAGCAGTACCTGTTGCCAAGCATGACTTTTCCTGCCCCATGTCTCTGTTTCTCTTACACGGCCTCTCCCTGCACCTTAGTCTCATTGGGGTTGAGTAGCAAAGCCACAGGGGGACCTTCCTAACGTCCTCTTCCTTGTCCCTGGAGGTGAGGACTGAGATCTCACGGAAGTGGCATGGCCATGACCCTGAGCTTCTGCCAGCCTGGAGGACCCGTGCTAAGTGGACCACGCCTTCCCGCTCGGCGGCAAAGGTGCTGACATCTATGTGCTAGGCTGCCTCATCACGCCACTGGAGTCCACACTTGAATTTGGGCAGCTACCACGGGTCTGCCATGCTCTGGAGGAGCAAGGGGGCCACATCCCCACCCCAGCTGTTACCCAGCCCGGGGCAGGTGCAGCCCTTCCTCCCTGTCTCTGCATCTGACTCTCTTTTGAGGTCCCTGTATGTCTACCTCTGACTTCTGTGGTCCCTCTGTGTCTGCTCTCATCCATTCCTCTTACTGGGGCCTGGGGCTCTAGCCCAAGGCTCAGAGGAGCCAATAAACCTGTAAATGAATAGACGCATGTTTGAGTGAGTAAATGGGCCTTTAAAGGGGAGCGCACCTGCGTTCTTTATTTAGACGTCTGGTGCTGAGTTGCGTTCATCATTCCTCAGTTCATGCTACATTATGATTATTTATCTGTGCAAGGGGCCTCTTGTTTTATTTATTCTTAAAATGTACTCTCTTTTGCCTTCACCACTCCCATTCGCCTCCTCTCACAGGCAAAGAGAGCATGCTTAATGTGAATACTTGTGTTTCTGTGTGTCTTGCAAAATACGTGGTGTTTTGTGTGTCTGTACTTTAATTTACATAAATGCTGTTGGTCATATGCCTCATCCTGCTTCTAACGTTTCCCCCTCAGCACTGTGCTTTTAAGAGATGCTCCCGGGGTGGACGCGGTGGCTCATGCCTGTAATCCCAGCACTTTGGGAGGCTGAGGAAGGCAGATCAC</t>
  </si>
  <si>
    <t>GGGAGATAATTTTAAGATAGATGTTTTGGGCATTTGGGATTTAGTCATATTGGGAAATAGTTCTTCGATTTCCCTAGTGCAGAAATCTCAACCTAGCAATCCATGGGTTGTGTCTGCTTGGCAGACATCTTTTGTTTAGATTTGAATCAGTTGCTAAGTTTTGTTTTGTTTTGTTTTTTTCTTTTTTTGAAACGGAGTCTTGCACTGTTGCCTGGGCCAGAGTACGGTGGCGCCATCTCAGCTCACTGCAGCCTCCACCCCTCAGATTCAAGCCATTCTCCTGTCTCAGCCTCCCAAGTAGCTGGGATTACAGGCACCCACCACCACGGCTGGCTAATTTTTTTGTATTTTTAGTAGAAGCGGGGTTTTATTATGTTGGCCAGGCTGATCTCGAACTCCTGACCTTGTGATCCTCCCACCTTGGTCTCCCAAAGTGCTGGGATTACAGGCGTGAGCCACCACACCCTGCCAGTTGCTAACTTTTTAAAACAGGCCGAGGTAGGCAGATTGCTTGAGCCCAGGAGTTTAAGACCAGCCTGGGCAACACGGCAAAACCCTTCTGCAAAAAATAAAAAGATTAGCTAGGCTTGATGGCGTGCACCTGTACTCCCAGCTACTTGCGAGGCTGAGGTGGGGGGAATCGCTTGAGCCCAGGAGGCTGAGGTTGCAGTGAGATGGCATCACACCATTGCACTCCAGTCTGGGGAACAGAGCGATACCCTGTCTCTAAATAAATAAATCAATAGAAGCCATAGAAAATTTTTAGTTTCTTTTGAATTACAGGAAATTCTGTCAACTGAGCTTGCCTTGCTGCGTAGCTTGAGTTGACTGGAACAGAATCCCTGCCACTCCTTTAAGCATTCCAGTTGTCGATGATGCCCATGAGGCCATTTACCTGCTTGTGTTACCTGCCTTGAGCTTCTAGACATTTAAGTTGGTGACTCTGGTTGTATAGTGTGTAAACTTTCTTGCTGTTTTGAGTAAGGCCCTTGTACTCACTG</t>
  </si>
  <si>
    <t>['ENSG00000127511']</t>
  </si>
  <si>
    <t>GCGGGCCCAGTCGTGTTCCTGCAGTGGGCACCCTAGGCGTATGTGTATACACGCACAGATATTTATTCCTTTCGCTTTTAGTGGTTGTTATTTCTGTAGCAGCCAAGTCCTGCGGCTCCCTGGGGCTGAGATCTCCCTTTGTGGAACTCCGAGAGCCGCCCTGACAGTCCCAGCCGCCACCCAAGGAGCCCCATCCGCCCACCCACCCTGGGACCCACGCGGCCACTCCAGGGATCATTGTTGTCCTTTTGTGAGGGGCTGAGGCGACTGTCCCATGGAGGCATCCAAGGCTTTCTGTGCCAAGAATCCCAAGTGACTGGGGCTGGGGACCACTTCTCCAGGCCTCTCTCCCCGACCATGAGAGCCCCTGGCCCTGGCCCCTGCACACCAGTAGGCCCAGAATAACCGCCACCCTTGCCATCCTGCAACAGCTGGACTCAAGTTTCCAGGAAGTGGAGATGTGTTTCTAGAAGTTTCCTGTGGAACCTGGAGGCTCCTGATGCCTTTGACTCCAGGCTGGGCGATTCCGATGCTGACCCGTCCTCCTGGGCTCCCCACCCCCGCTCCCCAAGTGTCACACAGGCACTTTGTACACATCCTGGTTTTCTAAGAAGGGAACTTGCCATCAAGATTCCTGTACCAGGCCCACGGCCGTCTCGGGCAGAGCCACCTGGGCCCCGGGTGCAGCCGGAGACCCCGCCGAGCCCCTCCTCCCAGTATTCCCATCCCCGCATGCTTCTAGGGAGCGCCTCTTTTCCGTTCTTGAGGAATTTCTGTTCTGGGGCTTGTCCTTCCTTTGCAGCTGTTTTGAATGTAGTTTTCCTTTTCTATTTATTTGCACATTAAAGTTAATAATTGAATATTGACATCAAGCCGTGAGGGTGTGTTGGTCTTCCTGTGAGAGCCTTGCTGACTTCCTGCCACCAGGTCAGTGGGCTGGACCCATGAGAGCAAGGGGTGGCTGGGTGTGCCTACCTGGGACCAGGGGAGTCGAAGCCCCT</t>
  </si>
  <si>
    <t>GAK</t>
  </si>
  <si>
    <t>['ENSG00000185619', 'ENSG00000145214', 'ENSG00000272588']</t>
  </si>
  <si>
    <t>CAATTGCGGGAGGAGCATGAATCAGCTGTTCCTTCGGGAGGAGAAAAAGGAAACAACAATCAGAGGCTTTGGAATGCTTTCTCTTCATGTGCCTGGAACGCTGGGCGGGCGGTGACCCGGGGCTCGGAGCCCCACCCTGGCCACACCTGCTGTCGCCCACGGGGTCCTCACGGTGGGGACCCAGGTCCCACGACGGCTCCCAACCTGTGGAGCTGTGTGCGCAGCCACCACCACTGCGGCCTCAGAAGAGGGGCCGGGAGCCCTGGTTCTCAAACTCCGACCAGGCGTCATTCAGCTCCATGAAGATCATCTTGGCGTGCTGCTCGTACGGCTGCCCCGCAGCCTATGGGTGACAGGCGGTGTAAGCGCCTCTTATAAGCATGCGGGGGCGGGCGGGGCAGGACCCCCCCCCCGCCCCGCCCCTGAAGGCCTCAAGCGGCCGCCTGGCAGCTCTGCTCACCTTGTCGGGGTGCACAGCCAGCACCGCGCGGCGATAGTGCTTCTTCACTTGCTCCGGAGCCACCAGGTCGGCCATGCCCACGGGCGTCCAGCGGCTCTCCCCGTCCCACAGCACTGTGTGCAGCGTGGACAGCAGGGCCCGGATGTTCCGCTCCTTGCCCTCAATCCAGTCCAGGAGCTGCGGGAGACACGGAGCTTGCCGAGCCCTGGGCACCTGCCTGCCCTCCTCCTCTGCACCGCGGAAACTGAGGCACGACGCTGAGGAAGTGCCTGGTCACGTGGGGTGGGCTCAGCCCGGCTCACAGACACTGTCCCACTGCACGCCCTGCCCTCAACTATATAGAGCCCACTCCGGACGACACAGGGCCAGGTGGTCTTCATGTTTCAGGGCCTGGGGCCAGAGGGACCCTCGTCTCAGCCAGATGTTCACCGAGGACACAAACCCTGGTTCTGGTGGTGCAACCCCTTGGCCCATCCCAGGCCCCAGACTCCGAGGGAGAAGGGGATGGTCCCTGGTGCCTGTGAAAGGACCCCAAGGTCAC</t>
  </si>
  <si>
    <t>CTTTTTATTTTTTCCTGGAAATTAAAAAAGAAAAGCTTTACTAAATATTGACATATATATTTACTCCAAATTTTACATTTAGTGAAATAAGAATATCTCTAGTAGCTCAGTTAACATCAACAGAAAGCTTCAAAAGATGATTCTGAAAATGGCAGGCAAAATTTCTTTTTATTGTAGGCAATTACTTAAACTGGAAATTTGGCTTTATGCATAATAAGTCATGTGGGTAAAACATCCACATTGCAGTTAGGTTTCCAGTATCTAGCTTTTATTTATTTTTTAGCAATGACATTAACAAGATTTTGCCAGGTTATAAAAATGAGGGCTTTCTTGAGAATTACTTATAGTTTCCGAGTTGAATGGCAGAGCGCACGTAGACACATCTGAAGGTGGATGGCTGTATCTCCCAGTACTGGACCGGGTTGCTGAAAAGACTCACACCCGAATAAGAAGCCTTTTTGGTGTTGTGTCCAGGTGGGCAGAAGTCACTTGATCCAACTACAGAGATATTGTTGTTATGAAGGTAGACAACCTACAACATGAAACGATAGAAAATAATTATTATTCTCTAAATATGTTGAGGCCCTTCAGGTAAACATTTTATTTTTTTTATTATTTTTTAATCCTTCACTTTTTTTTTTTTTTTTTTTTTTTGAGATGGAATCTTGCTTTGTCACCCAGGCTGGAGTGCAGTGGCATGACCTCAGTGCATTGCAGCCTCTGCCTCACAGGTTGAAGCTATTCTCCTGCCTCAGCCTACTGAGTAGCCGGGACTACAGGCACACACACCATGCCCGGCTAATTTTTGTTTTTAGTAGAGTTGGGTTTTCACCATGTTGGCCAGGCTGGTCTAGAACTTCTGACCTCAAGTGATCCGGCCACCTCAGCCTCCTGAAGTGCTTGGATTACAGGCGTAAGCCACCACGACAGGCCCCACTTTGAATAACTGACTACTTCTCAGATTAAACTTTTGATTTCTCCCTTCCTTTTGAAAATTTGCT</t>
  </si>
  <si>
    <t>DCN</t>
  </si>
  <si>
    <t>TTAAGCTTGTATACAATAGTAATTTTGAATGTATTTTTAAATTTATTTTTTCAAAATAATGACATTAGTAAAAATTTTACATAGCCTGTATTGAATTCACACATTCAAATGAGGCTTTACCAGTAATGATGGGGATTAATACAGAGCTAGTGTTTGGCATTTGACTTTATCTCAAATGAGCTAACTGCTCAATGAATTACAGAAGACTCATACTCTTTTTATTTTTTCCTGGAAATTAAAAAAGAAAAGCTTTACTAAATATTGACATATATATTTACTCCAAATTTTACATTTAGTGAAATAAGAATATCTCTAGTAGCTCAGTTAACATCAACAGAAAGCTTCAAAAGATGATTCTGAAAATGGCAGGCAAAATTTCTTTTTATTGTAGGCAATTACTTAAACTGGAAATTTGGCTTTATGCATAATAAGTCATGTGGGTAAAACATCCACATTGCAGTTAGGTTTCCAGTATCTAGCTTTTATTTATTTTTTAGCAATGACATTAACAAGATTTTGCCAGGTTATAAAAATGAGGGCTTTCTTGAGAATTACTTATAGTTTCCGAGTTGAATGGCAGAGCGCACGTAGACACATCTGAAGGTGGATGGCTGTATCTCCCAGTACTGGACCGGGTTGCTGAAAAGACTCACACCCGAATAAGAAGCCTTTTTGGTGTTGTGTCCAGGTGGGCAGAAGTCACTTGATCCAACTACAGAGATATTGTTGTTATGAAGGTAGACAACCTACAACATGAAACGATAGAAAATAATTATTATTCTCTAAATATGTTGAGGCCCTTCAGGTAAACATTTTATTTTTTTTATTATTTTTTAATCCTTCACTTTTTTTTTTTTTTTTTTTTTTTGAGATGGAATCTTGCTTTGTCACCCAGGCTGGAGTGCAGTGGCATGACCTCAGTGCATTGCAGCCTCTGCCTCACAGGTTGAAGCTATTCTCCTGCCTCAGCCTACTGAGTAGCCGGGACTACAGGCACACAC</t>
  </si>
  <si>
    <t>GGGTGGTTTAACTAAAGAAAATACTTACGTCTAATACATCTAGTAATTGTAGAAATGTTCAGCCTGATTACATGAAGTCACATGATAGTTTTAATATTTATTTAGCAGAGGGGTAAATTGAAACATCAGTTCTCTAGACCAGTCAGGAAATGTATGCTTTGTGCTTTATAAGCTTACATTCAACATAGATGACATAAGTTACCATACTCAAATGTAAGATAGGGAGAGGTAGAAGAAATAGCTGAGAACTTGAAAAGATGTACTGTTATTGTCAACAAACCAATGTCTTCTCCCTTCATAAAATTGTGTTTAGGGAATATTAACAATTAAGCTTGTATACAATAGTAATTTTGAATGTATTTTTAAATTTATTTTTTCAAAATAATGACATTAGTAAAAATTTTACATAGCCTGTATTGAATTCACACATTCAAATGAGGCTTTACCAGTAATGATGGGGATTAATACAGAGCTAGTGTTTGGCATTTGACTTTATCTCAAATGAGCTAACTGCTCAATGAATTACAGAAGACTCATACTCTTTTTATTTTTTCCTGGAAATTAAAAAAGAAAAGCTTTACTAAATATTGACATATATATTTACTCCAAATTTTACATTTAGTGAAATAAGAATATCTCTAGTAGCTCAGTTAACATCAACAGAAAGCTTCAAAAGATGATTCTGAAAATGGCAGGCAAAATTTCTTTTTATTGTAGGCAATTACTTAAACTGGAAATTTGGCTTTATGCATAATAAGTCATGTGGGTAAAACATCCACATTGCAGTTAGGTTTCCAGTATCTAGCTTTTATTTATTTTTTAGCAATGACATTAACAAGATTTTGCCAGGTTATAAAAATGAGGGCTTTCTTGAGAATTACTTATAGTTTCCGAGTTGAATGGCAGAGCGCACGTAGACACATCTGAAGGTGGATGGCTGTATCTCCCAGTACTGGACCGGGTTGCTGAAAAGACTCACACCCGAATAAGAAGCCTTTTTG</t>
  </si>
  <si>
    <t>['ENSG00000231595', 'ENSG00000223510', 'ENSG00000006695']</t>
  </si>
  <si>
    <t>CCAACCCCACCCTCTATTCTGTTTCTTCCTCCTCACATGGGGGTACACATACACAGCTTCCTCTTTTGGTTCCATCCTTACCACCACACCACACGCACACTCCACATGCCCAGCAGAGTGGCACTTGGTGGCCAGAAAGTGTGAGCCTCATGATCTGCTGTCTGTAGTTCTGTGAGCTCAGGTCCCTCAAAGGCCTCGGAGCACCCCCTTCCTGGTGACTGAGCCAGGGCCTGCATTTTTGGTTTTCCCCACCCCACACATTCTCAACCATAGTCCTTCTAACAATACCAATAGCTAGGACCCGGCTGCTGTGCACTGGGACTGGGGATTCCACATGTTTGCCTTGGGAGTCTCAAGCTGGACTGCCAGCCCCTGTCCTCCCTTCACCCCCATTGCGTATGAGCATTTCAGAACTCCAAGGAGTCACAGGCATCTTTATAGTTCACGTTAACATATAGACACTGTTGGAAGCAGTTCCTTCTAAAAGGGTAGCCCTGGACTTAATACCAGCCGGATACCTCTGGCCCCCACCCCATTACTGTACCTCTGGAGTCACTACTGTGGGTCGCCACTCCTCTGCTACACAGCACGGCTTTTTCAAGGCTGTATTGAGAAGGGAAGTTAGGAAGAAGGGTGTGCTGGGCTAACCAGCCCACAGAGCTCACATTCCTGTCCCTTGGGTGAAAAATACATGTCCATCCTGATATCTCCTGAATTCAGAAATTAGCCTCCACATGTGCAATGGCTTTAAGAGCCAGAAGCAGGGTTCTGGGAATTTTGCAAGTTATCCTGTGGCCAGGTGTGGTCTCGGTTACCAAATACGGTTACCTGCAGCTTTTTAGTCCTTTGTGCTCCCACGGGTCTGCAGAGTCCCATCTGCCCAAAGGTCTTGAAGCTTGACAGGATGTTTTCATTACTCAGTCTCCCAGGGCACTGCTGGTCCGTAGGGATTCATTGGTCGGGGTGGGAGAGTTAAACAACATTTAAACAGAGTTCTCTCA</t>
  </si>
  <si>
    <t>MAPKBP1</t>
  </si>
  <si>
    <t>GTAAGTGGCAGAGGTGAGGGGATAAGTTAGAATGTAAAAGGGCAGTAATTAGGGGTGAGGGAAAGGAGATAGGGGACCCTAGGAGGTAGAGTGGGACCATGTCGTGAGGCAGTTGAAGAGTTGAGGAAAGGTTTTTCTGGGCCCTACTGCTCCCCTCTGCTGCAGGTAAGTCAGAGCAGCTTTACCACAGCTTCAGGCCACGAGAGCCCCTTCACCCGCCCTGCTGCGCCATAGGCAGAGGCTTATAAAGAAATGGGTTCTGGGCCAGGTGTGGTGGCTCAAGCCTGTAATCCCAGCACTTTGGGAGGCCGAGGCGGGTGGATCACCTGAGGTTAGGAGTTCGAGATCAGCCTGGCCAACATGGTGAAACCCTGTCTACTAAAAATAAAAAAATTAGCTGGGCGTGGTGGTGGGCGCCTGTAATCCCAGCTACTCGGGAGGTTTAGGCAGGAGAATCGCTTGAACCCTGGAGGTGGAGGTGGAGGTTGCAGTGAGCCGAGATCGCGCCATTGCACTCCAACCTAGGTGACAAAGCTACACGCCATCTCAAAAAAAAAAAAGAAAAAGGGTTACAAAAGGTTCCCAGCTCCGGGGCATCAGCCTGAGTGCGCTTGAGCTGCTCCAAACCTGGCCCTTCCCCACTCCTCTAGCATCGCCACCCGCATGGCCCTGGAACTCCCGCGGCGGCGGGGGCGGGCCCGTGCCTGCTGTGCCCCGACTTCCCACACCAGCCGCGCCCACCGCAGGTGGGACTCAGGTTCGCCCTCTGGGCCAGGTCCTTCACGAGGAGGGAGCTACCCTTCGCCAGAAGTTTGTGAGAATGTGGCCGCCCTTTTCCTGCCCTCTGCCCCATGTGGGTGGGGGGCCTCGTGGCCCGGCCGGCGCCCCGTCCCCTTCTGCATGTCTGAGGCCACCGGCAACCGCCGCCCCACTCCAGATTTGCCCCCGCCTTGTTTTGAAAGCCCCTTATTTATAACTTTTATACTTTGTGCAGGTCGCGG</t>
  </si>
  <si>
    <t>HNRNPH1</t>
  </si>
  <si>
    <t>TATTGACTTGTGAGTTCATCTCACACTTACATTATAAATGTCATTCTCAGTAGCTCTGTAAGGTAATCCCCGCATGTGTACACAGTGTCCTGTTGTGCTCTGGAAAGTAGAGCCACCATCCCCGTATCTGTGATCAGACATTCCTGAAAAACAGTAATTGAGGTCTAGATGGACAAGAGTGTAAGCATCCTTCAACTGAGAAATTCAATTCTTACCTTACCTCTTCCAAATCTATCTGACCCAAATCCATAGCCATCATTATAGCCATTGTAATCATCATAGCCTCCATAGCCTGAAAGACAAAGTACAATCAATCAAATAAAACACCTAGACAAAGGAACAGACGACTTGCCGAACCTTACGAATCCTCACGTACCTCCACCATAAGCACCACGCCTCATCCTCTCAAAGCCAGCTCCTCTGCCAATGCTGTTATACCCTCTACCAGCCCCAGGTCTGTCATAAGGACCTGGCCGCTGCATGGCCATAAGCTTTCGTGGTGGATCATAATGAGTTCTAACTTCAGCTCTACTGCTCTTAAAGATTTCAATATACCTAAAGCATTGTTCATAAGGAAGGGGTAGGGAGGGGAGAGAAAACATTAGTTCATTTTATACAGGTATTTAGTTATACAAGAAAACAATCTAGTCATAGCCATGAAACTGACTAATATTTAAAGCCAGATTTCTTATATTTGCATAGGCAATGACCAGAAATTCACTCAATAAATAGTAAGACAATGTAAACTTTATAGAAAAAAAAAAAAAACTCACTCCTCTGAGGCAGAGCCCAACCTTAGGGGTAGAGAGGAGTACTGTAAATAAATGTTTTAGGAGGGAAATAATTCCACTCAACTTTCAACATTTCAAGTCTTAAATCCATTGGCAGCATGTATAGCAAGTGGGCTAAAAAGCCAGCCTCCACCAACAGTCCAGCCCACACTACACATTTCCTTTCGCCAATAAATACCCCAGCCTATGCTTTTAGTAAGAATCAGCATA</t>
  </si>
  <si>
    <t>ACACB</t>
  </si>
  <si>
    <t>CTCATCCTCACTTGATTACGGAAGCCGGCAGATCTGTCCTGCCTCCCGTTCTGCCCGGTCCCATTTGGAATTCCCAGAGTTTTCCTGACCTGTCGTTCTTGTGGTGTCTCATCAGGCTGAACCGTTCACAGGAGAACTCCCTGCCCAGCAGACACTGCCCATCCTCGGAGAGAAACTGCACCAGGTCTTCCACAGCGTCCTGGAAAACCTCACCAACGTCATGAGTGGCTTTTGTCTGCCAGAGCCCGTTTTTAGCATAAAGGTAAAGTCACCTATGAGCGCAGGCGTGTAGACCAGTGCGGAGGGTCAGAAGATCTACCCCGTGACAGCAGAGGTCATTATTGAGTAAGAAATGAGAAAATGGTCGGTCCTCTGTTGTTTTTATTTTATTTATTTTATTTTTTCAGACAAGGTCTCACTCTGTCACCCAGACTCACTGCAGCCTCGACCTCCTGGGCTCAAGAGATCCTACCACCTCAGCCTCCCACGTAGCTGGGACTATAGGTGCACCCCACCACGCCCGGCTAATTTTTTGTATTTTTGTAGAGATGGCATTTTGCCATGTTCCCCACGCTGGTCTTGAACTCTTGGGCTCAAGTGATCCATCCGCCTGGGCCTCCCAAAGTGCTGGGATTACAGGCCTGAGCCACCGCACCCAGCCCCTCGGTTGTGTTTATGAAGGACCTGTCCTCAGGGAATTCCTCAATTCAATTGTAAACATTGGCCTGACTTTTTCTCCTTGATCGTAAACTGGGCTTGTAGCAGTTCAGCTCAAGACTGAGAATACTCCAGTAGGACATTAAGGAAGGAGTCAGTGGGGGTCACCCTGCTTAAGGAGATGACAGACAAGGCACTTTGTTTGAAACACACCTCTGTTCGTCATTCACCCTTGCTGGGTCTCATCTGCTCACTCAGTAGAGAAACAAGAAGTTCTCTGATTTGCAGACCTCCTTGAAAGACCCATGATGCTCATAGCAGTGACTAAGCATCACACTGTGTGC</t>
  </si>
  <si>
    <t>NHLRC2</t>
  </si>
  <si>
    <t>GCCCAGACTGGTCTCGAACTCCTGGCCTCAAGCCACCAACCTCTCAAATTGCTAGAATTACAAGCATGAGCCACCACACCTGGCCTGTTATTCCTTCTTTATCTAATGTGTGCTAAGCTTGTGAAAAATATATGTTGAGGTAAATAGGGCAAAACATTAGTTGATAAATTATGCTAATTAATGGGAAAAATAGACATGTTCCTCTCTGAACATTTAGAAGGACTCTGCCCTACAACTATCTTCTGTTTTTAGAATTTGTAGTCACTGTTCTTAGTGCCACTGGAAATATATTCATTCTTTGAGCATGTACAGGGTGGGCTCCCTGTTGTATTTATTACACTTTTCAAAATGCCAGCAAGTTTTTGTTTGTATAGAGTTGGAATGTATTGTTCGTGCATGCCTGTGATATTCATCATCAAAATATACCTGTAAAAAATAAACTACTGCTTCCTCTCCACAGCTTAGGCCTCCCTCTTACTAAAAACAATAGTAGTTTCTGTAGAAGTTTCAGTGAGAAATTATGGTTATATAAATAACAGATATGGCAGAACAATTTTGTTGTAGTATTTTTTTCCGTAGCATTTCTTAATAATAGCTCAGTTTTTAAAGGAGGGGAACAATACCCCATGAGTTCAAATTAATTTTCTCTACTTTGAGGTATACCTTCCTAATTATATTTTACATAGGCTGTTTTTTTTAAGTTTAAATTCTCACTGTTAAGTTGCATTGAGAGACAATTAGAAATGTTGTAATTGTCATATCTTTACATGTGGATTATGAACAAATGAAAGTTTGCTGTGTGATTGCAGTTTTAAATTATAACATTTCATAAATATGTCAATTTTAGAAACTCAAACTCTTTCCCATCTTTTGTATGGATAAAGTTTATGGTTTCATTTCTGAGAATAGAGTTGGTCTGCTGTGCTAACTTCATGTTTCTTATTCCAAAGGCTTGATTATATTTTTTTCTCCAGTGATTAAAAATGCAGCGAAAATCCAAT</t>
  </si>
  <si>
    <t>UROC1</t>
  </si>
  <si>
    <t>CGCTCAGAGAGGCTGAACCACTCACCCCAGGTCACACAGCTGAGGATACGGGAGGCTTCTCAGGCCCAGGCAGCCTGGCTCTAGAGCCCAAACTCTTTCCTCTGCAGGGCTGCCTCTATTTGTTGAGTAACAGGATGAAGAACGACCTGCCCAACTCTAGTCGCTGCCCCAGAGCCCCAGGCCACTTTCCCCCTCTACGTTTTAAATTATAAAATATACATACATAAAATGTACCATCTTAACCATTTCTAAGTACACAGTTTAGTGGTATTAAGTCGATTCATAATGTAAAACCATTGCCCCATCCATCTCCCCATTCCACATCCCCCAGCCCCTGGCACCCACCATTCTGCTTTCTGTCTCTATGAATTTGACTGCTCTAGGGACCTCATAGACATGGAACCATGCAGTATTTGTCCTTTTGTGACTGGGTTATTTCACTTAGCATGGTGTCCTCCAGGTTCATCCATGTTGTCACGTGTGTCAGCACTCCCTTCCGTTTGAGGCCGAGTCATATTCCATCTCATGGTTAACCCACACTTTGTTTATCCATTCGTCCATCAGGGAACACCTGGGTGGCTTCCGCAGCTTAGCCATTGTGAATAGTGCTGCTGTGAACATGGGCGTGCAAGTATCTCTCTGAGTCCTTGCTTCCAATTTTTTGGGCTACACATCCAGAAGTGGAATTGCTGGGTCATAGGGTAATTCTATTTTTGATTTTTTGCAGAAGCTTCCTCCTGATTTCCATGTGGCTGCACCATTTCACCAACAATGCACAAGGGTTCCAAATTCTCCGTGTCCTCTCCCAGGCCACCCTTTAAAGGTCCCCGGCTTCTTTCTCCAGCAGCCCCTTGGGCTGCTTCCCCTCCCAGTGTGGCCACCATGGGGCTGGCACAAACAGTCACACAGGATCTTGTGTGTGCACCCTCTCAGGGCTTGGCAAGCTGGAGGCTGTGGACCAGGCTGAGCGCCCGTCAGCAGCACCTCACCTTTGGGCAGTC</t>
  </si>
  <si>
    <t>AGCGCGGTCAGCATGGTGGGGCCGGACGCCGTGCACTATCTCCCTCGCATTCGCCTCCGCTGGTGGCGCCGGCACTGTCCCCGCCCCGCCCGAGGATGCCGTGGGGGTCACCGCGCCTTAAAGCGGCCGCGTCCACTCCTGAGCCAGCGGCGCCGGCAGCAGAAAAGACCTGGGCCCTGCACCCTTCCCTGTCCAGCCCCCATGCCCAACTAACCCCCTTCTCAGGCACAAGCCGGAGTACCTGGGGTGGGCTCCAAGCTTTGGCTGACAGGCAGGTGAGGGAATGGCAGGCCCAACTTTCAAAGCCTTGGAGCCAGGAGTTAGGCCCAACTCCACCTATCACAGGTGAGGAAACTGAAGCCCAGCAGGGATCCGCCTGAAGTCAGGCACTGCTGTGTGCAGTTCAGGCTGTGAGCGGGTGAACCAGACCTTCAGGCCAGGAGACTCAGGTAGGGCCAGCAATTTCATCTTCCCCTCAGCCCCGGGTGCCTTAGCATCACTGCAGGGGACCCCCATTGCCATTGCTGGCCTCAGCTAGAGCTCTTAAGGGTGCACACACCACCTTTCTTGACCCCAGTTACACTCTTCCTGATCCCCTTCAGTAGAGTGAGGAGCACCGCTAGAGGCTTCCCTGACTCCTCAGGGCCTCAGGAAGGTACTACCACTGGCTGGACCCACTGCCCTCGGTGGGACCTATTGGAAGGAGCTGGAGTGGACAGCTCTAGCTTTCAGTCTGCCTCAGCACCTAGAACAGGCCCTGGATACCGATGTGGGGTCCTACAGGAAGCTTCGAAGTAGCTTGTGGTCCCAGCTCCAAAGGCCCCTGCGGCCAGAACAGCCCTGTGCTCCCCCAGGTATTCACAAGGCCCTAACTTCAGCCCCCACAGCCTTAGGACCTGCCCTGGGGACAGGCGCTGGTGGGGAGGCAACCACCACCTGTCATTGTCTTACAACTGTGGGCACCACTTGCCCTTAAACTTCTGGCTTCAAGGTCCTGCTAT</t>
  </si>
  <si>
    <t>TTTTTTGTCTCTTAAGACTGAAGGAAAACTTAGACACTTGTAAGTCAGTGCATGCACAATCCTTCCCGATTATTACTGTTTTTTTTTTCATTTTTATTGTTTTGACCTTGATTGGCAATATTTTATTGGGCAGCTCACCTTTGAGCCTTTCTAACGCATTTAACTCGGTTGGAGTTTTTGTAGTACAGTTGCTTTTTTTTGCTTCATATTTTGATTTACTGTCTAATTAGATTATATAATTACAGTAACAAGCTCAGTTGCCTTAAAACAGGTTTTGAGAATGAGCATAAAAGATTAGTAAACATACAGCTCAGCTAGTGGAACCAGCAGTCTAGATCTTGACAAAATAGCAGCTATCTTGCATATTGCAGGTACCAGTCAATGTTTAATTAACAGAAGTAATGGAAGATTCTGGGATAACAATAAAGAACAAAAATCATAGGTAGCTAGTTTGGTGGAGAAGAAAAGTTGGTGAGAGATTGTACCGTAAACACTGGCTAACATGACTTGAACAATTTCTGTATGCCAGGCACTGTGCTCAGGGCTTTATATGCACCACCGTGTTTAACTTCCAGTAACTTAACAGCTGAAGAACCTCAGGCTTAGAGAAATGAGGTCACTGACCAAAGATAATGCAGCTAGTAGAGATGGGATTTGAGTCCTGCAAGATTAAGTCTGACCAAAGAGTCCTATGTTGCTTCTGTGATTTACTAGAGCCTGTACCCTTCACCGTCCATTTTCCGTTTTTGCAGCTGGCAGGGAAACTGTCTTCCTTTTCTCCAAGATGTACAGAACCAAAGTGGGCTTGAAGGACCGCCAGCAGCTCTACAAGCTGATCATTAGCCAGCTGCTATATGACGGCTACATCAGCATCGCCAATGGCCTCATCAATGAAATCAAGCCTCAGTCTGTGTGTGCACCCTCGGAGCAGCTCCTGCATCTCATCAAACTCGGTAGATTGTGAACACAAATCCATACGTCCCATGGCAAGGTTTTAGATA</t>
  </si>
  <si>
    <t>CTGCAGTCCTAGTTTCTTCAAAGCTGTGTAAGGCACTTGAATGGCTTATTAACACCACCTGGAAAAGTTCCTGTTTCAATCCTGATTTAGAAAATAAATTCAATAATACTGCAAAAAAAGGTTCCTTGAAAAATAGCTTTAAAAAAGTAAATACTTAAGTTTTCTAAAGAATAAAATAAATGCTAAGCTCTGCTTAAATTATATGACACAACAGGTCATCTTGGCACTGATAAAACAAAGAGAAAACCTGGAATACTGCTTCGGAATTAGACCTCCCTGGAAAAAAACAAACACACCAACAAAAGACACATGTGCGTCGCCGGTTCCGGGCTCAGGGAAGAGAGCAGCCCGGAAGGCCCTGGTGGGCCCAAGCACATCATGGCTGCCCTGGAGTGGGGGCAGGGGGGTGGCTGCTACAGAACAGACCCCTGGCTCTGCTGCGCTCTCCTCTTTGGGACACTGGTGTGGCCGACCAGGACTGGCTGGGCATATCTGTAAATATGAACCCACCTGGCCCTGGCCGCAGAGAGGAGCAATGGGAAACTGGGGCTGGCCACTCCGCTGCTGGGCCTGACCCAGGGGGTGCTTCAAGAGTTTGGCTCCTGGGTCCGCCCCAGGGTCCCACGTGCACAACCATGCTGCCCCATGCACACCAGTGTCTTTGGTTTGGCTGCCGTTGGGCACCTATGACCTCTGGTCCCACCCCGGGCCTAATAGGAGCTGGGAGCAAGAGCCGGTCCATCTTCTCTTTGGTGAGGTCTCCTAAGCTGCCTTCCACCATCTGCCCGCCACCCAGTGCAGTTCCACAGCCACCAGGACGGGCTGCGGGGGGTGTCCCGACTGGCTCTGGGGTGCTGGGGAAAGCACTGTGGGGCGGGCACCCTGTCCACTGCCTGCCACCTGTTGGGTCCTGAGGCTTCTGAGGGAGAGAAGGACAAGGATGGGAGGAAGGGGAGGGCAGGGGCCTGGAAACCACCTAGCTTCTTGGTGGAGCCTGGGTC</t>
  </si>
  <si>
    <t>C2orf54</t>
  </si>
  <si>
    <t>['ENSG00000172478', 'ENSG00000172482', 'ENSG00000162804', 'ENSG00000233392']</t>
  </si>
  <si>
    <t>AGGTTCTTGTACTGCTGTAGACAACTACCTGAGACTGGGTAATGAATAAAGAGGTTTAATTGACTCACAGTCCCGCAGGCTATACAGGAAGCATGGCTGGGAGGCCTCAGGAAACTGACAATCATGGTGGAAGGTGAAGGAGAAGGAGGCATATCTTACATGGCCGGAGAAAGAGGAAGAGAGCAAAAGGAGAGGGGGAGGGGCCACACACTCAAAAAACCAGATCTCATGAGAACTCACTCACTATCATGAGAACAGTAAGGGAGAAATCCACCCCCATGATCCAATCACCTCCCACTGGGCCCCTCCTCCAACACTGGGGATTACAAGTCTACCTGAGACTTGGGTGGGGACACAGATCCAATTCTACCTGAGATTTGGGTGGGGATACAGATACAATCCATATCAGGGGCCACTTCCACGGGGACGGGAAGAAGCAGATGGGAGTAGTCCTGGGCAGGTGGGCTCATGGCTGTGTGTGCACCCTCAGTTGGCTTTAGTTTGCTCTAAGAACGAGGTAGGAGGTGGGGATGCCTGGGGAAGGGGGTCATTCACAGAGAATGGAGAAGACTCAAAATTATCCATCAGCACATGAGCCTTTTCTACTTCTAGGGGAAATATTTTCCACACTGATATACAAAAAGTGGACAGTACCCTTTCTGCTGTGTATACCCAGCACATTCATTTTTTCAAAACCAAATATACAGCATTTCGTCACCAAGGAATGGCATACAGTGCAGGCAGGGCCAAGTCCTCAGCTCCAGGTCTCCTGCCGATGCTGTTTGCTTGACAACACCACGTGGCTGGGTCAACATGCACCACATGGAGAGCTTGGCACCTGCATCCAGGCCCTGACCCAGGGAGGAGGTGCTCCAAGAGGCCTGCCCTGCCCCACCAGGCACTGAAAGACTCTCAGAGGCCACTGCTGGGGACAAAATCCCTCCACTACCCCCTCAAGGAGAAGCCCGTTTCTTCTTCCAAACATCCCAGGAGCCTCCCAT</t>
  </si>
  <si>
    <t>TCTN1</t>
  </si>
  <si>
    <t>GAGTTGAATGGAAGTTGACAATCCTACAGATAGGTTCCCGGTCACACATGATGCTTCTGCCCACCTTTTTCTTTTGTCTTAGCAGTCAGCGTGTGGGCCGGCCCTGGCCCAGGGGCGTGCTCTCCATCTTAGCCTGTAATTGCCCAGCTTGTTCTTGTCACGCTTTCTTCAGACCTCTCATTATCCGCTCCGAATATTTCTAGCATGGGCATAACGGGGGTGAGGACTGCTCACTTCTCTGATCCGCCCTCCCACCGAGGCCAGCAGAGACCCGGGATTACTCAGTCCCTGCCGTTCCACTGCGAAGTCTTGACTCAACTCTCCCACCAGAACCAGGCACATCGCTTCTGGCTTCTTGGCCATGGGTGAAGATGTGCAGTTATTACTCCTCCTCAGAAGGGAAGACATGGGTTGGGAGGAGAGGCAGCAGTGCGCACATGGCACCGTCAGGGTCTGTGCTGATCCTGGGTGCTCAGAGGGCCTGCAGCAGCAGGTTTTGTACCAACTCTGCCGGCAACCCAGGTAGAGGCAGGCACGAGCACCTGCTAAACTCAGTTTCCACCAGCTGCATGCTGCATTGTCTCCTAAGAACAGGGTATTCGAGAGGATTGTTCAGTCTGCATGGTTTTTAAAGGCGGTTCCAAGCTAAGGAATTCCATCAGTGCTTTTTTCGCAGCCACCAAATTTAGCAGGCCTGTGAGGTTTTCATATCCTGAAGAGATGTATTTTAAAGCTTTTTTTTTTTAATGAAAAAATGTCAGACACACACAAAAGTAGAATAGTACCATGGAGTCCCCACGTACCCAGCCTGCAGCTTCAACAGTTACCACATTTGCCAACCGGAGAGACTGCCAAGGCAGGAAAAAGCCCTGGAAAGCCCACGGCCCCTTTTTCCCTTGGGTCAGAGGCCTTAGAGCTGGCTGCCAAAGCAGCCAACCAAAGGGGCAGCTCAGCTCCTTCGTGGCACCAGCAGTGTTCCTGATGCAGTTGAAGAGTTGATG</t>
  </si>
  <si>
    <t>CGTGAGCCACCGTGCCCGGCTGTGAGTAACTTTTTACATTGATTACATGTTGAAATAATATTTTGGCTATACTGTAAGTTCAAAAATATTAAAATCAATTTCACCTGCTCTTTATTTTTTATGTGACTAGTAGTAAATTTTTAATTACAATGTATGCCTCACACTGTATCCGACAGTACTGTCTAGATGTCCTTGGGCCTCTGTTTCCTCCTCCAGAAAACAAAATAATGATCCACACACCCCCACCCCACCCCGCCTGCATGAGAGTCAATGCGGTATTTAGGGGCTGCTGGAAAACTTGCAGGCTTTGTTAGGGAGCCCTGACCCCAGACTGATGGCTTCAGGCTGACCCCTCCAGGGAGGCCCGGAAAGTCGGAGCTGAGGTCTGGAAGCCCCATCTGAAATGATGCCCTGGATATGGCAAAATTCTGTACCCAGGAGACCCACGGGGCAAGGCCAGTGCCCTGGGCCTAGTTAGAACAGTCGGCCAGAACTTGGCAAGAGGCCCAGGGGAAGGCATGTGTGTGCTGTGGACCTGAAGCCTGTCCCCTATTTGCCCTCCCAGCAACCCCGGGAGGTGCCAAGGGGCTGCTGAGCCTGTTCTATGACAGATGCCCTCCCTTGGCCTGGCAGGTGAGCACAGGCGACTGAGCCCGCACAGGTCCCCTTACAGGCAGTGGTCACCCATGGCCACAAGTGCGCTCCCCAGTCTCCAGCGATCCCTGTAGCCCCTCTAGGACCTGCCTCCTGCCTGATCTGAGCATGACTCCACCTCCTGCTCCCACTCACCTGGACATGTTCCTAAAGCTGCCCATTCTCCAGTGAGTTGGATTAAGGGGTGAGAAAAGAGGGAAGGGGAGACGCCACCTGGCTTATGCCAGACCCTGGGCCTCCCCTCCTCCCACATCCGTCAGTTACCAAGTTCCAAGTCCCATCCACTCTTCCCTGGTCCATTTCCCTCCATCCCCCCAGCCACTGCCAATCCAGGTCACCACTGTCAC</t>
  </si>
  <si>
    <t>MTCH1</t>
  </si>
  <si>
    <t>ACCCACTAGATGCCAGTTGTGACAACCACAAGATGTCTCCGGACACTGCCGATGTTCCCCGGGGAGCAAAATCACCTCCTGCTGAGAACCGTATATATATTTCTATATCATATACACACACATGCACCTACAAGTAGTCACTAATTGGTTAAACAAGGGGCCATAAATAAAAAACATCTCACAAACCGGAAAACCATGATATAAAGACTTCTTATGAATAATATGGAGCCCTGTATCTAGTACAGCGGATACTGTTGTATACCATGTGTCTACCACGTTTGTGACATACTTATCAGCATGTATGTCACTGCCTAGACCTTAAAACGGCAAATCAAAATACAACTCATCAAGCCTGGCTTCTGTCTGCACCTTATTCTTTCTGAACTTAGTCTTTTCAGTATGTGCTTTCTTTAGAGGTGAAGTACACTGGATGTGACGTGACGAAGTACAGGGTGTCTGCGGCCCTCGGAGACCATGTGCCCTGCCAAAGAAGCAGGTCCTGGGTCCTGGCCGATGGATGCTCTACAGAAAGAACCGCTCAGCAGGACAAGATTTTCTGGCTTTTCAAGAGATGCCAGACATGTGGATTTTTGTGCAACATATCTTAAATGTTAACGGCAACAACTAATTTGTCAGAAAAGCAATGTCAAACAGAATCCACTGGCTGTGGTCAGCCTGTGAGCTTCCAGAGCTCCACCCTCAGTCCAAGTCAGATTTTCAGTCATGTTTTAGCAGTGAGGCCAAGGACTATGCAGTGACTTAGCTCATGAAGACCAGCCCCACACCCACCACAACTGGATGAGGCCCAGTGGGGCTGGTCAGTTCATCTCCCCCATGTACTAGACACACAGTTCCACTTTTACATGAGCCATGGCCTGAAAAGGGCTAAGCAGCTTGGACACGCTATGGAGCTCTGGAGAGCTGGCTGCAGCACTCAGGCTAGGGCAGGGCCATGTAGTGAAGTCCCAGGCCAGCAGCTGCGGTCTGAGAGGTTGAGGACA</t>
  </si>
  <si>
    <t>['ENSG00000135506', 'ENSG00000135452', 'ENSG00000111012', 'ENSG00000123427', 'ENSG00000123297', 'ENSG00000166896', 'ENSG00000270039', 'ENSG00000166908', 'ENSG00000135502', 'ENSG00000155980', 'ENSG00000139266', 'ENSG00000037897', 'ENSG00000123329', 'ENSG00000257698', 'ENSG00000135407']</t>
  </si>
  <si>
    <t>ACAGTTCCTGGCACACAACAGGTGTTCAACAGATATTGTGCTCATTCAATAAATATTTACTCGCTTTGTTTAATGGATTCCACCCCTGCCTTCCTAGGTGACCTTGGACAAATTCTCGAACCCATTCACCAACCACACAAGTTTGTTGTGAGTCATAAATGGATAATGAATATAAATGCGCATTGAAAATAAACATAAAATGTTACCCACATTTCTTGTGTTGTTGTTTTGTGACGACTTTATTTCTTGGTTTCTGTTATTTTACCTGGGGTGGGAGGTGGGGGGTAATTCCCGTATGAAATGTGTCGTCTCAAGAAATCAAGTAGAGGCGAGGACTGTGTTCCTCCGGCCAGCAGGTGGCACCATACTCGTTTGGTGCGTTCCGCTGGAGAATTCTGGCCCTTCCGCCGCGCCGTAGGTTTGTTGCCTCACCAGTGCGCCCGCCGGAGGGTGTTTATCGCGGCTAGAGAGATGTCGCTGCTGCGGTCGCTGCGCGTGTTTCTGGTCGCGCGGACCGGGAGCTACCCGGTGAGAAGTCCTGGTGCTGGTACCGACCTGCTGTCCCTGCAGCTCTCCTGTGCGCCTGTACCTTTCCCTTCCTCCCAACCTCGTTTGACTCCATCTCACCTTCCCCGACAGCATTGCCTCTGCCCAGTCCAGCCCCGGTGCACCCCCCTTTGCACACTGTCCGCTCCCTAAGGTCGCTTCCCTGCCCGTGTACCCTTCACCCTCTGGAGTTTGCTGCTTCCTGCTCCTCATCCCTTTCTTATCTCATCTAGGCTGGGTCTCTTCTGCGTCAGTCGCCCCAGCCAAGGCACACATTTTATGCTGGGCCCCGTCTGTCTGCCTCGGCCTCCAGCAAGGAGCTCCTCATGAAGCTGCGGCGGAAAACAGGCTACTCCTTTGTAAATTGCAAGAAAGCTCTGGAGACTTGTGGCGGGGACCTCAAACAGGTGTGTGTGTGGAGGGGTGCAGGGCGGAGTACTAGAGCTCGACCTCAG</t>
  </si>
  <si>
    <t>DEF8</t>
  </si>
  <si>
    <t>ACATACATATTTATGTAAAAAAGATTTTTTTTTTTTTTGATATGGAGTCTCGCTCTGTTGCCCAGGCTGGAGTGCAGTGGTGCGTTCTCGGCTCACTGCAAGCTCCGCTTCCTGGGTTCACGCTATTCTGCTGCCTCAGCCTCCCGAGTAGCTGGGGCTACAGGCGCCTGCCACCACACCTGGCTAATTTTTTGTATTTCTAGTAGAGACAGGGTTTCAATGTGTTAGCCAGGATGGTTTCGATCTCCTGACCTGGTGATCCGCCCGCCTCGGCCTCCCAATGTGCTGGGATTACAGGCGTGAGCCACGGCGCCCAGCCCATATTTGTATAAAATTTAATAGAGATAGGGCCTCATTGCATTGGGCCTGGCCGGATGCCGTCCTCCTGCCTTGGCCTTCCAGAGTGCTGGGATTATAGGTGTGAGCTACCACGCCCGGCCCATTACTGTTGTTTTCAGATAGCCCTGATTTAGTCTCTGGTTCTCCCTTTTCTTGCCTATAAATCAGGGAGAACACGTACTTCCTGGGGTGGATGGAAGGGCTAAGCACTTGGGTATGTCAGTGAAGCCAGGAGCCCAGAGCTGCTCAGATCTGCCTGATCTTCTCAAGCCGAGGGGGTCAGAACAGTCACTTTACCAGGTCTAGCTGCTGGGGAGGCTGGGAAATTATGTGACAAACAAAAATGAGGCTCCTCATTCAGGAAGAAGGAGGAGTGATGTTGGGATGGCCTGATTTCTCCTGTGTCCTGGGTGCTCCCTGGGAGACTGGGGAGGTGCTGGCATCGGGTGGCCGCCTCTGACTCTGTGACCCACCCACAGTCATCAGGTAATAAGAGAAGGAGGTGGGACTGGGGCCCACTCACGTTCCCTGTGTCTTCCCCGTGCCTCCCTGTTGGGGTCCACGGGCAGCCTGTCCATGGGTGCTTTGTCCTTTCAGGCTGGCGTGCAGGTGCCCAACCCACACTCCTGCCCCACAGGCACAACAGGCAGGACAGGCCCCAT</t>
  </si>
  <si>
    <t>['ENSG00000215788', 'ENSG00000171680', 'ENSG00000097021', 'ENSG00000187017', 'ENSG00000069812', 'ENSG00000231868']</t>
  </si>
  <si>
    <t>GCCCTCCCCACCCGGACTCTGGGGGAGACAGAGCCCCGCTCCCACAGTGTTCATGACAAGAGGCCATTGGGAGGAAGGGAGCGTGGCTGGGCCTTCAGGAGTCCTGGGCTAGAGTACTTGTCCTGGTTTGACCTGCTGGGTGGTCATGAGCAGACGTACCAGTGCTGAGAGTCGGGGCTGCCGCTGCTTTTCCGCATGATGGTAGGGGAGCTGGCAGCTGAAGTGCCACTGTCCTCGCCTTCCTCCTCCTCCTCCTCCTCCTCCTCTTCCTCCTCCTGCTCATCCTCCTCCTCTTCCAGGCTCTGCAGGGGCTGCTGACTGCCTGGGGGCTCCTGTGCACGCAGCTGTTGCAGCTGGTTCTGCAGGCAAGGTTGGGGTACATGGGACAGAATGGGTTGTGACCAGCATCTCCCTAATCTGCCTTGCCCACCCACTCACTACTCTGCACTCACCTGGGCATTGTAAATGGTGTCCACCCAGCCACGGCACAAGGCCTGGCCACTGGCCTGGAACGTGTAGGCCCCTACAGCACTGTGAAACTCATTCAGGTAGATAAGGAGGAAGGACCCTGGTTAGGGAAGGCCCAAGTCAGTGTCAGCAGAGACGATGGCCCCCACCCATCACAGCCCCTGACCAGGAACAGGGGACCAGGGCTCCTTACCAGGGTCCCGTAGCTCCCGGCACACAATCTTGTCCACGAGCAGGGGTGGCCTGATGACCCTGGTCCTCTCTGCCTTCTTCACTGCTTTGGTCACCAACAGCAGATCCGTGAAGAGGAAGCAGTACACATCCATCTGCAGTGGCAGGAGGGGGGGTGGCCAGAGAGGCCAGCAGGGTCAGGGCCAGGGACTGTGGCACCAGCCTCCCCTGGGAGCACTCGGTTTTTGTCAAACACTCCTCCCACCATGAACCTTCAAGTAAAATTAAAATGAAGAGGAAGATGATTCTCTTTCACTGAGATGTACGTTGATGACTTATCTCAATACAAGTTTACATTAAAA</t>
  </si>
  <si>
    <t>['ENSG00000206053', 'ENSG00000074071', 'ENSG00000197774', 'ENSG00000063854', 'ENSG00000180185', 'ENSG00000162039', 'ENSG00000095906', 'ENSG00000187535', 'ENSG00000099769', 'ENSG00000162040', 'ENSG00000140988', 'ENSG00000140986', 'ENSG00000198736']</t>
  </si>
  <si>
    <t>GTCACCAGGGGCCAGGGGCTGTCCTGTATTCCTTCCCACCCCCAGGCCTGGGGCAGGCAGTTGGCCCGGTCTTCACAGAGGGCACCCGTGCAGGGGGTGGGGACAGAGCAGCCCAGCCCAGTGATCCCCTCCTGGCAGGGATCCGAGGTGGAGTCTGTTCCCTCTTCCCAAAGCTGCTGTCAGTCGGGGGGGCCCTTTCCCCTCCACCCACATCAGAGCTTCGAGGTAGGACGGAGGCTGTGCCTGTGACTTGTCCACATCTGGGCCCACATCTGCCCACCATGTTGCCACTGCAGTCTCTGGGTGGGTGCTCGGAGGGGAGCTCAGAACCGGCCTCCAGCCCTGCCTCTGTCCTGGCCTGGGATGGAGAGGCCTGTGGGAAGTGCCTGCCCCTCAGGGCAGCTGCAGAGCAGAGTGTCCACTGGGCCCAGAAACTAGCAGGAGGCGGGGTGGGTGTCCAGACGCAGCCCCTCCTGCAAATCCTTCCTCACTGCCTGCATTCCCAAAACAGGGAGTGGCTCCAAGTAGCTGAGAGGCAGAAAGACCATATCAGGGCCTGTGGGACTCAGCGGGGCTGTGGAGACCACAGCTAGGCCTTGCGACAGACCTGGGGCTAAGCCCAAGCAGCCCCGGAGGTCATCGTCAGGGCAGCTGGTGGGCACCTGGCAGACAGCACGTGGCCACAAGCAGGTGAGGGTCATTACTGAGGAGTCCCTCCTACTCCCAGGACACAGGGGCGGACAGGGCACCCCAGCCTGCCTGAGTCTGGCCTCAGTTATGAGCGGGCAGCTGGACTGCAGATGGCCACTGATCCCAGCCCTATCCCCAGGGGAGGGCACAGAACAAATACCACGGAACTGGGGCAGCAGGGGCCTGGGGGAGTGGGTGGGGCCAGAGAGTGGGTGGTGCCTGAATGGGTGGGCCTCTACAGGGAAGGCTAAGAGGCTATTAATCCGTCTCCCTGTGCACACACCCAACACTCGCTGACCTCACCAACACTC</t>
  </si>
  <si>
    <t>TCTCTACGGATTGCCGGTTTTGGGTATTTCATGTCGATGGGATCAGTGTGTGGCCTTGTGTCTGGCTTCTGTCTCCAGGCATATGTTGTCAAGGGCTATCATTCCTTTTCTTGGCCAAATAATGCTCCATGTTGTGGACACATCGTATTTTGTTTATCCGTTCACCTGCTGATGCATGCCAGATGGTTGTTTCCAACTTTTTAATTCCCATTATAAAGATAAGGAAACTGGCCAGGTGCGGTGGCTCAAGCCTGTAATCCCAGCACTTTGGGAGGCCAAGGCGGGTGCATCACCTGAGGTCGGGAGTTTGAGACCAGTCTGACCCACACAGCGAAACCCCGTCTCTACTAAAAATACAAAAAATCAGCTGGGCGTGGTGGTGTGAGCCTGTAATCCCAGCTACTCAGAAGGCTGAGGCATGAGAATCACTTGAACCTGGGAGGCGAAGGTTGCAGTGAGCTGAGATCGCGCCACTGCGCTTCAGCCTGGGAGACAGAGACTCTGTCTCTAAATAAATAAATAAACAAACAAATAAATAAATGTAAACTGAGGCTAAACCGCTCCACTCAGGGTCAACACCTGCCCTGTGACCCAGCAGTTCCACTTTTCGGTATTTATCTAGGAGAAATGAGAACACATGTCCACACAAAGACCTGTGCACAAATGTTCACAGCATCTTTCTCTGTAATAACTTCGAGCTGGCAACGATCCAAATATCCATCCACAGGAGCTGGGTAAACAAACCGTGGTGTCATCCTGGAGTGGGACGCTCCTCATCAGGAAAGAGGAAAGAATGACCCATGCACGCAGCAGCTTGGAAGAGTCTCAAAAACAAGATGCCAATGAAGGAAGCCAGGCACGGGACTGCAACTGTAAGCTGTGACTCTGTGTGACTCCAGCGGTACGAACTTCCAGGAAAAGCAAAAATATGGGACAGAGTATCCACAAGTGGCATTCAGGGACTGGAGTGGGAACTGGCAGGGAAAGGGGAAATGTATTGA</t>
  </si>
  <si>
    <t>SLC47A1</t>
  </si>
  <si>
    <t>['ENSG00000142494', 'ENSG00000231625']</t>
  </si>
  <si>
    <t>TTTGTTTTTGTTTTAATTTTTTTTTTAATAGACGGAAGTCTTGCTCTGTCATGCAGGCTGGAGTGCGGTGGTGCGATCATAGCTCACTGCAGCCTCGAACTCTTGGGCTTCAAGCAATCCTCCTGTGTCAGCCACCAGAGTAGCTGAGACTACAGGGGTATGCCACCATGCCCAGCTGGCATTTGTTAATCTTCATTTGAGGTCTAGATCTAGGCACTGTGGACACTGAAAAACAGTTGGGAAATCTTTCGAGCTGTGGAAATCCAAACAAAGACTGATAATTCCTGGTAGGGGTGTGTGCGTGACGTACTGCAGCCTCAACCTCCTGGGCTCAAGTGATCCTCCCACCTCAGCCTCCTGAGTAGCTGAGACCACAGGCGTGTGCCACCACGCCTAGCTAATTTTTTATACCAGGGTCTACCCTTTGTTTCCCAGGCTGGTCTTGAATTCCTGGGATCAAGCAATCCTTCCACCTTGCCCTCCCAAAGTGTTGGGATTATAGGCATGAGCCACCACGACTGGCCAGAGGACAAAATTTTAATAAAGGTCTTAGCTTAAGCAGTAATCCTACTTCATTAAGCCTTCCTGGGGTGCGGTACACACCGTTAATTCAGCAACCCTCAGTACATACTAAGTATGCTCAGTGCTGTGAAAGTGGATTACACCAAATTAAGTCATTCTTATCACACCCAATCAAAAGTCAAGAAGCCAGGGATAAAAGCACCTCAGGCACATAACATTAATCTAGTAATGTAATTCTCTGCACATCCAGCTGGTGAAACTGCGTGCTGTAAGCTGGGACCAGCTTTGTCCATAACTGCTGAGAGAACTTGCTGAAGCTCTAGGAATAATTTTGCCTGCCCGGTTGCTCACCAGTTGTAGCTTGCCAGCTCCCAACACCCTTCCTGGTGCCAATAAACTTTCTCAAAGAGCAATACTGACATTTCTTTTGATAAAACCTCCAGCCTTCTCTGTGTTGTTCCGACATACCGAGGACCAAC</t>
  </si>
  <si>
    <t>LPP</t>
  </si>
  <si>
    <t>TTCAAGAAATATCTCAAAGAGCAAATAGAATTAAACATGACACTTGATTGTCTGATTATTTGGCATGTATAAAATTATCATGTGGCTTAATGTGCCTTAAGTGAAAATTTAAACTTAGACCTGAAACCTTTACAGTTGGATGTAGCGTTGAGCTTTTGCATGTTTTCTGTATAATAAACCACTTTTGTTTTGTTTGTTTTGTCTTTTAACCTACACCTTTATCATTACTCTAACAGATTTAGGGCTTCTCTTTCTCTACAGCTAAGTAAGGGAATATGTGCAATTATGAGACATACAAAAAAGGAAAGGGAAAGGACTTTCTAAGTAGCAAATCTGTGCCATGAAGTAGATGTGGCGTGAAGATACAGAGCCTGAGGATAGTAATTTTCCCTGAGCCACGCACACAGGCTTTTATTTCATGCCTTTTCTCTTTCTGTGCCGTCACCTTTGAGAAAAACGATTGCACCTTCTCCAAGTCTGCCTTTTTAACAGCTACAGTTAAGTTGGCAAGACTTCCCCAGCTCTGAATATAGCCATTTGCCGACTCCGGCCTCTTTGCGAGACTGACTCAAATCTGTGATCTTCTGTTCAGCATACACATCAGCAAAGTGAGAAGATGAGCACTAAATATAGGCTCTATTAACTTTACTTTTAGATTTACTGCCTTCAAAAAGTGCCTATTCTGAGCAACATAAACGTTATTCCTTACATATGTATGTACACACGGTACCCAGAGTCGTACTGTGCAGCCTTCAAAAACATACCATCAGAAAGAGTAGGTGCTGAGATAAGGAAACTTTGCCAAATGAAAGAAAGTCACTCACTTCCAATATCCCCTCTCAAGCGGCTACCGTGAAACGGGCTGCAAACACATTCCCTGAGCATCCCTTGCTGATACAGCTTCTTTATATTTATATCCTACTGGATGGTAGCATATTGCTAAGGTTTCCTGTACTCTGCTTCAAGGGAATGTAAGCTTTATGGCATTGAAACATTTAGGG</t>
  </si>
  <si>
    <t>GGTTGCAGTGAGTCAAGATCAAGCCACTGCACTCCACCCTGGGAATCAGAGCGGGACTCTGTCTCAAAAAAAAAAAAAAAAAGAAAAAAATTCATTGAATTTGTATTAAGTATTTTGATTGTTTTAATTTAGGACTAGTATATTATGGTTTCTGAGAGGTTAATGTTGTAGTTTGTGTTTGAGAATTGAAAATTTTAACTTTGTTGACAATAGCCTTGACTTTGTTTTCTGAGTAAAATTTTATTTAAGTAGGAAGAAGTTTTTAGGGACATTCATCTTCCAGATTTCAGAGCAAAGACCATTTTATAGCGGAATAAGGATCACCTTTCACTAAACATCCTCTTCATTGACAGATTTGTATATTTCCAACTAATAAGACTTGAAATACAAAATATTTAAATGCCAAGTATTTAGGGTTCTATATTTCTAATATAAGTGGACAAAATAAGCAGATATCAAAGGCTTCTACATGATTTAATCACACATGAAATATGCTGTGGTTGTTTTGTATGAGATAAAAACTGAAACTGAGAAAAACTTTATCACGTGCACAGGATCACACCAGTTGGTAAGTAATTTGTAGTGCTAGAAACTTGTACAATTATAGGATCTGGACCATGAGTGACACATGAATCAGGAAAGAAAGAACAGCACCTGTAGGGGTTCAGTTTAAAGGATTGCACACTCATTGTTCTCTAGGTTAATGGATCCTGGATGAGGCCCTGTTAATACTGCATCATTCAAGAAGATTTAACTTAAACCTCATGACTCAGTAATCCCATTCCTATGTATATATCTAAGAGAAGTGAGTGCATATGTCTACCAGAAGACATGTTTAAGAATGCATTAGTAATTTTATCTACAGTAACCCCTAATAGTAAATATTCCAAAGTCATCAGCAGTAGCATGAATAAATTTTTGTATATCTGTAGTGGAATACAACACAACAATCATTAAAGAACAGGATGGGGAAATAAGAGAAGCCAATACAAAAGAGAACA</t>
  </si>
  <si>
    <t>RP11-706C16.8</t>
  </si>
  <si>
    <t>['ENSG00000181097', 'ENSG00000167656', 'ENSG00000167653']</t>
  </si>
  <si>
    <t>CAGCCCCAGGGACACCTGGACAGATGCTACCCACCTGTGTTCGTGGTCTTGCAGAAGCGAGAGCTGGCCGGGCAGACCACAGAATGCTTGCAGTTGCTGGAGCTGGTGCACACGTGGCAGCGCAGGGTAAGGGCTGGCGGGGAGGGAGTCCGGCTCAGCGGGCCCAACAGAGGCCTCCTGGTGACTCAGCAGGGCCTGCTCCCCCACCTGCAGAGACCCCTCCTGGACAGAGGCCCTGCTGCCCTTGCCCTAGGCCCCCAAACCCGGGCTCTGGGTCCTGGCAGGGCATGTGCCCTGAGTGCAGCCTCAGGGGACATGTATTCCAGCCTGGGCCGGCTTGGAAGAGGTGTCCTGCCCTGCCCCTGTCTAGGGTGTGTTGCAAGCCTTTCCTCCAAGGTCTCAGGGAGCTCTGCGACTGCCAAGAGGACACTGGCTCTTGTCCCCACCCCAGGGGATGTCCCTGGAGGAGATGGCTATGTTTCTGAGGGCCTGACGGAGCTAAGGCCCCGGGGGCAGCCAGCTTGGCTGCTCTGAGCCTATGACAGGAAGGGCTTGGTGGCCTTTGGGCTGTCCTGGGCTGTGCTGGGGGAGACCTGGGGACCGGGAGGGGCTGGTGGCAGGGACTAGATGGCCGCTCTCCCAGTGAGAAGCATCTCAAGACAACCCCCTGCTCCACTCTCTCAGGGTCCGTGACTCCAGGAGTCAGTTCTAAGATCCTCAGATTCTGAAACATTGTAAATCTGACACTCGTTAAGATTCGGGCTCCATGTTGTTTTAAATTTGAAGAGTCTAGCACCCACAGTGTCGGGGTTCTCTGTGCCTAGATGTCGTCAGCTCCAGGCTCCTAGTATTTGGTGACCACACAGGCCACAGCCGCCCACCCGCCCGTCCCCTTGGCCCAGCCCCTCACCTGGCCCTGTAGCCACAGCCAGGGCTGCAAGGAGCAGCAATGCTGTCCTCATCTCTGATGTCGTCTGGGAGCAGTGCGGGCCCCTGCATTG</t>
  </si>
  <si>
    <t>GML</t>
  </si>
  <si>
    <t>ATCAGCTGGGGAACACACGTCCCTCGAGACTCAGTTGTATCACTTGAAAATGGGGATGTCAGGACAAGTGACCACAGGGGCCTTTTTATTCTACCCTGCAGGACCCTATTCCAGGGTGACAACTTTCAGAGAGCTCAGGGCATGCTCGAGCTGCCTAGGGGTCAGGCTGCAGGAGGGAACTTGACTGGACTCTGAGATGCTGGGATCCCGCTTAATGACTCTGACAGTCTGCGCAGGGGCCCTGGCCAGGGGAAGAGGAACAGGGACATGTGAGACTAGGCAGGAAGGCAAGGGACAAAACCACAGCACCCTTGTATGGCCACACGAGGAGCCTGGAGCCAGCACTGGGAGGGATGGGGGCAAACTGCCCAGAGGACAGTGCTTGCTGGAGAAAGGGCCAGGTGGGGCTGGGGACAAGGTCAGCAAGATCTTCCCCAGCTGTGCCCTGGCATTGCTGCTTAGCCTGGCAAACCCTGGTCCTAGAGGCCCTCGGGAGTTCCATTTGTGCTGGGGCTGGTTAGACAGAGGGGTGACTCAGGAAGCTGTGCATGTGGGAGAGAAGAGGGGTGGCCTGGGGTCAGGCAGAAAGGGAGGCTGGTGGCCAGGCTGGGACCCTGGGTGCAGAGACGTGATTAGTTGATGGCTCTGAAGGTGAGGAGGGGGAACATGCTGGGCCTCAATATGAAGCTGTAGACCATCTTTATGTCCTCTTGGGTTAGTGTCTCCACCTGGAGGTGTTTCAGCACCTAGGACAGAAGCCGGGTTTCCATCTGGCTTGGTCCGCAGCCCATGCACGTGGTGCAGCCTTCTCAGACCCTCAAAGTTGCAGAGATTATGCTGAAGGGGGAACAGCAGCCTGGCCTCCAACCTGTTTCATTCCTGACCAGCCCCACCTTACAGCCCAGGCCCAGAATTCATCCAGCCCAGGTATTGCCCAAGCCCCACTATCCTGTACAGGCTCCACCCGACTTCCCCAGTTCCCACCTGACCCGGTTTAGCAG</t>
  </si>
  <si>
    <t>CYP11B1</t>
  </si>
  <si>
    <t>['ENSG00000180155', 'ENSG00000160932', 'ENSG00000247317', 'ENSG00000104499', 'ENSG00000283992', 'ENSG00000253196', 'ENSG00000167656', 'ENSG00000253741', 'ENSG00000160886', 'ENSG00000197353', 'ENSG00000126233', 'ENSG00000167653']</t>
  </si>
  <si>
    <t>CTCCTGTTGCCAAAAACATTTCTGGAACCACACCCCAGGTTCCCACCCCACATGACTCTTCCATCTCCTGACAGCATCCTCGGGACCTTCCCCAGGGGACAGCACAGGAAGCAGAGGACCCAACACCCACTCCTGGAACAAGGCCTGGTCCATGAAAGATGAGGCCTGGGGCATGAGGCTGACACGATCAGCTGGGGAACACACGTCCCTCGAGACTCAGTTGTATCACTTGAAAATGGGGATGTCAGGACAAGTGACCACAGGGGCCTTTTTATTCTACCCTGCAGGACCCTATTCCAGGGTGACAACTTTCAGAGAGCTCAGGGCATGCTCGAGCTGCCTAGGGGTCAGGCTGCAGGAGGGAACTTGACTGGACTCTGAGATGCTGGGATCCCGCTTAATGACTCTGACAGTCTGCGCAGGGGCCCTGGCCAGGGGAAGAGGAACAGGGACATGTGAGACTAGGCAGGAAGGCAAGGGACAAAACCACAGCACCCTTGTATGGCCACACGAGGAGCCTGGAGCCAGCACTGGGAGGGATGGGGGCAAACTGCCCAGAGGACAGTGCTTGCTGGAGAAAGGGCCAGGTGGGGCTGGGGACAAGGTCAGCAAGATCTTCCCCAGCTGTGCCCTGGCATTGCTGCTTAGCCTGGCAAACCCTGGTCCTAGAGGCCCTCGGGAGTTCCATTTGTGCTGGGGCTGGTTAGACAGAGGGGTGACTCAGGAAGCTGTGCATGTGGGAGAGAAGAGGGGTGGCCTGGGGTCAGGCAGAAAGGGAGGCTGGTGGCCAGGCTGGGACCCTGGGTGCAGAGACGTGATTAGTTGATGGCTCTGAAGGTGAGGAGGGGGAACATGCTGGGCCTCAATATGAAGCTGTAGACCATCTTTATGTCCTCTTGGGTTAGTGTCTCCACCTGGAGGTGTTTCAGCACCTAGGACAGAAGCCGGGTTTCCATCTGGCTTGGTCCGCAGCCCATGCACGTGGTGCAGCCTTCTCAGAC</t>
  </si>
  <si>
    <t>CCCACTTGCTTGCAGATGCTAAGATGGAGTTTAGAGCACAGGATATTGATCAGGGACCCATGCCTGGGAAAGGGGCAGAGAGAGAAGCCCAGCAAGATGCACCCTGGCCCAGCCTCGGCACCCCCAGGGAGCCCTGGGCTGTGGGGCCTGTTAGAGTTGCTGCAGGTGGGCGGGAAGGGCTGGGCATTCATACCCCCCACAGCTGGTCCCGGGTAAGGTGACCATCTGCAGCTGAGGCAGCCTGAAGGAGGGACAGCTGGAGGTATCTGAGGCTGCTCTCCCAATGCTGGAGGGCAGGGCCTTCCCTGGAGGGATCCGAAGGGGCATTTCCATGCCCAGCTCATACAGGAAGCTTATTGGAGCCTCACATCTGGAAAGCACTACAGACCGCACCGCAGACCGCACGACAGACCGCACCGCAGACCGCTCTACAGACCGGCACATGCGCAACCCTGCCCGGCTGCTCTCCCTCCCTGCCTGGCTGCTCTCCCTCCCTGCCCAGCTGCTTTCTCTCCCTGCTGTGACCAGGCCATTTTGGTGCATTATCTGTGCTCAGCGCTTTCCTCCTCTATTTGATGACTTTTCCAGGCAGTGGGCCTGGGGGTGAAGTCCCCTTGACCTTTGGGCTCCACCCAGGCACCTGGAGCCCCTGGGCTCTTCCCCTGCAGGGAACTGTTAGCATCCTGCACTTTGCCCTCCTCCCATCCTGCCCACGGGAGATGCAGCGTGAACTCCTAGTCCTCAAAAAGGCTTAAAAATTGCTCTACATTTTATGTTTAACGTGTGGTTATGTTAAAAAATTCATAACTAATGACTTGAGGCTTTGTTCTTCTCCGTACTCCACCGGTGAGTCCCTGTGGAGCTGGGCACGTCCCTTGATTTATCTTGGTTTCAGTCTCCTCCTCTGTGAGGAGGTGGAGGAAGGAGCGCTTCTCTTCCAACGCAGGGAGTCACCCATGGGACAGTCTCTGGTCTGTGCACCTGGCTGCTGAGGAGGGAGC</t>
  </si>
  <si>
    <t>['ENSG00000205090', 'ENSG00000160075', 'ENSG00000215014', 'ENSG00000215915', 'ENSG00000197785', 'ENSG00000179403', 'ENSG00000235098', 'ENSG00000242485', 'ENSG00000225905']</t>
  </si>
  <si>
    <t>TCAGCTGAGCAAAGGGCATTGCAGGGGGGCCTCCTGTGCCAAAGCTGTGGAGTGACTCACTGAACTACCAGCAGGCGCCCCCGACACAGGCGAGCTGAGCAGACCTTGCCCCAAGCAGCAGGGCCGGCCTCAGGTCTCGGCCACTCCCCTCTGTCACGGCCTCGGCCACTCCCCACTGTCACGGCCTCGGCCACTCCCCTCTGTCACGGCCTCGGCCACTCCCCACTGTCACGGCCTCGGCCACTCCCCACTGTCACGGCCTCGGCCACTCCCCTGTCACGGCCTCGGCCACTCCCCTCTGTCACGGCCTCGGCCACCCCCTCTGTCACGGCCTCGGCCACTCCCCTCTGTCACGGCCTCGGTCACTCCCCTCTGTCACAACCTCTGCCCAGCGCGGCGCCCAGCCGGGTACTTACACACTGGCAGAGCTCACAGATGAGAAACGCCCCCAGGGTGGCCTCCTCGTGGTTGTCCTGGATGTCCACATTGACCACGTGCACAGGCTGGCAGGTCTCCTGTTCTCTGGAATTCAGATCTGATTGGGACAAGGTGACACAGACGTCAGAGGCTCCAAAACCAGGGAACAGGCAGTCAATGTGGCTGAGTCCCCAGCTCTGCCGGCTGCAGGCCCAGCCCAGCCCCAGTGGTTTCTGGACTCTGCAGTTTGGGGAGCACAATGAATGAGCCTCAAACCGAAGGCGGCTGATGGTTCGAGGAAACCTGAGCAAATCTCCAACTCAGCACAAGCTGGTCTGGGACTCCCCACCCACCAGCCAGTCCTGGGGTGAACCGTGACTGGCATTGCGACCCTTCCCCGTCACTAAAGACCAGCCCTCCCTGCTCCACCGCCAGCTCCACACAGGGTCCATCCGCTTGAAAAATGGGCCTGGCGCGGTGGCTCTCGCCTGTGATCCCAGCACTTTGGGAGGCTGAGGCGGGCGGATCACTTGAGGACAGGAGTTCAAGACCAGCCTGGCCAACATGGTGAAACCCCGTCTCTA</t>
  </si>
  <si>
    <t>CTGCCACATCTGTTCCTGCCTGCGCTGCCTGCCCGCTGGCTGCCTTGCTGTCCAGACCAGCAGGACCCCCTGCACCCCCTAAGGAGGACCGGGCCAAGGCCTTTTGGGGAGGAGCCAGGGTCCTCGCTGTGCATTTGGATGAAGGAATTGGGGAAGTAGGAGGAACCAAAACCGGTGTGGGGGGAAGGGAACAAGACGGTGAGGCTGGGGTTGAGGGTCTCAGACACAGGATCTGGCTCTGTCATTCAGACTGGAGTGCAGTGGCACGATCTTGGCTTACTAACCTGGGCCTCCTGGGCTCAAACCAGTCTTCTACCTCAGCCTTCCAAGTAGCTGGTGCTATGGGCGTGCACCATCATACCTGGCTAATTTTTGTATGTTTTTGTAGAGTTGGGGTCTCACAATGTTACCCAGGCTGGTCCCAAACTTCTGAGCTCAGGGGATCTGCCCATTTTGGCCTCCCAAAGATGCCCTTTTTTTTTTTTTTAAGACAGGGTCTTACTGTGTCACTCAGGCTGGAGTGCAGTGGCGCAAACAGCCTGTAGTCCCAGCTACTTGGAAGGCTGCGGTGGGATCCTTTAAGCCTGCAAGTTCGAGGCTGCAGGGAGCTATGATCGCACCACTGCACTCCAGCCTGGGTGACAGAGCGAGACCCCATTTCAAAAAAAGAATGTAATGGTGGGCCGGGTGTGATCTCTCATACTTGTAATCCCAGCACTGTGGGAGGCTGAGGCAAGATCTCTTGAGCCCAGGAATTCGAGACTAGCCTGGACGATATGGTGAGATCTCCATCTGTACAGAAAATTTAAAAATTACCTGAGCGTCATGGCATGCACCTGTAGTCCCAGCTACTTGGGAGGCTGAGGTGGGAGGATCACTTGAGCCCAGGAGATTTAGGCCACGATGAGCCATGATTGCGCCACTGCACTCCAGCCTGGAGAACAGAGCAAGACCCTGTCTCAGAAAAAAAAAAAATCTTTGATATCCTTGAATATCCATTC</t>
  </si>
  <si>
    <t>TTC38</t>
  </si>
  <si>
    <t>['ENSG00000130943', 'ENSG00000075234', 'ENSG00000100416', 'ENSG00000205643', 'ENSG00000277232', 'ENSG00000075275', 'ENSG00000075218']</t>
  </si>
  <si>
    <t>TGCTGAGCTCTTGGCCAGCAGCTGCGTAGCCCGTGTGCCTGAGCGGCGAGTTTGACACCTCTCCTTGCCCATGTCCCTGCCACCCTCAGACATAAGTGAAAGGAAGAATAGAGGAGTCATGGGGTGCCTGGTGGGGAAGGTGTGCTGTGAGAGCAGGTGGCAGCCCGGGTCCACAGGAGGCCCTTGGCTGGTGACAAGCCCAGTGGTTTAGGCGCAGGTGCACCAGCGCAGCTCCCTCCAGGCAGGGTTACCCAAACTGAGCTGTACAGGTTCTGTGGTACTCATGAAACAGGTCTGGCTGGCAGCACTGGAACCGCCTAGAACTGTAAAATGTCTTGGACGCATGCTCCCCGCTTTCCCCTTCCATGGCTGTAGACAAAACCATGCGTGTTTCTTTGGTGGTCAAGCCCCCTGGGGAGCTCAGGCTGTGGTGTGGGTGGGAGTTGGTGCCTCTGGCAGCAGCGGTGGGGAAAGTGGCTGTGTGGACAGGAGGGCTGAGGATGGAGCTGGGGTGACATCTGTGGGGCAGTGCGGCAGTGCCGATGTGGCCTTCTGCGGGGCCCAGTGGGGGAGGGCAGGGGGAGAGCAGGCTGCACAGGGAGCCGACTGCATTAGGAGACGTGGAGGGGGCCTTCTCTCCAAGTCCTGTCCTGCTACCAGGCAGCATCCATGGGGCCATCAGCACAGCTCACCAGCCCCCAAGGTGGGAAACCTTCCACCCACAGCCATGGTGCCCCCCACAATGAGTTCCCGGCCCCAGCCCCTTCACACCACCCACGCCCTCTAGAACCACTGTTTTCAGGTGTTTGGGGGCTGTCTTAGTCAGTTTGGGTTGTTATTTTAAAAGTGCCACAGACAGGCCGGGCACGGTGGCTCATGCCTGTAATCCCAGCACTTTCGGAGGCCAAGGCGGGTGGATCACCTGAGGTCAGGAGTTCAAGACCAGCCTGGCTAATATGGTGAAACTCCGCCTCTACTAAAAATACAAAAAATTAGCCGGG</t>
  </si>
  <si>
    <t>USP33</t>
  </si>
  <si>
    <t>TTAAAACTCCAACCTGGGCCAGGCGCAGTGGCTCACGCCTGTAATCCCAGCACTTTGGAAGGCCAAGGCAGATCACCTGAGGTCAGGAGTTCGAGACCAGTCTGGCCAACATGGTGAAACCTCATCTCTACTAATAATACAAAAATTAGCTAGGCATGGTGGTGGGTGCCTGTAATCCCAGCTACTTGGGAGGCTGAGGCAGGAGAATCACTTGAACCCGGGACGAGAAGGTTGCAGTGGGCCGATATCGTGCCACTGCACTCTAGCCTGGACAAAAAAGCAAGACTCCATCTCAAAAGTAAAATAAAATATAAAACTCCAACCTGACTCCTCCCCCTCACCAGTGTAATCTTGGTGCCTCTAATTCTGTTCAATGTTTCCCTTTTCCATTGTACCCATCACCTTTTAATATAACATATAACATATTTATTAAATATAAGCTCTGGCATGGCACAGTGGCTCACTTGAGACCAGAAAATTCAAGACCAGCCTGGGCAACATGGTTAAAACCCCATCTCTACTAAAAATACACAAAAAATTAGCTGGGTGCAGTGGCACATCCCTATAGTCCCAGCTATTCATCAGGAGGCTGATGTGGGGGATCTCTTGAGCCTGGGAGATCAAGGCTGCAAAATTAACTGGGTATGGTGGCACACGCCTATAGTCTCAGCTATTCATCAGGAGGCTGATGTGGAGGATCTCTTGAGCGTGGGAGATCGAGGCTGCAGAAAGCTGTGATCATGCCACCGTGCTCCAGCCCGGGCAAAAGAGCAACAACTTGTCTCAAAAAAAAAAAAAAAGTATATATGTGTGTGTGTATGCATATATAAGCTCTCTGAAGGCAAAGATCTTTCTGGGACACAAGGTAGCTGCTTCAATGGAACAATGAAATGGAAAATGCTGTGGCAGTCTCTGATGGTTAACAAAGAAATTAAGGCATATTTGTCTCAAGGCATGGAATTAAAGTTCGGGCTTTCTGTGATGTGCAACTTATCCCTAGA</t>
  </si>
  <si>
    <t>PIK3C2A</t>
  </si>
  <si>
    <t>['ENSG00000011405', 'ENSG00000070081']</t>
  </si>
  <si>
    <t>AAAAAAGGTAGCACAAGGGTGAAAAGTAGCAACAAAAAAGATAACACTACAGTCTCGAAGAGGAAAAAGCATGCTGAAGTTCCTGTATCTGTTCAAAGACAATGTGTGCGTGTTTTGTATCAGAGACTGGAATAGGAACTTTGACTTTTTACTTTACATACTTCTCTATTGATTAAATTTGTTACAACAAGCACACTTTACCACTCGGTCCTTATTGTTTGAAGCAAATATAGCAAGAATTAAATACCAAAAAAGTTAGGGATGCTTCAAGTACATTTACTTATTTATGGACCATTCATGAAAGAAACAAGCATGAATAGAACAAATGCTTGCAACTTTAGCAGAATCAGCAAAGGAAGTAGAAAGGACAACAATAATACATGCATGATTGTTTATGAATATTGAAATCAAACTTACATAATGTTTATCTGGGTTGTATTTCTTATGATATGTAAAAACAGAGACTTCCTTGATTCGACCATCTTGTCTAAAGGAGTATGTTTTAGGTGAAAATGAAAGGATGGGCTCATCATTAGAAGGAAGACCAGAAAAACGAAGCTGAGCAAGGTTGTGAATGAAGAAGTTAAACTTTGTGGCAATGCTTCCCAAACTTGATTCAATAAGCCTACAAAATAATCAGAAAATTCGTTAACAGTAAATGAGAACACATGGTAAATTCTTTCAATGTAATAAATGACAAAAACCACTTTCATTCCTTTAAAAATATTAAGCAGATTGTCACTTTGCCAAGGATTCCCTTTGTTCTACAGGCCAAAGGTTTGTTAAAACACATCTCACCCCAACAAAATAATTTAGCCCAAGAAAGAATTCATGCTTGGTTTTCTTGAACCCTGTAGGGTCCCCAAGACTAATTAAAGAGCTATTATAGATAGATGATGATTGGTATAATGCTAAAAAGATGACTTCATTACTTTATTTCCTTTTAATAAAGGAGAAAGATGACAAATAGGTGGGAAAGAAAGTAATCCAAGGGCTGGGCA</t>
  </si>
  <si>
    <t>CRK</t>
  </si>
  <si>
    <t>['ENSG00000263345']</t>
  </si>
  <si>
    <t>TTATTTCAAATTGGTTTGCTTATCACCTATTTCAAACCATTAACAGTGAAATGTTACTTGTGGATAATTAAAAATTATCTATTTGCATTATTAACAATAAACAATTCCAACAAATTAATAAGAATTAACCATGTCAAATATTAGTATTCAAAAAATGGGATTTGCAGAAATGATTATATAAAATATAGCAGCCAATTTCAGTTTACTTTGCCAATAGGATTTCAGCATTTGCTTTTTTTTGGAAGACACTTATAAGACATCCTTTGATTTCTTGAGGGGCATTAACTGCCACACTCAACAGTCAAATCCAGCCCAGTGGTTCATGAACGGCCCTGGATCACTGATCACTGAGGAATCCTTAGGACTTGAGTAGCGCTGCCTGTTCCACTGATATTACATATGATGAAAAGAGACATTACAAGCCAATATCAAAGTCAAAGGAAAAGAAAATAGGAACATTCAAATCAGTTGTGACAAGGTTTTTCTACAAGTATTTTTGATGCCATACTTTCAGGAAAACAAGATTTAATGTGTGTGTGGACTTTACAGTATCTACGTTCTAACTGAAAATTTAACAAAGCAGTCAGATGGAATTACATGTAGTATTACAAATGTGTTCATTCAACACTAATGAGCACCCACTCTGTGCATAGCACTGGGCTACCATTTTACAAGTTGAGTTTAACGTCTTTATCAAGCATGACCTTAGTGTGAGGTAAAATACATTAAATTAGCGTCAACGCGTTAGTCTGCTTGCGGCCATGTACGGAATCCTGGGCCAGCTGGCTTCCCTGTGCCACGTCACCGGTTTCTCAGGTCTCCTCATTCACTCAGACAAATACGTGCACACTGACTGTGTGTCAGACAGTGTGCCGGTCACTCGGACACCACAATCTGGTATAGGTTCAAAGAATGTAAATTTATCATTTTAACCTATGCAGAACAATTAGAAAGGCAGATTATTTTTCCAAAATGAGGTCCAAAGCAAACTATAAGGTGTT</t>
  </si>
  <si>
    <t>['ENSG00000196204']</t>
  </si>
  <si>
    <t>CCCAGGTGATGAAATGGGCGGGTCACATGATACACAGGTAAACCTAACACCTAACCCATAAGGGCTGCTGGCCCCAGCCAGGATGTAGCACCCTCCTCTTTTAACACTGCAACAGGGGCAAAAATCCATTGAAAGTCCATCAGGAAGCCAGATGTGCAAAGAGAAAGTTGTCAGGACAAGCTGAAGGTATGTGAGCAGACAGATCTCCACTGTCTGAGCAACCTTGGTGTCCTCATATGGCTCATGGCTGTAATCCTCGCACTTTGGGAGGCCGAGGTGGGCGGATCACTTGAGGTCAGGAGTTCAAGACCAGCCTGGCCAACTGGTGAAATCCCATCTCTACTAAAAATGCAAAAATTAGCCAGGCGTGGTGGCAGGTGCCTGTAATCCCAGCTACTCAGGAGGCTGAGGCAGCACTGAGTGCACCACTGCACTCCAGCCTGGGAGACAGAGCGAGACTGTGTCTCAAAAAAAAAGAAAAAGAAAACAGTAATTTCATCTTGTGAGGTTTTGGAAGAGCAAAATACAAGAAGAGGGATGTGAATGTGTGCACGTTCATAAGTGCGCATATTATCTGTTATACTGGTAAAAAGGGATGGTGTGCAGAGATGTGTGCATGGGGTGCAGGTCATGGTGTGTCTGTAAATTAGCTCTCCAAAAACAGGAAGCTCTGATCTGTAGCATTCACCCATCACCATGGTGTAAACACTCACACCTTGGTTAATTTCACCCTACCAGTCTTCTAATAACTTGCGAAGGCCTGAATATGTAAGTCCGTCTCCAGGGTGCCCTAAGGATGTAAGAACACTGATACCTTCCATGACTCCTCACCTCCCACCCCAGCAGTGGAGCAACATGAGACGGGATGGTATACCCTCCTCATGTAAAGTGCTCATGGCTCTCCCTCCAGCAGCATCCCCCCCACAACCCATATCCCCTCTTCTGCCACCCACCAGATCAGCAGCAGAACAAGTGTGGGACTCCTCCTGCCGCCTCCTCTC</t>
  </si>
  <si>
    <t>AGCTGAAGGTATGTGAGCAGACAGATCTCCACTGTCTGAGCAACCTTGGTGTCCTCATATGGCTCATGGCTGTAATCCTCGCACTTTGGGAGGCCGAGGTGGGCGGATCACTTGAGGTCAGGAGTTCAAGACCAGCCTGGCCAACTGGTGAAATCCCATCTCTACTAAAAATGCAAAAATTAGCCAGGCGTGGTGGCAGGTGCCTGTAATCCCAGCTACTCAGGAGGCTGAGGCAGCACTGAGTGCACCACTGCACTCCAGCCTGGGAGACAGAGCGAGACTGTGTCTCAAAAAAAAAGAAAAAGAAAACAGTAATTTCATCTTGTGAGGTTTTGGAAGAGCAAAATACAAGAAGAGGGATGTGAATGTGTGCACGTTCATAAGTGCGCATATTATCTGTTATACTGGTAAAAAGGGATGGTGTGCAGAGATGTGTGCATGGGGTGCAGGTCATGGTGTGTCTGTAAATTAGCTCTCCAAAAACAGGAAGCTCTGATCTGTAGCATTCACCCATCACCATGGTGTAAACACTCACACCTTGGTTAATTTCACCCTACCAGTCTTCTAATAACTTGCGAAGGCCTGAATATGTAAGTCCGTCTCCAGGGTGCCCTAAGGATGTAAGAACACTGATACCTTCCATGACTCCTCACCTCCCACCCCAGCAGTGGAGCAACATGAGACGGGATGGTATACCCTCCTCATGTAAAGTGCTCATGGCTCTCCCTCCAGCAGCATCCCCCCCACAACCCATATCCCCTCTTCTGCCACCCACCAGATCAGCAGCAGAACAAGTGTGGGACTCCTCCTGCCGCCTCCTCTCCACACCTTGCTCTTCCTGCTAGGGTTGACTCTTCTATATCTTCCATATAAACCAGCTCCCTGGGCCGGGCGCAGTGGCTCACACCTGTAATCCCAGCACTTTGGGAGCCTAAGGTGGGTGGATCACCTGAGGTCAGGAGTTCAAGACCAGCCTGACCAACATAGTGAAACCCCATCTC</t>
  </si>
  <si>
    <t>ACTGCTTGTCTTGTATACTACTTGTCCTAGGATTTCTATATTACAACTAGGAAGATATGAATTAAAACCACCAAAGAGACTATAACCATAAATAACTTATGACATATGTTCCATTATTAATTGAAAACTCATAGTTAATAAACTTTGGGAAGGAAACTTTCAGGCACATGGCATGGAATATGAAGGTGATGTTCTTTTTATAAATTTTAAAGGTAGCATATATTATACAAATTACTCAAGAGTTTACAAGCAGAAAAAAAGGAGAAAAAATAAAATTCACGCGCACCCTATATTAACATGTAATTCGTAGTGAAATGTGTGAAATATAAACACATGACTTTCACTTATTCATTTTCACTTTACGCTTTTTAATTGAAATTAAATTAGTCACTTAACATACATAATGCAGTGTTTGTTTTCCAGTCTAGTAGCTTTTCAGCATTCAGTTTTGTGGCTCATGGGAAATGTTACTTAGCATCAAGATGTGGTTTGATGAGTGAACAATGTCAGTATCAACTGTACTTAACAGAAGACAGAGGGGCTGGGGTTAATCTGCAGCTAACAACATATAAAAATAAAAACAAACACAGACCCACAATAACATCAACATGCATTATTAGGCAAAGATCCAAAATTAACCCAACCCACACAGATTTCTTCTAAGCTGAGATTACACATGGAAACAGATACTTTATCAAGATCCATAGCCATAGTAGTAAGGTTCATCAGGGCGGAATCCATATGCTGTGGCAGGGCGTCCAAGAATGCCAACTGGTTGGCCAAAGCCATCCATTCCAAGGCTAAAAAAGAAAAAAAAGAATGATAAGCTATGTTTTTCATCACACATCCACAATGCAGATTAAGAGGCCTACATTTTTATACCACCAAGATTCTCTTCCTAGCAGGGATAGTGATTTAGGTGGATATCATTAACTTTTTTTTTTAAGGTTAATAGAGCCATTAAAAGTGTATATAATAAAATACTTCTAACAATGTGTGTT</t>
  </si>
  <si>
    <t>['ENSG00000256223', 'ENSG00000090612', 'ENSG00000198040', 'ENSG00000214029', 'ENSG00000196387']</t>
  </si>
  <si>
    <t>TGGTGGCCTGAGTTCCACGTTCTTCGTTTCTCCGCTAGTTGTGCGCTTGGCCGCGAGACACTCTGGCAGTTATAGGAACACAAAGGTCTGTGTACTCTTCCGCGGGGGGCCGCGGTTATTTCTGGGAAATGTAGTTGCCTAGGACCCGGGTTCTTTGTTTCTCGGCTCTGGGCGTGGGAGGATAGCCCCTATGCTCTGGCGCACCGGGCCGCGATGGCTCTGGGAATTGTAGTTGTCGCAGGCCCTCGTTCTTTGTCTCCTGGCGTTCTGGGCACGGCAGCGAGGCGCTCTGGGAGTTCCAGTAGGAACGAAAAGCCCTTGCGCGCAGGGCCGCATTGGTTTCTGGGAATTGTAGTTTCTTGAGGCCGGCGGCCTGGTTGGGGTGACGTCGGCGAGGCTTCTGAAGACGCAATTCCTGCGACGCCCGCGGAGGGGCCCTGGGGGGCGGCGCCGAGCGTCTGGCCTGTGTTGGCTGTAGGCAACGAAAGGAGCCCTCCCGGTCTGCGCCGGATGGCCCCGGGCGGTGACTCGGTCCGGAGCCCTGGAACGCTACGCCCACCTGGCGGAAAGCACCACGGAAACGCATCCTTCTGTGGCCACTGTTAGGTGAGGGGGTTCTGGGGAGGCGCGCCGTGGCAGGAAGAGAAAGCCGGCGCCAGTGGTCCAAGCGCGATCTCTCAGGGCGCCCTGCTCTCTACGTGGGAGGCGCGGAGCGGGGGCCACGGGAATCCCCAGTGCGGGAATCTAGTGACTTGGGCGCGGCCTAGCTGGCCTGTTCGCTCAGGGCTCCTTTCTCTCTCTGCCAGGTCTGCCATTTTACACTTTTCTGATCTCCTCCTTCCCTTCTGTGAGCTATGTCTCAGGTAAGCTAATGATTGATAAATATATATATATATATATATATAAATTTTTATTTTTTTTTTAAGAGAGAGACAGGGTCTCCTCCTGTCGCCCAGGCAGTGGAGCGATCATAGCATCCTGTAACCTCAAACTCTTGGCCT</t>
  </si>
  <si>
    <t>ERMARD</t>
  </si>
  <si>
    <t>['ENSG00000184465', 'ENSG00000185127', 'ENSG00000130024', 'ENSG00000231690', 'ENSG00000130023', 'ENSG00000112584', 'ENSG00000266896', 'ENSG00000226194', 'ENSG00000229214', 'ENSG00000272848']</t>
  </si>
  <si>
    <t>CTCAGAAAAATAAAGAGAACAAAAAAAGAAATATGTTCCACATCTGCTACTCCCTGTCCCTCCTGTGCCACCACCTGGCCATGCCGCCTTGGCCCCTCCCTGGAGTGTTGCTGGCACTGACTGGTCTGCCCACCGACTTCTGCGAGCCCTTCACCTTGTCGTAACACAGCAGCCAGACTGATCCTTTTACCAACATGTCTTCCTTCTCCTCGGAAGCCCTCGGATGGGTTCACATCTTGGAACAGAAGCCAGGTGCTCTTCAGTGGCACACATATGCTGCGTGTGTGTCTGCCCTGCGGGGACGTCACCCATGCAGGCACATGAGTGTACCTCCCGTTTTCTGCCCAGCACACTCCCTGGTGCACTCCAGGCTCTTACACACCTGAGTGACGGGAAGGCCAGCACATTTCTTCTGTAGTTAACATCTAGCTACTTGAGTTGTTTGTTTTGTGCTTTTAAGAATTGTAGGTAGTGGGCCAGGCACAGTGGCTCACGCCTGTAATCCCAGCACTTTGGGAGGCCGAGGCAGATGGGTCACCTGAGGTCAGGAGTTCGAGACCAGCATGGCCAAACATGGTGAAACCCCGTCTCTACTAAAAAATAAAAAAAAATTAGCCAGGCGTGGTGGTGGGTGCCTGTAATCCCAGCTACTCAGGAGGCTGAGGCAGGAGAATCGCTTGAACCTGGGAGGCAGAGGTTGCAGTGAGCCGAGATCGCGCCAGTGCACTCCAGCCTGGGCAAAAACAGTGAGACTCTGTCTCAAAAAAAAAAAAAAAAAAAAAAATTGTAGGTAGTTACAGATTTTTTAATTTGTCAGCTATCAATTCACTGACTTTGTTTCTCATAGGTTTTAGTTGGCTGACTTGGATTTTTAAGTTATGTGGTTATATCAGCTGCAAATAATGTAATTTTTATGCTTTTTAAAATATGTATATGCTTGGCAATTAAATGTTTATGCGATCCTTTTTTTAGTTGTATTCATTTTTAGTGTTTAAGTAACT</t>
  </si>
  <si>
    <t>TNNT2</t>
  </si>
  <si>
    <t>GGTGTCTGTTCACCTAAGACCCTCATTAGTGCACATAGGACTCCGAAAGACTGTGAGCTTGAGGCTCAGCCTAATTGTGCCCACACCAGGACCTTGGGTGTATGTGGGGAGAAGCACCTCTCTGTTGGCAGCACTCCCCTTCCACTGGGGGTCCTGGCTTGGTGCATCCTGGTCCTTGTAACCAGCTCAGATCACTGAGCTGCTGCCTCAACGTGTTGGAGACCCCCAGGGTTGGAACACCAGGAAAGTGTCTCTGCTCAGCCCCAGCGAGCTCTCAGACACTTCCAGCAAGCAGTCGTCAATGCGGTGGACATGGAACACTGCTGAAGGCCAGGCAGCAGGGGCAGATGCAGGAGCTGAAGGGGGCTGTTGGGGAATAGGGACAGGGACCCAGGGACCTGCAGCAGTATTACCGGACCCAGTGAACCAGGAGGAGTGTGAGATGGAGATGCTGGGCGGGGACAGCATGGCGGCCCACCTCATATTTCTGCTGCTTGAACTTCTCCTGCAGGTCGAACTTCTCTGCCTCCAAGTTATAGATGCTCTGCCACAGCTCCTTGGCCTTCTCCCTGCACGGGCAAGGGTGAGAATGGGGAGGTCCAGTAAGAAAGGGCCCTCCTGGGCCTCCGTCCTGGTCCCGGCCCAGCCCCCAGCATCCCAGCCCTCCTTCCCACCTCCAGGCCTGCCAAGGGTACCCCAGCCCACCCCCTGGGCCTGACCCAGCCTGGGGACCAGACGGCAGCACCCAGTGCTCAGGAACGGACACCAGGGACTGCCAGGGCAAAGTTCCAAGAACAAGCGGGGAGCAGGAGAAGCCCTTCTGGCGCAGGAGAGCATCTAGTTCAATCCCCTGTCCTGACACCCGTGTGCAGGTGGGTAGGTGAAGCTCAGAGGGGTGGGGCACCTGCTCAGTTCTCTTTCCCCATCAGCAAAGCCCAGAAAGGAGTTGGCCCGACCTGCTGGGGCCCAGCTCTGGTCCCACCAAACTTGCCATGGGAAAA</t>
  </si>
  <si>
    <t>TCTGTTCAGTTTTTTAAAAGTGTTGTAAGAGACTCCTGAGGAAGACACACAGTTTATTTGTAAAGTAGCTCTGTGAGAGCCACCATGCCCTCTGCCCTTGCCTCTTGGGACTGACCAGGAGCTGCTCATGTGCGTGAGAGTGGGAACCATCTCCTTGCGGCAGTGGCTTCCGCGTGCCCCGTGTGCTGGTGCGGTTCCCATCACGCAGACAGGAAGGGTGTTTGCGCACTCTGATCAACTGGAACCTCTGTATCATGCGGCTGAATTCCCTTTTTCCTTTACTCAATAAAAGCTACATCAGACTGATGCTCTTTCTCCAGATTCTTAGTCTCACCTCGGCCACATGGAGCCATTATCCCCATTGGCAGAAAGATTTTTCTTTAAAAAAAAAGACTAGAATAACACAAGAAACCACATTTAGGATTATGCTTCACTCAGAGGAGGCAGGCAGGGAGGACACACCAGGGGCTTTAATACACTGGGCATGTTTTCTTTCTCCAATTGGGCAATGGGTACATGGACGTTCACTGTAACGTGCTTTTTCTTTCGTCTTTTTTTTTTTTTTTTTTTTTTTTGCTCCTGGCAAGCTGTGCGTGACATTCTTTATGGCTTTTTGTATGTCAAATACTTCATACTAAACTTTCTAGAGAATTAAACTTTAATGATGGGCTCAGCTTGGTCTGATTTATTTCCTTTCCCACACCTGTCTCTACTTGCTCTAAGCCAGGCCCAGGGATTTTGAACAAGCTAAGCCGGCTCCTTAAACTAGGCTTTTCACTTTATCTTACTTACTCAGAGAAGATAAAACCTGCCAGTGATATTGTTGTGTGGCCTGGGGCCAGTGTGACTGTTCCCTGCAGCGGTTTGACTTCATGATGATTTCCCTGGAGTGTTAAAGTCCTAAGAGTTGCCTAAGAGGAGCGAGCAGCGCCTGTGCCTCGACAGCTGGTGTCTACAGTGTGACCTCTGACCTCTCGGCTAATGTCAGTGAAGGAGACAAT</t>
  </si>
  <si>
    <t>['ENSG00000249673', 'ENSG00000125388', 'ENSG00000109736', 'ENSG00000188981', 'ENSG00000087274']</t>
  </si>
  <si>
    <t>TTTTTTGTACCCAGTCCCTTGGAGGCCTTCCTGGAAGTGGTTCAGTCACCTGAGTGCTGTGCTGCCTTCAGCGGCAGCGGGTACCTCCACGCACCTAGGTGCCATGGAGCACTCTGGGCCTCAGGAGTTCCTACCTCCAGCCTTTGAGGGTCTCTTTGGATTGCTTGGTGGGAGGGTTTTGCCACACTGGATCAGATGTAAGTGCAGCCTCGGTTCAGACAGGGTGGGGTTCTGCCACCTGCCGTGTGGGGTCAGATTGCCTTGGACCTTTGCTGAAGCTGGTCCAAAGGAGGTGGGCAGAGGAGCGGATATTGGACCCTCGTAAAGCAGTGTGATGTTCACTCAGATGATGGCAGCTCTCCAGAGCGAGTGCCCTGGGGCAGCCTCCGTCCTAGCATCAGCCACACCATGCCCAGCAGAGCGGGCCCCATCTCCTCAGGGGGAGCGGCGCCTGTGTGCCCATAGCCCTTTCCCGGTTCTCATGAAGCGTGGCCTGGAATTAGCCTGGGGCAGCTGGCAGGGTGGGGGTGCTTCCAGCTTCCCAAAGGTAAAGCACTGAGAGTTTGGGGCCTGGGCCTCCTGTGCTGCTCCTAACCACTCAGCTGACTCCCCTGGCCCTGATGTGTGGCTTGATTTTTAAACACTAAACAGCTTGTGGTGCCTAACCTGTCAGTTGCTGGTAACTTTGTAGGCCGTTTACGAATGGACAGAGCGGGTGCCCGGGTAAGTGCAAGGAAGGCGCCCCCAGGCTGTGTCCTCAGGGCCGCTGTGCTCCTTCACAGATGGCCACTCCTGATGCTGGGTGGAGTTTTTGCCCCCACTCCTTGCCTTACAGGCCATCTCTTTCCTTTTAATTAACTTCCAGCCTAAACGGCTTTGTTCTTTTGGATGTTGACGTCACACAACGTGCTGTGGGAGTTATGCACGATTTTCTACTGGCTGTTTTGGGGGAGACCAGGTGTTGTAGACCCAAATTTAGACTTAATTTCAGTACTACTAGT</t>
  </si>
  <si>
    <t>TTCTACCTAACAACTCTGAAGCCAGGCAGCCTGTGGCTCCTCCCCAGTCTCTGGAGTTTCTCCTCTCCACCAATTTCCATACTCACAGTCACAGCCAGCTCATTTCCAAATTCATTAGTAACTTTGGGTTTGGATAACATTTAATTGAATATTTCAAGATGAAGAGGTTGATGACAGTATGTGTTTTAGAGGATTGTACCTCCTCCCCTCTTTTGTGCTCTGATTTCGATTAAGCAGGCTGCTCGGTGCCTCAGTTTAACCATTTACAGAAAGAGACATAGGCCTTAATATTACACCCAAAGCTTTGCTTTATAATAATATCATATAATTTGGCAATTATGTTGACTCACCACTAATTTTCTCAAGTGTGTATCTCAGATCCCTGGACGCATTATTATTTCATTGAGCCAATTACGTATTATTACGGTGAGCCAAATGGGGATACTATTGGTACTTAGCTCACAGAATTATTGTAATGGCTTAATTGATTACTTCATAAATAGTATCTCAAAAATATTAGCTATTTTGTTATAATCACTCCCACAGAAACTAGGCATTTTTCTTCTCTAGTTTTGTCTTTCAACTTCAGCATGTAGGACACATGTAATAACTATACCTCCTTTGATCAATCCAAGATTCCAAAGAAAGATGTGCACACACAAATTATTCTTTTATGAAAATAAGAGGAAGCTGGGCATGGTGGTGTGCACCTGCAGTCCCAGCTATTTGGGAGGCCTAGGCGGGAGGATTGCTTGAGGCCAGGGGTTTGAGCATGCAGTGAGCTATGATCTCGCCACTGCACTCCAGCCTGGAAGAGAGTGATAGCAAGACCCTGTCTCTTAAAAAAGAAAGGAATTTGTAATCCCAGCACTCTGGGAGGCTGAGGCGGGTGAATCACGAGGTCAGGAGATCGAGACCATCCTGGCTAACACGGTGAAACCCCATCTCTACTAAAAATACAAAAAATTAGCCTGGCATGGTGGCGGGCGCCTGTAGTCCCA</t>
  </si>
  <si>
    <t>CTCATCTCCCAAAAACCCAATCTCTCTTCCAAATCCTGCTGTCTCTGCTCATGGACCTACCTCACAGTTGCTTTGACTTAGATTCCTGAAATGGTTTTGATCCCTTCCTCCCCGTTGGTCCCCTCCATCAAATCCACAAGCATTGATGGCTGTTAAACCCCTGTTTTGAGGGTCCATTGCCTGGGCCTGACCTTGCTCAGGGCCTTCTTCCCACACTCTGGAGTTACAGTGTGTAACTCTGTCTCCTTGTCCGGAATCCTCCATCTCCACTCGGTCCACCATACACTACTGCCTGATTAGTCTTACTGAGTCATCATTTTGTCATGTTGCTTCCTCAGCATAGAGCTCATAGTCCTCAGCTTGGCTGCCAGGATTCTATAGTTGAACCTCAGCCTACCTTTCCCATTCAGTAACAAAAGCCCCAAGTGTTCTTTGACAGTTTATCATGTGCACACACTGTGCCCACCCTGGGGATAGGATGGCTGGATGATGATGATTTAATTCTCAAGACAGCGGGTGCCAAGAGGGACTGCATCAATAGCTTGGTGCATAGCTTGTAGCAGACAGAAGGGAGGTAATAGTCTTACTCCTGTTCTGAGGGGAGCTTGGCCTGGAGAAAGAGGCCTATGCAAACCACCTGCACCCAAACCAGCTCATTTACTGAATGTTTACTGTTATGTCAGGACTTTGCTAAGAGTTTATGTGAATTACCCAACCTAATCTTCATGGTAGTACTCTAAGGTTGTACTATTATTATTCTCAGGAACTAAATATATATATATTTTTTTTCCTCAAGACAGAGTCTCACTCTGTTGCCCAGGCTGGAGTGCAGTGGGGTGATATCGGCTCACTGCAACCTCTGCCTCTCGGGTTGAAGCAATTCTCCTGCCCCAGCCTCCTGAGTAGCTGGGATTACAGGCGCCTACCAGCACGCCTGGCTAATTTTTGTACTTTTAGCAGATACGAGGTTTCACCATGTTGGCCAGGCTGGTCTCTCAAAC</t>
  </si>
  <si>
    <t>['ENSG00000073417', 'ENSG00000259295', 'ENSG00000229212', 'ENSG00000259630']</t>
  </si>
  <si>
    <t>TCCCCTCCATCAAATCCACAAGCATTGATGGCTGTTAAACCCCTGTTTTGAGGGTCCATTGCCTGGGCCTGACCTTGCTCAGGGCCTTCTTCCCACACTCTGGAGTTACAGTGTGTAACTCTGTCTCCTTGTCCGGAATCCTCCATCTCCACTCGGTCCACCATACACTACTGCCTGATTAGTCTTACTGAGTCATCATTTTGTCATGTTGCTTCCTCAGCATAGAGCTCATAGTCCTCAGCTTGGCTGCCAGGATTCTATAGTTGAACCTCAGCCTACCTTTCCCATTCAGTAACAAAAGCCCCAAGTGTTCTTTGACAGTTTATCATGTGCACACACTGTGCCCACCCTGGGGATAGGATGGCTGGATGATGATGATTTAATTCTCAAGACAGCGGGTGCCAAGAGGGACTGCATCAATAGCTTGGTGCATAGCTTGTAGCAGACAGAAGGGAGGTAATAGTCTTACTCCTGTTCTGAGGGGAGCTTGGCCTGGAGAAAGAGGCCTATGCAAACCACCTGCACCCAAACCAGCTCATTTACTGAATGTTTACTGTTATGTCAGGACTTTGCTAAGAGTTTATGTGAATTACCCAACCTAATCTTCATGGTAGTACTCTAAGGTTGTACTATTATTATTCTCAGGAACTAAATATATATATATTTTTTTTCCTCAAGACAGAGTCTCACTCTGTTGCCCAGGCTGGAGTGCAGTGGGGTGATATCGGCTCACTGCAACCTCTGCCTCTCGGGTTGAAGCAATTCTCCTGCCCCAGCCTCCTGAGTAGCTGGGATTACAGGCGCCTACCAGCACGCCTGGCTAATTTTTGTACTTTTAGCAGATACGAGGTTTCACCATGTTGGCCAGGCTGGTCTCTCAAACTCCTGACCTCGTGATCTGCCTGCCTCGGCCTCCAGAAGTGCTGGGATTACAGGCGTGAGCCACTGTGCCCAGCTGGAACTAAATCTTATATGATATTTATGTAAGTAAATATTTTTTG</t>
  </si>
  <si>
    <t>GSN</t>
  </si>
  <si>
    <t>['ENSG00000119402']</t>
  </si>
  <si>
    <t>CCTGTAATCCCAGCTACTCAGGAGGCTGAGGCAGGAGAATCGCTTGAACCCAGGAGGCAGAGGTTACAGTGAGTCGAGATTGCACCATTGCACTCCAGACTGGACAACAGTGCGAGACTCTGTCTCAAAAAAAAAAAAAAAAAAAGAAAAAAAGAAAGAAAGAAAAGAAAGGAGCAGGGAGGTAGAGCCCTCTGTACCCTCCATCACCAGAAAAAGCTGAAGAGGGGCTGAGTAGGAGGGACAGATGCTGGCCAGGGCACAGGTTTTGAAGCATAAAACTCTTGCCCTGTTTGCTGACTCGTTGAGACAGGGTGCCCAGAAGGGGATAGACTTCCCTGGGGCGTGGGGAGAGCAGGAGGCTCAAGTGAGATGCTCTTGGTGCTAGAAACCGCCCTCCCTCATGCCTGGGGTCTCTCCCTGCCAGGACCCTGCCCCGCTTAGGCTCTGCCCTGTCTCATCCCAGCCCAACAGCATGGTGGTGGAACACCCCGAGTTCCTCAAGGCAGGGAAGGAGCCTGGCCTGCAGATCTGGCGTGTGGAGAAGTTCGATCTGGTGCCCGTGCCCACCAACCTTTATGGAGACTTCTTCACGGGCGACGCCTACGTCATCCTGAAGACAGTGCAGCTGAGGAACGGAAATCTGCAGTATGACCTCCACTACTGGCTGGGTGAGGCTGGCCCTGCCCAGCCCCTGCCCCAGCCCCCATTCTGAACAGTGCAGACCTTTGGGGCATGGTCCCCAGGGAGGGAACTGATTATTGAGCACCTAGTATGTGCTGGGCCCTTGACTGGTGGTTCATGCCCTGAGACGCTAGAGCCAGCCTGGCCAAGTTCACACCCCCACTCTGCCCCTAACCCATGTTCTGTCCTTTGGCAAGTCACTTAGTGTCCCTGTGGAGTGGACATGATGATAGCTCTGCACTACCTCACAGGAATGTTGTGAGCGTTAAACACCTTACTGTGACACTCAGAACTGTGGGTGAATTGGAGACCCTGGACCT</t>
  </si>
  <si>
    <t>MTRF1</t>
  </si>
  <si>
    <t>AATAACCACAGTTCTACTCTCTGTAAGTCACTTTTTGTAAAGTCAGCAATTTATGGCTACATAGGGTGGTTTTACAACTTGTAAGTTTTAAAGTATTCTGGTTTGTCAGAGTTTTGATCACCTTTTACCCAATTTTTTACCCATTTTAATTTTTAATTCATCTTAAGCTAATTATTACTGTTCTGGACTGTGTATAATATAGAATGATATCCAACAATACAGGGTTTAGGTGAAACACATTAAGTATTCAACAATTTATGGACTGTTGAAATAAATTATGGCAAGTTACAAAAAGTATAACCTCAGGACGGGCATGGTGGCTCATGCCTGTAATCCCAGCACTTTGGGAGGCCGAGGTGGGCAGATCACTCTAGGTCAGGAGTTCGAGACCAGCCTGGCCAACATGGTGAAACTACGTCTCTACTAAAAATACAAAAATTAGCCAGGTGTGGTGGTGCACACCCATAGTCCCAGCTACCTGGGAGGCTGATGCAGGAGAATAGCTTGAACACTGGAGGCAGAGGTTGCAGTGAACCAAGGTTCACTGGCCACTGCATGCCAGCCTGAGTGACAGAGCTAGACTCCATCTAAGAAAAAAAAAAAAGTATAACTTCATTTTTGGGGAAAAAATGGCATATTTTTATATGTACAGAAAAGAATTTGAAAGGATGTATACCAAAGATATATGCCAACAATGGTTACTGGGTTATTATTACGGATGTTTTATGTTCTTTTGCTCATGCATATATTCTTTTCTTTTTTTTTTTTGAGACGGAGTTTCACTCTTGTTGCCCAGGCTGGAGTGCAATGGCGTGATCTCAGTTCACTGCAACCTCTGCCTCCCAGGTTCAAGCAATTCTCCTGCCTCAGCCTCCCGAGGAGCTGGGATTACATGCATGCGCCACCAGGCCCAGCTAATTTTGTATTTTTAGTAGAGCTGGGGTTTCTCCATGTTGGTCAGGCTGGTCTTGAACTCCCGACCTCAGGTGATCTGTCTGCCT</t>
  </si>
  <si>
    <t>ZNF30</t>
  </si>
  <si>
    <t>['ENSG00000180884', 'ENSG00000280106']</t>
  </si>
  <si>
    <t>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ACTTTTAGTCGAGCCTCGTACCTTGTACAACATAGCAGAATCCATACTGGTAAGAAGCCCTATGAGTGTAAGGAGTGTGGCAAGGCCTTCAGTTCTGGCTCATACCTTGTTCAGCATCAAAGAATTCATACTGGGGAGAAACCCTATGAATGTAACAAATGTGGGAAAGCCTTTACTGTTTATGGACAACTTATTGGACATCAGAGTGTTCACACTGGTGAGAAAC</t>
  </si>
  <si>
    <t>ANKS1A</t>
  </si>
  <si>
    <t>AGCCAAAAGATAAATAGCAAACTGGAAAACAAATATCTAACTCATTTCATAGATAAAAGGTTAATTTTCTTTTTTTTTTTTTTTTTTGAGATGGAGTCTCGTTCTGTCACCCAGGCTGGAGTGCAGTGGCGCGATCTCAGCTCACTGCAACCTCCGCCTCCTGGGTTCAAGCGATTCTCCTGCCTCAGCCTCCCGAGTAGCTGGGATTACAGGCGTCCGCCACCACACCTGGATAATTTTTGTATATTTAGTAGAGACGGGGTTTCACCGTGTTGGTCAGGCTGGTCTCGAACTCCTGACCTCATGATCTGCCCACTTCGATCTCCCAAAGTGCTGGGATTACAGGCCGAGCCACCGCGCCTGGCCAAAAGGTTAATTTGCTTTATTTTTTGTTGTATGTACACACACATACACACACACTTGTGCACACACATATATTGTTGTTTTTGTTTGGAAACAGGCTGGACTGCAGTGGTGCAATCATGGCTCTCTGTAGCCTTAATCTCCCAGGCTCAAGTGTTCCTCCCACCCAGCTTTCCAAGTAGCTGAGACCACAGCTGCGCACCACCATTCCTGGCTAATTTTTTTATTTTTGTAAAAACAGAGTCTCACTGCGTTGCCCAAGCTGGCCTCAAACTCCTGGGCTCAAGTGATCCTCCCACCTCACCTTGGCCTCCAAAAGTGTTGGGATTACAAGCGTAAGCCATTGCACCTGGCCAATTTTCTTATTATGTAAAGAACTCCTACATAGCTACGCAGAAAAGACCGACAACTTCATAGAAAAACTCTGAGGCTGTCCGGGCGCAGTGGCTCACGCCTGTAATCCCAGCACTTTGGGAGGCCGAGATGGGCGGATCACGAGGTCAGGAGATCGAGACCATCCTGGCTAACACGATGAAACCCAGTCTTTACTAAAAATACAAAAAATTAGCCAGGTGTGGTGGCGTCCCAGCTACTTGGGAGGCTGAGGCAGGAGAATGGCGTCAACCCAGGAGGCAGAG</t>
  </si>
  <si>
    <t>AGTAGCTGGGATTACAGGCGTCCGCCACCACACCTGGATAATTTTTGTATATTTAGTAGAGACGGGGTTTCACCGTGTTGGTCAGGCTGGTCTCGAACTCCTGACCTCATGATCTGCCCACTTCGATCTCCCAAAGTGCTGGGATTACAGGCCGAGCCACCGCGCCTGGCCAAAAGGTTAATTTGCTTTATTTTTTGTTGTATGTACACACACATACACACACACTTGTGCACACACATATATTGTTGTTTTTGTTTGGAAACAGGCTGGACTGCAGTGGTGCAATCATGGCTCTCTGTAGCCTTAATCTCCCAGGCTCAAGTGTTCCTCCCACCCAGCTTTCCAAGTAGCTGAGACCACAGCTGCGCACCACCATTCCTGGCTAATTTTTTTATTTTTGTAAAAACAGAGTCTCACTGCGTTGCCCAAGCTGGCCTCAAACTCCTGGGCTCAAGTGATCCTCCCACCTCACCTTGGCCTCCAAAAGTGTTGGGATTACAAGCGTAAGCCATTGCACCTGGCCAATTTTCTTATTATGTAAAGAACTCCTACATAGCTACGCAGAAAAGACCGACAACTTCATAGAAAAACTCTGAGGCTGTCCGGGCGCAGTGGCTCACGCCTGTAATCCCAGCACTTTGGGAGGCCGAGATGGGCGGATCACGAGGTCAGGAGATCGAGACCATCCTGGCTAACACGATGAAACCCAGTCTTTACTAAAAATACAAAAAATTAGCCAGGTGTGGTGGCGTCCCAGCTACTTGGGAGGCTGAGGCAGGAGAATGGCGTCAACCCAGGAGGCAGAGCTTGCAGTGAGCTGAGATCGTGCCACTGCACTCCAGCCTGAGCGACAGAGCGAGACTCTGTCTCAAAAAAAGAAAAACTCTGAGGCTATAAGCCAGTTAACTCAAGGAGCTCTGGGTGTCCCCAAGTGTGCGGCACCAGGGCCATGTGGACAGCAGCATTGGGGCTGAATCTGGCTCCAAATGCACTTACCATGT</t>
  </si>
  <si>
    <t>SCAMP2</t>
  </si>
  <si>
    <t>['ENSG00000140474', 'ENSG00000178802', 'ENSG00000178718', 'ENSG00000198794', 'ENSG00000138621', 'ENSG00000169371', 'ENSG00000140465', 'ENSG00000103653', 'ENSG00000140497', 'ENSG00000140506', 'ENSG00000213578', 'ENSG00000178761', 'ENSG00000178741', 'ENSG00000179151']</t>
  </si>
  <si>
    <t>TTCAGTGGCTGGGGCCTGCGGCTGTCTCGGGCCCAGAGCCGGAGGCTAGTTTTGTGGGAAGGCACCCCAGTCCACACACCCACTCGGCAGCCTCGAGGGACAGGGTGCTGGTTTTAAGGGTGGACTCCTACGTGTCCCATCACAGTGACACACCCCCCAGGGTGTGAACCAGACTCCACTGGGTATTAGGGGGCCCTCCGAGAGATGGCTTATCAGTCCCTGCTGAGGGATGCGGTTCTGGACTGGCTGGCCCTGCCCTTCCTGAAAGTCTGGATGCTGCTGATGGGGAGCATGGGCGGGGCAGGTGGCATCTGAGGCAGAGACAAAGGCAGCCGTCCCTCGGTTCGGGGAGGGGGGGGGGTAGTCACAGCAAACAGGGCCAAACCAACCACACCAGGACAGGCAGACCCCACCCTCCTAGAAGACGCTGGACGCTAGGCAGGACAGCTTGGGGTCAGTGTCCTTGGTCCCTTCCAGTCCCCAAATCCCAACCAACGGCATTGTACATTCAGAAAGTCTGAAGAGAGTAAGGCTCAGCAAGGGGAGGGCTCCAGAGGGCTCAAAGTGCCATCCCCTGCAGGAGGGTGCAGGGGGATAAAGGGCTATTAATCCGTTTCTCAGGAACACGAGGCAGGGAAGAGCTTAAGGCAACCAGCCTTCTCTGGATCCGTTTATGAGGCAGAGAAGAGCTTGAGGCAACCAGCCTTCTCTGGAAGCCTGGAGACCACTGGAGTGACCTGGGGAACAGATCTGTCCACCAGAACCTGTGAGAGGCTTATTCCCAGCCCAGGCAGGAAGGACTGGGCTGTGTCTAAGAAGCCAGATTCAGGCCAGGCCTGCAGGGTGGGGGAGTCAAGGCCCAGGACCCTGGCAGAAAGCTCCAGCTGGGATGGGCCCAGGTCAGCCTGTGATCCCAACTGTGTGGGGGTGTCTGTGTGTGCACAGGACGAAGAGAACTTCAGTCCCACTGCTTCCAGAGACAAAAGAATCCTACCAAACCA</t>
  </si>
  <si>
    <t>['ENSG00000134014', 'ENSG00000168079']</t>
  </si>
  <si>
    <t>TCTGAAGTTTCCCAAACTCTGTACTCCTCTCCATCCAGTTCACTCCAGTCTCCTCCAGCTGTCTTTGAGACAGCATGCCCAGGAGATAGGACAAAATTAGTACCAAGACTCACCTGAGTGCCCCTGGCTGAGGCTGTAGAGCCTTGTCCCCTCAGATCTCAGCATTTGCCATGGTGGCCAGAGAGCTGGCTGCCACCACGCTGAGAGCCAGGCCGCCCCTCGGACCGCGTCCCCACAGCCAGCCAAATCCAGATGGAGTCATAGAAAGGGGCTGCAGGGGCGCCCAGGGACGAGTCTCAGAGCAGGACCACAGGGGCCACTTCTGCAGGAGGACCAGGTCAAGATGCAACCTGTGGCAGAGTGGGGGTCTGGGCCTGGGGGACCCAGAATGGGGGGTGTGCGCCTGGGACTCCCTGTCCTTGGTGCCTGGTCCTGGGTAGCGATCAGGAGATGTTCTGAGGAGGCACCGGCAGCTCCTCTAGGTACTGCCTGAGATGCGAACTGCAGCTGCTCTCGCCGCCAGTCCGTATAAAATAAAGTTCTTGGAGCAGTTGCGGAGGCTTCTGCAATGGGGTCTGGAATACGGCCCCCCTCCTGCGGCCAATCGTGGCATTACAGCCCCGTGTGGGAACGCCCGCTGGGCCCAGAGCAGCGCGGTCGGCCTTGGCCTTGGGACTCCAACACCCCAGTCTAAAGGTCCTGCTCAAAATACTTTTTGGAAGACTTCTGGGGGAGTGGCAGCTAGACCTGGCTTATGAGCCACGCAAGAAAACCAGTCTTGTAAATTTATTTATAGCACAGAATTGGCATGGCTCAATTCATTCACCAAGCTTGGCACAGAGTTACTTCATGTATTTTCCTGGAGTCACATTCATCCTCAGTGGACACGGATTGGCCACACTGGGGGTAGTCAGGAAAATGCCCCAGGGGGTTCCACGGAACTCAGCAGCAGAATCAGCGTTTCTGGCTCATTAACGCTGCACAGGGGCTGGGGGGTGCAG</t>
  </si>
  <si>
    <t>['ENSG00000151006', 'ENSG00000167397', 'ENSG00000140678', 'ENSG00000260911', 'ENSG00000196118', 'ENSG00000103496', 'ENSG00000103510', 'ENSG00000260304', 'ENSG00000099377', 'ENSG00000279196', 'ENSG00000167394', 'ENSG00000103507', 'ENSG00000261245', 'ENSG00000052344', 'ENSG00000169900', 'ENSG00000169896', 'ENSG00000169957', 'ENSG00000177238', 'ENSG00000176723']</t>
  </si>
  <si>
    <t>GCGTGGGATGGCTTCCCACTTCTCCCACGGCTTCCTCTCAGGGCAACTCCCCTTTCTGTGTATGTTCTTTTCTCTTTGAGACAGGGTCTTGCTCTATCACCCAGGAAGTGGTGCAATCCTAGCTCACTGCAGCCTTGAACTCCTGGGCTCCAGTGATCCTCCCACCCCAGCCTCCCCAGTAGCTGGGACCACAGGTGTGTGCCATCAAGCCTGGCTATTTTCTTTTTGGTTGAGATGGGGTCTTGCTATGTTGCCCAGGCTGGTCTCAAATTCCTGGCCTTAAGCAATTCTGCCACCTTGGTCTCCCAAAGCACAGGGATTACAGGCGTGAACCACCGCCAACAACATCCCTTTCAAGGATAGAAACACCAGCTCTCTCGGCTCTTACTGCCTTAAGGATGAAAACTCTGCCCCAGACTGGAGACCATGATCCTTTCTCCTAAACTCCCTGATGCTGTCCGGGCTTCGTGTTTCTCCTGTGTCCACCGGGTGTGATCATGTTGATCTTGTGGGGTTATTGGAAGATGTTGCACCCAGTGCACACAGGCACATTTGATTTATTATTTTTACTGAGTTGATCTTTTCTGGGGACAGGTTGGATTAGCTTTTCAAAACAGAAATTCTTGGAAAGAATTAAATGACATTGCATCGAAGCCCTCCCAGGAACACATATTTAAAGTGGAGGACTTTGATGCTCTGAAAGATATTCAAAACCAACTGAAGGAGAAGATCTTTGCCATTGAGGGTGAGTCTGAAGGGAGCTCTTCGCTTGGGGAATCCTCAGCCGTTAACACCTTTCCACTTAGAACCCGAGGCTCCGTGAAACAGGTAGACAGCGTCTCGGTTCTCCTGCTTTCCCGGGACCCCGATAGCCATGTCTGTCAGCTTGTCCCCACTGACGTCCCCCAGCACTGTCAGAGCTGCCCCAAAGTGGCCCCAGGGATGGCCCTGCTCCCCACAGAGAGTGATCTCACACCACCACCGGCTCCACTGCAGAACAA</t>
  </si>
  <si>
    <t>['ENSG00000104635', 'ENSG00000120910']</t>
  </si>
  <si>
    <t>CTTCCAGTGTGTGAAGCACTTCCTTGGAGCAGGTGCTCAATCAGGTTTGTGGTTTTGGTGAATGTCATGCTGATCCCTCCCTGTCACCCTTCCAGCATCATCATGGACACAGCCATTATGCCTCTGAGTCGCTTCCCTCCAAGAAGGACCAGGAGGAGGGGGTGATGGAGAAGCTGCAGAACGGGGACCTGGACCACATGATTCCTCAGCACTGCAGCAGTGAGCTGGACGGCAAGGCGCCCATGGTGGACGAGAAGGTCATTGTGGGCTCGCTCTCTGTGCAGGTCAGTGGGCCACCAGCTGCTTGGTGGAGCCTCTAAGAGGTTGACTCAGGCTTACCTTGAGGGCACATGGTCCAGCCTTTGACGCTGTGGGCCCTGGGGGTGTGCTTTCTCCTAGGACCTGCAGGCTTCCCAGAGTGCTTGCTACTGGCTGAAAGGTGTCCGCTACTCTGATATCGGCACTCTGGCCTGGATGATCACTCTGAGCGACGGCCTCCATAATTTCATCGATGGCCTGGCCATCGGTGCTTCCTTCACTGTGTCAGTTTTCCAAGGCATCAGCACCTCGGTGGCCATCCTCTGTGAGGAGTTCCCACATGAGCTAGGTAAGCGTGCGTCCCCCGTTCCACTGGTGCTCCCTTGGGTGGTGGTGTAGGCCCCCTTCCTGTGGCCGGTTCCTTGCTCCCATCTCCCTGTCTTCACAGTGCTTATTGTAACTGATTTAACACACTCCTAAAGCTTCATGGACCCTAATCACCTTTTTTTTGGAGACGGAGTCTCGCACTGTTGCCCAGGCCGGAGTGCAGTGATGTGATCTCGGCTCACTGCAACCTCCACCTCCTGGGTTCAAGCGATTCTCCTGCCTCAGTCTCCCAAGTAGCTGGGATTACAGACGCCTGCCACCACACTCGGCTAAATTTTTTTTTTTTTTTTGGATTTTTAGTAGAGACAGGGTTTCACTACGTTGGCCAGGCTGGTCTTGAACTCCTTACCTCGTGA</t>
  </si>
  <si>
    <t>['ENSG00000226390', 'ENSG00000101210']</t>
  </si>
  <si>
    <t>CCCAGCAAGCCCAGAAGCATGCACACTTCCCAAAGCCCAACCCTGCTCCAAGATCCCAGGGGAGGCAGCCAAGGAGGCCCCCACGGCCCAGCCCAAAGCCCCTGCACGGTGTCCAGGACCAGGACAATGGCCTGGCAGAGATGAAACCGACCGCCCCCATGGCAGGGCTCTGGAGACCAAGCACATGGGCCTGGTGCTGGAGGCCGCTGCCCCTGCTGTGTTGACATCGTAGATGGGCCCTGGCCCCGGCCAGCCGCGTGGGAGGCTGAGTGTAGGAGCAAAGCCCGGTGCTGAGGGGCATGGGGCTCCCCGCCGGGCCCTGAGCCAGTTAGGGAAACCCAGCAGGTTTCGAGGGGAACCTGCATTTCCCGGGGACAGGCCCTCGACCTCCCCGTGCCACCTGCCGGTGCCTCGCTCTGGGCCAGGGGGTCCAGCCAGCTCCCGTGGCCCGCCCCGCCCTAGCCGCCACTCACGTTGGGGGAGGGCTCCAGCATGTTGTCACCGTGCCAGCCGGAGATGGGCACAAAGGGCACGGTGGCCGGGTTGTAGCCGATCTTCTTGATGTAGGCGCTGACTTCCTTGACGATCTCGTCGTAGCGCTTCTCGCTGTAGGCCGGCTCTGTGGAGTCCATTTTGTTCACGCCCACGATGAGCTGCTTCACACCCAGCGTGTAGGCCAGCAGGGCATGCTCCCGCGTCTGCCCATTCTTGGAGATGCCCGCCTCGAACTCGCCCACGCCCGCCGCCACGATCAGCACTGCGCAGTCCGCCTGCCCGGCAGGGGACACAGTGAGCCCTGCCCCGCCTGCCTGGCAGGGGACAGAGCGAGCCTGGCCCCACCTCACTTCCAGGCCTCTCCAGGCAGCGGGCTGGGGCCTGAGCAGCCCACTGGGGCCTTGGGGAGGGAGGCATGGGGGTCCCCACTTCAAGGGCAGCATGGGGGCTCATCGCCAGGCCCTGGGTCAGGGGACCGAGGTTCAGCCCTGGCTCCACCACCAGTG</t>
  </si>
  <si>
    <t>SDF4</t>
  </si>
  <si>
    <t>['ENSG00000078808', 'ENSG00000235098', 'ENSG00000228594']</t>
  </si>
  <si>
    <t>TCAACGACTGCTGTCCCTGTGAGAAGAGGACGCAGACCCAGAGAGAGGCAGCGATGGAGGCGGGGGAAGGGAGTGATGCCCGCCTGCCACGCCTTCACCGCGGTCCCCAGAATCAGGTCTGAGGCGCGAGGACAGCAGCCCCCGGACTCACGCGGTGACCCTCGCAGGAGCCATGCAGGGAGGGGTGGGAGGTCGCAGGAGTGACGCCTGCCAGCGCTTCCCAGGCCCCTCCTCCAGGACCCGGCAGCTGCTCTTCCTGAGCCAGAAACCAAATACCCAAAGAGGTCGGGGGGTCCTAGGCACCCTGAGGTCGGGGAGGCCAAGACGGATCGGACACGGGTGGGCAGGGAACAGCACCTCAGCATGCATGGGGACCCCCAAAACGCAGAGTGAATTCTAAACACACCTCTGCTGAGTCCCAAAGGTAGACGGAGGCTTCACAGAAATGTCACAGAGCTCTAGGTCCAGGTGGGCCATGTCCTGGGCAGAAAAGACCCAAATAAAGTGGCACCAAGGAAAGACAGACACAATCAGAGTTGGGGGGCGGGCACGGGCAAGGCCTCCTGCCCCAAGCACATCGCCAACAGGCCGGACCAACGGGATGAAGCTTAAAGACGCAGTCAGGACAGCAGGGAACGCGGGACCGGGGTGGAGGCACGAACCGTGTGTGGGGAGGAAAATGTAAACCACTCTTTTGGAAAGGAAGTAATAACGTCCAATTTGGCCGGGCACTGGGGCTTGTGCCTGTAATCCCGGCATGCTGGGAGGCTGCGGCAGGCAGATCCCTTTAGCCCAGGACTTTGAGACCAGCCTGGGCAACACAGGGAGATCCTCTTACTTTTAGTTTTTTTAATGTCCAATTTGCAGGATTTAGAACGGACAGGACCAAACTCCAGATAAGAGTACGTGAACTGGGAAAAGAGCAGGCAGAGCCAACAGGCTCAAAAGTCTCCGCGTCATTCTAGAAGGTCAAGGCCAGGCACAGGGGCTCATGCCTGCAA</t>
  </si>
  <si>
    <t>CAGAGGCTCCTCACCCTTCAGGGCATGCCCTCCTGGCAGACTGCCCATCTCATCTCTGACAGCCACAGCCCGCTGCCCACCCAGCAGCGCCTGAGACCACAAGGCCCCCTAGCCCCTGACACACACACACCTGTGCCTTTCCCTCCCCCACCTACCCACCCTCAGCTCCCTTCTGGAACTGAGGGCCTGACACCAACTCAGCTGGCTAGCTTAGGGCACTTGACCCCTCCCTATCTGGGTGGAGAGGCCTGAACTGCCCCCCAAAGCTCCCAACCCTCCCTGAGCCTCCATTTCTATGAGGACAGGGCAGGCTGGCCTTGCCTGCCTGGTCCTGACCCCCTCCTCCTGCAGGAGATCCCCTTCTATCACATTTGGAGTGGCAGCCAGAAGGCCCTCCACTGCACTTTCACCCTGGAGAGGCACAGCTTGGCCTCCACAGAGCTCACCTGCAAGATCTGCGTGCGGCAAGTGGAAGGGGAGGGCCAGATATTCCAGCTGCATACCACTCTGGCAGAGGTGAGGGAAGTCGGGGCCACATATTCCAGCTGCACACCACACTGGCGGAGGTGAGGGAAGGGTGGGGCAGATATTCCAGCTGCACACCACGCTGGCGGAGGTGAGGGAAGGGTGGGGCAGATATTCCAGCTGCACACCACGCTGGCGGAGGTGAGGGAAGGGTGGGGCAGATATTCCAGCTGCACACCACGCTGGCGGAGGTGAGGGAAGGGCGGCCAGATATTCCGGCTGCACACCACTCTGGTGGAGGTGAGGGAAGGGCGGCCAGATATTCCGGCTGCACAGCACTGTGGCATAGGTGAGGGAAGGGCCGCCAGATATTCCAGCTGCACACCACGCTGGTGGAGGTGAGGGCCAGAGGATACCTCTAGGGTTTGGGGCTGGGCTGCAGCACACAGAACCCTGTAGTTCCCTCTCACCTCCCAAGTCTGAGCGGGTATCTGGTCATGTTTTTCTAACAAGTGTCATTTATTGATTGAGTGCCA</t>
  </si>
  <si>
    <t>ZNF587B</t>
  </si>
  <si>
    <t>TGGTCACAGAAGGATTTGTTGAGTAGCCTCAGCACTTCTTGCTTTTTCATTTCTTTCTGATAAGTTACACCATGGACCTTCCCCATTTTTGTCCCAGAGGACTCTTGTGCTGACTTGAAAAGATGGACTATTTTGGCTAAGCATGGTGGCTCATGCCTGTAATCCCAACACTTTGGGAGGCCGAGGTGGGTGGATCACAAGGACAGGAAGGAGTTCAAGACCAGCCTGGGCAATATAGTGAAATCCTGTCTCTTCTAAAAATATAAAAATTAGCCGGGCATGGTGGCGCACCTGTAGCCGCAGCTACTCAGGAGGCTGAGGCAGGAAAATTGCTTGAACCCCGGGAGGTAGAGGTTGCAGTGAGCTGAGATCATGCCACTGCACTCCAGCCTGGGTCCTGCTACCTTGAAGGACAGCATAGCTAAACTGCGTGGCCCAAGGGACAGCATGAATGCAGAATATAGCTTTCTTCACTTGTGGCCTATTTGCATAGCTGCCCAAGGCCTCCAGTGGACGACTTCATGGCTTTGTGGTCTTCATCTGTAGCATGGATACTACAGATTGTGGGTTCATAGGTCAGCTGGGTACAGGGCAGTTTTTATAACAACCTCTGGTGGGTTTTTTATTTTAGTGTCAATATCACACTGAAAGATTGGTGATTTTTTTTGAACCAGACAAAATTCTCTCTTATGAGGTATATTGCACTGTGCTCGGTACTGTTGAGGGAACTCTGTTCAGCAGATCTTACAAGGCACACATGTGCCATGATATCCAGAATTCTGTAAGGCAACATCACAGGTTGTAAGGCTATAGGATGAAATTATAATTTTATGGTTACTTAGTTACTGCATTTATAGTCAGCAGAGGGGACAGCAATAAAGTTTTTGAAATATATCTTTTTTTTTTTTTTGAGACACAGTCTCACTCTGTCACCCAGGCTAGAGTGCTGTTGCACCATCTCGGCTCACTGCAACCTGTGCCTTCTGGGTTCAAGCGATTCT</t>
  </si>
  <si>
    <t>GPR125</t>
  </si>
  <si>
    <t>AACTTCTGCTGATGGAAAAGGCATAAAATGGTAACTAATTGTCTTCATTGGCATCTCCATGACCCCCATGCTGTTGAACATTTCTGCACACATGTGCTGAACCCGTGTGTTCGCTCTTCTACGACATGCTCATCCATTCTCCTGCTACTTTTTCTTCTGACTTGTTGTGATGTTCTCACTGATTATAGTTACTGATATATTTTTTACTCAAATGCTCTGTTAGTTGTGTGGATTGTAAACAGATTCCTCCAATTTGTAACTTACCTTTTCAGCTTCTTTAAGGGCTCTTGATAAATACAAGTTCTTATTTTTAGTCAAAATTATTTTTTTTCTAGTGGATGCCTTTCACTGTCTTATTGGCCTTCCTTATCTTAAGGTCTCCAACTTTTTTTTAAAGGGTTTTAAGATTTTGGTTTGGATATGTAAGTCTTTAAACCACCTAGAGTTGACTTTTTTTTTTAATGTGGCATGAGGCATTAAAGACCCAGTTTAATCTTTTTTCAAATGGATTTTCTCCAGCTCCATTTACTGAATGGTGGTCTCTCTTCCCCAGCTGACAAGGCACATCATCCCCTCTGTTGTACATCAAAGTTCCCATGGGTCTGCCTCTGGACTCTCCATTCTATCCCATTGGCCAATTTATCTCTGCCTACTGCTAATACCACACTGGTTTCATTTCCATAGCCTCATAAACCCTGATGACTAGAAGACAGTCTTCTGGCTCTGCTCCTCTTTTTTATTAGTGTCTTGTCTTTCTTTGGTCATTTATTTTCACATAAATTTAAAAATCATCTTATTGAGTTTCATAAAAAATTCTACAGATTAATCTTAAAAGGAATGGTCATCTGGCTAATATTAAGTCTTCCTATCCTTTGACCTATTATATCTTTCCATTTATTTAGGTCTTCTTTAATACACATTTTAATTTTACCCATAAATCTTGAACATTTTTCATTATTTCTAGATACTTGATAGTCTTTGACACCATGTAAATGCTACCT</t>
  </si>
  <si>
    <t>TGGGGGTGCTGTGGCCCCGGGGCAGGGGGTGCTGGGGGGTTTGGGGTGCTGTGGCCCCACCTGCACTCCCTGCCTCACTGGGACAGCACAGGAGACAGGCTTCTCCTGCAGCTCAGAGGTGGGGGCCTAGTGTAGCTGCAGGTTGTGACTGAGGAGGGCAGGGTCAGAGCATTGCCCTGGGCAGGGGTCCGTTGAGACTGGCCCCACCTTATTAGCTTGGGACCTTGGGTTACAGGGAGTCTCCTCCTGCCTCAGTTTCTACATTTCACACAGCAGCACTGCTCACAAGAGCTCCCAAGCAGAGGCAACTACTGAGTGGGGGAGGGACACAGTCCGTCCACATGGGGCCAACGGCCACAAAGAGAGGAAGGGACATGGGTGACGGTCCGTCCACGTGGGGTCACCGGCCACGGAGAGAGGAAGGGACATGGGTGACGGTCCGTCCACGTGGGGTCACCGGCCACGGAGAGAGGAAGGGACATGGGTGACGGTCCGTCCACATGGGGTCACCGGCCACGGAGAGAGGAAGGGACATGGGTGATATGGTTTTGCTGTGTCCCCACCCAAATCTCAACTTGAATTGTATTTCCCAGAATTCCTGCGCGTTGTGGGAGGGACCCAGCGGGAGGTAATTGAATCATGGTGGCTGGTCTTTCCCGTGCTATTCTCGTGATAGTGAGTAAGTCTCACGAGATCTGACTGGTTGATCAGGATTTCCGCTTTTGCTTCTTCCTCATTTTCTCTTGCTCCTGCCGTGTAAGAAGTGCCTTTTGCCTCCCACCGTGATTCTGAGGCCTCCCCAACCATGTGCAATTGTAAGTCCCGTTAAACCTCTTTTTTTCCCAGTCTCGGGTATGTCCTTATTAGCAGTGTGAAAACAGAATACTACAGTGGTCCATCCACACGCGGGTCTCACCCAGCCACAGAGAGGGAGAGGACGTGGCCCATCCACACGCGGGTCACCCGGCCACGGAGAGGAAGGAAGCTCTAACGGGTGCTGA</t>
  </si>
  <si>
    <t>COL23A1</t>
  </si>
  <si>
    <t>CACTGGGGACACAGAATTGGATTCATTGTGGCCGGGCATGGTGGCTCATGCCTGTAATCCCAGCACTTTGGGAGGTCGAGGTGGGCAGATCACCTGAGGTCAGGAGTTTGAGACCCACCCTGGCCAACATGGCGAAACCCTAAAAAACACAAAAATTAGCCGAGTATGGTGATGCGCGCCTGTAATCCCAGCTACTTGGGAGACTGAGGCAGGAGAATTGCCTGAACCTGAGAGGTGGAGGTTGCAGTGAGCCGAGATCGCACCACTGCACTCTGGCCTGGGCGACAGAGCGGGACTCTGTCTCAAAAAACAAACAAAGAGGCCAGGCATGGTGGCTCCCGCCTGTAATCCTAGCACTTTGGGAAGCCAAGGCAGGCAGATTGCTTGAGCTCAGGAGTTCAAGACCAGCCTGGGCAACACAGTGAAACCCCATCTCTCCTAAAATACAAAAAATTAGCCGTCCTAGCAGCGTGCACCTGTAGTCCCAGCTACTTGGGAGGTTGAGGCAGGAGAATCGCTTGAACCCGGGAGACAGAAGTTGCAGTGAGCCGAGATCATGCCACTGCACTCCAGCCTGGGTGGACAGAGTGAGACTCCATCTCCAAAAAAAAAAAAAAAAAGAAACAATTTTAAAAAGAGAATTGGATTCGACATGGTCCCTTGTTCACGTGTAACGGGGCAGGCAAGAGAGTGCTGATGACAGTCAATGCTCAGTGACAGAGGTGTGAAATAGGGGTGGTGGGATTCTGGAGGGAAGGGCTGTTCTATCACAGGTGGGGGTCAAGGGGAGTTTCTCAGCACGGTCCTCATTATAGTTGGGCCTTCTGGGGTTGAGGAGGAGCCTGGCATTTGCCAGGTAGAGCAGGTGGGCATGGCTTTGAGATGCCACCCTGAGAACCAGGCCTCCTGGAAGGCAGCTGTGGCCACATTCATGGTGGCATGGAGTCTCCTTAGCTCCACCCTCAACTGGGCCCAGAGCCTGCAGCTGGTTCAGCATTGTC</t>
  </si>
  <si>
    <t>CWF19L1</t>
  </si>
  <si>
    <t>['ENSG00000196072', 'ENSG00000232230', 'ENSG00000107593', 'ENSG00000107566']</t>
  </si>
  <si>
    <t>AAGCCCTCTCTTCACCACCACCCCCACCCCTCCTCCTCGCAAAAAAAAAAAAAAAAAAAAAATGCCCCAGGGAAGGGTCCCTATCTACTCTGTCCACCACTGCCCAGGGCCCATCAGTGGGCCCAATGGCTATTTGGCGAGTAAATAAATGGGGTCAGGAGAAACGAAGGGGAAAGGATGTGTCAGAGGCCAGGACTGCCCCCTAAGATGGAGGAGGCCTAACTCTGGGAGCTTCCGCCTCTCCGAACGAGCGTCGCCAAGAGAAACCCCCTCAGAAGCGAAAAGGGCCAGGAAAAGAGGTCAGCCCCGGCCAGGCAAAGACATCACCTAAGCTCCCCAGCAGCCCCGTGTCTCTCCGCCTTTTCCTTCTCCCTTCCCGTCATGGGAAAGACTCCCGCCCGTGTCGTCACCTACACACACGAAAGAGACACAGGGAGAGAGGCTTCCATTCACGGTCACTCACAGGCGCAGCGGTTTCTGTGCCATCTGTCCGAATAGTATGGGTTGCGACTGCCACCTAAAATTGGGAATGCGAATCCGCGCTCCCCGGAAAAATGCGACCGCGCAACAATCAGACGTCAGCGCCCTCCAGCCAATAACGGTTCACTTACTTACGGAGACCGCCGAGGGACAGAAGCCTCTCTCAGGTGTTTGCGCCTCAAGGAAGAATCAAGAGGGAAAGGGAGGAACGAAGGGAGAAAGAGAAAGTGACCGAAAGGATTCCAACTATGATTTTTTAAATTAAATTTCAGAGCACTTGAAGCGAATGAATGGCTAGGAAGTACAGAGCACAATGTCGGGTTCTAACCTAACCTAACCTAACCTAACCTAACCTAACCATATCGGTCTAGTGGGCAAGACAGACCCCCTCTATCCACGTTTTTTGTAAGTTTTTAACCTATCAAAAAGTTAAGAGGCCGGGCGTGGACGCTCACGCCTATAATCCCAGCACTTTGGAAGGCTGAGGCGGGCGGATCACTTGAGGTCGGGCGTTCAAGACC</t>
  </si>
  <si>
    <t>['ENSG00000197766', 'ENSG00000198858', 'ENSG00000175221', 'ENSG00000197561', 'ENSG00000116014']</t>
  </si>
  <si>
    <t>GGGGACGGTGAGACGGGGCTCGGTGTCCCAGCAGAGCTTGGAGTCTGCGGCCGAGGACGGGGGCCTTAAAGTGGGGGGGCCTTAAAGTGGGGGGGCCTTAAAGTGGGAGTGCCTCAGCCAGGTGACGGGGTGCCTGAGCTCCCGCCTCGCGAGCCGGCACTGGGCACTCACCCCACCCTCGCTGCCCTCCCCAGAGCTGCAGAAAGGAGGAGTCCGTCGGCACACAGCAGGGGCACCACTGTGCTGGGAAGGCCTGCTGGAGACGGAAGGCGGGACCCCTGGGGACAGCAACAGAAACGGCAGAAACTTGGCCCAGGGGCTAAGCAACCTCCAGCAGAGAGCAGCTGGAGAAACATAACAGGGACAGAGTCAGGCAGAGACACAGAAACAGCATGCAGAGACACAGAGACCATACACAGAGAAGTGCAGAGATACCAGAGACACGCAGAAACAAGGAGAGCACGCAGAGACAGTATAGAGACAGGCAGACAACACACTGAAAGGCAGATGCCTGGACAGAAGCCACCCTGACGATGGCCGCCCCATCCCATCCACCGGCCTGCTGTGTCCTGTCCCCACTGCTCACTTTGGATACCCCCAGACTCGGCATCCACTAGGTGCCCCATAAATGCTGAAGGATTTAAAGACAGGCCAAGAGGACACAGGCTCCCGGCACCAAATCGAGGTCGTGGGTGGGGTCGGGGGCACCGACGGCAGGGACGCGGGCCTGGGCGCAGAGGGCGTTTATTGGACCTGTCCTTCCCAGCCGCTGCTTGTCCAGGTTCAGCGCTCTCCGCGGGTGAGGCAAGGAAACCGAGGAGACGCCCGAGCCGGGTCACCACAAGGTCCGCCTGGACCCCCGGCCGTCACGGACGGTCCTCTGGATGCAGATGGTCCAGGGATCTGGGGGTCCTGGGAGAGTGGTGTGTGGACTGCGGGCCCAGCTGGACAAAGGCAGGGGCTTCCTCAGAAGCTCTGCTGGTCACGCAGGCGTCCGGCCC</t>
  </si>
  <si>
    <t>PTF1A</t>
  </si>
  <si>
    <t>TTCACAGTCTGTTTTCTCTTCTCACCTGTCCAGGGTCCCCCTCCCCCAGCGACCCTGATTATGGCCTCCCTCCCCTAGCAG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CTCTGGCCAGAAAACGTCCTGCTTATTTATTGCCAGATATGGTTTATTTCTAAGCGTTGTCAATAAATGCTATTTACACCTTTTCCTGAAGGTTTTTGAGTACATGATTTGATAGATACTCTTTAAAAAGAATTAACTTAGTAAAAATTAACCAAACCAGAGACTCAAAGTGTAGCTTTTTAGTAAGAAACTACATTTCAGACTTAGCCTAAAGGTGGGTAGGTTAGAGGATTAGACCTCAACTTTCTATGACAGCACTTCATCTAGGTCGCCTGCCCTACACAGCAACTTTTGTCTGTATTTTGGGCCACCTTCCAAACACCCTATGCAAATACATCCTGGAGTATTTATTGTTCCCATTTTGCAGATGGTAAAGTTAAGGCTCAGAGATGACATTTGACTTACCCAAGGTCACCCCTACGTTGTCTATTCCTGGTGTATAAAAGTGAGCGCGCGGTGCACTGTGGGAGCAGGGAGCTAGTGGGCTAAGCGAATGGGCCTTTCTGCTT</t>
  </si>
  <si>
    <t>CGCCTCAGCCACTCGCGCGGGGAGGCGGGGCGGTGTGGGCAGAAGTAAATTTCTTTATAAATTACCCAGTCTGGGCCTGGTGTGTTGGCTCACATGTGTAATTCCAGAACTTTGGGAGGTCAAGGTGGGAGGAGCGCCTGGGCCCAGGGGTTCAAGACGAGCCTGGGCAACATAGTGAGACCTGTCTCTATAAAATATTTTTAAAAATTAGCTGGGCGCGGTGGCTTACGCCTGTAATCCCAGCACTTTGGGAGGCCGAGGTGGGCAGATCATGAGGTCAGGAGTTTGAGACCAGCCTGACCAACATGGTGAAACCCCGTCTCTACTAAAAATACAAAAATTAGCTGGGCATGGTGGCGCACACCTGTAATCCTAGCTAGATCCTAGTAGATTGAGGCAGGAAAACTGAACCCGGGAGGTGGAGGTTGCAGTGAGCTGAGATTGTGCCACTGCACTTCAGCCTGGGCGACAAACTGAGACTCCGTCTCAGAAAAAAAAAATAAATAAATAAAAATTAGTGGGGCATGGTGGCTCACACCTGTAGTTCCAGCTGTTCAGGAGGCTGAGGCAGGAGGATTGCTTGATCCAGGGAGGTTGAGGCTGCAGTGAACTGTGATCATGCCACTGAACCCCAGCCTGGGTGACAGAGTTGCCTCAATCAGTCAATCAATCAACCCATCACCCAGTCTGTGATATTCTGTTTTAACAGCAGAAACAAAGACAACTAGACATGCCCACTGTGTTATGTACTTACCTCTATTAGAATATGTTATGTCATTACTATAATTGATGCCTACATATCTCTTTTAGTATACTGTTAGCTTCTTGAGGACATTAGCTAAATTGTATTTCTCTTTGTAGTCTTGGGTAATGTACTTGACACACAGTAGATACTCTGCAAAAAAATTTTGTTTTTCTTTTTGAGATGGGGTCTCGCTTTGTCGCCCATGCTAGAGCGCAGTGGCGCGATCTGGGATCACTGCAACCTCCGCCTCCCAGGT</t>
  </si>
  <si>
    <t>EIF2B1</t>
  </si>
  <si>
    <t>GCACACACAGCCATCTGGTTGGTTCCAATCTGGGAAGGCAGAAAATGGAATGGATGAGCTCTAGAGTGCATCTGAAGTAGAAGCCACAGAAAAGCGGGCCGGGCACAGTGGTGCATGCCTGTATTCCAGCATTTTGGGAGGCCGAGGTGGGTGGATCACCTGAACCCATGAGTTTGGGACCAGCCTAGGCAACACGGTGAGACCTCGTCTCAATTACAATAAAGGAACAATTAAAAAACAGCAATAGAAAGTTATGTATATAATATAGATATACATATATCTAATACATATATTAGATATATCTAATTCTGACTTTGGAATCAAAAAAATAAATGTTTCTCAAAGGATATAGAAACAGCCACTAGAGGCTGGATGTGGTGGCTCACGCCTGTAATCCCAGCACTTTGGGAGGCCGAGGTGGGTGGATCACCTGAGGTCAGGAGTTTGAGACCAGCTGGCCAATATAGGGAAACCCCATCTCTACTAAAAATACAAAAAATTAGCTGGGCATGGTGGGATGGGGGGTGCCTGTAATCCCAGCTACTAGGGAGGCTGAAGCAGGAGACTCGCTTGAACCCGGGCACTGGAGGTTGCAGTGAGCCAAGACTGTGCCATTGCACTCCAGCCTGGACAGCAAGAGTGAAACTCCATCTCAAAAAATAAAAAAATTTAAAAAAACAAGTGTTGGCAAGGATGTAGAGAAATTGGAACCTTTGTGCTTTGCTAGTGGGAATGTAAAGTAGTGCAGCTGCTGTGGAAAATCATTAGTTTCTGAAAGTTAAATATATAGTTACCATGTGACTCAACACTCTGCCTGCAGACCTCCGCCTCCCAGGTTCAAGCGATTCTCCTGCGTCAGCCTGCCAAGTAGCTGGGATTACAGGCACCCGCCACCATGCCCAGCTAATTTTTTGTATTTTTAGTAGATATGGGGTTTCACCATGTTGGCCAGGCTGGTCTCGAACTCCTGACCTCAGATGATCTACCTGCCTCAGCCTCCC</t>
  </si>
  <si>
    <t>CD55</t>
  </si>
  <si>
    <t>TTTTTTTTTTTTTAATTTTCAGGGCACACGTGTTTCACGTTGACAGGTTTGCTTGGGACGCTAGTAACCATGGGCTTGCTGACTTAGCCAAAGAAGAGTTAAGAAGAAAATACACACAAGTATACAGACTGTTCCTAGTTTCTTAGACTTATCTGCATATTGGATAAAATAAATGCAATTGTGCTCTTCATTTAGGATGCTTTCATTGTCTTTAAGATGTGTTAGGAATGTCAACAGAGCAAGGAGAAAAAAGGCAGTCCTGGAATCACATTCTTAGCACACCTACACCTCTTGAAAATAGAACAACTTGCAGAATTGAGAGTGATTCCTTTCCTAAAAGTGTAAGAAAGCATAGAGATTTGTTCGTATTTAGAATGGGATCACGAGGAAAAGAGAAGGAAAGTGATTTTTTTCCACAAGATCTGTAATGTTATTTCCACTTATAAAGGAAATAAAAAATGAAAAACATTATTTGGATATCAAAAGCAAATAAAAACCCAATTCAGTCTCTTCTAAGCAAAATTGCTAAAGAGAGATGAACCACATTATAAAGTAATCTTTGGCTGTAAGGCATTTTCATCTTTCCTTCGGGTTGGCAAAATATTTTAAAGGTAAAACATGCTGGTGAACCAGGGGTGTTGATGGTGATAAGGGAGGAATATAGAATGAAAGACTGAATCTTCCTTTGTTGCACAAATAGAGTTTGGAAAAAGCCTGTGAAAGGTGTCTTCTTTGACTTAATGTCTTTAAAAGTATCCAGAGATACTACAATATTAACATAAGAAAAGATTATATATTATTTCTGAATCGAGATGTCCATAGTCAAATTTGTAAATCTTATTCTTTTGTAATATTTATTTATATTTATTTATGACAGTGAACATTCTGATTTTACATGTAAAACAAGAAAAGTTGAAGAAGATATGTGAAGAAAAATGTATTTTTCCTAAATAGAAATAAATGATCCCATTTTTTGGTATCATGTAGTATGTGAAATTTAT</t>
  </si>
  <si>
    <t>SLC44A2</t>
  </si>
  <si>
    <t>['ENSG00000129347', 'ENSG00000129355', 'ENSG00000129353', 'ENSG00000129351', 'ENSG00000127616']</t>
  </si>
  <si>
    <t>GGCCCCTGCCCGTGGGCTCCCCTCATGCCTCCTGCTCTGGGACCTCTCTCCACAGTGGAGGACCTGGAGAGGAATGACGGCTCGGCCGAGAGGCCTTACTTCATGTCTTCCACCCTCAAGAAACTCTTGAACAAGACCAACAAGAAGGCAGCGGAGTCCTGAAGGCCCCGTGCTCCCCACCTCTCAAGGAGTCTCATGCCGCAGGGTGCTCAGTAGCTGGGTCTGTTCCCCCAGCCCCTTGGGCTCACCTGAAGTCCTATCACTGCCGCTCTGCCCCTCCCCATGAGCCAGATCCCACCAGTTTCTGGACGTGGAGAGTCTGGGGCATCTCCTTCTTATGCCAAGGGGCGCTTGGAGTTTTCATGGCTGCCCCTCCAGACTGCGAGAAACAAGTAAAAACCCATTGGGGCCTCTTGATGTCTGGGATGGCACGTGGCCCGACCTCCACAAGCTCCCTCATGCTTCCTGTCCCCCGCTTACACGACAACGGGCCAGACCACAGGAAGGACGGTGTTTGTGTCTGAGGGAGCTGCTGGCCACAGTGAACACCCACGTTTATTCCTGCCTGCTCCGGCCAGGACTGAACCCCTTCTCCACACCTGAACAGTTGGCTCAAGGGCCACCAGAAGCATTTCTTTATTATTATTATTTTTTAACCTGGACATGCATTAAAGGGTCTATTAGCTTTCTTTCCGTCTGTCTCAACAGCTGAGATGGGGCCGCCAAGGAGTGCCTTCCTTTTGCTCCCTCCTAGCTGGGAGTGACGGGTGGGAGTGTGTGTGCCCAGGTGGGGGTGTCTCCTGGCTGGGAAGGAGGGAAAGGGAGGGAGAGTTTTGCGGGGGTTGGCAGTGGAGAGCAGGCTGGAGAGGAGATGGCTAATAGCTGTTTAATGGAAACCTGCTGGGCTGGAGGGAGTTAGGCTGAATTTCCCGACTTCCTCTGCCAGTTATTGACACAGCTCTCTTTGTAAGAGAGGAAAGAAACTAAACCCACCCAAGGGA</t>
  </si>
  <si>
    <t>TCAAGTCACAATGAACTTTATATTTTCTTTGTCCTTAAGGACTAAGATAGTTGTTTTATTTCAGCCGAATCACAGAGATAACCACTCCTGCAGGCCCCCACAGCTGGCCCAAAGGGGCTGTCTTTCTGACCTGGCTGTGTTAGCACTGATTGAGAAACGCAGGCTCCCAAATTTTAAATTGCCTTTATTAAAAACACAAACTACAGAAAATGGGTTAAGAGTATACGCATTTCATCAAACACATATAGGGGAAAAAATCCTTCAATTTAGAGTTAAATAACTCAGCTTTGTATAGTAGAGTTAGCGCTCCAGTATCTAACAATCTCAGAATCATCTCTGAAAACTGGTAACTATGCTTCCATTTTTAATTTTGTCCTAAATATCAGATGTCTTTGATGTAAGGGTAGGGAATGGAGAAATATTTTCAATTGTGTATTTGTATTACAAAGAACTTGAAATTTACTTTCTTAGTTGATTATATTAAATGATGTATATATTATATGTGGTTTATAAGCTCAACACTGGCCATTTTTTTAGTTTTATTGTTAAATGGTATTTTTCTATGTTTAATTATAATAGATCTGGCTTTTTCTGGATAGCATAAAGATCACTGAACTATATATATATAAGAAACAAGAGTTCTATTTTAGCACAAAGGCATTTTATATTATTTATTGAATCCATAAGTTTGTTTTCGTCAAAAACATTCCATATTATTTCTGCTCCTTTTTATTTGTATAGTTTGTTATTTAAAGAAATGGCAGTCCTTCCTGTTCTTAATACAATAAAATTGAAATAATGCACCTAGTAATGTGGCCGACATCTCTTCTCACCACCATGGACTGTTTTCAACAACAGTTGATCTTCTGGTCTGTGCTGAGAGGCGCATGCATGTCTTTCGTCACGTCGGGCAGCACACCTGCTGTGAAATACTGCTTTCATCTACCTCTTCAGAAGGCTTCTTGCTTGTTGACAAGTACCGCAAAGGCTTTATTCTGGAC</t>
  </si>
  <si>
    <t>PRR5</t>
  </si>
  <si>
    <t>['ENSG00000186654']</t>
  </si>
  <si>
    <t>CTGAACCCCGTGCAGGAGCACGAGGCGGAGGGCGCGGCGGCCGGCGGTACCAGCATCCGCAGGCACTCTGTGTCGGAGATGACGTCCTGCCCCGAGCCTCAGGGCTTCTCCGACCCGCCCGGCCAGGGCCCCACCGGGACCTTCAGGTCCTCCCCGGCGCCCCACTCAGGGCCCTGCCCCAGCAGACTGTACCCCACGACCCAGCCCCCTGAGCAGGGCTTGGATCCCACCCGCAGCTCCCTGCCCCGCTCCAGCCCGGAGAACCTGGTGGACCAGATCCTGGAGTCCGTGGACTCGGATTCTGAAGGGATTTTCATTGACTTTGGCCGGGGCCGGGGCTCTGGCATGTCCGACTTGGAGGGCTCTGGGGGCCGGCAGAGTGTCGTGTGAGGCCTCACAGCTGGCCTTGAGTTTTTACTGACACGTCCCTGTGTGCGGGGGTGTCCATGTGGCGTGTGTGTGAGTGAGACTTTTTTACTGCGTCCCGTCCCGCCAGCCCTATCGGCCTCGTCACTGGCCTTGGTCACTTTGTATTTCTGTCTTGGTTGGAAATACCATCAGCCTTCCTTGCTCGGCCCAGGTCTGTTTCAGGCATCTGAGTCGGCGTTTACCCAGGGGCCGGGCCAGAGACGGGGGTCGGCCGCTCGCTCCCACGCTCCTCCTGCCCCAGCCCTCTGGTGTCCACACCTGCCCACAGAGAATGTAAACCCAGTGGGCTCTGCCCACGCCGGGCCCCAAAGTGACCAGACTCCAGCACACCTGTCTCCTCCTGCCTGGGGTGGCCATGGGGATGGAAGGGGGTGGAATAAAACCTGTCAACCTGGCTCATGTCTGCAGTGCCTGCCCTGGGGGCGCCCCTTCAGGGTGCTCACCCTCAGGCCTTCGCTCCCTTCTAGGGAGCGCAGGTTTCCAGGGTCTGTGTGGAGGGGGCAGACCTGTGCCTGTTGTCCAGGCCTCCCTACTGCTCCACCGTCCCTGTCCCTGATGGGAGGACCGGGAGG</t>
  </si>
  <si>
    <t>['ENSG00000130881']</t>
  </si>
  <si>
    <t>GAAGGGCTGGGGTGTGTGCCTGCTGTACATGAAGCCCCTGGAGTTCCCTGCAGGCCTCAAAGCCCCCAGGACATGCTGCTCTGTGCTTTCTGGGGACAGAGAGGCCGAGGCACCAACAGCAGTGGCCACGTCTGTTCCATCCTATCTCAGGGCCTCGGTTTCCCCACCTGTAAGCCAGGGTGAGACTGTGGGCTCTGAAGTCCTGACCTTCACTCTGTGGTGATTTACGGGAAGAAAGACAATCCCAGCCTGGAGCCCCTGAGCTCTCCTGGGTGGCCGAGCTCAGACTGGCATCGAGGGGCCTGGGGTAGGGGCGGACTGAGCTGCTACCCCATCCTCGACATCCCTTTAGGGCAGGGGGACTCTGGGTGCCATGGTAGGGAGCGCCTGTGTCAAGCAGCAAAGCCCCCTAATGTCAAGAGCCTCCTCCAGGGCCTGCCACGGCATCTTCCTGGCCAGCAACATGTGTGCACCCACCGAGGTACGCCCCAGCCACTCCCATCTGTGCCCATCAGGGACTCCCCATAGCACGAGCGAACAGCCAGCCCTGTTTATTTATAGGCCTTTTCAGGAAGAGCTAGCAGGGCAGTGCTAAGACAGGAAACCCAGTCCACATTTTAGGGCTTCCTTAAACAGGCTTCTGAGAGTCGTATCTTTTTTCTTTTTTTTCCAGAAAAAAACAAAACAAAACTTTTTTGCCAAAACACCTCCTCAATAAACAACATGTAAACAGAAACAACTGCTTCAGTCTCTACAAAAATCTCATTGTGGCTTCGAGGGCTTGTCTGTGGCAGGCAGCAGGGAGGGTGGGCAGGGGCCATTCTCCTCCTCTTCGGGGGCGTCCTGGGGGTAGACCACGAAACACAGCTCCTGGCCCCAGTGTGTCATGGACTCTGAGGACAGACAGATGGACCTTGGGGCCTGACCTCTCGGGATAGGGGTGACCCCCAGCTCCGGACACCTCCCCTTGGGCAGGGGTCTTCAGGGAGTTGCTCCGTCGG</t>
  </si>
  <si>
    <t>PLCG2</t>
  </si>
  <si>
    <t>TGGGCTGACCTCAGCCCCGCCCTACACAGGGAGGTGGCTGACACAGGGTCCTGTCTTGAATGCCAGCTCCTTCCCTGGCTGAAGCTGAGTATTTAGGTCAGGCTGGTCAGTGAGTATGATGCTATGTCTGCTATTAATCTCTACTAAAACTGTAAGTGCTAAAACAAGGTCTCGTACATAAGTGCTAGATGGTGGTTAGCGGATATTATTACCAGCGTCACTCTTATTATTTCAGGATCCATCTGTGTTTCCCATGCGTTGCGAAGGAAAGCTGAGCTGTCAGCCTGGCTGAAATGCAGCGTGGAGTTGGGAGTCTTGGGTTCTAAACCCAGCTCTGCCTCTCTGTCGCTGTGAGACTACAGGCCTGTCACTTCTCCTCTTTGAACCTCTGCTTCCTGGTTGCTCGGCTGGGGCCCAGGAAACCCAGCCCGCCCACGTTGACCATGCTGCAACGGGATGTGAAGGCGTGGCCCCAAGGCTAGGCTTGTCCAGTGGTGGCCAGGGTCTGATGTGTGCTGGGTTTCCTGGGTCTTGAGCCTGCCTGCTTTGAAGTGGGTGTGGTGCAGCTCCCATGTGAAGGGACTCTGTAGCGGGCCTCCTTGTTCTGGGCAGCCCATGACCCTCCCTGGGCAGGCACGGGCATGCTCCCCTAGGACTCAGGTGACAGCAGCCCCAGGAACTTCCTGCTTCTATTGCCAATGCTCTGCTTTACACATTCATTCATTTATTATTATTTCTTTTCGCGATAGAGTCTCGCTGTGTCACCCAGGCTGGAGTGCAGTGGCGTGATCTTGGCTCACTGCAACCTCTGCCTCCTGGATTCAAGTGATTCTCCTGCCTCAGCCTCCTGAGTAGCCGGGACTACAGGCATGGGCCACCGTGCCTGGCTAATTTTTGTATTTTTAGTAGAGCTAGGGTTTCGCCATGTGGGCCAGGCTGGTCTCAAACTGCTGACCTCAAGTGATCTGCCTGCCTTAGCCTCCCAAAGTGCTGGGATTACA</t>
  </si>
  <si>
    <t>GAACCTCCAAACCCGCTTCCGATGCTATAAAAACTTCAATCATCTAGGCCGGGAGCGGTGGCTCACACCTGTAATCCCAGCACTTTGGGAGGCCGAGGCGGGCGGATCACGAGGTCAGGAGATTGAGACCATCCTGGCTAACACGGTGAAACCCCGTCTCTACTAAAAATACAAAAAGTTAGCGGGGTGTGGTGGCGGGCGCCTGTAGTCCCAGCTACTTGGGAGGCTGAGGCAGGAGAATGGCCAGAACCCGGGAGGCGGAGCTTGCAGTGAGCCGAGATTGCACCACTGCACTCCAGCCTGGGTGACAGAGCGAGACTCCTTCTCAAAAAAAAAAAAAAAAAAACTTCAATCATCTGACCCTTTTGCAAGATTTTTTTTTTTTTTTTGAGACAGAGTCTTGCTCTGTCGCCCAGGCTGGAGTGCCTTGGTGTGATCTCGGCTCACTGCACCCTCTGCTTTCTGGGCTCAAGTGATCCTCCCGCCTCAGCCTCAGGAGGAGCTGGGACTACAGGTGCCCACCACCATGCCCTGCTAGTTTTTGTGGAGATGGGATTTTGCCATGTTGCCCAGGCTGGTCTCAAACTCCTGGGCTCAAGCCATCTGCCCACCTTGTCCTCCCAAAATGTCGGGATTACACGCGTGAGCCATCGCCTCCGGCCTGGGATTAGGATTTGGACGTATCTTTTTAGAGGCCACCATTCAACTCACTACATGTGGGAAATGGTTTCTTCTAATCCTAAACCTTCTCCCTCTCCTGCATGTACACTTTTTCATCCTTGTCTTTCTGTCCTGGGAAAAAGTAACCATCTCTATTCCTTCTCATAGAGGATTTTGGGGATTCACGTGGGGTTACTCCTCACACTAGGTGCTTTTCAAGATAGAGGGCTAACTACCGAGAGTGGGTATTTATCTAGAGAGATAGAGGCTTTTGGAGCAGGAGCACCCTAGGTAGTGGTGGATGGGGCAGGGCCCAGCTCCATCCTGCTGAGCACCCCCGA</t>
  </si>
  <si>
    <t>AKT2</t>
  </si>
  <si>
    <t>GGTGGGGCTCCTTCCTGGTGCTGCGGAGGCTCATTGGGGAGGTGGCAGCGACCCCCTCAGGAGCCTCTGTCGCCTGCACTCAGATCTGTGCCTTTCCACAGCGCCCGGAGGAAGACTTGCTCAGGAGATAAATTCAAAGACAACAGGAAGCTGGACGTGGTGGCTCACGCGTGTAATCCCAGCACTTTGGAAGGCTGAGGCAAGAGGATCTCTTAAGACCAGGAGTTCAAGACCAGCCTTGGTAACATAGCAAGACCTTATCTCTACAAAAAATATAAAAATTAGCCAGGTGTGGTGGTGCACACCTGTAGTCCCAGCTACTTGGGAGGCTGAGCCAGGAGGATTGCTTGAGCCCAGGAGGTTGAGGCTGCAGTGAGCTATGACTACACCACCACACTCCAGCCTGGGAGACAGAGCAAAACTGTGTCTCAAAAAACAGACAAACAAACAAACAAACAAACAAACAAAAAAAGCTGGCCGGGCACGGTGGCTCACACCTGTAATCTCAGCACTTTGGGAAGCCAAGGCAAGAGGATCCTCTGAACCCAGGAGTTTGAGACCAGCCTGAGCAACATGGTGAAACCCTGTGTCTGCCAAAAAAAAAAAAAACATACGTACATACATACATACATATATATATATATACACACATATATATGTATATATACACGTATATATACATATATATATATATAGTAGTCAGGTGTGGTGGTGTGCACCTGTAGTTTCAGGTACCTGGGAGGCTGAGGTGGGAGGTTGACCTGAGCCTGGGAGGTAGAGGTTGCAGTGAGCTGAGATTGTGCCACTGCACTCCAGCCTGGGTGACAAAGCCAGACCCTGTCTCAAAAAAAAAAAAAAAAAAACCAAAAAACCCAAAGACAACAGGAACTAGTGGTGTAACAGGCAGCATCTGCTCATGGGAACTCAGGAGAAAGGCACCTGGGGCAAGACGTGAGGGAACCAACTCCCTCATCTGCCACCAGCCATTCACCACTCTATAA</t>
  </si>
  <si>
    <t>CCTCTAGGTGGTCAAGAGCGTGCTTCTTTGATCCAAGCGTGCAAAGAGCCAAGTATCCCTCCTAACTGCCATTAGCCATCCCTTAAAATATATTCGCTACCTGGTTATTACACACCAAGGCTAAAAGCTCTCTCACAATGCAAAGTAATTTTGGACAACCTGCCCCCAAAGTCACAAGTGTCAGGTAATGTAATGTAAAACAGAACAGAGCCTTAGACTTTGAGAGGACTCTATCCTCCTTCAATTTCTGGGGTTACATGAGGGAAACAGAGGTTTTTCCTAGAATGGGGTCTGTGACACCTCCTCTGTTTTTCCCCAGGAGTCCCAGGCTGTTAGTAATTATCTTAGGTTCTCTCATGTGGACCTCAAGAATGGCAAGAAGACAAAATGGAGAAAAACAATTCAGTTGACTGAAAAGAAAAAAAAAAACTTTAATTTTCCTTCAGAAAAATAAGATCCAAGAAGAGAAAAGAAAACAAACATAAAGGCTTTTTAAATATATGTACAGTTTGCATATCCACTTTTTATTAAGCTGATTTTAACCATATAGCTCTTTTTTCTTAAAAAAAAAACTGTTAAATTTTTGTTTTGTTTGTTTGAGACAAAGTTTTGCTCTTGTTGCCCAGGCTGGAGTGCAATGGCATGATCTCGGCTCACTACAACCTCCACCTCCTGGGTTCAAGTGATTCTCCTGCCTCAGCTTCCCGAGTAGCTGGGATTACAGGCGTGTGCCACCACGCCTGCCTAATTTTATATTTTATTAGAGATGAGGTTTCTCCATGTTAGTCAAGCTGGTCTCAAACTCCTGATCTCAGCTGATCCACTCTCCTTGGCCTCCCAATGTGCTGGGAATACACGCGTGAGCCACCGTGCTCAGCCCAAAATCTTTTATTACCAGACTAGCCAGGACAGCCAATATTTCTGGCTTTTGAATTCTACCACAGGTAACCTCCCATGTGAAATTAATACATTTTAACTAAGGTCATAACTTAACCATGGAT</t>
  </si>
  <si>
    <t>PAPPA</t>
  </si>
  <si>
    <t>ATTTGGTTAAAAGCTGATTATGTCCTACAATGTCAAAGTCAGCTAACTGTCGTCTACTTAAGACTTCTGGTCATTTCCAACTTATAGAGGAAGGGAGTCTCTAAAATCTCTTCTTCAGAAGGCACCTCACTTCTCAGACTTAAAATTCCACATCAAGTGTTCCATTAAAAGAAGATAAGGCATTCTGAGTGCAAACAAATGGGGGCTTCTTAAACTACACACCAGCAGTCAGTGAGGAAAACTTTGAACAATTATTGAGTTGCTTTCTTGGGTCTCTATAATCAATAACCTGTCTGCAGATATCTATCTATATAAAGATATTATATATAAATATAAATTTACATATATATGCACATGTATATATAGTTGTACATATATGTGTGTATATATATACTTAAATGTAATATTTACAAAATAAAACTGTGATCTCGTCTAGAGAAAATGTATTCATATTACAAACTGCTCTTCCATATTTATGTACCATATTATACCTTTTTATTATTGTTATAATTATTATGGGTATTTCTAATTAATATGATGTTGAAACCTGTTTGGCACCTTCTGGAAGCTACCAAAAAAATGACACTCCATTGAAGTGCTTAAAAGCTGTTCTCATAAGAATTCTTCTGGCCTATTGTAAAAAAGAAAAAAAAAAAGAAAAAGAAGAAAGACACAAAGAAAATAATCTAAACACCAAAAACTAAACACAATTCCAATCCTTTTTCTGTACCTCACGCGCATAAATTTGCTGCTCCTATTTTTTTTTCTGTTTATGTGTTTTTATGGATCTAAGTTAAATCTTTTGGCAATATATAAAAATGTAAATAGTAAACTTTATTTATTAAGAATGTCATCTTTTTTAATTTATATTTACACAATTGTTCATCTAATTTATTTTTTCTATACAGTTTTAAATACTCAGACATATTTTGCTGTTCATGATATTTTTATCCTGTTCTCATGGATTTGTTTTCCCATACTGTTTTCTCTGATCTCAATTA</t>
  </si>
  <si>
    <t>LINC00963</t>
  </si>
  <si>
    <t>CACCTGCCTCGGCCTCCCAAAGTGCTGGGATTACACGCGTGAGCCACTGTGCCCAGCCTCTCTGTTTTATTTCTTCTTTTTTTTTTTTTTTTTTTGGAGACGCTCTGTCGCCCAGGCTGGAGTGCAGTGGCACGATATTGGCTCACTGCAAGCTCCGCCTCCTGGGTTCACACCATTCTCCTGCCTCAGCCTCCCGAGTAGCTGGGACTACAGGCGCCCGCCACCTCGCCCGTCTAATTTTTTGTATTTTTAGTAGAGGCGGGGCTTCACCGTGTTAGCCAGGATGGTCTCAATCTCCTGACCTCGTCATCCGCCCGTCTCGGCCTCCCATAGTGCTGGGATTACAGGCATGAGCCACCACGCCCGGCTGTTTTATTTCTTATAACTGTACAGGAATCTACAATGATTGTAACAAAAATTTCAATTAAGGCCACTCTAGGCACATGGCCTGTGGGGTAGCCCTGCTCAACAAGAAGCCGTCAAAAAAATGTTTTTTAATTAAAAAATTTCTTCAATTAAAAAGCGTTATCTTCCTCTGCCCGGAAAGGGTTAAGTGAGTCACTGCAGTTAGCTCCCCTTCCCCCACAACCACCTAGACCAGGCCAGGGACCAGCGGGCAATTGCCTGGCAGCTGGAGTTTTCCTCCACTGTGGACTGTACTTCTTGCGTCACTCTGAATGTCTCCAGTCTTTATTCCAGAATGTTCTGGTCCTCTCCCACTTTTCCAAGGACAGGAATTCCCTAGTGGGGCTCCAGAAGAGGCTCTGGAGGAGAACAAGAAAGGCCCTTGTCATCCATTGGCCTCAGGCTGGGAAATCTCGGTTCCACTCCCAGCCCAGCCTCAATATTAGGTTGTCAGTCTGGAGTCTGAGAGCCATGCCCCCACCCCCTTAGTCCTTCACCTCCAGGAGAGTTGGGGATACTGGAAAGAATGTTGAGTGTCAGAGCCCCTCTCAGTGGCTCACGCCTGAAATCCCAGCCCTTTGGGAGGCTGAGGCAGG</t>
  </si>
  <si>
    <t>TTTTATTTAATTTTCACAAGAAGCACTTATTTTAGCCATAGGAAAACCAATCTGAGCTACAAATAGTTCTTTAAAATAAGCCCAGGTTATTTAGCTATTCTAGAAAGTGCCGACTTCTTTCAAGAAGCAGGCATTGTAGGACAGCTGAGAATTATCACATAGCCTAAATTCTAGCCTGGCAGCAAGAGTCACATCTGAGATGTCCAAAAAAAAAAAAAAAACACCTGATCTACATTGAAAGGGGGTAGACTAACGTATGTGAGACCATTTTCCTATTTGCAGTTACAAGGTTAAAGAACTTTGAAGGTCATTCGGCTGCTAAGAGGCATGTCGAACACTCTGTGTGGCTCTTTCACAGTAAACCCTCCTAAGAGCAGAAGACACATGGCTGTTAGTGTCTGCGTTTAGATTTAATTTCTCAAATAAAGGCCCTTGGCTGCGTATCATTTCATCCAGTTATAAACTAGGGCTCCTGCAAGCACCCCCATTCTAAGGGTGAATTATTGAAATCAGTTGCTATTTGATGAGTCACAACTGGCCCAGCAGGCAGGGCATTTGAAGTCATGGTCATCAAAAAGAAATGATTGTTTTTTGAAAAGCTAAATGCTTAAAATGCTTCTAGAGGGAAGTCGTGGGGCGTGTGCTCATTCTCTTTAAAATCAGGGTTGTTGAGTTTGTTTTTAAACATTTTTATAAGTTCATGAGAAAAAATATATAAATTCTAAGAACCAACACTGTATTCCCAGAAACATGACCCTCGCTGGTCTTGGGTCCACATATCATTGGACTCTGGGGGACACAAAGATGCCTGTGACACTTTGGTGTTGCCGAGTTAGTCAACAATTATTCTGGGAAAAAGCAGAATTGAATTCTTCTCTAGATGTCCTACCAGGGTTGGCCAAGGGCCACAAAGCAGGCTAATAAATTCCCACAGGATCCAGACACCAGGCAAAATTGCTCTAAGAAGCCAGTTACTGTCATCCCTCTATGGTTCTAGAAAA</t>
  </si>
  <si>
    <t>MIR142</t>
  </si>
  <si>
    <t>CAGCCACGCTAGCCACCCTCCAGCGTCCAAATGAGGCAGCCACAGCTCCCCTGCCAAGGTCTTGGTCTCCAGTCCACCCCAACCGTGAGGTCCTGACTGCCCAGAGCCTCAGTCCCCACCCTTCAGCCTCCCCACCAGCCCAAGATCCTGACCCCCCAGGGCCTAAGTCCCCAGCCTCCCCAACAGCCCAGGGTCCTGACCCCCCAGGGCCTCAGGCCCTGGCCTCCCCACCAGCCCAAGGTCTTGAACACACCAGGGCCTCAATTCCCAGCCTCCCCACCAGCTCAAGGTCCTGACTCCCCCAGAGCCTCAGTCCCAGCCTCCATAGCAGCCCAAGGTCCTGACCCCCCAGGGCCTCAGTCCCCAGCCACTCCACCAGCCCCAAAGTCCTGACTCCCCAGAGCCTTGATTCTCGGCCTCCCCACCAGCCCAAAGTCCTGACTCCCTCACTGCCCTGCTGTTCCCCTGGCAGGAGCCCAAGGCTATCCCAACAAAAATGGTGGCCATGTTGGGCGGAGGAAGAGGCTGGCGCCCCTTGAGACACTGGTCCCACTTCTCAGCCTCTGCGTACCCTCTGCCATCCCCGCCTTACTCTCCAGCCCTCCTCCTTGGACACCTCTTTCCCCGCCTGGGGTCCCGGAGCCATTTTACCTTCCTTCACTAGAGAGGGTTTCAAGGCGCTTTGCCCTGAGCTTCCCGCATGGGGCTTGCACCCAAGCTCCTCGACACCCCCAACGCGCCTCCACCCAGACCAGCAGCCCAAGCCCCTAGAGGCCCCGAGCTGAGGAGCCCCAGTTGGGGCAGCAGTGAAGGTCCGGATCCTTACCTGAGGCTGCAGGGCGGAGGAGAGCTCGCCCTGTGCTCCAGGCTCCGAAGTGGGGTTCCCTTCAGGGAGGGCAGGGCTTATAACCCCGAGGCCACGTGGGCCAGATCTCAGGGCGCCCAACGGTCTCAGAGCGCGCCCCGCCCCCGCCCGCAGGGGATGAGCGCCCTCCCTCCCT</t>
  </si>
  <si>
    <t>RHBDF2</t>
  </si>
  <si>
    <t>AGGTGGATCACCTGAGGTCAGGAGTTTGAGACCAGCCTGGCCAACATGGTAAAACCCTGTCTCTACTAAAAATACAAAATTAGCCAGGTGTGGTGGCGCATGCCTATAATCCCAGCTACTTGGGAGGCTGAGGCACGAGAATTGCTTGAACCCAGGAGGCAGAGGTTGCAGTGAGCCAAGATCATGCCACTGCACTCCAGCCTGGGCGACAGAGTGAGAAAATGTCTCAAAAAAAAAAGATAACTGAAACTGCCACCTGTCTGGCACTTTTCTCCCCCATAGTGAGAACACTGTTTAACAATAAAAGTGGCATATGCTCATTGAAAAAAAAAAAAAATCACACAGCTGTGTGTGGTGGCTTACACGTACAATCCCAACACTTTGGGAGACCAAGGTGGATGGATCACTTAAGGTCAGGAGTTCGAGACTAGCCTGGCCAACACAGTGAAACACCATCTCTACTAAAATACAAAAATTAGCCAGGCATAGTGCCTCATTCCTGTAGTTCCAGCTACTCGGGAGGCTGAGGCAGGAGAATCACTTGAACCCGAGAGGAAGAGATTGCTGTGAGCCAATCTCATTGCACCCTCCACCTCCCAGGTTCAAGCAATTCTCTTGCCTCAGCCTCCCAAGTAGCCGGGGTTATGGGCGTGAGCCACCAAGCCCAGCCCACACTCTATCATTTTACCTGCATTGTAGACATCTTTCCCTGTCAACACATACGGACAGACCTACTTTTTTTCTTTTTTCTTTTTTTTTGTGATGGGGTCTCATTCTGTCACCCAGATTGGAGTGCAGTGGCGCGATCTCGGCTCACCGCAACCTCCACCTCCCAGGTTCAAGTGATTCTCCTGCCTCAGCCTCCCAAGAAGCTCGGATTACGGGCATGCGCCACCACGCCCAGCTAATTTTGTATTTTTAGTAGAGATGGGGTTTCTCCATGTTGGTCAGGCTGGTCTCGAACTCCTGACCTCAGGTGATCCACCTGCCTCGGCCTCCCA</t>
  </si>
  <si>
    <t>ATGATAATGATACTGACTTCTGTTGGGAGCTCTCCAAAGAAACTGGTTGGTTTTAAGAAAATAGTTTCAAGAAGTTCAACTATATTCTTTTAGATATTATGTATTGTTTTACTCTGATTAGGTTACTGTGATAGGCATTTATTCATATTCTTTCTATACCACTGTCATTAATATATTAAAAAGATGTATGTGTTAGACTATCGAAAGGGCCTTATTCTCTCTTTCTCATAGACTGACCTTCTTTTGGAATTTCTGAGTCATTTATTTTCCTTAGCTTTTTCCACTCAAATTAAGGGCAAGCGAAAAAGTAATAATTTGGCATTCTTTAAGCCTACAGAATGTGATTCTTTCACTTGTTTATTACACTGGCTCGTGGACAGAACAATTTGAAAAGTGAAAGAATTATTTTGGTAAAAGATTTTGCTTTACTTTTCGAAGCATTATTTTTTTAAAGAGTGTTTTACTCCAACGATTGAAACATTTTCCTATTTAAATTTCATTGTTAGAATCACAGGAGGCAAAAAATGGAACGGTTGAATGAAATTTTACTCTTTCTGTGAAAGAAAATCCACAGAGTTGTTGCCTCCGTTGTAGTTGGTGGGCCCCGTTAGCATTGGATGCCTTTGCCAAATGGTTCATGTGGACACACAAAGGCAAACAGATCTGCCATCGATCGCAGATTTCTGTAGAAACACGGATGTGCATGTGCAGATTCCCTTTTGCAGGTATTAAAAATAATTAAAAATAGTCCTGCCTGAGGTTGCAGTGAGCCGAGCTTGCACTACTGCACTCCAGCCTGGGTGACAGAGTAAGACTCCATGTCAAAAAAAAAAAAAAAAAAAAAAAAGTCCTGCCTTAACTAACTCCTCTGCGCTTGTTCACTAGTAACCTAAAGAGGCTATATTCATTCTTTATGCAATGAGGGTATTTTTGAGTGAATTTTAACTGCTCTGAACTAAGTATAAGCTCATGGGCCTGCAAAGGTTCAGACGGTTTCTCCT</t>
  </si>
  <si>
    <t>WWC2</t>
  </si>
  <si>
    <t>CGTGGTATCTGTGCGCTGGCGAGGAGAGGAGCGCTTTCCATTTGGAGGCAGTGTGAGCACACGCTGGAGTGCAGCGTTCCAAAGTCCGCCCGAAATGGATGCTGCGTCCACGGCCATCACCTGTGCGGGAACACCTGGTTTCCTTAAGACAATTTCCTTTTTGTCCTTTTATATTTTTCTAAAGAAAACTAAGATATAAACTACCAAGTGCTCTTAAGAATAAAAATAAGAATAAGAATACAAAGGAGCACTACTCTTGGCTACACGAAAGATCTTGGGATTCATGACACTGAGGGCAGGGAGAAGAAAGAACACCAGCCACGCAGAGATACAAATAAGCTCATCAAATGAGCAGCTGGTTTGTCTCACTCAGCCTGAATTTGCATTAAGTGTTCAAAAGTGAGTTTCTGGCTTGCACTAGTGTTTTGCCCTAAATCTAAGGATGGTGCCTAGTGGTGGCCCTGTGTTCTGAGGACAGAGAGAGCTGGAGGGGTGGAGGGAAATGCATCGGCACTCATTTGGTGTAACCAAGAAGAGGGGGAAAGATGTCTTGATAGAATCAAAGTTGCCAAAAACAAAGAAGAGTTTATCAAGCAGATTTCTAACATTTAGTAGAAACTACTTCATAGCTCTCATTTTTAGGGGGTTCTATCTATAATTTATGGTAAATAGTTGGGAGGCAAAGGGAAGAATGTGTGTGGGGGGATTATTAATTTGAAGTATAAGCTAAATTGTTTATTAAAAAGCCTATTTTGGATGAACAAGTTTAGAGAGATAAACTGACTAATGTGTCCTCCAGTTTAGAATTTCACCTTACCCGACCCAGGCACTTCTTAAAAACACAGATCCTCAGTGCAGCTCTGCCAGCATCAAGGCTTTTAAAATATGTAGTATTTAGGCCATTTAAACCATACTTATTACTCAATAACCCAAGAAACAATTTTGGGTTAGCCATCTAATATAGCAAATAAAATAGATTTTTTAAAGAAATCCAAAATTGT</t>
  </si>
  <si>
    <t>CHP1</t>
  </si>
  <si>
    <t>TTCAAAATTCTTATGTTTATCATTGATGTAAAACTAGACTTTTAAAAAATGTTTATTTGGAAATAATTTCAAATTTACAAAAAAGTTGCAAAAGTTAAAAGTAATTCGGAGAATACTTGTATATTTATTGCCCTGATGCATCTACTGTTATATTGTTAACATTTTGCCTCATTTGTGTGCTCTCTTCTTAGTAGTAGCCAATAAAAATATAATGCAAGCCACATACGTAATTTTACATTTTCTAGTAACCACATTTAAAAAGTAAAAATAAGTTAACTTTGGTAATATATATTTTATTTAATATATTTAAAATATTATTTCCATATATAATCAATATTAAAAATAACTGAGATCCTTTTTTCGTTTGTTTGTTTGTTTTAAGACAGAGTCTTGCTCGGTCGCTCAGGCTGGAGTACAGTGGTGCCATCTCGGCTCACTGCAACCTCTGCCTCCCGGGTTCAAGCGATTCTCCTGCCTCAGCCTCCGAGATAGTTGGGATTACAGCCACATGCCACCATACCTGGCTAATTTTTGTATTTTTAGTAGAGACAGGGTTTCACCATGTTGGCCAGGCTGGTCTTGAGCTCCTGACCTCAGGTGATCCGCCTGCCTCAGCCTCCCAAAGTACTGGGATTACTGGCGTGAGCCACCATGCCCAGCCTACATTTTTTCATAATAAGTCCTTGAAATCCAGTGTGTAATTTACACTTAAACACATATCAAGTCAGACTGACCATGTTTTCAGTGCACATAACCAGATGTGACAAGTGACTGCAGTATTGAACAGCGCAGCTTGTACACCCGTGCTTACTCTACATACCCTCTCTTGCAGACACTTTTTCCCTCTCTCTTTCCCCTCTCTCTACCTACACATACTCTACGTGTGTGTGTATATACATACATACATGCCTACATGTACGTACATACATACACATACATACATGTATGTATATACACATACTTATGTAATTTTTTTGTGTATGTGTGTTCACATAATTGTA</t>
  </si>
  <si>
    <t>RP11-862L9.3</t>
  </si>
  <si>
    <t>['ENSG00000130856', 'ENSG00000278107', 'ENSG00000197971', 'ENSG00000266844']</t>
  </si>
  <si>
    <t>CCACATGTAGTAAGCCACTCCTTGACTGTCTAATCCTGTTAGGAAAAATGAAGTCTACTTTAGGAGGTGAGAGAAGGACAGGAAAAAAAAACAAAGGAAGCTTGGATGTCAACAGTCCTCTCTGCCGCCCACGTCCTCTCTGTCTCTGCAGCTGTGTGCCTCCATGGCAGTGACCAGCAAAAGCGCAAGGGTGCCGCAGCCACGGCGAAAAGAAAGTCCAAGGGTGGAGGGGTGAACGTGGAGGGACGTCTGTGCACCTGGCCCCCTGAAGACCCACGTGCGTCTGGGGGCACATTGCGGGGGAAGGAACGTGATCTTCACACAGAAAGGGACAGTTTTAACCGTTTTCTGTTTTCATGTTCTCATTTAACTGTTGGCCGGAAATTGCCGGTAGGCTGCCGTGGCCTGACCCTACTACGTGCACAACTCCGCAGGCATTAGGGGAGGGGTCATCTGCTCTAATTAGGTAACAGGGGCAAGTGGGATTAAAGTTTTAAGGCAGTTATATTAAGAAGCTGAGGACAGGATTCCGGAACCAGGTGGGTTTTCAGCGTCTAGCCATGGGTGATCCAGAGCGACTATCTCTTCCTCCCTGAAAAGGAAGAGAGAGGAGTTAGGACGAGAGTGCCGCAGGGTCCTCCCACACCAGCATCCCCTCTTCTGTGGTCCCGGGTGGATGCTGAGCCATTGGGTGTCTCTCTCATCTGCTAATAGAAATGGCACCCCGGAGAGCTGGTCTTTTCATTCCATTTCTCCCGACCTCCCTCAGCAAATGCTAATTGAATTTCCAGTTCTGTGAGAGAGAACTGGAATCGGATTCCCAGGCCCCAGGGAGTGGTGCCTGGCATAACCACTGCTCTGCAAAACAACGCTGCACTTCTGTGGGTGAAAGTGCAGCCGCTCCATTGCTTTGCTTTGAATGAGCACTTTTTCTCGTCAGCTAGAGGTGCCAGGGCAGCCGAGGGGAACTGCCAGCGACAACAGGAGCAACTTCTTTTTCG</t>
  </si>
  <si>
    <t>AC009299.2</t>
  </si>
  <si>
    <t>['ENSG00000227403', 'ENSG00000235724', 'ENSG00000136560']</t>
  </si>
  <si>
    <t>['intelligence', 'brain morphology (mostest)']</t>
  </si>
  <si>
    <t>AAAAATCAAAATAATGCTGATTCATGTATGATGTATTCACTGTATTTGCTTATAAACAGTAGTGAAATTGATTTTGATTAAGACGCAATGCACACACACATCATGTCTTGTGTACTATGTAATTAATAAAGCCCCTATAATTTAAGGTTTTTATTGTAAAAAACAAAAGATAGAATTTAATTTAAAAGACCAGAGTATTAGCTATTGTTCCAAAACTACTGCTGTTGTGATCGAGTATTAAAAATTGCATGCTAAAGCTGCAATCTTTTTAAATATATAAAGATAAAATGCATGACTGTGTGTGTCCCAAGTGACTTTTAATCAAAGTTTAGTTGTGCCCTTTATGAAACCACGAATTGAGTCATGTCATGCTAACTTTACGGAAAAGTAATTTGCTTTTATATTAGGGAATTCAATATATATGCCCATGCGTAACTCATTCAGAAATTCAAATTTGAAGTCCAGTGCTATTTGAATTTAAACATAAGTAACAGATATTTTTGTTTGTTTCCTGCAGCCCATTTGGAAGCCCTTTCCTAATCAAGACAGTGACTCGGTGGTACTAAGTGGCACAGACTCAGAACTGCATATACCTCGAGTATGTGAATTCTGTCAAGCAGTTTTCCCACCATCCATTACATCCAGGGGGGATTTCCTTCGGCATCTTAATTCACACTTCAATGGAGAGACTTAAGACACATTTGAAAACAGACATATCAAGTTCTATGTGATGATTTTGGGTTTTTAATACTATAAATACTTGATTGTAAACTAAATTCAAGATCATTTATAGGAAAATCTAGTTTCACAGCTATTTGAATTTTTTTCTGGATTTACTATATAACTCTTATTTTTTAAAAGATCATTCTGTTCTTTCAAGGAGAAATAAGCCTAAAAGAAGAAAAACAAAAAAAATTCTGTATAAAACTGTAATCCTTTGTATTCATGTTTACAGTGCTATTACTATAATTCAAAATTATGTATGTGACTTAGAGTTATAT</t>
  </si>
  <si>
    <t>TTCTTTTCTCAGTGAACATATTATGAAAATCTTTCCTGATTTAAACTTACAGATAAAACTCTTTTTTATAGCCTATTATTTTACAGTATTAGTAAACTTTATTCCATCCTTTTCCTATTGATGTATATTTGGATTAATTCCAGTTTCCTTGTGTTTCTAAATATTGCTGTGGTAAGCATCTTCATTCATGTACTCTTGTATACTGGCTTTAATGTCTATGAGCCAGATTTCCGGAAGTGGGTTAAAGGGCCACGTCTTCTTACATGGTTCCAAGCAGAGAGCACCAATTCATTCCTTTTGTTCTAAAATGTTTAATCACATAATAAAATATATCAATGAACATTTTCATTTTATACTAGCACCTAACTCAGTACTGTGGGGTGAATAAGTAGGAGTGTGCTTTTCTTCTTTAGGGGTGTTTGGTGAGCTGGATCTTCATGGAATTCCACATTCAATATATAAAACTAAGCTCTCAGAAACTGCATTTGCAGGTTCCAAAGTCCTGTCTCTGATGGATGCTGTGGATTGGCAGGTAGACAAAATAATTATGTAATGGAAAATGAATATACACAGTGGGTCAGCTGAAAAAAGTTTCTATTCTACTCTCATGGGCATTCATTTTCTCATGTGATTAACCAGATGAAAAATGTGTATTTTGCAATAAGCTTGCAAAAATGTATCCGATAGGAGGCATTTAAAAATTGTGGCTTCAATGGTCCTTTAAAATAAATAGAGAACATTATGTGTGTGTGCATATAATACATAGGTATGTATATTGTATTTATATATATTTTATGACTGTATATTATGTATATATATTTTATGACATATATGACTATAGATTAGTCATACAATATATGACTAATATATATTATGTATATACAAGCTAATATATGTAATATATGTCATTAAAATGTATGTACATAATATAAATTAGTCATATTATTTTATATTAATATATATGTAAGTCATAAGAAAAATATGAATATTTTTGGATAAAA</t>
  </si>
  <si>
    <t>TNNC2</t>
  </si>
  <si>
    <t>['ENSG00000182931', 'ENSG00000124116', 'ENSG00000101457', 'ENSG00000124104', 'ENSG00000124140', 'ENSG00000101470', 'ENSG00000232135', 'ENSG00000243543', 'ENSG00000229900', 'ENSG00000101448', 'ENSG00000168634', 'ENSG00000221046', 'ENSG00000271984', 'ENSG00000175063', 'ENSG00000064601', 'ENSG00000101446', 'ENSG00000100979', 'ENSG00000226188']</t>
  </si>
  <si>
    <t>GTGGCAGCTACGACAACATCTAAGACGCAAACGTTCCAGAAAAGGATGGTGGGGAAGTGAGGGAGCTTCCCGGCTCCCCAGGGTTCTAGCCTCTCCCACCCCCTCACCCTACCTGCCGTCTCAGGACCCCTCCGCAGTCCGCCGGCTCACCCTGACTCAACTCCAAGCCCCTGCAGCCTCCTGGAGCCACCACTGCCTGTCCGCCAAGCTGTGCACGCCCAGCGCCAGCTGTCAGGAGCCGGCTGCAAACCTGCAGAGCGAGTCAGCGCCATCGAGCACTCGCAGCCGCCGCCTCGGGCTCCAGGGCCCAGCTCCCTTCCACATCCCGCCGCTCAGACAGCCTCTCCCGGGGATCCCCAAGGGTGCTCCGGGTGGTGCCAGCCGGGATGGCGCCCTGGACCACAGCCCTTGCGACCTGCTGTCCTCGGCTCTCCCCTCATTCAGGCCACGAGTTTTGGAACATTTGCTTTTATTCCTTCCAGACAAAGACCCACAAGGGGTCGCGCCTCCCTGGTGGGGACCCGGCAGGGCGGAGTCTCCCACACCCTAGGGACACGCGATCTTGGTAGAGGCGACTGTCCACTCCTTACTGCACGCCCTCCATCATCTTCAGGAACTCTGAGGGAAAGGAGAGGGAGAGGGTCAGGGGTCCCACTGGGGACGCAGAGGCCAGGCCAGGGCTCCAGCCACACAGAGGGGATGACTTTTTGTTTTTGTTTTTGTTGAGACAGAGTCTCACTCTGTTGCCAAGGTCGCCAAGGTCTGTCACCCAGGCTAGAGTGCAGTGGCACAATCATAACTCATTGCAGCCTTGATCTCCTAGGCTCAAGCGATCCTCTTACCTCAGCCCCCGGAGCAACTGGGACCACAGGTGTGCCACCACACCTGCCTTTTTATTTTATTTTATTTTTTGTAAAGACAGGGTCTCACTATGTTGCCCAGGCTGGTCTCGAACTCTTGGCCTCAAGCAATCCTCCCACCTCATCCTCCCAAAGTTCTAG</t>
  </si>
  <si>
    <t>ABCB8</t>
  </si>
  <si>
    <t>CGGGTCTGCCGGGAACCAGGTGGTGAGGCACTGGGACACAGGATTCCACAGGAGCAGTGAGCAGCCCAGTGGGACTGAGGGCAGCAGGGACAGCTGGGGAGAAAGACAGTTGTGTCAGGGAAGACGAGAACCACAGCCAAAGGGGACAGAGTCGTTGTGTGGGGACAGGGGAGTCCAGGCCAGTGTGGTTCAGAACCAGCAGACCAGGCAGGCTGCAGAGACAGGACGGGCTCTAGGAGGAGCTGGAGAATGCGACAGAGGGCATATGACAGGCTCCTGGCCAGGGACACAGTGATGCATGGTGTTTGGAGTCCTCACCGAGTCTAAAAGGCCGCCACTTCCCCAGACTGAACAGAAGAAATGGGGGGCTGCCTCCTCTCCACCATCCATCCCCCTCTGGCTCCTGTTTCCTTCCTGTGCTTTTCATCTCTAAAGTCGTTTCTCATTAGAATCGGGGTGACTGGATGGGCCCCAGGAGAGGGCTCTGGTGGTTCTGAACTAGGAACACGCAGCCTGGCACTGCAGGGCGTGCACCTTGCAGCTTGACGTGCGGAGCTCCCAGGTCTTTTTCCAGCCTTCGGGGCCATGTTTCTCGGCCAGTGTCTTGGCTCTGTTGCACAGTGTTTCAGCACTTCTCAGGATACAGGGATACCTGGGCTTCTCAACTCTGGTCAGTCTGAGTCCAGCCTTCTGAGCTGTGGGGCCAGTGTCCCCAGCCCAGCCATCGTGTTCTAGATGGCTCCTCCAGCCGTGTTGATACACTGTCCAGATGCCAGCTGTCCTCACTGGGTGCTCTCCCACATCTCTTTTGGGTGGCACTTTCCTTGTGTCTCTGATCCTAGTACTTTCTGCTCATTTGGGCCTTCTTGGGGCTGCGTCCTTACTGACCTGTCACCCTGCTGTCACCTTGAGGTTCTTTTTGGCTCCCAGGCTGCCACTTGTGCTGTCCTCTGTGGGCTTCGAATCCCACCTCCCTGGAGTCACTGGACCCCAGAGCCCAT</t>
  </si>
  <si>
    <t>TCACATCTCCCCCATAGCACCCTGCCCTCATGGGACCTGCCCTCCCTCAGCCGTCAGCCATCAGCCATGGCCCTCCCAGTGCCTCCTAGCCCCTTCTTCCAAGGAGCAGAGAGGTGGCCACCGGGGGTGGCTCTGTCCTACCTCCACTCTCTGCCCCTAAAGATGGGAGGAGACCAGCGGTCCATGGGTCTGGCCTGTGAGTCTCCCCTTGCAGCCTGGTCACTAGGCATCACCCCCGCTTTGGTTCTTCAGATGCTCTTGGGGTTCATAGGGGCAGGTCCTAGTCGGGCAGGGCCCCTGACCCTCCCGGCCTGGCTTCACTCTCCCTGACGGCTGCCATTGGTCCACCCTTTCATAGAGAGGCCTGCTTTGTTACAAAGCTCGGGTCTCCCTCCTGCAGCTCGGTTAAGTACCCGAGGCCTCTCTTAAGATGTCCAGGGCCCCAGGCCCGCGGGCACAGCCAGCCCAAACCTTGGGCCCTGGAAGAGTCCTCCACCCCATCACTAGAGTGCTCTGACCCTGGGCTTTCACGGGCCCCATTCCACCGCCTCCCCAACTTGAGCCTGTGACCTTGGGACCAAAGGGGGAGTCCCTCGTCTCTTGTGACTCAGCAGAGGCAGTGGCCACGTTCAGGGAGGGGCCGGCTGGCCTGGAGGCTCAGCCCACCCTCCAGCTTTTCCTCAGGGTGTCCTGAGGTCCAAGATTCTGGAGCAATCTGACCCTTCTCCAAAGGCTCTGTTATCAGCTGGGCAGTGCCAGCCAATCCCTGGCCATTTGGCCCCAGGGGACGTGGGCCCTGCAGGCTGCAGGAGGGCACTGGAGCTGGGAGGTCTCGTCCCAGCCCTCCCCATCTCGGGGCTGCTGTGTGGACGGCGCTGCCTCAGGCACTCTCCTGTCTGAACCTGCCCTTACTGTGTTTAACCTGTTGCTCCAGGATGCATTCTGATAGGAGGGGGCGGCAGGGCTGGGCCTTGTGACAATCTGCCTTTCACCACATGGCC</t>
  </si>
  <si>
    <t>NARF-IT1</t>
  </si>
  <si>
    <t>CACTTAAAACACAAGTGAAGTTTTTTTCATTCAGAATAAAATGAAAAAGGCACGTTTGCTCCAGTGATATTGCCTTTACCACGGTATTGGCCACTCCTTTCAGATGTTAAGAGCCTACAGTGAGTTCTGTGTGTGTTGTGGATGGAAGTGATTCCCTGGAATTATGTAGAACCCATTCAGAAGAATGTTGACATCAGTTGGTGGGGGAAGCTTAAGACTTTGTTAAAATTCTGGCGGAACTGTTTTAATTGGTCTCTGAAAACAGGTCCCTGCAGGTATTTAGATCAGTGGTAGATGAGGCAGAGAGGTCAGCTCTCAGGGACAATCTTTAAGGGCGCCAATGTCCCTCACAGGCCCCTGACTTGAAATTCTAGCACGCAGACGCCTCTGGAAAGGTCCCCACCCCATAGGCACAGGCTCCCTGTGGGGTGATGTGGCAGGGGTGTTGAAGGATGAGGGATAGAAGGGTCCTCAGCACGGCCATCCTTCACTCTCAGAGGAAGGGCCCAGGGGCCATCTGCTTACGTTGACAAAATAAAACATGCGCGGTGGGCTGTCAGAAGAACCATGTCCAGCCATCTTTTTTCTGAGTGCAGATTTATAGGAAATTACGCTATTTTCTTACCTGTGTTTCCAGCCATCTCACAGCATCTAATGTGATGCCACAGCCATAGTTTTAGAGGCTCAGTTTTTCTATTAAGGGTTTTTTCAGGCATCCTCATGTAAAAGGAAATACAGAAAGTGGTTCTCACTTTCAGTTGATCTCATTGCAGAATAAACAATTGTCATATAAATGTAGCTGGGTACAATGGCTCAGACCTCTAATTCCAGCCACTCAGGAGGCTATGGCTGGAGGATCACTTGAGCCCAGGAGTTTGAGACCTTGCTGGGCAACACAGTGAGACCTCGTCTCTTTTTTTTTATTTTTTGAGACGGAGTCTCACTCTGTCACCCAGGCTCTGCAGTGGCTCCATCTTGGCTCACTACAACCTCCGCGCCTC</t>
  </si>
  <si>
    <t>ECHDC2</t>
  </si>
  <si>
    <t>['ENSG00000121310', 'ENSG00000134748']</t>
  </si>
  <si>
    <t>ATGGAGCTGAAAAATTCCTATTGCCTAGTGACACCATAGCTGTCATAACATCATAGCGCAATGCAACACTCAAATGCTGGTGGTGAGGCTGGTGTAAACTAGCTTGCTTTACCAGTTATACAAAAGCACAGCACATACAATTAGGCCCACAACATAATACTTGATAATGATAATAAAAGACTATGTTTTAGGTTTATATATTTACAATATTATTTTTACCATTATTTTAGAATATACTCCTACTTTTTATTTTTAATTTTTTTGAGACAGGGTCTTACTCTGTTGCCCAGGCTGGAGTACAGTAACACGATCATGGCTCACTCATGGGTTAAACACCTTTGGGCTCACTTGCAAATATCAGGAATCCTTGATATTGGACAGCCTTGACCTCCCCGGCTCAAGCCATCCTCCCACCTCAGCCTCCTGAGTAGCAGGGGCTACAGGTATGCACAACCATGCCTGGATAATTTTTGTATTTTTTTGTAGAGAAGGGGTTTCACTATGTTTCCCAGGCTGGTCTCAAACTCCTGGGCTCAAGCAATCTGCCTGCCTCACCCTCTCAACGTGCTGGGATTACAAGAGTGAGCCAGGTGAGCCACTGTACCTGGCCTGGGCCGTGTGTACTCCTACTTATTAAAAAAAAAAAAAAAAAGAAAAGAAAAAAGTTCAGTGTAACACAGCCTCAGGCAGGTCCTTCAGTAGGTATTCCCGATTGTTATCATAGGAGATGGCAGCTCCATGCACGTTATCGCCCCTGAAGACCTTCCAGTGGGACAAGATGTGGAGGTGGAAGACAGTGATAGGTCTAGGCTCGTGTGTGTGCTTGTGTCTTTGTTTTTAACAAAAAAAGTTTAAGAATTAAAATTTTTAAAAGCTTATAAAATAAGGATCTAAAGAAGAAAACATTTTTTGTACAGCCGTACAATGTGTTTGTGTTTTAAGCTGAGTGTTACTACAAAAGAGTCAAAAGTTGAAAAAATTAAAAAGTTTATAAAGTAAAA</t>
  </si>
  <si>
    <t>TBC1D2B</t>
  </si>
  <si>
    <t>CATGAGGTCATGGACCCAGGCAGGCCTCAACTGTCTCACCTGGAATCCACCTAACAACCACTTTGCCTCTTCATCGTCTGTCGCCACATCACCTCACAATTGTGATATGTTGGGGCCACAGGCTTGTTAAGTTGTTAAAAATTGCTAAACTTGTTAAGTTGAGAAATGTTGGAGGAAAAAAACTTCATGGCTCAAAACCACTCCACCCATTATGCTGCAAAAAGAAAAGAGGAGGGAATGTCCTGTTCTGACAGCGCTGTATCCCGATCAGCTCCGTTAGCTGTCTACAGAAGGAGCTGCATAGTCGCCACAGCCACGAAGCATAACCTCCACGCACACCCTGGCTCGCTCCCCGGGAAAACCTGCTCCACACGTCTCCCCCACTGCCAAGTGTCACGCACGCCCTGGAAACCCACCACTATAGTATTGTTCTACGCACTACAGAAATAGACACACTTGCAAAATAAAAATTTCACCTGTCTGCTGGATGCAATGGCTCATGCCTGTAATCTCAGCATTCTGAGGCCAAGGCAGGCAGATCACTTGAGCTCAGGAGTTCAAGACTAGCCCAGGCAACACGGCGAAACTCTGTCTCTACTAAAAATATAAAAATGAGCTGGGTGTGGTGACATATGCCTCTAGTCCCAGCTACTCAGGAGGCTGAGGCTGGAGGATTTCTTGAGCCAGGGAGGTTAAGGCTGCAGTGAGCTGAGATTGCACTACTGCATTCCAGCCTGGGCAAAAGAGCAAGACACTGTCTCAAAAAAAATAAATACATAAAAATAAAAATTTCTGTTTTCATTAAGTAATCCCAAAATGTGTATTATTGATGGGTATATATTTAGGGTCATGTATATTCAATGTTGTGTACATTAAAAAACCCAACTTCCATTGGCAATGCTAACCAAGACCTCTTATTAAAAAAACAAACAAACAAAAACCACAAAGCCTATTTTTTTTTTCTTGCAACGGGGTCTCACTTTGTCATCCAGGCTGGAGTG</t>
  </si>
  <si>
    <t>TAAAAGTACCTCTAATTTTTTAAAAATCTGTTCTTATAACATTTCTAACCAGAGCCAGGTTGCAATCAAATATGTTTTCAAGTATACCAATTTGAGAAAACTCATTCCCCACTCCTCACACTCCCTAATGGAAGAACCTCCACCAGGGAAACCCCCTACCCCCACCAAACTCTCTCAGTTCTAGGCACTCCTCCCCAAGGGTGGGCTTCATTCAGATGTGCCTTTGTCTCTCCTTAGAATCTGCTGGCCACCTGGGAGGTGCATACTTATCTGATCTCAGGGGCCTGGATGCTTCCACCCAGAACCCACAGGGGAGGCCTGCACTTTGGCAATAAGTTTACATCAGGGGCTGTTAGCAAGGCAAGCACATGTGGGTGCATGCCTGACATCAGATTCTGTTAGTAATAAAGCTGATAGTTTTATTACCATCTTCTTGACTACTGATAATAAGGAGATGAGATCACGGTTATCAGGACCTATGAACTTGGAGAAAAGTCTTTAACCACCGAGTTAAGTTCCCTCTAATTCTCTTTATCAAGAACTTTGATTCAGAACCAGGCCAGAAAGAAAAAAGGTCTTATTCATTGATTCCCTAAAATCCAAGCATGACCAGTGTTAGACCAGAAAGTGAAGTCCAGGGTTTTCCGCTGGACCTAAGTTTCAGCAGCCTTGTCTAAGGAAGGTGGTTACTAAATGCTGGTTATTAAGCTATTGTCTCTAGGATCTAAATCTACCCTTTTGCACTTGTTTTGTGATGCTGGATCCAGGACTCTGGTAAGCATATTTCTCCATTGCCAGCTTGCTCGCTGTCAGGTTCTGCTGACAGGGATGTTGGAGAGAGACTGGAAGGCAAGAGAAGGAAGAACTGTCCTTCCTATCAGCTGGCTACTCCTGGCAATAGGCCCAGGAATGGTCCTTCATCCTAGCAGCAGGTTGTCCCAGTCACCAGCTTCTTTTAGCGCCCTCAAAACAAGCCTCATGACACCTCCTCAGAAGGACCG</t>
  </si>
  <si>
    <t>ATCCCTCCCGGGCGCTCTTAAAGGGCCCACACCCCGTCCCACCCCCAACGTTGGCCGGAGAAGGTGGAGTCCAGCCAGCGCGATAGGTGAGAGCAAGGGACGAAAGGTTTTCTGTTTAAATTGCCACCATCACCAGCTCGCCAGCGAGTGGCAGGGGGAGGGGAGGAGGCAAGAAAACGGAACTTAGTATCCCACTGACTCCACGTGTGACCCTGGGTGACTTGTGTGCCTCTCTGAGCCTCAATTTCCAGATCTGTTGAAGGAAGTGGTGGCACCTGGAGGAGTGAGGTGGCATCAGGTGATGTGTGGTCAGGATGATAGGGCAGATTCGTCCTGTAAGAGGACCCCTCTGAGTGCTGTGGGATGTAGTTGTCTGAGGGTCAGAACTCGTTCCATCCTGAGGCTGTGTGCAGGTGTGTGTGACCTCAGGCAAGTGATCACTCCTGAGTCATCTATTTCCCAACTGTAAAATGAGGCTCCAACGGGGAGCTGTGGCTCATACCTGTAATCCCAGCACTTTGGGAAGCAAAGGCTGGAGGATCACTTGAGCCCAGGAGTTCAAGACCAGCTTGGGCAGTATCACGAGACCCCTATCTGTACAAACAATTTTAAGATTAGCTGGGTGTAGTGTGTGCCTGTAGTCCCAGATACTCAGAAGGCTGAGGTGGGAGGATCACTTGAGCCCAGGAGGTCAAGGCTGCAGTGAGCCATGATCGCACCACTGCACTACAGCCTGGGCAACAGAACAAGACCTCGTCTCATAAAATAAAATGAGGCTAATATTTTAATGTATGTACCATGTGAGGTTTAACTTAGGAGACAGGTGGTCAAATCCCCTGGGTAGCACAGAGCCATTAGGTAAAAGACATATAACAAAGGTGGAGTATTCCCATCCTTGCCTAGTGCAGCTGACTTCCAAGTCACCTTGGAAAGTGGGTTTCCCAGTCAAAAGAGTTTGAGAAACAGATGCCTATCCCGGCTCTTGGAGATACACAAATCGC</t>
  </si>
  <si>
    <t>TTGGTTTTCTGATCTTGTGATAGTTTGCTGAGAATGATGGTTTCCAGCTTCATCCATGTCCCTGTAAAGGACGTGAACTCATCCTCTTTTATGGCTGCATAGTATTCCATGGTGTATATGTGCCACATTTTCTTAATCCAGTCTATCATTGATGGACATTTGGGTTGGTGCCAAGTCTTTGCTGTTGTGAACAGTGCTGCCATAAACATACGTGTGCAGGTGTTTTTTATCGTAGAATGATTTATAATACTTTGGGTATATGCCCAGTAATGAGATTGCTGGGTCAAATGGTATTTCTAGTTCTAGATCCTTGAGGAATCACCACACTGTCTTCCACAATGGTTGAACTAATTTACACTCCCATCAACGATGTAAAGCATTCCTATTTTTCCACAACCTCTCCAACATCTGTTGTTTCCTGACTTTTTAATGATCGCCATTCTAACTGGCATGAGATGGTATCTTAAGACTCAGAGGTGTTCCTCTCCATGGAAATCTTTAGTAAAAGGTGAAAGATTTATATGATCTGAAGAGAAGCCAGAGTATAATTTTCTACTATTTTCAATACAAAGATGTGTTTTCATTACAATTAGAGGAATATAGGCTTCTGTGAGCTAGCCTGGAAGCAAACATAATCATTATTGTTCATTGTTTCTGTGAGAAAATGTAATGCTGTTTCTAAATATTGACCTAACAATAAACTCTGAGGAATTCATGATTGTAACTGGATGGAAACTGGCTTTCTTCATTTGAAATAAATTAATTGAACAAGATAAAAAAAATCCAGAGACATATATTTTGGCTTTTCTTCTTATTTTCAGCCTGTTCCAATTTCAAATCAAGCTATACAGAATCCTTTTATAGCATAGTGCCTTTCAATCCAGCCCCACCATTACCTTGAAGCACTCCCTTCCCAGTAATGACCCTGCCCTAGGACTTAAGGCTATTTCAGTAAGAAAACTTCCCAACAGTCCTTCTGCATCTACTTGTGAATCCTCTTT</t>
  </si>
  <si>
    <t>SYTL1</t>
  </si>
  <si>
    <t>['ENSG00000142733', 'ENSG00000142765', 'ENSG00000130768']</t>
  </si>
  <si>
    <t>CAGCCAGGCCAGCCGCCAGCGTACAAGGGTTGTGCGACGCAGCCTCAGCCCTGTGTTCAATCACACCATGGTGTACGATGGCTTTGGGCCTGCTGACCTGCGCCAGGCTTGTGCCGAGCTCTCCCTCTGGGACCATGGGGCCCTGGCCAACCGCCAGCTGGGGGGCACACGCCTCAGCCTGGGCACCGGTAAGTGGGACAGCACCCTGAGACAGGCCCTGGGACAGGCCCTGGGAGATGGGGGCTCAGTGTGTGGCCCTGGATACCTCTCTGTCCTTTCCTGAGCTTTGATATCTACTGAGAACTGAGGGTGGTAACGGGGGACAGTGCATAATCTGGGACCAGGCAGGTGTTTGGGGGCCCCAAGGTGTCCAGTGTGATCATGCCCTCAACCCCTGCCCACCCACATCCAGGCAGCAGCTATGGGCTGCAGGTGCCCTGGATGGATTCCACACCTGAGGAGAAGCAGCTGTGGCAAGCCCTCCTGGAGCAGCCGTGCGAATGGGTGGATGGCCTTCTACCCCTCAGAACCAACCTGGCCCCCAGGACGTAGCCCCACCAAGCCTCTCTCTCTGGACCCCCATCTCAGGGCCTGCCCTTGGCTAAAGTCAATAAAGTCTATTCTAAGAGCAATAAAAGGCTGGTGTCTGCTGGGGCAGGGAGGAAGAAAGGTGATTGTAGGAAAGAGCCAGGGAAGTAAGAGGGGCCAGATTAAGGAACTTCAGACTCTGCCACAAAGACTTCAGAGAAACCAGGCACAGTGGTTCACGCCTGTAATCCCAATGCTTTGGGAGGCTGAGGCAGAAGGATTGCTTTAGCCCAAGAGTTCAAGACCAGTCTGAGCAACATAATGAGACCCCATCTCGACAAAATTTTAAAAATTAGCTGCAGGTGGTGGTGTCACATGCCTGTAGTCCCAGCTACTCAGGAGGCTGAGGCAGGCAGATTGCTTGTGCCCAGGAGTTCAAGGCTGCAGTGAGCTATGCCACAAAGCGAGATGCT</t>
  </si>
  <si>
    <t>ZFYVE20</t>
  </si>
  <si>
    <t>CCACGCCTGTAATCCTAGCTATTCAGGGGGCTGAGGCACAAATATCACTTGAACCAGGGAGGTGGAGGTTGCAGTGAGCTGAGATCATGCCACTACACTCCAGCCTGGGCAACAAAGTGAAACTCTGTCTCAAAAAAAATAAAAAATCTCATCAGTGCCCCAAGTCAGGACACAATGAACCAAAAAGGAAGAAGGCTGATCAAATAGCCTTGGAAATTATTTTAATTTAGCTTCTGACTCTGGGAAGCTTCCCTTCTTCTGGTGATGTTCTGCAAAAGCTTCCAAATCACCGATTCCTAAATTAGAGACCCGGCCTTTTAAACAGACCCAGATCAGAGTAACTTTGCCAAAGCTCTGGAGGGAGATTTCTCCAGTGACAGACAATTGTTCTATCAGAAGAAGGGTGGGGAAACTCTTCTCACAAATAATACTAATATCAACCAAAAAGTTAACCACTCTTATTTTTTTTTGAGACGGAGTCTCACTCTCACTGCCCAGGCTGGAGTGCAGTGGTGCGATCTCGGCTCACTGCAAGCTCTGCCTCCCGGGTTCACAGCATTCTCCTGCCTCAGCCTCCAAAGTAGCTGGGACTACAGGCACCCACCACCACGCCTGGCTAATTTTTTGTATTTTTAGTAGAGACGGGATTTCACTGTGTTAGCCAGGGTGGTCTCGATCTCCTGACCTTGTGATCTGCCTGCCTCGGCCTCCCAAAGTGTTGCGATTACAGGCGTGAGCCAGCGCGCCCGGCCACCACTCTTATTTTCTAAAAAGCTCAGGACCAGATTCACATTGATACCCTGCACTGGGAGCTTAACTTCCTGAAAGAGACAAAAAAGAACTTAAACTGAGAAAATAGACCCTGGTGAAATATTCCCATCACCCCACCTTAAAAAGAGGTGCTGGGCTCTCCTGGGTCTAAACTCTCCCCTTCATAGCAGCACCTCCCCCTTCTATTGTACAGACAGGAAGTGCAGAGCAGGGGAGAGGCGGCCCCAGGT</t>
  </si>
  <si>
    <t>GCCTCCCTGCCCTGCCTCCAACCTGGCAAAGCCCAGAACAGGGACAGAGTGGGCACTCCATCAGAGATAAGGGAGACAAAGGGTGAGCAAAGGAATGCATGGCAGGCCTCTGTCTGGAATCGTAAGCTCTTGGGCAGTGGAACACCACGGCGGATCAATCCATGGTGCGCGTGATTTCAGTCTCCCCACCAGCCTTAACCACAGGGTCTCCAGCAGCCCTGGGTCAAAGGGTCCCAGAGAGACAGAAGCCTTCCTTCAGGGAGCTGATTTCAGCTGATCTGGGTTCACTTCTGACTCTGCCACTAACTTGCTGTGTGACCTTGAACAAATCACTCTCCCTCTCTCAGTCTAAACTTTTCTCATCTGTTCAATCAGTAGGTTGGACTGGATAATGATAACCCGTAGTAATAAGAGCTAATACTTGCTGAGTGTTTTCTACGAACCAGGTAAGATTCTAAGCGGTCTGTACAGATTCATTGATTTTACCCTCATGACAAGCTTATGAGGGAGGTATGGTCATTTCTTCCATTTTTACATGGGGGTGCAACTTAGGCACATGAAGGTCACGTGACTTGATCAAAGTCACATAGCAGGGAGGTTTCAGGGTCAGGACTCAAACCTGGGCCGCCTGGCTCCAGAAACTGCTTAGAATCATGAGAACTTTTGTTTTCATTGTTACTAATCAAATCTCAACAAAGGAAATCCAAGGAAAAGAGAATCCAGACCTGGATCAAACTTTTCCTTTTTCCTTGGTTCCCACAGTCCTTTTCAGTGCCATATATGTTTTTATAAATTTATATATATATATAAATATATGTATATATATGTGTGTATATATATTAATATATATACACACATATGTGTATATATATATTAATATATATACACACATATGTGTATATATATACACACATATGTGTATATATATACACATATATGTATATATATAAATATATATATATACACACATATATGTATATATATATAAATATATATATACA</t>
  </si>
  <si>
    <t>['ENSG00000102858', 'ENSG00000168096', 'ENSG00000103199', 'ENSG00000168101', 'ENSG00000166246', 'ENSG00000276096']</t>
  </si>
  <si>
    <t>CATGTCCCGGGGGAGGCCCTGTGCTACGGCGGGCTGGGGATGTTCTTGGCTCTCAAAGCCTTATCTTGAGTTGTCTGGGCTCCAGGAGCAAAAGACACACCCCTGAACAGCAGAGGACAGGGCAGTCAGGGTTGCTGCATTGGCCAGTGCCTCATGTCATGTGACCAGAACTGAGCCCTTCACTAGCTGTTCTTAAATTTTATTTTCCAAAAAATGGCATTTTCCAGGTGCCCCAGTCCTCATTCCTAAGGTCCCACCTCAGTTGGCACCTGTGCGTGTATATGGATACACTTTCCCCCCAGGGCCCTGCCTGGTATGGGCCAGGGCAGCCCATGAACTCTGGGCCTCACCACGAGGTTCTGGGTGAGGCCCTCGTCCCGCCTCAGTGCTGGCCCGAGCTGCCGAGCCAGGGCCGCAGCCCCCGTCTTGCCTCTGTCTGCCGGCTGCTCCCGGGGCCTGATCCTCTGGCCCCCACTGGGCCTGGGCTGCACATGGCAGCTACCTGCTCACTGTCCTCCTCACTCCCTGGCACACAGCTTCAGGGTGGACCAATCACCCAACGTCAGATTCTGAAAGAAAAAGCCCCGGTGAGAAGGGAGGGGGACAGGTGGGTGCATACCCACACCTGCAGCCGCCCAGACAGGCCCTGCTGCTCCCACCACGCGGGATCCAGGCTGGCAGACACTCACCGGCCCGCAGGCTAGGTCTCCCGCCACTTCTTCCCGTTCAGCACCTGCAGCTTCTCCAGGCTCTGGGTCACTAAGCACAGTGCTTGCCCTGAGGAATGATGACCTTGAGCCTCTCCCGGCCAGGCTCAGGAGGGCTGGGTGGTGCTGCCCCGGGGTCTCAGCTGCAGGATGTGACCTGCCCCTCACCCGTTATGGCCCCAGCCCCGAGGTCAGCCTTGGGGTAGAGAGACACAAACCCGCTTTCCCTGGAAAGGGGTCCCTTTGCCTCCCTCGGAAACAAAAGGAGCGCTCAGTCGTCTGGTCCCCGGAGAC</t>
  </si>
  <si>
    <t>UQCRH</t>
  </si>
  <si>
    <t>['ENSG00000171357', 'ENSG00000085999', 'ENSG00000232022']</t>
  </si>
  <si>
    <t>CCCGTCTCTACTAAAAATACAAAAAATTAGCTGGGCGCGGTGGCGGGCGCCTGTAGTCCCAGCTACTCGGGAGGCTGAGGCAGGAGAATGGCGTGAACCCGGGGAAGCGGAGCTTGCAGTGAGCCGAGATTGCGCCACTGCAGTCCGCAGTCTGGCCTGGGCGACAGAGCGAGACTCCATCTCAAAAAAAAAAAAAAATAATAATAATAATAATCTTGCCTAATCCTTACTACTTCCACTGGAGATAGGTATCATTATCCCATTTCACAGATAGAAACTGAGGCTCAGAGAAAAAAACATAAACATCCCAACATGCACCACTAAACAGTGGGGAAGCTGGATTTTGTACTTTTCAATAACAGACTGTTCTTTAAAAATAATTTGTATTGGCCGGGCGCGGTGGCTCACGCCTGTAATCCCAGCACTTTGGGAGGCGGAGGCGGAGGCGGAGGCGGAGGCGGGCGGATCACGAGGTCAGGAGATTGAGACCATCTTGGCTAACACAGCGAAACCCGTCCCTACTAAAGTACAAAAAATTAGCCGGGCGTGGTGGCGGGCGCCTGTAGCCCCCAGCTACTCGGGAGCCTGAGGCAGGAGAATGGCGTCAACCCAGGAGGCGGAGCTTGCAGTGAGCCAAGGTTGCGCCAAAAAAAAAATAATTTGTATCCTCAAATGTGTCTAATATATAGTAGTTGGTCCAAAAGGTTGCTTTTTTTTTTGAGACGGAGTCTTGGTCTGTCGCCCAGGCTGGAGTGCAGTGGCGCGATCTCGGCTCACTGCAAGCTCCACCTCCCGGCTTCACGCCATTCTCTTGCCTCTGCCTCCCGAGTAGCTGGGACCGCAGGCGCCCGCCACCATTCCCGGCTAATGGTTTTTTTGTTTTTTTTTGTTTGTTTGTTTTTGTTTTTTTGTATTTTTAGTAGAGACGGGGTTTCACTGTGTTAGCCAAGATGGTCTCAGTCTCCTGACCCCTGTGATCCACCTGCCTCAGCCTTCCAAAG</t>
  </si>
  <si>
    <t>C7orf50</t>
  </si>
  <si>
    <t>AATTAACTGATTAAAATGTTTTGCTATTTAAAATAAATAAATAAAATAAAGCAATCACCAGCTATCACTGCTTCCTGTCACACTGGATCACAACACCCAGGGAGGACACAGGGTAGCAGGTGTTCTGCTGCGGCCCAGGCCTCATATAACCATCTTGATGGCAAAGGTTTTCTCAAAGTGCAACTTTAAGGGAAAGACATAAAATGAAACCAACTACTATTCTCATCCATGGCATAACACAAAGGTGTTGAACAAAACAGTCTTTATTCAAGGGCCTGCTGTTTGTCGTTTTGCTTAAAGTCACAGTTTCTGGCCAGGTGAGGTGGCTCATCCCTGAAATCCCAGCACTCTGGGAGGCCAAGGCGAGAGGATCGCTTGAGCCTGGGATTTCAAGACCAGCCTAGGCAACGTAGGGAGACTCTGTCCCTACAAAAAATACAAAATTTAGCTGGGCATGGTGATACATAAACCTGTGGTCCCAGCTACTTGGGAGGCTGAGGTGGGAGGATCACTTGAGCCAGGGAGGTTGAGGCTACAGTGAGCCAGGATCACGCCATTGCACTTCAGCCTGGGTGACAGAGGGAGACCCTCTCAAAAAAAAAAAAGTTGCAGTTTCCAAGGGCCTCGGGGCGGGTGACACTGAGTGAGGACTCGCTGTGGATGGAAAAGCAAACATGCCCACTGCAGAAATCCTCAGCACACGCGGCTGCTACAGACGTTAACCACGGCGTCATTTCACGGTGGCAGAATCAGTCTTTCTGGTTTCTTCCATAAATTTCTCTGTATTTTCTAATTTCTTTTACATTAATCATGTATAACTCAGGAAAAATAATACACATTACTTTTTTAAAATTACATTTTGCTGAGTTCGTTTCTGTTGACCACAAAGAAGCAGCGCTGGCAAACATCTGGGCTGATCACAGCAGCAATGACAGCATTAGATGGAAATTCCACTGACATGGAAACAGTGGGCTTTCTGGAATATGGGGAAGTGGATCCTG</t>
  </si>
  <si>
    <t>EEPD1</t>
  </si>
  <si>
    <t>['ENSG00000011426', 'ENSG00000260070', 'ENSG00000164542']</t>
  </si>
  <si>
    <t>['high light scatter reticulocyte count', 'mean spheric corpuscular volume', 'reticulocyte count']</t>
  </si>
  <si>
    <t>TGTGGTGAGAGAAGGCCTCACGAACCCTTGGATTCCGGATAACTGGTCTTGGGGCGGGGTGGCTTCTGAACACTGCCCAGTGCTAGCCGAGTTCTACACTGAAAAGGACTGGAGCAAGAAGGATGCCCCTCGGAACGGCAGCGGGGTGGCCTTGGAGCGAAGTGAAGCCAACATCAAGCACGAGCGATGATGACACCAAATCCATGTGTCCACCCTGGGACCCAGGAGGGCACAGCCAAGGAATGAGCCCTGTGGGGTGACGCTTCAGGGCAGAGCTGCCTTTTAATTTTTATTCTCAGAGCATCAGCACTTGAGGCCTTGCCCCACGCCTTCTCTGTGGACCATTCAGGACCTCCAGTGGGGGTGGCGTGCCAGGCGCGTACCCCACCAGGTGGGCAAAGCAGAAACCTGCGGGGAGCGGAGACGCCTTTTATCTCTGGATGCCACAGACCTGAGCAGCATTGGGCTGGCTGTCCGCTGCTGACTGGATGGCAGCACAAAGACAATATGAGCAGAGGGAGGAGAAGAAGGGGTGCTCAGGCTGCGGGCCACAGTCCAGCAGCGCCAGAAGCACTCATTTCTGACCACCAGGCTATGACGTTCCTGCTGCGCATTACAGAAAGCTTTTAACTGTGATCAGGCACTCTGCTCAGATACATTGAGTGGCGATTTTTAGTTTTGTTTTGAAAAAATAAACAGATTAACCTGCCTCGCTGCAGTGAGAGCATGGGACAAGTCCGCCACAGCCCTCCCCCGCCCCCTTCCCCCGCCCCCCAACGCGCAGTGTGTATTTGCACCACGGCAGGTGCCTCTGTGTGGAGCTAGGGTCAAGCCCTGAGCAGCTTCACTTCCCCTGCGCCTTTTATGTCCCCACCTTGAGGCCTTGCAGAGGCGCCTCTCAAGGCCCCATCAGCTCGCCGGGACCTCTGTGAAGCCTCTCTGTCATCTCCCCTTCCCAGCCCCTCCTTCATCCCCTGCCTCCTTCACCAGCCTGGCTTTTG</t>
  </si>
  <si>
    <t>GTGGACGGACGACATGGCCCCTGTGAGTCCCCCTGCCACCCCCGCCGCTAGCGCCGCTGCCCCCCACACCTGCAGCCTGCTGTGACCCCCTCCCCTCCCCGCAGGCCCTGGGCCGCGTCGGGAAGGTGGTGAAAGTGTTTGGAGACGGGAACCTGCGTGTAGCAGTCGCTGGTCAGCGGTGGACCTTCAGCCCCTCCTGCCTGGTGGCCTACCGGCCCGAGGAGGATGCCAACCTGGACGTGGCCGAGCGCGCCCGGGAGAACAAAAGTGCGGCACAGCTCAGGCGGCCAGTGGGAGGTGGGGCTGCCCCTGGCCACCACTAACCTCAGCCCTGCCCCCAGGCTCACTGAGCGTGGCCCTGGACAAGCTTCGGGCCCAGAAGAGTGACCCAGAGCACCCGGGAAGGCTGGTGGTGGAGGTGGCGCTGGGTAACGCAGCCCGGGCTCTGGACCTGCTGCGGAGGCGCCCAGAGCAGGCAAGCTCCTGACCCCGTCCTCCCATACTGGCCAGTCTGAGAGTGAGGGGCAGAGGGCCAGGGACTCACCTGCTGGCACTCTTGGCAGGTGGACACCAAGAACCAAGGCAGGACCGCTCTGCAAGTGGCTGCCTACCTGGGCCAGGTGGAGTTGATACGGCTGCTGCTACAAGCCAGGGCGGGCGTGGACCTGCCGGACGACGAGGGCAACACGGCACTGCACTACGCGGCCCTGGGGTGAGGCCTGGGAGGGGCCCGGCCGGCGGGGCTGAGCCTGTGCGTCCTGGGGTGAGGCCTGGGAGGGGCCCGGCCGGCGGGGCTGAGCCTGTGCGTCCTGGGGTGAGGCCTGGGAGGGGCCCGGCGGGGCTGAGCCTGTGCGTCCTGGGGTCGGGCCTGGCGGGGCTGAGCCTGTGCGTCCAGCCACCGGGCCCGGCGCCCTCCCTCTCCCACTTCCTCTCCTGTCAGGAACCAGCCCGAGGCCACCAGGGTGCTCCTGAGTGCTGGGTGCCGGGCGGACGCCATCAAC</t>
  </si>
  <si>
    <t>MIAT</t>
  </si>
  <si>
    <t>GGTGTTATGATTGGTCAGGGGTCTGTGGGAGCACCAAGGAGACAGACAAGATTGATGTGCACCTACTCTGTGCCAGGCGTGTGCCAGGCATTGGGGATGTAGTGGTAGTTAAACACCATTTGGTCTTCAGGAGCTTTAATTCTAGTGTGTTGGGTGCAGGGGGGTGGAATGGGGACAGAGAGACACCTAATCCACCCTGTGGTGGCTTTCTGGAGAGGGAGGCATCTAAGCTGAGCTGTGGCTGGGTGGAGTGTGGGTGGGGATGAGTTCCGGGCAGCGAGAGTGGTGGACACCAGTTTCTGGGGATCAGAGAGGATCCAAAGAGGTTCTGGAAGGTTCATGTGGAATGTAGCAAGAGATAGGAGACATGGACATGGTGCCGGGTCTGGTTGCCAAGAAGTTTAGATTTTATCCTTAGGCCTTGGGGAGCGACGGATATGATCTGAGAAAGGGAGTTAGTGGATTTGAGTTTTAGGCTGGCCATTTGGCTTTTCCAGCCCAGGTGGAACTCAGAGGAGTTTGCAATGGCCTCTGGCCACATTTTAGACAACTGAGCAGAACTTTTTGAAACTAGGAAGACCCTTTGGTCCATCTTTTGATAAACAGAATCCATACATGTCTACCCCAGTTGGAAGTATCTCTGCAATGACTGGAAAGTAAAGAGGACCAAGGTGAAAATAAAGGCTCGGAAGGGGAGCAATCTTGAAAACATGTCATCCCATGGTGGTGGGAAGTCCCTGGAGAAGATCAGGGGAAACACAGTCATAGGCTGCAAGTCTATAAGATAATTCCATTGGGGAGGGAGCCCATTTGTCATGCATGGCTGCAAGGGGCAGATACAAGTGTGGAGTAAGCTTGCAAGAGCTGATCCTGGTCCCAGAGAGGGAAAAATATGCCTTGGTGGGTAATGAACCTTTTGTTCCCAGAGGCAGAAGGATTGGGACTAGGCCAACATAGAGATTGGCGATGGTTGTGAGATTCTAAGAGTGTGTGTGCATCTT</t>
  </si>
  <si>
    <t>['ENSG00000260947', 'ENSG00000010438', 'ENSG00000107341', 'ENSG00000165006', 'ENSG00000233776', 'ENSG00000186638', 'ENSG00000164978', 'ENSG00000137073', 'ENSG00000281128', 'ENSG00000237159', 'ENSG00000137070', 'ENSG00000235481']</t>
  </si>
  <si>
    <t>GTGTCAACCTCCCTTCAGGAAACAAGTTTCAGCCACTAAGGCCGAAGCAGAAAAGGATGGAGTGAAGGTCCCCACAACCCTGGCGGAATACTGCATCAAAACTAAAGTGCCTTCCAATGACAACAGCTCAGATTTGCTTTACGACGACTTGTATGATGACGACATTGATGATGAAGATGAGGAGGAGGAAGATGCCGACTGTTATGATGATGATGATTCTGGGAATGAGGAGTCGTGACGTGCTCCTTCAGTGCCCCTGTACTGCCCTGCCATCTCAGGCCAAAGGGAGGGGAGCAAGTGGGGACCTGGCCATGGCCCCTCAGCAAAAACCTATTCACAGCGGGTGGGGAAACACACACAGCTCCTGCTGACTCCCCTTATGGATCTCAGTTTGCTCCTTTTTATGGACCTTTAATGGAGAGAGAGTAACCCTCCACAGAATGTCTGAATTCTTGCATTCTTTACCCTTCCATCACTATATTGATTCTTTTTTTAAAAAATATGAACCCAAACTCCCGCCTCACTTCGTCTCTACAGAATGTTCACAGCAAAACACGTTTGGTCTGTTTTTAGATTCTTGAAGAATTCAATAGTCTTTCAAGATGTTTAATGTGTTTAAAGCTGGGAACCTGTTGGGAGTTCACAAGTGCTGCATATACTGGGTAGCAAAAGAAAATGGAAAAAAACCCACAAAACAAACTTTAAAAAAAAAAAAAAACAAATTTGCCAAGGTTTAGCTGCTCATTTACATTAGTGTGTGTGCATTCGTTCAGCCCCATGGTGGTGAATTCTGTTTCTTTCCTTTCCTAAGGCTGGGACATGGTGGGCATCAGGGACTTTGTGCTAAGCCTGATGAAATGTGCTCCTTCAATCTCCATGAAACCATCGTAACATGGAGGCCTCAGCTGCTCTGAGGAGAGAAATCAGACTTTGTTTTTTGAAATCGATTGGGATCGAAAGCCTGAAATAAATATTCATACTTTCCATAGAACTGAGCACTT</t>
  </si>
  <si>
    <t>['ENSG00000205060', 'ENSG00000155530', 'ENSG00000231098']</t>
  </si>
  <si>
    <t>GTCTCGGTTTACTTGGCCACTCCTGGTGATAGTGGTGCCTGCAGCGTCTGACTGACTGTGAGGTGCTGCTGAAGAAGGAAAAGGTGATGGGAGACAAAAGGGATAAGGTCACAGGATGACAATGACTGCTGTAGCAGAGATGCATTACAACAGCAAGAGAAGGGACAATCTTTTCCAAGACCATGGATAGTAAGCCTTTTGTTCAGGAGACTCAGAATTCAGAAAACAAGAATAATACTGAATATGTCGGTAAACAAAACAGAAATAAATGAATGGGCTGTTCAATAGTCCAGAACTGTTCTTTTTTCTATTTTAGGGCTGAGGGGTTTCTATTTAGTCTACATGTGTCAGTCTGAGCAACGTGAGAAGTCCCCTCCTGAAGATTTCCTTTTGCACGGCTGGCTCAGCACTGCGGGTAGCTCGGCATTAACAAAAGCGAAACGGTGGTCAGACCTTCACAGGGTCCCACCCTCACGACGACACTGGTCTACGTACTCCAGACAGGCCTCAGTTCTTCTTGCTGTCCTTCTGAGGCTCACTTTTTGTGGTCCCTAGGTTGTTCCACACCTCTGTGTACATTAAGGTCCCAATGAAGACAAACAAGGTGCCCAGCCAGTGCCACAGGGTGAAGGGGTTCTGGAAGTACAAGATGGAAAAGATGAGGCTCACAAATTTGCGTAGGGTCACGACGAGCGTGACGGTGAGGGAGGCGCATTCTGTGGTGAGGATAAACACACCCCGGATGCACACGTACCTGGAGGAGTGGAGTCAAGGTAGTTTTCTGTAGACTGTACTTGGGGGATCAGTGAGAGAACCTTCTGGCATGGTCCCTGGTTTAACTTCTCATATTCTAAGAAAACATGAAGGTCCGCTACGGCAGCTCTGAGGCTCCTCCTGGGGAGAACCTGCAGAACAACTCCTGTCCTGCCATTCCATTTATGGGTACCAATTTGAAACCGCCAAAAAACCCCCAATTATTCTTATGTTGGAGTCTTCCTATG</t>
  </si>
  <si>
    <t>['ENSG00000145632']</t>
  </si>
  <si>
    <t>TCAACATTTAAGAATACGCAAATATGGCCAAGTTATGCTAATATAAAATTCTCTTTTAACTAATTTACCAAATTTAAATATAATATTGGGTACGAAAAAGGAAAAGAAGTCTTGTTAACTTACTATGTGTGTCAATATATCTTGCTTTGTCTTTTTTGCCACCAAAAAGAGCAGCAGCTGCTTTCTTAAAGAAATTCTTAGCTGGGCTTGATAAGTGGAAATCTGGAACTGTATGACAACAGCTAGAAGACAGTCTGTCCGGAGTGAAGCCCTGTGGAATATTAGAAAAAGCCTTCAGTAACCTGTCAGGTAACTGGGATCAATACCAGGTAATTAAAAAAAAAAGATAGTGCACCAACCTGCAAAAAAAAGTCATGTCGAATGATGTCATCCAAACTGGGACGATCCTCTGGGTTTTTGGACAACATACTAGCAATTAAGTGCTTGGCAGGAGCCAGCAATGAGGACGGCATTGTATACCTTGCTTCCCTTATGCACCTATAAGTTTCTTTGAGATTTGTAGTTTCAAATGGGGGCCTCCCTAGTAACATTGTATACCTGTGTGCAAAGAAACACATCTTTAGCAATGGTCATAAAGCAACTCTTTTCAAGTGTTAAAATCTAAATCCGAATTTGCTTTTTAATTATTCTGCTGCATTTACTTACATTACACAGCCCAGGGCCCAAATGTCTGATTCACAGCCATGTCCTTGTTTGTTGAGGACTTCAGGAGAGAGATAATTTGGGGTACCACATATCGTTCTGGAAAGACAAAATATTGAGATCGTGTTAGGAACTATTCCACTACTTAAACTTGGTTCTCTTGACATGACTTGATGGGAGACAAAATCTTAAACAAAATCTTAAAATCTATACTGAATTTCTATTTGGAAACATTTGACTTTTGGCATCTGAAAATTCAATTGAGATCTGACCAAATGAGTTTTGGTAATTTTTAAAAATGCACACACGTTGTTTTAGCCCACATGCAAAGTGTTGTT</t>
  </si>
  <si>
    <t>CCATGTGAATTTGCTGGTCCATTGTATGGTCACTGGTAGGTCAGGAAATGGCCACTGCTCTATTGTCACTGTACATGGAGGAGCTGGGCAAGTACGTGGCTGACTACAGGCTTTGTAAACTGTTCTATATTAAGGTCGAACCCACGTTGAAGGCTAAGAACCCACAGGCAGGTGTGAGCAAAAAGTTATGGAATAAAGTTGGAATAGATACATTTTTAATGCAAAGGAGCAAGAAGAATGTGTCTAAGTGTGTGTGCATGAGTAAAAGAGAAAAGGGCAAGAGGGGTGGACAACAGAAACGACATATGAGAAAGAAAGTAAAGGAGAGAAAAAGACAGGAAAGCTAGAAGATGGGTAAGTATTAAAATACAAGGGGAAGCCTGGGGAACATAGCGAGACTCTGTCTCTAAAAAAAATTTAAAAAATTAGCTGGCCATGGTAGTGTGTGCCTGTAGTCTCAGCTACTTTGGAGGCTGATGCAGGAGGACCCCTTGAGCCCAAGAGATCAAGGCCTCAGTGAGCTATGATCACACCACTGTACTCCAGCCTGGGCAATAGAGCAAGACCCTGTCTCAAAAAATATATATACAAAGGGACTAATAGGAGAGAACCTCAGTCTCCTGGGGCTCTTTGCCTTGTAACTCTCTAGGATAGAAATATTCCCCTATCTTTGAGGGTCCAGAAATCTCAGTAGATTGTGAGGAACTTTTGGTGAATCTGCATTATGAGGTAGCCATGCCTCATGGGCAGGGGCTCTGGTGACTCAGTTACCTACCACTCATGATAAAGCTTTACAGCACCAAAGGAGCCTCATTCCCCTCAGAGAGGAACCCCAACAACCAATGAAACTACTCCACACCAAGGAGAGATGAGGGCCCAGAGCCAGGCCAAGGAATCTGGATTGCTACCTGCCTGAGTTATGGTTGTAATGAGAATGTAGTAAGGCCAGATTCTATATAAGGTACTGTCACACAATTACATGGATACAAAAAGAGTGGGGT</t>
  </si>
  <si>
    <t>AKIRIN1</t>
  </si>
  <si>
    <t>TGGCAGCACAACCTCAAGTAATGGAGGGAAGGATTAAAATTATCCACTGTTAAAAAGAAATTTGAGTTTTTCTTTTTAAAAAAATTTTGTGCTTTATATGGCCTTCTACAGAAGAAAATCATGTCTAACTTTCTTATTTTTCTCCCATGGATACCGTGTTTAGATTCTTGGACTTCTTAGTCCTACCACCCTCAAAATTGTATCTTTCCATTTGTTAACATTGCCATACAGGAGGCAGAGGTTTATCAAAGACCTTCTGTTCTCTTAAGCGTTGTCCTCATACTTGTCCTTTCTTGTTTCAAGTATTTGCAGTTCTTATCCTTGTATTGGCTCTGGCTTGAGGAATAAGACATCTTAAAATACAGGGGGCTAGCGGTGGCTCACGCCTGTATTCCCAGCACTTTGGGAGGCCGAGGCGGGCGGATCAGCTGAGGTCAGGAGTTTGAGACCAGCCTGGCCAACATTGTGAAACTCTGTCTCTACTAAAAATACAAAAAATTAGGTGGGTGTGGTGGCGGGCTCCTGAAATCCAAACTACTCTGGAGGCTGAGGCAGGAGAATTGCTTGAACCTGGGAGGTAGAGGTTGCAGTGAACTGAGATTGTGCTATTGCACTACAGCCTGGGCGACAGGGTAAGACTCTCTTAAAAAATAAAGTGAGGTGAAAACTTAATAAATTCAGGAATCTAAAATACAAACTTCATAGCACTGTTTTGTTTTGTTTTTTGAGACAGTGTCTTACTCTGTTGCCCAGGCTGGAGTCCAATGGGGTGATCTCGGCTCACTGCAATCTCCACCTCCTGGGTTGAAGCAATTCTCCTGCCTCAGCCTCCCAAGTAGCTGGGATTACAGGTGCGCACCACCATGCCCAGCTAATTTTTGTATTTTTAGTAGAGATGGTTTCGCCATGTTGGTCAGGCTGGTCTCGAACCTCAGGTGATCCACCTGCCTAGGCCTCCCAAAGTGCTGGGATTACAGGCGTGAGCCACCATGTACAGGCTT</t>
  </si>
  <si>
    <t>PLVAP</t>
  </si>
  <si>
    <t>ATGGTCATAGGCACAGTGGTTGGGGTCAAAGGGATCTGACTTAAAGTTCTGGTGCCTTCCTGAGCCTCGGGTCCTAAACTGCAAACAGCAATGCCAGGCCCTGACTCCTCCGTCAGTGGTGTAGCAGGACCCCAGAGAGAGCACAGGCTATTCTTGGGGCGGTGGCCTGAGTCACCATCCCTGTGACGCACAGGCCACCCTCTGAGAAGTGACTGACTCTGGGAGGAGGCAGGGGGCACAGGCAGCAAGCCATGACCTGAGCGTGTGCCAGGAGCCCTTGCTGCTTCCTACAGAGGCCCCTAGTCCCTTGCTCCGGTCATTTTTGGATGGCACCTTGCAATTAGCAAAGCATTTCCAGGCCCTTGACTTCAGAGACTATCTTTTTTTTTTTTCCAAGACAGGATCTCACTCTGTCTCCCAGGCTGGAGTGCAGGGATGCGATCTTGGCTCTCTGCAGCCTCCACCTCCTGGACTCGGGCGATCTTCCCACCTCAGGCTCCTGAGTAGCTCGGACTACAGGTGCGCACCACCACACCTGGGTAATTTTTGTATTTTTTGTACAGAGGGGGTTTTGCTATGTTGCCCAGACTGGTCTTGAACTCCTGGGCTCAAGCAATCCTCTCACCTCGGCCTCCCAAAGTGCTGGGATTACAGGTGTGAGCCACAGTGCCTAGCTGAGACTCTTTTTTATTTATTATTTTTATTTTTATTTTTTGTTGCCCAGGCTGGAGTGTAGTGGCTCAATCTTGGCTCACTGCAACCTCCACCTCCCGGGTTCAAGTGATTCTCCTGCCTCAGCCTCCGGAGTAGCTGGGATTACAGGTGCCCACCACCACACCCGGCTAATTTTTGTATTTTTTTTTTTTTTTTAGTAGAGACAGGGTTTCACCATGTTGGCCAAGCTAGTTTTGAACTCCTGAGCTCAAGTGATCCGCCCGCTTCAGCCTCCCAAAGTGCTGGGATTACAGGCGTGAGCCACTGCAACCAGCCTCTCTTTTTTT</t>
  </si>
  <si>
    <t>CCTGGGCAACATGATGAAACCCCGTCTGTACTGAAAATACGAAAATTAGGCATGGTGGTGCGCGTCTGTAGTCCCAGCTACTTGGGATGCTGAGGCACAAGAATCACTTGAGCCTGGTAGGTGGAAGTTGCAGTGAGCTGAAATTGCACCACCGCACTCCAGCCTGGGTGACAGAGCGAGACTGTCGCAACAAAAATATAAATAAATAAATAAATAAGATCTGATGAGCATCACAACCAAATGCGATGTGCAGTCCTGGATTGCATGCAAGTTTCAACAAATGAGCTATAAGACACATTTTGCAGACACTGGGGAAAATTGCACACGGGCTATTAGCTATTATGAGAGTGTGTGTGAGAGTGGCAAGAGTCTGAATTTAGTGTTATTGAAACTCTGAATTGTGGTTATTTAGGAAAATGTTCTTATTTTTGGTCATACTTTATTTATTTTATTTTTATTTATTTTTTGAGACAGGGTCTCACTCTGTTGCCCAGGCTGGATTGCAGTGGAGTGCCCAGACTTTGGTCATACTTTAGGGGTAAATTTTTCTCATATTTGTAATTTACTTAAAATACTTCGGCAAGGCTAGGCATGGTGGCTCACGCCTGTAATCCCAGCACTTTGGGAGGCTGAGGCAGGTGAGGTCAGGAGTTTGAGACCAGCCTGGCCAACATGGTGAATCCCCGTCTCTACTAAAAATACAAAAATTAGCTGGGTGTGGTGGTGCGTGCCTATAATGCCAACTACTTGGGAGGCTGAGGCACGAGAGTCGCTTGAACCCAGGAGGCAGAGGTTGCAGTAAGCCGAGATCACGCCACTGCACTCCAGCCTGGGCAACAGAGTGAGACTTGGTCTCAAATAAATAAATAAATAAAAATACAATACTTTGGCAAAAGTTAAACAAGGAAGCAAGTATGGGAAAATGTTAACAATTGCTAAATGTTGATGGGTATACGGGTGTTCAGTATACATTTTCTTCCAATTTTTGTTAAAAAAAAAAC</t>
  </si>
  <si>
    <t>['ENSG00000105339']</t>
  </si>
  <si>
    <t>CTCACTCTGCCTAATATTTTTGCATACTCTGAAACTCACAAATTTAACATCTGATTAAGGCTTAATTTAAAGTGGCATTGCCACCTAGCATCATGCAAGCGTGGACATCTTCAAGACACACAGCATGGTATTCAACTAAAGACAATGACATGAAGCCTCAGAATTGTATTTAGCAGGTACTATAATTTTATAATTAATTTTACAATTCATGTAGCAAATGGAAAATCATACAGAGAGGCCAATGTATATAAATAAGAGTTTATACAGAAACTGCCAATTCACAAAACAGCACTGCATGGTTTCTATATTGCAAGCACAAGACATGGTCACATGGTTCCACTGTACAGGTAGAAACAAGCCCACAGACAATACATAGAGTACCACCTGAAACGAGGCCCTTGGAGCTGCTCAGCTTCTTAGAAAATAGAGAACTTTCAATGGTCATAATACATTTTGATTCAAAATGTCTTCTAAAATGTTTTCATTGTGGGAGAAAATTAAGAAGGGGCAAAAATCCATCTATGGAACTTCTGAATTCATTTTTGGTTCTTTTTCAATTATTTTATAAAAATAAAATAAAACTAGAAAAATTGATAAAACTAAGGGTTAAAAGCCCTCAATATGTATTAGGTAAGTAATCTGAAGTGTACCAGAGGTAAGAAAAAGCTGGATTTAGATACTACATTCTTTTCCTGTATTTAATGAGTAATTAGCCACTTTGCTGCACAGAAACTTATAAATTATTCTCTCAAAACTTTTTAAAAAATAAAAACTTGCTTGCCTCTACAGTTATAAAACATGAATTCATACCTTTAACAACTACATTAAAATCCACTATCAAACTCAGGCCTGGAATTTCAATGCAACGCCACCCTCCATACTGTAGGATTTGAGTCACGCGTGTCTGTTTGGCTTTGAAGAGGAACTGGGATGGCAGCCACAGTGCTCCCTCTGCAGCCGTTGCCTCTGTGGAGGGAGAGGCCATTCCTTGCCTTGCAGGA</t>
  </si>
  <si>
    <t>CUL9</t>
  </si>
  <si>
    <t>TTTTTGTTTTAAGCTTAACTGGTTTTTTTTTGGAGGTGGAGTCTCACTCTGTCGCCCAGGCTGGAATGCAGTTGCACGATCTCTGCTCACTGCAAGCTCCGCCTCCCGGGTTCAAGGAATTCTCCTGCCTCAGCCTCCTGAGTAGCTGGGATTACAGGTGCGCACCACCACACCCAGCTAATTTTTGTATATTTAGTAGAGACAGGGTTTCACCATGTTGGTCAGGCCGGTTTTGAACTCCTGACCTCGTGATCTGACCGCCTTGGCCTCCCAAAGTGCTGGGATTAGAGGCGTGAGCCACTGTGCCTGGCCTAAGCTTAACTTTCTCTTCACAGAATAGGGAGGCCTTCTTAAGAGAAATTATAATTTATGGTACAGAACACTTGTGCCTGGAAACATTAGATATTGATACTGGGGAAGAAACCCTTTGTGATTGAAAAACAAGTGAAAACCTAGAAGTGTGGAGGGATATTGAAATAGGAAATACGTGGCCAGGTGCAATAGCTCATGCCTTTAATCCCAGCACTTTGGGAGGCTGAGGCAGGCAGATCACTTGAGGTCAGCAGTTTGAGACCAGCCCGGCCAACATGGTGAAACCGCATCTTTACTAAAAATACAAAAATTAGCCGGGCACGGTGGTAGGTGCTTGTAATCCCAGCTACTTGGGAGGCTGAGGCAGGAGAATCACTTGAGCCCAGGAGTTGGAGGTCACAGTGAGCCAAGATCATGCCACTGCACTCCAGCCTGGGTGACAGCGCTCTGTGTATTCCTACAAAATAGGAAATATGTATGTATCTTTTAGTCTGTGTACCTAAAGCCACCATGCAGGTAGTACAGGGATATAATCATCATAGTTAATATTTACTATAACTAACATTTAATAATAGGACTATAAGAGATTTAAAATGTCTTGTGTTTAACTCGACAGTGTTTGCTATACTAGGTTTTTTTTTCAAATCTGATTAGGTTTGTATTTGGGGTCAGGAAAGAAAACCCCTCAT</t>
  </si>
  <si>
    <t>GATGCTCCTTTGTAATAAGGTTACCAAAAATTATTACTTCCCTCTGCCAGCAGACTCTCTCTCTTGCCTTCTTGGTTGGCACACTGGGGAGAAGCGAGCTGCAGCGTTGGAGAGGCCCATGTGGCAAGGGACTGAGAGCAGCCTCTGGCCAACAGCCGGTAAGCAACCAGTGAGCAACCGAGGCCCTCAGTCCCACAGCATGTGAGGAACTGAGTCCTGCCAATGATCATGTGATACTGAAGGAGGGTCTTTCTTTAGCTGATCCTACAGATGAGAATCTAGCCCTTGTGCTGCCTCATGAGAGACCCTGGAGCAGAGGCCCCAGCTGAGCTATGCCTGGATTCCTACCCACAGAAACTGGAAGACAATAAAAGTGTCGTTTATGTTTTTTTATTCTGGTAAAAATCATATAACATGAAATTTTTCCATTCTAACCATTAAAAACATGTCTTTTTGTGTGTGTGAGACAGGGTTTCGTTCTGTCACCCAGGCTAGAGTGCAGTGGTGCAATCTCGACTCACTGCAACCTCTGCCTTTCAGGCTCTAGTGATCTTCCCACCTGGTCAGCCTCCCAAGTAGCTGGGACTACAGGTGCGCACCACCATGCCCAGCTAGTTTTTGTTTGTATTTGTAGTAGATATGGGGTTTTGCCATTTTGCCTAGGCTGGTCTCGAACTCCTGGGCTCAAGCGATCCACCCTCAAAGTGCTGGGATTACAGGCATGAGCCACTGTGCCCAGCCTTATTTTTAAAATTTTTTAAAATTTTTTTATAGAGAGGGGTCTCAATATGTTGCCCAAGCTGGTCTCAAACTCCTGGCCTCAAGCCATGTTCTCAAGCTTCCTAAAGTGCTGGGATTACAGGTGTGAGCCACCATTTCTTTCTTTTTTTTTTTTTTTTGAGACGGAGTCTCACTCTGTCGCCCAGGCTGGAGTGCAGTAGCACCATCTCGGCTCACTGCAAGCTCCGCCTCCCAGGTTCATGTCGTTCTCCTGCCTCAGC</t>
  </si>
  <si>
    <t>EMC3-AS1</t>
  </si>
  <si>
    <t>ACTCCAGCCGGGGCAACAGAGCGAGACTCTGTCTCAAATAATAATAATAATAATAATAATAATAATAATAATAATAATTTTGCTTTTAATGAATTAATAATTTAATTTTTTTTTTTATGTATAGGATCTTGCTCTGTCACCCAGGCTGCAGTGCAGTGGCGTGATCATAGTTCACTGCAGCCTGAAACTCCTGGGCTCAAGCAGTCTTCCCTCCTCAGCCTCTTGAGTACCTGGGTCTACAGGTACCTGCCACCTCTCCTGGCCCTATTTTTTAATTATAATTATCCTGATGAGTACGGAGTGATACCTCATTGTGGTTTGATTTGCATTTCCCTAATGACTAATGATGTTAAGCATCTTTTCACATACTTCTTGGCCATTTCTATATTTTTGTAGACATGTCTATTCAAGTCCTTTACCCATTTTTGTTTGTTTTGTTTTTCAGAGATGAGGTCTCACTCTGTCACACAAGTTGGAGTGCAGTGGTATGATCCTGGCTCACTGCAACCTCCACTTCCGAGGCTCAAGCGATCCTCTCATGTCAGCCTTCTGAGTAGCTGGGACCACAGGTGCGCACCATGGTGCCCCGCTAATTTTTTGCAATTTTGGTAGACATAAGGTTTCGTCATGTTACCCAGACTGGTCTCGAACTTTTGAGCTTAGGAGATCTAACCACCTCTGCCTCTGAAAGTGCTGGTGTTACAGGCACGAGCCACTGTGCTCAGCCCTTTGCCCGTTTTTAAATTGGGTTTTTGTCATTGTTGAGGTATAGGAGTTATTTATATATTCTGGATATTGATCCCTTATCAGACATATGATTTGCAAACATGTTCTCCCATTCTATGGGTTTTCACTCCCTTGATAGTGTCCTTTGATGTACAAAAGTATTTAGTTTCGATAAAGTCAAATTTATCTTTTTTTTTTTTTTTGGAGATGGAGTCTAGCTCTGTCACCAGGCTGGAGTGCAGTGGTACGATCTCGACTCTCTGCAATCTCTACCT</t>
  </si>
  <si>
    <t>GTF3C2</t>
  </si>
  <si>
    <t>TAAAGATTAGTCAAGGAATAAGTTTATTTAAGAATAAGTAAAAGGCCAGGCAGGATGGCTCATGCCTGTAATTCCAACACTTTGAGAGGCCAAGGAAGAAGGACTGCTTGAGGCCAGGAGTTCAAGACCAGTCTGGGCAACATAGGGAGACCTCATCTCTACAAAAAATTTTAAAAGTTAGCCGGGCATGGTGGTGCGCACCTGTAGTCCCAGCTACTTGGAAGGCTGAGACAGGAGGATTGCTTGAGCCTAGGAGTTCGAGGTTACAGTGAGCTATGATGGTGTTACCATACTCCAGCCTGGGTATGGTATTTTAAATAAAAACATTTAAAAATAATTTTCTGGCCAGGCACGATAGCTCATGCCTGTAATTCCAGCACTTTGAGAGGACAAGGCAGAAGGATGGCTTGAGTCCAGGAATTCAAGACCATCCTGGGCAACAGAGTGAGACTCCTTTGCTACAAAAAAACATGGTGGTGCACACCTGTAGTCTCAGCTACTTGGGAGGCTGAAGACTTGGGAGGCTCCTTGAGCCCAGGAGGTCGAGGCTGCAGTGAGCTGTAATCACACCACTGCACTCCAGCCTGGGCAACAAAGCAACACCGTCTCAAGTAAATAAATAAATGAATTTATTTTTTAAAAAGAATGAGTTGGCCAGGCACGGTGGCTCACACCTGTAATCCCAGCACTTTGAAAGGCTGAGGCAGGCGTATTGCCTGAGGTCAGGAGTTCGAGACCAGCCTGGCCAACATGGTGAAACCCCATCTCCACTAAAAATACAAAAATTAGCTGGGCATGGTGGCAGGCGCCTGTAATCCCAGCTACTCAGGAGGCGGAGGCAAGAGAATCAATTGAACCCGTGGGGTGGAGGTTGCAGCGAGCCGAGATCATGCCACCGTACTCCAGCCTGGGTGACAGAGTGAGACTCTGTCTTTAAAAAAAAGAATGAGTCAAAGAGTTCTCTGGTGCCCTGCTATCAATATTTCACCTGGATGGGGGTG</t>
  </si>
  <si>
    <t>GTCTCAAACTCCTGACTTCAGGTGATCCACCCGCCTCAACCTCCCAAAGTGCTGGGATTACAGATAATGAGTCACTGCGCCTGGCCATAAAGCTTCCATTTATTAAATGCTAACTATGTGCCAAGCACTATACTAAGTGCTATACATACATTATCTAATTTAAAGCTCATATATTTTCTTGTAAGGATGAAGCAGTGAATGCACAATTATTTAACCTCTGTCTCTGAAACCCAATGAAATAAAACACACACACACAGACATACACACACTCCAAAAAAGAAGAGAGAGAAAAATTTGTCTAGCATGAATCTAGGAAAGGGACACCAACTTCCTCAAAATATACTACAAAAAAGAGCTGCCAGATACTACAAAATTTAGACCAAAGTGAAGAGGCATACTTAATGTTAACATCTCTTTCTGTAAAGATTAGTCAAGGAATAAGTTTATTTAAGAATAAGTAAAAGGCCAGGCAGGATGGCTCATGCCTGTAATTCCAACACTTTGAGAGGCCAAGGAAGAAGGACTGCTTGAGGCCAGGAGTTCAAGACCAGTCTGGGCAACATAGGGAGACCTCATCTCTACAAAAAATTTTAAAAGTTAGCCGGGCATGGTGGTGCGCACCTGTAGTCCCAGCTACTTGGAAGGCTGAGACAGGAGGATTGCTTGAGCCTAGGAGTTCGAGGTTACAGTGAGCTATGATGGTGTTACCATACTCCAGCCTGGGTATGGTATTTTAAATAAAAACATTTAAAAATAATTTTCTGGCCAGGCACGATAGCTCATGCCTGTAATTCCAGCACTTTGAGAGGACAAGGCAGAAGGATGGCTTGAGTCCAGGAATTCAAGACCATCCTGGGCAACAGAGTGAGACTCCTTTGCTACAAAAAAACATGGTGGTGCACACCTGTAGTCTCAGCTACTTGGGAGGCTGAAGACTTGGGAGGCTCCTTGAGCCCAGGAGGTCGAGGCTGCAGTGAGCTGTAATCACACCACTGCACTCC</t>
  </si>
  <si>
    <t>ACAGACCAGGCAGGGAAAGAGACCCGGTAATTGGAGGGTGAGCCTCGGGGGGGGGGCAGGACGCCCCGGTTTCGGCACAGCCCGGTCACTCACGGCCTCGCTCTCGCCTCACCCCGGCTCCTGGGCTTTGATGGTCTGGTGCCAGTGCCTGTGCCCACTCTGTGCCTGCTGGGAGGAGGCCCAGGCTCTCTGGTGGCCGCCCCTGTGCACCTGGCCAGGGGAAGCCCGGGGGTCTGGGGCCTCCCTCCGTCTGCGCCCACCTTTGCAGAATAAACTCTCTCCTGGGGTTTGTCTATCTTTGTTTCTCTCACCTGAGAGAAACGCAGGTGTTCCAGAGGCTTCCTTGCAGACAAAGCACCCCTGCACCTCCTATGGCTCAGGATGAGGGAGGCCCCCAGGCCCTTCTGGTTGGTAGTGAGTGTGGACAGCTTCCCAGCTCTTCGGGTACAACCCTGAGCAGGTCGGGGGACACAGGGCCGAGGCAGGCCTTCGGGGCCCCTTTCGCCTGCTTCCGGGCAGGGACGAGGCCTGGTGTCCTCGCTCCACCCACCCACGCTGCTGTCACCTGAGGGGAATCTGCTTCTTAGGAGTGGGTTGAGCTGATAGAGAAAAAACGGCCTTCAGCCCAGGCTGGGAAGCGCCTTCTCCAGGTGCCTCTCCCTCACCAGCTCTGCACCCCTCTGGGGAGCCTTCCCCACCTTAGCTGTCTCCTGCCCCAGGGAGGGATGGAGGAGATAATTTGCTTATATTAAAAACAAAAAATGGCTGAGGCAGGAGTTTGGGACCAGCCTGGGCTATATAGCAAGACCCCATCACTACAAATTTTTTACAAATTAGCTAGGTGTGGTGGTGCGCACCTGTGGTCCCAGCTACTCGGGAGGCTGTGGTGGGAGGATTGCTTGAGTCCAGGAGGTTGAGGCTGCAGTCAGCTCAGATTGCACCACTGCACTCCAGCCTGGGCAACAGAGCGAGACCCTGTCTCCAAAAAAAAAAAAAAGCAA</t>
  </si>
  <si>
    <t>AGMAT</t>
  </si>
  <si>
    <t>ATATCAAAGCTGATATAAATGGGTTTGCCTCCCATCTGCTGCCTGACTTCCCCCATCAGAGGAACCAGCGACTTCATCCAGCAGTCTTCAGCCAGGACTACCCGGAAGCCCTGCAGAGACAGGGACTGAGGTTTCTGTCTGGCAGCATTTACAGGGCATTTCCTGTTTGCCAGCCCCATGCTCAGCTCTGTGTGCACATGACACTTGACCCTCCATCTCCATGAAGAGGGAACTATCCTATTTTACAGGTGAGGAAGGGAGGGACAATGAGTGGTAAGGAAGCAGGGTCAAAGCTGACTGATGGAGTTGGAATCAGAGAGAAGCTTTGCTAAAGCAAGAGTGGGAAACAGCAGCTCACGCTAGCACCTTTTGAATTGCTCTGTCCAGAAGACTGGCCTTGGCACGCTCTAAAAGCAAGGGATTTGGGTCTGTTCCATTGGGGTCTTGTCATACACGTCTATCTGAGAGCCATTCTGCCTAGAGGGTACGAGGACCAGAACTAAGAAGGTGGCAACTCATCTTGGGTCCGGACTTCCTCCCCTCTTTTTTTTTTCTTTTGAGATGGAGTCTCACTTTGTCACCTAGGCTAGAGTGCAGTGGCGCGATCTCAGCTCACTGCAACCTCCACCTCCCACGTTCAAGCAATTCTCCTGCCTCAGTCTCCCGAGTAGCTGGGATTACAGGTGCGCACCGCCACACCTGGCTAATTTTTGTATTTTTAGGAGAGACGGGGTTTCACCATGTTGGCCAGGCTGGTCTCGAACTCCTGACCTCAGGTGATCCACCCACCTTAGCCTCCCAAAGTGCTGGGATTACAGGTGTGAGCCACTGTGCCCGGCCTCCTCCCCTCTTCTAAGCCAGCACCGTCCGAGGGGTTGGTCGATTTCTGCTTGTCTCCCCCGCCCAGCGATAGACTTCCCATGGCCCATAAACCAACTTCCTCACTCCTATGCTCCTTATGCCCCTGATGATGCAAACTCAGCCTTGTATCCCTGCTTCAG</t>
  </si>
  <si>
    <t>TTCTAGATTTGTGGCTTTAAGAAAAACAAAACAAAACAAACACATTGTTTTTCTCAGAACCAGGATTCTCTGAGAGGTCAGAGCATCTCGCTGTTTTTTTGTTGTTGTTTTAAAATATTATGATTTGGCTACAGACCAGGCAGGGAAAGAGACCCGGTAATTGGAGGGTGAGCCTCGGGGGGGGGGCAGGACGCCCCGGTTTCGGCACAGCCCGGTCACTCACGGCCTCGCTCTCGCCTCACCCCGGCTCCTGGGCTTTGATGGTCTGGTGCCAGTGCCTGTGCCCACTCTGTGCCTGCTGGGAGGAGGCCCAGGCTCTCTGGTGGCCGCCCCTGTGCACCTGGCCAGGGGAAGCCCGGGGGTCTGGGGCCTCCCTCCGTCTGCGCCCACCTTTGCAGAATAAACTCTCTCCTGGGGTTTGTCTATCTTTGTTTCTCTCACCTGAGAGAAACGCAGGTGTTCCAGAGGCTTCCTTGCAGACAAAGCACCCCTGCACCTCCTATGGCTCAGGATGAGGGAGGCCCCCAGGCCCTTCTGGTTGGTAGTGAGTGTGGACAGCTTCCCAGCTCTTCGGGTACAACCCTGAGCAGGTCGGGGGACACAGGGCCGAGGCAGGCCTTCGGGGCCCCTTTCGCCTGCTTCCGGGCAGGGACGAGGCCTGGTGTCCTCGCTCCACCCACCCACGCTGCTGTCACCTGAGGGGAATCTGCTTCTTAGGAGTGGGTTGAGCTGATAGAGAAAAAACGGCCTTCAGCCCAGGCTGGGAAGCGCCTTCTCCAGGTGCCTCTCCCTCACCAGCTCTGCACCCCTCTGGGGAGCCTTCCCCACCTTAGCTGTCTCCTGCCCCAGGGAGGGATGGAGGAGATAATTTGCTTATATTAAAAACAAAAAATGGCTGAGGCAGGAGTTTGGGACCAGCCTGGGCTATATAGCAAGACCCCATCACTACAAATTTTTTACAAATTAGCTAGGTGTGGTGGTGCGCACCTGTGGTCCCAGCT</t>
  </si>
  <si>
    <t>AGGCTAGAGTGCAATGGCACGATCTCGGCTCACTGCAACCTCTGCCTCCTGGGTTCAAGCTATTCTCCTGCCTCAGCTTCCTGAGTAGCTGGGATTACAGGTGCGCACCACCACACCCAGCTAATTTTTATATTTTTAGTAGAGACAGTGTTTCACCATGTTGGTCAGGCTGGTATCCTGACCTCATGATCCACCCACCTCAGCCTCCCAAAGTGCTGGGATTACAGGTGTGAGCCACTGAGCCCTGCCTATCATAAGCAATTTGAAATCATTAGACAGGTTTCACAAACATTAGTTTGAAGGGCAGAGTCTATCATATAGGTTCATTATAATTTATTCACTCATTTCTCTTCTTGGGCATTTTTCTTGATCCAAATTTCAATCTCATAAACAATTTTGTCATAAGTATCATTTATCCATTCATTCATTTATCTGAGACAGACTCTTGTTCTGTTCTCCAGGCTGGAGCACAGTGGTGCAAGCACAGCTCACTTCAGCCTTGATCCTCCGGGCTCAACTGATCCTCCAGCCTCAGCCCCTCGAGTAGCTGGGACTATAGTTGCAGGCCACCTTGTCTGGCTAATTTTTTTGGTATTTTGTGTACAGACAGGGTTTGTCATCTTGCCCAGGCTAGTCTCCAACTGGGCTCATGCGACCCACCCACCCTAGTCTCCCAAAGCTCTTGGATTACAGGCATGGACCACTACACCTGGCCCACAAACATCTTTACTATAACCATGTTTCCATGTATTTCCAATTACTTTCTTAGGATAGAGATTTCTAGAAATAAGTCACAAGGCAGAGATACTTTTAGGCCAGGCATGGTGGCTTGTGACTGTAATCCCAGAACTTCGAAGACTGAAGTAGGAGAATAGCTTGAGGCCAGGAGTTGGAGGCTACCGTGAGCTATGAGCACGCCACTGCAATCCAGCCTGGGCAGAACAAGATCCTATCTCAATAGTTGTATTACATCTTTTTTTTCCTCTTAAAATAAGTTACGA</t>
  </si>
  <si>
    <t>NRDE2</t>
  </si>
  <si>
    <t>CCAGGTGAAAGCTTGGTGGGGACCACGTGTGGCTTCCGTCCATGATTTCATCTTCTGAGACGTGGCCTGCGTGTACCTTTGACCTCTGACTGGCGCAGTCTCGAGGGAGGGAAGAGTTCATGGGCGCTATCTGGCTCTCCTGGTCCTCCTTTCTCATCTTCTGAACTGACAACTGAGACCCCTCATGAAATTCCTAAGTCAGGACTGAAACATAACAGGGGGCAACTCTTCTTTGCTGGAGTTCCCATGGTACTGTGTCTGCACCCTATGGGATTGTGTCCAGGTAAACGTCTCCTCAGGTGGACTGGGAGCATCTCAGGTAACCAACAGGGTCTTTGCTGGGAACCTAAGAAAACAGCTAATGGAGGAGCAGAACTGCCGTGATGGGTGCCCGAGTGAGTGTGTGATTCGGCCAAGGGCAGTCTCCCAGAGGGAAGCAGGAATGGAGACTTCACACAGAGGCCACTTCCCTCACACGAAGCCCCAGGAACCGAATCTCATACAAACCATCTGAAGAACTCAGCCAACAAGATGCTGGCCGGACACGGTGGCTCACGCCTGTAATCCCAGCACTTTGGGAGGCTAAAGAGGGCAGACTGCTTGAGCTCAGTAGTTCGAGACCAGCCTGGGCAACATGGCAAAACGCTGTCTCTACAAAAATATAAAAATTAGCCCAGCACAGTGGTGCGCACCTGTGGTCCCAGCTAAGGTGTGGGGAATGCTTGAGCTCAGGAGGTTGAGGCTGCAGTGAGCTGAGACTGCGCCACTGCATTCCAGCCTGCATGACAGAGCAAGACTCTGTCTCAAAAAAACAAAAAATGCTTATGACTCAGACCTGAGCTGGGCCATAATAATTCTCCCCTGTGCGACCACGGGGGAGGCGAGTAACAGTGGCAGGCAGCTGCCCATTGGCTGCATCACTAACGTCCCAAGTGTTTGAGTCCTCCGTGTAGAGAAGCTATTTGGTGCTTTGTAATCACTTGTTTTGGCATTTGTCTACC</t>
  </si>
  <si>
    <t>ATCTCCTGACCTCGTGATCCGCCTGCCTCAGCCTCCCAAAGTGCTGGGATCACAGGTGTGAGCCACCACGCCTGGCCAAGAGTTTCTGAAGACAAAACAGTAGATTCAGCATTGCAGAGGACCTCAAATACAAGGCTAGTGAGAGTTCAGTGAAATAGAGTAGTAAATTAGCCGGGTGTGGTGGTGCGCACCTGTAATCCCAGTTACTCGGGAGGCTGAGGCAGGAGAATTGCTTGAACCTGGGAGGCGGAAGTTGCGGTGAGCTGAGATCATGCCATTGCACTCCAGCCTGGGCAACAAGAGCAAAAGTCTGTCTCAAAATAAAAAATAAAAAAGGCCGAGCACGGTGGCTCATGCTTGTAATCCCAGCACTTTGGGAGGCCGAGGCAGGTGGATCACGAGGTCAAGAGATCGAGACTATCCTGGCCAACTTGGTGAAATCCCGTCTCTACTAAAAATACAAAAATTAGCCAGGGATGGTGGCACGTGTTTGTAGTCCCAGCTACTCGGGAGTCTGAGGCAGGATAATCTCTTGAACCCGGGAGGCAGAGGTTGCAGTGAGCTGAGATTGCACCACTGCACTCCTACCTGGCAACAGAGCGAGACTGTCTCAAAAAATAATAAATAAATGAAATAAAATGAAATAGAGTAGTAATATGTCTAGGAGCTTATTCTGGGTTATCGTACCTCACCCTTGAAGATGATGGACATATTTTAGGATAATTAAGCTACAATGTATATGAAATGGAAGAGAGGAGCTAGAGATTGGTTCTTCCCTTATTCCTATCACAGTATTTGCACAAGGTGATGCAGTCCATCTCTAACACTTGACTTTTCTCTCACTTCTACTTGTAGATGGCCGCCCTGCTCCCCCAATGAAAGGCCAGCTTCGAAGAAAAGCTGAAAGGGAGACGTTTGCAGTGAGTGGTTAGAGCAACAGCCAGGGCTACCTGGAAGGAGAACATTTAAATCATAATTTGTCTTGAGCTGTGTTGCACCTA</t>
  </si>
  <si>
    <t>PSPC1</t>
  </si>
  <si>
    <t>AACATTTCAATAGAGGACAGGTTTATGTGTACAGTTATCCTTATATATGTTTTATAATATGCCTGAAATATTCATACAGTCATACACAATTGCATTTTGGGACACATAAACATACAGCTGTGTGCTCAATTTTCAACTGTTGGGGGTCCATGATCCAAAAATATTGGAAATCATTACCCTAGATCAGTGTTGTTAAAACCCATTTGGGACTCAATTTGCCTGAGAATTGGATGAAGCCCAAAACTGTCCCCCCAGAAAGTATATGTGAAATATGTATGCAGAAACTGTAGACAAGACTGCCTGCAAGTAAAGGGGATCCACAGATACCCTAATGCACCCCAGTAACCCAAGAGGACCCATGGGGTCCCTATAATCAAATCTTTGGAGTTTTTGTTTTTGTTTTGAGAGAGGGTCTCACTTTGTCACCCAGGCTAGAGTGCAGTGGCGTGAATACAGATCACTGCAGCCTCATCTTCCCAGGCTCAAGCAATCCTCCTGTCTCAGTCTCCCAGGTAGCTGAGACTACAGGTGCGCACCACCACACCCAGCTAGTTGTATTTTTTGTAGAGATGTGATTTTGCCATGTTGTCCAAGCTCGTATGGAACTCCTGAGCGCAGGCAATCCTCCAGCCTTGGCTTCCCAAAGTGCTAGGAATACAGGTGTGAGCCAACATGCCTGTCCTGTAAGTATTTTTTAAAACAAGGCATGGCATAAATGAACAAAAAATTATTTTTTATATATTTCCACCAGCAATTGGCATTCTATCTACTCTTGTATGCAAGCTCTGAATTTATAGACTCTGTATCCTTATATTCACCATGGATTGAAAATGCAGTTAGAAGCCAGGTGCAGTGGCTCACGCCTGTAATCCCAGCACTTTGAGAGGCTGAGGTGGGCAGATCACTTTAGTCCAGGAGTTTGAGAAGAGCCTAGACAACATGGCAAAGTCCCGTCTCTACAAAAAAATACAAAAATTAGCCACACGTGGTGGTACATGCCT</t>
  </si>
  <si>
    <t>FNDC3A</t>
  </si>
  <si>
    <t>GTAGGCCAGGTGTGGTGGCTGACACCTGTAATCTCAGCACTTTGGGAGGCTGAGGCAGGCGAATTGCTTGAGCCCAGGAGTGCAAGACCAGCCTGGGCAAGACAGTGAGACCTTGTCTCTAAAAAAAATTTATTTTAATGAAGTAAGTTTTCAAAAACGAAGTCAAGATTGTCATACAAAAGTGTGCTGTTTTTAAAACGTTAGAAAACACAATGTACATTTCCTGTTTATAATTTGTGAGTGGAATACCAAGAGAAAAAAATAAGTGGGCTACTGTTTGGTTGTTTTCTGTAATCCATTTACTGTTTTCATGATAGTAAAAGACACCTAATCTTAGATACAAAATAAACTCTTCAGTGTTTATTTCTAGCAGGACACAATTTTTTTTTTTTAAGACAAGGTCTTGCTCTGTCACCCAGGCTGGCCTCCAGTGGCACTATCTTGGCTCATTGCAACCTCTGCCTCCAGGGCTGGAGCCATCCTCCCACCTCAGCTCCCCAAGTATCTGTGACCACAGGCGTGGGCCACTACACCTGGCTAATTTTTGTATTTTTAGTAGAGATGGGGTTTCACCATGTCGCTCACACTGGTCTCGAACTCCTGGGCTCAAGTGGTCCTCCCCGCTCAGCCTCACTGAGTGCTGAGATTACAACTCATGAGCCACTGTGCCTGACCGAAACAATTTTTTTTTTTTTTTTTTTTGAGACGGAGTCTCACTCTCACCAGGCTGGAGTGCAGTGACGCGATCTCGGCTCACTGCAATCTCCGCCTCTCAGGTTCAAACAATTCCCCTGCCTCAGCCTCCCAAGTAGCTGGGACTACAGGTGCGCACCACCACGCCCGGCTAATTTTTTGTATTTTAGTAGAGGCGGAGTTTCACCATGTTGGCCAGGATGGTCTCCATCTCCTGACCTCCCGATCCACCTGCCTCGACCTCCCAAAGTGCTGGGATTACAGGCGTGAGCCACTGCACCCGGCCCTGAAACAATTTTATAGTAAAT</t>
  </si>
  <si>
    <t>RBM4</t>
  </si>
  <si>
    <t>TCACTGCAATCTCCACCTCCCGGGTTCAAGCGATTTTTGTGCCTCAGCCTTTTGAGTAACTGGGATTATAGATGCATGCCACCATGTCCAGCTAATTTTTATATTTTTAGCAGAGACGGAGTTTCACCATGTTGGCCAGGCTGGTCTTGAACTCCTGACCTTAGGTGATCCACCACCTTGGCCGCCCAAAGTGCTGGGATTATAGGCACAGTCGTGAGCCACCATGCCCAGTTTGACAATGTACTGGTAATTTTGGTAACTGATGGTTACAATCTTGTTCCCATTGTTGCAATCAAAATACAGAACATTTTTGTCAGCCAAAAAGCCCTTGTGCCCCTTTGTAGTTAATCCTCAGCCCCTGATCAATTTTTTAGTCTTTTTTTTTTTTTTTTTTTTTTTTTAGGTGCGGTCTTGCTCTGTTGCCTAGGCTGGAGTACAGTGGTATGAGTATGGCTCAATGCAGCCTCAACCTTCTGAGCTGAAGCGGTCTTCCCATCTCAACCTTCCAAGTAGCTGGAACTACAGAGGTATGCACCATTGCACCTGGCTAATTTATTTTTTATTTTTATCTTTTGGTAGAGATGGGGTCTCCCTATGTTGCCCAGGCTGGTTAGGAACTCCTGGCTCAAGCTATACTCTTGTCTCAGCCTTCCAGACTACTAAGATTAGGCCGGGCGCGGTGGCTCACACCTGTAATCCCGGCACTTTGGGAGGCCGAGGGGGTGGATCACTTGAGGTCAGGAGCTCGAGAGCAGCCTGGCCGACATGATGAAACCCCGTCTCTACTAAAAATGTAAAATATTAGCCAGTTGTCGTGGTGCGCACCTGTAGTCCCAGCTACTTGGGAGGCTGAGGCAGAAGAATCACTTGAACCCGGGAGGTGGAGGGTGCAGTGAGATGAGATAGCGCCACTGCACTCTAGCCTGGGCGACAGAGCAAGATTCCATCTCAAAAAAAAAAAAAAAAAAAAAAAAAATTATAGGCATGAGCCACCTCGCCTG</t>
  </si>
  <si>
    <t>CNN1</t>
  </si>
  <si>
    <t>GACTCATTAAAAGGCAGAGCCAAAGAACTTTGGAGGGACTGGACATGAGGCTGAGAGAAGGAGAAAGGGGGAGTTGGGGGCAAGTCCAAGGGCTCTGGCTGAGCACCTAGAAGGGGGCACTGCTAGGCAGGGAAGGTGGAGGGAGGGGGGAGTCTGGAGGGGGAAGCTGCATGTCAGGAGTCTGGAGCAGGGTGAGTTTGATTTGAGACACCCAGGCACCCATGGAGAGAGCTGAATGAGATGGTAAGAAACCCAAGCTGCAGGGAGATGAGGGAGTTGCTGGCATATGGAGGCACTTAAAGTCAAGACACTGAATGAGGCCAGGTGCTGTCACTCATGCCTGTAATCCCAGCGCTTTGGGAGGCTGAGGCAGGAGGATCGCTTGAGCCCAGGAGTTCAAGACCAGCTTGGGCAATACAAATACAGTGAAACCCCCTCTCTACCAAAAAAAAAAAAAAAAAAAAAGCCAGGCATGGTGGTGCGCACCTGTGATCCCAGCTACTCGGAAGGCTGAGGTGGGAGGATCGCTGGAGCCTGGGAAGTTGAGGCTGCAGTGAGCTGTGATTGCACCACTGCTCTCCAGCCTGGGCGACAAAGCCACACCCTGCATCAAAAAGAAAAAAAAAAGAAAAGAAAAGAAAAAAGAGGCGAGATCATTAAAGGAGTGAGTCAGAGAAGAGGCCCTTGTGGGCTTCCTGCTGTCTACAAGAGAAAAGGATGCTGAGACACGCCTGCCAGTGAGGCTTCGGAGATCCCAGAGACTCGGACACACCTTGGATAAGCAGGCTTTCTGACTGGGACCTGAGTCTAGCTCCTTGGCATCAGTGTCCCATTTGTGTGTGTGCTTGGGTGGTTTGGAGGGGCTGCAGCTGAGAGCTGACTGCAGGGAGAAGTGACGCTAGGGTATGGCATGGCCCCTTGTGGTCATCCCGTCACCCTCCTCCTGCTGGGCTGGGCTGGAGAGCGGGAGTGGGGGACACCTTTCTTTCTTTTTTTTTTTT</t>
  </si>
  <si>
    <t>C3P1</t>
  </si>
  <si>
    <t>CCCTCTGGCCCTCTAGAATTTGATGGCCAGCATCGAGAGAGCCCGTGGCTTCCTGGAGAGAAAACTTCCCGACATTCAGACAACCTTTGCCGTAGCCATAGCCTCCTATGCACTGGCCCTTGCCAACAGCTCCCAAGCCAACGACTGCCTGGACAGCTTTGCCAGCCCTAGTGGGTGTGGGATGCTTCTTAATCAACCTCAGTCATGGAGTGGGGAGGGGGTGATCTCAAATCCAGCAATGTGTTATTCATCACTTAGTGTTTCCTGAGCATCCACTGTGTATCACCTCCTGAGCTCAGACCCTGTGAGACCAAGGTGAGCAACACTGGTAAGTTCCCTGCCCTCAAGGGTCCCACCGTCCTTGGAAGAGACAATCAGAAGGTCACTATATAATTCCAAACTGAGGCTTGGAGCAGCGGCTCACGCCTGTAATCCCAGTACTTTGGGAAGCCGAGGCAGGTGGATCACCCTTGGTCAGGAGCTCGAAACAAGCCTGGCCAACATGGTGAAACCTCGTCTCTATTAAAAATGTAAAAATTAGCTGGGCGTGGTGGTGGGTGCCTGTAATCCCAGCTACTTGGGAGGCTGAGGCAGGAGAATCGCTTGAAGCCAGGAGGCAGAGGTTGCAGTGAGCCAAGATCACACCACTGCACTCCACCCTGGGTGACAGAGGGAGGCTCTATCTCAAAATAATAATAATAATTCCAAAATGAGACAAGCACTGAGATGATAACACACAAGGTGGGTGGGAGAGATGGCAAGGGGAGGGGAGTACAGGTTGGAGGGCTGAGATGAAAGATGGAAAGACATACCTGCTAGGTGTGATGGCTCATGCCTGTAATCCCAGCTACTTGGGAGTCTGAGACAGGAGGATTTCTTGAGGCCAGGAGCTCGAGACCAATCTGGGCAACATAGTGAGACCCCATCTATAAAAAAAGTTTGCAATTAGCTGGGTGTGGTGGTGCGCACCTGTAGTCCCAGCTAGTAGGGAGGCTGAGGCA</t>
  </si>
  <si>
    <t>MGAT1</t>
  </si>
  <si>
    <t>TACACACACACACATATATGTCAAAACTTATCAAATTGTACACTTTATATGCAGTTCTTTGCACATATTGATATCAATTGTATGTCAATGAAACCTCAAAAAACTTTTTTTAAAAAGACGTTATTGGGTAAAATGACAAAGGTGGAATATGGACAGTAGGTTAAAGTATCAGTGATAACTGATTAATTCCAATTCTTAGGTAATACACACTGAAGTATTGAGAAGTAGAGGACCAGGATAGATGCAACTTCTCAAATGGTTCAGAACAAAAACATACTCTGCACACATAGAGAGCAAATGGAGCAAAATATTAACAGGTGAATCTGAGTAAAGAGAGTGTGTACGAATATCCTTATACTATTTTTTATTCTTGCAATTTGTGTAAGTTTGAAGCTATTTCCACACGAAGTTTCTTGACAATCAAATATGTAGATATTGCCCATAGCTCTGAAGAGCTTCATCCATCAGCGTAATCCCAGCTGGCACATCAGCAAGGCAAATTGAGATGATCTGTTTGCCCTGAATTCCTCGGTCAGTCACCTGACGACGTGTATCACACACCTGCTCTCTGCCAGGCTCTGGGAAGGAACCAGGACACAAACCAGTGAGAAAAAGGCATGGTCCCACCAATCCTCCAAGCTCTACCAGACCACATTACTTGAAAGGATCTGAAACACTCCCCAATTCCCAGCCAGCTGCCACTCCAGACCATAACTCCTTGACTGTCCTGCCTCTGGTCTACCCTTTACACCCCAAAGCTTCAGGCGTGCACCCTCTTACACCAACAGCTCTGCCAGTTGCCCTCTGCCTCACAGGCTACTCTCTAATCCTGGCCAAAACCTTGGGCCTCAGATCTAACCTCTGAGGCTCTGGGCTCTCAAACCAGCAGATCTGGTATAAAAGGGCTGATCCTGAAGGGCCTCTAAAGAGACATGGATTCTGTCTCCCTCCTGGGGAGACTTCACCAGCCCCTGCCAGCATTCACCACCAACCACTTGTCT</t>
  </si>
  <si>
    <t>IGF1R</t>
  </si>
  <si>
    <t>['ENSG00000278090']</t>
  </si>
  <si>
    <t>CCCCAATCATTTTTCTTAGGAAGTGATGGGGAGTTTGGAAAGGCAGGCTTATTTGTCATCAAGCTGCCAGCTTTTATCAATGCAAACCACATCCCTGTGACATCTGTGACTGTTCCTTGGACAGTTAGGTGAGGGAGGGTCTCCTGGTGGCCCCAGGGTTACTCTTATTTAGGTTGAGAAAAATTCCTTTTTCCAGGATCGTTGGTGATCAAAGTGTAGTCATTCTGTTGCGCAGAGAACTCCATCCCAGCTCCACCCTCATGAATTTTGTAATCTTGGACAAATTATTTAGTATCTTAGTGCTTCTGTTCCCTCATCTGTAACATGGGGGTATATTATAGTCAGTAGCACCTGCTTCACAAACTCGTGAGGACTTCAGCAGTTCACACACATAACTGCCTCGCTGCCTGGCACCTAGCGTGCACATGGCATTCTACCGTGGGGTAGACTTTTAAAATTCTGGCTACAGAGATACTTTTCCATAAAAGTGGCCACATGGAACTCTCCAAATCTAAGAAGCATACTGTGGGGGCCTTCATATTTTGTCTAATTCTTTTCTCCCCAGAACAGGAACCTGCACCCTTCCTTCTTTTAAAGGGCGACGTGGTAAATAAACATTTTTAGACTTGCAGGCCACAGTCTCTGTCCTAATGTCCTCAGCTGGTAGTTGTAGCTGGAAAGCAGCTGCAGCCCACATGGAAATGAGGGAGCGTGGCCCCATGCCAGTGCAGCTGATGTAGAGGCGGGCAGCCCCGGGTTAGGCCCTGTGGAGACGCAGGCCCCCGGGCTCTAGAACGCTGAATTCTAGTGAATTCTGGATGGCTCTCCCTCACACCCAGGCCCACCCTCCCTCAAGGTTGCACCTTCTCCACCTGAAGGAAGCTGCCAGGTGGCCATAGGAGCCCTTCTCTTGGCAGGCCAGCTTCCAGGCCCAGTGGCTTCTCTTACATCAGGGGCCTCCCCTTGGAATGTTCCCTGAAGGCCAGACACGGGCAGGTAGT</t>
  </si>
  <si>
    <t>RP11-463O12.3</t>
  </si>
  <si>
    <t>TCAGGGCCGGCTCCAGGCAGGCGGGAGAGGAGGAGCTGGGGACACAATTTGCTGTGCAAAGTCCCACTCGTGCGCTCCCCTCCCACACCAGTGGCCGTTCTCCGGCCTCTGGACTCGGCAGTGGGCCCAGTGCAAACTTTGCTTGTGGCTCTGAAGCAAGAGCAGCAGCCAGGTCAGGCGGTGACTATGGTGACCTCTCCCCAACAGATTCAGTGAGCAACAACGCAGCCACAGGTGGTGGCCCAGCCACGGCGCTCTTCCAGGCCGGCCGGCGCCCACCCGCCCTCACCAGGGCTGCAGTGGCCGGTGGGTGAGACACATAGGACTGTCTTTCGAAAATAAAATAAGTATCATGAACCATGCTCATTAAATAAAGCTGCAACAGAAGGACCACGATTCTAAATGGGACTGGGGGAGAGGCCTATTTCTTCCCAAACATGAGTTCATCAACGCTAAGATACTTAGAAATCACACGGATAATGCAAACCGATGCAACGCACAGGTGTCAGGCTGTAACCCGGCACACACAACTGCCTTGATGCCCAAAGCCTGGGCTCCTACTACTCACCACTGACCTACAGTTCTAAAATCAGACAGACACGCTGGCCCAGGGCCCCAGAGCCCTTGGCACAGAGCGGACCTCCAGCCTCCTTCCCGTGAGCAGAGCACAACACGCCAGGTGGAAGAAGTCTCCCGGGAAGGACCGCGCCGGCGCTCACTGGAGGATGAAACCCGGCTGGTGTGGAGGGAGCCGGGGCGGGGGTCTCTGAGGGAGAGGTGGCGGATATGGGGACACGAACTGCGAAGAGAATCCTTGCTGAGTGGGGAGGCCCACGCGGGGGGGCAGGGGCGGGCACTGTAATCCTGGGTACGGCACGGCCTGTCCCGAACTCATGGCCGCAGTAAACGGGGTGGCTAAGCGTCCCGCAGGCACCGGGGGTGGTGGGGGGGGGATGCGCCGAGGTGCAACGGCAGGAGGCCCACTGGCCTCTGGGGCAGGG</t>
  </si>
  <si>
    <t>TSNARE1</t>
  </si>
  <si>
    <t>['ENSG00000171045', 'ENSG00000176956', 'ENSG00000181790']</t>
  </si>
  <si>
    <t>ACTCACGTGCTCGTCAGCAGCCGCACTGCTGCCTGCTTTGTCATTTTATGCTTATGTAAAAAAATACTTTTTGCAAGAAAAATCTACAGGTACAAAATGTCATCCCAGCCCCATACAGTACCAAGTAATATATAGGCATATATATATATATATATATATTTATGTATTTATAACAGAAAATTGGATAGAAATTATTCCAGGCATATGGGATGTGGTTCCCCTGGGCCAGAACCACGTAGGGCAGAGGAGCCCTGCCCTCCAAGTGTGCATGCCCACCAAAGGGACAGGGGCTTTCAGGAGTCACACCAGATCACGCTTGGGACCTTTTTAGAGCCTGGCTGAGCCACCCTTTCCAGAGTTCCAGTGAGCAGGGGGCCCCTCAGTGCATCTTCCCCACCTCCCCTGCTTCCAGGGACGCTGGGCTGCAGACTTCGCAGCTGCTGCCACATGGGGTTGGAGCCTCCAACAGCATCATCCCTGAGTAGACCTGGTCCACTGAGTCCCACAGGTCGGCTCTCTGCAGCCTTTCCCTGCAGGTCACCACCCTCTACAGGCAATGGCAAGGACGCGACATCACAGGTAGACAGCCCACATCCTCTCATCCTTCCGGTCTCCTGGACTGGAGTTGTCCCGGTGCCCTGGAGACCCAGTCACTGCCACCTCTCCCCTGCCTGGACTCAGCAGGGGAAAGACTGGAGGCCCTGCTCCTGCCCTTTGGCTCTGCCAGCACCCCCGACCAGCCCTATATCTCCTCCTCCACCTTCAAGATCATCCCTGAGAAGACCTCGAGCCCCGAGTGGGTGCCCTTGGGGCTGTCCTGGGAGCCTCCAGCAGGCCCCTGGGCCACTCCACTGGCAGGACTACCGTCCTGGAGTGAGGGTGAGGCTTCCCGGGTAGGGCGTGCTTCCACCAGCCTCTCGAGGGTCCGGTTGAGGGCCTCCACGCCATCGGCCAGACGCTGGCTCTGCTCGGCCAGCCGCTGCAGCAGCAGGTTTTGCTGG</t>
  </si>
  <si>
    <t>EIF2B5</t>
  </si>
  <si>
    <t>GGACAGAGAAGGGAGAGAGAGGAACCTGGCGTGGAAGAGTGGGAGGTCACTCCTGCTCACTCTGGACTGCGCATCACGGCAGCCTCCTCTTCACTCCCAAACCCCACTTAGCTGGGGGGCTGTCTTTCCACAGCTGCTGACTCTGGAGCTGCTCTGCTGACATTAGGCCTCAGTCCACAGATTCTTCAGTGAAATCCTGGGCTCCCTGTTTCTCCTGGCCAGACCACACTCACCAACACCTTCGTGGGCAACCTGGCTGGTCCCCAGTAGGGCCTGGACTCCCTCAATTCCAGCCCCTCCAACCAGGCTTCATTGCACTTTGTGCTAACCCCAGCGAGCTGCATGAGATCGCAGTTCCCACTTGGCCTTGACATTCTTGAAGGCCAGACTGTGGCTTAGTCATCTCTGCATCTGCTGTGCCTGTCACAGGTTGGGTTCCTTGGGAAGCGGCTTGGAGAGGCCAACATGCAGGGCATTTATTGTGGTTGCTCCTGGGATCAACACCCAGGAAAGCAGGCCCAGGTGACAGACTGGAGCAGAGGGAGAGGTTGAGCAGCAATGCAAGCCCAGTGTGCGCCTCCGCCAGCTTAGCCCGGCAGAGTTGTTCTAAGTCAGGGCAGGTGGTCAGGCTTCCATTCTGCTCAAGTGCTCAGCCTTTGGGTGCCAGCTGCCACCAGGAGCATGGCCTTGGGAGAGGACTTTTTTTGTTTGTTTTTTGAGACGGAGTCTCACTCTGTCACCCAGAGTGGAGTGCAGTGGCGCGATCTCAGTTCACTGCAACCTCTGTCTCCCAGGTTCAAGAGATTCTCCCACCTCAACCTCCTGAGTAGCTGGGATTACAGGCACCTGCCACCACGCCTGGCTAATTTTTGTATTTTTAGTAGAGACAGAGTTTCACCATGTTGGCCAGGCTGGTCTCAAACTCCTGACCTCAGGTGATCTGCCCGCCTTGGCCTCCCAAAGTGCTGGGATTACAGGTGTCAGCCACCGCGCCCAACCTT</t>
  </si>
  <si>
    <t>['ENSG00000116857']</t>
  </si>
  <si>
    <t>CGCTCTTGAAATCCTACATTTCTCCCCAGACCCTGGAGCTCTGGTTTGCATTGAGCAAGTGTTCAACAGATGTTTGTGGAATCACTGGACAAACAAATTAACCTGCTGCCGTCCAGTCCACCAGCAGCTTGTCACCAATGTCTGAGCACACGGGGGATATCATGTGTATCTATGTGTGACTGGCTCTGGCTGGCTGCGCCCCCTCTGCCTGGAAGCACAGTACAGCAGGATGACATGGCTCCCCCGGCTTGTACATGGAGACTGCTTGATGCCCGGTGTCCTGCTTCATCTGGAAGGGCAAAGAGCAGGTCCCTGCTGAGTCTGGGTGATGTGTACGACACTGACCAGAAGAGCAACTTGAAGCATTTTGGGGAGGTGGGACCTGGACCTAGGTGACGCTCCTCTGGGTTTTGCCCTGGGGACGCACATGCAGGGACCCAGGGCCTGGGCACTCAAAGCCCTCTTACCTCATTCTCCTCCTCATTGTGCAGTTGCTCAGTATATGCATCCGGCTTTCGGATCAGAGGGTCCACCAGCATCAGGAAGGCCATGTAGAGCAACAGGGCACCCACCACGGACAGGTAGATGACAATGATGACCTGAGGAAGAGACCGGCGTGCCTATGAACCATTATCTGAGGCCAGGGCTAGAAATCCGTTGCTAGTCTTGGGCCATCTGTGTCCGGCTGGCAGTGACTCCTCAAGTGGTGCACTAAGAAAGGACTTGGAGGCAACGTGGGCTCAGAGGGAAAGCATGCCCAGAAAGGAAAGGGAGGGCCCTACTCCACAGAGGAAGCACTCTGTCCTAACTTGAGGGAGTCTGCACAGCAGGCATCACGACAGCAGGCAGATGACAGAGGAAGAAGTCTGGAGCCTGATGCCGAGAGGCTCCCGGGGTAGAGATGGGAACACAAGGGCCTCCCTGGCTGTAGAAGAGTTCATGATGAAGGGTGGAAAGCAATCAGAAACTAAGAGCAAGGAAGAACAGGCTGTGGAGAGGCT</t>
  </si>
  <si>
    <t>['ENSG00000100726', 'ENSG00000131634', 'ENSG00000197774', 'ENSG00000187535', 'ENSG00000099769', 'ENSG00000063854', 'ENSG00000138834', 'ENSG00000206053', 'ENSG00000127554', 'ENSG00000127586', 'ENSG00000257108', 'ENSG00000280231']</t>
  </si>
  <si>
    <t>TCCTGGATGGGCTCGTGGGGCGGGATGGGACAGGGCACGGGCTCTCAGAAAATAAACTGCTTTATTGGAATTACAGGAGTGTTGGTGGCCGGTGGGCAGAGCCTAGCAGGGGGTGCAGCCGCCAAGGCCCGGGTGTCCCAGCTGTTGCTCAGGAGCCGTGGGCCCTGCAGGAGTATGGGGAGGATATGATGTGTGGGGAGCAGGGGGGCAGGTGCCCCAGCCCTCCAGCTGCAGCTTCCTGAGGTTCTAGAAGTTTCTCAGGCTTTACAATGTGTAGTTGGGAGAATACGATGGAAGGGTGAACCCGACTCCCTTCAAAGGAATGAATCCAAAAATCTAGTGGAGCTGCCGGGCACCCAGAGGCAGGTGGGACAGAGCAAGGTGCAGACGGGTCACACCCTCCGCCGGCCCGGGCCGCTGCGTTCTCGCCCAGCTCTGTCGCGTATTCCAACACAGACATGTTTTTTCCCAGCAAAAATGCTGGCTTTGCCACAGCTGACAAAAAAATTCCAGAAGATGCCTTTCTGCAGCAGCACGCTGGTCCTGGGGCCCAGGCCCCTCAGGGGTCGTCATCTGCCTCTTCCACCACCTCCTCGTCCAGCTCCCTGGCGTCCTCCATGCTGTTGTGGCGGACCTGCTCGGGGACGGTGCGTGGCAGTGGGAGACCCAGCCCCCGGTGCACGGCGTCCACGGCCTGCGGGCTCACGTAGTAGGACATGTTGGCCAAGGGAAGCCGCCGCCGCATCTCCTCCAGGAATCTGTAGGCCTGGGGCAGAGGAGCAGACATTACTCAGCTTTCCTGAACAACCAGGCACGACCCTCTGCCTGCAGGCCAGGCACGTGCTGCTGCCCCTGGAGGCGGGTGGGGGTGCCTCCGCGCTGGAGGACACGGGGTGCACTGAGGCTTCCCATTGGTGATGGGGGAATGTGGTGATGAGGGGATGCGGTGCCCGCGGACCGCACACATGCCATGTGTGGACACTCAACAGGAAGCTTCGGTC</t>
  </si>
  <si>
    <t>['ENSG00000140950', 'ENSG00000103187']</t>
  </si>
  <si>
    <t>AGTTTTAAGGCAAATTTTATCTCTTCTTATTCAGTCTGAGCCGGACCTAACCTTCTCACCACCGAGCAATCCTGCCTATGCTGGACATGCATCTTAGGCAACTCCGGATGGAGGTGGGATGAGGGAGCCCGGGGCAGATACCAGGAGGTCTGGGCCTTAGTAGGGAATGGACGTGTGTGCTTATGAAGGCTGCAGGCACCGGGCACAGCTCCTGGCCCAGCTGCCCCTCAGTGGTACACAGGAAGCAGGGTCCAGGAAAACTGAGATGGCAAAATAGGCCCGGGCTCTGGAAAGCAACGTGAGGTCATGCAGATCTCACTAGGCAGACCTCGTCGCGTGGAAGAGAAATGCCAGGAAAAGGGGTCACTGCAGGAGGCACCTCGGATCTGATGGCAGGCAGGACCTTGCATCAAAATGACTTTTCTTTAGAACAAAAAAGAGGGGGAGAAAAGAAAAAGAAGATCAAAGAAAGAGGTTCCATGAGCGTCATGAGATAGGACACGGCAGGGTTCTAAGGGAAGCGGGAAGGTGGGGGCTGTGGACACAGGGTGGCGGGCGCTGCCTCTCATGGCTTCTTTTCTCCCTGGTGGGCTGGTGGGCTAGTAGCTGAGGCCGGCGGTCCTCTCCCCCGGGGAGCAGGCAGATGACTTTGGCAAGGGGTGGTGTGGCGGGGGCTGGGGTTACTCCGTCTGGGCGTCGTAATTGGCTCCCCCCGCCTTCTTCAGCTCGCTCTTGATGAAATCTTCCTCCAGCTCCTTCCGATCACTGATCACAAACTCCTTAGCGAAATTCTGCAAGAACAAAGGAAAACACAGCGTTCCTATTAAGAAGGAAGGCACAGGATGTGAGGGTGGCTCAGGCAACACACTGGGAAGCAAAGCACTGAAAACCCTGATGAGAGATGGAAATGGAAATTCAGCAGCAGAGTCAGTCAATGGAAATTCAGCAGCAGAGTCAATGGAAATTGAACAGCAGAGTCATCTGGCAGAAAAAACCTGACT</t>
  </si>
  <si>
    <t>COTL1</t>
  </si>
  <si>
    <t>['ENSG00000103187']</t>
  </si>
  <si>
    <t>TCGCAGCTTACACAGAAGCTTCCTGAACCTAAGGGATCCGTTCCCAGCTCTCCTTAAATTCCCAGTCCCCACCCTGGGCCTCTCTCCCTAACGATCTTGTCGCTTTGGGAGCCCCTGAAGTGAACCCTGAAATACTCCCTCCGTCAACTCTGGGCTCAGACCTTTGCCCTTCTCTGTGTCACAAGGAAATTTCGGTCAAGAGGGTGGGAACAGGTGGTTTCAGACCGTGCAGCAAAGCCACTGCCAGGTAAGTTTTAAGGCAAATTTTATCTCTTCTTATTCAGTCTGAGCCGGACCTAACCTTCTCACCACCGAGCAATCCTGCCTATGCTGGACATGCATCTTAGGCAACTCCGGATGGAGGTGGGATGAGGGAGCCCGGGGCAGATACCAGGAGGTCTGGGCCTTAGTAGGGAATGGACGTGTGTGCTTATGAAGGCTGCAGGCACCGGGCACAGCTCCTGGCCCAGCTGCCCCTCAGTGGTACACAGGAAGCAGGGTCCAGGAAAACTGAGATGGCAAAATAGGCCCGGGCTCTGGAAAGCAACGTGAGGTCATGCAGATCTCACTAGGCAGACCTCGTCGCGTGGAAGAGAAATGCCAGGAAAAGGGGTCACTGCAGGAGGCACCTCGGATCTGATGGCAGGCAGGACCTTGCATCAAAATGACTTTTCTTTAGAACAAAAAAGAGGGGGAGAAAAGAAAAAGAAGATCAAAGAAAGAGGTTCCATGAGCGTCATGAGATAGGACACGGCAGGGTTCTAAGGGAAGCGGGAAGGTGGGGGCTGTGGACACAGGGTGGCGGGCGCTGCCTCTCATGGCTTCTTTTCTCCCTGGTGGGCTGGTGGGCTAGTAGCTGAGGCCGGCGGTCCTCTCCCCCGGGGAGCAGGCAGATGACTTTGGCAAGGGGTGGTGTGGCGGGGGCTGGGGTTACTCCGTCTGGGCGTCGTAATTGGCTCCCCCCGCCTTCTTCAGCTCGCTCTTGATGAAATCTTCCTCCA</t>
  </si>
  <si>
    <t>['ENSG00000140950']</t>
  </si>
  <si>
    <t>TATGCTGGACATGCATCTTAGGCAACTCCGGATGGAGGTGGGATGAGGGAGCCCGGGGCAGATACCAGGAGGTCTGGGCCTTAGTAGGGAATGGACGTGTGTGCTTATGAAGGCTGCAGGCACCGGGCACAGCTCCTGGCCCAGCTGCCCCTCAGTGGTACACAGGAAGCAGGGTCCAGGAAAACTGAGATGGCAAAATAGGCCCGGGCTCTGGAAAGCAACGTGAGGTCATGCAGATCTCACTAGGCAGACCTCGTCGCGTGGAAGAGAAATGCCAGGAAAAGGGGTCACTGCAGGAGGCACCTCGGATCTGATGGCAGGCAGGACCTTGCATCAAAATGACTTTTCTTTAGAACAAAAAAGAGGGGGAGAAAAGAAAAAGAAGATCAAAGAAAGAGGTTCCATGAGCGTCATGAGATAGGACACGGCAGGGTTCTAAGGGAAGCGGGAAGGTGGGGGCTGTGGACACAGGGTGGCGGGCGCTGCCTCTCATGGCTTCTTTTCTCCCTGGTGGGCTGGTGGGCTAGTAGCTGAGGCCGGCGGTCCTCTCCCCCGGGGAGCAGGCAGATGACTTTGGCAAGGGGTGGTGTGGCGGGGGCTGGGGTTACTCCGTCTGGGCGTCGTAATTGGCTCCCCCCGCCTTCTTCAGCTCGCTCTTGATGAAATCTTCCTCCAGCTCCTTCCGATCACTGATCACAAACTCCTTAGCGAAATTCTGCAAGAACAAAGGAAAACACAGCGTTCCTATTAAGAAGGAAGGCACAGGATGTGAGGGTGGCTCAGGCAACACACTGGGAAGCAAAGCACTGAAAACCCTGATGAGAGATGGAAATGGAAATTCAGCAGCAGAGTCAGTCAATGGAAATTCAGCAGCAGAGTCAATGGAAATTGAACAGCAGAGTCATCTGGCAGAAAAAACCTGACTGGGAGGAGGGAGTGGGGCAGATCTGATGCTGCGTCTTCCCATGTCCGTGGGGATGGCCCGAGGAAGCTGGGGCTTG</t>
  </si>
  <si>
    <t>RP11-87G24.3</t>
  </si>
  <si>
    <t>['ENSG00000167889']</t>
  </si>
  <si>
    <t>GCAGGTAAGTACTATTATGTTAATATTTCCATTTTACAGCGAGAGGCACAGAGAGTTCAAGTAACTTGCCCGAGGTCACACAGCTTGTAAGCAGGGAGGTGGGATTTGCTATAAAATGGGGATCATTTTCAAGTCATGGTGAGGAGCAAATGGCTGGATAGAGTGACAGCCTGGCATGGTGACCCTGCATGCACGTCTTCGCTCCAGGCTTTTTTTTTTTTTTTTTTTTGAGACGGAGTCTCGCTTTGTCACCCAGGCTGGAGTGCAGTAGCACAATCTCGGCTCACTGTAACCTCTGCCTACTGGGTTCAAGCGATTCTCCTGCCTCAGGCTCCCGAGTAGCTGGGACTACAGGCGTGTGCCACCACACCCGGCTACTTTTTGTATTTTTAGTAGAGACGGGGTTTCACCATGTTAGCCAGGCTGGTCTCAAACTCCGGACGTCAGGTGATCCACTCACCTCGGCCACCAAAAGTGCTGGGATTACAGGCATGAGCCACTGCGCCAGGCCTTCGCTCCAGGTTTTATGTGATCCTGTATTTGAGTCACTGCACAATCAGGGCCTTCCTTCCCACCAAGGGTTCTCCACTGGGGCAGTTTTGTTCCCTGGAGGACAGCTGGCACTGTTTTGGATTGTTGTGACTTGAGACAGGGGTGGCATGCTATTGGCCTCCAGTGGGGTAGAGTCCAAGGATGCTGGCAGCATCCTCCAGTGCACAGGACAGCCATACCACGTAGGATGATCTGGCCTGGAGCATCAGCAGCGCCAAGCTTCACACACCCTGTTCCAGGCCAGTGGTTCTAAAATTTTGGCATGCATCAGAATCACCTGATTCCTGAGCTTACTGAAACACATGTTGCTGGCCCCCACCTGCGGAGTTTCTGATTCAGCAGATCTGGGGTTGGGCCCTGGGATTTGAGTCTTTAATAAGCTCCAGGTGGGCGGGAGGCTTGCTTGAGCCCAGGAGTCTGAGACGAGCTTGGGCAACGTAATGAGACCT</t>
  </si>
  <si>
    <t>CTB-31O20.6</t>
  </si>
  <si>
    <t>TGCTGCAGGCAGCCCCCTCCGCGGGGCTTAGGGCTAGGGGCAGGGCATTTTGTGTCTCAGCCAGAGGGGCCTGGCCAAGACCCCCTTCACTAGCCCGCTGCCTCGGTTTCCCCACGAGGTGGATGAACTTGGGACCACACTGGTGGGTGGGACAGAGGGATTCAGAGCGTGCCCACAGGTGGGGACTGCCACGGGAGAGACCACACACACGCTGGAGTAGGGTTTAAAAAGGGGCTTGTTTAATTAATTAAATACAAGGATGAGGCCAGGCAGGGCGGGGGAGGGGCGCCACCCACGGAAAGCACACGCCTCTCGGAGCCGCCTCCCCTGCAAACGGCTGGAACCAGGTCCCAGTGATCAGCGACTCCTGGGAGAGTGGAGGGGTGGGCGCAGGTCTCTCCAAGCCCCTGGACACTGGAGAGGGGCCCAGTTATAGAGTTCTGGAACCCACAGCCCTACCTACCCCTGCTCCAGACAGGCCCCTGCCAGGGCTGGGGCCAACCAAGACTCACAAAGGAAAACGGGGCCCCAGTCCCCCACCCACCCCCACAGACTAAGGCATCTCACTAGCGCTGCCAGAAGAGGGTTTGAGGCTAGGGACAGAGAACACAGAGAGCCGAGGGCTGGATGGGGCAGGACCCTCCGAGCCCAGCTCCAGAAGGGCGTCCCCTGCCTCCCTCCCCCCAGGATCCCAGGCACCCATCCCTGGATCCTGCCAGGCCGGGGCTGGGTCCAGGTGCACACCAGTGCCATCCAAAGCCCCCCTGTCCCCAAGCGAGAGGCAGGACGGTTCTGGAACAAAAGGGGGTACCAAAAACCTCCTGCAGCCAACAGTGGGGGGATCCACCTTTCTGGGTCTGACATGGAACCGGGGACCCTTCTCATTCCAGGCTGGGGGTCCTCAATACCCCCCCCAAGAGGAAATGCAACCCAGGCCACAGCAGGACGACCGCTGACAAGGACACAAAGGTGGCCCCCGAGGAACAAGTCCCCACCCCACC</t>
  </si>
  <si>
    <t>SOS1</t>
  </si>
  <si>
    <t>['ENSG00000214694', 'ENSG00000231312', 'ENSG00000163214']</t>
  </si>
  <si>
    <t>GAAAATGACAATCTAGCATAGATGAACAGTCTCCTAAATGCAAATAGAATAGTTGACAGTTATTTTTTTTTAAAAAGTTCTTCTGTCATGTTAATGACACAAAACTTCTCTTTTTTGAAGGCAACACCACCACATTTTGTTTGGGTGTGTGGGGACAGGTGGGGGGAATGCTCTTAAAATTGGTACAATTATTCCTAAAACAACAACAACAACAAAAAAGTACCTCTTTGGTGAAGCCTCGGTACCCATTCAGTTCACCGTAATAATCTGTAAACAGGCCTGTAGTACAGTGCCGGGCCTTGATTTCAACAAGGTCAGGTACCACAGCCTTTCCTCACAGTCCTTTGAGTGATTTTTAAGAAAATATTCTAAAGTAGAAGAGTAAAGCAAAGGAAAACAAAGGAAGATATTAAGATCCCTGTTTAAGTTTTTTTTTTTAAAAGTGCATAATTTGAATTACAAAAACTGTCATGTGGGCCTGCTGGACACTAGACTGTGTTTTCCATCCCTTTAATGATCACTTCACAAAAGATCACTTCACAAAAAGAGGACTCCTGCCTATTGGCCAGAAAAAGTCCCTTTATGATTTTCAGGTGCAATCAGTTGTCCAATTCCTCTAGGTCGGTCTTTCCATATTCTAAACTGGAATACCATTTCCATTGTATAATTACATCTAGGTTAAAATTCATTGTCTTATACTGCATCTTGAAGAAGAGTCGTTAGTGTTTGGAGTTCTCATTTTAACTCCTCAGTGCTGGCACATTCAGTGCATCCATTGCCAGCAATGGATTTGGGGCTAGGAAAATATACATCCCAGTACAGAGGAACTCAGGAAGAATGGGCATTCTCCAACAGTGGTGGTCCATCTCTGTGCATGGATGGGTGTGTGTGCTCCCTTTTGTAAGTTTTTGGAGGGAGTTTAGGGATATGTTGAGAAGTGCTTTGTCGTGGAGGAACAGGCGGCCCAGCAATGGAATGAAGGTCCACTTCTTGTGTCAATG</t>
  </si>
  <si>
    <t>GHRHR</t>
  </si>
  <si>
    <t>ATGGGTGAAGGGGCTGGGCAGGTGGGGGAGAGAGGAGGTAGGATTACAGACCCAGATGTGCCTGCGTCAGGCTTCCCTGCCCTGTGGGCTGACCCTGGGGCTCCCGCATGGCCAATTACAGAACAGGAAAATGCTCCTTTCCCATGTCACCCCCTAAGTCCTCACGCCTTTCCTGGACTGTGGTGTCGATCCATGTCATTTCCCATATTGCATGCTCTACTCCGCGTTCTGTAGTCCAACCTAGACCACGTTTCACTATGCACAGCCTTTTCCTTTCCTTTCACCCCTCCCTGAGCACTCATAGGTCTGTGCTGGGGGTGTGTACGCAAGGGGCTGGGAGGAGCTGGGTCCCTCCTTCAGGAAGAGCCCATGGGACAGAATGCACACAGATTAGGGGACTCCCAAGTGGAGGAAGCTGAGAGCTAGGAGAGAACGAGAGGGGGCTTCAGGGAGGAGAGGACCCTGGAGCTGTATTGGCAGCAACAATAGGGAGATGGGGAAGGAGAACATTTCAAGAGGAGAGACCAGGGTGAACAAACTCTCAAAGACAGGAGGACCTGGGCCATGTCCAAGAAACTGGGAAGGCACCATGGGAGAGATGGGGTGGAGACAATAAGAGGCAATTGAAATTAAAGGGAAGTTGGGCAGAATGTGGAGACCCAGCACCTGCTAGATCCTCTGCAAGTGTGCTGGAAATGAACAGCGAAATCAGGGAGCAAACTAACACATGACCTCAATTAACTGATGAAAGAATTAATCATACTTCATACTGAGCACTTATTTTGTGCCAGGCATTGCACTAAGTGCTTTACATATGTAGTTGTCCCTTGAACAATGTGGGTTTAGTGGTGTTGACCCCCCTTTCAGCTGAGAATTCAAGTATAACTTTTGTGTCCCCCAAACTTAACTATTGATTGCCTACTGTTGACCTGAAGCCTTACCAATAACATAAATGACCGATTAACACATATTTGTCTGTTACACGTGTTATATACTGTATT</t>
  </si>
  <si>
    <t>TPST1</t>
  </si>
  <si>
    <t>CCCGCCCCACCAAACACACACAAGGCCTCATTTCTTTACCAGCGTGTTGTAGGATGGACCGCATCAGCAGTTGCCTCTGCAGCATTTCACCCTGGCTTGTGTGTGGAGGTTGGGAGGGGCCAACCTGTGCTGAGGAGGACTCAGGAGAACTGGGGACACAGCAAAGCCCTTAGGATGGATACTATCTTTCTTATCTTTTGGGTCCCTTTGGCATTTCAATAACAGTATCTGTGTTCTCTGGAGCTTCCTTTAAAGAACCTTAGGATCCATTTCTTCACGTGAGGAGGAATCAGGGTGCTGACCCCTGGACACTTAAAGAACCTTAGGACCCATTTCTTCACATGAGGAGGAATCAGGGTGCTGACCCCTGGGACACTTAAAGAACCTTAGGACCCATTTCTTCACATGAGGAGGAATCAGGGTCTTGACCCCTGGACACTTAACCTTAGGACCCATTTCTTCACATGAGGAGGAATCAGGGTGCTGCCCCCTGGACACTTAAAGAACCTTAGGACCCATTTCTTCACATGAGGAATCAGGGTGCTGCCCCCTGGACACTTAAAGAACCTTAGGACCCATTTCTTCACATGAGGAGGAATCAGGGTGCTGCCCCCTGGACACTTGAAGAACCTTAGGACCCATTTCTTCACATAAGGAGGAATCAGGGTCTTGACCCCTGGACACTTTAAGAACCTTAGGACCCATTTCTTCACACGAGGAATCATGGTGCTGACCCCTGGACATCTGGTGCCCCTGACAGTGCCCCCACAGTAGCAACAATAGCAGATGACAGTCAGTTATTTAGAAATGGGCAGGAGCAGCCCTGGTTTTGGCCATCTGCTTGCTTTGCACCCAGCAGCTACTTGCATGCATCTGAAAGCACCAGAGTGAGGGTGTGTGTGCCTCCCAGGCAGTCTTCCTGAGGCAGCTGTTCTCAACATCCATCCTCCTGGCCCCTGATCTGCAGGAACCTCCCCAACCGCCTGGCTTGTCTAGGCCTG</t>
  </si>
  <si>
    <t>PRAMENP</t>
  </si>
  <si>
    <t>TGCAGCGAGAAATGTGCTGTGGTGAGCACCTGCAGCACAAAGAGCCTGGGGTGGGGGTGGAGGTGCGTGAGCGCTGCCTCTGTGTGGGGATGGTGTGCGCAAGGCAGTGCTGAGGACCTTCAAGCCAGTCAGGAATGAACCTGGGCTCTGAGACAGTGGAGGGAAGTGTGGCCTGTCCCTGAGGGTCTGTGGGGGTTTCAACTGGGAAACCAGGCCCTGGACCCCTACCCTGGGCCCTCTGCTCTGTGCTTTCTGGGGCCCAGCAGCTGGGACCTCCCAGGAGCAGAAGAGGCTCCTCTAGCCCCACCC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
  </si>
  <si>
    <t>GABPB2</t>
  </si>
  <si>
    <t>['ENSG00000213190', 'ENSG00000197622', 'ENSG00000261168', 'ENSG00000163141', 'ENSG00000143458', 'ENSG00000163155', 'ENSG00000143363', 'ENSG00000143434', 'ENSG00000143443', 'ENSG00000266472']</t>
  </si>
  <si>
    <t>TGGTCTGGAACTCCTGGCCTCAGGTGATCCACCCGCCTTGGCCTCCCAAAATGCTGAGATTACAGGCGTGAGCCACCCCGCGCACAGCCTAGACTCTAATTTTATAAAACTTTGTTGAATTTTCTAAGTGTCATTTAGGACATATTGTGCTTTTCTGTGGAGCTTATATCTTATCCTCTTATGTGCAACAAAAAGGGGGTCGGAGGTAAATGCTGATGATGTTGTTTAGTTTTATTTCCTTTTGATCTGGCATGAGTAAATTGCTCTGTTTCCTTAAGCTTGGGTCTGTTACAGAGCTTTGTGCCTTATAGGGTGCTCAGTGTGTGTTGACAAAGGGAATAAGAACTGTCAGTGCCATAAAGAACCAAAGATTCTGGCTACTTTGTCTTCTTCCTTTCTCTCCCACTATGCCTACACTTCCTCTGCCCAGACACTTTTGGAAAGTGTTTAACTGCTGGGTTTTCTTTTTCTTTTTCTTTTTTTTTTTGAGACGGAGTTTCACTCTTGTTGCCCAGGCTGGAGTGCAATGGCGTGATCTTGGCTCACCGCAACCTCTACCTCCTGGGTTCAAGTGATTCTCCTGCCTCAGCCTCCCGAGTAGCTGGGACTACAGGCATGCGCCACAATGCCTGGCTAATTTTGTATTTTTAGTAGAGATGGGGTTTCTCCATGTTAGTCGGGCTGGTCTTGAACTCCTGACCTCAGGTGATCCACCTGTCTCGACCTCCCAAAGTGCTGGGATTATAGGCGTGAGCCACTGCGCCTGACCACCTACCTGCTGGGTTTTCTTTGTATGTCAGCATGGAGTTTTTCCCAAAGAAAGGGAATATGGATGGAGAGAGAGAGGTTATGAACAGGTTATGTTACAGAGGTTATTGCCTTTGAAACTGGGCCCTCATCATTCTAGACTTGCTTGCTTTGTTATAAATTAGAAGAAACCAGAGGGAGATGTGCCAAGTAAACATTCGAATGACTGTTTAGAATATGGTTTTCTTAATTAG</t>
  </si>
  <si>
    <t>PHYKPL</t>
  </si>
  <si>
    <t>AGACCAGCCTGGGCAGCATGGTGAAACCCCATCTCTACAAAAAATAAAAATAGCCAGGCGTGGTGGCACATGTGTGTACTCCCAGCTGCTTGCGGGGTGAGGCAGGAGGATCACTTGAGCTCCAGAGGCTGAAGCTGCAGTGAGCCAAGACTCCAGCCTGGGCAACAGAGTGAGACCCTGTATCCAAACAAGCAAACAGAAACAACCCCAAAACCAAATATGTTAAGAGACCTAAAGGAAACTATACTTAAAAAATTGAAAGCAAAGCATGAAAATGATGTCTTACCAAAACAGAGTCTAATGATAGATAAATTATTAAAAATCAATCAGAAAATTTGAAGTTGATAAGCACAATAAATGAAATGAAGCATTTACTAGAGAGGCTCAACAGATTTTTTTTTTTTTTTTGAGACAGTCTCGCTGTCACCCAGGATGGAGTGCAGTGGTGCGATCTCAGCAAACTGCAGCTGCCGCCTCCCAGGTTCAGGCGATTCTGGTGCTTCAGCCTCCCAACTAGCTGGGACTATAGGTGCATGCCACCACATCTGGCTAATTTTTGTATTTTTAGTAGAGACGGAGTTTCACTGTGTTGGCCAGGCTGGTCTTAAACCCGGGACCTCAAGTGATCCGCCCACCTCAGCCTCCCAAAGTGCTAGGAAATTACAGGCGTGAGCCACTGCACCTGGCAACAGCAGATTTAAGCCGGCAGATGAAAGAATCAGTGAAAAAAAAAAAAAAAGTCAGCCGGCCGCGGTGACTCACACCTGTAATCCCCGCACTTTGGGAGGCTGAGGCGGGTGGATCATGAGGTCAGGAGATCGAGACCATCCTGGCTAACATGGTGAAACCCCGTCTGTACTAAAAATACAAAAGATTAGCTGGGCATCATGGCGGGCGCCTGTAATCACAGCTACTCGGGAGGCTGAGGCAGGAGAATGGCGTGAACCCGGGAGGCAGAGCTTGCAGTGAGCCGAGATCACACCACTGCACTCCAGCCTGGG</t>
  </si>
  <si>
    <t>ZFAND3</t>
  </si>
  <si>
    <t>ACAGCTGGGGGTCCGAGTGTGGGCATCTCAACCTCTCTCACCTACCCAGTGGAGGGAAGGACAGCTGGGGGCCCGAGTGTGGGCATCTCAACCTCTCTCACCTACCCAGTGCAGTTAGAAGTGTCAGATTCCTTGGAGATGGCGATTGGAGCCCAGCATTGCTGTCTCCTCTGTTTCTATCTAATACTTTTTCTAGCACTAGAAATAATCCACTTTCCTTTGAGAGCTCCCACTCATTTTTGGGTTGTGGTTTGATCACTCCCACCATCCTCTCAAGCCCCGGCTGTACAGGAGGTGGAATGTCATTTAAGACATAATCATTTCTCCTGCCTCCTAGAAATGGTGGGCATCCTGTGGTGGAAATCACAGTTTGCCCGAGCCAAGCAGAGAGCTGAGCTGACAGCCTGTGCTCTTCCGCCTGCATGGTGCTGGAGAGGAGCGCAGAGCCCACTCATTTGCAAGGACAGGGCTGTGTCTCGCAGCCATCAACTTAGGGTTCTACCCTTCAAGGGTCCAGGCAGGGACAGGCTTGAGCAGCTGTGGAATGCAAAGTGCTGACCCTCTTGCTCCAGGGTGCAGGTGTTGGAGTGAGCTCTCTGCTGCATCAGGAACCCCTGCAGTGAGTGTTGTCCACTCACTGGGATGCCCCTCCATCCTCTGGACAAAGGCAATTGTGAGGCTCTGCGCACTTGGAGGCCACCCTAACACACTCTTTCCTCTGCTTCTCCCGCTGCTGCAGGTTATGTGTTCTGTATGTTACATCGCCTCCCCGAGCAGCACGACTGCACATTCGACCACATGGGCCGTGGCCGGGAGGAAGCCATCATGAAAATGGTGAAGCTGGACCGGAAAGTGGGGCGCTCCTGCCAGCGCATCGGGGAGGGGTGCTCCTGAAGGCCAGGCATGGCCACCACGTGACGCTGTTCTTAGTTCACTAATGTTAGCCTTATTTAGGACAAAGTCAGCCAGACACCTTGTACTGGGCACGCGTCAGACTGCAG</t>
  </si>
  <si>
    <t>ERICH1</t>
  </si>
  <si>
    <t>GAGTCATTTACATCGGTGACCTGGGGCAGCAGTCAGGCTGCGGGAGCACAACCCAGGCAAAGCACCTGCTGAGGAAGGGCCCAGCATCCTGCAGAAGCTCCTACCACGTGTGGGGCGCCTGGCCCTTGCCTTGGCGTTTCTTATCTTTTACTTACATCTGTGATTTCAGAGCCTCCCAGTGTCCTAAGACCTTGCTTACAGGGCTTTGGGCTAGTTCCAACATTCCTGGGGCTCGATGGGAAGCTCAGCACCAGACAGCCACGCTTGGGCACGTTCAGACCCTCAGCCAGCACGGGCCATGTTCTTCGGAGAGGAGGCCTGCTTGAGATACAGCTTCCGTTACAGTGCGGTGGGCAGGTGGGCCGGTCGTGCCTGAAAGGAGGGCAGTTGATGAAATGCACCTGGGAAGGTTCGTGGGTTCAAAACTGTCTTGTCAGGAGGGAACTGAGTGTGGGTCAGAACAAGGCCACGGAGGTGGCGTCCACTGAGCTGTGATCGTGTACGAGGGCAGGATCTCGCTTAAATACAGTGAAACTGTCTTGCGATGGAAACTCCCTTTGCAAACAGCTCATGATTCTGCTTGTGGATAATTTAAGTTGCTGTTGTGTCTCCTGCCTTATGATAGCTAATTGCAATCACTCCTCCCACAGGAGGTGTGTCTAACCCACCTGAACGTGGTTATCCCTGAAGCCATTCCACCCTTTCGTTGCGTCAGCATTGACCCAGAAGACTCATTTTGACCCCGGCCTGTCGTCATCGAGAGCAAGGCCACGGCAGTCACCCGCTGCCCTTGTGCGCAATCGCTGCTCAGTGGACGCTGCCTCCGTGGCCTTGTTCTGACCCACACTTGGTTCCCTCCTGACAAGACAGTTTTGAACCCATAAACGCCTATCTTTCCAGGTACATTTCACAACTGCCCCCCTACCAGTCACCACCGCCCCACCTGCCCACAACACTGCAACGGAAGCCGTCTCTCAAGCAGGCCTCACTGAAGACCACGG</t>
  </si>
  <si>
    <t>['ENSG00000137860', 'ENSG00000259520', 'ENSG00000171763', 'ENSG00000259433', 'ENSG00000171766', 'ENSG00000259479', 'ENSG00000137857', 'ENSG00000275672', 'ENSG00000104154', 'ENSG00000166920', 'ENSG00000138606', 'ENSG00000140254', 'ENSG00000140279', 'ENSG00000140274', 'ENSG00000137767']</t>
  </si>
  <si>
    <t>TATACATTAACTACTTTGTCAGACTGTTTCTAATTTTACCATGTTAATTTAGTAGGCAAAGCAAAATTTAGCTGACCTAAAAAGCTGACTTTACATATTCACATATAAGGAGAGTTTATCTGATACAGATTAACTTCACCAGGCCACCATAAGGAAACAATGGAACAGAGCTGGTGTTTTAATATCTGGGTTTGTATGGTTATACAGGTACCAAAGCAAATCCAACAATCAGTTTAATCTGGTACCATCTGTAATGACAAGGCTATGATGTGCATGGCCTATTTAACCAATGGTATTTAGGAAGAATCTGTTGTGTTAGATATAGTGGGGTTTTAAAAAGAAAATCTATTATTCTTCCTCAAGGAGCTAATTATTTTGAGAGGAGGATAGGCTACAAAGTCACTAAAGGGTCCATTGGTATAGCCAGGGAGAGGAAGGTGGCATGAGCCATTCAGAAAGACTTTCCTAGTCGCGCATGGTAGCTCACACCCATAATCCCAATGCTATGGGAGGCATAGGTGGATGGATCACTTGAGGTCAGGAGTTCGAGACCAGCCTGGCCAAGCCCCTCTCTACTAAAAATACAAAATTAGCCAGGCATGGTGGTGTATGCTTGTAATCCCAGCTACTCAGGAGGCTGCGGCAGGAGAATCGCTTGAACCCAGAAAGTGTAGGTTGCAGTGAGCCGAGGTCACGCCACTACACTACAGCCTGGGCGACACAGCTCTGTCTCAAAATACACACACACACCCCTTTATAATAGCTCATATGAAAATCCTTTCCCTTCAACATTTTTCTCAATAATACTAGAATCATTGGTCTAAATTTTGAATATCAGGATAAGTAAACTACTTAAGTAAAACCTGGTCCTGCTCTTCAGTTCAAAACTGAATGATTTACTGACACACTTTCTTGCATTTCGCTACTTTGTTAACTATGCTTATCACACATAAAAGTCACTTCTGCATCCGTACCCTTTTGAGTCCTTTGAAATATGTGAT</t>
  </si>
  <si>
    <t>AGCGCCTGTGACTATGGCACCTGCATCCGACCGAGCCGGCTCAGCGTGGCTGTGCCCTGGGCGGCGAGAACACAGCTCTGCAGATGTGTCCCAGTGGGACAGTGTGCTCCTGGGGCTTGCAGAGAAAGACGGGCGGACGCCCACACTCTGCTGTGCCCTGGGTCTGAGCCTCAGCCTCCCATGCCCGTGAAATGGGCACCCATGGAGCTCAGAAGTATCCAGAGCGTCCCTGAGGCCTAGACACAGGGAACCCTGTGCCCCTCAGTGCCCCCCGACGCCAGCAGAACTGCCCCCTAAAAAGAGAGGCATGTTCCTGACAGTCCCCCTTGAGGGCAGGTCCCAGAGCCTCCCCACGCACAGAGCAGGGTGGAGGGAGGCTGAGGGGTGGGTGAACGGCCCGGGAAGGGTGCCTTTGGGTCCCTTGGGTTCGGGTGGCCCGGGATGACCCGTCCTGGGGAGAGTCCGTCTGGGCAGGCGGCTGGCAGGGCCGATGCCTGAACTATGTGGCACAGAAGCTGCAGGCCAGGCCTGAGTGGGGTGGGCAGGGAGCGCGGGGGGTGACTCAGTGGGGCAGGACAGCATGTCTCCTGGACAGAAATAGCCCTGGCCAGGCATGACCGCGGCATTGCCGTGGCGACGGGGGAGCGGCTGCTGCCGGGTGCCCTGGGGCCCACCCCCCACAGACACCCAGCAGCGTCCCAGGCGGGCCCCGGGAGGGCCGCCCCCTCTCCGTGCTGCGGGGCGCTTGTGCCAGTGAGGTGCGGGTGGAGGTGCCAGGCACTGGGGGAGGGGGCCTCAGCAAGACCCCCGACTCCACCCCTCTCTCCCAGCCTTCAGCTCCCTGCTGTACAGACTGGGGGCTCCTGGACGCCTGGGCTCACTCAGCCCCCGAGAGGAGTGGATGATCTTTCTAAAGGAAGGCGTTTGGGGTCCACCCAGAAAGTGGGGAGGGCTCCATCCCTGGGTTTCAGGATTTTACTACTAGACTGCGAAAGTCTGGG</t>
  </si>
  <si>
    <t>['ENSG00000257315']</t>
  </si>
  <si>
    <t>GTGCGCAGGAGAGAGAAACAACATGTTGTGGAAATCCAGTCTCAAGTCACATAAGTCAGGCAATTATCCAAATGATTGTGGAGGATATGCATCCTTACAACTATTTCTCAACCCCAGCCTTTCAGAGGTTCATGCAGATTGTGGCCCCTGATTATAGGTTGCCATCAGAGACTTACTTTTTCACTAAGGCTGTACCTCAGTTATATGATTGTGTCAGAGAAAAAATTTTCTTAACTTTAGAGAATGTTCAAAGCCAAAAGATACACCTGACTGTTGACATATGGACCCATGACCCATCCACTGACTATTTTATTGTGACTGTACACTGGGTTTCTTTGGAAACTGCGTCTTTTCTCAATAATGGCAGGATCCCCGATTTTAGAAAGTGGGCAGTGCTTTGTGTTACAGGTTTGGCTAAAGACTGTTTGATAACCAATATTTTACAAGAATTAAATGACCAGATTGGTCTGTGGCTTTCTCCAAATTTCCTTATCCCTAGCTTCATTGTTTCTGACAATTCCTCTAATGTGGTACATGCAATCAAAGATGGTGGTTTTACCCATGTGCCATGCTTCCTGCATTGTTTAAATATGGTCATTCAGGACTTTTTCTGCGAGCACAAAAGCATTGAGAATATGTTAGTGGCTGCCAGGAAAACTTGTCATCATTTTAGTCATTCGGTCAAGGCCCGTCAGATACTGCAAGAGTTCCAAAATGATCACCAACTTCCATGGAAGAATTTGAAGCAGGACGAAACTGGCCATTGGATTTCTACTTTTTATATGTTAAAATGGCTCTTGGAGCATTGCTACTCAGTTCACCATAGTCTTGGTAGAGCCAGTGGAGTTGTGCTCACCTCCCTTCAGTGGACTCTAATGACTTATGTTTGTGATATTCTTAAGCCATTTGAGGAGGCTACCCAGAAAGTGAGCGTGAAGACCGCAGGATTGAATCAGGTGCTACCCCTAATCCATCATCTACTCCTTTCCCTGCAGAAACTC</t>
  </si>
  <si>
    <t>CCTCAACCGCCTGGCTTGGGGGTGGAGAGGCTGTTCTTCTCCTTGGTCCTTAGCTCTGGGAGTTGGCGTCCTGAGGAGAACCGAATTCTGGACAGGGAGCCCTGGCTGGGGTGGGTGCAGGTATGATGGGGAGGGGCAGGAAAGAGGGCAGAGGGAAGCATCCCCTTGGATTTTGGGTCCCTGGTGAACAGATAGGGTCTTGGGTCTCTCCAGCTGACCCCTTGATGGGGACAGAATTGCTTGAGCCTGTCCCCCCACAATGCAGCTCCTGTGGCCTCTCCTCTCTGAAGGGGCCTCCCTGGGAGGGAAGGCAGTAATGAGCTCCGGTTCCTGAAGAGGCAGCTGAGGGTGTGGCCCGGAGGGAGGTCCTGCAGGGCACCTTGGCATCTCCCCTCTCCTCCAGCAGCTGGGAGTGTGGGCAGCACTGGAGTGGGGCCTGGGACATGGACCCTGGGGTGAGAGGCTGGTTCTTTGGGTATGAATGTCAGTTTTTGTTTACAATTTCTCACCACCCACACCAAAGTCCTACCACTGCCTGACAAAAGCAGAGAGAGGGGTGTGTGTGTACTCGCATGTGTTGGCAGGACCAAGGCAGGGAGGTAGGATAAAAGGGGGAGGAAGGAGAGAGTAGCCAGGGAATGGTGGTCCTCAGGGCTGGGGCTGCCCCGCCACGTCCTTGTCCTTCGTGGGAGTGGGTTGGTACATGGGCTGCTGCTGCTCCTCCATGTCCTCATTAGCCTCCTCTGTCCCTGAGCCCCGCTCCACCTCGGGGTACACGACCACACACATCTTCTGGCTCACCAGGGTTAGCAGCTCTGTAGGAAGAGATCACACAGAAACCAGGCCAATGCTGAGTATCCCACCAACCTGGCCAAGTGGCCCCGGCCCTTCCTGGCTCTCCTGCTCCAGGTTCTGCCTCTTCAGAGCAGTCAGTGCGTTGAAGAGAATCCTCGCCACCTGGTCTGCCTCCTGCATCTCCCGCCGGCTACTCTTTGCTTATG</t>
  </si>
  <si>
    <t>SBF1</t>
  </si>
  <si>
    <t>CTAGACCCGTCCACTTGGCTCTACCCAAGGGGAGGGCCCAGCACCAAGGCGGGCAGAGGGACGGGGCAGTGCAGAGACCTGGATCAGCCACTCTGAGTCCTCCAGTGAGCGCAGGAAGGAGGCTGGGCTGGGCTCAGCAGCGGGGCAGCCTGGGACACATGCTTTCAGCAGCTTCTTGAAGCTAGCCTTCACCTGCCGTGCCTCGAATACCTCAATGGGCACCAGCTCCCACTGCTGCAGGGGGTCTGACCGCACACCCTGAAAAGAATCCGGACAAGTCCCGTGAGACACATGAGGCCCCAAGCCCCCTGCCGAGCCCCCACCCTCACCCCCCACCCCCCGCACCCCAGTCACCTTGAGCTGGGCTTTGTCCCCAAGGATATAGAGGGCTGCTCGCTGCGGACGCAGGAAGCCCGGGTCGGGAGGGCCCCCGTTGGCCTGGGGTGGGGCCAGCGCGTCTCTGCCAGCTAGCCGGGAGCCCACATCGGTGCCAAGGCCACTGCTGCGTCCACTGGTCCGGACACTGCCCCACTTACCTGTGAAGGAGATGCCAGGTAAGCACCCAAAGGGGGCCAGGGCACCACTTACCTGGGGCTGGCTGGGCCCGGCCTCCAGGGAGGGGGCTGAGCTCCCAGGGCAGGGGTGGTTGGCAGGACCCCAGCAGGGCCGTGCGAGAGGAGGGCTGGAACACACAGATTCTGAGACGTGGGGTGGCAGCCAGTGTTAGTTTCTAGGGCAGGACTCACGGGTCAGGGAGGTAAGGACTGGGGCTCGGGAGACGGGTCGTTAGTGTCAGGTGTGGAGGGAGACATTAGTGCCCGCAATAACTCAGTGCACACTAGAGGCCGCCAGCACCAAGTAAGGGGAGGCGGGCCTGCGCAGGCTCGGTACGGTACCTCGGGGTGCGGTCCGTCTGGAGGCCGAGGCCGCCATGGGGTTGGACAGCGTGGTGACCCTGGCTCTGGGGCTGGGAACTGAGGGCACAGCAGAGAGAAGGCTCA</t>
  </si>
  <si>
    <t>AQP1</t>
  </si>
  <si>
    <t>['ENSG00000106125']</t>
  </si>
  <si>
    <t>TCTTATGGGGGTGTTTCTATCTCTTTCTTTCTCTTTCTGTTTCCTGGCCTCAGAGCTTCCTGGGGACCAAGATTTACCAATTCACCCACTCCCTTGAAGTTGTGGAGGAGGTGAAAGAAAGGGACCCACCTGCTAGTCGCCCCTCAGAGCATGATGGGAGGTGTGCCAGAAAGTCCCCCCTCGCCCCAAAGTTGCTCACCGACTCACCTGCGCAAGTGCCTGGGATTCTACCGTAATTGCTTTGTGCCTTTGGGCACGGCCCTCCTTCTTTTCCTAACATGCACCTTGCTCCCAATGGTGCTTGGAGGGGGAAGAGATCCCAGGAGGTGCAGTGGAGGGGGCAAGCTTTGCTCCTTCAGTTCTGCTTGCTCCCAAGCCCCTGACCCGCTCGGACTTACTGCCTGACCTTGGAATCGTCCCTATATCAGGGCCTGAGTGACCTCCTTCTGCAAAGTGGCAGGGACCGGCAGAGCTCTACAGGCCTGCAGCCCCTAAGTGCAAACACAGCATGGGTCCAGAAGACGTGGTCTAGACCAGGGCTGCTCTTTCCACTTGCCCTGTGTTCTTTCCCCAGGGGCATGACTGTCGCCACACGCCTCTGTGTACATGTGTGCAGAGCAGACAGGCTACAAAGCAGAGATCGACAGACAGCCAGGTAGTTGGAACTTTCTGTTCCCTATGGAGAGGCTTCCCTACACAGGGCCTGCTATTGCAGAATGAAGCCATTTAGAGGGTGAAGGAGAAATACCCATGTTACTTCTCTGAGTTTTAGTTGGTCTTTCCATCTATCACTGCATTATCTTGCTCATTCTTCAGTTCTCTACTCCCTCTTGTCAGTGTAGACACAGGTCACCATTATGCTGGTGTATGTTTATCAAAGAGCACTTGAGCTGTCTGAAGCCCAAAGCCTGAGGACAGAAAGACCCTGATGCAGGTCAGCCCATGGAGGCAGATGCCCTTGCTGGGCCTGGGGGTTTTCCAAGCCCTCAGCTGGTCCTGAC</t>
  </si>
  <si>
    <t>RPSA</t>
  </si>
  <si>
    <t>ATAAGAAAACAGAAATAACTCAGGCCGGGCGCGGTGGCTACGCCTGTAATCCCAGCACTTTGGGAGGTGGAGTCCGGCGTATTACGAGGTCAGGAGATCCACACCACGGTGAAGCCCCATCTCTACTAAAAATACAAAAAATTAGTTGGGCGTGGGGGCGGGTGCCTGTAGTCCCAGCTACTCAGGAGGCCAAAGTGGAGAATGGCGTGAACCCGGTGGGCGGAGCTTGCAGTGAGCTGAGATGCGCCACTGTACTCCAGCCTGGGTGACAGAGCCGAGACTCTGTCTCAAAAAAAAAAAAAAAGAAAATAGAAAACTCAAACTCCACTGTTAAGAGATCTTAAGTTGGACTGAGCCATAGAAATCGCCCTTATGACCTATGACCTTCCTTTTTTTTTTTTTTTTTTTTTTTCCTTCAAGACAGTCTCTCGCTCTGTTGCCTGTTGTCCATCCTGGACTGCAGTGGTGTGATATCGGCTCATTGCAGCCTTTGCCTCCTAAGCTCAAGGGATTCTCCTGCCTCATCCTCCCGAGTAGCTGGAATTACAGGCATGTGCCACCATGCCTGACTGATTTTTGTATTTTTAGTAGAGACATGGTTTTACCATTTGGCCAGGCTGGTCTTAAACGCCTGATCTCAAGTGATCCTCCCACCTCGGCCTCCCAAAGTGTTGGGATTACAGGCGTAAGCCACTGCGCCCAGCCTGTAAGACCTTTTCAACATACATGCTGGGCATCTGGCAGTATGTTGAACTTTATAATTTCATTTTGTGTAGACTTGTGCCACTAAATATCTAGAAATTCTATTAAAGTGGCTTATCACATTTTCCCATAGTCAAAGTTTTTACCTTAAAACAATGAAATACTGGGACAGAAATTTTTTAAGAATCTTAGCCAGTCATGACGGCATGCACCCATAGTTCCCGTTAATTGGGAGTCTGAGCCAGGAGATCCCTCAAGTCCAGGAGCTGGGGGCTGCAGTAAGTTATGATTTTGCCACT</t>
  </si>
  <si>
    <t>MRPL48</t>
  </si>
  <si>
    <t>['ENSG00000175582', 'ENSG00000175581', 'ENSG00000255440', 'ENSG00000175575', 'ENSG00000175564']</t>
  </si>
  <si>
    <t>CCTGTTTGTTTTATTTCCTATGTAAATAATTTTGGTATTCTCTCTCTCTCTCTCAAATGCTTCTATTGTGATAGTTATAGCATTTTGACATTAAATCTTCATATATCTGTCTTTTCTAACCAGACTATAAGTTCACTGAAAGCAAGGAGGAAGTCTGATTCAAGTTTGAATCCCCAGTATCTAATATAAGTCTGCTACATAGTAGATAATAAAAGTTACTTGAATCTGAATGATTCTCTACAGAGCTGGTTCAAGGGCCCTTTTTGGATGCTGTGCATATCTGGGTAACTAAAAGCTCTGCAGTAATTACCGCTTATTTTCTTTTTCTTCTCCTTAGCACACTGAAGAAGACTTCAAGGGACGATTCAAAGCTCGACCAGAACTGGAAGAACTGTTGGCCAAGTTGAAGTAGCTACTGTAGACCCTTTCATGCCAGCAGTGGTCATATTGAGTGCCAAAGAGAAGAGCTTACTGGGTAGTTAGAGTTCATCAGGAGACCCAACCCTTAGATTTCATAAGTACCCATTCCCATAGCCAGTAATGTCCTCACTCCTCTGTGGCTTGGCTGTACTTGCCATTTCTTACCACTTACCTATGAGGTAATGCTTGTTATCTTCCATCTAATAAAAATCTGCTGCAGATGTGTATATGTATGTGTGTGTGAGAGAGAGAAATTGGCCCATCCTGTGGAGTATCTTTAAGAGATTCTATATTCTGGCCAGGCACCGTGGTGCATCCCTGTAATCCCAGCACTTTGCGAGGCCGAGGCAGGAGGACTGCTCGAGGCCAGGAGCTTGAGACCAGCCTGGCAACATTCTGTCTTTACCAAAAACATTCTTTTTTTTTTTTCCGAAACGGAGTCTCGCTCTGTTGCCCAGGCTGGAGTGCAGTGGCACGATCTAGACTCACTGCAAGCTCTGCCTCCCGGGTTCACACCATTCTCCTGCCTCAGCCTCCCAAGTAGCTGGGACTGCAGGCGCCCGCCACCACACCTGGCTAAT</t>
  </si>
  <si>
    <t>CNN2</t>
  </si>
  <si>
    <t>['ENSG00000065268', 'ENSG00000064666', 'ENSG00000064687', 'ENSG00000116032', 'ENSG00000182087', 'ENSG00000099817']</t>
  </si>
  <si>
    <t>CATTTTTGTATTTTAGTACAGACGGGATTTCACCATGTGGGCTAGGCCAGTCTCGAACTCCTGACCTCAGATGATCCGCCCGCCTTGGCCTCCCAAAGTGCTGGGATTGTAGGTGTGAGCCACCGCACCCAGCCCAAACCCTACTTTATTCTCCCTCCAGCGTTTATCTCCCGCTCCCGCTACACGACCTGCCCCCATGCTTATGGCCCCCTATACACTTTGCCGTCTGCCTCAGTGCTGTCTCCGCGGTCACTAGTGGCTGGATAGGGACACTCGAGGTCCCCACTGGTGCACACCCACTGCCCAGGAGCACACAGCCCATTCCCCACGGCGGTGTCTCAGAGCACCGAAGGCCAAGAAAGCTGGAATGGCCGGGTGCAGAAAGGTGGCAGGGAATCGGTGGCAAGGAGCCAGGTGCGTGACTAGAGGCGGTCAGCCTCGGGGGCAGCTCCTTCGGGAGTTGCTAAGAAGCAGGATGGGGGCCGGGCGCGGTGGCTCACACCTGTAATCCCAGCACTTTGGAGGGCTGAGACGGGCAGATCACGAGGTCAGGAGATGGAGACCATCTTGGCTAACACGGTGAAACCCCGTCTCTATTAAAAATACAAAAAATGAGCTGGGCCTGGTGGCGGGCGCCTGCAGTCCCAGCTACTCGGGAGGCTGAGGCAGGAGAATGGCCTGAACCGGGGAGGCGGAGCTTGCAGTGAGCCGAGATCGCACCACTGCACTCCAGCCTGGGCGACAGAGTGAGACTCTGTCTCAAAAAAAATAAAAAAGAAAAAAGAGCTGATGGTTGCACAACATTGCAGACGTACGAAATGCTGTGAAATGGTGCGGTTTCAGGTGGTTGAAGTGGTAAACGTCAGGTGTGATATAGCGGGGAGGTGAGAAGGCAGGGCGGGGAGGCAGATCCGGCCAGGTTTGTCCTGCACCGGGAGTGGATTAGAGCTGATGTTTATCAGTGAGTTCTAAGCCGGTTGTCGGCCTGCTTGGAGGGCGGT</t>
  </si>
  <si>
    <t>COL18A1</t>
  </si>
  <si>
    <t>CCGGTGGTGAGTGCCCCCCCAAAGTGGGCTTGGCTCCATCTAGCCCCTCGGCTCTCGGCAGCAGAAGAGGGCCCAGCCCCTGCAGAGCTGCTGGGGGTCCCAGGCTTCGGCCATGGGTGGGGGTCTGGCGGCTCAGGGCCACTCAGGGCGGCTTGGCTGGCCCTGGGACTTGCCCTCTGGTGGCCAAGCAGTGGTCATGAAAGTCCAGCCGCTGTCACATCCTTGAGGAACCGGCGTACCTCCGCCTACAGCGGCAGCTGGGGGCACCCACGTGGCCCGGGGCTGCTCTGACCTGGCAGCGTATGGGGGCTGCTGCCTGGGCCCCTCAGTGTGTCACTTGCGCGCCTCCCGCTCAGCGCCCCTCGGCCGTGCCTGTCCACACAGGTGCGGGGCCGGGGTGGTGCGCCCGGGGCCTGGGTGCAGGGGGCAGCGTGGGACACAGCCCGTGACGCGCCCCTCTCCCCGCAGCTCCACCTGGTTGCGCTCAACAGCCCCCTGTCAGGCGGCATGCGGGGCATCCGCGGGGCCGACTTCCAGTGCTTCCAGCAGGCGCGGGCCGTGGGGCTGGCGGGCACCTTCCGCGCCTTCCTGTCCTCGCGCCTGCAGGACCTGTACAGCATCGTGCGCCGTGCCGACCGCGCAGCCGTGCCCATCGTCAACCTCAAGGTGGGTCAGTCCAGTCCTGAGGGCGCGGGCTCCTCGGCCCCCACTTGACCTCTGGGGTGAACTCCCAGCGGGGAGCTCCCCTCTAGGGCCTCTGGAGGCCACCATGTTACAGACACTGGCGCCTAGGCTGGCGACTTCAGGGCAGGCTCCGGGTGGGTCACACCCCTCCAGGCTCAGGCCAGGCCTCTGCATCCCTGGGCACTGCCACGTCCCCCAGGGCATCCCATGAGGCCCCCCCGTGGCCCCCTGACCCCCCGCTCCCCCGGCAGTGCCCCTCAGAGGGTCCCATGCTGCTGGACCAAGTGTCCACACAGGTGATAGGGCTCACATACAAG</t>
  </si>
  <si>
    <t>['ENSG00000136068', 'ENSG00000174844', 'ENSG00000163681', 'ENSG00000174839', 'ENSG00000272146']</t>
  </si>
  <si>
    <t>AAACAGCAGAAGTACAAGAATACAGCTGTAGGGTCATTGCTTTAAATTATATAAAATGTATCTGTCTATAAAGAAGATATAAAATTGTGACTTTATTCTACTGTAAGCAATAATTTGCTTGCAATTTTTCATGTAATTTTTAAATTAGTATGTTAAGATTCTGAATATTATGGTGGCCTAAAGTAGGCTTCTTGGTACACCAGATTATTTATAACATTAAATTTATGAGTATTTTACTCTGAATTCTGATCACCAGATAATTCATTTTTCTGATTTGATAACTACCCAAACCAAACAACCAATACATACATGGGAAGAGAGGCCCTGTGTGCTCAGTGCCTATCAGTTTGAAATATATACACATATATATATTTTTTACATATTTACGCCATTTTTACTTGTTATGAAACCACTGAGCTATTGGGAACAAGACTTAGAGACAACTATTTGCGTGGATTTTTTTTTTTTTAAGGAAAAATACGTTTGGAAAATAAACTGTTATGGTGATAATTTGGGGAATATGTGCACGCTTGTTCAGCCTTAATGTGACTTGAAGATGTGGAGGACATCAACTTTGAAAAACTTTCCATGAGAGTGTATTTTCTTGAGCAAACTGAAGTATTTCTGGGAGCAAAAACATAGTAATTACACAATTTCAGTGCAGTCAACCAAAATGTTGAGTCAATTGGAATGTAATTTATTAAACCATGTATTTAAAGAGATATTTTTCTTTAAAAGCCAAGTTACTTTCTCATATACAGCATTTTAGGAAGCATGATTTTTTTTTTCTATCATCTATTCCTCCAAGCATGTTTAATTGAAGAAAGTATTAATATCTCTTTAGATAAGCTTGTATTGACCTAATTTGGTTTATGATGTGTCAGAGCTAATTCATGTTCAGGGTGAGCGTTGTACCTACCAACAAATTTCCTGGTTGGGTATGCAAATGGTTATTTTCTTTTTATTGTTGTTAATTGGGACTTTCTGTTAATGAAAAGCAC</t>
  </si>
  <si>
    <t>TTTTTAAGGAAAAATACGTTTGGAAAATAAACTGTTATGGTGATAATTTGGGGAATATGTGCACGCTTGTTCAGCCTTAATGTGACTTGAAGATGTGGAGGACATCAACTTTGAAAAACTTTCCATGAGAGTGTATTTTCTTGAGCAAACTGAAGTATTTCTGGGAGCAAAAACATAGTAATTACACAATTTCAGTGCAGTCAACCAAAATGTTGAGTCAATTGGAATGTAATTTATTAAACCATGTATTTAAAGAGATATTTTTCTTTAAAAGCCAAGTTACTTTCTCATATACAGCATTTTAGGAAGCATGATTTTTTTTTTCTATCATCTATTCCTCCAAGCATGTTTAATTGAAGAAAGTATTAATATCTCTTTAGATAAGCTTGTATTGACCTAATTTGGTTTATGATGTGTCAGAGCTAATTCATGTTCAGGGTGAGCGTTGTACCTACCAACAAATTTCCTGGTTGGGTATGCAAATGGTTATTTTCTTTTTATTGTTGTTAATTGGGACTTTCTGTTAATGAAAAGCACTATTCCCAAGATTAATAGTGTTCTATGCACAATGAAGCACCTAAAAACACTGCTTGATATTATAAATTTAAAACACAAGTGAAAGTTTAGCCATGGTTTTGTGCGGCATCATAGTTATGTCAATAAAGTTTATTTAGGTCATAGAATATCCTAAAGTATCACATAGTTAAATTTTTCAGTCAGTGAAGACCGGGAGGGAATGTCAGTGAATTGGCTTGAATGTTCTGTGGCAATCCACAGGTCTAGCCAAATATTGAAATAGGAGTTTAGGGTATAATTTGCCTTGTGATGTTTGGCAGTCACTGTTTATACTTTAAAGGTTATATTTTAAGCTATTTGAGATTGCTTTTGGGAAGATCACTAGATTTATGGAGGAATTAGTCACAAATGACTTGTAGAAAATACTGTCATATAGTTCATTTCATCATTTTCTGTTGCAGGAAGCCACTCCACCACAGAATGCT</t>
  </si>
  <si>
    <t>MRPS34</t>
  </si>
  <si>
    <t>['ENSG00000074071', 'ENSG00000197774', 'ENSG00000180185', 'ENSG00000099769', 'ENSG00000063854', 'ENSG00000103024', 'ENSG00000095906', 'ENSG00000162039', 'ENSG00000198736', 'ENSG00000255513', 'ENSG00000167965', 'ENSG00000138834', 'ENSG00000100726', 'ENSG00000187535']</t>
  </si>
  <si>
    <t>GAACCCGGCAGCCGTGGGGGGCCGGAGGGCAGCTGCGGAGGCCAAGTCTCCTCCAGCAGCTCGGACACTAACTGTATCCCCCACAACCCGCCCAGGTGGTTCCACCCACGCGGCGCCCTGCTCCGCACCGCCCGAACCCCGCCCCCCCCGCGCCCCCCCGGCCAGGGCCACGACCACAGCGTCAGCCCTTCTCTCCCCGGTCCTAAAGACAGAGCGCAAAGACACCACGACCCTGGGTACTTCTTTTCTCTTTATTCCCTTTCATAGCTTCTGCCGGGATCCAGGCAGAGAGAGCACTAATGGGGGAAAGGGAGCGAGCGCTTCCCGCTTTCCCCAGCGTGGGCCCTCGGAGTTGGGTGTGGGGGCAGCAGGGCCAGAGGAAAGGCACAGGTGGCGATTTGCCCCAGCCCTCCCCCCTAAGATGCAGACCCTCAGAACACGTCGCGGAAGGTGAGCTCCCTGCTCCGAGAGGCAGACTCGGGTGTAACGCAAAGACGGTTTCTTTCATCAATAAGGTCCCCACTGCCTCACAGCCCCTAAGGCCACCCGCTGGTTCTGGCATTCTAGACGGGGGTGCCCTTGGCCCTTCCTTTGTCTTCCTGTTTTGCAGGGTAATCCCAGGGTTCCATGCGTATCCTCTGCACATTCAGCATGGGCTCCTCGGTGCTTGTGTCTCCATTTTTCTGTCGTTCTGCGATAATCATGGCCCGGAGGAGAGGCGGGTACGGCACGGAGGCCAGGCTGTCTTCCGGCGCCGGCGTGAACGCGGTGAAGGCCTCCTCCTCGTGCTTGGGCACCAGCCGCCAGTCATGGTACATGACGTGTTCGATCTCCCGCGCCTCGCTCTCAGTCTTCCCTGATGAAGAAAAAGAGGCGTCTGCACACACTTGCTGTGCCGTCGGCGGTCGGCATCGAACTGCCGGGCACCCGCTCTCCCGAGCCTTACCTTTGAAGGTCAGGATGCCCCAGGCCTTCCCGTGGTCCAAGTTCTGCAAAGCCAG</t>
  </si>
  <si>
    <t>LETM1</t>
  </si>
  <si>
    <t>AGAGCCTTCCCCACCTGCAAAGCCCCTGCAGCACCCGGAGGGCAAGCTGGCTTTTGGAGGCCATGCGGAGTCCAGGGCAGAGGGGACAGTGGGATGGGCTGCCTGTTGCAGTGGCTGTTCACGTCAACAGTGCTCAGCCAAGGCAGTGAGGACGAGGATGAGAGCCGGGGCAGCTGACTGGGCCCGCGATGCCGCTCACAGGAGAGGCGTCTGCACACACCTGGCAACTGCAAGACTTGTTCTCAAGGGTAAGTACACTTGGACAAACGAACACCAGGCTACTTACACAGGGTGAGAGAATTCATAAATATTAGTTAAGGATCTAAAACAAACTTCTCAAATAACTGAAAGCTGAAAGCCTCTGGAAGCCAACTGTCCCTGCACAAAGGTTTACAATTGAGAAATATCTCCTGTTCCTATTTTGTCAAGTTTCTTTAATGGCTGAACAGAAAGAAGCTTCAAGTAATGGAGAAGGCATTGTCTGAGTGCAGCTGCTTTCCTGGACGCCTGTGCCGTTCCTGTCTTCCAAATCCTATGCTTGGAGGCCCCTGGAGGTACATTTTTGCCAGGAACCAACCTGACCTTAAAAAGATGAGTGTGACACAGCCGGCTGGGCAGGAGGATGGAGGTGCCACAGGACACCACCTGCCCACGCCCTGGCCAGCCTGGCCATGCTGCCGAGTGCGGGGAGGCCACCCCACCCAGAGGGCACAGGGCAAACCCTAAGCACGGGGGTATTGCCCTTGAAGCCCCAGGGGATGCCCTGTGCCGGATCCTCATGCCTCATTGACTAGCCTGCTTGCTGAAGGAGCCCAGGGGCCTGAGCCTGCAACACTGCAAGGGGTGAGAAGGGCATGCTGCTGTGGGCGCACTGGACTCAAACCTCACATTAGAAGCTACAAAGAACCCCAAATGCGCTTCAGAGCCCCACCAACCCCCAAGCCAGGCTCATCCCTGACACAGTGAATCCACTGCAGCCCCCGTGGGAAACTCTGTGCCAA</t>
  </si>
  <si>
    <t>DNAJC9-AS1</t>
  </si>
  <si>
    <t>['ENSG00000272630', 'ENSG00000166321', 'ENSG00000122882', 'ENSG00000213551', 'ENSG00000182180', 'ENSG00000156042', 'ENSG00000221817', 'ENSG00000236756', 'ENSG00000200356', 'ENSG00000177791', 'ENSG00000138279', 'ENSG00000227540', 'ENSG00000272599', 'ENSG00000138286', 'ENSG00000250959']</t>
  </si>
  <si>
    <t>GTAGCTGAGACTACAGGTGCGTGTCACCACGCCCAACTAATTTTTTTTTTTTATTTTTAGTAGAGACAGCGTTTCACCATGTTGGCCACTCTGGTCTCAAACTCTTGACCTCAGGTGATCCGCCCGCCTCGGCCTCCCAAAGCGCTGAGATTACAGGCGTGAGCCACCGTGCCCAGCCGAAAATCATTCTTACACCTACTGTCCTGGAGCTGACTTCAGTTTAAAATCCCCTCAATAAGGTAAGACCAGAGCTGAGTTACCCAGAAGCTTTTCCATAGGCTTAGAGAGGTGGGCCCCGCAGCCAATCCAATGACGGATCCTGTCTAGGTTGAGGGCAACGAGTTTTTCTCCATGACTGTTGGGCAATGGATCATAGGAGCCCAGCTGCTCTACGAAACGGCCATCCCTGGGACACTTGTTGTGAGCAGCCACAATGCGGTAGAACGGCCGATTGGTGCAGCCACCCAGGGCAAGGCGGATGGTTAAGTGGCCCCCACGGTAGGCCTTGCAGAGGAGAGTAGCTGTAGAAAAGCAGCTGGTTAGGACACAAAAAACAGCACAAAAAGGACAAAATGACACAGACGGCACAATTCCCTTTTCCCACTGAAATGTCTCACTTCCAATCCATTCCTGTCAATCCAGTTTAGATGCTACTCTTCTTTGTGAAACCCCTCTTGGCCAGTCCAGCCAGCAATGACCTCCTCCTCATACCCAAACCCACCCCGCATGGGCTTGCCATTCACTAGGCTCTGTGACCTTGTCGGAGCCTTAGCTGCTTCAATGGGGTGGAAATTTTTCAGCGGTGATTAAGTGGGGAAAAAACTGAGAGAAGGATCAAATGTAAGGCAGTGTGGCTGCTTCAGGTTCGGGTTGCCTCCATCGCGCCTGGGAGAGCTCTCCCCACCCGGCCCCGAACTCCCGAGCCCCGTGACCGCCCGGAACGTCTCGCGGTGGCCCGATGACTCACTGAGGTGGACCATGGTGCCGCCGGCGTGCGGCTC</t>
  </si>
  <si>
    <t>CENPA</t>
  </si>
  <si>
    <t>GGCGACAGGCATACATCTGCACGCCCGGGCTAATTTGTGTGTGTGTGTATCTTTGGTAGAGGTGGGGTTTCTTTCTTCCTTCTCCTCCTTCTCCTTCCCCTTCTCTTTTTTTTTTTTTTTTTTTTTTGAGACAGAGTCTCACTCTTGTCGCCTAGGCTGGAGTGCCGTGGCATGATTTCGGCTCACTGCAACCTCCGCCTTTCAGGTTCAAGCAACTCTGCCTCAGCCTCCTGAGTAGCTGGGATTACAGGCGTGAGCCACAGCACCTGGCAAATTTTTATATTTTTAGTAGAGACGGGGTATCGCCATGTTGGCCATGCTGGTCTTGAACTCCTGACCTCGGGTGATCTGCCTGCCTCGGCCTCCCAGAGTGCTGGGTTTACAGGCGTGAGCCACCACGCTCGGCAAGATGGAGTTTCGCCATGTTGGCCAGGTTGGACTCGAACTCGAACTCAGTGGTTCCGAACAACTTGGCCTCCCAAAGCGCTGGGATTACAGGCATGAACCACCGCACCCCAGCCCAGCATTTGTCCCTTGGTGGACTGCTTTATTTCACTTAGCATAACGTCCTCAAGGTTCATCTATGTTGCAGCAGGTGTCAGAATTCCCTTCCTTTTAAAGGCTGAATAACATTGTGGTATACACCCCATTTTGTTTATCCGTTCATCTGTTGGTGTGTATTCAGGCTGTTTCTGCCTTCGGGCTGTTGTGAAGAATGCCGCTATCAACATGGGTGTGAGAATATCTGTTCAAGTCCCTGGCTATATTTAAATTCTTTTGGATATTTAGCCAGAAGTGGAATTACTGGATCATCTGGTAATTCTATTTTTGATTTTTTGAGGAACCACCAATACTATTTTTCACAGCAGCCGCAGCATTTTACACTCCCACCAGCAATGCACAAGGGTTCCATGAAATCACTAATTTTATAACATTTTTCCTGATTACATGTTCACTGTAGAACATTTAGAAAATGCAAGAAATAAAATTTAGAAAATTAA</t>
  </si>
  <si>
    <t>PDK4</t>
  </si>
  <si>
    <t>['ENSG00000231170', 'ENSG00000004799']</t>
  </si>
  <si>
    <t>TGCAGATGAAGTCAAACCATCCAGCGTCGGCAGGCTTGCAGGTGGCCTTGACCTGGAGGCACCCCTGTCAGAAAGTAACCAAATCTAGGAAAAGGAAAGGTGTGCTGGCGTCGAGGCTCCAGGGCTCAGCAGCAAAGTGAACCCCAGTTGTTTTAGCTTGAGCCTAGCCCTCCCTCTACCAAGGCTGAAAGTTAAGGCAGTTCCCCAACCCTAGGACCCAGCTTGGGCCCTGTGTCCCCTCTCACCAAAGTCCAGTAGCTGCTTCATGGACAGCGGGGACGGGCTGTAGCGCGAGAAATGCTCCACCTCTCGGGGCACCAGGCCGGCGCCGTTGAGCGAGCCAGCGCTGCGCAGCACGAAGCGGGCCGCCTTCATCTTGACGCCCACCCGGCCTGGCGGGGACTGTGGCTGGCTTGAGGGGCGAAGGCTGCTCGGAGCAGAGCCTGGTTCCGAGGGGGCGCGGCGCGTCCGGGCGAGGACTGCAGGTGCGCTGGCTGGCTTGTGCGCCCCGGCCTGGGCTGGGGTTTGAGGGTGCCGCGGAGTGAAGAGTCTGGGCAGAGTCGGAGATGCAGTGGTTCGAGATTCAAGTTCAAGTCTTCCCACCAGCCGCCGCCGCCCGAGGTTTTATTTGTCTCCCCGCACTCTCCCCCCGAGTCCCAAACAGGAGGAGTCACTGGAACTTGGAAACGCGTCCTGAACTCCAGGTCGCGCCAATCAGATCAGAGAAAGAACTATGGGCTCCGCCCCTCCAGCCGCGGTCATCACAGAATGGCCTGGCACGGTGACCACGGAGTGCCCTGGCACCGGTGCCCGCGGCTGTGACGGAAAAAGGGTGGGAAGAACAGGGAAGAGGAAGCAGAAACAGGTATCTGGGGCAACGTGGGCTTAAGATTAGCCTCTTGGGACGGGGCTCCGAGTCGCGTGGGCTGGGGTCCCGCCCAGGCTCGCCCTTGTTTACAACTCGGAGGCTGTCTCAATGTCAAGTACTCCTGGCCACAAAC</t>
  </si>
  <si>
    <t>SLC25A41</t>
  </si>
  <si>
    <t>GCAAATTTTTGTATTATTTTAATAGAGGCAGGGTTTCACCATGTTGGCCAGGCTGGTCTTGAACTCCTGACCTCAGGTGATCCACCTGCCTCAGCCTCCCAAAGTGCTGGGATTACAGGTGTGAGCCACCACACCCAGCCAATGTAATATAGACTCTCTAAGTTACTCATGGAGGATCCAAGGAGGAATACAAATGTAATTAGGACTATATCTAGACTCTTAATTTATTCTTATTTTTTGAGACAGAATCTCGCTGTGTTGCTCTGGCTTGAGTGCAGTGATGAGATCTGGGCTCACTGCAACCTCTACCTCCTGAGTTCAAGCGATTCTCCTGCCTCAGCCTCCTGAGTAGCTGGTACTACAGGCGCCAACCACCATGCCTGGCTAAGTTTTGTAATTTTAGTAGAGATAGGGTTTCGGCATGTTGGCCAGGTTGGTCTTGAACTCCTGTCCTCAAGTGACCCATCCACCTCAACCTCCCAAAGTGCTGGGATTACATGTGTGGAGCCATCGCGCCCTGCCTCCCTGCCCCACCCTGCTTCAAGGTGGAATTCTAGGTCCGCTAGCAGGGGAGTGGGCCTGTAGAGGGCGTGGGTAGCCTGGCCTCTCCCTGTAGTCCTGACCAGAGGTGCCGGGACACTGGTGTTTCCTAAACTCACCTGCTGTGACGGGAGATGTTCAAGGTTGTTGTCATGCATGTGGCCAAACGCGTACCCATACACGTGTGTACAGCCAGGGTTCCAGGATGGGGGTGGAGGCGGAGGTTGGGGGGGAGGCGGGGCTTTGATGAGTAAGGTCTTGACCCTCCTAAACAGTGTCTGGATCCTAGAGCAAGTGTTCTGAGGTTCCCCAGGCTGAGCGCCCATGGAGGAAGTTAGGACACCTGGCTTCAAATCCCTAAGCAGTTGTTTGCTGCTCCAGCTACCATGCGGGAGTGTCTAGTGGGAGGATTGTGTGGGGGACCAAGAGGAGGATGAAGTCACAAACGCCCCTGTGACCTT</t>
  </si>
  <si>
    <t>IL6R</t>
  </si>
  <si>
    <t>['ENSG00000163239', 'ENSG00000160712']</t>
  </si>
  <si>
    <t>CACTGAGAAAGGAAGGGATGTTTCAACTGTCATTGCATCAGGTATCCATTGCTATGTGACAAGTTGCCTCAAAACTAGTGGCTTAGGCCAGGTGTGGTGGCTCACACCTGTAATCCCAGCACTTTGGGAGGCTGAGGCGGGTGGATTGCCTGAGGTCAGCCTGGCCAACATGGTGAAACCCTGTCTCTACGAAAAATACAAAAAATTAGCTGGACATGGTGGCAGGTGCCTGTAATTCCAGCTACTCAGGAGGCTGAGGCAGGAGAATCTCTTGAACCCAGGAGGCGGAGGTTGCAGTGAGCCGAAATCGCGCCACTGCACTCCAGCCTGGGTGATAAGAACGAAACTCCGTCTCAAAACAAACAACTAGTGGCTTAAAAACGACCATCATTTATCGGCTTGAAATTTCAAAAATACAGTCAGTTAGGCAGCTCTTCTGCTGGTCTTGCCTGAATCAGGAATGCAGCTGCCATCAGATTGGGATGGTCTGAGATGGCCTCAGTCACATGTCTGACGATGGTGCTGGCTGGTGGCCGAGGCCCTGGGTTCTCCCTGTGGCTTCTCATCCTCAGCTGCCAGCCCAGACTCAGGGCAGGCGGGTGGGGATCCCACCACAGCTGGAGGGATGCACTGCAGAGAAGTTAGCCGTATTTAATCTAGGGCTTTTTATTTTTTTCAAATGTTAAAGGTAGTAATAATTGCCATTGGGGATTGTTGAAATTAGAGCATGAAAAATTCCAGAAAGATATGAAGAATAATTATCACCAGTACTTTTACTCCCTAGAGAAAACCAGTGAGAACATGTTAGTATGCTGCTTTCCTTTTTCTAGGTACATGTATGTGTGTGTGTATTTATATATATAAATGTAATATTCCCCATGTTGTCAATTACTTTTGGAAACTTATTATTTAGTAACTGCCTGATTAATACATATATTTTAAAACTCCATGGAAATTTGTTGTTGTTGTTGTTGTTTTGTTTGTTTGTTTTGAGACGGAGT</t>
  </si>
  <si>
    <t>KLHDC10</t>
  </si>
  <si>
    <t>['ENSG00000158516']</t>
  </si>
  <si>
    <t>ATTTCTAGGCCTTATCATACCATCCCCTCTGTGATGGGTTGAGTTCATGGAGCCTGTATTCTGGGAAGTCTTATAATAACCACGCACCTGTGAACGTGGGTCCTTTCTGGGGAGTGAGGAATGTGGGAGAGAGGCAGAAAAAGGAGCAGCTCCTCTAGGGGCCCATCCTCCCACATCTTGCCATTACCAGTCTGTGTAGCACTTAACCTCCTGCCACCACTGCCAGGCTTGCTCCTCCGTTCTCTCCCAGAGCAAGTCAGTCTGAGCAGCTCCATTAGTCCAAAACAGAGCTTTGCTGCATGACTTCAGCCTGGCCTCTGGATATTTGGTGGAAATATATTCTAAATTGAACAAGCCAGGCTGTCCAGGGTGGCAAGAGGATTTTTGACCTGGATTTATACAGGGACCAAAGACTGAATGCTCAGCCTCTGTGCTTAGACTTTCATGGTCCTTAGGATAGAAGTGAGTCTCTAGCCCTGCTACACCAGAGAGCTGAAGAGAGATGTGGTCTGGTTCCATCCATACTTGCTGGCATCCTTTGTTAAGCCTTCTGAGGGCAGTCTTCTTTGAGGTAGACCTTGGAGGCCTGACATCGAAGACCTGTGTGTTTTATTTTCATAAAAGTATATATCCTTGGTCTAAAGTGTCTTCTTTTAATATAACACTAGTAAAAATGACATGGTATGACCAGCACTGAGTGCTATAGAACCACACATGTGTACATGTTCTGGATGCCAAATGAGACTGTGTGTAAATGACTAAGTGTAGATAACTAGAAATTAGATAGGGGTCATCAGGCGTTTCGGTATACCTATAACCAGCACTCGGAATTCCTGACACTGTTTACTTGATTTAGGAAAGTTTATGCCTGCTGCTTCTCTGCCTCTTTGAGGTACTCCCAGCCGTCTTACTACAGTCCTGTAAATTTAAGTGCAATATATAGAAACATATGGATATATACAGATTATATATAGGGTGTAACTATAAAGCAGGTAGACTAC</t>
  </si>
  <si>
    <t>TCAGCTCTCAGAACAAGAGACCATCCCTGCAGAGAATGCAGTCCCTTCACTTCCCTTCTGGTTTTCCATGCCCTCCCTGTGCACCCCCCTCCACCCACTGCTCTTTAGGTACATCCTCTCCCAAATGCAGAGGATGGCATTGGGCACCTACTGAGTGATCAATACTTGTGACTGGATGGGTGCATGAGTGACTGGATGACAAACACCTCCCACCCCGCAAGGATTGCTGGGAAGGTGGGGGGAGGCGTGAATCTGCAGTGGCTTCAGGCTTCCAGGAGGTAGAACTTTCTCCAGGTGACGATGCCCAAGTGCAGATGTGGGGAACAGACAGGTGGATTCATGCAGGTGGGTGGCTGGAAGTGGGAGACAGGAAAGGAGCCGAAGAGAGGGCAGGGCCCGAGGCGCAGGGGCAGGGAGGAGGTGGGAGAGTATGGCTATGGCGGGGGCCGTTCTCAGATGGCAGACACCAGCATCATTACACAGTATGATGAGAAAGTGCAATTCTCCTGACTCAGCCTTGTGAGTAGCTGGAATTACAGGCGTGTGCCCCTACACCCAGCTGATTTTTGTATTTTTAGTAGAGATGGGGTTTCACCATATTGGCCCAGGCTGGTCTCGAACTCCTGACCTCAAGTGATGTACCCGCCTTAGCCCCCAAAGTGCTGGGAGTGGGCCCCCCGAGCTTCTCAATTTCCCTGAGGGACCCCAAACTTCTGGGGCCTGGTGCAATCTCTTCCTCCCCTTGTTCCTCTGGGCCTGGGGGTTGTGGCGGTTGCTATGGTTGCCCATCCTGGGCTCTTCCATCACCTGTGCTGTACCACCAATTCCCTGCACTCAATGTCTCCTACTCAAAACACCTGGAGAGGGTCGGGCGCTGTGGCTCACGCCTGCAATCCCAGCACTTTGGCTGGCCAAGGAGGATCACTTGAGCTCAGGAGTTCAAGACCAGCCTCAACAAAGTGAGACAAACCCCCCCCCCCAACCCATCTCTACAAAAAATA</t>
  </si>
  <si>
    <t>ABI1</t>
  </si>
  <si>
    <t>GAAAACCCGTGTCTACTAAAAATACAACAATTAGCTGGGCATGGAGGCATATGCCTGTAATCCCAGCTACTCGGGAGGTTGAGACAGGAGAATCACTTGAACCCGGGAGATGGAGGTTGCGTGAGCCAAGACAGCACCACTGCATTCCAGCCTGAGTGACGGAGAAAGACTCCATCTCAAAAAAAAAAAAAAAAAAAAAAAAAAAAGAGTAAGCCTTTAACTGTTTTTTTTTTAATTTATTTTTTTATTTTGGGTAAAGAGTCTGACTGTCGCCCAGGCTGGAGTGCAGTGGTGGGATCACAGCTCACTGAAGCCTCAACCTCCTGGACTCAAGCAATCCTCCTACCAGAGCCTCCTGAGTAGCTGGGGATATAGGAGAGTGCCACCAAACCCATCTAATTTTTTATGTTTTGTAGAGACAGAGTCTCACTATGTTGCCCAGGGTGGTCTTGTCCTGGGCTCAAGCAATCCTCCCACCTTGGCCTCCCAAAATGCTGGATTACAGGTGTGAGTCACCACTCCCAGCCAACCATTTTTAATAGAAATCTCTGTAAAAGGATTTTACATTTCTCCGGCTTGTATAAAAAAGTGTACAGAAATCGAGTTATTTTTATTGGTGATTCAAGAACAAAAGCCAATCATTTAGCAATTCTGAGCCTATTTTAGAATTTAACATTTTATCATAAAATAAATAATGCCAAAGAGTGTGTGACTTATATGCATAATTATATGTTATACATGTGAATTATACACATACATGTGTGTATAAAAAAATTTAAATAATATACAGCTCAAGAAATCGAATATTAACAAGATCACTGAGGCTTCCTGTGTGCTCCTCTCCTGGATTCCAACCCCCACAAGGTGTATGTTAAACATTCTCTTTCTTCTGTAAATAGTTTTTGTCATATATATATATATATATATATATATATATATATATATATATATACACACACACATACACATATATAACCTTAAACAATACACACAGTTTTTAC</t>
  </si>
  <si>
    <t>ARHGAP42</t>
  </si>
  <si>
    <t>TCTGAAGTCTATCCTTAGTTGAAACAGAAAATAAACACAAAGGTACAAGATCCTTAAATTATTTTGAACCACAGAGGTTGAAATTGTTTTGTGATCTTCAGCAGAAATAAAATCTGTACATGATTTTCTTTTATGCCTTTTAGTTTACAGTCTTTATTAGCAATTTCAGTGAATTTGTAGAGCATAGTAATAGGTATTTACTGTCCACTTATATATATCAGCATCTGGTCATGCACGAACCATTAATTCTATATTTCTATTTCAATAATTCTAATATATTATTTCTATAAATGTAATATCTGTATGTGGCAAAGAGCCTTTCTTCTCAAGATCCTGAAAAGCTGGTTACCTGCCCTTTGAGTGCCACAGTCCTGAACTGCTTGTTCTTGACATCTTGCATATTACTTCAGAGTTCCCCACTGTGCAGACTCTCAGGTATTAACTGTAAAAAACTCTTTACATGCCATTATTATCTGTAATCTCTATCTCTTCTACTTTAAATTAATGTTTCTAGAATTAATAGGTTAAATACACATACACACACACAACTATGCCTCAGAAAAGTTAGGCTTTTACAAATAAAAAGAATAAGATTAGAATTAACAAGTAGAGAGAATAACGGTAGGCAGAGTCAGAATCAGGAATAAATATCAGTGAATCAAAAGAATGAAAAATATTATGTAATAAAAATTAGCAATGTAATGTAAACGTTTGATAAAAGAGTATCTTTTTCTTTTATCTCTTACTGTTGACCTCTGTGCACTGTAATAAGGTGTGTTGCTGGATCTTCTTGGTCGAGGTCCTTGGTGACCTTAGTAGTAATAACAGCATTGCTGACACCCTAATTGCCCTCTGCTGGAACAGAAGGTAGTTTTCCAGTGTACCAGTCCCTTAGTCTATACAGCACCCTTGGTTTAAGCACACTTGCCATCATCTGGTATCCTGCTAGACTAGAATCTCTTAAAAGCAAATTGGTTTTCTTTCAAAGACCAACTTGACTC</t>
  </si>
  <si>
    <t>CAAGTGCTGCTCCCACCTACCTCAGCCTCCCAAAGTGCCGGGATTATGGGCATGAAATACCACATATGGCCTGGGGTTTCTGTTTGAGCCGATGAAAATGTTCTCAAAATGACTGTGGTGATCGTTTTTACATGTTTGTGAATATATGAATAGCCCTTGAATTATACACTTTAAATGGGTGCATTGCAGGGCGTGCGAATTACTGAAAAAGCTACTAGAAGAGAATGGGTGAGAATCCTTAGAATCCAATGGTAAGAAATGTGCTGTGATCATATGCCTCATTCGACCCATAATTAAGAAGGCTTCCAGTGTGTGTACCAAATGGGCTGCCGGTTGGACTTTTGTTTTTTGGGGTTTTTTTTGTGTGTGTGTATGTGTGTGGAAGGGTCCCACTGTGTCACCCAGGCTGCAGTGCAGTGGCACAATCTCGGCTCACTGCAACCTCCACGTGTCACGTTGGAGTGATTCTCCTGCCTCAGTCTCCTGAGTAGCTGAGATAATAGGCATGTGCCACCACACTCGGCTAATTTTTGGTACAGACAGGGTTTCACCATGTTGGCCAGGCCGGTCTCAAACTCCTGACCTCAAGTGATCCACCTGCCTCAGCCTCCCAAATTGCTGGGATTACAGGCGTGAGCCACCACGTCCAGCCTGGTTGGATTTTTGATCTGTCAGCATGCTATCCCTGCAGAGGCTGGGAAAAGTCATATGTACTGCTGGGAAGGCAGGTTAATGTCAGGAGGACCATGGAGATGCTAAGAGCAGCTCACACTTTAGGTGCTTGCCCTAGGCCAGGAACCAGCAGGGCACTTTGCTGTGTTTACGTTCAGTTCTCACAACATACCTGCACTGTAGGCATCACAGAGCTTGCTTCTTACAAGCCAGAACTGATGCTGGAAGAGGTTCCCTGACTTCACTATGACTCCTGCTGTCCATCACCCCCCTGCAAACTGGGTTCGGAACTCCACACCCGCATACCTGGCCTCCTGCTCGACCTGCTC</t>
  </si>
  <si>
    <t>SNRPA</t>
  </si>
  <si>
    <t>['ENSG00000188493', 'ENSG00000269858', 'ENSG00000105202', 'ENSG00000077312', 'ENSG00000261857', 'ENSG00000269843', 'ENSG00000167578']</t>
  </si>
  <si>
    <t>ACGTCATGCAGGCCCATGTCAGGGTGCTGGTGGCAGTGAAAAGAATCACTCATTTATCGAGTGTTTACTACGTGCCGGATGCTGTCCTGAGCACTTTGCATGTATGTGCACATGTTCATTATATAGCAGCTCTCTGTAAGCACATCTTACAGAAGAGTAGAAGAGTGTACTTGGCCACTTGAGTGGTTCCTGGCTGCTTCTGTGATTGTTAGGTCTTGAGAGATTATGGACCCGAGGCATTCTGGGTACCCCATCAATTGGCTGATGGTCTTCTATTTGGGCTGCGCTTCTTCTAAAAAGGGGAGCTCAAAGGTCTTTTTTTCCCCCACTGCAGAGCTAAAAAAGTCCCTGTACGCCATCTTCTCCCAGTTTGGCCAGATCCTGGATATCCTGGTATCACGGAGCCTGAAGATGAGGGGCCAGGCCTTTGTCATCTTCAAGGAGGTCAGCAGCGCCACCAACGCCCTGCGCTCCATGCAGGGTTTCCCTTTCTATGACAAACCTATGGTGAGCATTGCGGGTACGGAGGCTGTGTGGGTGTGTAAAATGTTATAGGAGACTGGGCGGGCCTGGATTAGAGGAGGGGATATTACGGTTCATTTGCCAAGGTGAGGCTGGACCAGGCTCCCACTGCACCTTGCCTCATTTAAAAATCTTTTCTTTGGCCGAGGGCGGTGGCTCACGTCTGTAATCCTGGCACTTTGGGAGGCCGAGGCAGGTGGATTACCTGAGCTCAGGAGTTTGCAGCCAGCCTGGGCAACACCGTGAAACCCTGTCTCTACTAAAATACAAAAATTAGCTCGGTGTGGCAGCATGCACCTGTAGTCCCAGCTACTCCTGTGGCTGAGGAAGGAGAATTGCTTGAACCCGGGAGGCAGAGATTGCAGTGAGCCGAGATCCTGCCACTGCACTCCAGCCTAGGCAACAGAGTGAGACTCTGTCTCAGAAAAAATAAATAAATAAATAAATAAATAAATAAATTATTTTGAGACAGAATCTTC</t>
  </si>
  <si>
    <t>GAGCTGACTTAGGTTTTAGAAGTTTTGCAAGCCAGTTGACATCACCTTGGCAGCTCAAGATAGACCATGTAGGAGCGTTTGCAGCATTGAAATCCACAAATCAGGGCTTTTTCTCCCCCTGGATTGCTGGTTGTAAGGGTTTTACCAGCACACCACTGTCATATGTATTAGACATAAAGAAAATTTGCTTAATTTTTATCTAACCAGGACTATCCTGGTCAGCTGAGGTTTTACTGTGTATGTATTACAGTGTCCTTTAGAAAGGATAAGAAGTACCTTGGAGTATGTGAGTATACATTGTGTACCATGGAGTATGAAGGATGCACCACGTTCCACTGAGGGTATTAAGCGTGGTTATTCAAAGCCAGCTATACATCACACACACATACACACATCATGTTATATGGAGGCTGTTCCACAAATAGTGATTCTGAGTTGCATGGCTTTCTCAAAGCATCAATCACTGTATACCCACTGACGGTCAAAACACCACTCTTCCATGAGCAATGAATTCCCCAGGATTCACCCAGCAGACAACAGATCTAGCGAGCTGAGGTTCAAATTGGGCCTTCTTCAAAATAGTTTTCCTTGCCTCTATTGTCTAGTGCAGTTTGAGTTTATAACCTTAAGAGATTTGTAAAAGGGGACTGATTGTTTTCCAGGGTAAAAAAAAGAAAAAAGTGTCAGACTTCTTAAGGAAGCATTCCTTAAGATGAGTAGGGGTGAATGGGGGATGACGTACTGGAAACCACATTCCTGGTTCTAACAGGAACCATCCATGTTCCCTGCCTGGAGATGCTGGAACAGTTTGGAAACTGCTCTGCTCTGCTCTGGTTCCTCCTGCACAAAGCCCAGAATATGCTTGCCAGGTAGAGGGAAATGGTTAGGGGTTAAGACTGGAGGCTGCCACCTGCCAGGAAAACCCACCGGACCCTTCCTGTGCAGAACACTTCCTCACCACTTTCAGTCCTGGCCAGTTGCAAAATGGGAAGATGGTAAGA</t>
  </si>
  <si>
    <t>METTL6</t>
  </si>
  <si>
    <t>ACAATATGGCTAAATTATGTTATTCTATAAAACTTTGACTACTTTTCAGGCCTTGAAATTTTATTTACATGTCTCTAACACACACACATACACTTCCTATTTTTTAATACAAAAAGTACATAGTAGCCCCCCGTATCTGCGGGTGGTATGTTTCAAGACCCCCAGTGGTTGCCTGAAACCAAGATGGTACCAAACTCTAAAAAAAAAAGAACAACTTTAACAATATACCGTAATAAAAGTTATGTGAATGTGATCTTTCAAATTTTTTTTGTTTTTTTTGAGACAGACTTTTGCTCTGTCGCCCAGGCTGGAGTGCAGTAGCGTGATCTCGACTTACTGCAACCTCCACCTTCCAGGCTCAAGCTAACCTCCCACCCCAGCTGGGACTACAGGCACATGCCACCACATTTGGCTAATTTTTGTATTTTCTGTAGAGACAGAGTTTCACCATGTTGCCCACACTGGTCTTGAACTCCTGGGCTCAAGGGATCTGCTGGCCTTGGCCTCTCAAAGTGCTGGGGTTATAGGCATGAGCCTATAACCCTCAAAATATCTTAAGAAAAGTAACTGACTGCAGTTGAAAACAGGTAATTGAAATTGTGGTAAGTGAAACCATGGATAAAGCGGGACTACTGTACATGCTCATTAAAAAAAATTAAGGGCCAGGCATGGTGGCTTACACCTGTAGTCCTAGCTACTCAGGAGGCTGAGGCAGGAAGACTGCTTGAGCCCAGGGGAGGTCGAGGCTACAATGAGCTGTGATCACACACCACTGCACTCCAGCCTGCGTACCACAAGATCCTGTCTCAAAAAATATATAAAGTAAAAAGAGTGATTTTATTTATTTATGAAACAGGGTCTCACTCTGTCGCCCAGGCTGGAGTGCAATGGCATGATCTTGGCTCACTGCAGTCTCCGCCTCTTGGGTTCAAGCGATTCTCTTGCCTCAGCCTCCTGAGTAGCTGGGATTACAGGCACTCGCCACTATGCCCAGCTAATTT</t>
  </si>
  <si>
    <t>ARHGAP26</t>
  </si>
  <si>
    <t>CAGCAGGATGTCTTCTCACCCACCCTGTGCTGGTGTCTAACAAATTTATCTTGTCATGCTCAAATGTGTTTGGCAGCCACACCGATCGGCTGGGTGCTGAACCGCCTCTCTGTAATTGTAGCATCAAAATGACAACAGCAGCAGAGCAGCGAATCTTGCACAGCCCCACAGCATGCCTGAGACAAGACTCCAACAAGTAATAATTAGCTTTTTTTCTCCTGCCGCCTACAGTACCTGTCTAACTAAAGAGCTTCCCAAAGTGGAGGGAAAGGCCATAGAATCCAGGTGTCATTCAGAGCCAGTCCTTGCTGAAATGTGGTCTTCCAGTGGAAGCACCTGTATTATTGAGAGGAAAAAGTGTTGGATGCAAAGTAACACCAGGACTAGAGAGAAAGAGAAAGGTGAACCATCCTAAGGAGCTTTGGATACTTTTTTAGAAGGATAAATATTATGCTTACTGAGGAGAAAAAAAAAAGCGATCACAGAAAAATTTCACAGCTAATATTTTTACAAAAGTTGTGCCAGACATTACAGAGTGAAAACGTCTCTCAAGGTGGAATGCTTTAGAGAGCAAAGGCTTAGCATAGACCTAGACCCTTGTGTGGGTATGACATGACATGACATGTCCATGTCAAAATTCACTTTAGTCAGAACCAGAGTATTGATAAACAAAATGTCAGTTACCTGGAGCAGTCCTGGAGAGGTTAAGACATTCTATACTGTTCTACGTCAACCATTTCTACAAAGTTGTCCAGACACCTAAAAGCAGCTTTCTTGGTTATCCAGATGCCAGAATCAACCTTGTATCTGACAATGCACATCTGTTGATTCTAAAGTATATTTATGTGTGTGTGTATGTGTGTGTATACAGCACATATTTACATCTATGAAGACATAGACACTTACAGAGACCCACATGAGCTGGCACTTTCTGAGCCTTTACAGCCTTTAAGACTCGGAGGTTGAGAATTAGAGACACAAGAGAGGCTGTGGATGGCCTA</t>
  </si>
  <si>
    <t>TIMMDC1</t>
  </si>
  <si>
    <t>['ENSG00000163389', 'ENSG00000176142', 'ENSG00000121594', 'ENSG00000113845']</t>
  </si>
  <si>
    <t>TGGATATCTTTTTAAGTTAAAAGTGGTGTAAATCTTGCTTGCATGTTTTTTCTTTTCCTGTGTTCTTAACTGCATAGGAAATTACCTAAAGGGAATATTCACCAAGGAGTGAGCTTTACCTGGCTTACTTAAAAAGTGACATCCTTAGCCTAGCAGGGTGGCTCATGCCTGTAATCCCAGCACTTTGGGAGGCCAAGACAGGTGGATCACCTGAGGTCAGGAGTTCGAGACCAGCCTGGCCAACATGGCAAAACCCCATTTCTACTAAAAGTACAAAAATTAGCTGGGCATGGTGGCACGTGCCTGTAGTCCCAGCTACTCAAGGAGGCTGAGGCAGGAGAATCACTTGAACCTGGGTAGCGGAGGTTACAGTGAGCCGTGATTGTGCTCCAGCCTGGGCCACAGAGCAAGACTCGGTCTCAAAAAAGAAAAAAAGTGACTTTTTTTTTTTTTTTTGCATACATATGTAAGTAAGACACAGCATGTTAAGTCTCCACAAAAATTCTATTTCTTGCTGTAGATGCAGAGGAATTAGGTGGACAATGGTTGTTCATGCACTGAATGCCACTGAGGAACATGAAAACTTTCACCTATTGCATCTAATCATCTCCTGGGATGCAATTTGTGGGATAGGGCAATCAGACTGATAGCTGACTTTGCACAGATTCAATATGTAAGATGAATATAACAGGCTGCCATCTAGTGCTCCTGAGTACAAATGATTTTCACTAGTTCACCTTCCTGGGTACCTAAGACAGCATTGGCTGCTGCTGCTGTTGCTGTTTTGGTATTATAATTGGATAGATGAGAAATCATTTTTTTCCAGTGTTTTCATTTGAAACCTCCATTTCTGCTAACCACACACACACAGACACACACACGGAAATTCTTAAGAGCTGTAGGTCCATCATCCAAGGACTTAAGTGCTATATGAGAAGAAAAGCATTGAGGTTGCAGTGAGCTGAGATTGCGCCACTGCACTCCAGCCTGGGCCACAGAGC</t>
  </si>
  <si>
    <t>['ENSG00000139370', 'ENSG00000151948']</t>
  </si>
  <si>
    <t>['systemic lupus erythematosus', 'systemic lupus erythematosus', 'systemic lupus erythematosus', 'systemic lupus erythematosus']</t>
  </si>
  <si>
    <t>GCAGGTGATACTATTTGTTTAAGAAACTGGGATGCCAACTAACACGTGGAGTTCCCCAAGACTTTGCAATCTCCATTTGTGAGTTTCTGTAAAAAAGGGAACCCAGCTAGAGGATTCACAGAGACCTTGAATGACAAGCGACATACTCGAAATCTGCAGCTCTCCTCCCGGAGGGCCCAGCGTGCCAGGAGACACGCTGCAGTAAGGCACTTACCAAGCTCCTTTGGATAGAGGGAAAGAAGAAATCAATCCAGGCAACATGCAAGTTTCAGTGAAGTCAGACATTTTATGGGAATTTAAAGTCTTGCCTGTTCTCAGTGCACCCCAGTCAGTTACTGACATGTCAGCCTCAGAAACCGCACATGGCCTCAGGAAGGTCAGGCCCTCCTGCTGGTGGGCACGCCATTGGCTCTTGATCGCTGATGGTCTCGATGATGGTCATATTTCACAGAAATAATGAGGAAAAGCAGGAGGGTAGCTCCTTGAATAGCAGCCAGAAGAAAAAAGTAATAGTTCAAATAGCAGCCGTTAATATTACCTGGAGAAAACAAAAGGAAAGCGGCAGGTAAGCTGCGCTGCTACAGGTATTTTTTCAAGACTTTACTATTTAATCTGGTTCCCACTAAGGTTTAACTGGAGTCATAAAAAAAGTAACAAATGTTGTCTCTGTAGTCCAAAATGCACAAGCATCTTGCTTTCAAAACCACTGAAGAAGCTCCCTGAAGTCAGATACATCGCCACCGGGGGCTCTGGAGGTGGGCTGTCTGCAGCCCCCCACCTGCCCCTAGCAGCCCATCCCTCTCTTCTGTAAGGTAAAAGGAGGAGGTTCCCTGAGGAAACTAGAAAAGGTAGCTCCCCAGTACTCAGGAAAATCCCTGCGTGGCCTGCAGACACACATGCGGTGGTGAAGGGGACAGTGTCGACGGAGAGTGTGCCTAAGGCCGCACGACAAGGCTGCAAATCAGGAGCAAGGGGAAACCTGCCAACCCAGCCTCCTGTGA</t>
  </si>
  <si>
    <t>MGAT4B</t>
  </si>
  <si>
    <t>TGGACCAGACCCATCGCAGGGCAGGGCGGCGCAGGGCAGGGCAGGGCAACGCAGGGCTTGGGGCTGACCTGCACGTAGTAGATGCCTTTGGACTGCGCGTACATCATGAGGAAGCAGTAATCGAGGTTCTGTTTGGTCCTCCACCTGTGGGCCGGGGCGGGGCCTCAGAAGTTCAGACCCCTCCACCTCCATTGTGGCTCCGCAGAGAAGCCGCTGGGTGGGCAGCTTCTGTCCCCCCACCCCCATGCACGGGTCCTCCCATGGAGAATTCAGGGCACTGCAGGGAAACACCCTGGACTCAAACACCAGTAGATGGGTTCTCAGCACAGGCAGGCGGGTTGCTGAGGGTATGGGGGAGTAACTAGTACCTGACTCTCTCCTTGGGGTCCCCAAAGGACTCTCGGAGGCGGGAGAAGTCAGGGTAGAAGTGGGGGGAGGGTGAGATGACCTCCAGGAGCCCAGAATGGATCTCCGTGGGGAACCTGGGGGACGGGAAGGCCTAGTCCGTATGCAGCCTCCAGGGGCTGAGAGGGGCCGAGCCCACCAGACTGTGGCCCTTTCTTGAGGCTCACCCAGTGCCAGCCCCCCACCACCCCCTACACCCAGCCAACTGAGGTAGCAGAGCTCCAGAGGGGCTGGGCCACTTCTGCACACCCACCCCTCCCCCACCAGGTCCCTGCCTCCCCACGAGATAGGAAAGGCACTATCTCATGGGGAGGCAGGAACCTGCCAGCACAACACCCCGCACCGAGCTCTCCCGCCACCAGCTCTCTGGGGTCGCCAGTACTCACAAGGCCTTGATGTTCTCTGTCACTGCCGAAGTGTACTGTGAGTCAGTCTGTGGGGAGACCAAGCACCCTCCCTTAGCCCTGCTGCTGCCCCAAAAGGCCTGGAAGGGCTTGGAGAAGGGGCACAGGCTTCAGATGCCCCCCACGTGGAGGGAGTGAGCCTGCTGTGCTGAGGGCGGAGTAAGGGGGCCCCCAGAGACGGCCCTTTCCCTT</t>
  </si>
  <si>
    <t>ZC3H18</t>
  </si>
  <si>
    <t>CTTGACCAGCCTGAGCAACATAGACCCCATCTCCACAGAAAAAGATTTTTTTTTTTTTTTTTTTTTTTGAGACAGTTTCATTCTTGTTGCCCAGGCTGGAGTGCAATGGCGCGATCTCGCTACCTCCGCCTCCCGGATTCAACCTCAGCCCCCTGAGTAGCTGAGACTACAGGCGCACACTGCCACGCCCAGCTAATTTTCTGTATTTTAGTAGAGATGGGGTTTCACCATGTTGCCCAGGTTGGTCTCAAACTCCTGAGCTCAGGCATTCCACCCACCTTGGCCTCCCAAAGTGCTGGGATTACATGCGTGAGCCGCCGCACGCAGCCTAATTTTGTATTTTTAGTAGAGACTGGGTTTTACCACGTTTCTGATCTTGAACTCCTGACCTCAGGTGATCCATCCGCCTCGGCTTCCCAAAGTGCTGGGATTACAGGTGTGAGCCACTGCACCCAGCCCAGAAATTTTTTTTAATTAGCTGGGTATAGTGGTGTGTGCCTATGATCCCAGCTACTTGGGAGGTCAAGGTTGAATGAGCTGTGATCACGACATTGCATTCCAGCCTGGACAACAGAGATCCTGTCTCAAAACAAAAAAAAAGGATTTTTGCTATTTAGTTGTTTTAAAAGAAAGTATTAAATCAGTCCTTAGATTCCTTGCATAGAACTCTTTCATTTCCAGGCAGCAGGTCGTTTATATATTTGTCACAGTTCTTTGTTTCTTTTGTTTGTTTTGTTTCTGGAGAGACATGGTCTTGCTGTGTTGCCCAGGCTGGTCTCAAACTCCTGGGCTCAAGTGATCCTCCCACCGTGGTCTCCCAAACTCGTGGGATTATAGGCATGAGCCACCGCGCCTGGCCTAAATGTTTCTTAATAAGTCTGAAATGTTTTAAAGACCTGACTTTTGAAAAAAAAAAATGGTTCTCTTACATTCCCCCGTTCCTTGCTCCGGTACCCAATGTACCTGGAAGACGTGGTTGGTGTTTTCTCGAGCAGCATATG</t>
  </si>
  <si>
    <t>CTCGGCCTCCCAAAGTGCTGGGATTACATGCGTGAGCCACCGTGCCCGACAATAGATGTCTTTTAATTTTCTGGAGGAAAAAGCAAAGCAAAAGAAGCAGTGGATATTTTAAGACTAAAAAGGAAAACAAAAAAAGGAGATAGAGCAGGCCAGACGTGGTGGCTCAACGTCTGTAATCCCAGCACTTTGGGAGGCCGAGGCAGGTGGATCACCTGAGGTCAGGAGTTCAAGACCAGCCTGACCAACATGGTGAAACCCTGTTTCAAAATACAAAAAATTAGCTGGGCGTGGTGGCGGGCACCTGTAATCCCAGCTACTTGGGAGGCTGAGGCAGGAGAATCCCTTGAACCCAGGAGGTGGAGGTTGCAGTGAGCCGAGATCACGCCATTGCACTCCAGCCTGGGCGACAAGTAAAAAACTCCATCTCAAAAAAAAAAAAGGAGATAGAGCAAGGAACAGTAAGAAAATAGTTGGGTGCAGTGGCTATGCGGTGGCACTATAGGAGGCTGAGGCGGGCAGATCACCTGAGGTCAGGAGTTGGAGACCAGCCTGGGCAACATAGACCCCTATCTCTACAAAAAATTTGAAATATGAAAAATTAGCCAGGTGTAGTGGTGTGCGCCTGTGGTACCAGCTACTCAAGAGGCGAAGGCAGGGAAGATTGCTTGAGCCCAGGAGTTTGAGGCTATAGTGAGCTGTGATCATGCCACTGCACTCCAGCCTGGGCAATAGTGTGAGACTCTGTCTCAAAAGAAAGAACATGGCCAGGCGTGGTGGCTCACACCTGTAATCCCAGCACTTTGGGAGGCCGAGGCAGTCAGATCATGAGGCCAGTTTGAAACCAGCCTGGCCAACATGGTGAAACCCTGTCTCTACTAAAAATACAAAAATTAGCCAGGCGTGGTGGCATGCCCCCGTAATCCCAGCTACTTGGGGGTCTGAGGCAGAAGAATTGCTTGAAACCGGGAGGCAGAGGTTGCAGTGAGCCGAGATCGTGTCAT</t>
  </si>
  <si>
    <t>TTTTTAGCAGACATGGGGTTTCACCATGTTGGCCAGGCTGGTCTCAGACTCCTAACTTTTAAGTGATCCACCCGCCTTAGCCTCCCAGAGGAAAACCAGTTATTTATACAAGCCACTTCACTTGATGCTTTGGATTAGAAATTAGTAATGTCCAGTACAAAGCTCAATGAGACTAAAAACTCTTCCACTGTTCAGGAGCTGGGGGCAGACTAGGCCAACTTCATCAGGTACCAGGGCCCATGATACCATTAGGGGCCAGCCAAATGTTTCCTTTTAAAATTCAGAAGAATGAATAACTAGAACTGGGCCTGGGTTATATTTGTCTTTATATTAATTATGTTGCAAAACATAAATTTTTAAAATCCTGTATTCTGGCCAGACACAGCAGCTCATGCCCGTAATCTTTGGGGAGGCCAAGACGGGAGGATCACTTGAACTCAGGAGTTCGAGACCAGCCTGGGTAACACAGCGAGACACTGTGTGAAAAAAATGTAAAAATTAACTGGGTGTGGTGGTGTGCGCCTGTAGTCCCACCTGCTCAGGGGGCTGAGGTGGGACGATCACTTGAGCCCAAGGGTTTGGGGTCACGTAACAGTAAGCTATGATTGAGCCACTGCACTCCAGCCTGGGTGACAGAGAGAGACCCTGTCCCAAAAACAAACAACAAACAAACAAAAAAACATACTTTACAACTATTGTTTCGTTATTACCTTGCTATAATCCTACTTCGAGTTCTGGAAAGAATGTGTGAAACAGTATTTTGGGCATTTTAAATTCCCTCTTCCCTCCCTAAACAGAGAAAGACAAAGTGAGGGCAGGTGGGAGGCCAGCTGTGGCCCCTGCAAGGGCAGCCTCTCGAGCCATCAATGCTGCTGGCCCAGCCTTGGCCTCTGTGGCCCGTGTTAGAGATGACTTGTGACACACGGGCAGAACTCATATTTAATCCCGGATCTGACTGACTCCAGAAGTTGTACTTCCAACAGCTGGAACGAAGTGACCTC</t>
  </si>
  <si>
    <t>TOP3A</t>
  </si>
  <si>
    <t>AGCTCCTTCCAGCACTGGCTGGTACCTGTTGCTTCTGCAAATGTTCCCCAGACCCTCTGCACTCTCGCAGGTCAGAGTAAAAAAAGGTTGGATTCTTTCATTTTAAAAAAAGTTTGAGACAGGGTCTTACTCTGTCACCCAGGCTGGAGTGCAGTGGTGTGATCATGGCTTGCTGCAGCCTCAAACTCTTGGGTTCAAAGGATCCTCCCACTTCAGCCTCCTGAGCAGCTGAACTAAAGACGTGTACAACTGTGCTTGTTATATTTTTAAAAATAGAGACAAGGTCTAACTATGTTGCCCAGGCTGGTCTTGAACTCCTGATCTCAAGCAATCCTCCAGCCTTGGCCTCCCTAAGTGCTGGATTACAGGTGTGAGCCTCCACGCCCTGCCGGGGTTGGATTCTTTTTATTTTTTTAAATTTTTAAATTTTTTTTGAGACTGAGTCTCGCTCTGTCGTCCAGTGGCGCAATCTCAGCTAACTGCAACCTCCGCCTCCCGGGTTCAAGCAATTCTCCTGCCTCAGCCTCCTGAGTAGCCGGGTCTACAGGCGCACACCGCCACACCTGGCTAATTTTTTGTATTTTAGTAGAGACAGGGTTTCACCATGTTGCCCTGGCTGGTCTCGAACTCCTGAGCTCAGGCAATCCGCCCCCCACAGCCTCCCAAAGTGCTGGGATTACAGGCATGAGCCACTGCACCCGGCCTGGGTTCTTTATTAAAGCAATGAATTCTGGATGTCCTGGCTTAACTAGATTAAGAGGGAATGAAGCTTCTTCTGAAGGATCAGTGTTACCACAGCCATTTCCTTGCATTACACCGTCCTTCTCAGGACGTCTATGAGAAGCCCTGGGCAGCCTGGACAGGGACTGCCCCATGAGTGCTGGTGGCTCACTTGGGGCTTTCTGCAGGTGAAGGAAGCAGCCCTGGGAGCTTCTTCCTTTGGCACACAGTGGGCTTCAGCTGGGACTGCACCAATCCTCTGCTAACAGCAACCATCCTTG</t>
  </si>
  <si>
    <t>FADS6</t>
  </si>
  <si>
    <t>GGCACATGTTATCAGAGAGCCTGGGGAATAGATGGTGTTCCACATGGCAGCTGATGATCGAGTGGCCGAACGCCCAGTCCAGCACGGGCAGCCGGGCCAGGTTAAGCACCCCCAGGCTCATCATGTGAATCCGACGGGGCTTGTTGTCCCGGGAGAACATGGGCAGTCCGATGTGCTGTGACAGACACGTGGGTCACGCCGGGCAGCCTGGACCTCCCCACCCCACTCCAGGTGTCCTGGGACCTCATGCTACCCAGAGGGTTCTTGTGTCACCCACCTCCCATGTGGGGGGACCTGGTAGAGGGGCTCCTGGCCCAGCTCCGATGATGACCCTGTCTGTTTTCTGCACTGACTCTCATCCATCTCTGGGCCTCCCTCCCCATCTGAACAGTGAGGGGCTTAGCCTGCACACCTCTCAGGTCCCATGGTTCCCTAATGCTCTCAACTGCCTACCACTCAGTCTCATCACACCGTGCCCTTGCCTCATTCTGGAGAGACCCTTCCTGCTCTGTTCACCAGTCAAGATCCTACTCATCATTCAAGGTCAAGTTTAATAGGCAGTGTCAAGTGCTTCCTCTGCCAGGTGCTCAGGAACTCAGAGGTCAGGAACTCAGACGTGACCAGGAGCTTCGGTGGTTTCAGGACAGAACTCAATTATGGGATTAAGTAATTAAGTAGTTAACAGCAGTTGTGGTAAGTGCTGGACAAGGAAGTACAGGAAGCTCTACTCTGAGGCCTTCCCTGGGCAGGGAGCAGGGAGACGTCCCTCTGGAAATGACGCTGGAGCTGAATGCTGAGCCCTGGCCTCCCGTGAGGAATTCCGTCTCCAGTTCCTCCATCTTTCTCGGGGCAGGCACTAGGGGCCTTTATCTCCTACTGCTTGGCATCCGCGCATGGAGGGAGGCATGCTGACTATGTTGAGGAGAAGCTCACTTCATTATTATTATTATTATTTCTTTTTTTTTAGCTGGAGTCTCACTGTGTCCCCCAGGCTGGAGTTC</t>
  </si>
  <si>
    <t>CAGGCCTTCAGATGCCTTGACAGGCCCGATGTCCTAACAGGATGCCCTCTGTCTCCCCTCGGGACACCCCTGCTCTTCCCATCCGTCTCCATCAACCACCCCACAGTGCCAAGCTGAGGGACCCTCCCAGAGCAGTGACTGGAACCTGCCTCGACCCCAAACAACTCTTATCTGACCTCCCTAATACATTGTACTGGAACAAGGGATTCTGGGGTAACTGCATTGGCACACAGCTGGCCTTGGAGATGCATAACTTGTGGAGGCCTGGTCACCCAGGCTTGGCATTCACAGTGGTCAGTGCAGGCCCTTCTGCAAACAGCAGCAGAAACGGACTCAAAGCCATTTTGGCAAAAATCATAATTTAGGGGTCCATGAAACTGAAGAAATGAAATTGGCTAGTGTCAGGTACAGTTGGATCCAGGGCTCCACACAATGTTCTCAGGTCCCCCCGGAACCCCTCGCCCCGGCCTGGTTCCCATACACCCAGCTCAACCTTCCTGATGCTCCTGGTAGAACTCCCAGGAAAGGTCGCTCATTGGGTCACGTGTCCATCTCAAACCAATCACTAGGAACCTAGGACAAGGGAGCTCTGATTGGCCAGGCCGAGGTGCCACATCCACCACTGGAACTAGGGGTGGCTTCTCCATGTGGCCTGAGCCTGGGGTGGGCGTTGCTGCTTGAGGCAGAATGCAGGTTGGGAGGGTAGATCTGCGAATGTCCAACTCAGCCTGTAGAGAAGGTGCAGTCCAGCCTTCCTTATCCAGATGAAGAAAGGGAGAACCAAGGCTGGGTGCGGTGGCTCACACCTATAATCCCAGCACTTTGGGAGGCTGAGGCGGGAGGATCACGAGCTCAGGAGTTTGAGACCAGCCTAGCCAACATGGTGAAACCCCGTCTCTACAAAAAATACAAAAAATTAGCTGGGGGTAGTGGTGTGCGCCTGTAGTCCCAGCTACTTGGGAGGCTGAGACAGGAGGATCACTTGAGCCCAGGAGGCAGAG</t>
  </si>
  <si>
    <t>['ENSG00000161249', 'ENSG00000188508']</t>
  </si>
  <si>
    <t>CCACCCTGGATAACAGCGGAGACGTAAGAAAGGAGCAGAGGCCAGGAGTGTGGGGCAGCTAAGGTTTATTTCAAGGGCAAGGGCTGAGATTAGTGATGAGAGGGTGGTGTTTTAAGGAGGGAGTGTGGGGGCTCCCATCCAATCTGGTGGCTCCTTGTCTGGAGGTCACGGGATGCGAGAGCTTCTCTGGTCCTGGGCAAAGAAACAGGTTTTTTTTTGTTTTTTTTTTTTTTTTTTTGAGATGGAGTCTCGCTCTGTCGCCCAGGCTGGAGTGCAGTGGCACGATATCAGCTCACCGCAACCTCCGCTTCCCAGGTTCAAGCGATTCTCCTGCCTCAGCCTCCCAAGTAGCTGGGACTACAGGCGCACACCACCACGCCTGGCTAATTTTTGTATTTTTAGTAGAGATGGGGTTTCACCACATTGGCCAGGCTGGTTTCAGACTCCTGACCTCAAGTGATCTGCCAGCCTCGGCCTCCCAAAGTGCTAGGATTACAGGCATGAGCCACCGCGCCTGGCCAGAAATAGGTTCTAAGAGAGAGCTTGAGAAATAGGAATTCCAGGGCATTGTGAGCCAGCACAAGGGTATAAGAGACCCCTGCTCCAGAAACCTACAGGGACCTTTTTGCCCACCACTGCTATCCAAACAAACCCAGATATCCTGGCTTGGGCTTAAGAACCCCCTGCATCGTCAGGAACATTACACTGCGTTCCCCTCTGCTCCCTCCTCACTCTGGCTGAAGTCCTCAGCTCCCTCACCCCACTGTGAAGAATGGGGCTCCATTCTCTCCCCTGCCCACCTCTGCCCTGCCCTGCTTTCTAGGAGATCTGCCCCTTGAGGAGCTGGCCCAGATGGATCCTGCCTCACTGCGATCACTCCCTCGACTGCCGCCCTAGATGGGCAAAACTGGCAGGGTGTCTATCCTGGCTCTCTGGGAAGTGTCTGTATGTGCCCCGGCTCTCCCATCAGACCCTAAGTTCCCTGTGACCCAGGAAAGAGT</t>
  </si>
  <si>
    <t>TIMM50</t>
  </si>
  <si>
    <t>['ENSG00000090932', 'ENSG00000196235', 'ENSG00000090924', 'ENSG00000105193', 'ENSG00000186838', 'ENSG00000176396', 'ENSG00000105197']</t>
  </si>
  <si>
    <t>ACAGGCGCACACCACCACGCCCGGCTAATTTTTGTATTTTTTTAGTAGAGACAGGGTTTCACCATGTTGGTTAGGCTGGTCTCGAACTCCTGACCTCGTGATCCGCCCGCCTCGGCCTCCCAAAGTGCTGGGATTGCAGGCATGAGCCACCATGCCTGGCCCCACATAAAGTTTCTGAGCACTTGAAATGTGGCTAGTGTGACTGAGAAACTGAATTTTTAATTTTGTTTGAGACTGGGCACAGTGGCTCACGCCTGTAATCCTGACACTTTGGGAGGCCGAAGCAGGAGGATTGCTTGAATCCAGGAGTACGAGACCACCCTGGGCAACATGGTGAAATCCTGCCTCTAAAAAAAAAACAAAGTAACGAGCCCAGCGAGGTTATGCATACCTGTAGTCCCAGCTACGTGAGAGGCTGAGGTGGGAGGAATCCCTTGAGCCAAGGAGGTCGTGCGTGGCTGTGATGATCTGTGATCGTGCCGCTAAATTCTAGCCTGGGCAACAGAGCGAGACCCTGTCTCAAAAAAAAAAAAAAAAAAAAAAAAACCTTAAGATTTTTTTTTGGAGTCAGGGTCTCGCTGTGTCGCCCAGGCTGGAGCACAGTGGTGTAACTATAGCTCACTGCAGTGTTGAACTTCTGGGCTCAAACAATCTTCCTGCCTTGGCCTCCCCAAATGCTGAGATTATAGGAGTGAGCCACTCTGCCCAACTACTTTTAATTAAATAGCCACATGTGTCTCCTGTATTGACAGTACCACTGTGTATTAAGAGTATGAGTCCCAGATTGTGTAAGTTCAAATCCAAGCTCTACCACTTCTCGGCTGGCTTGTGATCCTGTGCAAGTTACTTTACCTCTCAGTGCCTCGGTTTCTACATTTATAAAATAATAACTGGGCAGGCACAGTGGCTCATGGCTGTCATCCCAACACTTCAGGAGGCCGAGGTGGGAGGATCGCCTGAGGCCAGGAGTTGGAGAGCAGCCTGGGCAACATGGGAAGAGC</t>
  </si>
  <si>
    <t>RPS5</t>
  </si>
  <si>
    <t>['ENSG00000232098', 'ENSG00000176593', 'ENSG00000083845', 'ENSG00000198466', 'ENSG00000213753', 'ENSG00000174586']</t>
  </si>
  <si>
    <t>TTTTATTTTTAGTAGAGACAGGGTTTCACCGAGTTAGCCAGGATGGTCTCGATCTCCTGACCTCGTGATCCGCCCGTCTCGGCCTCCCAAAGTGCTGGGATTACAGGCGTGAGCCACCGCGCCCGGCCCAGATGTATGGGTTTCATTACAGACTTTCAGTTATATTCCACTGGTCTATATGTCTGTCTCTATGCCAGTACCACACTTTCTTGCTTTGTATTAAGTTTTGCAATTGGGAAGTGTGAGTTGTCCTACTTTGTTCCTACTCCGTACGGTTTTACACATACCCTTTTTTTCCCCTCCCCATGAAGGCATCATTAAGAATTTTGTGGGCCTTAAGAACTTTAGCTTTTGTGAGCCCTTCCTCCATTAAAAGAAAGTGTTTGAAATTATATTTTGTGACTGCATTGATATAAAGATGAATATAACTTGGGTTGCACTTTATTCACTTTCCTCCTCTTTTTTTTTAATCATTAAAGTTTTATCTTTGAGATAAGATCACTCTCTGTCACCCAGGCTGGAGTGCAGTGGTGTGATCACAGTTCACTGCAGCCTCAATACACCTGGGCTCAGGGGATCTTCCTGTCTTAGACTCCAACTAGCTGGGACCAAAGATGCATGCCACCAAACCTGCTACCTTTTGTTTTATAAAGAATGAAAACTTTTTTGTTGTCTGTAAAGATGTCAGGGGACTTAGGCACTATGCCTAATGGATAATTCAGCCTTGTTTTTCACTCTGAATATCTTGTAGATCTTGGCTTTTCTTTCCTTCAGGGGTTTATTTCGGGGGGTCCAAAAACATTTTAAATATTATTATTATTTTTTGTTTGTTTATTTATTTATTTATTTTTTTGAAACGGAGTTTCGCTCTTATTGCCCAGGCTGGAGTGCAATGGCACGATCTTAGCTCACCACAACCTCCGCCTCCCGGGTTCAAGCAATGCTCCCGCCTCAGCCTCCCAAGTAGCTGAGATTACAGGCGCACACCACCACGCCTGGCT</t>
  </si>
  <si>
    <t>MEF2BNB</t>
  </si>
  <si>
    <t>['ENSG00000213999', 'ENSG00000254901']</t>
  </si>
  <si>
    <t>ATGTCCTAACAGGATGCCCTCTGTCTCCCCTCGGGACACCCCTGCTCTTCCCATCCGTCTCCATCAACCACCCCACAGTGCCAAGCTGAGGGACCCTCCCAGAGCAGTGACTGGAACCTGCCTCGACCCCAAACAACTCTTATCTGACCTCCCTAATACATTGTACTGGAACAAGGGATTCTGGGGTAACTGCATTGGCACACAGCTGGCCTTGGAGATGCATAACTTGTGGAGGCCTGGTCACCCAGGCTTGGCATTCACAGTGGTCAGTGCAGGCCCTTCTGCAAACAGCAGCAGAAACGGACTCAAAGCCATTTTGGCAAAAATCATAATTTAGGGGTCCATGAAACTGAAGAAATGAAATTGGCTAGTGTCAGGTACAGTTGGATCCAGGGCTCCACACAATGTTCTCAGGTCCCCCCGGAACCCCTCGCCCCGGCCTGGTTCCCATACACCCAGCTCAACCTTCCTGATGCTCCTGGTAGAACTCCCAGGAAAGGTCGCTCATTGGGTCACGTGTCCATCTCAAACCAATCACTAGGAACCTAGGACAAGGGAGCTCTGATTGGCCAGGCCGAGGTGCCACATCCACCACTGGAACTAGGGGTGGCTTCTCCATGTGGCCTGAGCCTGGGGTGGGCGTTGCTGCTTGAGGCAGAATGCAGGTTGGGAGGGTAGATCTGCGAATGTCCAACTCAGCCTGTAGAGAAGGTGCAGTCCAGCCTTCCTTATCCAGATGAAGAAAGGGAGAACCAAGGCTGGGTGCGGTGGCTCACACCTATAATCCCAGCACTTTGGGAGGCTGAGGCGGGAGGATCACGAGCTCAGGAGTTTGAGACCAGCCTAGCCAACATGGTGAAACCCCGTCTCTACAAAAAATACAAAAAATTAGCTGGGGGTAGTGGTGTGCGCCTGTAGTCCCAGCTACTTGGGAGGCTGAGACAGGAGGATCACTTGAGCCCAGGAGGCAGAGGTTGCAGTGAGCCGAGATCGTGCCACTG</t>
  </si>
  <si>
    <t>LAX1</t>
  </si>
  <si>
    <t>['ENSG00000122188', 'ENSG00000182004']</t>
  </si>
  <si>
    <t>CCATTTCACTACTAGAAATTGACGCAAGTGAACTGAAAACTTATGTTCACACAAAAACTCGCACATGACTGTTTATAGCAGCTTCATTCATAATTACCAAAAACTAGAAATAACCCAGATATCCTTCAACAGGTGATTGGATAAGCTGTTGATATCCATTCCTTGAGTTTATCCATACTCAACAGTAAAAAATGAACTCTTGGTTCACACAATAATATAGACATATCTTAAATCCATTTTGCTAAGTGAAAGAAGCTAGGCCTAAAAGTCTACATGTTGGGCGATTCTATTTATATGACATTCTGGAAAAGGCAAAACTATAGGGATGAAGAACAGATCAGTTGTTGTCAGGTTTGAGAAAAGGAGGGAAGTTTGCTACAAAGGGGCTGCAAAGGGAATAGGCTGATGGAGCTGTTCTGTATGGTACTGTGTGGTGGATACATGACAATATCCATTTGCAAACACAAGAACTATACACATGGCCAGGCGCGGTGGCTCACACCCGTAATCCCAGCACTTTGCGGGGCCGAGGCAGGGGAACACAAGGTCAGGAGATCAAGACTGTCCTGGACAACATGGTGAAACCCTGTCTCTACTGTCTCTAACATTTGTAAACCTGTCTCTAATTTGTAATTTGTAAACCCTGTCTCTCATATTTGTAAAACTACAAAAATTAGCTTGGCATGGTGGTGTGCGCCTGTAGTCCCAGCTACTAGGAGGCTGAGGCAGGAGAATCACTTGAACCAGGAAGGCGGACTGCATTCCAGCCTGGGCAACAGAGAAAGACTCTGTCTCAAAAAAAAAAAAAAAAAAAAAAAACTGTACACTAGACAAAGGGGCTTTTATTGTATGCAAATTTTTTAAAAATGAACAGACTGTCAAGGGAACCCAGGATGGTATGCAAATTGTGGCAAATGAATCTAATTGTATTATAAATGTATGATATCAACTCACTGAAAGGGATGGGGAAAAAAGAACTGACAAAGTTGGAAAACAATGTT</t>
  </si>
  <si>
    <t>DMKN</t>
  </si>
  <si>
    <t>TTTCAAGGGCAAGGGCTGAGATTAGTGATGAGAGGGTGGTGTTTTAAGGAGGGAGTGTGGGGGCTCCCATCCAATCTGGTGGCTCCTTGTCTGGAGGTCACGGGATGCGAGAGCTTCTCTGGTCCTGGGCAAAGAAACAGGTTTTTTTTTGTTTTTTTTTTTTTTTTTTTGAGATGGAGTCTCGCTCTGTCGCCCAGGCTGGAGTGCAGTGGCACGATATCAGCTCACCGCAACCTCCGCTTCCCAGGTTCAAGCGATTCTCCTGCCTCAGCCTCCCAAGTAGCTGGGACTACAGGCGCACACCACCACGCCTGGCTAATTTTTGTATTTTTAGTAGAGATGGGGTTTCACCACATTGGCCAGGCTGGTTTCAGACTCCTGACCTCAAGTGATCTGCCAGCCTCGGCCTCCCAAAGTGCTAGGATTACAGGCATGAGCCACCGCGCCTGGCCAGAAATAGGTTCTAAGAGAGAGCTTGAGAAATAGGAATTCCAGGGCATTGTGAGCCAGCACAAGGGTATAAGAGACCCCTGCTCCAGAAACCTACAGGGACCTTTTTGCCCACCACTGCTATCCAAACAAACCCAGATATCCTGGCTTGGGCTTAAGAACCCCCTGCATCGTCAGGAACATTACACTGCGTTCCCCTCTGCTCCCTCCTCACTCTGGCTGAAGTCCTCAGCTCCCTCACCCCACTGTGAAGAATGGGGCTCCATTCTCTCCCCTGCCCACCTCTGCCCTGCCCTGCTTTCTAGGAGATCTGCCCCTTGAGGAGCTGGCCCAGATGGATCCTGCCTCACTGCGATCACTCCCTCGACTGCCGCCCTAGATGGGCAAAACTGGCAGGGTGTCTATCCTGGCTCTCTGGGAAGTGTCTGTATGTGCCCCGGCTCTCCCATCAGACCCTAAGTTCCCTGTGACCCAGGAAAGAGTCTTGCTCCTACCAGAAACCGTTCTCTGTGAAACAGAGAGGCCAGATGCAGTGACTCATGCCTGTAATC</t>
  </si>
  <si>
    <t>PPP1R12C</t>
  </si>
  <si>
    <t>['ENSG00000131037', 'ENSG00000125503', 'ENSG00000105048', 'ENSG00000160439']</t>
  </si>
  <si>
    <t>TGGTGGTGTGCGCCTGTAGTCCCCACTATTCAGGAGGCTGAGGTAGGAGGATCACCTGAGCCTGGGGAGTTTGAGGCTGCAGTGAGCCACGACTGTGCCACTGCACTCCAGCCTGGGTGACATAGCAAGACCCTGTCTCAAAATAAATAAATAATAAAAGATTACAAATTGGGAAATATTTTACACTGAATGACAATAAAAAAAAGACTGCACATCAAAACTTGTGGGTACAGCTAAGGCTGTATTTAGAGGGAAATACATAGCCTTCGGTACATACATTTAAAAAGAAAGGGAAAGGACAAGATCCACAGGAAGGTATAAGACAGCAAGATGGAACAGACTGGCCCAACTCACCTCATCACCTCAATGTAGCCCTTGGCAGCAGCCACGTGCAGGGCAGAGGCGCCTGTGCGGGGGTGCCGGGCCTCTGGCATGGCGCCCCCATTCAGCCAGCACCTCGTGTCATGAAGGAGCAATTCCTCTTCTGCCCGCTTGGCTGCTTCCACATCCACACCTAGGAGGATAAGAGGCACGAGGTAGGACTCACACCCCATGACCTGAAATACCCAGGGTCATACACTGGGCTGGCCAGGGTTCAGCCCAGTGACTTGCCCAGAGCTCTTCCCCCTGCTCCCCTCTGAGACTCAGGAGGCCCAGACTAGCCCAGTTGTTTCCCAACTGTACTCCATGCAGTCGTGTGTCCCACTCAGGGTCTCTGAGTCAGCGCTAAGCACTGGGAAAACGGAGATCACAGGCCTTTCCCCATTTCAACCAGAAATTCACCGTATTTTTATTATTTTTAATATAAAACCATGGCCGGGTGCAGTGGCTCATGCCTGCAATCCCAGCAACTTTGAGAGGCCAAGGCAGGTGGATCACGAGCTCAGGACTTCAAGACCAGCCTGGCCAACACAGTGAAACCCCATCTCTACTAAAACTACAAAAAAAAAAAAAAAAATTTAGCCAGGTGTGGTGGCAGGTGGCTGTAGTCCCAGCTACTT</t>
  </si>
  <si>
    <t>ACCTGTCCTCCTGACACCCACAAGACTAAAATGATCTCTCAGAGGGGACCTCACAGAAACCAGCACCTTGTCCATGCCAGCTGGGTATCTGAGAGAAACTGCTTTGTTTTCCTGAAGTCATTTGAAACAGCGTGCAGAGACATTTAAACTCGGCGGGAAATAGGAGAAGCCCACCTTGACCCTTCTAATTCTCTGGCCCCAGGTGCCTTATTAACAAGAGACAGTATCAGACACACCAGACAAAAGCCCTCCTGAGCCCAAAGAGCCCAAATGTCTGGAAGCTCTCTGCTGAGATGCCAAAATGCATGCCTTTCTGATAAAGAGACAGAGACAGATGAGGTACCATGATATGGACATGGCAGTGGACGTGGACAGGGGAGCAGTGGAGATGGAGAAGATGGAGACACACGCAGTTGAGGATACAGGCGAAGAAGATGGAGACACACGCGGATGAGGATACAGGCGAAGAAGATGGAGACACACGCGGATGAGGATACAGGTGAAGAAGATGGAGACACACGCGGATGAGGATACAGGTGAAGAAGGTGGAGACAGACGCGGATGAGGATACAGATGGAGAAGATGGAGGTAGACGCGGGTGAGGATACAGGTGGAGAAGATGGAGGTAGACGCGGGTGAGGATACAGGTGGAGAAGATGGAGGTAGACGCGGATGAGGATACAGGTGGAGAAGATGGAGGTAGACGCGGATGAGGACACAGGTGGAGAAGATGGAGGTAGACGCGGATGAGGATACAGGTGGAGAAGATGGGGTTAGACGCGGATGAGGACACAGGTGGAGAAGAGGAAGTTAGACGCGGATGAGGATATAGATAGATGCATAGGGTGTGGATCTAACCGGGTACAGGTGATGCGGAAACGGATCTAGACAGCGATGTGGAAATGGATCTAGACAGCGATGTGGATGTGATCTAGATAATGTGGCTCTGGACGTAGAAAGAGCTTCAGATGCTCTATCTATGATCGTGGGTGTGGATATAG</t>
  </si>
  <si>
    <t>CHEK2</t>
  </si>
  <si>
    <t>TTTAAGACTTATGAACTGATTATTTCTTTTTTTTTTTTTTTTTGAAACGGAGTCTCAGTCACCCAGGCTGGAGTGCAGTGGCACAATTTTGGCTCATTGCAACCTCCACCTCCTGGGTTCAAGCAATTCTCCTGCTTCAGCCTTCCAAGTAGTTGGGATTACAGGCGCACACCACCATGCCCGGCTAATTTGTATATTTTTTTTAGTAGAGACAGGGTTTTCACCGTATTGGCCAGCCTGGTCTCAAACTGCAGACCTCAGGTGATCCTCAGGTCCACCTCAGCCTCCCAAACTGCTAGGATTACAGGCCTGAGCCACCATGCCCAGCCATGAATTGACTATTTCTTATGAATTTTCCACTTAATAGTTTCAGATCGCAGCTGACCATTGGTAAGTGAAACTACTACCGCTGATAAGGAGGGACTAAGATACCCACACTGATTGTATTTACACAGCTTTCAAGATACAAAGGTTCTGCCAGGTGTGGTGGTTCATGTCTGTAATCCCAGCACTTTGGGAGGCCAACGCAGGTAGATTGCTTGAGCCCAGGAATTCAAGACCAGCCTGGGCACCATGGTGAAATCCAGTATCTACAGAAAATACAAAAAATTAGCAGGGCATGGTGGTGTGCACCTGTAGTCCCAGCTACTTGGGAAGCTGAGGTGGGAGGATCACTTGAGTCCAGGAGGTTGAGGCTGCAGTGAGCCGTGATCGAGCCTGCACTCCAGCCTGGGTGACAGAGCGAGACCCTGTCTCAAGGAAAATAAAAAAGATACAAAGGTTCTGATGAGTTTTCTTTAAAACATACCAGGAAGGCAATGCCAAAACTGAGTATGCCACACCAGGGACTGCTGGTCTAATACTACCTGAGCCAGGCTGAGTCTTCCCCACAGCTTTTTAAGCAAGACAGGACAACTGGAGAAAATGTGTCAACAAGTTACTATGAGAGATTAGAGGCAAGCGGATCTGGAGTCAGACACTTGAGTGAAACTGTGCATGAC</t>
  </si>
  <si>
    <t>RPL15</t>
  </si>
  <si>
    <t>AACCTTGTTCCTGTCCTTGCTACCCAACAGTTTTATCTCCACACAGTAGTCCAAGGGATCCTATTAAATTGATCATGGCACTCCCGTGCAAAAAAATCAAAAGTCCTCATGATAGCTTTCATGATCTTCCCACTTTATGTGTGACCTCATGTCCTACTGCAGTCCACACCCCAGGCTCCTTGCTGTTTGTTCTTCAAATACACCAAACACTTCCTAATGCCTTTATGATGGGAAAGCTTTACTCCAATATTAAGGGTCACTTTATTAGCTATACCCTGACCGCCCCACAAGCTGTTCCCATTTGCTTTACTATTTCTATATTGGCATGTAATTCACACAGCAACATTGATTATTGAGTTTTTTTTTTTTTTTTTTTTTTTCCAGATGGAGTCTCACTCTCACTCAGGTGGGAGTGCAGTGGGGCAATCACGGCTCACTGCAACCTCTGTCTCCCGGGTTTGAGCAATTCTTCTGCCTCGGCCTCCCAAATAGCCAGGACTACAGGCGCACACTGCCATGCCCAGCTAAGTTTTGTATTTTTAGTAGAGACTGGGTTTCACTATGTTGGCCAGGCTGGTCTCGAACTCCTGACCTCAAGTGATCCACCTGCCTTGGCCTCCCAAAGTGCTGGGATTACAGGCGTGAGCCACCACCCCCAGCCCAATTTTTATTTTTTGTACAGACAGGATCTCACTATGTTGCCCAGGTTGGTCTCAAACTACTGGCCTCAAGCAATCCTGCCTTGGCCTCCCAAAGTGCTGGAATTATAGGAATGAGCCACCACACCGGGCCCAAATTTACTTTAGTAATAACAACAATTGGCTGGGTGCGGTGGCTCACGCCTGCAATCCCAACACTTTCGGTAACCAAGGTGGGCTTGAGCTCATGAGTTAGAGAGCAGCCTGAGCAACGTGGTGAGAGCCCATCTCACAAAAAATAACAAATCAGCTGGGCATGGTGTTGCACGCCTGTAGTCTCCGAAATCACACCACTGCACTCCC</t>
  </si>
  <si>
    <t>ATTAGCTATACCCTGACCGCCCCACAAGCTGTTCCCATTTGCTTTACTATTTCTATATTGGCATGTAATTCACACAGCAACATTGATTATTGAGTTTTTTTTTTTTTTTTTTTTTTTCCAGATGGAGTCTCACTCTCACTCAGGTGGGAGTGCAGTGGGGCAATCACGGCTCACTGCAACCTCTGTCTCCCGGGTTTGAGCAATTCTTCTGCCTCGGCCTCCCAAATAGCCAGGACTACAGGCGCACACTGCCATGCCCAGCTAAGTTTTGTATTTTTAGTAGAGACTGGGTTTCACTATGTTGGCCAGGCTGGTCTCGAACTCCTGACCTCAAGTGATCCACCTGCCTTGGCCTCCCAAAGTGCTGGGATTACAGGCGTGAGCCACCACCCCCAGCCCAATTTTTATTTTTTGTACAGACAGGATCTCACTATGTTGCCCAGGTTGGTCTCAAACTACTGGCCTCAAGCAATCCTGCCTTGGCCTCCCAAAGTGCTGGAATTATAGGAATGAGCCACCACACCGGGCCCAAATTTACTTTAGTAATAACAACAATTGGCTGGGTGCGGTGGCTCACGCCTGCAATCCCAACACTTTCGGTAACCAAGGTGGGCTTGAGCTCATGAGTTAGAGAGCAGCCTGAGCAACGTGGTGAGAGCCCATCTCACAAAAAATAACAAATCAGCTGGGCATGGTGTTGCACGCCTGTAGTCTCCGAAATCACACCACTGCACTCCCATCTTGGGTGATAGAGCCAGAACTTGTCTCAAAAATAACAATTGGTTTCTTACAATCCCAAAAGGTGCAGTTACTAGTATTAATCCTTTTTTGCCAATGAGGAAACACAAAGATGAAGCAACTTGCTCAAAGTCATACAGTGACAGTCTGAATTCAAATCCTATACACTTAAAGTTTATTTGTTTTGTTTTGGTTTTTTTTGAGATGGAGTCTCACTGTGTCGCAAGGCTGGAGTGCAGTGGCACGATCTCAGCTCACTGCAA</t>
  </si>
  <si>
    <t>CAAAATGGAACAGTACAGAAACCCCCCTACCTGTGGTTTTGCTTTCCTTGTTTCAGTTACTCTTGATCAACTGTGGTTTGAAAACATTAAATGAAAATAACAGAAATAAACACTTTGAAGTTTTAAATTGTACACCATTCTGAGTAACATGATAAAATCTCTCACTGTTCTGCTCTGTCCTGGGTGGGACATGAATCATCCCTTTATTTTTATTTTATTTTTGAGACACAGTCTGGCTCTGTCTCACCCAGGCTGGAGTGCAATGGTGCAATCTTGGCTCACTGCAGCCTCTGCCTCCGGGATTCAAGCGAGTCTCTTGCCTCAGCCTCCTGAGTAGCTGGGACTACAGGTGCCTGCCACCACACTCGGCTAATTTTTGTATTTTTAGTAGAGATGGGGGTTTCACCATGTTGGCCAGGCTGGTCTTGAACTCCTGACCTCGTGATCTGCCCACCTTGGCCTCCCAAAGTGCTGGGATTACAGGTGTGAGCCACCGCGCCTGGCCTGCAATTATTTTTATTCTTAGAATATATCCCACTAGAGACCCGCAATGAAAATAGTTTTAAAATTAAAATAATTTTTTCTCTGATTATGCTGTCAACTTGATACACAGTTGGATTCATTTTTTCTTAGTGTTTAGGGACTTGCTTTTTGCTTTTGTTTTGTAGTTCTGTAAAATAAACACCAGTCCAAGAGCAAAAACTACACAAATGCATTCACAGTAGTTTTGCTGGCTTCACCCTGTTTCTTGCCCTGTGTAGGTAATGTCTTATTCACCTACAACCTTTCCCCCTTTTTTTTTTGGAGACGGGCTCACTCTTGCCTGTGCTGGAGCGTGGCGGCGTGACTTCAGGTCACTGCAGCCTTGACTTCCTGGGCTCAGGCAATCCTCCCACCTCTGCCCCCCAAGTAGCTGGGATTACAGGCGCACACCACCACATCTGGCTAATTTTTGTATTTTTAGTAGAGACGGGGTTTCACCATGTTGGCCAGGGTGGCCA</t>
  </si>
  <si>
    <t>TM4SF19</t>
  </si>
  <si>
    <t>TAGTAATATTTGGGCAGACTCATGTCAATGTGGATCTGAAAAAAGTCAGCGTCATGACATCCCCAGGAAGTGGCCTGTTCCCACTGTGCAGTTCAGTTACACGTCTGTCTCCCCTTAAGGCTCGCTATTTATTTATTTATTTAATTTATTTATTTATTTTTTATTGAAAAAAATTTATTTTTAGCCGGGTGCAGTGGCTCACGCCTGTAATCCCAGCACTTTGGGAGGCCAAAGCCGGCAGATCACCTGAGGTCAGGAGTTCAAGACCAGCCTGGCCATCATGACGAAACCCCATCTCTACTAAAAATACAAAACTAGCCGGGCGTGGTGGCGCATGCCTGTAATCCCAGCTACTCGGAAGGCTGAGGCAGGAGAATCACTTGAACCCGGGAGGTGGAGGTTGCAGTGAGCCGAGATTACGCCACTGCACTCCAGCCTGGACAACAAGAGTGAAACTCCGTCTCAGAAGAAAAAAAAATGTAATAGAGGTGAGGTCTCCTTATGTGGCCCAGGCTGGTCTCAAACTCCTTGGCTCAAGGGCCCTCCCACTTCAGACACCTAAAGTGCTAGGATGACAGGCGTGAGCCACTGCACTTGGCCACTTGAGGCTCTTGACACGCCTATAACACACTGCTTTGCACCTAATCAGAAAATATGTGTATAGAGGCCAGGCACGGTGGCTCACGCCTGTAACCCCAGCACTTTGGGAGGCTGAGGTGGGTGGATCACGAGGTCAGGAGTTTCCGACCAACCTGGCCAACATGGTGAAACCCCGTCTCTACTAAAAATACAAAAAAATTAGCTGGGCATGGTGGCGGGTGCCTGTGGTCCCAGCTACTCGGGAGGCTGAGGCAGTAGAATGGCGTGAACCTGGGGGGCTGAGATCACGCCAGTGCACTCCAGCCTGGGCAAGAGAGTGAGATTCGGTCTCAAAAAAAAAAAATTAACTGCGTGGTGGTGTGCGCCTGTAATCCAAGCTACTCAGGAGCTTGAGGCAGGAG</t>
  </si>
  <si>
    <t>TRAF3IP2-AS1</t>
  </si>
  <si>
    <t>AACTTCCACCTCCCAGGTTCAAGCAATTCTTGTGCCTCAGCCTCCCAAGTAGCTGGGACTACAGGCGCACACCACCATGCCAACTTTTTTTTCTTTTTTTTTTTTTTTGAGACAGAGCCTTGCTCTGTCACCCAGGCTGGAGTGCAGTGGCGAGATCTCGGCTCACTGCAACCTTCACCTCCAGGGTTCAAGCAATTCTCCTGCCTCAGCCTCCCAAGTAGCTGGGACTACAGAAATGTGCCACCACACTCGGCTAATTTTTTTGTATTTTTTGTAGAGATAGGGTTTCACTATGTTGTCCAGGCTGGTCTTGAACTCCTGACCTCAGGTGATCTGCCCGCCTCAGCCTTACAGAGTGCTGGTATTACAGGTGTGAGCCACTGCGCCTGGCCATAGTTTGTATTTTAGTCGTGATGGGGTTTCCCCATGTTGCCTAGGCTCGTCCCGAACTCCTGAGCTCAGGCAATTTGTCTGCCTTGGCCTCCCAAAGTGCTAGGATTACAGGCATGAGCCACCACGCCTGGCTGCTATAGTGCTTTCTTATACCAGAAATGAGAAAGGGAAATATTAGTCTCTATATAATTATGGAGTTGGATTGTATAAGTTGTATGCATTTTTTAAAAAAGAACTTTCATTTTCATTTTTTAGAAAATTGTCTTGGCCGAGTGCAGTGACTCACACCTGTAATCCCAGCACTTTGGGAGGCCAAGGTTGGCAGATCATGAGGTCAGGAGTTCGAGACCAGCCTGGCCAACATAGTGAAACCCCATCTCTACTAAAAATACACACACAAAAAAATTAGCTGGGCATGGTGGTGGGCACCTGTAATCCTAGCTACTTGAGAGGCTGAACCTAGGAGGCAGAGGTTGCAGTGAGCCAAGATCACACCACTGCACACCAGCCCAGGCAACAGTTCTAGACTCTGTCTCAAAAAAAAAAAAAAAATTATCTTATAGAATAAAGAAAGCTTCAAATAAAAACTCCTGTTAAACAATACTAAA</t>
  </si>
  <si>
    <t>AAAGATTTATTGTACTTTTTTTTTTTTTTTTTTGAGACAAGGTCTCATTCTGTCACCCAGGTTGGAGTGCAGTGGTGCAGTCTCAGCTCATGGGCTCAAGCAACCTGGGCTCAAGCAATCCTCCCACCTCAGCCTCCCGAGTAGCTGGGACCACAGGTGTGTGCCACCACACCAGGCTAATTTTTTTGTATTTTTTTGTAGAGACGGGGTTTTATCTCATTGCCCAAGCTGGTCTCAAACTCCTGAGCACAAGCAATACGCTTGCCTTAGCCACCCAAAGTGCTGGAATTACATGGGTGAGCTACCGTGTCCAGCCTCAATTTAAAAATAAAGAGCATAATTGCATTGTTTGTAACACAAAGAATAAATGCTTGAGGGGATGGATACCCCCTTTACCCTGTGATTATTATGCATTGCATACCTGTATCAAAGTATCCCATAAATATATACACCTACTATCTACCCACAAAAATTAAAAATTAAAAAAATAATGGCCAGGCATGGTCGCTCATGCCTGTAATCCCAGCGCTTTTGGATCACCTGAGGTCAGGAGTTTGAGACCAGCCAGGCGAACATGGTGAAACCCCACCTTTACTAAAAATACAAAAATTATCCAGGTGTGGTGGTGTGCGCCTGTAATCCCAGCTACTCAGAAGGCTGAGGCAGGAGAGTCACTTGAACCCAGGTGGCAGAGGTTGCAGTGAGTTGAGATTACGCAACTACACTCCAGCCCTAGTGACAAAGCGAAACTGTGTCTCAAAATAATTAAAATTTAAAAATAAGAATAACTAAAAGTATAGATTTTGTTTGTTTGTTTGTTTGTTTTTGTTTTTGAGACCAAGTCTCACTCTGTTGCCCAGGCTGGACTATAGTGGCACGATCTCGGCTCACTGCAACCTCTGCCCCTGGGTTCTAAGCAACTCTCCCTCCTCAGCTCCAGAGTAGCTGGGATTATAGGCAAGCGCCACCGTACCTGGCTAATTTTTTTTTTTTTTTTTTTA</t>
  </si>
  <si>
    <t>TTGCATTGTTTGTAACACAAAGAATAAATGCTTGAGGGGATGGATACCCCCTTTACCCTGTGATTATTATGCATTGCATACCTGTATCAAAGTATCCCATAAATATATACACCTACTATCTACCCACAAAAATTAAAAATTAAAAAAATAATGGCCAGGCATGGTCGCTCATGCCTGTAATCCCAGCGCTTTTGGATCACCTGAGGTCAGGAGTTTGAGACCAGCCAGGCGAACATGGTGAAACCCCACCTTTACTAAAAATACAAAAATTATCCAGGTGTGGTGGTGTGCGCCTGTAATCCCAGCTACTCAGAAGGCTGAGGCAGGAGAGTCACTTGAACCCAGGTGGCAGAGGTTGCAGTGAGTTGAGATTACGCAACTACACTCCAGCCCTAGTGACAAAGCGAAACTGTGTCTCAAAATAATTAAAATTTAAAAATAAGAATAACTAAAAGTATAGATTTTGTTTGTTTGTTTGTTTGTTTTTGTTTTTGAGACCAAGTCTCACTCTGTTGCCCAGGCTGGACTATAGTGGCACGATCTCGGCTCACTGCAACCTCTGCCCCTGGGTTCTAAGCAACTCTCCCTCCTCAGCTCCAGAGTAGCTGGGATTATAGGCAAGCGCCACCGTACCTGGCTAATTTTTTTTTTTTTTTTTTTAAGTAGAGATGGGGGTTTCACCATGTTGGCCAGGCTGATCTTGAACTCCTGACCTAAGGTGATTCACCTGCCTCGGCCTCCCAAAGTGCTGGGATTACAGGTATGAGCCACTGCACCCATCCTAGATTGCTTATAACACAAAGGGTAAGTGCTTGAAGGGATGGATACCCCATTTTCTATGATGTGATTATTACACATTGCATGACTATCAAAACATCTCATGTAATCCATAAATAATACACCTACTATGTACCCACAAAAATTAAAAAACAACAACAAAAAACCCCACACCACTACCTCACTGATGCCATAATGTTTAACCATGCCTTTCACTTAAAGAA</t>
  </si>
  <si>
    <t>RP5-1132H15.1</t>
  </si>
  <si>
    <t>GGGGGGATGGCTAATGGATACAACAATATAATTAGATAGAAGGAATAAGATCTAGTATTTGATAGCACAACAGGGTGACTACAATCAAAGATTTATTGTACTTTTTTTTTTTTTTTTTTGAGACAAGGTCTCATTCTGTCACCCAGGTTGGAGTGCAGTGGTGCAGTCTCAGCTCATGGGCTCAAGCAACCTGGGCTCAAGCAATCCTCCCACCTCAGCCTCCCGAGTAGCTGGGACCACAGGTGTGTGCCACCACACCAGGCTAATTTTTTTGTATTTTTTTGTAGAGACGGGGTTTTATCTCATTGCCCAAGCTGGTCTCAAACTCCTGAGCACAAGCAATACGCTTGCCTTAGCCACCCAAAGTGCTGGAATTACATGGGTGAGCTACCGTGTCCAGCCTCAATTTAAAAATAAAGAGCATAATTGCATTGTTTGTAACACAAAGAATAAATGCTTGAGGGGATGGATACCCCCTTTACCCTGTGATTATTATGCATTGCATACCTGTATCAAAGTATCCCATAAATATATACACCTACTATCTACCCACAAAAATTAAAAATTAAAAAAATAATGGCCAGGCATGGTCGCTCATGCCTGTAATCCCAGCGCTTTTGGATCACCTGAGGTCAGGAGTTTGAGACCAGCCAGGCGAACATGGTGAAACCCCACCTTTACTAAAAATACAAAAATTATCCAGGTGTGGTGGTGTGCGCCTGTAATCCCAGCTACTCAGAAGGCTGAGGCAGGAGAGTCACTTGAACCCAGGTGGCAGAGGTTGCAGTGAGTTGAGATTACGCAACTACACTCCAGCCCTAGTGACAAAGCGAAACTGTGTCTCAAAATAATTAAAATTTAAAAATAAGAATAACTAAAAGTATAGATTTTGTTTGTTTGTTTGTTTGTTTTTGTTTTTGAGACCAAGTCTCACTCTGTTGCCCAGGCTGGACTATAGTGGCACGATCTCGGCTCACTGCAACCTCTGCCCCTGGGTTCTA</t>
  </si>
  <si>
    <t>AGCAGTGGATATTTTAAGACTAAAAAGGAAAACAAAAAAAGGAGATAGAGCAGGCCAGACGTGGTGGCTCAACGTCTGTAATCCCAGCACTTTGGGAGGCCGAGGCAGGTGGATCACCTGAGGTCAGGAGTTCAAGACCAGCCTGACCAACATGGTGAAACCCTGTTTCAAAATACAAAAAATTAGCTGGGCGTGGTGGCGGGCACCTGTAATCCCAGCTACTTGGGAGGCTGAGGCAGGAGAATCCCTTGAACCCAGGAGGTGGAGGTTGCAGTGAGCCGAGATCACGCCATTGCACTCCAGCCTGGGCGACAAGTAAAAAACTCCATCTCAAAAAAAAAAAAGGAGATAGAGCAAGGAACAGTAAGAAAATAGTTGGGTGCAGTGGCTATGCGGTGGCACTATAGGAGGCTGAGGCGGGCAGATCACCTGAGGTCAGGAGTTGGAGACCAGCCTGGGCAACATAGACCCCTATCTCTACAAAAAATTTGAAATATGAAAAATTAGCCAGGTGTAGTGGTGTGCGCCTGTGGTACCAGCTACTCAAGAGGCGAAGGCAGGGAAGATTGCTTGAGCCCAGGAGTTTGAGGCTATAGTGAGCTGTGATCATGCCACTGCACTCCAGCCTGGGCAATAGTGTGAGACTCTGTCTCAAAAGAAAGAACATGGCCAGGCGTGGTGGCTCACACCTGTAATCCCAGCACTTTGGGAGGCCGAGGCAGTCAGATCATGAGGCCAGTTTGAAACCAGCCTGGCCAACATGGTGAAACCCTGTCTCTACTAAAAATACAAAAATTAGCCAGGCGTGGTGGCATGCCCCCGTAATCCCAGCTACTTGGGGGTCTGAGGCAGAAGAATTGCTTGAAACCGGGAGGCAGAGGTTGCAGTGAGCCGAGATCGTGTCATTGCACTCTAGTCTGGGCGACAGAGCAAGACTCCGTCTTGGAAAAAAATTTAAAAAAAGAAAATATAAAATATGGTATAAGATTAAATATATTAGT</t>
  </si>
  <si>
    <t>CCTGCTAGACATTAAAGCAAACACATATTTAACTTGAAAATGTGTTCATTTTCATGCTTCTTTCTTTCTCATTGCCCATTGCTGTGTGATCAGAACTAGAAGGGGCGAAATACAGAAACAGAATACAGCCAGAAGAGGCAAACGACAGAAATTCAAATTGCCGTATGACAACACGAATTTGTAGTTTTAAAAAAATCGGTTCTGTTAGTGTGATAATATGCAAAATATGTCTCCACGTGGACAAAAAATGGGCAAGAATATATTTAGTTGTGTTTTGGGAATCAGAGTATGGGTAGTTTTTTTTAAATTTTTTTTTATTATACTTTAAGTTCTAGGGTACATGTGCACAACGTGCAGGTTTGTTACGTATGTATACATGTGCCATGTTGGTGTGCTGCACCCATTAACTCGTCATTTACATTGGGTATTTTAATTTTCATTTACAAATTTTTTTGAGAGACAAGGTCTCACTGCCACTGAGGCTGCGGTGCAGTGCCGCTATCATAGCTCACTGCATCCTCAAACTCCCGGGCTCAAGTGATCCTCCCAGCTCTGTCTCCCAGGTAGCTGGGACTACAGGCGCACACCACCACACCAGGATAATTTTTAAATTTTTTGTAGAGACGGGGGTCTCACTATCTTGCGCAGGCTGGCCTTGAACTCCTGGCCTCAAGTGATTCTCCCACCTTGGACTCCCAAGGTGCTGGGAATACCAGTGTGAGCCACCGCACCCACCCCTCTTATAGTTTTAAATTGTATACAGTACTTTAAAAGTCAGAGTCCATTTTGGAGACAGACTTTCTCAAGCACTCTCCTTCCAGGTGTTTGTTCTTTTATTCCTTACCGAGGTAAAACACACGTACAGACAAACGCACAAATTCCAGTGATTTCCCACAAATTGAACACACACATGTAACTAGCACCCAGATGAGGAAACAGAGCATGACCAGGACTTCCCCTTCCAAAATATACCTCCCTTTGTGCCACCTGTCAGGCACTAC</t>
  </si>
  <si>
    <t>TCCCAAAATGCTGGGACTACAGGTGTGAGCCACCGTGCCCAGCCCAACCATTGTTTTGTGTACAGGGGATATAATGGTGAACTAGACAGCCAAGTTCCCTGCCCTCATTTCTATTCTACTTCGAGAGGTAGACAATAAAATAGTTTTTAAAAATTTTCAGGGAAGGCACAGTGGCTCACATCTGTAATCCCAGCACTTTGGGAGGCTGGCGGGAGGACCACCTAAGGTCAGGAGTTTGAGACCAGTCTGACCAACATGGTGGAAACCTGTCTCTACTAAAAATACAAAAATTAGCTAGGTGTGATGGTGTGCGCCTGTAATCCCAGCTACTCGGGAGGCTGAGGCAGGAGAATTGATTGAACCCGGGAGGCACAGGTTGCAGTGAGCTGAGATCACACCACTGCACTCCAGCCTGGGCGACAGAGTGAGACTCTGTCTCCAACAAAACAAAACAAAAAAATTCATATAAAAATACAGGTAAAATGTTTCAAGTAATTAGAATATTCTGGCACTGGTCCATGCGTGTTGGCTCATGCCTGTAATCCTAATACTTTGGGGGGCTGAAGTGGGCGGATCACTTGAGCCCAGGAGTTTGAGACCAGCCTGGACAACATGGTGAAACCCTGTCTCTGCAAAAAATGCAAAAATTAGCCAAGTGTGGTGGTGTATACCCATAGTCCCAGCTACCTGGGAGGGAGTTTGAGGTAGGAGGATCAGTTGAGCCCAGGAGGTCGAGGGCGGTGAGCCGTAATCACACCACTACACTCCAGCTTGGACAACAGAGCAAGACTCTGTCTCAAAAATAAAAAAAAGTATACCAGCACTATTGTCAGCAGTTGGGATACAGTGGACAAAACCAGCAAAAAGCCTGCCTTTGTGGAACTTACATTCTAGCAGCTATGAAGAGAACAAGTTAGTGTGATAGAAGACAGCTTTGGTATTGGGAAGGGTACAGCCACTTCTGACTGGGTGGTCAGGGCCGGCTCCTCTGAGGAGACTTG</t>
  </si>
  <si>
    <t>['ENSG00000147872']</t>
  </si>
  <si>
    <t>GGCCTTATAAAAAATGGCAATAATGGGCTGGGCACGGTGGCTCACGCCTGTAATCCCAGCACTTTGGGAGGCTGAGGCAGGCGGATCACGAGGTCAAGAGATCGAGACCATCCTGGCCAACATGGTGAAACCCCGTCTCTACTAAAAATACAAAAATTAGCTGGGCGTGATGGTGTGCGCCTGTAGTCCCAGCTACTCAGGAGGCTGAGGCAGGAGAATCGCTTGAACTCAGGAAGCAGGGGTTCCAGTGAGCCAAGATGCATCATTGCACTCCAGCCTGGGTGACAGAGCAAGACTCCATCTCAAAAAAAAAAAAAAAGGCAAGAATGTTGATCTTATACAACAGAAGGCATTGCCTGGTTTATCTAGTTCTGACAGGAAGAGGCCTGGCAAGTTGCTGGCAACTCTCTTCTAAAGGTAAGGAAATATGGGGGTGTGAGGGAGGAGCAGGCAGAGGCAGTGACAGGCCAAACAGGAAGCTGGCTCTGAAGCTTCTTCCTTATCAACTGGCCCCTAATGTTAATGCCAAGAGTAGCCGGGCTTTCCCTGAACTGTCATTCAGAGAATAAGGTATCTGGAAACTCTCTCAAAATCGGCATTCCCATGCTAGTTTAATCCCTACCTACGCTTACTTCAGCACAGGTCAGTGTATTTGGGGTCCTCAGGAGGAAAGAGTATGCCAAGACCACCCTGGATCTCCCTAACAAGGGAGATTTTAGTGTGAGCTTCCCACTAAGAATACCAAACCAAGTACTAGTACCAAATTCATTTAGGAAGTAGCAGAGTTGGAATGGCTGGTCTCTAAAGGCTCCTTATAATCCTAAAAGTCCCTGGCTTAACCATTTGAAAGAATGATTTAAATCTTTATTCAAAAGCAGTTCATGTTGTGGAGAAATTGGAGCCTCCATACAGTGTTGGTGGGAATGTAAAATGGTACAGCTGATTTGGAAAACAGTCTGGCAGCTCCTCAAAAGCTTAAACAGTTATTATATAACCCAGCA</t>
  </si>
  <si>
    <t>ACATGGTGGAAACCTGTCTCTACTAAAAATACAAAAATTAGCTAGGTGTGATGGTGTGCGCCTGTAATCCCAGCTACTCGGGAGGCTGAGGCAGGAGAATTGATTGAACCCGGGAGGCACAGGTTGCAGTGAGCTGAGATCACACCACTGCACTCCAGCCTGGGCGACAGAGTGAGACTCTGTCTCCAACAAAACAAAACAAAAAAATTCATATAAAAATACAGGTAAAATGTTTCAAGTAATTAGAATATTCTGGCACTGGTCCATGCGTGTTGGCTCATGCCTGTAATCCTAATACTTTGGGGGGCTGAAGTGGGCGGATCACTTGAGCCCAGGAGTTTGAGACCAGCCTGGACAACATGGTGAAACCCTGTCTCTGCAAAAAATGCAAAAATTAGCCAAGTGTGGTGGTGTATACCCATAGTCCCAGCTACCTGGGAGGGAGTTTGAGGTAGGAGGATCAGTTGAGCCCAGGAGGTCGAGGGCGGTGAGCCGTAATCACACCACTACACTCCAGCTTGGACAACAGAGCAAGACTCTGTCTCAAAAATAAAAAAAAGTATACCAGCACTATTGTCAGCAGTTGGGATACAGTGGACAAAACCAGCAAAAAGCCTGCCTTTGTGGAACTTACATTCTAGCAGCTATGAAGAGAACAAGTTAGTGTGATAGAAGACAGCTTTGGTATTGGGAAGGGTACAGCCACTTCTGACTGGGTGGTCAGGGCCGGCTCCTCTGAGGAGACTTGGAAGGTAAGGAGGAGCCAACCCTGTGGAGAGCTGAGGAGGAGCATTCTGAGTAGAGGGAATGGCAAGGGCAAAGGCCCCTTGTGTTTAGGAAAAGGAAGGTTGACCAGTGTGGCCGCAGAGGAGGGAGTAGCAGGGAGACAGTGAGTGGGCTGGAAGGGGAGCCAGGGCTGCGCCCTGTAGGCCACCAGAAGGAGGAGTCTGTATTTTGTAATAGGAGCAGTAGGAAACTTGTGGAAGGTTTTGAGCAGGACA</t>
  </si>
  <si>
    <t>GCAAACGACAGAAATTCAAATTGCCGTATGACAACACGAATTTGTAGTTTTAAAAAAATCGGTTCTGTTAGTGTGATAATATGCAAAATATGTCTCCACGTGGACAAAAAATGGGCAAGAATATATTTAGTTGTGTTTTGGGAATCAGAGTATGGGTAGTTTTTTTTAAATTTTTTTTTATTATACTTTAAGTTCTAGGGTACATGTGCACAACGTGCAGGTTTGTTACGTATGTATACATGTGCCATGTTGGTGTGCTGCACCCATTAACTCGTCATTTACATTGGGTATTTTAATTTTCATTTACAAATTTTTTTGAGAGACAAGGTCTCACTGCCACTGAGGCTGCGGTGCAGTGCCGCTATCATAGCTCACTGCATCCTCAAACTCCCGGGCTCAAGTGATCCTCCCAGCTCTGTCTCCCAGGTAGCTGGGACTACAGGCGCACACCACCACACCAGGATAATTTTTAAATTTTTTGTAGAGACGGGGGTCTCACTATCTTGCGCAGGCTGGCCTTGAACTCCTGGCCTCAAGTGATTCTCCCACCTTGGACTCCCAAGGTGCTGGGAATACCAGTGTGAGCCACCGCACCCACCCCTCTTATAGTTTTAAATTGTATACAGTACTTTAAAAGTCAGAGTCCATTTTGGAGACAGACTTTCTCAAGCACTCTCCTTCCAGGTGTTTGTTCTTTTATTCCTTACCGAGGTAAAACACACGTACAGACAAACGCACAAATTCCAGTGATTTCCCACAAATTGAACACACACATGTAACTAGCACCCAGATGAGGAAACAGAGCATGACCAGGACTTCCCCTTCCAAAATATACCTCCCTTTGTGCCACCTGTCAGGCACTACCGCAGACCTGGGGCCACTCTGCTGTCACCCAGCAGCTTGGTGACTTTGCTTTTGGTGAAAGGTCCTGGAGCTGCTGCTGCAGACGCTGGGGAGATTCCAGTGTGATTAGAAACGCTAACGATGACAACTGCGTTCTC</t>
  </si>
  <si>
    <t>GTATTGTGGAAGGTTGAGACTGATGTGATATGAATTTCAAACAACAGTGTATTTTTTTTTCTTTAAAGTATTGGGTGGTGCTTGTTTATAAGAACCAGAAAGTTAGGGTAGGAATTCAACTGCAAGACTGTTGTTATATTGTCATGTGATTAAAAAAAAAATGAAACAGTTCTCATGATGCCGACGTTTTGAAGTTTAGCTTTCTTTTTTTTTCCTTTTCCTTTTTTTTTGTTTTTAAATATATTATTTTCTTTCCTGAGACAAGAGCTTTGCTCTGTTGCCCAGGCTGGAGTGTAGTGGTGTAAACTCAGCTCACTGCAACTTCTGCCTCCCGGGTTCAAGTGATTATCCTGCCTCAGCCTCCTGAGTAGCTGGGATTACAGGCGCACACCACCATGCCTGGCTAATTTTTGTATTTTTAGTAGATGGGGTTTCGCCATGTTGGCCAGGCTGGTCTTGAACTCCTGGCCTCATAAAATCCACCTGCCTTGGCCCCCCAAAGTGCTGGGATTACAGGCATGAGCCACTGCTCCTGGCCTGAAGTTAGCCTTCTTTTGATGAAATATTTTGTATGGTAAAAGCAAGTTGTTAGGCCAGGCACGGTGGCTCACACCTGTAATCCCAGCACTTTGGGGGGCCAAGGCAGGCAGATCACCTAAAGTCAGGAGTTCAGGACCAGCCTGGCCAACAGGACAAAACCCCATCTGTACTAAAAATACAAAAATTAGCTGGGCATGGTGGTATGTGCCTGTAATCCCAGATCCTCAAGAGGCTGAGGCAGGAGAATTGCTTAAACCAGTGAGGTGGAGGCTGCAGTGAGGTGAGATCTCGCCACTGCACCCCAGCTTGGGTTACAGAGCAGTACTCCATCTCAAAAAAAAAAAGTTATTAAAGAAACATCTTTTCCTATATGCATTCATAATTTTTCCTGAATACCACTTTATTTTTGACGGAAGTCAGTATGTGTTCTGTGCAAATGTAGTTAGAGTATAATTACATGA</t>
  </si>
  <si>
    <t>ZNF808</t>
  </si>
  <si>
    <t>AAACTGCCTTAGAGCTGGAGGTGAGACATGCTGGAGGCAGTACTGCTCTTTAAGGCATTGAGATGTTTATGTATATGCACATCAAAAGCACAGCACTTTTTCCTTTACCTTGTTTATGACAGAGACATTTGTTCAGGTTTTCCTGCTGACCCTCTCTCCACTATTACCTTATTGTCCTGCCACATCCCCCTCTCCGAGATGGTAGAGATAATGATCAATAAATACTGAGGGAACTCAGAGGCCGGTGCAGGCGCGGGTCCTCTGTATGCTGAGTGCTGGTCCTGTAGGCCTACTTTTCTTTCTCTGTACTTTGTCTCTATGTCTCTTTCTTTTCTCAAATCTCTCCGTTCCACCTGACGAGAAATGCCCACAGGTGTGGAGGGGCAGGCCACCCCTTCAGGAATGGAATGGAAAGTGAAGATACACGTCAGTGGTACAGGGTGCTTTATCACATCATTGATTTTATTATTTTTTTCTTTTTTTGAGTTGAGTCTCCCTCTATCACCCAGGATGGAGTGCAGTGGTGAGATTTTGGCTCACTGTAGCTTCCACCTTCCAGATTACAGTGATTCTGTTGCCTGAGCCTCTCGAGTAGCTGGGATTAGAGATGCACGCCACCACGCTTGTAACGGCATGATGTGATGTGTGTGCATGAATACATGGATGGATAAGCCCATGGTTTATGTAGAAAACACTTGATTTGCAATAAGGTATATTTTTTATAGTTGTTATGATTGTAAGTATTTTTCATTTTTGTTAACTATCACAATGATGAGTTATTAGTAAGGATTGGCCGGGTGAGGTGGCTCACGCCTGTAATCCCAGCACTTTGGGAGGCCCAGGTGGGTGAATCACAAGGTCAGGAGTTTGAGATCAGCCTGGGCAAAATGGTGAAATGCCATCTCAACTAAAAATTAGCCAGGCCTGGTGGCAGGTGACTGTAATGCCAGCTACTCGGGAGGCTGAGGTAAGAGAATTGCTTGAACCTGGGTGGAAGAAGT</t>
  </si>
  <si>
    <t>ZNF761</t>
  </si>
  <si>
    <t>GCTTCTGAACTGGCAAAAGCAGAGTGTTCTAAGGCGACTGGCATTGGACTAAAATCTTATGTTTATAGAGCCGTTCTAAATGCTTGCAGATGCCCTGTACAGACTTTTGGGGAACTGGGTACTGATGAACCCGAACAGGAGTTGCTTCTGGTTTTAATTCTGCTACTACTGGTGCATGATTTACAGCTAAACCAGGTGGGTTGTCCTCAGCCTATACTCCAGGAATTTCTTTAGCTAACTGAAATAATGATTTTTGTTCTTCTTGCATATGAGGTTGCACTGGTACCTGAAAAAGAGGCTGGGTGCTGTGGCTCACTCCTATAATCCCACCATTTTCAGAGACTGGGGCAAGGGCATTGCTTGAGTACAGGAGTTCGAGACCAGCCTGGGCAACATAGTGAGACCCCCCCGTCTTGGCCAAAAATAAATAAATAAATAAAATGAACCAGGCATGATGGTGCACACCTGTGCTCCCAATTACTCTGGAGGCCAAGGCAGGAAGATCACTTGAGCCCAGGAAGTCCAGGCTGCTGTCAGCTGAGATCATGCCACTGCACTCCAGCCTGGTCAACAGAGTGAGACCCTGTCTCAAAAGAATAAAAGGGGTGGGGGACTTTGGGTTCAGATGAGTGGGTGAGTTCACTGGGTATGATTACTTGTGACATGTTGACTTCTGTGTATATAATCTAATAACTTAAAATTTGTTTAAATTATACAGATGAGATTGAGAACTTAAAAATTCCTATCTATAAGGCATGTACATTGTATAAATCTTGGCATAGAGGTCAGCTTCCACTTGGAATCCCTATTCAGCCAGAGGGCAGTGACTTATTCAGTTGTGAATTACTCTGTTCCCTTTTTGCAGGATGGGGTAGGAAGTGGGGCAATGAAGTGGGAAAAAAATCTATTTCTGTTATTACATAATACTTTTAATTAAATTAATTAATAATTAGTATTTTGAGACAGGGCTGGCTCTATCGCCCAGGATGGAGTGCAGCATG</t>
  </si>
  <si>
    <t>KLC1</t>
  </si>
  <si>
    <t>GCTCAGCTTGCCACTGTCATGTAACAGGGTGGGTGGTGGCACAGCAGAGGCTCACACTTGTCACCTTCAGCCTCTAGAAGCTCCCCGTGGGGCACGAAGGCTGGGGACAGAGTGTCCTGAGGTTTTGTTACAAGGCTAGACTTTAAAATACCTTTCAAAGTTTCATCCCGCCTCATGTCGCAGGACTGCTGTGTTTGTGAAAGCGCGTTTGTTTCCACAAGACAAGCTCCGTGTAGTCGCCAGCGGGTGCCTGGCCCAGGAGCTGCCCTGTGGAGCCAGCGTTGTCCCCGAGCTGCTCGCCTGTGGCCGTGGCTCCTTTTCTGAGGCTCCTGACTCCATTCTTGCAGATTCTGGTGGATCAGGAGCTTACATTCTAAATGCTACATAGAGGTGTTGAAGAAAATTTCATAGGTTCTGTAATAGTGGATGGGATTAAAAGAAAAAATGTTAAATTATATATATATATATGGCTGGGTGCGGTGGTTCATGCCAGTAATCCTATAATCTTAGCACTTTGGGAGGCTGAGGCGGGAGGATCACTTGAGCCCAGTTCAAGAACAGCTTGGGCAACACAGCGAGTCCCTGTGTCTAGCAAAAAAAACCATGTGTATATATATATATATGTGTGTGTGTGTATATATATATATATATATATACATACATATATATACATATATAATTTGATGGGTTGTGAGAAGCCAACCCCCCCCAAAAAAAGGGGGGTGTAGAGCAGCTTCCCCTGACAGGTGCCGTGGCTGCCCCCGTAGTGGGCTATGTCTGTGCACAGGCGACAGGGAGGAGGGCTCCGGAGCTTCCCTTGTGGTGGGGGTGCCTTCTCCCTGTGAGGATGCTGAGCAGAGTTTGGAACCCAGACAGTTTCCCTTAGTGACAGTTATCTGGAAAGGAAAAAGGGCATTTAGAAGGAATAAACATAGGGCTGAATATGGAGTTGAATTTTAACCTCTTCAGACTGATGGGTGCAGACGAGGTTGTGTGGGGCC</t>
  </si>
  <si>
    <t>ADAM23</t>
  </si>
  <si>
    <t>TATTTTTTAACCCTTCTCAATGGTAAACATTTAAATAACCTTATTCTTATGAATAATAAAATAGCATACTTCTTAAAATATTATTTTATATGTAGAAAATTTCTACACACCATGTCACATGTTCTGTGATAGAGTTCCTTATTTAGGCTATCAAATCTTTTAAGGGTAAATTTTAATAATTCATTTTATTATTGTTGTTAGTATTATTATTATTATTGTTATTATTTTGAGATAGGTTCTCACTCTGTCACCCAGGCTGGAGTACAGTGATCCAATCTCATCTCGGCGCAACCTGCGCCTCCGCAGCTCAAGTGATCCTCCCATTTCAGCCTCCCGAGTAGCTGGGACTATAGGTGCATATGACCATGCCTGGCTATTTTTTGTATTTTTTTTTTTTGTAGAAACTGGGTTTCGCCATATTGCCTAGGCTGGTGTTGAGCTCCTGGACTCAAGTGATCTGTCTGCTTCAACCTCCGAAAGTGCTGGAATTGCTGGCGTGAACCACCATGCCTGGCCTATTATTACTATTATTAAAATGGGTGAGAAGTAGGTATGATATGGTCATCAGTTTTTGAAACAAGGAAAAAGAATTGTAATTTGTACTGATAAATTTAGAGGGAATCGATGTTTAAAAAGGAAAAAAAGGCCGCGTGTGGTGGCTCACGCCTATAATCGCAGCACTTTGGGAGTCCAAGGCGTGTGGATCACTTGAGGTAAGGAGTTCGAGACCAGCCTGGCCAACATGGTGAAACCCCATTTCTACTAAAATATAAATATATATATACACACACACACATATACATACACATATACATATACAAAAAAAATTAAAAAATTAGCCGGAGGTGGTGACATTTACCTGTAATCTCAGCTACTTGGGAGGCTGAGACAGGAGAATTGATTGAACCCGGGAGGTGGAGGTTGCACTGAGCCAAGATTGCACCACTGCACTCCAGCCTGGGCGACAGAGTGAGACTCCGTCTCAAAAAAGAGGAAAGCTT</t>
  </si>
  <si>
    <t>ABHD2</t>
  </si>
  <si>
    <t>GCTATTTTTGTGCTTAGTTACTGGTTTTCTCCATTGCATTGTTAGGCATGGTGACAAGTGACAGAGTTCTTGCCCTCTGTCCAGTTTCAGCATCTGGTTGCTTTTAAGCCAAGTACATCTAGTTTCCCTATTAAAAATGTGTCTGAATAGCGATTTTGCTTTGCCACCAAAAGGCTTTTCCCTGAGAACAGTGAAGGATGTATGTCATTTTGTGGTGGTTGTATGTGTCCTTACATAGACCTTAAAAAGAGCTCACCCTTCCAGGCCAATGCTGAAGACACAGCTCCGCTTGGGAGCCTGAGAACCCAGGCTTCCCAGGCCAGAGTGTGGCTTCTTAAACGGCAAAGGAAATTCCTTTGAGTCACAAGCCAAGTTTTCGCCCTGTCTCCTGAGACCATTTCCCTACGCTTTGCTGCTGCTGAGAGTTACGTGAGGCACTTGTTAAAAATTCAGCCTCCCAGGTCCCTCCCCTCGGAGAGGCTGATTCACTGGGTCTGGGAAGGAGCCTGGGGATTTTAATTTTTCACAAGTGCCCCAGATGATTCTCATCACCAAGCAAATTTTGGAAATGCTGTTCAACAGCGCCCTTAAATTGGAAACATCTTTGCAGCTCGTTTTATTGAAATTCATAATCAGGGGTGTCCTCTAGCTCCCACGGTCTCCAGAGCAGCAAGGCCGGCTATGGAGCTGCCGTCGTGTGACCACAGTGTGATGTCTCAGAAGGGCTCTGGGTGGGCTGAGCATCTGGGCTGTGCCCTGGCTCTGCTTTTCACCCTGGACAAAGTCGCTGTGGACTTCAATTTCTTCACCTCTAAAATGGGGGACTTGGACCAGGTAGATTGCTGAGCTCACTACCAGGTTCAAAGTTCAATGACAAACTCAGTTTACTGAGGTTTGAGAGAACATCCCTCCAGGGGAGCCTGGGAGCTGCTCTCCCAGTCTAAGCATGTAGATATCATCGTTTGCCTTTTGTGTGTGTGTGTCCCTTATTTGATAAAAAG</t>
  </si>
  <si>
    <t>CELF3</t>
  </si>
  <si>
    <t>['ENSG00000143376', 'ENSG00000182134', 'ENSG00000143436', 'ENSG00000143450', 'ENSG00000249602', 'ENSG00000213171', 'ENSG00000237975', 'ENSG00000143631', 'ENSG00000203288', 'ENSG00000269489']</t>
  </si>
  <si>
    <t>CTTGGGTTGTGTTTTCTCAAGGGTTTGGTCCAAAGGAGATTAAACAGTGCGAAAGTAACCAAGGCTCACAGCTCTGTGGCCATGAGGTTGAGGTGGTGGCCAGCAATGGGGTGGAGGAGACCTAAGTAAACTTCACAGGCGGCGCGACATTTCAACCTCTTCCACCTAAACCAGAGCAACTCCCAAGAGGCCTGAAAATGGGCTCCCCCAGTCTGTCCTGTGCACTCTGCTGCCCCATGGGTCTGCTGCTACATGGGAAAAATCACCTGAAGTCCAGGGAAACCAGGGCTGATGTCCTCACTTCTCAGGACAACAGAGATTCTAGGAGCCAAGGATTCTAGGGCCCTCTGGCACCCTCAGCCAACCCCTTAATCCTCCAGTCCTGTTCCCCTAATTCCACTCTAACCCGAAGGAAAACCAGAAAGAGACACACACAGACATGGACACTGACCAGACAAACGAGACCAGATATTGTGGAAGGTCCAGGGAGTGGACACATATATACAAAGACTTGGCTCTTTCTGGGGTCACGGAGGGTGTGTGTGTGTGAGAGAGAGAGAGAGAGAGAGAGTGACTCAGATTATTGAAAAACAGCTGAGGGAGCTGCCCCAGCCCCCTGCTTCAAGTGCCCAGGGTCAAGGGTGGGGTGGGCATCCCTGAGGGTGGTGGAGGACAGGGGTTGGGGGTGTAGTCCAATCGAGGGCCCTGGCTGCAGTGTGTGAAGCTGGGGAGGGAGGCCACAACGGAGCGGGACCCACCTGGGGGCCCTCAGTAGGGCCGGTTGGCATCCTTAGGCCGCTTTAGCTGGACTTTGAGGCGCTTCATGCCGATCTGGAAGCCATTCATGGCCTGGATGGCAGCCTGGGCACTGGCCGGATTGTCGAAACTCACAAAGCCTGGGGTGAGAGGGGCATAAGGCCCGGCCCAGCCCCACCTCGCTCTTCCGTGCTTAGGAGACCTCTGGCACTACCCTGTGTCTCCCAAGTGTCCCAAATGCCTAG</t>
  </si>
  <si>
    <t>['ENSG00000228261', 'ENSG00000231233', 'ENSG00000065621']</t>
  </si>
  <si>
    <t>CATCCCCCACCACACACACACACCAAACACTGTGCCCACCTGGGAGACCCATTTTCATTTATCTTCTTCTTTGAGTGCCTGGAAGGCTGAACATTTGATCTTTTCAAACATTTTTCTCTCATCTGGCCTGTTAGCGCTCTTGAGCCTTTGAAAATGCCATTTCCTCTACATACTATTCTTCCTCAGAGCAGCCCTCTGTTTTTTTTTCCAACCAGTCTTTTCTCTTGCAAAGTTCAGATCAAAATTCTTCTTTATGTAAAGAGAAGTGGCGTGCCATAGGGGTTACAAACAGGGCTTCAAGGTTAGCACTGGGATCAAATTCCGACTTTGCAACTTAACTTTCTTGAGTAAGTTGCTACACCTCTATTAGCCTCAGTTTCTTATCTGTAAAATGGGACGGCTAAGTACCTATTTCATTGGGCTGTTGAATAATGATGGTCTCATCTATGCAAGGGCTTAGTACCAGCTGGGTGAAACTCAGTGAATGGCAGGCAACCCTATTATGACTAGGCTTCTGCCAATGATCAGACTTGAACCCTGTGCTCATCCCCCCATCACTTTGTGGAACTAGATGTCCTACGTTGCACATGGCTTGATTCATGGTTTGGAGTTGTTTTCTGGTTGTTTCCTGTGTGCAGGTTTAATCTCAACCTGTGATCCCTTGAAAGCTGCAATTTTATCCCTCCCCGTCCTCCTCCCTCTCACCCCAAGGCCAAGTTTAATACTGTGCATTCTGAAATCTTGCAATGTTGATGATGTAAAATAAATCTTCTCTCCTGTGTTTCTGAAGAATACTCAGAATCTCGCTACTCTGTTAAAGAAAAAAATCATTCACTGACACTTGTTTAAAGCATGTGAAGGAAGACTTCCTCATAACCATCACGGTAGGTATCGGGGCCGCTGCAATGAGACTTCTGCAGTTGGGGAGGGAGATTGGGCTCAACTCTGAGTACAAGACGAACAAGTGGGTATTTATAGCCCAGAAGTAGAGCAGAGGTCAG</t>
  </si>
  <si>
    <t>GAGAAGCCCTGGCAGGACCCAGGCTGGCTACTGAGCTCTGGGCGGGGGTAGGGGGGTCTGGCCTGCTGCGGGCCAAGTTGGGGCAGGACATACAGCCCATTCCATGGGGAGGATGAGGCCCCTGGGGGTCAGTGAGGCACGGCTCTGCCTCAAGGCCACCCCCTCCTAAGGACACAGGGTGAAGCCCCCTCGGCCACATCCGGGGCAGCCATGCCAGAGCTGAGACCTCCTACGAGTGGTACTGGGGCCTTCCCACGAAGAGGCCTGGGGAGGCTCTCGGGCCTCCGTCTGCCCTCCCTCCTCGATGGGGGGCCTGATCCAGCTCTGACAGGGAGCGCCACTGCCCTCTGGCTCTGTCCACGGGGAACTCCCAGCGCCAGGACACTATGCAGGCTATGCCCGCACTGCCTACAGAGCTATGCTCAGGACGGGTGGGCGCCGGTCTCAGCTGTCGGGCACTCAGTTCACCTGCCGGCAGCCGCAGGGCTCCTGGGCCCACAACTCAAGTGGCCCTGGAGCAGGGGTCTGACCCCCATGCTGCTCCAGGCGGTGCAGGCAGCGGGGAGGGGGGTCTGGAGGAGGCAGGGGTGGGGGTGTCTGCCTCGGACGAGGCAGGTATCTGGATGCAGGGCCACAGCTGGAGGCAGAGGACCTTCAAGGAGCTGCTGCCTCTCAAGTGCCAGATCCTCAGCTCCCACGGCTGCGCCGGACACCTGCAGGGCTCTGGCTTCCACTCTGGCAGAGGCTGCTGGCGCCGAGTGCTGCTCAGGAGGGGACGGTGCGGAGGGTGGGCTGGAGACTCCAGAGCTGGTCCTGAGTCACAGGGCCAGCACACTCAGCCCTCCACACACTTGGACCAGCAGTGGGGCTGCCCCAAGCCTGTTTCCTTAATAGTAGCAACACCACACTGCCAGCCTTGGAGGGTCCTTGGATGAGTCGACGGCAGGCAGCGGGACCCAGCCCTGCACACACCCGGCCCACATCTGATCACACACATGCAG</t>
  </si>
  <si>
    <t>['ENSG00000101474', 'ENSG00000274173', 'ENSG00000077984', 'ENSG00000154930']</t>
  </si>
  <si>
    <t>TGCCAGGCACTGTTGCAGGTGTGGAGGATGACAAATGAACTATGCATGAACTAAACAGAAAAACACCTGCTCTGATGGTATGCACATTCTATTCAGGGGAAGAGACACAACCACCACTCATACTACCCTACGCTAAGGGCACTATGTGCAGATTCTCACTAAATGTTCCCAGCACCTGATGAGGCACTATTATTCTTTCCACTTTACAGACAGAGCACCTGAGGCAGCGAGTCCAAGTCCCCGGCCCAGGATCCCACAGCTGGTCTGGCAGCCTCCAAAACCCCTGTGCTAGCCCACCTGCCATTTTGCCTCCCCCTAGGTCCCAGCAGGAACAGATGCTGTCTCTGGAGCCAATAAGGCAAAGAGAAGGACAGATTTCTCAACAGATTAGGACTTCCCACACAGCGACCCACAGAACTCACATCACTGAAGGCCGTGAGCCAGTCTAACTGAGAATGTGCACGCAGCCCCCAGGAGGGGTCCAGACACACAGCCCAGCAACAGGACTCAGCAACTGCTGCCTGTCAGCCCCAGGACCATAAGCTAGTATTTCCATATCGGTTCAAATATTCAGTATCAATTTAAAATACCTATTCAGCCTGTGACACGGAGCTTGCTGGAAAAGCAGATCTCTGTATTACACAAGTGCCCACATCAGCAAGTGACCCCTCCACAGTGTAAACGTGCTGAGTTATTATGTGGGGTGCTTCATGGAAGCCACTGGGAAAATGGCAAGATTTAAAGGCTGTGTTGAAGGGGCTGTTGTGTTGAAGGGGCCATGGCTGGCCATTGGTGGGGGTGGGTGACTTTTTTTTAAAAAGGGAAAGATTTGGGTGTGGTAAGAGGTCAAAGGGCAGAACTCCATAGAGAAGAGTGCCTGGCAGTGAGGCTGCAAGAAGGCAGCAGGGAGCAGGCGGGATGGCAGCTGTGGTGACTAGGTTACAGGGGTGGCCACACCTGCAGGGAGGGGAGGAAAGGGCACCTGCCGACTCTTTCCCTGA</t>
  </si>
  <si>
    <t>APMAP</t>
  </si>
  <si>
    <t>['ENSG00000101474', 'ENSG00000077984', 'ENSG00000274173', 'ENSG00000154930', 'ENSG00000175170']</t>
  </si>
  <si>
    <t>AGGCAGCGAGTCCAAGTCCCCGGCCCAGGATCCCACAGCTGGTCTGGCAGCCTCCAAAACCCCTGTGCTAGCCCACCTGCCATTTTGCCTCCCCCTAGGTCCCAGCAGGAACAGATGCTGTCTCTGGAGCCAATAAGGCAAAGAGAAGGACAGATTTCTCAACAGATTAGGACTTCCCACACAGCGACCCACAGAACTCACATCACTGAAGGCCGTGAGCCAGTCTAACTGAGAATGTGCACGCAGCCCCCAGGAGGGGTCCAGACACACAGCCCAGCAACAGGACTCAGCAACTGCTGCCTGTCAGCCCCAGGACCATAAGCTAGTATTTCCATATCGGTTCAAATATTCAGTATCAATTTAAAATACCTATTCAGCCTGTGACACGGAGCTTGCTGGAAAAGCAGATCTCTGTATTACACAAGTGCCCACATCAGCAAGTGACCCCTCCACAGTGTAAACGTGCTGAGTTATTATGTGGGGTGCTTCATGGAAGCCACTGGGAAAATGGCAAGATTTAAAGGCTGTGTTGAAGGGGCTGTTGTGTTGAAGGGGCCATGGCTGGCCATTGGTGGGGGTGGGTGACTTTTTTTTAAAAAGGGAAAGATTTGGGTGTGGTAAGAGGTCAAAGGGCAGAACTCCATAGAGAAGAGTGCCTGGCAGTGAGGCTGCAAGAAGGCAGCAGGGAGCAGGCGGGATGGCAGCTGTGGTGACTAGGTTACAGGGGTGGCCACACCTGCAGGGAGGGGAGGAAAGGGCACCTGCCGACTCTTTCCCTGAGGAGGCAGAGAGGGGGGTGGAGAGCACAGAAGGCCTGGCAAAGCCATGGCAGATGGAGGAGCAAGACTGACAGGCACGCAGATGCCCAGAGCCACGATGGTGAGGGTGGCAATCAAAACACCCAGAAACAGGGAACCAGAGACTGACAGGCAGGCAGATGCCCAAAGCCACGATGGTGAGGGTGACAATAAAAACACCCAGAAAAAGGAAAACCATAAGAA</t>
  </si>
  <si>
    <t>['ENSG00000111639', 'ENSG00000111640', 'ENSG00000139192', 'ENSG00000139190', 'ENSG00000010295']</t>
  </si>
  <si>
    <t>CCCGCCCGAGATCCCGACCCGGACCCCTAGGTGGGGGACGCTTTCTTTCCTTTCGCGCTCTGCGGGGTCACGTGTCGCAGAGGAGCCCCTCCCCCACGGCCTCCGGCACCGCAGGCCCCGGGATGCTAGTGCGCAGCGGGTGCATCCCTGTCCGGATGCTGCGCCTGCGGTAGAGCGGCCGCCATGTTGCAACCGGGAAGGAAATGAATGGGCAGCCGTTAGGAAAGCCTGCCGGTGACTAACCCTGCGCTCCTGCCTCGATGGGTGGAGTCGCGTGTGGCGGGGAAGTCAGGTGGAGCGAGGCTAGCTGGCCCGATTTCTCCTCCGGGTGATGCTTTTCCTAGATTATTCTCTGGTAAATCAAAGAAGTGGGTTTATGGAGGTCCTCTTGTGTCCCCTCCCCGCAGAGGTGTGGTGGCTGTGGCATGGTGCCAAGCCGGGAGAAGCTGAGTCATGGGTAGTTGGAAAAGGACATTTCCACCGCAAAATGGCCCCTCTGGTGGTGGCCCCTTCCTGCAGCGCCGGCTCACCTCACGGCCCCGCCCTTCCCCTGCCAGCCTAGCGTTGACCCGACCCCAAAGGCCAGGCTGTAAATGTCACCGGGAGGATTGGGTGTCTGGGCGCCTCGGGGAACCTGCCCTTCTCCCCATTCCGTCTTCCGGAAACCAGATCTCCCACCGCACCCTGGTCTGAGGTTAAATATAGCTGCTGACCTTTCTGTAGCTGGGGGCCTGGGCTGGGGCTCTCTCCCATCCCTTCTCCCCACACACATGCACTTACCTGTGCTCCCACTCCTGATTTCTGGAAAAGAGCTAGGAAGGACAGGCAACTTGGCAAATCAAAGCCCTGGGACTAGGGGGTTAAAATACAGCTTCCCCTCTTCCCACCCGCCCCAGTCTCTGTCCCTTTTGTAGGAGGGACTTAGAGAAGGGGTGGGCTTGCCCTGTCCAGTTAATTTCTGACCTTTACTCCTGCCCTTTGAGTTTGATGATGCTGAGTGT</t>
  </si>
  <si>
    <t>SHANK3</t>
  </si>
  <si>
    <t>TGGGGTCCTGAGGCCCCCACAAGGCTGGGAGACGTGGCTGGACCTGTGAGAAGCGGGAAGGTTAAAAACCAAGCCCAACCACTGGAATTAGCTTCGAAAGAACTGGAAATCAGAGAAGAATATGAAAAACATTAAAATAAAGTAAATTGTCACAAAGATTAAAAGAACTAACAGAACTAATGAGAGAATAGGACAGAACAAACAAGCAAAAAAAGAATAAGCACATTTTAGAATGATTCTTTTTTTTTTTTTTTTTTTTTTAGACTGAGTCTCGTTCTATTACCAGCTGGAGTGCAGTGGCGCGATCTCGGCTCACTGCATCCTCCGCCTCCCGGGTTCAAGTGATTCTCTTGGCTCAGCCTCCTGAGTAGCTGGGATTACAGGCGCACAACACCACACCCAGCTAATTTTTTGTATTTTTAGTAGAGATGGGGTTTCACCATGTTGGCCAGGCTGGTCTCGAACTGCTGACCTTGTGATTCACCTGCCTCGGCCTCCCAAAGTGCTGGGATTACAGGCGTGAGCCACTGCGCCCAGCCAGAAGGATTCTTAAAGAACTGTTATTGAAACAAAAAGTGTAGTCACTGAGATAAAAAAGAAAGCCATGCCTGGGATAAACAGTACACTAGACCCAGGTGAAGAAAGAAACAGCAAGTTAGAAGATAAATCTGAGGTTACCCAGAATATAGCACAGAAATATAAGGAGATAGAAAATATCAAAGAGCAGTTAGGACACACACACACAAAAATCACATAGATAATTCAATGGGACTATTGGGAAAATCCCAGCATCTACCTAATGCAAGGCGTGGAAGCAAAAATAAAATGTTGCCTGGAGGCAATATTTGGAGATGAGATGGCTTAAGAATTTCCGAAAGTTGAACAAAGACATGAGTCTTCAGTTTAAAGAAATATAAGTCTCAGCAAGGAAATAAAAACAAATCTGTATCCACATCTTTCATAGTAAAACTGTAGAATGCTGTGAGCAAGCAGAAATCTTT</t>
  </si>
  <si>
    <t>ADAMTS18</t>
  </si>
  <si>
    <t>TCTTTTCTTTTCTTTTCTTTTTTTTTTTTTTGACAAAGTTTCACTCTTGTTGCCCATGCTGGAATGCAGTGGTGCGATCTCGGCTCACTGCAACCTCCGCCTCCCAGGTTCAAGCGATTCTCCTGCCTCAGCCTTCCAAGTAGCTGGGATTATAGGCGCCTGCCACTACACCCAGCTAATTTTTGTATTTTTAGCAGAGACAGGGTTTCACCACGTTGGCCAGGCTGGTCTTGAACTCCTGACATCAGGCGATCCACCCACCTTGGCCTCCGAAAGTGCTGGGATTATAGGCGTGAGCCACCGCGCCTGGCTCCATCTTTTCATACATACATATTTTTCTTTGTTGTTGTTGTTGTTGTTTTTAGACAGGTTATCACCCTGTCACCCAGGCTGAAGTGCAGTGGCACGATCTTGGCACACTGTAGCCTCCACCTCCCGGATTTAAGTAATTCTTGGGCCTCAGCTTCCGGAGTAGCTGGGATTACTGGCGTGCACCAGCATGCTCAGGTAATTTTTTGTATTTTTAGTAGAGATGGAATTTCACCATGTTGACCAGTGTAGTCTCGAACTCCTGGCCTAAAGTGATATGCCCGCCGAGGCCCCCCAAAGTGCTGAGATTACAGGCATGAGCCACCACGTCCAGGCCCAGCATACATATTTCTGGCACTACATCTAATTTCCAATTGAATGGCCATGACTTAGGCCATTATCTTTTTATAGACAGCATGTACAAACCTTTCTTTCCGTGCACACATATTTCTAGATAAAAGTAAGTGGCTTGGCCGGGCGCGGTGGCTCAGGCCTGTAATCCCAGCACTTTGGGAGGCCAAGGCGGATGGATCACATGGTCAGGAGACCGAGAGCATCCTGGCTAATACGGTGAAACCTCATCTCTAATAAAAAATAGAAAAAATTAGCCGGGCGTGGTGGCGGGCACCTGTAGTTCCAGCTACTCGGGAGGCTGAGGCAGGAGAATGGCGTGAACCCGGGAGATGGAGCCT</t>
  </si>
  <si>
    <t>FBXO16</t>
  </si>
  <si>
    <t>TCATGAAAGCGAGGGTTATTGAAATACCAAGGGAGCTATCTAGTTAAACTTATTTTTAATGACATAAAACGATTTTACAAAATTATAGGGCTGGATGGGATTTATTGAGATTTCCCAACTTCACTCCCCTCTGCCCCCATGCAATCTTCACCCTGAGCTACAGATAATACGGTCTTTAGCGTCCAAAGTGCTCTCACTAACTTTATTTCATCTGAACCTCAAGATCACATGTGGTAGAGAGGATAGTATTAATAAGTTTCATTTTGCAAATAAATGAAACTGAGGAATTTGAGTGACAGTCCAAGTTCACACCGCTAAAAAGTGTCACAGCTGGGGCTAGAGACTTGGGATTTTTAGATGAGAGTATTGACATCATTCCCATATTTTAATTTTAAATATTTTTTAAAATAGATATTTTTTAGAGATGAGGTCTCCCTATGTTGCCCAGGCTGGTCTTGAATTCTTTGATCCTCTCGCCTCTGCCTCCCAAAGTGCTGAGATTATCAGCGTGAGCCACTGTGCCCAGCCTGTTCCCATAATTTACACTCTCCATTAATCAATACATGCACACGATCTCTCTAAAAAGGCAAATGTCACAGGTTGATATCACAACCGAAACTCACAGTGGGAAGGGATTTCTCCTCGACATCTGGCCGCGAGCAGGAAAGGGAAGAGAATGGAGAGAGGAAAAGAAAGAAATAATCCGAGCTGAGCTTGAAGGGAGAGAGAGTGAGGCACTCTTCAAAGTTCGCCCTTATCTTGGTTCCAACTGTGCAAGGAGAGACCTAAGAGGATTGGGCTGAACACAGATATCGTAGCCTCCCCCAAGCACAATGCCCCCCCGTTACTCCATACTAAGCTGGCAAGTCACAGGAGTCAGATCAGAGTCCTTGTCACATCTCTCTAACACCGTGGTGGGTGGGTATGTTTGCAATACACAGGGTTTCTGTAAGTCTATGAAAATCCTACTTTAGACTTTCTTTGACTCATCAATGATATCC</t>
  </si>
  <si>
    <t>GCTGGACAATGCCCCTGGACCCCCCGGGGGTACGCGTTCACGCTCACCTCTGAGAGGCTGGAAACGCCTGGCTGTGCTTTCTGAATGCTGTGTGCTTCCTGCCTCTGTGCCTGGCCTGTGTGCAGCACCTACTTGTGTCCGCCTTCAAAAGGCCCTTCTGGGTGGCGTCCTTTTCCCCAAAATATTAGGCACCAGCCATCAAAGATACTGCATTGTTGCCTCCCCCACCCCTCCCCCCAACTGACAACATTTGGGCTCAAATGCAGCAGGCTGGGTGCCCAACACAGTGCCTGGCGAGTGGTAGCGCTTACGTTTCTTTTCTGTTGAATGGATGGATAGCTAATGAAATTGTAACCAATGACAAGCCTTGATGTTTATAACCTTTACTAAGAGATTATTATTTTGCTCTTCATGGACCTGTTAACAACCACCATATTGTATCTTACGGACGTTTGTATGCCACGTTTGAAGAGCAGGAGCCTTGTTTCGGCGTCATGTTGATGGAACTTGAGCTGTCTGATGCGAATCTGTGTTTTATGTTAGAAAGCGCGTAGCCTTAGGATCTGGCAGACCCAGGGGCCACTTAATTAACCCTTTGCCTCTTTGACCCTCAATCTCCTTTTCTCTAAGCCATAGGTCACCTGAAAGCCTACCTCACAGGGCTGTTGTGAGGGCCGAGGGTGGGTGTGTTTCAACAGTGTGCAGATGCTGGCTTTCCCTGGGAATGGGCATATGTTGGGATTTGTCTTGAAAGCATGAGTGATGGCTTTACTAGTCCTAAGTGAATAAAAAGTCAGCCCTGACCTTACGCTGGGATTGCATTTCCCACAGTCAGTGGCATGTGCAGACCACTGGCAGAGCAGCCTGCAGGTGCTTAGCGATGTGGGCCCAGAGTAAATATTTGTTTGATTGATGAGTGATGGCTTTTTCCTTCCTCAGAGTTTGCCCTGCCCCCCATTCCAACGTGGGCTGCTGCTTCTCCCCAGCGGGTTGTAGCTGGC</t>
  </si>
  <si>
    <t>MCAM</t>
  </si>
  <si>
    <t>['ENSG00000110395', 'ENSG00000172375', 'ENSG00000076706', 'ENSG00000173456', 'ENSG00000245248', 'ENSG00000172367', 'ENSG00000186166', 'ENSG00000256269']</t>
  </si>
  <si>
    <t>GAGTTGAAGGTGTGAGCACCGAGAGGAAGGAGAGATGGAAGCAGAAGCCGATGAATTTGGTGGGCAGCGTTGGGGAGGAAGCTAGGATGGGCATGGCAGGCCAGGGAAGGAGGGCGGCCCCCGTCTGACTGCACTGGTGAAATGGCCACACCCAGAGCCACGGGCATTGGTCAGGAAAAGGTGATGGGACAGGGTCTTTCTCAGTCTTCCTCCAAGCTCCCTCAGCCACTTGCTTGGCCCTGCCATCTGTGAGTAGTGTTAAGAAGGCAAGATGGGGCCTGCTCCCTATCTCTGACAAAGAGGGATGAAGGATAGAGAGAACCGTTAGTCCCTACTGCCCCCGGTCCCTGAGGATGTGGCAGGCTCTGGCCACAGGAACCGCCTCCTACCTGGTCTCCCGGAGCCCTCTTGTCACCGCTGCTGCCCTGCAGGAGGCCCATCTCTTCTGGGAGCTTATCTGACTTAACTTCAACTACAAGTTCGCTCTTACGAGACGGGGGTAGCGTGCTGGGAGGAGGGAGGGAGGTGAGAGGTTGGTATCTCAGGGCCACAGGAAGAGAAGGGCCCGCTGTGAAGGATGTGGAATGGATGAGGGCTCCTTGCTCCAGGGCCAGCCCAGGGCAGGGAAGCAGGTCATGAGACCATGTGGCTGATGGAAGCTGGGCAGTGGGTAGTGGAGCAGGCAGCACCCTGACCCAGGGCCCCACTCCTGCTGTCAAGGGGCAGGCGGGCGCTGGGCAGGCAGCAGGCTGGGTGGCAAAACGGGCGGGGGCGGAGGGGCCGGTGTTGGGCTTACATCTCCTGCTTCCCTGAGCGCCTGCACGGCAGCTTGCCCTTCTTATAGAGGAAATAGAGGACAGCGCCCAGCACCGCCAGGACCAGGATGCACACAATCACAGCCACGATGACCACGCCCCGGCTCTCCGGCTCCGGCAGCTTTCTCTCTGCGCCACAAAGACACTCCTCGTCACTCCCTGCCCCAGGCCACTTCGTCACCATCG</t>
  </si>
  <si>
    <t>NPTXR</t>
  </si>
  <si>
    <t>GGCTCAGGGGCAGCTGGGCCACCTGGACACAGGTCCCCCAACCCCAGGTCAGAGGTGCCCCAAGGCCCAAGGCCCATGGCTGAGGCAGTGGGGTGGGGCTGGGGAGACCCATGTCCATCCTTCCAGGGCCCGACCCCAGGCCTGACCCTCTCCATCCTCCTGCCCAGTGTCTTTCCCTGACTCCTGTCTCCTCTTTCCTCAAAGACCAAACCAGATCACAAGGGACTCTCTGGTTTTGGTTTTCAGTTGTCACAAGGTAGTTCACTCACTCTCCAACAGGCCTATTAAGGTCACTTGGGGAGAGAGGGATGTCTCATAATCCCAACTTCCCCTGAACACCTCACACAGCACTCAGCACACAGCTAGGGCTCAAGAAGTACTGGCAGGGATAGAATGAGCCTTGGACTCAGAGGCCAGGCTCCAGCATCTGGCCCTGGCTCTGCCACCAACCCCTGTGTGATCTGGGGAGGCTGCTCCTTCCTCCCTGGGCCTCAGTTTCCTTATCTGTAAAGTGAGGTCAGACAAGGGATGACAAGTCTGCAAGGGATGGCAAATCTTCCTCCACCCAGGGCAGACATAGCCAATCAATCACGAGCCTCGATTTAGCTCAGATCCCTCAGCACAGTGCTCTGGAAAGCCACTGCTGATGGGTTAGAGCTGGCCTGTAAGATGAAAGGTGCTTGCTGTCTGTGGATTTGGTGCTCCCAAAGGGCTTCCTCATCTGGTAAGTTTCCTGAGGTCACATTTTTTTTTTTGAGATGGAATTTCACTATGTTGCCCAGGATAGAGTGCAGTGGTGTGATCTCAGCTCACCACAGCCTCCATCTCCTGGTTCAAGCAATTCTCCTCCCTCAGCCTCCCAAGTAGCTGGGATTACAGGCGTGCACCACCATGCCCAGCTATTTTTTTTTTTTTTTTTTTGTATTTTTAGTAGAAACGGCGGGATTTCACCATATTGGCCAGCCTGGTCTTGAACTCCTGACCTCAGATGATCCACCCAC</t>
  </si>
  <si>
    <t>NF2</t>
  </si>
  <si>
    <t>CCTCCCCACAGATGGAGAAGGTGGAGAGGAGGATGGGCCTCAGGAGCATCTCAAGCCCCAGTAGCAGGAGAAAGAAAGAAAGAGATGCCTGGTTTTCACAGACTGGTTCCTGTGGCTGGGATGACTGCATCCTTTTTTTTTTTTTTTTGAGACGGAGTTTTTGCCTTTGTCGCCCAGGCTGGAGTGCAATGGCGTGATCTCGGCTCACCGCAACCTCCGCCTCCCGGATTCAAGCAATTCTCCTGCCTCAGCCTCCCGAGTAGCTGGGATTACAGGCACGCACCTCCACGTCCGGCTAATTTTGTATTTTTAGTGGAGACGGGGTTTCTCCATGTCGGTCAGGCTGGTCTCGAACTCCCGACCTCAGGTGATCTGCCCACCTCGGCCTCCCAAAGTGCTGGGATTACAGGCATGAGCCACCGCGCTTGGCCAGACTGCGTCCTTTTTAAGCGAACATTTTAGGGCCTGGGAGTTTGTCAAGTAAGGAAGTCTCAAGCCCAAAGAGCAGCGTCCTGACCATGGTGGTTTCATTACGAGCCCTTCTGCTGGCTCTCAGGCAGAAGCCCCACAGCACCGGGACCATTCATGAGGTCACTGCCCAGCTCATGATGTCCGTGAGGCTGTCCTTTTGGCCAGTAGCCGTGTGCAGCTGTGTGGCACAGATGGCTTCGTTCATCCTGATCAAGGCCCCACCTCAGCCACAGCAGTCCCCCCAACCTGTGTTGTCCACCCTATTATTCATGTACCTGCCAGGCCCTGCTAGATAGCACCCCGTGGCATTACATAACACTTCATGAGTGGCTGTGTCTTGTAATTTTGGGGACAGGTTTCTCTCTTTCCCTCTCTTTTTTTTGTCAAAAGCCCAGAGACTGACAACCAGCTGCAGTGTCTAAGTGTTCCTCACTGACAGGGTGGGGCCTCACCACCCCTGGAGGGAGCAGCGTTGGCAGGGAGACAGCCTGGCCCAGTGACCCTGGGCCCAAGCCAGCCCCTCCAGGGCT</t>
  </si>
  <si>
    <t>XPNPEP3</t>
  </si>
  <si>
    <t>CTGCCTCAGCCTCCCAAGTAGCTGGGATTACAGGCACGCACCACCATGCCCAGCTAATTTTTGTATTTTTAGTAGAGACAGGGTTTCACCATGTTGGCCAGGATGGTCTTGATCTCCTGACCTCGTGATCTGCCCACTTTGGCCTCCCAAAGTGCTGGGATTACAGGTGTGAGCCACCGTGCCCAGCCGAGCCTTTAGTTCTAAGTATAATAAATAATATATATACCAGGCATTCCTATTAAAAATCTTAACTTAAAAAAAATTACTCAAATGTTACTACTGGAATTTTTCTCCCTGAATTGAAGATACATGGTTAGATCATTAACAATACCACCTAAATGAAGGAAACATATCTGGATATCCAGTGTCACATACTTTTATGTATTTATTTCAGGAATTACTATTTTGTCACCATAATTAGGAAACAGACTGTGTTCTTTATTTGAAACACAACAGTATAAATACTATAGTAAAGTTGGGTGCAGTGGATCACAGCTATAATCCCAGCACTTTGGGAGACCAAGGAGGGATGGTCACTTGAGCCCAGGAGTTTGAGACCAGCCTAGGCAACATAGAGAGACCTTGTCTCAACAAAAAAATTTAAAGTTAGCCAGGTGTGGTGGTTTGCACCTATAGTCCCAGCTACTCAGGAGGCTGAGGTGGGAGGATCGCTTGAGCTTAGGAGGTCAAGGCTGCAGTGAGCCATGATTGTGCCACTTCACCCTGGGCAACAGAGAAAGACCCTGTCTCAATAAAAAAGAAGAGAAAAACTGGAGTGAGAACTCTCCTCCTCTCATAATCATAGTATCCACGTTAGGAAAATGCTTCTGAGAGTAACTTAAAGTACTGTGTGTGCATCTTCCTTCAAAACCTTGCTTTTTTCTCCGTTTTTGTAAGGTGAGAAAGGGAAAAACCTTCACCGTAGAAATACTGTCTTGAGATTAAGATACAAATAAAACATGTTAAACCTCCATCTAAAGACATTGCAACTTATTAAAACA</t>
  </si>
  <si>
    <t>PTGIS</t>
  </si>
  <si>
    <t>['ENSG00000158445']</t>
  </si>
  <si>
    <t>TTGTCCCATCACCAGTCCCCTTGAGCCCAAAGAACAGGAGTTGCTCATCCAGCATTTGCTCCTGGGACAGTAAATCTGCCTGCAGAGTTCTACAGCTTATGAGCTATGTGGCCCCAGGCAAGTCACCTCACCTCTCAGTTTTCTCATCTATGAAGTGGGCACAACCCTCCTTCTCTTCATAGAGATGCTGTGAGGAGTAGACATACTGTCTGTAGGGTCTCTCGCAGGCATTTAAAGGGTCTCAATAAACAGGACTTTATATTAATAAAAATAGCATCATAAAAAAGGTTTGCAGGCCATTTTTCTCTTTAAGCTGTTTTTTATTTTAATTAATTATTTATTTATTGAGACAGAGTCTTGCTCTGTCGCCCAGGCTGGAGTGCCGTGGCGCAGTCTCAGTTCACTGCAACCTCCACCTCCTGGGTTCAAGCAATTCTGGTGCCTCAGCCTCCTGAATAGCTGGGATTACAGGCACGCACCGCCACACCTGACTAATTTTTTTATGTTTAGTAGAGACGGGGTTTCGCCATGTTGGCCAGGCTGGTCTTGAACTCCCGACCTCAAGTGATCCGCCCACCTCGGCCTCCCAAAGTGCTGGGATTACAGGCAAGCCGGGGCAAAGGCAAATTTTCATCACTGATACATTTGTTCAAAGGGTGGTGCACTCAGGCTGGGTTGGACCAATTAGCTGGTCCCCACCACCTCTTACAATGTCACTTCTAAGAGTTAGAACAGGGTCTCACACTCAGATGCCTTCAGGTCCAGGAGGCGCTGTGAATGCAGAAGCAGACCCGGTCAGAACCCTGGTGAAGCCGAGAGCACATGTCCTGCATAAGGGAGGCGGCTGCCACTCAGCTCTGGCCAAGAGTTACCCTTGGGAATGTGAGCCCAGTGTGGCCAGATATACCAAGTTTTCAAGAGAAGCTGGACATTTTGAATGAACTCTCCCAAAGATGATAACAACTAAGGCATTTTTTTAAGTGAAGTCCAAACAAAACACG</t>
  </si>
  <si>
    <t>MGME1</t>
  </si>
  <si>
    <t>AAGAGCTAACTGCCTTCCTAAGATAGTTAATTAGTAGCAACCACCAAACTATTGTCTGCTTTCCAAGCAAGCAACATAAAAATCTTCTAATGGCATCTTACAGTTTTGTATTTGTACCACTAAAATTTAGAATTGATAGTTTTCTCATGAGAAGTTATTTTCCTTAAACCAGGAATGTACAGCTGAAATTACTAATAAGAAATGTATTATTAAAAGGCAGAAACCTGCTGGAACACATGGGACCCCAGGGCCTGTAGCTCTTGGCACAAAGTAAGGAAGTGCACCAGAGAGGAATTTCTGTTTGGAATGTGAATGAGCCCCAATAGCCCAGGCAGAGAGAAGACTGGTTGTTTTTTTTTTCATAGAGTCAGCTTTGTTGATCTAGATTAGCACTCAGCTGTGTTTCTCAGTTAACTCAGTAGCAACCTTAAGAAATGAGCAGAATCGCTTACCCCAGCACCCCGCCCAGACTTGACCGCCGGGACCCAAGTGATTCTCCCATCTCAGCCTGCTGAGTAGCTGGGACCACAGGCGTGCACCACCATGCCTGGCTAATTTTTTTATTTTTTGTAGCGACAAGGGTCTCCCTATGTTGCCCAGGCTAGTCTCCAACTCCTGTCTTCAAGTGGTGCTCCCACCTCGGCCTCCCAGAATACTGAGACTACAGGTGTGACCCACTGTGCCCAGGCAGAATCACTCTTTTTAGAAAATAAGTATTAGTAAGCAGTGGGTTCTGAAATAAATAAAGGGACAATTAGTGTCATGGTGAATAAAAGAAAAAGGGCTCACTAAATTGATTAACGGGTCTGGAGGATACTGGATCCCAAACCCAAGAAGGTGGCACCCAAGAAGAATTACATTTTAAAAATTAAGAAGATTTTTTTAATGAAAAATATTGGATCAGTAATTTCTACCCAGTCTTCTCAAAGGTGAGAGCATAGAAATGTGTCTGGCATTCTTCCAAATACTTGAGCAGTTTCCCAAGCATCAGTTCATCTTTT</t>
  </si>
  <si>
    <t>PLIN5</t>
  </si>
  <si>
    <t>TGTAGGCACTATGGTGGGCCCTGTTTTACACAGGAGGAAAACTGAGGCAAAGGAGAGGTGAGATCCTGCAGGATCCAAGAAGCAGACCCAGATTGGAACCCAGGCACGTTGGTCCCAAACTGCTTAACCATTTTTTTTTTCTTTGAGATGGAGTCTCGCTCTGTCCCCTAGGCTGGAGTGCAGTGGCACTATCCCAGCTCACTGCAACCTCTGCCTCCCAGGATCAAGCGATTCTCCTGCCTCAGCCTCTTGAGTAGCTGGGACCACAGGCGTGCACCACCACACCCGATTAAGTTTTGTATTTTTAGTAGAGACGGGGTTTCACCATGTTGGCCAGGCTGGTCTAGAACTCCTGAGCTCAATTGATCCGCCTGCCTGGCCTCCTAACGTGCTGTGTTTACAGGTGTGAGCCATCATGCCTGGCCTGCTTAACCATTCTTTTAAGCAGCCTTTTAAAAATATAGGTTGGGTGCAGCAGCATGCACTTGTAATCCCAGCACTTTGGGAGGCCGAGATGGGAGGATTGCTTGAGCCCAGGGAGGATTACTTTGAGACTAGCTTAGGCAATACAGCAAAAAACCCTGTCTCTAAAAAAGAAATACAGAAATTAGCCAGGGCTGGGCACAGTGGCGTGTGCCTATAGTCCCAGCTGCTTGAGAAGCTGAGGCAGGAGGATCAATTGAGCTCAGGAATTGAAGGCTATGGTTAGCTACGATCACACCACTGCCCTCTAGCCTGGGCAACAGAGCAAGACTCCATCTCAAAAAAAAATTAAAATTAAAAAAATGAATGAAAAATAATAAAAAAAGAGAAAATCCACACAAGATATGGTGGAAAAAAATAAAAAGAATATATCATAGTCCAGGCACAGCGGCTCACGCCTGTAATCCCAGCACTTTGGGAGGCCAAGGCAGGGGGATCACTTGAGCCCAGGAGTTGGAGACCAGCCTGGGTGACAGAACAAGACCCCATCTCTAAGAAAAAAAATTTTTTTTTTTGAG</t>
  </si>
  <si>
    <t>PANK2</t>
  </si>
  <si>
    <t>TGGACTACGTGATTTTGAGACTCCAAATAAGCACTGGGTATTTGGGTTGGAGATACAGAGCTGAGAATGATATGCATGTAGGTGGGCAAAGCAAGGGGGATTTCATGAGTTCTAAGGTAGGGTGAGAAAAATAACCGAGAGTTGAGCAGTGACGGAGGAAGCTGCAAAGAAAACGACTGCTCAGGGAGAGGCTGGCCAGGGGCCTGTGGCTCAGGGGACTGAGAAGAGGAGCTCTCTAGGCATCTGAATTGAGGTTGCCCACAATTGGTTGCAAGATCGTGGCTGGCCTTGATGGAAGCTGGGAAGCCACTCGGTCCTAGTGAGGGGTGGTGAGGAGAGCAGCAACGGCCACACAGGAAGGCTTTGGACGTTTTTTCTCCTGACACTAGTTATTTCCAGGCCTGGGATATAGCTAGGGGCTTGGGGTGGGGGCAACTCTTTGCAGGGTGGTGTGGCCTGTGGAGGAAACAGGCTCAGTTCCACTACTTTGGCCAGGTGCAATGGCTCATGCCTGTAATCCCAGCACTTTGGAAGGCCAAGGCGGGTGGATCACCTGAGGTCAGGAGTTCAAGACCAGCCTGGACAACATGGTGAAACCCCGTCTCTACTGAAAATACAAAAATAATTAGCCGGGAATGGTGGTGCGTGCCTGTAATCCCAGGTACTCGAGAGGCTGAGGCAGACAGTTGCTTGAACCTGGGAGGCAGAGGTTGCTGCAGTGAGCCGAGATTGCTGCACTGCACTCCAGCCTGGGTGACAGCAAGACTGTCTCAAAAAAAAAAAAAAAAAAAAATCCGCTATTTCAGGTCACCCTGGTGCTGGCGTTCACGTGGAAGACTGCTTATCTGTATCCAGCTGTTTGCAGAGCTCAGGGAGGCCAGGGGGCTTCAGACTCCACTGTACTCTGCATTCCAGGATTCTCTGTTCTCTGGCTGTGGTGGCCTGACACACTCTTCACCACTGACCCCACCCCCGCTTGCACACTATGCCACAGGAAGGGC</t>
  </si>
  <si>
    <t>BUB1</t>
  </si>
  <si>
    <t>AAAAAAAATTTCTTGGCAAACTCAAGTTCTAAAATTCATTTCTATATCATACAAAAGACAACTCAGGTCATTTACCTTTAAAACAAATTTCTGTTTATTTTTAGCATCATTCAGATCTCCCTGGGTAGCTTCGTACACCTGGGCAAAGGCTCCTTCTCCAAGAAGGTGATGGACATAGACCAGCTTAGAACCTTAGAAGATAATTGAAAATTTTAATTTATGTACGCCTTTTATTTTAAATAGTTTTCAATTTACAAAGAAGTTACAAAGACATAGAGTTTTCTGTATACTTCGCATCCACTGTCTGCAGTTGTTAACTCTTACATAACCATGGTATATTTGTCACAAATAATCAATCAACCAAAGTAGTATGCTCCTATTAACTAAGCTCTACATCTTACTCACTTTCACTAGTTTTTGCCTGTGTTCTAGGATACTTTATGTTTAGTCATCATGTCCACTTAGCCACTTCTGGACTGTGACAGTTTCTCAGATGTTCCTTGTTTTTGATGACCTTGACAGTTCCAAAGAGTACTAGTCAGGTATGTTGTAGAATGGCCCTCAAATTGGGTTTGTTTGATACATTTCTTGTGGTTACTTTGGAGTTATTGGATTTTGGGGGGAAGACCACAGAGGTGAAGTTGTAGTAGTTTTTTGTTTGTTCTTTAGAGACAGGGTCTTGCTGTTGCCCAGTCTGGGTTGCTGTGGCAAGGTAATAGCTCACTCCAGCTTTGACCTCCTGGGCCCAAGTGATCCTCCCACCTCAGGCTCCTGAGAAGCCAGGACCACAGGCGTGCACCACCATGCCCAGCTAATTCTTAAATTTTTTGTAGAGATGGGGTCTTACCATGTTGCCCAGGCTTGTCTCAAATTCCTGGCTTCAAGTGATCCTCCTGCCTTGGCCTCCCAAAGTGTTGGGATTACAGGAGTGAGCTAACACACCTAGACTGTACTAGTAGATTTTTAAATTAAATTAAAAACAAGAATTCACATGTTCAAAA</t>
  </si>
  <si>
    <t>RPL37A</t>
  </si>
  <si>
    <t>CCAACTGTAAACTTTAGTTTTTAAATTACAGTTAGTTTTTTTGTTTGTTTTTGAGGCGGAGTCTCTGTTACCCAGGCTGGAGTGCAGTATACCAGTCTTGGCCCACTTCAACCTCCACTTCTTAGGTTCAAGCGATTCTCCTGCCTCAGCCTCCTGAGTAGCTGGGATTACAGGCACGCACCACCATACCTGGCTAATTTTTGTATTTTGAGTAGAGATGGAGTTTTCACCACATTGGCCAGGCTGTTCTTGAACTGACCTCAAGCGATCCACCTGCCTTGGCCTTCCAGAGTGCTGGGATTACAGGTGTGAGCCACCACGCCCAGCCTTGCATTTAATATTTTTATAATGTGTCTAGGCTGGGTGCGGTGACTCACGCCTGAAATCCCAGCACTTTGGGTGGCTGAGGCAGGTGGATTACTTGAGGCCAGGAGATTGAGACCAGTGTGGCCAACATAGCAAAAACCCGTCTCGACGAAAAATACAAAAAATAGCTTGGTATGGTGGCACATGCCTGTAATCCCAGCTACTTTGGAGGCTCAGGCACAAGAATCACTTGAACCTACGAGGCGGAGGTTGCAGTGGGCCAGGATCGTGCCACTGCACTTTATTTAGCCAGGACAACACTCTGTCTCCAAAAAAAAGTTTCTGAAGGTAAAAGATATACTAAAGGATATACATATACTGCCTCTTCTATGATGTTTCATTTGACCTACACCATCAGCATCTTCAGGAAACAGTATGAAACTAATTTCACATTAAATGTTGCAAACGTCTGCAATTCTCCAGTTTTTAGTTTGCACGTAAGGATTCGTAGGATTGATTTCAGATTGACAGATGGTTGTAGTAACAAAAAAATGAATTGCCTTGGAGAATTCGAGTTATTTTAGGCCTGCCTTTGACACTTTTATGCACTTAATTCACTGCCAATTTAGTCTAACTCCTCAACCATCTGTGGTATGGACTTCTCAGTCCTCCTAATTGGTATGTCTTTTATCTAT</t>
  </si>
  <si>
    <t>DYNC1I2</t>
  </si>
  <si>
    <t>GCTTGTAATCCTAGCACTTTGGGAGGCCGAGGTGGGTGGATCACCTGAGGTCAGGAGTTCAAGATCAGCCTGGCCAACATGGTGAAACCCCTTCTCTACTAAAAATACAAAAATTAGCTGAGCATGGTGGTGCACGCCTGTAATCCCAGCTACTTGGGAGGCTGAGGCAGGAGAATCGCATGAACCCAGTGAGCTGAGATCATGCCACTGCACTCCAACCTGGGCGACAGAGCGAGACGCGGTCTCAGAAAAAAAAAAAAAAAAAGTTTCATAGTTTTACTTTCCATTTAGATCTGTGATACATTTAATTTTTCTATATGATGTAAGGAAGGAGGGATCCAACTTTATTTTTTTTATTTTTTTATTTTTTGAGACAAGGTCTCACTCCCATCGCCTAGGCTGGAGTGCAGTGGTGTGATTTCAGCTCACTGCAGCCTCGACATCCTGGGCTCAAACCATCCACCCATCTCAGCCCCCAGGGTGGCTGAGACTATAGGTGCATGCCACCATGCTCAGCTAATTTTTGTATTTTTTGTGGAGATGGGGTTTTGCCATGTTGCCAAGCTGGTCTCAAACTCCTGAGCTCATGTGATCCACCCACCTTGGCTTCTCAAAGTGCTGGGATTACAGGCATGAGCCATGGCACCTGGGCCAGCTTTATTCTTTTGCATATGTATATCTAGTTTTCCCAGCACCATTTCTTGAAAAGACTATTCCTTTCCTATCTAATTTTCTTGACACCACAATAACTTTTATGGAATCTGACTGAGATCCTTTTCTTTGCTATTGTCTACTAGTGAAATGAATTTTTGTGTATTTTTAGGAGGGAGGGAATGGGCAAGGATAACTTTCCTAGTTCATTTTCTAGGTTAAAGCTGTCTCTTCTCTGGCTTTTGCAAAGTGAGAATACATGTACCTTGTGCTTTCTGAGATGTGCCTTTTCTGCTTCTCTCCACCACTTCTGTCTGAACTTACTGCTTTGTCTCTTTTGTCTGGCATTC</t>
  </si>
  <si>
    <t>SOWAHC</t>
  </si>
  <si>
    <t>['ENSG00000186522', 'ENSG00000198142']</t>
  </si>
  <si>
    <t>TGTGAAGTAATTATTAAACCAACTTAATGATTCTTATGTAAGGTACACTTTTTATTTTAATACATTGGTAGTCTCTATGACTTGTAGCAATGTTTTACAAATGTTTAAAATGCTAAACTTAATTTTCCAAGCTTTTCTTGACAATTAGATACCTATCCTGTAGTTACTGAAAATCTGGGTAGTAAATCTACCCAATTAAAATGGCACTTTATAAAAGGGAATAGAGAAGAGATGGGACTATTTCTATATTTAAATGCTGCTGGCTATTCCTTTGTATATAAATGAAAAATACCATTCATTAAAATTAAGTACTCGTTTAAGTATGGTTCTTAATTACATTTCATTCATTTATATTAGAGTAAATGGCTTCATAACTACTTTAAAATTTAACCCACAAGCATATTAAATCTGTTTGTTATAAGATTGGAAACAATTTTTGAGAGGGACTAATTTAAACAAGTCCTCCTTTAGTCTTTTGGGTCGCGTAGTTGCTGAAACCTAAGTACCTGCAGCCTACAGGATAAGGAAGTTCACAGCCTGCGGGGTGAATGAACCCATGTGTGAACTGCACAGAGCAATTCATAGAAAATGCATAGAAATTTGTAACACTTTGGTCACATCTGTCTCTAGATGGTCATTGAATTTGTTTAAAGATGGATGAAAGGCCAGGCATGGTGGCTCATGCCTGTAATCCCAGCACTTTGGGAGGCCGAGGCAGGTGGATCACTTGAGGCCAGGAGTTTGAAACCAGCCTGGCCAACATGGTGAAAACCTGTCTCTACTAAAAATACAAAAATTAGCCGAGCGTGGTGGTGCGTGCCTGTAGTCCCAGCTACTTAGGAGGCTGAGGCATGAGAATCACTTAAACCTGAGAGGTGGAGGTTGCAGTTGAGCCAAGATCACGACACTGCACTCCAGCCTGGGCAACGGAGACTCTGTCTCAAAAAAAAAAAAAAAAAAGATGAATGAAAATATGAAATATATAAACTAGTATCCATTTA</t>
  </si>
  <si>
    <t>YIF1B</t>
  </si>
  <si>
    <t>ATTTACAGGTGTGGAAACCAAGGCCCAGACAGCTAAAATGACTTGTGCAAAGGGCCAAACTGAGTGAGTGGCAGAGCAGGAGTCCAGCCCTGCTGTGCCTGATAAATATTACAATAATCCTGTGGATGAACTCATCTCATCTTCACAACCACCCTGTTTCTGCCAGCTGCCAATGCTATCATCATCCCCATTTTACATATGAGAAAAGCAAGCCCTAAAGAGGCTCAGGCCTTTGCCCAAAGTCATAGTATGAGAGCCAGGTTTCAAAAGTTTTTAAAAGGTCCCTGTGGCCTCACGTGGGGAACAGATGAGGGGTGGGCAGGGAAGGGAGAGAGGCTGCTGGGGTGATCCAGGTGGGAGACCATGGCAGACAGGACTGGGGGTGTAAAAGAGGAATGGGTTATTTCTGGATCAGTTTCAGAGCTAGGAGGGACAGGACTTGCTGAGGGGTGCTCAGAGGAGGTGTGTTAAGAAGTGGGAAGAGGCCAGGCGCAGTGGCTTACGCCTGTAATCCCAGCATTTTGGGAGGCCAAGGCAGGTGGATCACCAGGTCAGAAATTCAAGACCAGCCTGGCCAACATGGTGAAACCCCATCTCTACTAAAAATACAAAAATGAGCTGGGCATGGTGGTGCGTGCCTGTAATCCCAGCTACTCCGGAGGCTGAGGCAGGAGAATTGCTTGAACCGGGACCGGGGAGGTGGAGGTTGCAGTGAGCCAAGATCGCGCCACTGCACTCCAGCCTGGGCTACAGAGCGAGACTCCATCTCAAAAAAACAAAACAAAACAAAACAAAAAACGTGGTAAGAGGCTGGGCATGGTGTCTCACGTCTATAATCCCAGCACTTTGCGAGGCTGAGACAGGCAGATCACCTGAACTCAGTTCAAGACCAGCCTGGCCAACATAGTGAAACCCCATCTCTACAAAATATAAAATAGCAGGGCATGGTGGCGTGCACCTGTAGTCCCAGCTATTCAAGAGGCTGAGGTGAGAGGACTGCT</t>
  </si>
  <si>
    <t>FCER2</t>
  </si>
  <si>
    <t>TAGCAAAAACCCGCTTTAAGTAAGTAGGTTTTCCTATAGTGATATGCAGGGAAGGTTCCACTACACGTGGTCAGATGTTTTTTGTTTTGTTTTGTTTTGTTTTGAGACAGAGTCTTGCTCTGTCTCCCAGGCCAGAGTACAGTGGCGCTATCTCGGCTCACTGCAACCTGCACCTCCCGGGTTCAAGCAATTCTCCTGCCTTAGCCTCCCAAGTAGCTGGGATTACAGGCGTGCACCACCATGCCCAGCTAATTTTTATATTTTTAGTAGAGACGGGGTTTCACCATGTTGGTCAGGCTGGTCTCGATCTCCTGACCTCATGTGATCCACCTGCCTCGGCCTCCCAAAGTGCTGGGATTACAGGCATGAGCCACCATGCCCAGCCACAGATTTTTTTTTTTTTTTTTTTAAAGAGGCAGGGTCTCATCATCTTGCCCAGGCCAGTCTCGAACTCCTGGGCTCAAGTGATCCTCCTGCCTCGGCCTCCCAAAATGCTGGGATTACAGGCGTGAGCCACCACGCCCACCCTCACATGGTCAGATTTTTCTAAGGAGCTTAGGGTCTGCAGTAGCTTGAGATGAGTGTGCTTCTCACCCATGAAATGGTAACCAGTACTCAGCCCTCTGGAGGTGCAGCGTTAAAACAGGAAGAGGTGGCCAGGTGCAGTGGCTCATACTTGTAATCCTAGCGATTTGGGAGGCCAAGATGAGAGGATCACTTGACCCCAGGAGTTTGAGGCCGTAGTGAGCCATGATTGTGCCACTGCACTCCAGCCTTGGTGACAGAACCAGGCCCTGTCTCTGAACAACAAAAACAACAACGACAAAAACCCAAACCCCAAAACCAGGAAGAGGACATTTCTGAGCCCTCAAAGAAAACTTCAGGGGAAGGTGTCTTGGTTGTTTGTTACATAGTCACCCAGAGACAACCTCAGAGCCAGGCTCAGATCCCAGGCTGTGGGGCTGGATTTCGGGGAGACTTCAGGGACTGGGGAAGAATTA</t>
  </si>
  <si>
    <t>ATP1B3</t>
  </si>
  <si>
    <t>['ENSG00000069849', 'ENSG00000175066']</t>
  </si>
  <si>
    <t>AAGGGGTACAAGGAACGTTTTGGACATGATGGTAATGTTCTATATCTTTAATGGAGCGGTAGCTTCACAGATTATACAACGGTCAAAACTAACTGGAATTGTATACCTGAAATGGAGGAAACTTACTATATGCAACTTATTCCTCAGAATTGATAAGGAAAAGCAATTAAAACATCTTAGATGTTACCAGTAAGTCTTAGCAGATCTCTGCTCACCATTGCCTTATGTAGTTTTCCTCTTGGCCTTAGTTTTTTCTTTTTCTCACCCAGGCTGGAGTGCAGTGGTGCCGTTGGTTCACTGCAGCCTCCACAAGCTTCCACCTCTCAGGTTAAAGCAATTCTCCTGCCTCAGCCTCTCGAGTAGCTGGGATTACAGGCACGCACCACCACACCTGACTAATTTTTTTATTTTTAGTAGAGACGGGGTTTCACCATGTTGGCCAAGCTGGTCTCGAACTCCTGATCTCAAGCTATCCACCCGCCTTGGCCTCCTAAAGTGCTAAGATTACAGACGTGAGCCACCACACCCAGCTCTCTTTATTCTTGATGTTCTAAAATTTTACCTTTTTATTTCTAGGTATAGGATGTTTTCCAGTATTTTTTAACATTTCCAATCTAGACACAAGCTTGTTATTTCTTTGAGAGTTCTTGCCCCACCCTCTTTTCCTGTGGAGTTCCTATTAGATTTGTTTGTATTTCTGGTTCTCTCCCCAATGTCTCAACAATTTTTCATATACTCCTTCTCTGTTAGCCCACTGTCATAGAATACCTGACTTGATCTTTAGCTCACTGAATTTTTCTTCAGCTTGACCAGTTCTCCTGAGGTTAAGTTTTTGTTTGTCTTTAACAGCTTTATTGAGGTATAATTAACATACAATAAACTGCACATATTTGAAGTTTTGGTATACACTCATGTATATGTGTGTGCATATGCTGTATTCATGAAACTGTCACTGTAATCAAGATAATGAACATTTATCACCCCAAACATTCCCTCTTGGC</t>
  </si>
  <si>
    <t>TCAGCAACACCTTCATCACCGACATCATTAACAGAGGTACCCACCACCAGCAGCAGCTTATCTCCACCACCCACACCACAGCCAACACCATCTTTACCAACCACACCAGCCGTGTCTTCATCACTGGCACCGACAGCAAAACCAGTGCTGTGGCCAGGTCCACCAGCGATTACTTTCCCCAAGCACCATCCCTACCAACAGCCCTGGTCATCATCACTGGCAGAACCCGCCAAACCAGCACTCCTAGCCAATGTCTGGGAAATTGTGATGATTTTCTTCCAGTGGGAGGCTTTGGTCAGGAGAGCCAATGGGATTGCAAGACTAGGTCCCACAATCCCTCAATATGGTCTCTTTCTCCCCTTCCCCCCACCGCAGTGAAACTCCCAGACATTGTTGCTATCGCCTCCCAGGTGGAAGGTTAAACCCACTCTTACTGGATCAAATCTTTCTTGCTTCAAAATAGATTTTCAGCAGTGGTGTGCACCTGTAATCCCAGCTACTTGGGAGGCTGAGGCAGGAGGATCGCTTGAGCCCAGGAGTTTGAGACCAGCCTGGGCAACATAGCAAAAACCCGCTTTAAGTAAGTAGGTTTTCCTATAGTGATATGCAGGGAAGGTTCCACTACACGTGGTCAGATGTTTTTTGTTTTGTTTTGTTTTGTTTTGAGACAGAGTCTTGCTCTGTCTCCCAGGCCAGAGTACAGTGGCGCTATCTCGGCTCACTGCAACCTGCACCTCCCGGGTTCAAGCAATTCTCCTGCCTTAGCCTCCCAAGTAGCTGGGATTACAGGCGTGCACCACCATGCCCAGCTAATTTTTATATTTTTAGTAGAGACGGGGTTTCACCATGTTGGTCAGGCTGGTCTCGATCTCCTGACCTCATGTGATCCACCTGCCTCGGCCTCCCAAAGTGCTGGGATTACAGGCATGAGCCACCATGCCCAGCCACAGATTTTTTTTTTTTTTTTTTTAAAGAGGCAGGGTCTCATCATCTTGCCCAGG</t>
  </si>
  <si>
    <t>CACATCTGCTCACCCACCTCTGGGTACAGAAGCCACAGGTTCCCACATTCACAGTTCCCCTTGACTGACATCAACCCATTTGGTCTTCCCCAAACCCTAAGATGTAGGCACTATGGTGGGCCCTGTTTTACACAGGAGGAAAACTGAGGCAAAGGAGAGGTGAGATCCTGCAGGATCCAAGAAGCAGACCCAGATTGGAACCCAGGCACGTTGGTCCCAAACTGCTTAACCATTTTTTTTTTCTTTGAGATGGAGTCTCGCTCTGTCCCCTAGGCTGGAGTGCAGTGGCACTATCCCAGCTCACTGCAACCTCTGCCTCCCAGGATCAAGCGATTCTCCTGCCTCAGCCTCTTGAGTAGCTGGGACCACAGGCGTGCACCACCACACCCGATTAAGTTTTGTATTTTTAGTAGAGACGGGGTTTCACCATGTTGGCCAGGCTGGTCTAGAACTCCTGAGCTCAATTGATCCGCCTGCCTGGCCTCCTAACGTGCTGTGTTTACAGGTGTGAGCCATCATGCCTGGCCTGCTTAACCATTCTTTTAAGCAGCCTTTTAAAAATATAGGTTGGGTGCAGCAGCATGCACTTGTAATCCCAGCACTTTGGGAGGCCGAGATGGGAGGATTGCTTGAGCCCAGGGAGGATTACTTTGAGACTAGCTTAGGCAATACAGCAAAAAACCCTGTCTCTAAAAAAGAAATACAGAAATTAGCCAGGGCTGGGCACAGTGGCGTGTGCCTATAGTCCCAGCTGCTTGAGAAGCTGAGGCAGGAGGATCAATTGAGCTCAGGAATTGAAGGCTATGGTTAGCTACGATCACACCACTGCCCTCTAGCCTGGGCAACAGAGCAAGACTCCATCTCAAAAAAAAATTAAAATTAAAAAAATGAATGAAAAATAATAAAAAAAGAGAAAATCCACACAAGATATGGTGGAAAAAAATAAAAAGAATATATCATAGTCCAGGCACAGCGGCTCACGCCTGTAATCCCAGCACTTT</t>
  </si>
  <si>
    <t>TATAACGTACAATCACTTTTAGCTTCAGGAGTCTTTAAATTCTGTCTTTCCTAAATACTTTATTATTTCAGAAATGCTTTTATTTCTTATTTTTTTTCAGTCATCATTGTTACCTAATTCAAGTGAGTACCTTCTCCATGCCAGGTCTTGTGTTTACATGGTTAAGACATGGTTCCTTGCCTGAAGAAGTTTTAGTTTGGTTTCCATGCTCCATAGTCACGGTTTTGTAGTTACAGATCCTATTCTGGTAAATACACAAATATTTCAAGGAAACCAAGGTGAAATTATGTAATATTTATCCTTATCAGTTTTTTCTTCTAATGAGTTTAACATTTTAACGTATTCTTTTTCTTTTTTCTTTTCTTTTCTTTCTTTTTTTTTTTTTTTTTTTTTGAGACAGTGTCTCATTCTGTTGCCCAGGCTGGAGTGCAGTGGCAGTGCAGCATGGCTCACTCCAGCTTAATCTCCTGGACTCGAGCCGTCTTCCGCCCTGAGCCTCCTGAGTAGCTGGAACCACAGGCGTGCACCACCACAGCTAACTTTTTTAATTTTTTGTAGAGACGGGGATCTCACTATGTTGCCCAGCCTGGTATTGAACTCCTGGGCTCAAGTGATCCGCCCCTCTTGGGCTCCCAAAGTGCTGGGATTATAGGCATGAGCCACCTCACCCAGCTTCATATTATTCTTTTTCAAAGTAGATATGCCTATATATTCTATTCAGTGTAAGCCCATAGCTTTAACCATTTCTCAAAAGTAAATATAATACATAACACATGGAAAATATCCTGGTGTAACAAATTAGTTAATAACTTTTTGATATACCACTAGATATAAATTGTTACAGCAAGAAACTTTAGAAGACACAAAATAACAAAATAAGTACAGCATAATTTCTCTTCTTTTCTTTTTTTTTTTTTTTTTTTTTGAGATGGAATCTGGCTCTGTCACCCAGGCTGGAGTGCAGTGGCACGATCTCGGTTTGCTGCAACCTCTGCCTCCTG</t>
  </si>
  <si>
    <t>['ENSG00000126464']</t>
  </si>
  <si>
    <t>TTTTAAATTTTTTGTAGACATGGGGTCTTGCTATGTTGCACAGACTGGTCTCAAACTCCGAGGCTCAAGCTATCCTCCCACCTCAGCCTCCCAAAATGCTGAGATAAGAGGTGTGAGCCACTGCGCCCAGCCTGTATATTTTATTGTACCTCCAAGCCAACTGCCAGTGACACACGCACCATTTTTTTATGTACAACAACAACAACAAAAAACCCTACAAGAGCAGCTAAACCGTGACACAGTGCTTTCTTTTGTGTTTTTCATTGTTTGAATTTTATCATGGTATTGGCAAGGCCACAATTTTCATGTATTTACACATATGTATATTATTTCACATATTTATTGTTTTATAAATTTTACATTTATGTTCTGTTTTTCTTTTTTGGGGGGGACGGAGTTTCACTCTTGTTGCCCAGGCTGGAGTGCAATGGTGCGATCTCAGCTCCTTGCAACCTCTGCCTCCCCGACTCAAGCGATTCTCCTGCCTCAGGCTACCGAGTAGCCGGGATTACAGGCGTGCACCACCACGTGTGGCTAATGTTTGTATTTTTAGTAGAGACAGGGTTTCATCATGTTGGCCAGGCTGGTCTTGAACACCTGACCTCAGGTGATCCACCCGCTTAGCCTCCCAAAGTGCTGGGATTACAGGCGGGAGCCACCGTGCCCAGCTGTACCTTGTTATTTCCACCAGCTATGTAATATTCCACTGCCGGAGTATAACAGGGTTTAGCTAACTGATCCCCCATGGATGGATTTCTAGGTGATCGCTAGTTACTGACTACGATGGCTGACTTCTTTGGCTCTATCCTCCCTGCCTGACGCAGGAGCATCTGGGGCCTTCCCTGTCCTACTGTCCCTCCCCCAACAGGCCCCAGCCCCTCACTGTGTGTCTCCCCACCCCGCTCCCAGGTCAGTGACTGGTGGGAGGAATTTGTGTACCTGCGCTCCCGAAATCCGCTGATGGTGAACAGCAACTATTACATGATGGTGAGAAGGGGAGG</t>
  </si>
  <si>
    <t>PGPEP1</t>
  </si>
  <si>
    <t>CTAGCCCACCTGCTCCAATCAAGGGCTGGAACAAACCTGAGGCCACTTGGAGAGGCAGGGCTGGGCAGGGACAGGGGGTGGGGGCCGAAATCACAGCTTCCCCATCAGAGCCAGATGTGTGAAGGAAATGTCCCAGATGGCAGTAGTTTCTCGGCAAGGAGGGGAATCCTGGAGATGGTTCATGTCTGTGATCCCAGTGCTTTGGGAGGCTGAGGTGGGAGGATTGCTTGAGCCCGGGAGTTCGAGACCAGCCCTGGGCAACATGGCGAGACCCCATCTCTACAGAAATTAAAAAAAAAAATTAGCCAGTTGTGGTGTCAAGCACCTGTAGTCCCAGCTACTTGGGAGGCTGAGTTGGGAGGCTTATCTGAGCCCAGGAGGTGAAGGCTGCAATGAGCCATGATTACACTACTGTACCCCAGCCTGGGCAACAGAGCAAGACCCTGCCTCAAAATTAAGAAAAAAAAAAGGGGGGCCAGGCGCAGTGGCTTATGCCTGTTATCCCAGCACTTTGGGAGGCCAAGGCAGACTGATCGCTTGAGGCCAGGAGTTTGCGACCAGCCTGGCCAACATAGCAAAACCCCATCTCTACTAAAAATACAAAAATTAGTCAAGAGTGGATGGTGCGTGCCTGTAATCCCAGCTACCTGGGAGGCTGAGACAGGAGAATTGCTTGAACCTGGGAGGCAGAGGTTGCAGTGGTGTGAGATCACGCCACTGCATTCCAGACTGGGCAACATAGCAAGACTCTGTCACAAAAAAAAAAAAAAAAAAGAATTCCCTGCTCTGCTTTTCTGCTCGTTGCTGGCATAGAAACATCTAGAACAGAAAGTATCCACTCTGGGGCAGATGGGAGAGCTGGAAAAGTAGATTCAAGATGCCTTTTAGTCTTGGAAGTTTCTTCCAGGAAGCAAGACCAGCTGGTATGTTTACACCTGCACTCCAGTGCCCTGGGGAGGTGACCAGGTGGAGGGGGATGGCTCATGGAAATCTGTCCCGCA</t>
  </si>
  <si>
    <t>['ENSG00000160961']</t>
  </si>
  <si>
    <t>GATGGGGTGCAGTGGCCTCGGTTTTAGAGACCCACATTCAACTTCTTTGCCAGGGAAGCTTCTGGAACACAGAGAAGCCTCAACCCTGTGCAGCTTGGTGTGGGCTGCAGATCAGCCAAAACTCACAACCTGCCTGGCTGCAACAGACCCCTGGGCAGCTGACAGCCCTCCTCACTCCCCAGGCCCTCCTCGCCCTTGGTTTACACTCTTGTTTTGGTGGAGAACACCCTCCAGTAGCTCCTTGGGATCAGGTGCTTGGGTTTTGAGACCTTGACTTCTGAGAATGTCTTATCAGGGCTGCTGGATTGCAGGTTCCTCATCCGATGTGGTGGTTGCGGTAAGCCTCATTACAGAACATCCTTTTTTCTTTCTTTTCTTTTTAAATAGATATGGGGTCTTGTTCTGTCACCTAGGCAGGAGTGCACTGGCACGATCATAGCTCCCTGTAGCTTTGAACTTATTAGCTCAAGTGCTCTTCCTGCCTCAGCCTCCTCCCGAGTAGCTGGGACTACAGGCACGCACCACTACACCTGGCTGATTTTAAAAAATTGTTTTGGAGACGAAGTCTTGCTGTGTTGTGCAGGCTCCCATTGCAGGGCATTCTGTGTGTCATGTAGCCCCCAGTGCTTGTTGAATGAAGGAAGGAATGGATAAGGTGTTGCAGAAGGCATCTCCAGTTCCCATCCTCCACCTCCATGTCTCTCTTGCTCAGCAGGTGGACCCCATGTGAAGAAAGGAGAGAGGGAGGGAGAATGAGCAACGAGGGCCCGGTGCCCTCTTTGTTTCTGTGGGCTCTCTCCTTTCAGTACAGGGCTCCAGTGCCCTCCACAGAACTCCACACCCAGCCCAGCAAGCCCCTCCATAATGGGTGCTGAGAGTGGCAGGCATGGGGCTCTTGTTACATCAGAGCCCCAGGAAACAGGCGGTCACAGACTATTCTGAGTGGGCAGAGGAGGTCCACCTATGGACACACGTTTAGAGAAGCTGAGGAGTTCATCCCT</t>
  </si>
  <si>
    <t>AACACTTTCTATTGGATACCTTTGGGGTGGCCAGTAATCATTGTGCCCATTTAACAGGCACAGAAAACTGAGGCTCAGGTGAAATGCATTGCACCAAGTCCCACGTGGTTTCAAGGGAAATGACTCTAGAATCTTAACCACCATGCTATATAGGGTAGGCCCATCTGTGGCCGCCAGAGTCCCCAGAAAGAGCGGTCACAGCTAAAAGGCAGCAGCCAACAGCTGTTCATGGCTGGCTTGGTGATGTGAGGAGAGATGTGCAGCAATAATTAAAGGAGGCCCTGGTTTTCTTTCTGTTTTCTTTTTGTTTTTTTGAGATACAGTCTTGTTCTGTTGCCCAGGCTGCAGTGCAGAGACACAATCTCGGCTCACTGCAACCTCCGCCTCCAGGGTTTAAGTGATTCTCCTGCCTCAGCCTCCCCAATAGCTGGGATTACAGGCACGCACCACCATGCCTGGCTAATTTTTGTATTTTTTTAAAGTAGAGATGGGGTTTCACCATGTTGGCCAGGATGGTTACGAACTCCTGACCTCAATTGATCCACCTACCTCAGCCTCCCAAAGTGCTGGGATTACAGGCACGTGCCACCATGCCCGGTTAATTTTTGTTTTTTTTTTTTTTTTTTCAGTAGAGATGGAGTTTCACCATGTTGACTAGGCTGGTCTTGAACTCCTGACTTCAAGTGATCCACCTGCCTTGGCCTCCCAAAGTGCTGGGATTGCAGGCACATGCCACCACGCCTGGCTAATTTTTGTATTTTTTTTTTTTTTTTTTAGTAGAGACAGTGTTTCACCATGTTGACCGGGCTGGTCTCAAACTCCTGACCTCAAGTGATCCACCTGCCTCGGCCTCCCAAATTGCTGGGATTACAGGCATGAGCCACCTCGCCCGACCTTCTTCTTCTTCTTCTTTTTTTTGAGATGGAGTCTTCCTCTGTCACCCGGGCTGGAGTGCAGTGACATGATCTCAGCTCACTGCAACCTCTGCTTTCCGGGTTCAA</t>
  </si>
  <si>
    <t>PSTPIP2</t>
  </si>
  <si>
    <t>AACAGGAAAAAAGGAGTGGGGCAGGCGTGTCTGTCAATGATTCTTATACTTGAATTCCCATCAAAATCACTTGGAAGGCTTATTAGCACAGAGATTGCTGGGCTTTACCCCCAGAGTTTCTGATTCGGTAGGTCTGAGGTTGGTCTGAGAACCTGCATTTCTAACAAGTTCCCAGGTGATGCTGATGCTACCAGTCCTAGGACCTCACTTTGAGAACCACTGGAAGAAAATGTGTAGGCAGGATGACAGAAACTTAAGCAAGCTTCCAAGTTATGTTTTTTATTTTCTCTTGGAAATTGTGAGGTCATTTGCTGCAAAAGAAAGGGAGCAGTGGTGAAATTGAAGGTATGAGGAGAGTAAAAAAAAAAAAGAAAACCCTCCAGCCAGGCATGGTGGCTCATGCCTGTAACCCTGGCAACTCAGGAGGCAAAGGTGGAAGGATTGCTTGAGACCCAGGAGCTCAAGACCAGCCTGGGCAACAGAGCAAGTCCCTGTCTCTTTAAAAATAAAATAAATAATAAATAATTAACAAGGCGTGGTGGTGCACGCCTGTAGTCCCATCTACTTCACTTGAGCTCATGGGGTTTCAGGCTGCAGTGAGCTCTGATCATGCCACTGCACTCCAGCCTGGGCGACAGAGTGAGACCCAGACTCAAAACAAAAAGCAAACAAACAAATCTCCAAAGCCTACTCACTTGCTGTTGGCATTCCCTTTAGAGCCTATTGAGGCCGGGCTCTCCAAAGATAATTACTTAATCGACCATTAACTGATTCAGCTATTCTATGCTTGTGCTAACCCAACATTAGACTAAAATTTGAACTGTTGGACAGCATGGTCAGGATGGGGATGAGGCAGACAAGGTTTGGGGAAAACTATTCCAGTTCCTTCCATTCTTCACTTAAATTTCTGATTTCTTTTTTTGTTTGTTTGTTTTCTTGGAGACGGAGTCTTGTTCTGTCGCCCAGGCTGGAGTGCAATGGCACTATCTTGGCTCACTGCA</t>
  </si>
  <si>
    <t>MPP3</t>
  </si>
  <si>
    <t>CTGGATGAGGGCGCAGCCTCCTAATATGAACTCACACAGCACCATGTCCTCCTCCCTTGCACCCATCACGTTTATATAAACTGTGTGTTTGAAGAGCGTCTGGCTTTTCCACTGAACTATAAGCTCCTCCAGGGCAGAAACCCTGGATTCACAGCAGCCCGCAAGATGCCAGCACAAGGCCAGCTCAATTCATCCTAAATACCTGCCGCCTAGGAATGAATGGCACAGCTCCTGATGAGTTAGTATACAGCCACTAAAATCACACTACAAAAACGATGCTATAATATGGAAAATACTCACGCCAAAAATGTTTAAAAAAAAAAAAAGCAAGACCCCAAATTCTGTATGCAACACTCACATAAAAAGCACAGTAAGGAAACAAACTATGCAGTTTAGATAAGGGTGAGACGTGGGGAATTTCCTTTCATAGTCCTCCTCTTCAGTTTTTTTCTGTTTTTTTGTTTTGTTTTGTTTTGTTTTTTGAGTCAGGGTCTCACTCTTACTCAGGCTGGAGTGCAGTGGTGTGATAACAGCTCACTGAAGCCTTGACCTTTTTGGGCTCAACTGATCCTCCCACCCCAGCCTCCCGAGTAGCTGGGACTACAGGTGTGTGCAACCATGCCCAGCTAATTTTTTATTTTTTGTAGAGACAAGGTCTTACTATGTTGCCTAGGCTGGTCTTGAACTCCTGGGCCCAAGGGAACCTTCTGCCTCGGCTTCCCAAAGTGCTGGGATTACAGGCGTGAGTCATCACCATGCCCAGCCTCTCTTCTGTATTTTTATATTTTGTTTATCAGCATTCTCTGAGCATGCATTATAAAATATACATTAACTTAGGCTGGATCCAGTGGCTCATGCCTGTAATCCTAGCACTTTGGGAGGTCAAGGCAGGTGGATCACTTGAGGCCAGGAGTTTGAGACCAGCCTGGCCAAACCCTGTCTCTACTAAAAATACAAAAATTAGCCAGGCATGGTGGTGCACGCCTGTAATCTCAGCTACT</t>
  </si>
  <si>
    <t>AP000233.4</t>
  </si>
  <si>
    <t>TGAAACTAAGACATCCTTTTTGCAAAAATTATATTAATTTTGAATAATGATTTTAAATAAAAATATTTCATTTTTATTAACATGTGATGGATTTATTATTTAAAATTATTAATAAATATTTTAATTCATCAGTTTTAACTTCTCATTTGTTAAGTACTTACAGATATAACCCATATCACAGCAAGAAAGCTTGTTTCAGAACACAATAATTTTTTTTTGTTTTTGAGACGGAGTCTTGCTCTGTCACCCAGGCTGGAGTGCAGTGGCTCAATCTCGGCTCACTGCAACCTCTGCCTCCTGGGTTCAAGCGGTTCTCCTGCCTCAGCCTCCCAGGTAGCTGGGACTACAGGCGTGCACAACCAAGGCCAGCTAATTTTTATATATATACATTTTTAATAGAGATGGGGTTTCACCATGCTGGCCAGACTGGTCTCGAACTCCTGACCTCAAGTGATCCGCCTGCCTTGGCCTCCCAAAGTGCTGGGATTACAGACGTGAGCTACTGTGCCGGCCTAATTTTTAAGATGGTAACGATGTCCTGAGAACAGAAATTTGAAACCTTCTGCTTTAGAGCAATGTGGAATTTTCTATCAGCAAAGGAATTGTGAGAAGTTTTTAGAGCATTAGTTGCACAACTAAAACAATTTCCTTCCTATTCGCTTAGGCAAGTACCCAAGACATATATTCCTTCCCCTTGTGCATTTAGATTTTAAAAATAAAAGTCTTTCCATTAGCATTGATCAACTCAGGCATCTCTTCTCCATAAACTATTCCAATGAGTCTCTGCTCAACTAACCAGCTTCTCTCTATTGGAAAAATGATTCACTATTGGGAGAAAGACACTTACAGGAACAAATTGAATCACAGGTTTCTAGAGATGCTTTCCAAAGACCATGTTATGACATTTTAGTGCTTGCTAAGCAGTAAATACTGACTTACTTTCCTGCTACACTCTTCAGAGCAGAAAGAGAAATCTACAAAAAGGGCAATGTAGTTGGGAT</t>
  </si>
  <si>
    <t>['ENSG00000108352', 'ENSG00000266208', 'ENSG00000108349']</t>
  </si>
  <si>
    <t>TCCCAAAGTGTTGAGATTACAGGCGTGAGCCACCACACCCGGCCCTATTTTTTAATAGAACTGCCACCCTCAGTCAAGCTAAAGGTCAAAGGTAGGTAGATGCTTTCTCTTAATATATCTAAACAGCTCATTTAATCATTTAACCAATATTTATTAAATGCCTACTTTGTGGCAGGTATGGTTCTAGGTGCTGAGGATATGGCAGTAACAAAACATGAAGCAGCCCAGTGCTGTGGCTCACACTTTTAATCCCAGCACTTTGGGAGGCTGAGGCAGGTGGATCTCTCGAGGTCAAGAGTTTGATACCAGCCTGGTCAACATGGCGAAACCCTGTCTCTACTAAAAACACAAAAATTAGCCAGGCGTGGTGGTGCACGCCTGTAATCCCAGCTACTTGGGCAGCCGAGGCAGAACAGTCACTTGAACCTGGGAGGCAGAGGTTGCGGTGAGCCGAGATTACACCACTGCACTCCAGCCTGGGTAAGAGTGAGACTCCGTCTTAAAAAACAAACAAACCCCCCAAAACTATGAAGTTTACATTGTAGTGGGGGAGGATAAGGTAATAAGGTAAATTAGAGGTAATACATGCTAAGGAGAAAAATCAAGCAAAAAAAGGGAAGAGGCGGTTTGGAGAAGGCTGTGAGTATACATAGCGGGGGCCAAAGGTCTCAGCTGACATACAGTAAAGAGCTGAAGGAGGTGAGGGAGGAAGTCATGTGGACATCTGAAGGAAGAGGGATCTAGGTAGAGGGAACAGCAACTGCAAGGGCCTGAAGGGGCCAACAGAAAGGAGTGAATAACAGTAGAAACTAAAGTCAGAGAGCAGTACCAGGGAGCCAGATCCTACAAGCCTTAATGATTTTACTTTTACTCCAAGTGAGATGGGAAGCCATGAGAGGGTTCTGAGTAGAGAAAGATCATGATCTTACTCCCATCTTACCAGGACCACTGTGGCTGCTGAGTAGACTTAAGTGATGGAAGGCAAAGGTTGAAACTGAGAG</t>
  </si>
  <si>
    <t>SYNRG</t>
  </si>
  <si>
    <t>TGAGCCATTTTAATAAACGTTTATAAAGAAAAGCAGCGCAACCGTGTCCCACACTCCTTGGATCCCTATTGGTGGCATCTAATTAAACATTTCAAGTATTCAAGAGATATGAAAGGTAGTGAATACTTTTCATAGCAAAGGCTTTTTTTCTGTTGACATCTGCTGAATTTTCCTGTGGCACCTCCCAAGGAGTGACTAAGCCTACCATCCTTGGTAAGGAAAATGGGGATTATACTAAGGAATTTTATCTGAGGCATTCTGGAATTTCTCAGGAATAGAAACCAGCCCAGCTACCAAGTGAGCTTTTTAAAATGTTGATACTGGGCCACTGTGACATGACAGGCATCTATATAGCATTTCAAAAAAATGCTTCAGCAATACAAATTCAAACTGGGAAACTTTTTTTTTTTTTTTTTTAAGAGACAGTGTCTCGCTCTGTCATCACCTACGCTGTCACGTGCAGCCTCAAACTCCTGGACTTGTGATCTCCCGCCTCAGCTTACCTAGTAGCTGGGACCACGAATGTCCACAGATGCACTCCACCTACCCGGCTAATTATTTTTTGTATAATTAGCTGGGGTCTTTACCATCATGCCCAGGGCTGGTCTCTAACTCCTGGGAAACATTCTTATTGCAAAGGTAGATTCTGCTGTCATGGTTCTGTTATGAAATTTAGGCCAGGCGCAGTGGCTCACGCCTGTAATCCCGGTACTTTGGGAGGCTGAGGCGGGCGGATCGCCTGAGGTCCGGAGTTCAAGCCTGGCCAACATGGAGAAACCTTGCCTCTACTAAAAATACAAAATTAGCTGGGCGTGGTGGTGCACGCCTGTAATCCCAGCTACTCACGAGGCTGAGGCAGGAGAATCGCTTGAACCCGGGAGGCGGAGGTTGCACTGAGCTGAGATTGTGCCATTGCACTCAAGCCTGGGCAACAAGAGTGAAACTCCATCTCAAAAAAAAACAAAGAATTTTTAAGGCCAATTAGCAGCCTGCTTGCATTC</t>
  </si>
  <si>
    <t>ABHD5</t>
  </si>
  <si>
    <t>GGAGCAAGAGGGCCAAATGTATGTTTTAAAAATATGACTTATGGATGTTGGGTGAAAAGTACCAGTGGAGAAAACAGAGCCTGAAGATAGTGGGGGGCTAGGAGGAGGCCGAATGATAAGGCCCTAGAGTTTCTAGGAAGAGCATCAAGAATAGAGTGCAAAGATGAGAGCTGCAGTTCTCATGCTATGTTGTGTACTGGAATTATTGGGGGTGCTTGTTGAAATGTGACTCCTGAGGTTTGTTTCTAAGACTAATATTAGCATTTCTGGGCTGCATCTCTAACAAATACTCTGGTGATTCTGTATAGGTGAACTATGGAGCACACTTTAAGACAGAGAAGTGGTATCTCATCCTTTCTAAGACTGAGGTTTGGATGAAAGGCTAAGAGGCGAGATGCAGAGACAGCCTCCCTCTCTTTTATTTCCTCCCTCACTTTTGGCAGAAAATATGTACACCTACTTTATTAAAAAGATTGAGGCCATGGTAGCTATTTATAGGTAGCTGTAGCCTCAGTCTTTTTAATAAAGTAGGTTAGAGGTTCTCTGCCAAGAGTGAGGGAGGCTAGAGGTTCAAGGTCTTCAAGAGATTGAGGTTTTGTGAATTGCTAGGCAGTCAGGTTTGGTGGATTAGGTCTACACACTTCCAACAGTTTTTTTTAGGGGTCTTCCCCGGGAACATCATTCATTTTCCTGCATGGCGTAAGTTTTACTCTTCACGTACTCTTATTTCATGATTACATGTGTTCGTGTAGTCCTAGTTTGTTACTTTGATTGTAGTGAGACTTGAATTCTTCATAAAAGGCAAGTTAGAATGATGTCTGGTTTTGTAAGAATAGCAGAAGGGACCAGGCGTGGTACTCACGCCTGTAATCCCAGCACTTTGGGAGGCCGAGGCGGGCAGATCACAAGGTCAGGAGTTTGAGACCAGCCTGACCAACATGGTGAAACCCCGTCTCTACTGAAAATACAAAAATTAGCTGGGCATGGTGGTGCGTGCCTGT</t>
  </si>
  <si>
    <t>SNX25</t>
  </si>
  <si>
    <t>CCGTCTCTACTAAAAATACAAAAAATTAGCCGGGCGCGGTGGTGGGCGCCTGTAGTCCCAGCTACTCAGGAGGCTGAGGCAGGAGAAGGGCGTGAACCTGGGAGGCGGAGCTTGCAGTGAGCCGAGATTGTGCCACTGCACTCCAGCCTCAGAGACAGAGCAAGACTCCATCTCAAAAAAAAAGAAAAGAAAAGAAAACCTTCCCACAGAACTCCAGACTCAGATCATTTCACTGGTGATTTTTTTTTTTTTTTTTTTGAGGTGGAGTCTTCCTCTGTTGTTCAGGCTGGAGTGCAGTGGTGCCATCTCAGCTCACTGCACCCTCCGCCTCCCAGATTCAAGCAATTCTCCTCCCTCAGCCTCCCGAGTACCTGGAATTACAGGCGTGCACCACCACGCCCAGCTAATGTTTGTATTTTTAGTAGAGACAGGGCTTCACCATGTTGGCCAGGCTGGTCTCAACCTGCTAAGTTCAGGTGATCCGCCTGCCTCTGTCTCCCAAAGTGCTGGGATTACAGGCATGAGCCACTGTGTCTGGCCTCACTGGTAAATTCTATAAAACATGTAAGGAAGAGATAATACCAATCTTAACCATACTCTTTCAAAAAACGGAGAAGGGAACACTTCAACTCATCCTAGGAGGAGACTAGCACAATTCTAATACCAAACCAGAGGAAAAAAAAACTTCAAAATGGTGTCTCTCATGACCCTGGACAGAAAAGTCCTTAACAAAAATACTGGTAAATCAGATTCAACAATCTGTAATTCACAAAGATAACATCAGTATATGTTCTCCTGACAGTGGGTCCTTAGTATAATCATTGTCTACTTCATTTCTTTGCAATGCTATTATTAAGGCTTGATGGAATATTTATTTTTTAAACAGCTTAATTAAGGTATAATGACATGCAATATACTGCTCATATTTAAAGTGTACAATATGATAAGTTTTGACATACACATATATTCAATGAAACCATTGCCACAATCAAGATAATAAA</t>
  </si>
  <si>
    <t>LINC00969</t>
  </si>
  <si>
    <t>['ENSG00000271662', 'ENSG00000229178', 'ENSG00000207650', 'ENSG00000283426', 'ENSG00000185485', 'ENSG00000176945', 'ENSG00000224769', 'ENSG00000224614']</t>
  </si>
  <si>
    <t>GAGTGCAGTTGTGCAATCTTGGCTCACTGCAACCTCCACCTCCTGGGTTCAAGCAATTCTCCTGCCTCAGCCTCCTGAGTAGCTGGGACTATAGGTGCATGCTACCAAGCCCAGCTAATTTTTGTGTTTTTAGTAGAGACGGGTTTCACCATGTTGGCCAGGCTGGTGTTGAACTCCTGGCCTCAAGTGATCTGCCTGCCTTGGTCTCCCAAAGTGCTGGGATTACAGGCATGAGCCACCGCACCCAGCCAGTTTCAGCTCTTACATTTAGGTCTATGGTCCATTTTGAGTTAATATTTGTATATGGTTTGAGGTAGGAGTCCAAATGCATTCTTTTGCATGTGCTTATCCAGTTGTCTAAGCACCATTTGTTAAATCTATCTTTTCTTTTCCTTTTTTTTTTTTTTTTTTTTTTTTTGAGACAGGGTCTTGCTCTGTCACCCAGGCTGAAGTGCGCTGGTGTGATCATGGCTCACTTCAGCTTCCTGCGTCTGGGCTCAAGTGATCTCCTGTCTCAGCCTCCTGGGTAGCTGGGACTACAGGCGTGCACCACCATACCTGGCTAATTTTAATCTTTTTTTTTTTTTTTAATGTTCCTTTTTCTCCAGGCAGCTGCTCCCAACCCCAGAACCTTTGCTGTCTTGGGACGGATCACCGCTGCAAGAGGGGAAGTTGCTACTGTGATGAATTCTGCCATGTGGCACCAGACTGCCACCCAGACCACAGTGTCCTCTGCAACCCTGGTAACTCACATACAGGCCCGATTCCACCTACAGCAAAGCTGGATGCGATGGCTGGCAGAGGCAAACCCTTTGCCTGCACTTCAGGCCAAAGCCGGGATGTGGCCTAGATGGTTCCTAAGGTCCCTGACAATCCTGAGATCTTGCATCTTGTCTATTTCAGGTCAAAGGTGCCTACATGCTCCTTCTAGCTTTGTTTCCCTGATGTTCCTTGCCACCTGCTACTCCTCTCTGAGCTACTTTTCCAGGTTCCACAGGGAG</t>
  </si>
  <si>
    <t>WDFY3</t>
  </si>
  <si>
    <t>TCAGCCATAGAGACCACAGGCTGTGTGTTCTGGAAAGCACTTCCTTCTGTGCCTGCTTCATCAGAACTTATCACTGTTTGGTCAGTTTCCAATAAAGCTTCCATCCAACATTTAATAGCAATGGATAATTTAAAGAATTACCTATATTTAAACAATATTTTGAAAATTAAACACTACAAAGAACAGATGTGTGCCAGCATACATACGGGAGTGCTAGTACAAATCACTAGATTAATATGATGGGTGTGGAGGCTGAAAACTGTAATCCCAGCACTTTAGGAGGCTGAGGCGGGGGTACTGCTTGAGCCCGCGGCTGTGAGACCAGCCTGGGGAACATAGTGAGACTCTATCTCTACAAAAAATACAAAAATTAGCCAGGTGTGGTGGCTCTTGCCTATAGTCTCAGCTACTTGGAAGGCTGAGGTGGGAGGACTGCTTGAGCCTGGGAGATCAAAGCTGCACTGAGCTGTGATCGTGCCACTGTACTCCAGCCTGGGTGATAGAGGAAGACCCCATCTCAAGAAATATATATATATAGGCTGGGTGCGGAGGCTCATGACTGTAATCCCAGCACTTTGGGAGGCCAAGGTGGGCAGACCACAAGGTCAGGAGTTCGAGACGAGCCTGGCCAATATGGTGAAACCCCGTCTCTACTAAGAATACAAAAATTAGCCAGGCGTGGTGGTGCACGCCTGTAGTCCCAGCTACTCAGGAAGCTGAGGTAGAAGAATCGCTTGAACCCAGGAGGCGGAGGCTGCAGTGAGCCGAGATCACGCCACTGCACTCCAGCCTGGGTGACAGAGTGAGACTCCGTCTCAAAAAAAATAAAAATAAAAATAAAAGATATATATATATATGTCTAGCGGCTCTGTGCTTTGAAAGGCCTGCTCTATAAAACCCATTATGGGTTTTTAAATTTATTATCTATTTTTTTGAGATGGAGTCTTGCTCTGTTGCTCAGGCTGGATGGAGTGCAGTGGCGTGATCTCGGGTCACTGCAA</t>
  </si>
  <si>
    <t>USP9X</t>
  </si>
  <si>
    <t>AGCTGGCTTATTTCATTTTAAAGTCTAAGTAATATTCCATTATATGTATATACCACATTTTCCTTATCCATTCATTTGTCGATGGACATTTGGGTTGCTTCCCCATTTGAGCTATTGTGAATAAGGCTGCCATGAACATGGATATACAAATAGCTGTTTGAGGTCCTGCTTTCAATATTTCCAGGCATATGCTCAGAAGTGGAAGTACTAGATCATTTGGTGATGCTATTTTTATTTTATTATTTATTATTTTTTTCAGACAGAGTCTCACTCTGTCACACAGGCTGGAGTGCAGTGGTGCTATCTCAGCTCACTGCAACCTCTGCCTCCTGGGTTCAAGCGATTCTCCTGCCTCAGCCTCCCGAGTAGCTGGGACTACAGGCACGCACCACCATACCCCGCTAATTTTTGTATTTTTAGTAGAGATGGGATTTCACCATATTGGCCAGGCTGGTCTCGAACTCCTGATTTCAGGTGATCCACCCACCTTGGCCTCCCAAAGTGCTGGGATTATAGGCATGAGCCACCATATGCGGCCAAATTTTTTGAGGAACTGTTTTCTAGAGTGACTGCACCATTTTACATTCCTACCAGCATTGCACAAGAGCTCCAATTTCTCCATATCCTTGCCAACACTTGTTATACTCACTCGTTCTGGTAGTTGACACCCTAATTGAGTGTGAGGTAGTATCTCATGGTTTTGATTTGCATTTACCAAATGGTTAACGATTTTGAGCATCTTTAGCTGTGCTTATTATTGGCCACTTGTTGATCTTCTTTGTCTATTTTTAAATTGAGTTGTGTTGTTGAGTTTTAAGAGTTCTCTGTATGTTCTAGATATTAACTCCATATCAGATATGTGATTTGCAGATACTTTCTTTTGTTGCCTGTACCTCTGATGTCATATCCAAGAAATCACTGCCAAATCCAGTGTCTTGAAGCTTTTGCCCTATGTTTTTTTTTTTTTTTTAACAGTTCTGTGGTTTTAGCTCTTACATTTA</t>
  </si>
  <si>
    <t>CAGCTACCCGGGAGTTTGAGGCAGGAGAATCGCTTATACCAGGGAGTCGGAGGTTGCAGTGAGCCGAGATTGTGCTACTGCATTCCAGCCTGGTGACAGAGTGAGGCTCTGTCTCAAAACAAACAAACAACAAAAAGAAATGACTTTAGGCAACATAGTGAGACCCCGTCGCCACACACACACAAATACAAAATTAGTCGGGTATGGTGGTGCACGCCTGTAGTCCCAACTACTCAGGAGGCTGAGGCAGGAGGATCACTTGAGCCCAGGAGTTCGGGGCTGCAGTGAGCCATGATCACACCACTACACTCCAGCCTGGGTGACAGAGGGAGATCGTGTCTTTCAAAAAAAAAAATCACTTCAGAAACGGGGTACCCATACCCAAGGGGTCACTTGCTCTTACTAATTTCTAGCTGTAATGCAAGTGGCATGATCATAGCTCACTGCAGCCTCCAACTCCAGGGCTCAAAGGATCCTCCTGCCTCAGCCTTTTGAGTAGTTGGGACTACTGTGGCATGCACCACCATGGCCGGCTAATTTTGTATTTTTTGGTAGAAATGGGGTCTTCCCCTGTTGCCCAGGCTGGCCTCCAACTGCTGGGCTCAACTGATCCTCCCGCCTCAGCCTCCCAAAGTGCTGGGATTACAGGCGTGAGCCACTGTGCTGGGCCATGATTCTCATCTCCCAATATTCTCAAACCCAGTCCCTTCATCTCTTGACTGGATTATGCAGTCTCGGAGCTGGTTTATCTGAACTCACTTTCTCCCCCTTTGATCTGTTCTCCACACAACAGCCAGAGAGGTCTTTCAAATGCATGAATGGGATCACTGCTCCGCATAAAACCCTTCAAGGGGCCAGGCGCGGTGGCTCACGCCTGTAATCCCAGGACTTGGGGAGGCCGAAGCAGGCGGATCATTTGAGGTCAAGAGTTCAAGACCAGCCTGGCCAACATGGTGAAACCTCGTCTCTACTAAAAATACAAAAATTAACCGGGCATGGTG</t>
  </si>
  <si>
    <t>ATCCCAGCTACCCGGGAGTTTGAGGCAGGAGAATCGCTTATACCAGGGAGTCGGAGGTTGCAGTGAGCCGAGATTGTGCTACTGCATTCCAGCCTGGTGACAGAGTGAGGCTCTGTCTCAAAACAAACAAACAACAAAAAGAAATGACTTTAGGCAACATAGTGAGACCCCGTCGCCACACACACACAAATACAAAATTAGTCGGGTATGGTGGTGCACGCCTGTAGTCCCAACTACTCAGGAGGCTGAGGCAGGAGGATCACTTGAGCCCAGGAGTTCGGGGCTGCAGTGAGCCATGATCACACCACTACACTCCAGCCTGGGTGACAGAGGGAGATCGTGTCTTTCAAAAAAAAAAATCACTTCAGAAACGGGGTACCCATACCCAAGGGGTCACTTGCTCTTACTAATTTCTAGCTGTAATGCAAGTGGCATGATCATAGCTCACTGCAGCCTCCAACTCCAGGGCTCAAAGGATCCTCCTGCCTCAGCCTTTTGAGTAGTTGGGACTACTGTGGCATGCACCACCATGGCCGGCTAATTTTGTATTTTTTGGTAGAAATGGGGTCTTCCCCTGTTGCCCAGGCTGGCCTCCAACTGCTGGGCTCAACTGATCCTCCCGCCTCAGCCTCCCAAAGTGCTGGGATTACAGGCGTGAGCCACTGTGCTGGGCCATGATTCTCATCTCCCAATATTCTCAAACCCAGTCCCTTCATCTCTTGACTGGATTATGCAGTCTCGGAGCTGGTTTATCTGAACTCACTTTCTCCCCCTTTGATCTGTTCTCCACACAACAGCCAGAGAGGTCTTTCAAATGCATGAATGGGATCACTGCTCCGCATAAAACCCTTCAAGGGGCCAGGCGCGGTGGCTCACGCCTGTAATCCCAGGACTTGGGGAGGCCGAAGCAGGCGGATCATTTGAGGTCAAGAGTTCAAGACCAGCCTGGCCAACATGGTGAAACCTCGTCTCTACTAAAAATACAAAAATTAACCGGGCAT</t>
  </si>
  <si>
    <t>IDNK</t>
  </si>
  <si>
    <t>TTTGCTGATGAAACAAGCTCAGACCTTTTGAATATCTTTCTCATTGATTCTGCATCCCTTCCTTCTCCCCCATTGGTCTGTGTTGTCTTTTTAAGTCCCTTGCCCCTGATTTAGACCAACCCACTGGGAGACATATGGACCCCAAATCTTGATTTGTAATCCTGGGTCTGACCAGTATTTTTGGGCCCAGCACTGTGCCTTATTTCTGCCAGGGTCTTTGGTGCATATTCAAGAGTCCAGGTGTTCTCTGGTTTAGACAGACAGTGGTTTTTCTTTTCCCATCTTCTTCCTGACAGTCTACACCCACATCTCTTTACCTCTGCTTTCAAATTATGAGTGCTGGCTGGCATGTTCATTCATGGCTAATCTAACTTGTTTTTTTGTTTTTTGTTTTTTGTTTTGAGACAGACTCTCACTCTGTCGCCCAGGCTGGAGTACAGTGGCGTGATCTCGGCTCACTGCAACCTCTGCCTCCTGAGTTCAAGCGATTGTCATGCCTCAGCCTCCGGAGTAACTGGGGTTACAGGCGTGCACCACCACACCCAGCTAAGTTTTGTATTTTTAGTTGAGACGGGGTTTTGCCATGTTGGCCGAGCTAGTCCCGAACTCCTGGCCTCAAGTGATCCGCCTGCCTCAGCCTCCCAAAGTGCTGGGATTATAGGCGTGAGCCAAGGGCTCAACCTAACTTGGTCTTAAGTGTGATTTCTGCTATGCACACTTCTGGCTTCACCAGCCATGGAGTTTGGCCGGGATGGTCTACTCATCCGTAGGCTGCATGTCTCCCTGCGCAGCCTTCAATAGAATGAACTAATGGGAAAGGTTTCACTGCTCTCGCAACCTTTGGTTACATCCAGGAGCAGATCTCAGTTTGGTACAACTGTGTCTAACACCTCTCTGATAGCTTTTTAGTGAAAGAAAGAGGACCTTTGTTAGGCAACAGTATCCAGCTAGAATTTAATCACATTGTTCTGTTTTCATTATATACAGCTTTTCAGGTACCT</t>
  </si>
  <si>
    <t>RP11-661A12.5</t>
  </si>
  <si>
    <t>GTGCACGCAGGTAAGGACGCAGTCCACAGCCTCCACCCAGCCCGCCTCTGTCCTGCTCCCAAGGCCAGCACTAGCGAGGCTAGTGTCACTCCACCTCACATACAGTGATGGGCACTGTGAGGGCTTCTCTAGCGGCAGCAGCAAAGGCAGCTTGCTGGCTGGAGAGGGCTGGCTCCCCGAGCAGAAGAGTGAATGAATGGAGGCTGGGAAGTCCAGGCAGTAGAACAGGCTGACTCAGGCCATGGGAGCCCCAGCCAGGAGTCCCACCTAGCCCAGATGGATCTAGGAGAGGCGGAATCCATGTGAAACCATCTTTGCTTCCTGCTGCCTTGCAGACCCCATCCAAGCACCACCCAGTCCTGTCTATCCTCCCTCCTCATCCTCCTCCTCTCCCGTTGCAACTCTCCCAGCTGAACACTTGGCTAGAGCTTCTGCCTCTCTCCCTCCAGGCAGCCTGCGAGTGGCCTGGAGACAAGCCCATGGGTGACTCTGGAGTGACCTATGTGCCAGGACATGGGTGACCATGAGAGGACTCTGAGAATGAATGGGATGAAATTTCCCACCATGGGGCTTGATGAGCAGTTGTGCAGTGGACTAGCCCTGTCTCGTTTCCCTTGAGACTCTTGTGACCACTACCTTGTGACAGCCGGGACTGGCCTGCCGGACCATGAGCAGCACATGCAGAGCACTGAGAACAGAATGTTTGTGCCCCCACATGCTAAATTCATCTGTTGAAATCCAAACCGTCAATCTGATAGAATCAGGAAGTGGGGCCTCTGGAAGGTGGTTAGGTCATGAGAGTGGAGCCCTCGTGAATGGGACTAGTGCCCTATAAGAAGCAGACAGGACAGGCGCGATGGCTCACGCCTGTAATCCCAGCACTTTGGGAGGCCAAGGTGGGTGGATCACGAGGTCAGGAGTTCGAAACTAGCCTGGCCAACGTAGTGAAACACTATCTCTACTAAAAATACAAAAATTAGCCAGATATGGTGGCACGCACC</t>
  </si>
  <si>
    <t>OGDH</t>
  </si>
  <si>
    <t>TTATTGGAGGCCTGGGTAGAGGCCAAGAAGTGCAGTCATTGGTCATCCCTGCTTTCACAATGAAGATGGATGTCCAATGCATGTGGTCCCCAGTCATCTCTGCTTCTAGAATGTATGGAGCTCTCAGTCCTGCTGGAAAAGCTCCATGAAGTCAGAAGTACCTGAGGGTGTCCAGTGTATTTGTGCACAGCCACCTTTTAGATCCCTGTGTCCTTGACAGAACCAGTCATGGACTGAGTGGGAGGCAGCCTTTACTTTGCCTAGGGAGTTGATGCTGAGACATCCTCTGTTTTCTCTCCTAAGAGTAAGTCAGTTTTTTCCTCTGGTGGAAATACTGCCTTTTCTCATGTTGGAGGAGAACACTGAGTTTTCATGAGAACCGATTTAATGGAGGAAGGTGAGAATCTCTTTGGAGATTCCAAACCCTGGGTTTCTTTAGCAAACATTTTGATAGCATCTGTTGAAAAGGAAAGTTTAGGCCCAGATGGTGGCTCATGCCTATAATCCTTGCACTTTGGGAGGCTGAGACGGGCAGATCAGTTGAGCTCAGAAGTTCAAGAACAACTTGGGCAACATGGTGAAACCTCATCTCCACAAAAAAATATTTAGTAAAAAAATTAGCCATGCGTGGTGGTGCGTGCCTGTGGTCCCAGCTACTCAGGAGGCTGAAGCAGGAGAATCACTTGAGCCCCGGAGGTGGGGGTTACATTGAGCCAAGATCGTGCCAGTCTACTCCAGCCTGGGCAGCAGAGCCAGACCCTGTCTCAAAAAATAAAAAAGAAAGAAAAGGAAAGTTTGCAGCCTTTTTTCATGTTCCTGATTGTTGGGTTACATTTGTATAAGATGCTTCTGTAATAGGTTTTGTGGGAGGTGCCAGAAGAGAACCCCAAATCTGTCTTCTACATCAGACAATACACCAGAAATTAACCAGAAAGGTAAAAACCGTAAAACCTCAAATAGTTTGATTTGTAAAAACATTTTAAAGGCCAGGTGCAGTGGCT</t>
  </si>
  <si>
    <t>CATGCCTGTAATCCCAGCACTTTGGGAGGCTGAGGTGGGTGTATCACGAGGTCAAGAGATCAAGGCCATCCTGGCCAACATGGTGAAACCCCGTCTCTACTGAAAATACAACTGGGCGTGGTGGTGCACGCCTGTAGTCCCAGCTACTTGGGAGGCTGAGGCAGAAGAATTGCTTGACCTGGGAGGCGGAGCTTGCAGTGAGCCCAGATCGTGCCACTGCACTGCACCCTGGCGACACAGCAAGACTGTCTCAAAAAAAAAAAAATTCCCAATGTGTATCTTAAAGTTTGAGAAATGCTGATCTAAAAGATACTAATGACCAGGTGTGTAGAGGACATTTTCTTAAGCCCTTAAGTACAAATTTAAGAGGTAAGTGCTTCAGCCATTAGGGTTACTGGCTTGTTCATCTTTCCCACTGAGTGTAAATATTTAGCTTAGGGTTTAAAATTTGTTATGTAGCTTTTTGCACTTGTCCATGTTTATACTACTGTATTATTATTATTTTTTTTTGAGATGGAGTCTCGCTGTGTAGCCAGGCTGGAGTGCAGTGGTGCAATCTTGGCTCACTGCAACCTCCGTCTCTCGGGTTCAAGCAATTCTCCTGCCTCAGCTTCCCGAATAGCTGAGACTACAAGCGTGCACCACCATGCCCAGCTAATTTTTGTATTTTTAGTAGAGACAGGTTTTCACCATGTTGGCCAGGCTGGTCTCTATCTAGACCTCGTGATCCATCCGCCTCGGCCTCCCAAAGTGCTGGGATTATAGGCATGAGCCACCACGCCCAGCCTATAGTACTGTATTCTTATTCTCCACTCTTGTGTGTGAAAAGTCAGCTCTTTTGGCTTTTCTGTTATGGGGAAACTTGAATTACACAGGGAACCCAACTGAAGAAAATGAACTGAAGTAGGTGGCGCTGGGTGAAGTGGGCCCAGAGAATGGTGTACACATCCCTCCCATACATATACCCAAACTTCTATTTTTTTATGTGACGGAGTTTCTCT</t>
  </si>
  <si>
    <t>CATTCTCATCTGTAAAATGGAGATAATACCTTACAGATTATTGCAGATTAATAACAATGTATTCAAATTATGTAACTCGGCCGGGTACAATGGCTCACGCCTGTAATCCTAACACTTTGGGAGGCCGAGGCAGACAGATCACCTGAGGTCAGGAGTTTGAGACCAGCCTGGCCAACATGGCAAAACCATCTCTACTAAAAATAGAAAAATTAGCCAGGCACGTTCCAGGCACCTGTGATCCCAGCTACTTAGAGGCTGAGGCAGAAGAATTGCTTTAACCTTGGAGGCGGAGGTTGCATTGAGCTGAGATCATGCTAGTGCGCTCCAGCCTGGGCAACAGAGCGAGACTTCATCTCAGAAAATAAAAAATAGGGGCCAGGCACAGTGGCTCATACCTGTAATGCCAGCACTTTGGGAGGCCAAGGCGGGCAGATCACGAGGTCAGGAGTTTCAGACCAATATGGTGAAACCCCATCTCTACTAAAATTACAAAAAAAATTATCCAGGCGTGGTGGTGCACGCCTGTAATCCCAGCTACTCAGGAGGCTAAGGCAGGAGAATCACTTGAACCCAGGAGGCAGAGGTTGGAGTGAGCTGAGATCGCGCCACCGCACTCCAGCCTGGGCAACAGAGCGAGACTCCATCTCAAACAAAAACAAGAACAAAAACAAACATAAAGTTGGCACAGAAAAGGGACCAAGTTTAAAAAAGGGTTTTAAATGTAATGAGACTTGCATAGTTAAAAAAAAAAAAGGGATTATTTTTATTTTTATTTTTTATTTTTGAGACGGAGTCTCCCTCTGTCGTCAGGCTAGAATGCAGTGGTGCGTTCTCAGCTCACCGCAACCTCCGTCTCCTGGGTTCAAGCAATTCTCCTGCCTCAGCCTCCCAAGTAGCTGGGACTACAGGCACGTGCTACCACACTCAGCTAATTTTTGTATTTTTAATAGAGATGAGGTTTCACCATGTTGGCCAGGATGGTCTCGATTGCTTGACCTCAT</t>
  </si>
  <si>
    <t>TMEM14C</t>
  </si>
  <si>
    <t>ATTATGGGAATGAGGTTCTACCACTCTGGAAAATTCATGCCTGCAGGTTTAATTGCAGGTGCCAGGTACTTTCATTCTATTACTCTTCTTTACCATGTAGAGTTCAGTTTATTCCCCAGGATACCTTATGCATTCAAAACCTTACTTGTTTCAGGATATCTGATGCTATGTATCAACTGACATTTGATATATACACTAATAGGAAATGTTTCAAAAACAATAGCTAGTTTAATGTCAAAATGGCATGAGTATATCCATTCACCGTGGAAATGGGTTTGTTCTCATATTTGCTTTCCAGTCCATCCAAACTCCTCCCTATATGGTGGCAGAAGTTTTAGTGCAAAGCCATGACTGCAGCCTTTTGTGTGACTTGCATGGAAGATTTGGGGGCCCCATATTTCTTAGATGTGTAGATGTCTTTTACAGAAAATTTTGCTAAAAGAGAATTTTGATTGAATCCTGTTTTCTATTTTTTGTTGTTGTTATTGAGACGGAGTATCACTCTGTCACCCAGGATGGAGTGCAATGGCGTGATCTCCGCTCACTGCAATCACCATCTGCCTCCCGGGTTCAAGCGATTCTCATGCCTCAGCCTCCGGAGTAGCTGGGATTACAGGCGTGCACCACCATGCCCAGCTATTTTTGTTGTTTTGGTAGAGATGGTGTTTCACCACATTGGCCAGGCTGGTCTGGAACTCCTGATCTTGTGATCCGCCCACTTCGGCCTCCCAAAGTGCTGGGATTACAGGCGTGACCCACTGCGGCTGGCCCTGTTTTCTAATTTTGATTATAAAACCTAAACCAAATTGTGGTTTTTAAAAAATTTAGTTGTGGCTGGGCACAGTGGTTCACACCTGTAATCCCAGCAATTTGGGAGGCAGAGGCAGGCGGATCACCTGATGTCAGGGGTTCAAGACCATCCTGGCCAACATTGCGAAACCCCGTCTCTATGAAAAATACAAAAATTAGCTGGTTATGGTAGTGGGCACTTGTAATCCCAG</t>
  </si>
  <si>
    <t>C5orf45</t>
  </si>
  <si>
    <t>CTACATTCAGGAGTTCTCCAAGCAGACAGAGGAGAGAGTCCTTTGCAGGGTATTGTAATGCTTGGTACACATGGCTGCCTCCATCCTTACAAAAGGTACAGGTTTATTTATTTTTGTGTTCCCTGCAGCTTTAAGCCAACTGCCTGTCATTGGGTGGCATCAACACACATTTGCTATAATGACTACTGGATACATCTGTGCATTCATCCCTTCCCTGACACAGAGCCAGCCTGGGGCAGGTGGGCCTGAGGCTTACCTGCTGCTTCACATTCCCAGCCTGCTGGTGTCCCACGTTTTCTTCTTCACTGGCACTGACAGTTTCTTCTAGAGACCTTCAGGGAAGACCATACATATGCCCTTTGAAAAATGACCAGGGGCTGGGCACAGTGGCTCACTCCTGTAATCCCAGCACTTTGGGAGGCTGAGGCAGGTGGATCACCTGAGGTCAGGAGTTCGAGACAAGTCTGACGAACACGGTGGTGCATACCTATATTCCCAGCTACTCAGGAGGCTGAGGCAGATAATGTTTGAACCCGGAAGGCAGAGGCTGCAGTGAGCCAAGATTGCTGGAAGATGGAATCACATGACAATGGAGATAAGTTGCAGCTTCAACCTCCCTGGGCTCAGGTGGATCCTCCCACCTCAGCCTCCTGAGTATCTGGGACCACAGGCACGCACCACTACGCCTGCCCTTTTTTTTTCTTCTTTTTATTGTAGAGACGGTTTTGCCATCTTGCCCAGGCTAGTCTCAAATTCCTGGGCTCAAGTGATCTACCCACCTCGGCCTCCCAAAGTGCTGGGATTACAAGCGTGAAGTACGCATCCAGCTGGTATTTGATTTTAAAAATCATTTTTCCAATTGTCCACTGCATATATATAGAAATACAATTTAATTTTGTATGTTGACCTTGTATTCTTGTGATCTTGCTAAATTATTAGTTCTAGTAGCTTTTTTGTAGATTCATTAGGATTTTCTACATACACAATCATGCTATTTGCAA</t>
  </si>
  <si>
    <t>GFM2</t>
  </si>
  <si>
    <t>ATTTTGAAGGTGGATGAGGCCCAGAGCTATATACCAACTATAAAATTGATGGTTTTAAAATTTTCTAAATAATTTGACATCTGGTGAAAAGTAAAGTAAAAGACATGCATATCCTTTGACCTAACAATGCTACTCCTTAGTTTAATCCTAAAGAAACTATTGCCCATGTGCACAAGTAGATACAAAAATGTTCATAGCCACATTGTTTGTAACAGCAAAAAAGAGAAACAACCTCAAAGCCCATCCACAGGAGAATACCCAATAAAGTGTGGTAAAATCATATATTATAACAATATACAAGATTGAAATGAATAGATTATAACTACACATATTTGCAACATGGATAAAGTTCCAACAATGTTGAGCAATGTCATAAAATACAAACAGTAACATTTCATTTATGTAAAGTTCAAAACATGTAAACCTAAGTTCTTTAAGGATTTATGGTAAACTAAAGAAAAGCAAATGAGGCCCGGCGCAGTGGCTCACGCTGGTAATCCTAGCACTTTGGGACGCTGAGGTGGGCGATCACCTGAGGTCAGGGGTTCGAGACCAGCCTGGCCAACATGATGAAACCCCATCTCTACCAAAAAATAAAAATAAAAAAATTAGCTTGGAGTGGTGGTGCGTGCCTGTAATCCCAGCTACCCAGGAGGCTGAGGCAGGAGAATCACTGGAACCTGGGAGGTAGAGGCTGCAGTGAGCTGAGATTGTGCCACTGCACTCCAGCCTAGGCCGCAGAGCAAGACTCCATCTCAACGAAAAGCAAATGAAAGAGAAATATTGAAATAATAATTTGGGGGACAGGTAGATGATTAGTGGGAGAGAGAGATGAACAAAAAATGGCACATAGCATTTACATTGTATTAGGTATTATAAGTAATTTAGAAATGATTTAAAGTATAGAGGAAGACATCAATAGGTTATATGCAAATACTACATCATTTTATATCAGGGACTTGAGCATCTGCAGATTTTGGTATCCACAGGAGGTCCTGCAA</t>
  </si>
  <si>
    <t>NAAA</t>
  </si>
  <si>
    <t>['ENSG00000138744', 'ENSG00000156194']</t>
  </si>
  <si>
    <t>TTCATCACTTCTATAATTACCTAAAAAAACTATAAGAACACAAAAGTAGTTTATTAACCCCCATTTAAAAAATGACTATTAAAAGGGCAACATTGTGCCCCGCTATGAAGGGTACAGTCAATAGTGCATTGGAGCTAGCTCCTACAGTCTGGTGAGGGCCAATTATTAAATATGCAGGAAGTGTATGAGCCAACTATAAGCCTGAAATCAGCCATGTGGGAGTATTCACACCATGGAAGTCAACAAATGCTACAAATTTGGGAATTTTTTCATTTGTCCCTTCCCACACAAAGAGCTGGTTTACTAGCAGACCACTGGGTATGCTTTGTTATCCAAATAGCTCATTTGTTTGAGTAGCAGAATACTGACTAATTAGTTTTCTTTTCTTTTTTTTTTTGAAACAGAGTCTCGCTCTGTTGCCCAGGCTAGACTGCCATGGCATGATCTCAGCTCACTTGCAGCCTCGACTTCCCAGGTTCAAGCAATTCTCCAGCCGCTGCTTCCCAAGTAGCTGTGATAACAGGCGTGCACCGTCATGCCTGGTTGATTTTTGTATTTTTAGTAGAGACGAGGTTTCACCATGTTGGCCAGGCTGGTCTTGAACTCCTGACCTCAAGTGATCCACCCGCCTTGGCCTCCCAAAGGGCTGGGATTACAGGCGTGAGCCACCGCACCTGGCCTGCTTTCACTTAAAAAAAAAAAAAAAAGAAAAAGAAATTAAAAAGAATGTGAGTAAAATCCTAGGCTATACACTAGAGAAACCATTGCTCACAGAATGCTGCTATCAAGGGTACAGGCTAAAAAAGAACATTAACTAAGCGAATTGTCAGTGGAACAAGGAACAGCTTCGGAGATAGTGGAAATTCCTCCGGAGGATAAAAGAAAACCAAAGGTATTCAGAATTTATTTCTAAGGAGCTCCTAACAGGTGAAGGCTGTCCACAGCTACCTGACTGAGTTAGGATGAACACCTCACTGCCAGAATATTTCAAATGTAGGAAT</t>
  </si>
  <si>
    <t>['ENSG00000163710', 'ENSG00000244124']</t>
  </si>
  <si>
    <t>CCGGTGAACACCTGATTCCAAACATGTAGGATGGGGGTCTTGTCCTCTTTTTATGTGGTTTAATTGCCAAGTGTCTAAAGCTTAATATGCCGTGCTATGTAAATATTTTATGGATATAACAACTGTCATATTTTGATGTCAACAGAGTTTTAGGGATAAAATGGTACCCGGCCAACATCAAGTGACTTTATAGCTGCAAGAAATGTGGTATGTGGAGAAGTTCTGTATGTGAGGAAGGAAAAAAAGAAAATAAAAGTGTGTTTGAAAAATATTATCTTGGGTTCTTTGTAAAATTTATTTTTTACATGCTGAATTAGCCTCGATCTTTTTGATTAAGAGCACAAACTTTTTTTTGTAAAACATGTAAAAAAAAAAACTGGGATTAATTTTTAGTGTTGGAACTGCCTCTTATTTTAGGCTGTAGATAAAATAGCATTTTTAGGTTAGCCAGTGTGACTATGCACCTAATTTTTTATGAGATTAAATTCATAAGACTTAATTTGTACAATAGTTTGTGAAATATCTTGTTACTGCTTTTATTTAGCAGACTGTGGACTGTAATAAAGTATATAAATTGTGAAATATAAAAACTTGGAACTTATTCAAAGCTTCAAAGCAAACAACAGTTTTGTGTAAGCATTCTTTCCCCTCCAGTATTAGGTGTATTCTTGGTAGGATTATTTGTGATAATTTGGGCTACTTGGCTGAGAAAGTTGTGCTTCCCATATGATCTGTGTTGCTTCTTGTTTTTTCTTAAGGCTGTTGTTTATTGTTACTTTTCTCCTTTTTTAAAAAAAAAAAAAGGCAGCCGGGCGCAGTGGCTCACGCCTGTAGTCCCAGCACTTTGGGAGGCCGAGGCGGGCGGATCACAAGGTCAAGAGATCGAGACCATCCTGGCCAACATGGTGGAATCCCGTCTCTACTAAAAATATAAAAATTAGCTGGGCGTAGTGGTGCGTGCCTGTAGTCCCAGTTACTCGGGAGGCTGAGGCAGAAGAATC</t>
  </si>
  <si>
    <t>DHX15</t>
  </si>
  <si>
    <t>TCTGCCTCCCAGGTTTACGCCGTTCTCCTGCCTCAGCCTCCCGAGTAGCTGGGACTACAGGCACCCGCCACCGCGCCCGGCTAATTTTTTGTATTTTTAGTAGAGACGGGGTTTCACCATGTTAGCCAGGATGGTCTCGATCTCTTGACCTCGTGATCCACCCGCCTCGGCCTCCCAAAGTGCTGGGATTACAGGCGTGAGCCACAGCGCCCGGCCAGTTTTTTTCTGAAATATAAAAAGCAAATTTAAGAACATGTCAACCCAGGCCTGGTGGCTCACGTCTGTAATCTCAGCACTTTGGGAGGTCGAGGTAGGAGGATCATTTGAAGCCAGAAGTTCAAGATCAGCCTGGGCAACGTGGCGAGGCCCTCTCTCTACACACACAAAAAGGCAAAAATTAGCTAGGCATAGTGGTGCGTGCCTGTAGTCCCAGGAACTCAGGAGTCTGAGGTGGGAGGATCACCAGAGCCCAGGGAGGTAAAAGCTGCAGTGAGCCGTGATTGCACCACTGCACTCCAGCCTGGGAGTGAGACATTGCCTCCCTCACCCCATCCCCTCCCCCTAAAAAAGAACAGAACATGTCAAAGAGAAGCCAGTACAACATATCAAATATTAAGAATATAGTTAAGAGTTTCAAGAAAGAATGCTCATACCTATCATTCACCAAACTCTAATAAGCCTATTATATAATAAGATGCCACAATAAACACTGTGTTACTTAGATTCAAATACAGACATCTCACCAATCTCCTTTGATTTTTGATTCTGAAACTGAGTGTCCTCAGGCTCATATTCTAGCTACTGAGCCCATCTGGCCTTAAGGGTAAGCCACATCGTGCTTAAAAGACACAGCCAAAGAGAGAATGAACAAACAGAAAAGAGATAGAAGAGACTTATCCCAAATCAGGTGATTTGTTTTCAATTTTATCACCACAAAATTTTCTTGCATTTTTCTCAAAGTTTCTCTTATTTTATAAACACCTTAAAATAACTGTTCACAG</t>
  </si>
  <si>
    <t>TTTTTTTTTTTGAGACGGAGTCTCGCTCTGTCGCCCAGGCTGGAGTGCAGTGGCGCTATCTCGGCTCACTGCAAGCTCTGCCTCCCAGGTTTACGCCGTTCTCCTGCCTCAGCCTCCCGAGTAGCTGGGACTACAGGCACCCGCCACCGCGCCCGGCTAATTTTTTGTATTTTTAGTAGAGACGGGGTTTCACCATGTTAGCCAGGATGGTCTCGATCTCTTGACCTCGTGATCCACCCGCCTCGGCCTCCCAAAGTGCTGGGATTACAGGCGTGAGCCACAGCGCCCGGCCAGTTTTTTTCTGAAATATAAAAAGCAAATTTAAGAACATGTCAACCCAGGCCTGGTGGCTCACGTCTGTAATCTCAGCACTTTGGGAGGTCGAGGTAGGAGGATCATTTGAAGCCAGAAGTTCAAGATCAGCCTGGGCAACGTGGCGAGGCCCTCTCTCTACACACACAAAAAGGCAAAAATTAGCTAGGCATAGTGGTGCGTGCCTGTAGTCCCAGGAACTCAGGAGTCTGAGGTGGGAGGATCACCAGAGCCCAGGGAGGTAAAAGCTGCAGTGAGCCGTGATTGCACCACTGCACTCCAGCCTGGGAGTGAGACATTGCCTCCCTCACCCCATCCCCTCCCCCTAAAAAAGAACAGAACATGTCAAAGAGAAGCCAGTACAACATATCAAATATTAAGAATATAGTTAAGAGTTTCAAGAAAGAATGCTCATACCTATCATTCACCAAACTCTAATAAGCCTATTATATAATAAGATGCCACAATAAACACTGTGTTACTTAGATTCAAATACAGACATCTCACCAATCTCCTTTGATTTTTGATTCTGAAACTGAGTGTCCTCAGGCTCATATTCTAGCTACTGAGCCCATCTGGCCTTAAGGGTAAGCCACATCGTGCTTAAAAGACACAGCCAAAGAGAGAATGAACAAACAGAAAAGAGATAGAAGAGACTTATCCCAAATCAGGTGATTTGTTTTCAATTT</t>
  </si>
  <si>
    <t>GCAGTTAATGCTGAAAGCAGAAATGCTCTCTTAATCATTTTTCCATTCATCTTTTGAAATGTTATTTACTCTTGACAAAAGTCTGAGTACCAAGATTCAGGAAACACATTCCCTACAGAACAGGTGTTTGTTTAATCCCAAGGGATGATCTTATAGGCTGATTTAGTCAGAGACAGCCTGGTGGGAGACTCCGATATAGAACGTTCATGCTGTAATTTTAAGTACCATAATAAGTTTGTAGTAGTATAGGCTAGGCTTAAAACTGCACTCCTCCTGCCTCCCCGCCCCCTTCCAAAAAAAAGAAAAAGTGAAAGGAACTCTAAAGAGTGTCATATGCAGGCACATCTATATAAAAGCTGGGAAAGAAATTCATATCCCTGCCATTTTCCTTTGTGTAGTTACCCAGTTTAATTCAACTACCTCAAAAAAAAAAAAAAAGAAAAAATAAAAGGAACCCTAAAGAGTGTCATATGTAGGCACATCTATATAAAAGCTGGGAAAGAAATTCATAGCCCTGCCATTTTCCTTTGTGTAGTTACTCAATTTAATTCAACTACTTCCACAGAAATGTATGTTAGAGAAGAGTATGCTCAGAAAGGTATTATTGTGGGTAGCTAACTTCTTGCTTTCAACAATGGCTGTTCTAAAGTCTGGATAACAAAAGGGGTGGTGGTCTACTTTTCTTCATTAATAATCAGGTATCTCATTAAAGCCATTCAGAAAGGCAGAGTAAATTGGGGTGGGGAGGGTGAGAAGTGAGTGTGAAGAATATTCAACTATCTTTTGTAATATGGTCCCCTTAACTAATTCTCCTTTTTTTTTTTTGAGACTGAGTCTCGCTCTGTCACCCAGGCTGGAGTACAGTGGCATAATCTCAACTCACCGCAACCTCCGTCTCCTGGGTTCAAGTGATTCTCCTGTTTCAGCCTCCCGAGTAGCAGGGATTACAGGCGTGCACTGCTGCGCCCGGCTAATTTTTTTATTTTTAGTAGAGACAGGGT</t>
  </si>
  <si>
    <t>SH3BP2</t>
  </si>
  <si>
    <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CTGTGATTGTGCCACTGCACTTCAGCCTGTGAGACAGAGTGAGACCCTATCTCAAAAAAAACCAAAAAAAAAAAAAAAAAAAAGAAAACCACTGAAATTATTTCCACTCCAAGGTCATGAAGATAGTCTCTTAGATTATATTCTGAAATCCTTATAAATGTAAATTTCATATTTAGGCCTTTAATTCACCTAGATTTGGTTTTTTGCATATGGTGTGAGGTAAGGATTCACTTTCATTTTTTTCTCTCCATAGGGTTACACACCTGTCCTATCATTGTTTGTAATCTAACTTTCTGCGC</t>
  </si>
  <si>
    <t>TAGGCGTGAGCTACCAGATTTTTTCT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CTGTGATTGTGCCACTGCACTTCAGCCTGTGAGACAGAGTGAGACCCTATCTCAAAAAAAACCAAAAAAAAAAAAAAAAAAAAGAAAACCACTGAAATTATTTCCACTCCAAGGTCATGAAGATAGTCTCTTAGATTATATTCTGAAATCCTTATAAATGTAAATTTCATATTTAGGCCTTTAATTCACCTAGATTTGGTTTTTTGCATATGGTGTGAGGTAAGGATTCACTTTCATTTTTTTCTCTCCATAGGGTTACACACCTGTCCTAT</t>
  </si>
  <si>
    <t>GCCCAGCTAATTTTTTGTATTTTTAAGTAGAGACGGGTTTCATCATGTTATGCAGGCTGCTCTCAAACTCTTGAGCTCAAGCGATCTGCTGGCCTCAGCCTCCCAAAGTTGGGATTATAGGCGTGAGCTACCAGATTTTTTCT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CTGTGATTGTGCCACTGCACTTCAGCCTGTGAGACAGAGTGAGACCCTATCTCAAAAAAAACCAAAAAAAAAAAAAAAAAAAAGAAAACCACTGAAATTATTTCCACTCCAAGGTCATGAAGATAGTCTCTTAGATTATATTCTGAAATCCTTAT</t>
  </si>
  <si>
    <t>TTGCCCTGGCTGGAGTGCAGTGGTGCAATCTCAGCTCACTGCAGCCTTGAGTCAGGCTCAGGTGATTCTCTCACCTCAGCCTCCCAAGTAGCTGGGACCACAGGCCCACACCACCAAGCCCAGCTAATTTTTTGTATTTTTAAGTAGAGACGGGTTTCATCATGTTATGCAGGCTGCTCTCAAACTCTTGAGCTCAAGCGATCTGCTGGCCTCAGCCTCCCAAAGTTGGGATTATAGGCGTGAGCTACCAGATTTTTTCT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CTGTGATTGTGCCACTGCACTTCAGCCTGTGAGACAGA</t>
  </si>
  <si>
    <t>TGTTGCCCTGGCTGGAGTGCAGTGGTGCAATCTCAGCTCACTGCAGCCTTGAGTCAGGCTCAGGTGATTCTCTCACCTCAGCCTCCCAAGTAGCTGGGACCACAGGCCCACACCACCAAGCCCAGCTAATTTTTTGTATTTTTAAGTAGAGACGGGTTTCATCATGTTATGCAGGCTGCTCTCAAACTCTTGAGCTCAAGCGATCTGCTGGCCTCAGCCTCCCAAAGTTGGGATTATAGGCGTGAGCTACCAGATTTTTTCT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CTGTGATTGTGCCACTGCACTTCAGCCTGTGAGACA</t>
  </si>
  <si>
    <t>IGFBP4</t>
  </si>
  <si>
    <t>['ENSG00000171475', 'ENSG00000266208', 'ENSG00000108349']</t>
  </si>
  <si>
    <t>CTGCCCCTGGGTAGGGAGAGATGGGTCAGCAGAAAACATTCTAGGAGAAATGCCAGCCTGGCACCCAGCATATCTGGGAAGGGGGGTCCTGGGGGAGAAAGTCGCTAATCTTGGGGCAGAGATGCCAGTGGCAATGGTAGAGGAGGGGTACTGAGACTGGGAGGGAGCAAGGGCCGAGCCCTTGGGTTCGCGGGGTACAACAGAGTCACGTTCCCTTTGAATCTCCATCCTCCACCAGCCAGAGGGTATCTGGCACCAGATAAGGATGGCTGGTAGCCTCCTCCTCTCTCAGCACTTTGAATGCAAGACAGAAGAGCCCTCAAAGGGCTGGGTAGGAATACCTCATCCTCTGGTTGGGTAGGAATACTCCATCCTGTAGTGGAGGAAAATAAGATCCCCTAGGGGTTTGGGGAGGGCATGGCATGAGAATTTTGTGGTTGTCCTCTGGATATAATGCAAACTGGCCTCCAGGAATATCTAGGGGCTGGGTGTGGAGGTTCATGCTTGTAATCCCAGCACTTTGGGAGGATTGCTTGAGGCCAGGAGTTCGAGACCAGCCTGAGCAATATAGCCAGACCCCCGTCTCTACAAAAAAAAAAAAAAAAAAATAGGCAACTGCAGTGGCTCATGCCTGTAGTCCCAGGTATTTGGGAGTCTGAGATGAGAAGTTCAAGGTTACAATGAGCTATGATCACGTGATTGCACTCCAGCCTGGGCGACTCTATTTCGTAAAAAAAAAAAAAAAAAAAAGTAGGCCGGGTGCAGTGGCTCACACCTGTAATCTCAGTATTTTGGGAGGCTGAGGAGGGTGAATCACCTGAGGTCAGGAGTTTGAGACCAGCCTGGTCAACATGGTGAAACCTCGTCTCTACTAAAAATACAAAAATTAGCTGGGCATGGTGGTGCGTGCCTGTAGTCCCAGCTACTTGGGAGGCTGAGGCAGGAGAATCACTTGAACCCGGGAGGTGGAGGTTGCAGTGAACCAAGATTGTGCCACTGCG</t>
  </si>
  <si>
    <t>TTTCTTTTTTTTTTTTTCTGAGACAGGGTCTCACTCTGTTGCCCTGGCTGGAGTGCAGTGGTGCAATCTCAGCTCACTGCAGCCTTGAGTCAGGCTCAGGTGATTCTCTCACCTCAGCCTCCCAAGTAGCTGGGACCACAGGCCCACACCACCAAGCCCAGCTAATTTTTTGTATTTTTAAGTAGAGACGGGTTTCATCATGTTATGCAGGCTGCTCTCAAACTCTTGAGCTCAAGCGATCTGCTGGCCTCAGCCTCCCAAAGTTGGGATTATAGGCGTGAGCTACCAGATTTTTTCTTATTAATCTAATAATTCTTTGTATAGTCTTGATATTATCCATAATGTGTATTGCAAATATCTTCTCTAACTCTGGCTTGACTGTTTATGGTGTCCTTTTTTTTTGGGGGGGGTTTTTTGAGACAAGGTCTTGCTCTGTCACCCAGGCTGGAGTGTTATGGCACAATCTTGGCTTATTGCAGCCTCAATTCCTAGGCTTAAACAGTCCTCCCACCTCAGCCTCCTGAGTAGCCGGAACTACAGTCACGCACTTCCATGTCCAGATAATTTTTTTTTTTTTTTTAGAGATAGGATCTTACTATGCCCCAGCTGGTCTCAAACTCCTAGACTCAATGAGCCTCCCATCTTGACCTCCCAAAGTGCTGGGAGTACAGGCATGAGCCACTGTGCATGCCAGTTCTTATTTTTAATGCAGTTGAATTGATCAGTGTTTTCATTTTGGTTAGTGCTTTTTGTGGCTTAAGAAATTCTTTCCAGGCTGGGTACAGTGGCTCACACCTGTAATGCCAGCACTTTGGGGGCAGAGGCAGGAGGATTACTTGAGCTCAGGAGTTTGAGACCAACCTGGACAACATGGCGAAACACCATCTCTACAAAAAATACAAAAATTAGCTGGACATGGTGGTGCGTGCCTGTAGTCCCAGCTACTCAGGTGGCTGGGGTGAGAGGATTGCTTGAGCCCAGAAGGTCAAGGCTGCAGTGAG</t>
  </si>
  <si>
    <t>['ENSG00000271662', 'ENSG00000207650', 'ENSG00000283426', 'ENSG00000061938', 'ENSG00000176945', 'ENSG00000224769', 'ENSG00000231464', 'ENSG00000229178', 'ENSG00000215837', 'ENSG00000273009', 'ENSG00000226155', 'ENSG00000224614']</t>
  </si>
  <si>
    <t>GATTATCTTGCTTCCACATGTCAGCCCCACCAAGTTTAGTCAGCCTTAACTCACCCCTCTGTGCGCAGAGCCCAGGCTTCTGGAGCAAGGCCAGGCTGGGTGCCCTCAGAACCTCATCCCAGAGGAACCTGCACCAGGCAACCCTGCACCTTCAGGTCGGCTGGGCCTGACATCACACTGGTCTGGGGAGGAGGCTGGCCAGGGCCCAAGAAAGAAAAGGGAGTGATTCAGACACACGCCATGACTGTCCATAGTCTCTCCATCTCCAGGACACGGGGGCCCACTCCCTCCCAGGGGGGCCTGGCAGCTGAGGTCCTGAGGGCAGGCAAGGCTGTGTCTGCTGGCAGTGCTAGGCCCATGGTCCAGCCCTGAAGCCTCTTCACCCCACATGTTTTTTGTTTGTTTGTTTGAGATAGGATCTCACTGTGCCCTAGACTGGAGTGCAGTGGTGCGATCTTGGCTCACTGCAACCTCTGCCTCGCAGGCTCAAGCAATCCTCCTGCCTCCATCTCCTGAGTAGCTGGGATTACAGGCGTGCACTATCACACCCAGCTAATTTTTGTATTTTTTGTAGAGATGAGGTTTCGTCATGTTGCCCAGGTTGGTCTCAAACTCCTGGGCTCAAGCATTCTACCAGCCTTGCTCTCTCAAAGTGCTGGGATTACAGGCATGAGCCACTGCGCCTGCCCACCCCCTCACCCCCCCACCCCCCCCCCACCCCCCGCCCCCAGCTTCTTAACTGTTGGTATTTCCTAAGACTTTTGAACTCATGTTTCCTTCTATTCTCCACTGATGCTGTGCTCCCTGGGGTCACCTATGCCTCCAGGGACTCCTATTACCACCTTGTGCTATCTCCATTCCTGAATTCCTGTGGCTCCAGACCCGCATTTCCAGACATTTACAGGGCAGCTCCACCAGGAGGCTGCACAGGTACCACACATTGCATATCCAAACTGGGCTCAGCATCACCCCTTAAACTCTGCTTCTGCGCTCCTGTATCC</t>
  </si>
  <si>
    <t>ATP2A3</t>
  </si>
  <si>
    <t>['ENSG00000074370']</t>
  </si>
  <si>
    <t>TCGATGCCGGCAAAGAGCGGGTTGTCTTCGGAGCACTTCAGGAAGTTCCTCTGGGGGCACCGTGGCAGGTCAGAGAGAGCGGCAGGTCAGGCGAGGGGCTGGTGGGTGGGAGGAGGGAAGCCTCATCCTGCCCTTGGCCCACGCCTGGGCACAACCAGCACACAAAACACTGCCGTGGGGTGGGCTGGGGATCCCGGGAGGGGTGCGGGGTCGGGGCGGCGGTGGGGAGAGCTGCACCGTGCCAGGGAGAAGCAAGGGCACAGCGTGGGAAAGGCAGACGTTCTGGAGCAGGAGTGCAGCGGCTCAGAAGGAGAACAGCTGGCATTAGCCTGGGGAGGCTAGCGGGAGCCTGGAGATCACTGAATAGGGAAATGCATGTGAAAATCAACCAACAAAACCATGCGGGAGTGGAATTCACCTTTGCGGTATAGAAGATGAAGGCTACGCAGGCCCTGTTCACTGTTATTAAGATTCCATTTACAGCTGGGCGTGGTGGCTCATGCCTGTCATCCCAGGGAGGCGGAGGCGGGTGGATCACCTGAGGTCAGGAGTTTGGGACCAGCCTGGCTAACATGGTGAAACCCCGTCTCTACTAAAAATACAAAAATTAGCCTGCGTGGTGGTGCGTGCCTGTAATCCCAGCTACTCGGGAGGCTGAGGCAGGACAATCACTTGAACCCGGGGGTCAGAGGTTGTAGTGAGCAGAGATCGCGTCACTGCACTCCAGCCTGGGTGACAGAGCAAGACTCTGTCTCAAAAAAAAAAAAAAATTCCATTTACACCTCATACCTCACTCCATTTCTGCCACTGAAACTGAACTCTATCAGATCTGATGTGTGCTTCTGACAGAGACTAATGAATTGCCAAGGTGCAGCTGTAACAGGTAGCTTCTCTGTAATTAACATGAAGCGCTCAGGGCTGATAACCCCTATAGCCTCAGGGGAGTTTTCTTACTGCTCAAAAACCTTGTTCACAGAATCGTGCTAAGAGGCTGAACGGAG</t>
  </si>
  <si>
    <t>TTCACCCAGGTTAGAGCTATACATAGTATGCTTGCTATACTCAGCACATTCTGCGGCAAACATACAACAGGGAAATAACTAACCTAGAGAGGTTTAATTGTAACTCTTTCCTTTTTTCCCCCATGTAGACATTTCACTATTCTCAGCTCATCAGCTACATCTGCACTTTCTTTTTTACCCCATTCCTGTTGAATGTACAGCTGCACTTTAAATAACATTCAAACCCTTTTGTCAATTTTCTGCTGCCAGTGAACATTCAAACTCTTCTAGAAGTTTCATTATCCAATATTTCTATCAGTGATGCCACAACGTAACAGGATGTGAATTACTCTCTAAGTACCATTCTATATGGCATAGTTTAGTTTCTTCTCACCTCAATATAGTCCAGACTTATGGTCCTAAAACTTTAGTCCATCAGAATTACCTGTAGTGCTTGTTAAAGTTTTTTGTTTCTTTGTTTGGGTTTTTTTGCTTCAGGATACTTTGTCCTTAAGAAAATAATAGGTTTTTATTCCCCAAGGGTTGCCAAAAAAAAAGCCCAGTTTTTTTGTTTGTTTTTTTGAGATGGAGTCTCGCTCTGTCGCCCAGGCTGGAGGGCAATGGCGCCATCTTGGCTCACTGCAACCTCTGCCTCCCGGGTTCAAGTGATTCTCCTACCTCAGCCTCCTGAGTAGCTGGGATTACAGGTACTCGCCACCACACCCGGCTAATTTTGGTATTTTTAGTAGAGACGGGGTTTCACCATGTTGGCCAGGCTGGTCTCGAACTCCTGACCTCAGGTGATCCGCCTGCCTTGGCCTCCCAAGTGCTGGGATTACAGGCGTGCACCACTGCGCCCAGCCCAAAAAGCCCAGTTTTTAGACCAACACTCCCATTTCTGACTCAAAGGTCTGGGGTAGACATGACAGTTTGCATTCGTAACAGTTCCTAATGCTACTCATCTGGGGGCCACACTGAGAACTACCCACTGTTCTAGACAAGCAATTGTGCTCACTGTGTAA</t>
  </si>
  <si>
    <t>GTTTTGAACAGTGGTTCTTAAACTTGAACAGGCATCAGAATCCCCTGGAGGGCTTGTTAAAACAAAGATTACTGGGACCCGCCCTTCAATATTTCTGATTCAGTAAGTTTAAACAAATTGCCAATGCTGCTGGTCTGGAGGCCAGTTTGAGAACTCGTGATTTAAAACCTCAAATCCCATCATCCTATAAATCTCTGCTATATAGAATATGGAATCTGATGCTAATTCCTCTATGATTTTCCTGCTTTCTTCCTTGCAGTTCCTGCACCCCCTAAGTGGGGCCTTCTCATCTTCATGATACAAGGGAGTTAATAAATTTTACTGCTGGAAGCCAGGACCTCCAGCTTGGGTGTTGTCCCTCCTCTCCCATCAACTAGTAATGCACTTGCAGTTTCCTGACTATAGGTTAATCTGTTTTCAGGGAGATAACTCTGTCCACATTAGCATCATCCTTCCTGAGCCTCACCCATAGTAGTATAATAACATCAGGCAGGCCGGGCACAGCGGCTCATGCCTGTAATCCCAGCAATTTGGGAGGCTGAGGCAGGCGGATGACAAGGTCAGGAGATCAAGACCATCCTGGCCAACATGGTGAAACCCCGTCTCTACTAATACAAAAATTAGCTGAGTTTGGTGGTGCGTGCCTGTAATCCCAGCTACTCGGGAGGCTGAGGCAGGAGAATTGCTTGAACCAGGGAGTCGGAGGTTGCAGTGAGCCGAAATCACGCCACTGCACCACTGCATTCCAGCCTGGCGACAAAGCAAGACTCTGTCTCACCAAAAAAAAAAAAAAAAAAAAAAAATCAGGCCTAAAGAAGGAGGTGGAAGATGGTGGGAGGTGGAAGATGGTGGGAGGGGGAAGTCTCACTGTCAGGCCTCTGAGCCCAAGCCAAGCCATCGCATCTCCTGTGACTTGCACCTATACGCCCAGATGGCCTGAAGTAACTGAAGAATCACAAAAGAAGTGAAAAGGCCCTGCCCCGCCTTAACTGATGACATTC</t>
  </si>
  <si>
    <t>TMEM19</t>
  </si>
  <si>
    <t>TTTGAGACAGAGTCTCACACTGTGGCCCAGGCTGGACTCCAGCACAGTGGCATGATCTCAGCTCCGCCTCCTGGGTTCACGTGATTCTCATGCCTCAGCCTCCCAAGTAGCTGGGATCACAGGCGTGCACCATCACGCCCGGCTAATTTTTGTATTTTCAGTAGAGACAGGGTTTCGCCACGTTGGCTAGGCTGGTCTCGAACTCCTGACCTCAAGTGATCTGCCCATCTCAGCCTCCCAAAGATCTATTACAAGATGTGAGCCACTGTGCCCAGCCACCAGGGCATGTTTTTAAAAAAGTACTGATGTCTGGGTTTCACACTGCAAAATTCTGATTTATCTGATCTAAGGTACAGCCTGGATATTGAGACTTTTTAAAGCTCTGACTGTACATTGAATCATCATGTAAGGAGTTTTTAAAACATTGTTGCCAGGGCCCCTTTCTAGACCAAGTTAGTCAGAATGTTGGACAATGAGGCCCATGCATGGGTATTTTTACAAAGCTCTCTGGGAGATTCTAATGCTTAACCAAATTGAGAAGCACTGAATAAGAATATCCTGGGCCGGGCGCACTGGCTCATGCCTGTAATCCCAGCATTTTGGAAGGCCGAGGCGGGTGGATCACTTGAGGTCAGGAGTTCGAGACCAGCCTGGCCAACATGGTGAAACACCGTCTCTACTAAAAATACAAAAAATTAGGTGTGGTGGTGCGTGCCTGTATTCCCAGCCACTCAGGAGGCTGAGGCAGGAGAATCGCTGGAACCTGGGATGTGGAGGTTGCAGTGAGCCAAGATTGCACCACTGTACTCCAGCCTGGGCAACAGAGGGAGACTCCATCTAGACTCCATCTCAAAAAAAAAAAAAAAAAAAAAAAAAAAAAAAAAAAAAAAGAATATTCTAAGCACTAGAACTACATAAGAATGTCCTAAAGCACTGTATCTAAGCACTTGAAAAGAATGGGACTTTTCGGTTTTAGGGAGATAACTATTAGCAACCACACA</t>
  </si>
  <si>
    <t>THEMIS2</t>
  </si>
  <si>
    <t>CCCAGTATGAGATCCAAGCCATCATGCACAGTGAGTTGCCTGGGCAGATGGATGCGCGCTGCTGGGGGAGAGAAAGAGGGTTGCCCCTGGGAGCTGCTCTGATGGAAGACACCCCCACCCCATCCCTGAGGATCAGCTGGAACTTCAGGTTGCTCCCTCTGTATTACACTGAAGTTATTCTTTTTTTTTGAGATGGAGTTTCGCTCTTGTTGCCCAAGCTGGAGTGCAATGGTGTGATCTTGGCTCACCCTCCAGAGTCAAGCGATTCTCCTGCCTCAGCCTCCCGAGTAGCTGGGATTACAGGCGTGCACCACCATGCCCGGCTAATTTTTTGTATTTTTAGTAGAAACGGAGTGTCACCATGTTAGCGAGGCAGGTCTTGAACTCCTGACCTCAGGTGGTCCACCCGCCTTGGCCTCCCAAAGTGCTGGGATTACAGGCGTGAGCCACCGTTCCTGGCCAGTTATTCTTATTGATGCTCAAATTATCTCGGCTACGCCAGGTGCAGTGGCTCACGCATGTAATACCAGCACTTTGGAGGATCGCTTGATCTCAGGTGTTCCAGACCAGACTAGGCAACATAGCAAGACCCCCATCTCTACAAAAATTTTTTTAAAAAATTAGCTAGGCTTAGTGCTTGTAGTAGCAGCTACTCTGGAGGCTGAGGCAGGAGGATCACTTGAGCCCAGGAGTTCAAGGTTGTAGTGAGCTATGATCACACCCTTGCACTCCAGCCTGGGCAACAGGGCGAGACCTCATCTCTCTCTTTTTTGAAGCAGAGTCTTGCTCTGTCACCCAGGCTGGAGTACAATGGTTGATCTCAGCTCACTGCAACCTCCATCTCCCAGGTTCAAGCGATTCTCTTGCCTCAGCCTCCCTAGTAGTTGGGATTATAGGCGCCCGCCACCATGCCCAGATAATTTTTTTGTATATTTAGTAGAGACAGGGTTTCGCCATATCGGCCAGGCTGGTCTGGAACTCCTGACCTCAGGTGATCTGCC</t>
  </si>
  <si>
    <t>CGCGCTGCTGGGGGAGAGAAAGAGGGTTGCCCCTGGGAGCTGCTCTGATGGAAGACACCCCCACCCCATCCCTGAGGATCAGCTGGAACTTCAGGTTGCTCCCTCTGTATTACACTGAAGTTATTCTTTTTTTTTGAGATGGAGTTTCGCTCTTGTTGCCCAAGCTGGAGTGCAATGGTGTGATCTTGGCTCACCCTCCAGAGTCAAGCGATTCTCCTGCCTCAGCCTCCCGAGTAGCTGGGATTACAGGCGTGCACCACCATGCCCGGCTAATTTTTTGTATTTTTAGTAGAAACGGAGTGTCACCATGTTAGCGAGGCAGGTCTTGAACTCCTGACCTCAGGTGGTCCACCCGCCTTGGCCTCCCAAAGTGCTGGGATTACAGGCGTGAGCCACCGTTCCTGGCCAGTTATTCTTATTGATGCTCAAATTATCTCGGCTACGCCAGGTGCAGTGGCTCACGCATGTAATACCAGCACTTTGGAGGATCGCTTGATCTCAGGTGTTCCAGACCAGACTAGGCAACATAGCAAGACCCCCATCTCTACAAAAATTTTTTTAAAAAATTAGCTAGGCTTAGTGCTTGTAGTAGCAGCTACTCTGGAGGCTGAGGCAGGAGGATCACTTGAGCCCAGGAGTTCAAGGTTGTAGTGAGCTATGATCACACCCTTGCACTCCAGCCTGGGCAACAGGGCGAGACCTCATCTCTCTCTTTTTTGAAGCAGAGTCTTGCTCTGTCACCCAGGCTGGAGTACAATGGTTGATCTCAGCTCACTGCAACCTCCATCTCCCAGGTTCAAGCGATTCTCTTGCCTCAGCCTCCCTAGTAGTTGGGATTATAGGCGCCCGCCACCATGCCCAGATAATTTTTTTGTATATTTAGTAGAGACAGGGTTTCGCCATATCGGCCAGGCTGGTCTGGAACTCCTGACCTCAGGTGATCTGCCCACCTCGGCCTCCCAGAGTGCTGGGATTACAGGCGTGAGCCACCGAGCACAGCC</t>
  </si>
  <si>
    <t>PIP5K1A</t>
  </si>
  <si>
    <t>TGCACACCCGTAATCCTGGCTACTCGGGAGGCTGAGACAGGAGAATCAGTTGAGCCCAGGAGGCAGAGGTTGCAGTGAGCCGACATCGTGCCACTGCACTCCAGCCTGGGCAACAGAGCAAGACTCTCGTCTCAAAAAAAAAAAAAAAAAAGAAGAGGGCTGGCCCGGTGGCTCATGCCTATAATCCCAGCACTTTGGGAGGCTGAGGCGGGCGGGTCATCTGCAGTCAGGAGTTCGAGACCAGCCTGACCAACATGGTGAAACCCCATCTCTACAAAAAATTTAAAAAAAAAAAATTAGCTGGGTGTTGTGGTGCGTGCCTGTAATCCCAGCTACTCGGGAGGCTGAGGCAGGAGAATCTCTTGAACCCGGGAGGTGGAGGTTGCGGTGATCCGAGATTGTACCATTGCCCTCCAGTCTGGGCGACAAGAGTGAAACTCCATCTAAAAAAAAAGAAACAAAACTGGAAAGTAGGCCTTGTGCGGTGGCTCATGCTTCTAATCCCCGTACTTTGGGAGGCTGAGGTGGAAGGATCGCTTGAGCCCAGGCATTCAAGACCAGCTTGGGGAACATGGCTAAACCCTGTCCTTACATATTCTTTCCTTTTTTTTTTTTTTTTTTTTGCCGAGATGGGGTCTCCCTATGTTGCTCGAGCTGGTCTCGAACTCCTGGGCTCAATTAATCTTCCCATCTTGGCCTCCCAAAGTACTGGGATTATAGATGTGAGCCACTGTGCTCAATGCCTGTCTCTGTTTCTATTTATTTATTTATTTTTGAGACAGAGTGTTGCTCTGTTGCCCAGGCTGGAGTGCAGTGGCGCGATCTCAGCTCACTGCAATCTCTGTCTCCCAGGTTCAAGAGATTCTCCTGCCTCAGTCTCCCGAGTAGCTGGGATTACAGGTGGTGTCATCATGCTTGGCTACTTTTTTGTATTTTTAGTAGAGACGGGGTTTCACCTTGCTAGCCAGGATGATCTCGATCTCCTGACCCTGTGATATGCC</t>
  </si>
  <si>
    <t>ANKS3</t>
  </si>
  <si>
    <t>['ENSG00000102858', 'ENSG00000168101', 'ENSG00000103199', 'ENSG00000267795']</t>
  </si>
  <si>
    <t>AACCACCCAGGCCATCGGGCCACCTGCTGCCAGTCCTGCCCCATCCCCCAAAGCAGTCACTAACCAACACTTTGATTCTTGTCAAGTGCTGGAGGAAGAACTCAGTGTTGAGTTCCTGAGTCTGATAATTTTGTGTGACTGGGAAAGAGAACATTTTTGCTTTTAGGAAATACATAATGAAATTCTTACTCTCAGGAAATACATATTTAGGGGAAAAGGGGCATTATGTCACAATTTACATTTAAATGATTCAGAAAACATATGCATGTTATACATAAAGAGACTGATAAGAAAATGAGGTGAAATGTTAACATTTGGGGAATGTGGTAAAGGCATGCAAATTGTTGGCCAAGCACCGTGGTTCCTGCCTGTAATCCCAGCGCTTTGGGAGGCCAAGGTGGGAGGACCACTTGCAGCCAGGAGTTTGAGACCAGCCTAAGCAACTTAGTGAGACCCCAACTCTACAAAAAAATCAAATCAGCTAGTGTGATAGCATGCGCTTGTGGTCTCAGCTACTCAGGAGGCTGAGTTGCAAGGATCCCTTGAACCTGGGAGGTTGAGGCTGCAACAAACTATGATCGCGCCACTGTGCTCCAGCATGGGCAAACAGAGTGAGACTCTGTCTCAAAAAGAAACAAACATACAATCAAAAATTATAAGAGTACATATCTCTTATGATCTCCAGTTCTACCTTACTTAAAATGACTCTAAACTTACAAGTAGAGGCTCTTTATGGTTCTGGGCTATTGATTCTATGATGTGTCTTAAGGAAGTCTAGTTCATGTCAGCAGGATTATCTGTCAAAGAATTATCTGGCCGGGCATGGTGGCTCAGGTCTGTAACTCCAGCACTTTGGGAGGCCAAGGTGGGAAGATTGCTTGAGGCCAGGAGTTCAAGACCAGCCTGGGCAACATAGTGAGATTTTTGTCTCTACAAAAAAAAAACAGCCAGGCGTGGTAGTGCGTGCCTGTAGTCCCAGCTACTGAGGAGGCTGAGGCAGA</t>
  </si>
  <si>
    <t>SOAT1</t>
  </si>
  <si>
    <t>['ENSG00000162779', 'ENSG00000162782', 'ENSG00000227141', 'ENSG00000261060', 'ENSG00000057252', 'ENSG00000186283', 'ENSG00000143322', 'ENSG00000261250', 'ENSG00000116218']</t>
  </si>
  <si>
    <t>TAGTAGAGATGGGGTTTCACCATGATGGTCAGGCTGGTCTCGAACTCCTGACCTCATGATCCGCCAGCCTCAGCCTCCCATAGTGCTGGGATTATAGGCATGAGCCATGCTCCCGGCCAAAGTGAATGTTTTGGGTGAAGTTTATATAAGGATTTGACTTTTGTATCATTATTAAAGTTTCTGTCAGGTAATACAGTGTTGGCCCTCTGTTGAAATAAAATGTTACATATCGCTGGGTGTAGTGGCTCATGCCTTTAATCCCAGTACTTTGGGAGGCCAAGGCAGGAGGATTGCTTGAGCTCAGAAGTTTGAGACCAGCCTGGGCAACATAGCAAAACCTTGTCACTATAAAAAATACAAAAATTAGCCAGGCGTGGTGGTGCACGCCTGTAGTCTCAGCTACTCAGTCGGCTGAGGTGGGAAGATGGCTTCAAGCCGGGAGATGGAGGCTTCAGTGACCTGTGACCTGTGATCACACCACTTAATTCCTCAAAACATTTATGTCCCAGTTCCCTCCATTTCAGAGCCATGGGCAACAGAGCGAGACCCTGTCTCAAAAAAAAAATTACATATAAGCCCGGTTTAAAGAGAGGATAATATGCAACCACCCTAGTTGAAACAGAGTGTATCACTTCTTTCTCACCCTAAATTTAATGCCTAGTTTGAAAATCAGTAGACAATAATAAAGTTGATAAGCTTTAGGTTGGTAGGAAAGCTATGTAATCTATATAGTGTACTAAATCCTTATATGTTTTTGGTAAAAAAAGACTTTAATAGCTAATTTGGACTTCAGAAAATGGGTTAATTTCACGAGTGCATATCACTTTTGACTATATTAGTCAAGCATATTATTAAAGTTTAAAAAACTCTAAAACTTCTGTACTGTTTTTTTCTTAAGTGCTCTCTTCCTTATTTCTACATTACTACATTCACATTTCTGCTGTCAATAAGCCCTAATGGAGTGATAAACTTTAAGCTAGTAGATACTGCACCATGTCTTG</t>
  </si>
  <si>
    <t>TCGAACTCCTGACCTCATGATCCGCCAGCCTCAGCCTCCCATAGTGCTGGGATTATAGGCATGAGCCATGCTCCCGGCCAAAGTGAATGTTTTGGGTGAAGTTTATATAAGGATTTGACTTTTGTATCATTATTAAAGTTTCTGTCAGGTAATACAGTGTTGGCCCTCTGTTGAAATAAAATGTTACATATCGCTGGGTGTAGTGGCTCATGCCTTTAATCCCAGTACTTTGGGAGGCCAAGGCAGGAGGATTGCTTGAGCTCAGAAGTTTGAGACCAGCCTGGGCAACATAGCAAAACCTTGTCACTATAAAAAATACAAAAATTAGCCAGGCGTGGTGGTGCACGCCTGTAGTCTCAGCTACTCAGTCGGCTGAGGTGGGAAGATGGCTTCAAGCCGGGAGATGGAGGCTTCAGTGACCTGTGACCTGTGATCACACCACTTAATTCCTCAAAACATTTATGTCCCAGTTCCCTCCATTTCAGAGCCATGGGCAACAGAGCGAGACCCTGTCTCAAAAAAAAAATTACATATAAGCCCGGTTTAAAGAGAGGATAATATGCAACCACCCTAGTTGAAACAGAGTGTATCACTTCTTTCTCACCCTAAATTTAATGCCTAGTTTGAAAATCAGTAGACAATAATAAAGTTGATAAGCTTTAGGTTGGTAGGAAAGCTATGTAATCTATATAGTGTACTAAATCCTTATATGTTTTTGGTAAAAAAAGACTTTAATAGCTAATTTGGACTTCAGAAAATGGGTTAATTTCACGAGTGCATATCACTTTTGACTATATTAGTCAAGCATATTATTAAAGTTTAAAAAACTCTAAAACTTCTGTACTGTTTTTTTCTTAAGTGCTCTCTTCCTTATTTCTACATTACTACATTCACATTTCTGCTGTCAATAAGCCCTAATGGAGTGATAAACTTTAAGCTAGTAGATACTGCACCATGTCTTGTGGTGGTGTTTTCTTAATGAAATGGAAGCTGTACTTCCT</t>
  </si>
  <si>
    <t>BROX</t>
  </si>
  <si>
    <t>AAACCTCAAAAGGACACTGGGTGCTACATCTCCTAAAATACAACTTGCACTTAGAATTTCTCTAGCAGTAAATAAGATAAACCACAGAATTTCAGTTCTTATTTCTCAAAATGATTTCTCTGAAGCTTGTAGAATAACTATTATATTCAGAGGGTTATCTGCCTTCAGCTTACTTGTTCTTAATTTTTAATACAGCGGAGATGTTTCTTGCTTTGTTTTCAGACTCTCCTTTTTAATCAGGACAACATTTGAAAGATTTTATTGTGCCTCTAAAGGGTATATTTGGGGGTTGGGTCTTTTTGTTAAACTCTGGATAGTAATAAGTTTCAGGTCAGTATAGGCCCGAATCATGTGGTTTCAGGTATGTTTTTCTTTTTTCTTTTTCTTTTTTTTTTTTCTTTTTTTTTTTTTTTTTTTTTGAGGTGGAGTCTCCCTCTGTTGCCCAGGCTGGAGTGCAGTGGCATGATCTCGGCTCACTGCAACCCTCCACCTCCTGAATTAAAGTGATTCTCCTGCCTCAGCCTCCCGAGTAGCTGGGATTACAGGCACGCACCACTACACCCAGATAATTTTTGTATTTTTAGTAGAGACGTGATTTCACCATGTTGGCCAGGCTGGTCTCGAACTCCTGACCTCAGCTGATCTGCCCGCCTTGGCCTCCCAAAGTGCTGGGATTACAGGCGTGATCCACTGCACCTGGCCTCAGGTATGTTTTTCTATCTACACACAAAAAGTTTATTTTCCTTCCTCTTATTTGATATCAGAAGAATGACAGGAATCAGTTTTTAACAGAGATAGTTTTTCCGTTTCTCCATTGTGTTAATCAGAGCGCAGACTTACATTCTCAGTCATTTATCTTTTCTGGTGGAGAATAAAAAGTCACTTATAGTTAAAGATCAGAAAATTATCACACCAAATCCATTACATATGTTAGAATCAATAATTTACTCAAAAATCAGCTTTTATAGGTATGTTGGCACCTTATCCAAGAACTTATCCCT</t>
  </si>
  <si>
    <t>GPR157</t>
  </si>
  <si>
    <t>CTGGGCTCAAGGGATCCTCCCGTCTCAGCCTCCTGAGTAGTAGGGACTACAGGCACGCACCACCACATCAGCTCCGGGCGACAGAATGAGGCTCCTTTTTTAAAAAAAAAAAAAAAAAAAAACTGACTCTGAAGCTTAAAACCTTCACCTTTAGGAAGAAATCGTATTTGTTTGTTTGAGACCGAGTTTCACTCTTGTTGCCCAGGCTGGAGTGCAATGGTGTGGTCTTGGCTCACCGCAACCTCCGCCTCCCAGGTTCAAGAGATTCTCCTGCCTCAGCCTCCCAAAGACCTGGGATTACAGACGTGCATCACCATGCCTGGCTAATTTTTGTATTTTTAGTAGAGACAGGGTTTCACCATGTTGGCCAGGCTGGTCTTGAACTCCTGACCTCAGGTGATCTGCCTGCCTTGGCCTCCCAAAGTGCTAGGGTTACAGGTGTGAGCCACTGTGCCCGGCCTGAGGAATCGTATTTGGATTACTCATCTCTCCGGCCACTTTACTTACAAAAAACTAAACTAAGAAGTAAATAAGCCAGAACCCCTCCCTACTCATCCCCTTTGGTCTCCCCAAGAAGAGGAGGATTCTAAGAAAGGAGCTGGAGAGACAGTGGGGTCTTCGGGGGTTCCCTGAGACGCCTCTTCCTGCCCTTGTTCCAGCTTTGGAATTGGAAGGAGGGAACCTGTGTCTGAAGTGATTGACAGGTGGGGACAGGAGTGTGGATTCTGGCCTGTGCTTGACACTCAAACCCAAGCTACGGCAAGGGTTAGCAGCCCATGGAGGGAGAGGCCAGGAGGCCCGGGGAGACTGCTGTCCCTGAGCAGCTGCGCCGGGCTGTGCTTGCCCCTGGTGGTCACCATGCAACCTCAGGGGAACCTTCAACCTGGTGAATGGCAACTGGTTCCTCTGTTGAGCAAAGTCTCCAAGGAAAGCCGGGTTCTCCAGAGAATCTTAACACCCTGACCAGCCGGGAATCTGCTCCATGATGTGTGGATGGGGAC</t>
  </si>
  <si>
    <t>EPS15</t>
  </si>
  <si>
    <t>CCCAACAAGAGTTTGACTTGCTAAAACCATACTTAAGATATTAAATGCCACAAACTACCAGAGGGTTATTTTACACTAAGAGAATTATAACCTTCTAAAAAGGCCAATTTTTGATTCTCTGCTTGAAACAAATCAAATTCCATCTAATGAAAGTTAAGTCGGGCTGGATGCGGTGGCTCACCCCTGTAATCCCATCACTTTGGGAGGCCAAGGCATGCACATTGCAAGATCAAGGGATCGAGACCATCCCGGCCAACATGGTGAAACCCCGTCTCTACTAAAAACACAAAAATTGGCTAGGTGTGGTGGTGCGTGCCTGTAGTCCCAGCTACTTGGGAGGCTGAGGCAGGAGAATTGCTTGAACCTGGGAGGTGGAGGTTGCAGTGAGCTGAGATTACGCCACTGCACTCCAGCCTGGCGACAGAGCAAGACTCTGTCTTTAAAAAAAAAAAAAAAAAAAAGGAAAGTTAAGTAAGGCTGGGCGCGATGGCTCACACCTGTAATCCCAACACTTTGAGAGGCTGAGGCCGGTGGATCGCCTGAGATCAGGAGTACAAGACCAGCCTGACCAACATGGAGAAACCCCGTCTCTACTAAAAATACAAAATTAGCCAGGTGTGGTGGGTATGCCTGCAATCCCAGCTACTCGGGAGGCTGAGGCAGGAGAATTGCTTGAACCTGGGAGGTGAAGGTTGTGGTGAGCCAAGATCGCGCCTCCAGCCTGGGCAATAAGAGCAAAACTCATCTCAAAAAAAAAAAAAAATCAGTATAATTCTGGCACTCCATTTTTACAATATTCAAAATATTGATTCCTATTTTGCTCCTTCATAGTCAAGAGAAGCCACCAGAACTTAGAGTACAGATTCAAAAGCTGGGAGCTCAGTCGTCTTAGTTGCATGCAGATTCTTTTTTTTTTTGGAGACAGGGTCTGGCTCTGTCACCCAGGCTGAAGTACAGTGGCATGATCACAGCTCACTGCAACCTCCACCACCTCAGCCCCC</t>
  </si>
  <si>
    <t>['ENSG00000132676', 'ENSG00000163374', 'ENSG00000169242']</t>
  </si>
  <si>
    <t>AATGCCTGTAATCCCAGCTACTTGGGAGGCTGAGGCAGGAGAATCGCTTGAACCCGGGAGTCGGAGGTTGCAGTGAGCCGAGATTGCGCCATTGCACTCCAGCCTGGGCGACAAGAGCGAAACTCCATCTCAAAAAAAAAACAAAAAACAAAATTGATTTGCTCTAGCAGAAAAATAATTATATTTCAGGAATTCCTTCAGGAATCCTATACCAGTACTAAAAGATCCTATATTGGAAAATGAAAATGCCCAAATTAATAAGTCCTGAGATAGAGGAGAAGGGATCTTGTTTTGTCCATCACTGTATCTTAGTACCTGGAATAGTGCTTGGCACATAATAAGCATTAAATACATACATGGCAGTCTTGTTTCTGAACCAAAATGAGGTGGTTTAATGAAAGAGATGGGTTTGGCTAGGCGTGGTGGCTCACACCTGTAATCCCAGCACTTTGGGAGGCTGAGGCAGGTGGATCACTTGAGGTCAGGAGTATGAGAACAGCTTGGCTACTGGCTAACATGGTGAAACCCTGTCTCTACTAACAATACAAAAATTAGCCAGGTGTAGTGGTGCGTGCCTGTAAACCCAGCTGCTCAGGACATTGAGGCAGGAGAATCACTTGAATCCGGGTGGCAGAGGCTACAGTGAGTCAAAATCCTGCCACTGCATTCCAAACTGGGCTACAGAGCAAGACTCCATCTCAAAAAAAACAAAACAAAACAAAAAAAACAACAACAAGTGAAATACTGAAATACTGATCAGCTTTAAAAAGAGAACTGTCATAACCACCCCAATTTAGTTCCAAGACTTAGGCTTCCCCACCAAGGCAAAATTAACACAGTAAGAAGGCTATTCCAGTTCATTTTGGAGAAAATCTTGGATTTGGTAAGCAGGTAAAAAGAGCTGGGCATGCTGGCTCACATCTGTAATCCCAGCAAACTGGGAGGCCAAGACAGGAGGATGGCTTGAGGCCAGGAGTTCAAGACCAGATTGATCTACATAG</t>
  </si>
  <si>
    <t>GGAGAATCGCTTGAACCCGGGAGTCGGAGGTTGCAGTGAGCCGAGATTGCGCCATTGCACTCCAGCCTGGGCGACAAGAGCGAAACTCCATCTCAAAAAAAAAACAAAAAACAAAATTGATTTGCTCTAGCAGAAAAATAATTATATTTCAGGAATTCCTTCAGGAATCCTATACCAGTACTAAAAGATCCTATATTGGAAAATGAAAATGCCCAAATTAATAAGTCCTGAGATAGAGGAGAAGGGATCTTGTTTTGTCCATCACTGTATCTTAGTACCTGGAATAGTGCTTGGCACATAATAAGCATTAAATACATACATGGCAGTCTTGTTTCTGAACCAAAATGAGGTGGTTTAATGAAAGAGATGGGTTTGGCTAGGCGTGGTGGCTCACACCTGTAATCCCAGCACTTTGGGAGGCTGAGGCAGGTGGATCACTTGAGGTCAGGAGTATGAGAACAGCTTGGCTACTGGCTAACATGGTGAAACCCTGTCTCTACTAACAATACAAAAATTAGCCAGGTGTAGTGGTGCGTGCCTGTAAACCCAGCTGCTCAGGACATTGAGGCAGGAGAATCACTTGAATCCGGGTGGCAGAGGCTACAGTGAGTCAAAATCCTGCCACTGCATTCCAAACTGGGCTACAGAGCAAGACTCCATCTCAAAAAAAACAAAACAAAACAAAAAAAACAACAACAAGTGAAATACTGAAATACTGATCAGCTTTAAAAAGAGAACTGTCATAACCACCCCAATTTAGTTCCAAGACTTAGGCTTCCCCACCAAGGCAAAATTAACACAGTAAGAAGGCTATTCCAGTTCATTTTGGAGAAAATCTTGGATTTGGTAAGCAGGTAAAAAGAGCTGGGCATGCTGGCTCACATCTGTAATCCCAGCAAACTGGGAGGCCAAGACAGGAGGATGGCTTGAGGCCAGGAGTTCAAGACCAGATTGATCTACATAGCAAGACCTGGGCCAGGTGCAGTGGCTCACTCCTATAA</t>
  </si>
  <si>
    <t>PDSS1</t>
  </si>
  <si>
    <t>CGAGGTCGTGCCACTGCACCACTCCAGCCTGTGTGATGGAGCAAGACTCCATCACAGGAGGGGGGGAAAAACAACAAAAAAACAAAAAACACTCCCCAGCTGATCCCAGTATGCAGTCAATGTCATGCACCGCTGCTCAGATCCACTCTACACACTGCTTAAGGCAGAGCTCTGCACATAATGCCCTCTGCTCAGAAACCTCAGTAGCTTTCAGTTGGTAATCAATTTAGAACTTAGAGTAGAATGCCTAATTCCCATCCTCATCCTAGGCCAGTGACTCTCAAAATGTTGGCAGAGACCAGAGATACTGGTGTCACCTGTTAGATGGTGGCATCTGTTAGAAATGCATGCCAAGGCTCCATCCCTACTCAATCAGAAACTGGGGGAGAGGCCCCACAAGCAGTACAGGTGATCCTGATACGATTTAAAGTTTAACAACCATGTTGTTTTTTATTTTTTATTTGAGACGGAGTTTCACTCGTTGTCCAAGGTAGAGTGCAATGGCGCAATCTCGGCTCACTGCAACCTCCACCTCCCCAGGTTCAAGCAATTCTCTTGCCTCAGCCTCCCGAGTAGCTGGGATTACAGGCGTGCACCATCATGCCCGGCTAATTTTTTGTATTTTTAGTAGAAACGGAGTTTCACCATGTTGGCCAGGCTAGTCTCAAACTCCTGACCTCAGGTGATCCGCCCACCTCGGCCTCCCAGAGTGCTGGGATTACAGGCGTGTGCCACCACGCCTGGCCAGAACCATGTTGTTTTAAAGATGTACTTTATTCCTCCTGCCTCTCTTAACTCAGTGTTGGACTAGGATAAAACATCAGAATAAACAAGGACTAATGTCTTCTCCTCCCATACACCACCACAGTGCCTAGGCATAGACGGTGGATGTCTCTTAGCTCAGCTTTTGTTGCCACAGTTTACTGCTCCCCCACATCATCTAGACACTTAGTTTCATTTTTGTTGTTTCTTGTTATTTCCTATTGTTACAAACTAGTGTT</t>
  </si>
  <si>
    <t>FUT11</t>
  </si>
  <si>
    <t>TTGAGGCAGAGTCTCACTCCATCACCAAGGCTAGAGTGCAGTGGCGTGATTTTGGCTCACTGCAGCCTCTGCCTCCCAGGTTCAAGCAATTCTCGTGTCTCAGCCTCCAGAGTGGTGGGATTACAGGCACGCACTACCATGCCTGGCTAATTTTTTTGTATTTGTTTTAGTAGAAACAGGGTTTTGCCATGTTGGCCAGGCTGGTCTCGGACTCCTGACCTCAAGTGACCCACCCGCCTCGGCCTCCCAAAGTGCTGGGATTACAGGAGTGAGCCCCGTGCCCAGCCTGAGACTACTTTTTGATGGAGCCCACTCAAGGGGATGAGGAGGTTTAAGCCACAAGTGGCTGGCTAAATAAAAGCTTAGTCAGAGCTGGGCACGGTGGCTCACACCTGTAATCCCAGCTACTTGGGAGGCTGAGGCAGGAGAATTGCTTGAACCTGGGAGGCAGAGGTTGCAGTGAGCTGAGATCGCACCATTGCACTCCAGCCTGGGTGACGAGCGAAACTCCATCCCAAAAAAAAAAAAAAAAAAAAAGCTTAGTCAGATTTGGGGATGCAGCCAAACCCTTCTGTTGCTGTGGTTTGAACATACAGTCTAATGAGCAGGGAGACCATTAGCTCTTTCTGGGGCAGTGGGACAGGAAAGAATACCTTGGACCTTAGGGCTACTCTAGTTGTAATGTATTAGTGAGTTATCACTAGAGAAGTTCCACAGTTTAATATTATCTATACCTATATCTATATATCTACCTATATAGATAGATATATGTTAGATGCTTCAACAACTAGGGTCTACACTTAATATACTGACATCTAAGGATGCGGCCAAGAAAAGCTGTAATTAGGCTGAATTTTATTGCCAAAGTTGTTCTTTTTTCATTTAGTCCTTTAATAAAAGATGATCTTCATAAATTACAGAAAGTTTGCTTACCCTGTTTGACCTTTTGCAGAAAAGAACAAGAGGGAAGACAGACCTTCAGGCTGGGTGCAGTGGCTCAT</t>
  </si>
  <si>
    <t>GGGGCTGGTCCCCACTGGATGTCTGACACATACAGGGTATAGAGGGGTGTGGAAGCCAAGACCTCTTCTCAGAAGAGGGAGGTGCCCTTGCATTTTGTCTCCAAGCTGCTGGGTATTCTCACCCAACCTCTCAGCGCCAGGCACCCTTAGGGCAGTGCCCTCTTACCCTGTAGGGCACCTCTCTGGCAAGCACCGGGGGGCTAACTGCTACCCACTGCACTGCCCCAAGCTGGGAAGAAGGTGAGTATGCAGAGCTAAGCAGGCCTGCAGCCAGATCCCAGCTATGCTACCCTGGGCTATGTGAGCTTGGGCAAGTTAGCATACATCTCTAGGCCTCTCTTTCCATGGATACAGAGAAGATGGTGATGCCTACTTCATAGAGTTCTTATAAGAATTCCCTGAGGCTAGGCATGGTGGCTCACACCTGTAATCCCAGCACTTTGGAGGTCAAGGTGGGAAGATCAATTGAGCCCAGGAGTTCAAGACCAGCCTGGGCAACATAGCGAGAGTGCATCTCTACCAAAAGTGATTTTTTTGATTTTTTGGGACAGAGTCTCGCTCTGTCACCCAGGCTGGAGTGCAGTGGTGTGATCTCGGCTCACTGCAACTTCTGCCTCCCAGGTTCAAGCAGCTCTCATGTCTCAGCCTCCCGAGTAGCTGGGATTACAGATGCCTGCCACCATGCCAGGCAAATTTTGGGTTGTTTTTTTTTTGAGATGGAGTCTTGCTCTATCAGCAGGCTGGAGTGCAGTGGCGCGATCTCGGCTCACTGTAACCTCTGACTCCCGGGTTCAAGCGATTCTCTTGCCTCAGCCTCTTGAGTAGCTGGGACTACAGGCGTGCACCACCATGCCTGGCTAATTTTTGTGTTTTTAGTAGAGATGGGGTTTCACCCTGTTGGCCAGGCTGGTCTCGAACTCCTGGCCTCAAGCGATCTGCCTGCCTTGACCTCCTAAAGTGCTGGGATTACAGGCGTGAGCCACCGCACCTAACCCCAAAAA</t>
  </si>
  <si>
    <t>PCF11</t>
  </si>
  <si>
    <t>TGCCCAGGCTGGAGTGCAATGGCGCAATCTCGGCTCACTGCAACCTCCACCTCCTGGGTTCAAGGGATTCTCCTGCCCCTGCTTCCCAAGTAGCTGGGATTACAGGCGTGCACCACCACACCTGGCTAATTTTGTATTTTTAGTAGAGACAGGGTTTCACCACATTGGTCAGGCTGGTCTTGAACTCCTGACCTCAAGTGATCCACCCACCTTGGCCTCCCAAAGTGCTAGGATTATAGGCGTGAGCCACCGTGCTCGGCCAAAATAGGTATACTTTTTAATGATCACATACGGAATCTAAAAATGATACCAGTCGTTGACCTTAAAAGTTCAAATGGTCGGCTGGGCGTGGTGGCTCATGCCTGTAATCCCAGCACTTTTGGGAGGCCGAGGCGAGTGGATCACCTGAGGTCAGGAGTTCGAGAACAGCCTGGCCAACATGGTGAAACCCTGTCTCTACTAAAAATACAAAAATTAGCCAGGCATGGTGGCGGGTGCCTATAGTTCCACCTGATTGTGAGGCTGAGGCAGGAGAATTGTTTGAATCCAGGAGGTGGAGGTTGCAGTGAGCTGAGTTCATGCCACTGCACTGCAACCTGTGCGACAAGAGTGAGCTCTGTCTCAAAAAAAAAAAAAAAAAAAAAAGTTCAAATGGTCATATTTGTAGTCTGTTTTTAAAATCAAGTAATGGAATAAATAGGTTTTTAGAGATAATGGGTTGGAGGCAATTTGGAAGGTTTATTTAGGTTGTCAGAAGACTAGTGTTGAGGGTGATGGTTTGTGGGGATTTAAAAAATCCTCAGACTATTTGAAATTAGGGTAGTAACAAGTCCCAGGATATATGTATGAGTTTAACATCTATGTAGAGATTAAAATGTAGAAGCATGTCTAATCAACTTTTTTTGGCTGTATAATGTCCTATAACTTAGCTGTTAACTGCTTAACTCACTGCTGAGTACATATTGAACGTGCAATATATATTTTATTTCTGGTTGTCTTTA</t>
  </si>
  <si>
    <t>ATP2A2</t>
  </si>
  <si>
    <t>ACCTACCACCATGTCCAGCTAATTTTTTGTATTTTTAGTAGAGATGGGGTTTCGCCATGTTGGGCAGGTTGGTCTGGAACTCTTGACCTCAGGTGATCGCCTGCCTTGGCCTCCCAAAGTGCTGGGATTACAGGCCTGAGCCACCATGCTCGGCCAGTGCTAGCCACTTTTTAAAAAAGTGACATTAAGCCTAAAAAGACACATTCTAACGTGCCATTTCTCTTCTAGGTTTTGGCTTGGTTTGAAGAAGGTGAAGAAACAATTACAGCCTTTGTAGAACCTTTTGTAATTTTACTCATATTAGTAGCCAATGCAATTGTGGGTGTATGGCAGGTAAGCAAAAATTCCTGTACTGCAAAATTTCAATAAGTTATGTAAGTGATTAGGGCTGTATTAATCTTTCTGTTATCTGTTTTTCCTGATGTGTTGAGTAAAAATATGTTTGCGGGAAGTTTACATGTATTTTCCCTTTATTCCATAAATTAATTGTTTTCTGACACAGTCTCACTCTGTTGCCCAGGCTGGAGTGCAATGGTGTTGTCTCGGCTCACTGCAACCTCTTCCTCCCAGGTTCAAGTGGTTCTCGTGCCTCAGCCTCCCAAGTAGCTGGGACTACAGGCACGCACCACCACGCCCAGCTCATTTTTGTATTTTTTGGTAAGAGACAGGGTTTCACCATGTTGGCCAGGCTGGTCTTGAGCTCCTGACCTCAAGTGATCCGCCCTCCTCAGCCTCCCAAAGTGCTGGGATTACAGACGTGAGCCACCATGCCCGGCCTATTAATTTAATTAATTGCAAATTTTTGACCTTAATGCATATAAACTTTGCAGTTAAGATTGCTCATTCTTCGCCAAGTGTGGTGGCACCAGCCTGTAGTCTCAGCTACTCAGGAGGCTGAGGTGGGAGGGTTGCTTGAACCCAGGAGGTCAAGACTGTAGTGAGCCATGATCGTAACACTGCACTCCAGTCTGGGCAAAGGAGCAACACTGTCTCAGAAAAAC</t>
  </si>
  <si>
    <t>AKAP5</t>
  </si>
  <si>
    <t>TTATAAAACTCTACCACTGAAATGCAGTCACTTCTGGATTGGAGGAAGTCAGCACAGATTGCAGTGTAAAATGACATAACATACAGGGAGTTGCTAAAATGGCATATGGAGATTGGAGTGCTTTGGGGGAGGAAGGTGTATTTATTGAGCACTTATGGTATGCCATAAGCTTTTTAATGACCTCTGATATAACAAAGTCTGGTTTCCTTTTGATAATTCAGCTCTGTGTATAGGCTAACATCACATTAAGTTTTTAAAAACTTATTTTTTACAGTGCACATATATGTTTAAAATGGTGAATAAGGTGAGCTACTTTTGTGAATGTGATTTGTAATTGTTACATTCCTAAGCAGCAGGCTTAACTCAAAAAATACATTGCATTTTCCCAATTTCAGCAGATAGTGTGCAGAATATGCATATTGATATTAAACGTGAGTGGTTTCCTAGTCTTAAGTCTCTTATAAGCGCTATTTGGCCAGGGGCAGTGGCTCACGCCTATAATCCCAGCACTTTGGGAGGCCAAGGCGGGTGGATCAGCTAAGGTCAGGAGTTCGAGACCAGCCTGGCCAATGTGGTGAAACCCCATCTCTACTGAAAATACAAAAATTAGCTGGGCGTGGTGGTGCACGCCTGTAATCCCAGCTACTTGGGAGGCTGAGGCAGGAGAATTGCTTGAACCCGAGAGGTGGAGGTTGCAGGGAGCCAAGATTGCACCACTGCACTCCAGTCTGGGCAACAGAGCGAGACTCCTTCTCAAAAAAAAAAAAAAAAAAAAAGAGAACCATTCACAAATCCTTCAATCAGGCAAATTGTTACTAAGTGCAAAAGTGTAGAAACAGGGAGAGTGGGTTTTTCCCCCGCTTTTCTTTCTGCCTCAACAGATCTGTATATATCCATTTCTGCATGGATTTATCTGTGAAAAGTTAAAAAATGAAACAGCAAAAACAAAACAAGGGGAATATTATTCTTCATCCAGGAGAAGGGAAAATTCCCAAGTAAAT</t>
  </si>
  <si>
    <t>TAATGCCACCGTGTCTTCAGTAGGGTGTTAATAACTGAGGAAGGTAATTTAGAAGAATTCACCTGGTGCTTCTCATAAAGAGTTGGTCTCTGGGAAAATTCTAGAGTCAAGTGGTCTGGAGTATATGCCTTTAGACTCAACAGTGTATCTCATGATATTTTTAAGTTCTATTTTCAGATGTTGTGATAACCTACAACTTTCTGTTAAATGTTAGTCATTCTGATGAGTAAAAAGTTCAGAATGGTTGTTGGGTAGGGAGAGAGAAGGCACAAGGGTCTTCAGTGGGATTGGGAAGGTATTATTTCTTGAGGCAGGTTGTGGTAAAAGGTATTTGTTTTAATCGTTTTTAATAACTTTTGTGTATGTTTTGATATTTAGTATTTGATCAAACTCCAAGCAACTGGATTCATGGCCATTGTGAGCTTGCACTTTGCAGCAGGAGAGCTGACTGCATCTGTGACGGCTCGGACGGCCTGGGACGGTCGTTTCTTTTCTGAGACAGGGTCGTTCTCTGTCACCCAGGCTGGAGCACAGTGGCGCGATCACGGCTCACTGCAGCTTCAACCTCCCGCCTCAGCCTCCCAAGTAGCTGGGACCACAGGCGTGCACCGTTGTGCCCAGGTCTAAGTGTTTCGATTTAGAAATGGTTTCCTCTTAGGTGGGAACCACTCCTGCTCCTCACTGAAGTGACCTCAGCGAATGAAGTGTGGGTGACCTCGAACAGCACAGCGTTAGTCTTTGTCTCTGATAACGTCAGGGAAGAATTGGAGGAAGTGCAGGATCTTCTGTGCAGGACGCTGCCCCTCCCCGTCCAGCTGAGCTTTCCTGAGGAAGCTCTGGATGTCGCCCGTGTCTGTTGCTCATGTGTTTGTTTCTCCCTTTTGCTTCTCTGCCGGCTCAGAGGAGAGGAGACGCCGTGAGCGGGACGACCAGATGTACCGAGAGCGGCTGCGCACCTTGCTGGTCATCGCGGTTGTCATGAGCCTCCTGAATGCTCTCAG</t>
  </si>
  <si>
    <t>MMP25</t>
  </si>
  <si>
    <t>CAGGCCAGGAGTTTGAGACCAGCTTGGCCAACAAAGTGAGACCCCCCCACTCTCCAAGGATTTTTTTTTTTTTTTTTTGAGACGGAGTATCCCTCTTTTTGCCCAGGCTGGAGTGCAATGGTACCATCTCGGCTCACCGCAACCTCTGCCTCCCAGGTTCAAGTGATTCTCCTGCCTCAGCCTCCTGAGTAGCTGGGATTACAGGCACGCACCATCACACCAGGCTAATTTTGTATTTTTAGTAGAGACGGGGTTTCTCCATGCTGATCAGGCTGGTTTCGAACTCCTGGCCTCAGGTAACCCGCCGGCCTTGGCCTCCCAAAGTCCTGGGATTACAGGTGTGAGCCACCGTGCCCAGTCCTCTAAGGATTTTTTTAAATTTAGCTGAGTGTAGTGGCATAGGCCTGTGGTCCCAGCTACTCAGAACGCTGAGATGGGAAAATTGCTTAAGCCCAGAAGTTCAAGGCTGCAGTGAGCTATGATTGCACCGTTGCACTCCAACCTGGGCAACAGATGGAGACCCAGTCTCTAACCAAATATACTTTGAGCATCTCTTAGATGCCACGCCCTTTCAGCTCCAATGGTATAGTGATAAATAAAGTAGGTAAGGTTCCTGCTCTCATGGAGCTAACTTTCTCGAGGGAGAGAGAGAGAGACAGATCAAGAACATAAATATGAAAGATAATTTCAGATGGCGGTGAGTGTTTAGAAAAAAATAAAATGCTATTGGCATTGAGGGGCTGGTCTGGTTAGGGCAGGTCCCTCTGAAAAGTGTCATATGAGCTGAGACCACAAAGAGGAGGAACCAGCCATGGGAAGATGTGGAAGAAGAGTGTCCCGGGCAAGTGCAAAGACCCCACGGCACGCAGAAGCTTGTGTGCCTGGAGCAAAAGGAGCATTGAAGAGCTCTGGCGAGAGGCCTCAGCCAAGGGCCCTGAAAGGTGATTAGGGTTGATTCCAAGGGTGATTAGCAACCACCTAAGTGTTCTCAGAAGGGAAGC</t>
  </si>
  <si>
    <t>CLPX</t>
  </si>
  <si>
    <t>AAAATTAGCCAGGTGTGGTGGTGCACGCCTGTAGTCCCAGCTACTCAGGAGGCTGAGGCATGAGTATCGCTTGAACCTGGGACTCAGAGGTTGCAGTGAGCCAAGATTGTGGCACTGTACTCCAGCCTGGGTGACACAGCGAGACTCTGTCTCAAAAAAATAAAATAAAATAGATATATAACTTTCTGAAGATTTAAGCCAGACTTCAATTCCATGTACTCACCCATAGTACTAAAATGGATTAAAGATGGTAAATAAGGCCGGGTGTGGTGGCTTACGCCTGCAATCCCAGCACTTTGGGAGGCTGAGGCCAGCAGATCACAAGGTCAGGAGTTACAGACTAGCCTGGCCAACAGGGTGAAACCCTGTCTCTACTAAAAATACAAAAATTAGCCAGGTGTGGTGGTGCGTGCCTATAATCCCAGCTACTTGGAAGGCTGAGGCAGGAAAATTGCTTGAACCTGGGAGGCGGAGGTTGCAGTGAGCCAAGATCGCACCACTGCACTTCAGCTTGGGACAGCGTGAGACTCCGCTCAATTAAAAAAAAAAAAAAAAAAAAGATGGTAAATAAATCAGACAACTTGGTAAGAAAATGGCCTTTTTTACAGAACCAATTGGGAAGTTAGTGTCATGCATTAGCAGATAAGACTAGGAATACAGCTAAACCAATTATCAAAATATAGTTCTTCAGGGTATTTTTCAATGAAATGTTTAACTACTTGAAAACTACCTGGTCCAATTTTTTGTTTTCGCCCTGAGACGGAGTCTCACTTTGTCGCCCAGGCTGGAGTGCAGTGGCACAACCTCAGCTCACTGTAAACTCTGCCCTCCGAGTTCAAGCGATTCTCCTGCCTCAGCCTCCCGAGTAGCTGGGATTACAGGCACCTGCCACGGCACCCAGCTAATTTTTCATATTTTTAGTAGAGATGGGGTTTCACCATCTTGGCCAGGCTGGTCTTGAACTCCTGACCTCGTGATCCACCCGCCTTGGCCTCCCAAAG</t>
  </si>
  <si>
    <t>SLC28A1</t>
  </si>
  <si>
    <t>ACTGGGGATAAAAAGGAGAATTACACAGACATGGCTCTGGTCTCATGGAACCGACATGTAGTGAGAGACACAGGCAAAACACAAGAAAGCAAAGGAACAAAAATTAAAATAACCACAATTCGTGGTAAGTTCTATGAAGAAAACAACAAGAAAAAAAAAAACAGGGCAGGGTCTTCCTTGGCTGGACTGGTCAGAAAAAATATCCCTGAGGTGTGGCATTTAAGCCAAGACTTGGAGAACGGATGAGCTAGGACAAGCTGGGAAAAACATTCCAAAGGAAGAGGCATGTGCAAAGGCCCTGAGGTTGAAAAGCACTTGGTGTGCTTAGAGAGCAGAGGCAATGGATACAGCTAGAGCAGGTGGTAATCACAGGCCAAGGAACAGTTGGAAATCACTGAAGATTTGACATTTTGAATTTTAAGAAGATGACTGGAGGCTGGGTGTGGTGGCTCATACCTGTAACCCCAGCACTTTGGGAGGCTAAGGCAGGAGGCTCACTTAAGACCAGGAGTTCAAGACCAGCCCTGGAAACAAAGCAAGACCCTGGCTTTACAAAAAATTTAAAAATTAGCCAGGTGTAGTGGTGCACGCCTGTGGTCTCAGCTACTTGGGACACTGAGGCAGGAGGATCGCTTGGACCCAGGAGACTGGGGCTGCAGTGAGCTATGATTTTGCCACTGCACTCTAGCCTAGGTGACAGAGTGAGACCCTGTCTGAAAACAAAAGACAGAGAGAAGGAAGCAAGAAAGGAAAGAAGGAAGGGACAGAGGGAGGGAGGGAAAAAGACAGCGAGACCGAAGGAAGGGAGGGAGCCTGGGGCTGCTCTGTGGAACACAACTGTAGGTGGGCAAGCAGAGATGCAGGTACCTTCATATTTTTTCCAATAATATTTGTATCAATGCTTTATGTTATAAAGGCATTAACTTTTTTCTGATATATTTTCTACATATACTTTTCCTAGCCTTTTCTGTTATTGCCCTTTATGTTGTATAAGGAAATTT</t>
  </si>
  <si>
    <t>ERH</t>
  </si>
  <si>
    <t>TTTAAATCCCCAAATTATAACTGCCCAATGATGGCATAGATGTGCACATTTCCAAAAATGAACTTAATGAAAAGCTGAAAGAGCTACTTACACAGTCGTTGAATTTTAAGTGACATGAACTTTATATCACCTAGTACAATCTTATAGTGGAAAAAGAAAACATGACTTAGAATTTTTAAGTTAAATGCCCAATATGTTACATATCTACTTCTTGACAGAGTATGACCAGAAACCATGTGTTCTTCCTCCTACATAGTTTCTATTTTTATGGTTCCTTTAGTGATTAAAAAACAACAACAAAAAAATTGGCTGGGTGCAGTGGCTCATGCCTGTAATCCCAGCACTTTGGGAGGCTGAGGCGGGTGATCACTTGAGGTCAGGAGTTCAAGACTAGCCTGGCCAACATGGTGAAACCTTGTCTCTACTAAAATACAAAAATTAGCTGGGCATGGTGGTGCACGCCTGTAGTCCTGCCTACTCAGGAGGCTGAGGCAAGGGAATTGCTTCAACCGGTGGAGGATGCAGTGAGCCGAGATCGTGCCACTGCACTCCTGTGAGTGAGACTCCATCTCAAAAAAACAAAAACAACAATACTAGAACAAACTTTAGATTTGCAATGTTTATTCTGAATTAACTAAAAAACCTTTAAAAAACATGTACTGGCAACAAAGATTTCTTGCTAATTTCCTTCCCCCTGTAAAGTATTAAGGAAATCTTAAACCTATATTTTAGGATTTGCTTTTTAAAATAAATAATGCTAGAGGCCTATGGAGAAGAATTATCAGAAGATACAGTAAGCTCCAAAATATCTCTAATCAGAACGAAAAGGAGTACACAGACTAGCATTAGCAGTAAAACTCCAATGGGACTGTGAGTAGTATCTAGTAAGATGTCACAGAGTACTGGGTGTCGCTTTAAATTCTTATCTGAATTAACTCATTTTTACAACCCTGTGAGTAGGTACAATTATCCTCACTTCCCACCACCCCCACCACCGACCC</t>
  </si>
  <si>
    <t>PLEKHG3</t>
  </si>
  <si>
    <t>['ENSG00000126822', 'ENSG00000126804']</t>
  </si>
  <si>
    <t>ATTTCAATAAAGCTGTTACAAAAAGCCCCCAAACTTTAGGTGTCCAAGGCACTCAGGAAATGAGCCATTTTAAAGAGCTGAAGTTTCCACATGGCTGAGATTTTTAGCCTGTAAATACTAAGAGTTGGATTTTTTCAAAAAATATTTAAAAAATGTTTTAACAGTTATGAAATTCCCTCCCTCCCTCCCTCCCTTCCTTCCTTCCTTCTTTCCTTCCTTCCTTCCTTCCTTGTCTGTCACCCAGGCTGGAGTGCAGTGGCACCATCTCTACTCACTGCAACCTCTGCCTCCCGGGTTCAAGTGATTCTCCTGCCTCAGCCGCCCGAGTAGCTGGGATTACAGGCACGCGTCACCACGCCCAGCTAGTTTTTTTTTTGTATTTTTAGTAGAAACAGGGTTTCACCATGTTGGTCAGGCTGGTCTCGAACTCCTGACCTCAGGTGATCCACCCGCCTCGGCCTCACAGAGTGCTGGGATTACAGGCATGAGCCATCCCGCCTAGCTGAAATAGACATCTTTCTAAAGCATGTTTTGTACTCTTGAGCCTTTTAAAACAGAAGGTGCTGGCCACCGTTGAACCTTTCCTTTTCTGGAGTTAATGCTACAGCATCACTTAGGGTGTGTGAACTGCCAGATGCTTGAGGGGCCCCAGAGGCTGTGGGTTGCCATAGAGACAGCCTGTGTTTGGTGTGTCGTGCCCCTCTTCACGGTTCTTCTGTAACACTGAAGTATTTGTTTTCATTGGTCTAAGTATGCTTGTCTGTAGTAGCCCTTCTTCCCCTCCTGTCTGTTAGAAAGCGATCGTTCAGGCCAGGTGTGGTGGCTCACTCCTGTAATCCTAGCACCTTGGGAGGCTGAGGTGGGAGGATCACTTGAGTCCAGGAGTTCAAGACCAGCCTGGACAACACAGTGAGGCCTCATCTCTACAAAATTAAAAAGTTAGCTAGGCATGGTGGTGTGCACCTATAGTCCTAGCTACTCTGGAGGCTGAGGTGGGAGGA</t>
  </si>
  <si>
    <t>FERMT2</t>
  </si>
  <si>
    <t>['ENSG00000087301']</t>
  </si>
  <si>
    <t>AGCACTATGTCCAGTGTGACTAGTGTGGTATCTGACACACAGTAGCAACTAAACTTCTGAATGTCACTACTTACTAGGCACCAGGGCAATAACATCATGGTCGCTATTCTCTGGAAACAATTTTTTTTTCTGAGACAGAATTTCACTCTTGTCACCCAGGCTGGAGTGCAATGGCGCCATCTTGGCTCACTGCAACCTCCACCTCCCGGGTACAGGTGATTCTCCTGCCTCAGCCTCCCAAGTAGCTGGCATTATAGGCGTGCACCACCATGCCTGGCTAATTTTTGTATTTTTAGTAGAGATGGGGTTTCACCATGTTGGCCAGGCTGGTCTCAAACTCCTGACCTCAAGTGATCCACCCGCCTCGGCCTCTCAAAGTGCTGGGATTACAGGCGTGAGCCACTGTGCCTGGCCAACAATTTGTAAGTCTATTCCAGCAGAGTGTGGTGGCTCACACCTGTAATCCCAGTGCTTCGGGAGGCCAAGGCAGGCAGATCACTTGAGCTCAAGAGTTTGAGACCAGTCTAAGCAACATAGCGAGACCCCATCTCTACAAAAAATACAAAAATTAGCCTGGAGTGGCAGTGCGTGCCTGTGGTTCTAGTTACTAGGGAGGCTGAGGTGGGAGGATTGCTTGAGCCTGGGAGATGGAGGCTGCAGTGCGCTTGAGCTATGATGGTGCCACTGCACTCCAGCCTGGGAGACAGAGAGACTCTGCCTCAAAGAGAACAAAATACACACCAAAAAATCTAACCTATAGCTCTAGTGAGAGAAAGGAGGGTTAAAAATGTGCATTTGATTAGATGGCAACATGAAAGGCAAGGCCAGAAGGATCTTTAACCACGGACCACACACAAACTGTCCTCCTGTCAGTTAAAGATAAATCTTCAGTTGATAGTTTCTAGTCAAGAACTATCATTTAAAAGGCTTCTGAGAAAACAAATAGTTGACAGTGAAAACAATGTGTGGCAGCTCTCGTTTAAGCTCTTTTATCTCCCTGA</t>
  </si>
  <si>
    <t>AGTTTATAAAACTCTACCACTGAAATGCAGTCACTTCTGGATTGGAGGAAGTCAGCACAGATTGCAGTGTAAAATGACATAACATACAGGGAGTTGCTAAAATGGCATATGGAGATTGGAGTGCTTTGGGGGAGGAAGGTGTATTTATTGAGCACTTATGGTATGCCATAAGCTTTTTAATGACCTCTGATATAACAAAGTCTGGTTTCCTTTTGATAATTCAGCTCTGTGTATAGGCTAACATCACATTAAGTTTTTAAAAACTTATTTTTTACAGTGCACATATATGTTTAAAATGGTGAATAAGGTGAGCTACTTTTGTGAATGTGATTTGTAATTGTTACATTCCTAAGCAGCAGGCTTAACTCAAAAAATACATTGCATTTTCCCAATTTCAGCAGATAGTGTGCAGAATATGCATATTGATATTAAACGTGAGTGGTTTCCTAGTCTTAAGTCTCTTATAAGCGCTATTTGGCCAGGGGCAGTGGCTCACGCCTATAATCCCAGCACTTTGGGAGGCCAAGGCGGGTGGATCAGCTAAGGTCAGGAGTTCGAGACCAGCCTGGCCAATGTGGTGAAACCCCATCTCTACTGAAAATACAAAAATTAGCTGGGCGTGGTGGTGCACGCCTGTAATCCCAGCTACTTGGGAGGCTGAGGCAGGAGAATTGCTTGAACCCGAGAGGTGGAGGTTGCAGGGAGCCAAGATTGCACCACTGCACTCCAGTCTGGGCAACAGAGCGAGACTCCTTCTCAAAAAAAAAAAAAAAAAAAAAGAGAACCATTCACAAATCCTTCAATCAGGCAAATTGTTACTAAGTGCAAAAGTGTAGAAACAGGGAGAGTGGGTTTTTCCCCCGCTTTTCTTTCTGCCTCAACAGATCTGTATATATCCATTTCTGCATGGATTTATCTGTGAAAAGTTAAAAAATGAAACAGCAAAAACAAAACAAGGGGAATATTATTCTTCATCCAGGAGAAGGGAAAATTCCCAAGTA</t>
  </si>
  <si>
    <t>GATTTTATTTCTAAGACACTAAGCCACTTTCTAATATATCTGCCCAATTGACTAATTTTTTTTCCTGCCAGCATTTTTAAGGCAGAAAAATGAAGTCCCTGTGATAACTCCCACATGATAAAAACTATAATAGAAAACTCAGGTTGTACTTATATACAAACATTTGGCCCTTTTGGAGGAATTGTCTAAATTCGGTGTGAGAAAATGGTCACTTCAATTGTTAAATCTTCGGTTTGTTTGATTTTTCAAGGAAGTTGGCTACATTTAGCCCCAGGGGCCATTTTTTTCCTTTAAGTCCTAGGCCTAAACATGATTTTTTTTTTCCCCCTAGGTCTGGCTCTCTTACCCAGGCTGGAATGCGGTAGCATGATCTTGGCTCACTGCAACCTCCGCCTCCCAGACTCGAGCCATCCTCACACCTCAGCCTCCTGAGTAGCTGGGACTACAGGCACGCACCACCATGCCAGGCTAGTTTTTGAAATTTTTTTGTAGAGACAGACAGGATTTCACTCTGTTGCCTAGGCTGGTCTCAAACTCTTAAGCTCAGGTGATCTGCTCACCTTGGCCTCCCAAAGTGCTGAGATTACAGGCAAGAGCCACTGCACCTGGCTCTGAGGGGCCATTTTAATAAAAATGTTCAAGCTAGCAATACATACAGGCAATAATGGAAGTGATACAATGACTGTACCTATACGACTATGGACTGAAGACAGACTTACCACTGGGAGAATTTTAATTTTTTTCCCACTCGATTGTTCATGAACATTCAAGTATTTATGGGGTAACTGTCATGCTCCAGGCATTGTATTTTCATGAGTAGTATATGTTTATAATGAAATCTATTTACAGGACTCTAGTACTAGTTTCTTTTCCAGTTTTAACTGAAATTAGTGTGCCTCAAAGTATTGCAAATCAAAGTAAATTCTAGCCAATGTTTGCCTCACATGAATAACCCCAAAAAAGGACCACGTGGAGAGGAGGAGTGACAAAGAATTAGGCAC</t>
  </si>
  <si>
    <t>KLHDC1</t>
  </si>
  <si>
    <t>TCCTGGGTTCAAGCAATTCTTCTGCCTCAGCCTCCCGAGTAGCTGAGATTACAGGCACGCACCATCACACCCGGCTAATTTTTGTATTTTTAGTAGAGATGAGATTTCACCATATTGGCCAGCCTGGTCTCGAACTCCTGACCTCATGATCCTCCCGCCTCGGCCTCCCAAAGTGCTGGGATTACAGGCGTGAGCCACCCCGCCCAGCAGAGAGAGATTTTATATATAAATCATTTATATAATGATCAATATATAACCCTATATACATGATTTTAATGATTTTATTAAATGATTAGAGTGAACTTAATCATGCTAAGAGGTCATTGGAAACCTCAGCAAGAGCAGTACACATATATGTATATGTGAATGTATAAAGGATCAAATTATGCAGTCTGTTTTGTAATATCTTTCATGTAAATAATCATTCAGTATAATAAATCTATACTTAAGTTAGTAATGGCTATATAGGTTCTATCTCGTGGAAATACAGTTTATTGGCTAGGTGCAATGGCTCAAACCTGTAATCCCAGCACTTTGGGAGGTCAAGGCAGGTGGATCACCCAAGGGGCAGGAGTTCGGAGTTCAAGACTAGCCTGGCCAAGGTGGTGAAACCATGTCTCGACTAAAAATACAAAAAAATTAGCTGGGCATGGTGGCATGCGCCTGTAGTCCCAGCTACTCGGGAGGATGAGGAGGGAGAATTGCTTGAACCTGGGAGGCAGAGGCTGCAGTAAGCCGAGATCACATTACTACACTCCAGCCTGCGCAACAGAGTGAGACTCCGTCTCAAAAAAAAAAAAAAAAAAAAGAAATACAATTTATTAACTAGTCTATTATATTTAGGATATCTGCAATTTGGGAATTTGGGGCTACTATAAAAATTAGGCATCAGGCTGGGCGCAGTGAGGCCTGTAATCCCAACACTTTGTGAGGCCAAGGTGGGCGGATCACCTGAGGTAAGAGTTCAAGACCAGCCTGGCCAACATGGCAAAACCCCATCT</t>
  </si>
  <si>
    <t>TPT1-AS1</t>
  </si>
  <si>
    <t>TGAATAATTAGGAAGTGGTGAAGTTTATTTGCCTTTGTCTTTAATATAATCTATTTAACTATGTTTATATAACTTAATTGTTAATAATGTCTGTAATAACCGGCCCACAAATTTCCTGAAAGTGTGACAATCTGCTCTCATACGCTGCTGGACCAGTTCCAGCACGCCACTGTTCCTGCCCCAGTTGTGGGATCTGCTCTAACCTCCAGCTGCCCCACGCCTCAGCATACAGTCACAGCGAAGGCATGGTGGGCAAACTTCTGAGTTACATGGCCACAGCGGTTTTTTGTTTGCTTGTTTGTTTTTGTATGTTTGTTTGTTTAGAGACAGTTTGCTCTGTCCCCCAGGCTGGAGTGCAGTGGCGTAATCGTGGCTCACTGCAGCCTCAAACTCCTGGGATCAAGAGATCTTCCCACCTCAGCTTCCCAAGGGGCTGGGACTACAGGCACATACCAACACACCCAGTTAATGTTTTTAATTTTTTTTTAAGACAGAGTCTCACTCTGTCGCCCAGGCTGGAGTGCAGTGGCACGATCTCTGCTCACTGCAAGCTCCGCCTCCCAGGTTCATGCCATTCTCCTGCCTCAGCCTCCCAGCTAGCTGGGACTACAGGTGCCCATCACCACGCCTGGCTAATTTTTTGTATTTTTAGTAGAGACGGGGATTCACCATGTTAGCTAGAATAGTCACGATCTCCTGACCTCATGATCCGCCCGCCTCGGCCTCCCAAAGTGCTGGGATTACAGGCGTGAGCCACCGTGCCCAGCCAATTTTTTAAAATTTTTTGAGGCCAGGAACAGCAGCTCCTGCCTGTAATCCCAGCACTTTGGGAGGCCGAAGCAGGAGGATCTCCTGAGCCTAGGAGTTCAAGACCTGCCTGGGCGATATAGGGAGACCCCATTTCTACAAAAAATTTAAAAATTAGCAGGGTGTGGTGGTGCGTGCCTGTAGTCCCAGCTACTCGGGAGGCTGGGGTGGGAGGATTACCTGAACTGGGAGGT</t>
  </si>
  <si>
    <t>SNRNP35</t>
  </si>
  <si>
    <t>CATGTTGGCCAGGCTGGTCTTGAACTCCTGACCTCAAGTGATCCTCCCGTCTTGGCCTCCTAAAGTGCTGGGATTACAGGTGTGAGATCGTGCCCGGCCTAGTGTCAGAGGTCTTGAGTGCAGTGTCATTGATTTTGGATTTTATTCTGTAGGTGTTTGGCTTTTTTACTGAGGAAAGAAAAATTCACAGTGCACCTCTAAGTAATCACTCCCCCTATATAACCCATCAACTGAGGGAGAAATAAAGCAGAAAGATCCTTGAGGAAAATTTGAGTAAGAGGAAAAAAGTTATAGATATTTTAAGAAATATTATGGAAAAATGCTGTTAGGAATGAGAACTACTGTATATATTTCACAGAAACCTGGTTTTTTGTTTTTGTTTTTGTTTTGAGACAGGGTCTCACTCTGTTACCCACACTGAAGTACAGTGGCATGATCAAGGCTCACTGCAGTCTCAAGTTCCAAGGCTCAAGCCATCCTCCTGTCTTAGCCCCCCTAGTAGCTGGGACTACAGGCGTGCACCACCATGCCTGGCTAATATTTTTGAATTTTAGTAGAGATGAGGTCTTGATATGTTGCCCAGGCTGGTCTCCAACTCCTGAGCTCAAGTGATCGTCCCACCTTGGCCTTCTAAAGTACTGGGATTACAGGTGTGAGCCACTGCAACAGGTCAAGTTTTTTTTTTTTCTTTCTTCTTTCTTTTTTTGAGACAGACTCTCGCTCTGTCACCCAGGCTGGAGTGCGGTGATGCGACCTCGGCTCACTGCAACCTCCGCCTCCTGGGTTCAAGCAATTCTCCTGCCTCAACCTCCCGAGTAGCTGCGACTACAGGCGTGTGCAACTGTGCCCAGCTGATTTTTGTATTTTTAGTAGAGACGGGGTTTCACCATATTGGCCAGACTGGTCTCAAACTCCTTGGCCAGACTGGTCTTGAACTCCTGACCTCGTGATCTGCCCACCTTGGCCTCCCAAAGTGCTGAGATTACAGGCGTGAGCTACCG</t>
  </si>
  <si>
    <t>AGGGCTGTATTAATCTTTCTGTTATCTGTTTTTCCTGATGTGTTGAGTAAAAATATGTTTGCGGGAAGTTTACATGTATTTTCCCTTTATTCCATAAATTAATTGTTTTCTGACACAGTCTCACTCTGTTGCCCAGGCTGGAGTGCAATGGTGTTGTCTCGGCTCACTGCAACCTCTTCCTCCCAGGTTCAAGTGGTTCTCGTGCCTCAGCCTCCCAAGTAGCTGGGACTACAGGCACGCACCACCACGCCCAGCTCATTTTTGTATTTTTTGGTAAGAGACAGGGTTTCACCATGTTGGCCAGGCTGGTCTTGAGCTCCTGACCTCAAGTGATCCGCCCTCCTCAGCCTCCCAAAGTGCTGGGATTACAGACGTGAGCCACCATGCCCGGCCTATTAATTTAATTAATTGCAAATTTTTGACCTTAATGCATATAAACTTTGCAGTTAAGATTGCTCATTCTTCGCCAAGTGTGGTGGCACCAGCCTGTAGTCTCAGCTACTCAGGAGGCTGAGGTGGGAGGGTTGCTTGAACCCAGGAGGTCAAGACTGTAGTGAGCCATGATCGTAACACTGCACTCCAGTCTGGGCAAAGGAGCAACACTGTCTCAGAAAAACATTGTTCATTCTTTACGGTAGCAAGGAATTAAAATGGGTGAGAGAAGCTGCTTAAGGAAATGAGAATGTGAGAACCATTATCTTTATGTCTCCTAGTTGCTTCCTGTGACAAACTTTAAAAGCTACATGTCATTTTTATTCTCCTTGGGTTTTTTTGGTAGGTTTAGCTATAAAAATTGTTTCCCCTTCAGTGCTTACTACAGACTCTGAGACTTAAAATTCATGTTAAGTGTTGATCTTTTAGGTATTTGACGGATATAATCACCCCTTTGAGGACTGAAGTAGACCTTTTTTTTGTTTTTGTTTTGAGACCGACTCTCTGTCGCCCAGGCAGGAGTGCAGTGGCACGATCTCGGCTCACTGCAACCTCCGCCTCCCAGGTTC</t>
  </si>
  <si>
    <t>GGGACAGGAGACAGATGGGGCTGCGGGGGAGGTGGGGGAATGAACCACCCCGCCTGCCACCCACTGACCCAATCACTCCCTGCCCACGCTGACACGCATGACAGCGCAGAGCGAGACAGGACACACCAGCACCCACTGGGCTCCCCATGGGTGGCCACAACTGGGGCAATCCATGGGAAGGGCCCAGCTTGTGTCCAGAGTCACCACCACCACCAGCACCCCCTCACGGGAGATCATGCCCTGCCACTGGGGCTGTATGGCCACTGCCACCCCTCCGCCCCCACACACCACCTCCATAGAGGGGGAGGACAGAGAGAGAGGGGGCGGGGGAGGGAGTGAGCAGCACACGGGTTGGGGCAGGGGAGGGCCACAACAGGCATTCCTGGGGCTTGGGGGGGGCAGCGGGGCCTCGTCGAGCGGCGGCACGCACCCAGCCCAACCGACCCAGCCCTTACAGCCAATACTTATCCCGAAGTTATGGATCCGGCTTGAGGACTTCCTTTACCTACATTGTTCCAACATGCCAGAGTCTGCTCATCTCGGAGACCTGCTGCAGACATGGGTATGGCCCTGCGTGAGACTTACACCGTCTACCCTGGATTTTCAAGGGCCAGCCAGAGCTCACCAGATGCCACCAGAACCACGATGCTTTCCAAGGTACAGTCCCCTCTCTCGGGGCGAACCCATTCCAGGGCGCCCTGCCCTTCACAAAGAAAAAGAGAACCCTCCCCAGGGCTCCCACATGCTTCTCCAGGGTCAGTCACATTACCGCACTGGACGCCTCATGGTGCCCATCTCCGCCATTCTGGATTCGGGGATCTGAACCCAACTCCCTTTCAATCAGCTGAGGGCAACAGAGGACATCACCCATCCCTTCGGAATGGCACTCACCCATCTCTCAGGACCAAATGAACCATGTTCAACTGCTGTTCACCTGGGACCCATGTTCAACTGCTGTTCACATGGAACCCTTCTCCACTTCGGCCTTCAAAGTTCTCATT</t>
  </si>
  <si>
    <t>WDR86</t>
  </si>
  <si>
    <t>TGCCGGGCACACAGTCAGCTGCTTACAGTCTTCAACAGCCCCTCTGCTTCCTGAGAAAGACCACCCCTCCTGCCTCAGGCTCGGAGGCCCTGCAGGGCCCAGCTTCCCTGGCCCTATATCCTGGTTTCCACTCCACACACCTGTGTCCACACTGCTGCCCCAGGACCTCTGGGCACGTGCCTTCCTCCCAGGTTTCCTACAAGTCCTCCCTGCCCAGAAAGCCCTTGTACTGTGATCCTCCCTTTTCCTTCATCGGCAAGTGGAAGCCCAGGATCCTTCTTCGCACCGCCCCCAGGGCACTGTGTCTGTGTCCCGGAGGCTGGGCTGACCACCACCAGCGCAGCGTTTCCTGGCCATCTCCCCAACACATGGTCAGCTCCAGAGCCAGCCAGGCTCCCTGTGCTTGCGTCCCAGACAGTCACAGAGCCTCTCAGGCTCTAATAAGAGGAGTGGGCAAGGGTGGAATGTTTGAGACTGAGACCTCCAAGGACTGGCCAGCTTTGCAGCCCCACACCTCTGTGCTGCTCAGCCCCTGCACCAAGGAGGCTTCCTGGGTGACCAGGGCAGGAGGCTTGCTGGGTGACCAGGGCAGGAGAGGACAAAGGGAAGCCCCTCCTGTTCCCTGGCAGCCGGCCCTCACCACACAGGGCCTGTGAGCACTGTGCTTAGCCCTCCCAGTAGCACCCTGCCGAACATGAGCCAGAGCCACACAGGCCGAGGGGGCGCTCCCAGCCCCAGGGTCCTCAGCCTGTGGAGGCCTTGCTGTTCCCTCTAGCTGGTTTCCTGACAGGACAGGGAGAGCGGGGTGGCCCAGGGAGGCCTGAGCCAAGGGGGAAGGCAGGATGATCCTGAGGGCTCCTCGCAGCCACGGCGGCTCTGAGGAGTCTCCCAGCGATGAGATCCAACCAAGCAGAAGCAGGAGAGGCACCGGCCCGGGGCTCCGCCGCTGAGGGCACAGATGCGGGCCTCCACCTCCCCGGGCTCCAAGGGAGCCCCGCAGG</t>
  </si>
  <si>
    <t>MXD4</t>
  </si>
  <si>
    <t>['ENSG00000214367', 'ENSG00000123933']</t>
  </si>
  <si>
    <t>GGGTCTGCTATGTGGTTTGCGGGGGTTATCCTGGTATGCGGGAGCTGCCTTCCAATAAGGCTGGGGAACCCAAGCCTGAGTCTGGGTGCTCAGTGGCCGAGAGCACTGGTGTGGGCTGGGAGGGCACACGCAGAGGCTCAGGAGCCCCGGGCTCTGTTCTGCTTCTGTCTGCTCTCTATAGACACGGTGATGGCCTCTTGGTCCCTGCAGCCTCCAGTGATGGCAGCCTGGGCCCCTGACAGGGAGCAGTGGGAGGTTGGAGCATGTGGTGACTCCTAGCACGGGCCCCCACCCAGTGGGCAACCCCTCACCCACCTGCTGATGGCAGGGAGGGGCAGCTGAACAGCACCCCGGGTGGCTGAGACTGCCTCCCAGTCCACGTGGGAACCACGGCCTCAAGAGCCACAGGCTGAGCTGCCGGGAGGGTGGGCTGAGGGGCCACCACTGGTCACCGGGTGGATTCTGCTGGTCAGAGATGAGAGCAGAAGCCCCTAGCTGCCTCAGGCACTGGAGGGTGGGGCAGGGAGCTGGTGCTTCAAGAATTGAGGGCAGGGACACGACCACCTCAGGGCCCTGCAGTGCTGGCTGGGGAAGCAAGCTTTTACACACGGCCCGCCTTGCTCGGAGGTGCCACGGTGTTTGAAATGAAGCCTGGGGGGACAGACTCAGGCAGGCAGGGGAAGCTCCTTTCTGGGCACCCCTGGACCCCAGTGGGGCCGGAAGGAGATGCAGACAGGCCTCCTCACAACCACCCGCAACGCGTTCGGATGCCCCTCAGCTCCAGGCACCATGCCCCCTACAGCCTGCAGGGCAGGTTCTGTGCCAGAGTTGTTTCCAGGGACCCCCTTCCGCCACAGTGGGCCCCCCATCCTGGGGCGTCTATGCGTACGACTGAAAATAGACACGAATTTTCCCCATGATATGGGAATTGGCTACAGATGTACCAGAGGCACGGCAGGCACTGCTATGGGCCAGCCCCAAGGACAGAGGACGTCAGGAAG</t>
  </si>
  <si>
    <t>['ENSG00000103154']</t>
  </si>
  <si>
    <t>CAGTGGGTTATCTTAAATAGCACCTGCCTCCAGGTGGCCATGTAAATTGAGAGAAAATTCACTGGCAGGGGGCAGATACTCTATATTTGTTGAACGCATGGAAAATGTTGAGTGCATGGTGAGCCCAAGAAAGCTAGCTATTGCATTATTGTTAGTTTGAGGATTATCTGTAAACAGGCATTGGTCTGGGAATTAGCTGGATGAGGCATGATTCTCTGTGTACTGGAGTTTACTGGTTAGTGTGGGAATTAGCTGGGTGGGTAGGGATTATCTAAAATGGAATTTGTCTTTTAGTTTGGGGATTAGCTGGGAGGGTAGGGATTATCTGAGCTGCAGTTGTTCTGTCAGTCAGGCCATTGACTGGATTTGGGGGCCGTGCATGCACTAGCCCCACCAGCCTTATCTCTGCAGACACCAGCTCCTTTCTCTGCTTCCTTCCTTGCAGATGATGGGAAGCTGTCCTTGGAGGAATTCCAGCTCTTCTTTGCAGATGGCGTCCTTAATGAGAAAGAACTGGAGGATCTCTTTCACACGATTGACTCTGACAACACCAAGTGAGCTTCAGTCCTGGCTGGCAGAGTGGGGGTGTGTGTGGGCTGTGGTGGAGGCATCTTTTCATCTAGTGTCCGTTCCTAGTCCCCTGTAAGGGGCAGGAGAACTGAAAATCCCCAAATTTGCTAATCCAGAAGTCAGCTCTTCACTGCCTGGGGTGAATGGGGCGTGTGCAGATTCATATTGCATTGGCTACTATCGCAAGTGTGTCTTCTGAGTGCACATGGCCAACTAAGGAGAGACTCCTGGTTTTGCACAGTGGACATGGGATTATGAAAATGGGAAGGTGGCAATGACTTCATCCTTCTGCCATCTTCAGCCAGCAGCCAGTTCTCACCCCAACCCCAATGCCTGTGTGTCCTCCCAGTCCCAACATTAACTGTGAGGTTGAACGTCATCCTAACACTGACTCCTGTGTTAAACCAAACACGAATCCTAACTCAACACTA</t>
  </si>
  <si>
    <t>GTATCCAAAGGCCTTTCTAGATGGAGACAGAATAACTGACTTGAACATACAGTGTGCCTGTAAGTGTCCAGGCTCAGAGCTGGTGAAAACCCTTCTGTTGGGCGTGTGCAGGGTTAAACTCCTGAAGTAACTTGTGAGGACTTCAGTGCTTGCTGGTGTCCTGGGCAGCACCATGAATGCCTTTACCAAGACATGCCAAGTTGGATCCCCCGAATGAAGCAGATGTGGCTGTGGTGTGACCCTTGCTCCCTGCTACACAGAGCATCGCAGGGCTGGCCTGTGTGGTTTCCAGATGAGGGTCTGGGTCCCGGAAGCTTGTGTTGAGAGCTCAGTGGACCCACCCCGCTTGCTGAACCCTCACAGTTCTTGGGGTTGTCCAGCCTGGACTTGTAGCACACATGTCCTGAAGCAAAGCTCCGGTGACTGCATGAGCCACCTGGCCACAGTCCTCCCATGGAGGGCCTGCCGTGACGCTCAGTGGAGAGGGCAGGGCCTGTGTCTCCACTTAGGCCACACAGTGATGAGGAAACCACAGATGGAGCTTCTTGCCGATAATACTGACTCTAGCCCATGATTGCCTTGCCCAAGCCAAAGAGGAAGGTTAGGTTGGCTTGTCGAGCCCTTGAGCGTTGGGAGATGGGGTGGGAAGGAGGTGAGCCCCTGCAGAGAGTTGGGTAGTGTCCTTCAGGAATGAAAGGAGGGGCAAAGGAGTCACCAGAGGTCCTGCATTTCCATCAGGGTTTCCACAGTCATCAGGGCTTCTCTCTTGAGTTGCTGATAGGAGATGTGAGTTATGCCCAGAGATGTCTTATCGTGAGGAAAAAGAAACTTCCTTTTGTTCACATTTAGGACTCTCAGTGCCATATGAAGTAGCAAAAGGCAGTATCGGCCAGATCAGTGTTACATTGATTCTAAAATTACAGTGTCCCCATTAGACAACTATTTTAGGTGCTGGAGTATGTTTGAAGAGTGTGCTGGGAAAAAGGAAGCATTTCTTCATT</t>
  </si>
  <si>
    <t>TUBGCP2</t>
  </si>
  <si>
    <t>['ENSG00000148832', 'ENSG00000171772', 'ENSG00000127884']</t>
  </si>
  <si>
    <t>CCCCACTCCCAACATGGGCCGTACGGGCGCAGTGTGGCACGTGGCATGGGCACCTACCTCTTTGTCTTCCGTGAGCTTTGACAACAGGTACACCAGCGGGTCAAGGTTCCTTGTATTTTTAGATTTCAGTTCATCATATTTCTTTAGAAAGTCTTCTGGAGTACGAGAAAACTCTGCAATTTTAACCTCAAAAGCACAAACATGAGTGATTTAATGACGGTAATTAATAAAGCACTGTAAAAAAAAACCTTTACGAAAATTGAACACAATAAGCCAATGGAATTAAATTGGGTAGGTTAAATAATTATCCCTCTGAAATAAACTAACAAAACTCATCTCCATATTGTGTTAAACTTATCCATGTTTTGAGCTAGGCAGTGGCTCATGACTGTAATCCCAGCACTTTGGGAGGCCGAGGCTGGTAGACTGCTTGAGTCCAGGAGTTCAAGACCAGCCTGGCCAAAATAACAAAACCCCATTTCTACAAAAAGATTCAAAAATTAGCGAGGCGTGGTGGCACTTGCCTGTGGTCACTACTTGGGAAGCTGAGATGGGAGGATCACATCAGCCTGGGAGGTTGAGACTGCAGTAAGACAAGATCGTGCCACATGCATTCCAGCCTGGGTGACAGAGTAAGACTCTGTCTCAAAACAAAACAAAACAAACCTTATCCGTATTTCCCATTATGGTTCCTTTCCTTTTGTGCTTCTTCGTATTATTTTAATTTTTTCTAGAGACAGGATTTCACCATGTTGCCCAGACTGCTCTCAAACTCCCAGGCTCAAGCCATCCACCTGCCTCGTCCCAAAGTGCTGGCGTTACAGGTGTGAGCCCCTGCGCCCGCCCTTTTATGCTTCTTCAGGTTTGTACTGGAGAGTAGCGACTTACACTTCCCCCCAGTAGTTTATGCGTTCATTGTATACATTTCACTGTATTCCCTTTTATGCTGCTTCAGGTTTGTACTGGAGAGTAGCAACTTGCATTTCCCCCCAGTAGTTTAT</t>
  </si>
  <si>
    <t>['ENSG00000151498']</t>
  </si>
  <si>
    <t>TAAGAAACAGGGAGATCATTACATCCTCAATGGCTCCAAGGTACTAGCGTGCGTCCTCCCAGAGCACTTTGGAGATTGTTCCCAGCTTCCTCCTGACATCCTCTGGTTCCTTCACATCCGCGGGTTAATACTCCCATAGGATTTTTATGTGTTGGGAAGAGAACCTCTGACCCATTTCTCTTTCTTTATTCTCACTGTTTGTATCTCTCCTAATCTGATTCCAGATCATTTCGTTGACTTTTGTCTATCCTTTTTATACTCTCTTGGACTGCCTCTCTGATCTGCAGTCACTGCAGCGACCTTTTACCTCACCTCAGTCTCTGTGCCATTGGACCTTATTGTCAGTCTCTGTGCCATTGGACCTTATTGTCAGTCTCTGTGCCATTGGACCTTATTGTCAGTCTCTGTGCCATTGGACCTTATTGTCAGTCTCTGTGCCATTGGACCTTATTGTCAGTCTCTGTGCCATTGGACCTTATTGTCAGGAGGACCCAGTGGTGTTCCCAGACGCTGTGAGAACTCAAGCATTCCCTGGTCCTTTTGCACCCCTTTTACCCCCACAGGCCTTCATCAGTGGTGCTGGTGAGTCAGACATCTATGTGGTCATGTGCCGAACAGGAGGACCAGGCCCCAAGGGCATCTCATGCATAGTTGTTGAGAAGGGGACCCCTGGCCTCAGCTTTGGCAAGAAGGAGAAAAAGGTGAGTGGCTGTTGGACAGGAAACAATTCAGGTTATGAGACTCTGCCACCTGCCAGCCCAACTCCTGCTCTATTTCAGAAAACAGGTTTGCATACTTGCTAACCTACCTTTGAAGCAGTTGCTTCTATTAGGATTTTCAACAGGAGCATATGAAATACAACAGGGCATTATTAAACACTAGGCCTCTGGGGAAAGTGACAATGTTTGCCAGTAAATTCTTCAAGCCACCTGTGAGTGTTCTGACCTCTCCTGCCTCTGCTTTTGGCCTGTGTTCCTTATCCAGCTGCTTACGTTGGTGCA</t>
  </si>
  <si>
    <t>HNRNPL</t>
  </si>
  <si>
    <t>TATTTGCTCATAGGACATCACCTCCTCAGCAACCTTCACACATGCCCCACCTTTTTTTTTTTTTTTTGGATATGGAGTCTCGCTGTGTTGCCCAGGATGGAATACAGTGGCACAGTCTCGGCTCACTGCAATCTCCGCCTCCCAGGCTCAAGCGATTCTCCTGCCTCAGCCTCCAGAGTAGCTGGGATTACAGGCGTTCACCACCATGCCTGGCTATTTTTTGTATTATTAGCGACAGGGTTTCACCACGTTGGCTAGGCTGGTCTCGAACTCCTGACCTCAGGTATCTGTCCACCTCGGCCTCCGAAAGTGCTGGGATTGCAGGCATGAGCCACTGTGCCCGGCCCCATATCCCCTTTTAAATAAATTCCTTTTCCCAGGGGCACATTTTCTCAGGACCTCTTGAGACTATGTTCCCCAAATCTTTGTCACTCATATTTGAACTTAGAATAAACATCTTTAAAAATAAATTCCTAGCCAGGCGCGGTGGCTCACACCTGTAATCTGGGAGGCTGAGGCAAGTGGATTGCCTGAGGTCAGGAGTTCGAAACCAGATCTCTACTAAAAATAAAAAAAATTAGCAGGCGCCTATAATCCTACTAGGAAGGCTGAGGCAGGAGAATTGCTTGAACCCAGGAGGCAGAGGTTGCAGTGAGCTGAGATCGCACCACTGCACTCCAGCCCAGGCAACAAGGGCTAAACTCCATCTCAATAAATAAATAAGTAAATAACAGAAAGAAAACAAAAAGAAAAATAAATTCCTTTGTATCTCCCAACACACTGCTCTCTCCCCTAAGATCTGCACGTCCACACGATATGCCTGGTCCTTTAACTGCCTCCCTACTCAGTCACTGGGCTCTGTGAAGGCATCTGGCACATGGCAGCCACTCCCGTGGTCAGCAGACACATGCTGGCTCAAAGAATGGCCACTGTCAAGCCCTGCAAGAGTCCCTACCCTAAGGAACACCTGTTTTCCAGCAAAGGATATTCCACCATCGCCT</t>
  </si>
  <si>
    <t>RELA</t>
  </si>
  <si>
    <t>AGACCTGGAGCTAATGGGGCCTCTTGGAAGACTCCTGAAACTGCTCCATCCCCACAGCCAGCGGGCTCTACTAGGCTCTCAGTGTGCTAGGACTCTTGCCTTAGCTGCCCGTTTTCATCCACTGGACGGTAACTCGGGGTTTCCAAGGGCATTCTCAGACTGCAAGCTCTCAGAGGACAGTGCACGCATTCACCCAGCTCTCTACCACCAATGTCTGGCCTGATGTGACTAGCAAAATGTGTGCTCAGTGTTTGCTGAAAAAAAGCGGATCTCTAGCCAGCTTGGCAACAGATTTATTAGTTCAGAGTAGAAAGAGCAAGAGTCCAAGTGCTTTGATTGTTCAGTAAAAACTATGCCTCCTGACTGGAGAGCTGCCAGCCTGCTCTCCCCCACTCTTAACAACTTACCCTACTATTAAGGCACTTGAGAAGAGGGAGAGCAAGGAAGTCCCAGACCAAACCCCTTCTGGATCCTGGAGAGAGCCAGTGCTGTTGCACTGGTTTCCTTCAGCCATGGTTGAGCAAGGAAAGAGCCGGCAGAGACCTCTGTAGGGCAGGAAGGCCAGCCCCTCAAACGCTGGTGTTAGGCACAGGGACAATGCCAGTGCCATACAGGGGCTGGTATCTGGGGCGTTATTTTGATTAAGCTGTAATGAATCCATGATGGAAGACACTTGATAAGGCTTTGTGGGCTCAAAGGCCTTACCTCCAGCCTGCTTCTGTCTCTAGGAGAGTACCAGAAGCTGGAGGATGGGGATGGGGGACCCCAGAGTTCCCTACAGAGAAGGGAGCTGACCATCAGGACAGGGGAAAAGTTTGAGTTTCCCCAGCTCCCCCCTTTCCAGAGAAGTTAATGCTTCTGCTTAAGCACCTCCAAAAAGAGAGAGAGATACAGATACTGACAATAAAAGAATAAAATATGGCTCCCCCCTCCAAGGAAGACATCCACAAAGTTGGGGGCAGTTGGAACACACCCCACCAGAATCCGTAAGTGCTTTTGGA</t>
  </si>
  <si>
    <t>['ENSG00000141905', 'ENSG00000105325', 'ENSG00000183397', 'ENSG00000161091', 'ENSG00000129932']</t>
  </si>
  <si>
    <t>CCATCCATTGCTCAATGGTACAGAGTGTGGGGTCAGTCCACCACCCTTGACCTCCCGGCAGGGCAAGGTGAGGAGGCGGACCCAAAGCAGTACCAGCAGGACTTGTTGCCAGTGATACCAAAACAGACTTTTCCCAAGCAGTGCCTCACATGTCTGCTGGTGTGGCTTTGGGATTCTCCTGCCCCACCCCCCCGTCCATGGCAGCCCCCTCCCCAAGGCTTTGCTCACACCTGAGACAGGAAGGAGGAAGGGGATCCAATAGGAATATGGGCCCCGGAGGGGAAGTCATGCACCCCCAAGCCACCACCCCCCAGCCTTCCACGCACATCTCCTGGCTGGAAGAGAGCCCTCCAAAAAGGGGACACAGGCTGCCCCGGCCCCTCAACTGCATCCACACCCCATCCTCTCATCTTGGGTCCCAGCCAGGCCCCCCCAAAACCAAAGCCCCCTCAAGTCCTGGGGTCCCAGCCTGTGCCCCCAGCTTCCTGCCCACCCAGCCCTGAGCATTCTCACACAGAGAAAGAACAAGCAAGGGCTCCAGGGGGACAGGATGGGGCAGGGCATACAGTGGGGGGTGGGGGGGCAGCTGGGAGGAGGGAGGGACAAAACAAAACATTTTCCTTTGGGTTTTTTTTTTCTTTCTTTTTTCTCCCCTTTACTCTTTGGGTGGTGTTGCTTTTCCTTTCCTTTTCCCTTTGAGATTTTTTTGTTGTTGTTTCCTTTTTGTATTTTACTGATATCACCAGGATAGTTTACTCTCCTTCTAGCTTTCTGCTTACCGCACACTGGATAACACACACATACACACCCACAAAAATGCTCATGAACCCAATCCGGAGAAGGTTCCAGCAGGTCCCCCACCCTCCCCTCCTCCTCCTACTTCTCCTCTTGACAGCGAGGACAGGAGGGGGACAAGGGGACACCTGGGCAGACCCGCCGGCTCTCCCCCCACCCCACCCCGCCCCTCACATCATACTCCAATCATAACCTTGTATATTATG</t>
  </si>
  <si>
    <t>EIF4B</t>
  </si>
  <si>
    <t>['ENSG00000063046', 'ENSG00000111077', 'ENSG00000257475']</t>
  </si>
  <si>
    <t>GACAGTTAAGATTCTGAAAATCTAGAAGTAATACATCATCCAGACAACAAGGACTGTTGACTAGAGGTGCCTGTTCAGTGCCTTGAAACTGCATGCATACACATGTTTGTATTAGGCGAGTCCTTTCCTAAAGACATGGTTTTATGCTTACGTCTCTGCAGGAAAGATGGCAAAAAGGATCAAGACTCCAGATCTGCACCTGAGCCAAAGAAACCTGAGGAAAATCCAGCTTCCGTAAGTGTTGAAGGCTGCTCCCAATTTTTCATTCTAAGAAAAATTCTTAGAATTCTAAGTATTCTTACTAAGAATTAAAAATTCTTAGTATTCTAAACTTTTTGCCGTTGGACTTCTTTCCATTTGGAATACAAAGTGTTTGGAAATAAGACATTGGTCTTTACTGAAATAGCGAAAGAAGTTTAGCTTTTTCCTGGTTTCTGTCTTCCTTTGTTCTCATCCCTTCTGCAAGGTGTAGAGGTGGTATGAGACTATAGTAAGATCGCATGTGCCTCTGACCCTCTTCCCTAGCTCCTCTCCAATGGACAATGCTGATGAGCAAGCAAGTGGGTGTCATCTGACTGTCATCCCCCATTGCCAAAGGATCAGTATCCTGTGTCTTGGGTTTTGATGTGATAATTCAGGGCCTTCATTATCCTGTCACTCTCGTTGTGTTACAGAAGTTCAGTTCTGCAAGCAAGTATGCTGCTCTCTCTGTTGATGGTGAAGATGAAAATGAGGGAGAAGATTATGCCGAATAGACCTCTACATCCTGTGCTTTTCTCCTAGTTTCTCTCCACCCTGGAACATTCGAGAGCAAATCAAAACCTCTATCCAGACAAGACAAAATAAAACTCACCATCTCCTGAAGACCTTTCTTACCTTTTTTTAAAAACAAAAAATGAAATTATTTTGCATGCTGCTGCAGCCTTTAAAGTATTGAAGTAACTGGAGAATTGCCAATACAGCCAGAGAGAAAGGGACTACAGCTTTTTAGAGGAAAAGTT</t>
  </si>
  <si>
    <t>AACATAAGGGCAAGTGTGTATGTGTGTGTATGTGTGTGTTTTGTAAAATCTGTAAATAGCACATGACCAAATGAACATATTGTATAGAACTATTTTTATTTGAATGTGGCACTAACCACCACCACCGTTACTACGATCAATGTTTGCGCATGTTCGAGATGAGTCTCACCAACAGTGTGTAAGTCATTAACAGTCCTAACTGTGGTGTTTTCCTCCAATGCCTTCCAACATCCATCAACTAACGTGAGTATTTTCTTCCTGGGATTTGGATGCTTTAGCCTAAAGGTGACTGCCACCAAGTGAGATAACTGTATGTCACTAACTTATAAGCCGCCTCCATGGCAGATGCTGCTGTGCTCCCTGATGCCCTGTGAGCACCGGGGTTGCCTGTGGCGCCTGCCATGTGACTCGGGCGCAGCATCAGCTGGCTGGAGGTGTGGCTTTCATAGACCTCCACAGGCTGCCTAGGACAAGATGACCAGGAGGGCCCAAGCCAGACAAAAGCCGGAGTGGGGAGAGAGGCATTTCAGCCAGACCAACAGGCTGAAGGAGCTGTGCAGACTATTGCTAAAATGAGGGTTCGCAGCTGCCAGGAGTCATCCCAGAACATTGCTACTTATTTATTAAAAAGCTAAAAACTAGTGAAAGCAAGTAACTGAACCAGTGAACTCTGGGTATCGATAGGTTCGTCTTAAATAGGCCACTTCCCCACTCCCCCACCCCCCCTTGCTTGGTCTTGTCCTTGGTGGCTAAGACTTAGCTCTGCAGGGGATGTTAAAGCACAGTTAGTAGGACGTGGCTCTGCACAGCCCAAAAACCAGCTTACTCCTTAGCCAGGGTGTGAGGCCTCGACTATATTCTTCAAAATGTACTTAGGCTCTGGTTACTGGGATGGCCAGTAGATGTAATGCAGATGGTTGGAGTTTGGGGAGGGTTAGGAGGCATCAAGCAGGACAAGGTGCTGCTGAGTTCAGAGGGCCCACGTTCAAGGGATGGAGGTG</t>
  </si>
  <si>
    <t>['ENSG00000227051']</t>
  </si>
  <si>
    <t>GAGAGCAGCTGAGGCCGTGTGGAAAATTAGTGGAGAGCTGACAAGTGTCTGGGCTCCTGGCCCAGGGGTCCGTGGTCCAGCACGTTGTGCGTTCAGTGGGAAGCAAAGGGCTTGCCCGGGATTACCTGCCCCAGCCCCGAGGTGGGTTGTGCTCCCTGCAGCTGCCATCGGCCCGCTTTGCTTCGTCCTGGCAGATGCCCAGTGATTGTCCCCGAGCAAGTGCCAGGGTTGGGCTGAGCTGCTATGACAGGGAGGCCCAGGGAGTTCTGCTCAGGGAGCCAAAGGGAACAGCCAGATCCTGAATGTTCTATGTTCACCTGCCCCAGCCCCACCCACCCTGGCCCACTCCACAGGCCCCTGACCATGGTCACTCACGGAGAGGGATGGAGGAGAAGGTGGTTGAACTGAGTACTGAGAACCCAGAGGACAGAGCCCACAGCTTCCAAGCAGGAAAAGGGACCTCTCTGAAAAATCTGGATAACCAGAATTATCACAGCACCTTCTCATTCCCAGCGCGTCCTTCTGAGCTCAGACCTTGAGCATTTACTGGGTTTCTTTTTGAGGAAGAGGGAAAGTGACAAAGGACAAAACAATGCAAATCTTCATGACTGAAGACGATCAAAGACTCCCTGGAGCGAGAAAACAGTTACTGCCAGAAGCAGAATGGAAGAGCCAAAAAGTACACAAAATGGACGCCATAAATTCTGAAATAAAAGTGTATGATGTGTTCTGAGTCACTGTAGAAGTCATGCATTTATTATCAAGATAGAAAAGAGCAGAGAATGACGTGGACATTGGTCCTCGGAGAGGCTGCGTAGGTGGTGCGGTCCCCGGGGGATTCTGGATGCTGGTCTTTTGACCGTGGCGGCAGCCTCGCGCCTGCCCGGATGGCTCCATCCAGACATTTGGCAAGGCTGTCATCTGCTCTTGGGTCCTTTTTCAAGCTGATTTCCTGCCTCCCCAAGAGGAGGTTTGAGCCCCATTCTGCCTTGGAAATAAAT</t>
  </si>
  <si>
    <t>MRPS6</t>
  </si>
  <si>
    <t>AAAGACCATAGAAAAAGGGAGATTGGGCTTAACACTGCAATTCTGTTTAGCTGGTCAGCTGGTAGTTTCTATTTTGACAAGGTTATGTGTGTGTATGTGTGTGTTTGTGTGTAGTTGATGTCTGTCTAGGAAGAGTAAAATGGAAACACTGACCAAAATAGTAGAATTATTACAATTCAAATGCAGACACTCACAAGTTTTTATTTTATTGCAGGTATTTCTTGGTGGATTTTTATGCACCCACCGCAGCTGTTGAAAGCATGGTGGAGCACTTGTCTCGAGATATAGATGTGATTAGAGGGAATATTGTCAAACACCCTCTGACCCAGGAACTAAAAGAATGTGAAGGGATTGTCCCAGTCCCACTCGCAGAAAAATTATATTCCACAAAGAAGAGGAAGAAGTGAGAAGATTCGCCAGATTTTAGCCTTATATGTAATTCCTTCACATTTGGGCAGCATGGACGAGAAGGAAGAATTTGCAAGTTTGGCCTTTATATAAGCATGTGTTGCAGGTGCTGTTTGATTTTTCTAAGGTATTTTTAGCCCTTGATCCCCTTTGCTTGCGAGAGGTGGGGAACTGCTCACTGACAGCTTCTCTGTAACCTGCAGTACCAGTGGATCGTTCTTGATTTTGTTTTCATTAGTGTCATTTCTTTGTCATTGAGGACTTTTCCCCTTACAACAGTAACACCATTTTTTGAAGAGCAAAACTTATAATACCTCCTGGGATTGTGAGCTAGTCATTCAGCCTGTGTAACCATGTGGAAATAAAAATTGACGACCAATGTATTATATGGACAACTTTTGCTTTGAGTAATAAACTTGATTGTAGGAATGTGGGAGGTGTTTTGTCCCTTTACTTACCCAGTGCAGTGCACTTCCAGGGCCCCGCAGCTCCAGTCTAGCTGGCAGTGCCTGGCAGTGTCGGGGAGGCATTACCCAGTACCCACTGAGGTCCAGAGCCGGGGTGGGGCAGGGGAGGAGGGGTGTCTGTCTGTT</t>
  </si>
  <si>
    <t>NAALADL2</t>
  </si>
  <si>
    <t>TTAAGACCTATAATAAAGTTGTAATAATGAAAACGGCACATTATTATGGATATGGAAGAAAAAGACAAATGGAATTGATTTGGGAACTCAGACACACCCAAACACATATGGCAACTCATATACGACAGAGTTGTCATTGCACATTAATGGGGCATATTTGACAAGGGGTACTAGGACTCATGTTGGAAAAAGGGAAATTGGATTCCTGCCTCCTACCACACACCTGCTCACACATACACACACATTCTCCAAATAAACACTGAAATGTGAAAAACAACTCCTTAAATTTTTTAGGAAAAAAAATGAGAATAACTTCATGACCACAGCATTGAGGATTTCTTAAGCACATCAGAAAATGTGAAAACAATTATATTAAAAGCTCTATGCATTAAAATTATAAACTTTTGCTTATCATAAGACAATACATTGCAAATAAAAAGAGAAGACAAAAACTAGGATAAAATATGTGCCACACATATGACCTAAAAAAGATTATTCAGAACATACAAAAACTTCTATAAATATAGGCAAAAACAAGAGCAGTTATTCTACATGAAAGGAAACATGAATAGCTAAATAATACATGAAAAGCTCCTCACTGGTAATCATGAAGATGCAAATTAAAACCACAATGGGATATAATTTTACCCTCATTGTAGAGCGGAAATTAGATACAGGAGCAGAGGGTGGTAAAGGAAGCCTTGGAAAACTATTTAGTATATCCTGCAATCCGGCAGTTGTACTTCTGAGCTAAACACATAATGAAATATTACTTTACACTCACTACATTGACAAAAGTATAATATAAAATAAAATTTAAAAGTAAAATAAAATAATGGACAATACCAACTATTGGCGAGGAATGGAGGAAGTAGAACTGTCATAAAAAGATGGCAAGAGTGTAATCAAAAATCTTTTAAAGGCATTTTGGCATTTTGGAATAAAGTTACACAGGTGCATACCTTATGGACCAATAATCCCTTGCCTAAAGAAACTTTTGC</t>
  </si>
  <si>
    <t>FAM102A</t>
  </si>
  <si>
    <t>['ENSG00000167103', 'ENSG00000136908']</t>
  </si>
  <si>
    <t>ATCCGCCCCAGTCTGGGCAGCTGACCCTGAGGGCAGAGAAGGACTTTGCTTGCTCCAACCTTCCTGCAGGAAAACCAGCTGCTCAGGACCCAGCCCTGGGCAGAGGGCACGGTCGGTGCTCAGACCTTTCTCAGCACGGGTCTCAGACCTGAGCTGGAGCTAACTGGAGGAAGAGGCAGCACCCGTTCCCGCCGGGCTGCTGGACCCTGGGCCTCTGACTGCACAGCAGGCAGTGACCAGGAGTCCTTGGGAAGGAGCTCAGGGAAGGGGAGGTGAGGGGCCAGTGGGACTGTGCTGGGGGTGAGCATGTGCAAAGTGCAGGCTGCAAGGCAGCGGGAGGACATTTGCCGGGGGGAGGCAGGGGTCTCGATCTGGAGTGTGGGTGGGGTCTGAGGTCATGGCTCCCAGGAAGAGGCCGCCAGCAGGTCCCCCAGGACACAAGGAAGGGACAGCTGAAGCACTAAGCAGTCAGACAGTCACAGGTGGCAGGATTCCGGAGGTGGTCTGGCCCCCCCACCACCAGGGCAAGGGAACAACGGAGCAAGGCCCTGCTGCTAAGACGTGACCAAAGCCAGTGCTCCTGGAGTGAGTGGGGACACAGGTAGAGAGGCCCCCTCAGCCACAGGCATCTCTACATTTAGGAGCCGCTGCATGTCCTCAGCCAGAGGGCTGGGTCAGTCTCCAGCAGCGCCGGTCCTTGCCAGCTCCTTCTTGCCCACAAGCTGCACGGGCCCGCCTGGCCTGCCTGGCCTGCCCTCTAGTGGTTCAGAGGAGAATATTCACAGTGGTGCCTGGGCCTTGGTGGGCCAGGAGGGTCCCAGCATGGATGGGAGGGGCAATGGAATGATGCTACGGGGAGTGTGGACTGGAGTGCATGGAGGAGGCATGGATGAGATGTGGCGCAGAGGTGATCTGAAGGGGAAAGTTCCTCATGGAATGATACAGGTCTGGACTCCAGAGAAAGCAGGACTCTTCTCCAGCCCGGACACCTGCTCCTCAAT</t>
  </si>
  <si>
    <t>CTAGATACAGAGTGCTATTGGTGCATCCACGAACCCCAAGCTAGACACAGAGTGCTGACTGGTGCATATACAATCCTCTGGCTAGACATAAAAGTTCTCCAAGTCCCCACCTGACTCAGGAGCCCAGCTGGCTTCGCCTAGTGTATCCTGAGCCAGGGTTGTGGTCAGAGCTGTCCACCAGTCCCGCACCATGCACCTGCACTCCTCAGCCCTTGGGCGGTCGATGGGACTGGATGCCACGGAGCAGGGGGTGGCACCCGTCAGGGAGGCTCAGGCTGTGCAGGAGCCCACCACTGGGGGGTTCGGCATGGCCAGCTGCAGGTCCCGAGCCTTGCCCCGCGGGGAGGTGGCTGAGGCCCGGCAAGAATTCGAGTGCGGCGTGGGCGGGCCGGCAGTGCTGGGGGAACTGGCGCCCCCTCCGCAGCTGCTGGCCTGGGTGCTAAGCCCCTCACTGCCCTGGGCTGGCCGGCCACTGCAAGTGCAGGGCCCACCAAGCCCACACCCACCCAGAACTCGCACTGGCCTGCGAGTGCCCCCCTTGTTCCCACCCGCACCTCTCCCTCCACACCACCCCGCAAGCAGAGGGAGCTGGCTCCAGCCACGGCCAGCCCAGAGAGGGGCTCCCACAGTGAAGTGGCAGGCTGAAGGGCTCCTCAAGCATGGCCAGAGTGGACGCCGAGGCCAAGGAGGTGCTGAGAGCGAGCGAGGGCCCCCAGCACATTGTCACCTGTCACTTCTAATGTCTAAACTACACTCTTCCTTAAAAACCAGAGTAGTCTTTGGTGCAATAATTCTTTTAGTCAATAAGTCAGGTAACACAATACAAAAGCAAGCAGTTTAAGAGCTGAGATGAACTTGTCTGTTTACACTCATGGGGTTTCATAAGGAAAAACAGGTTTCTCCCCAAAAGGGAGTCTGGTGCCTTCTCTGCTTTCTTGAAGGAAAGCCAGGCTATTATAAACTAAAATATTTTAGGTGCCTCATGCAGCAGAGGGTGCAAG</t>
  </si>
  <si>
    <t>CPD</t>
  </si>
  <si>
    <t>CAAAAATAAAAAAAAATTAGCCAGGTGTGGTGGCATGCACCTGTGGTACTACTTGGGAGGCTGAGGTGGGAGGATTACACACACACACAAAAGATCTTATAACTAAAAATGATCTCTGGGTAATGGAAATGTAAATATAGGAGGTTTTTTGGTTTTGGCTTTTGTTAGTTTGCTTATCTGTATTTTTAAACTTTGTATATTGTACATATACTGCTTCTATAATAATAAAGGTTGTTCTTAAGTGCATGAAATAGAAATAAAATAAATGAGGGGTATATTATTAAAAGTTCCATTGTAAGCGGCTGCTTATTAATATCCTTAAAGTATAATATCACCCACATGATGGTTTTTGTTTGTCAGGTGCTACTATGTCGGCATTGATCCTAACAGCTTGCATTATTTGGTGCATCTGCTCAATCAAGTCTAATAGACACAAGGATGGCTTTCATCGGCTCAGGCAGCATCATGATGAGTATGAAGATGAAATTCGCATGATGTCTACCGGCTCCAAGAAGTCCCTCCTAAGCCATGAGTTCCAGGATGAAACAGACACTGAAGAGGAAACATTATATTCTAGCAAACATTGAAAAACACATTTTGCATATCTCCCAGCATAAGTACCAAGCAAAATTACAGTTCCTCTTGGGAGAACACTGCATTAAGAAGAGAGACTCTCTTGCTTCTTCAAAGAGCTTTGGGAAATTAAATTGCTAAATTTGTATTCTCTGTGAATTTCACTGGCAGTTTTGAACTTCCCTTCCTTAAAGTACTCTAAACCTTTAAAAAAAAATCTGATTTATGCAGCAGAGATGGGACAGCCACTTTTTCTTTTTAATTTAAGATGAGCTATTTGGAGCTTATGTAATAATGGCATAAAGCCAACTAGAGGATGTTGTATTTTGCACATCAGATGTTTACTAGTGGCTTTAGTATTTTTCTTTGTTTTAAATGGCCAAAAGAATCCAGAAACATTAAGGCAGGGACAGCAGTCAGAATCGACA</t>
  </si>
  <si>
    <t>DUOX1</t>
  </si>
  <si>
    <t>['ENSG00000259479', 'ENSG00000137857', 'ENSG00000138606', 'ENSG00000137860', 'ENSG00000259520', 'ENSG00000140279', 'ENSG00000140254', 'ENSG00000259539', 'ENSG00000259433', 'ENSG00000171763']</t>
  </si>
  <si>
    <t>TTAGAGTCAGGGATGTTGCTATGTTGCCCAGGCTGGTCTTGAACTAGGGAGCTACCCCTTCCTCTGAACACTGCGTTATCCCTGCCTCTGAGCAAAGAGTTAGCCTCCACTTATTCCTCCTGCAACAGGTCCGGAAGATCGGGGTGTTTAGCTGTGGCCCCCCTGGCATGACCAAGAATGTGGAAAAGGCCTGTCAGCTCATCAACAGGCAGGACCGGACTCACTTCTCCCACCATTATGAGAACTTCTAGGCCCCTGCCCGGGGGTTCTGCCCACTGCCCAGTTGAGCAGAGGTTTGAGCCCACACCTCACCTCTGTTCTTCCTATTTCTGGCTGCCTCAGCCTTCTCTGATTTCCCACCTCCCAACCTTGTTCCAGGTGGCCATAGTCAGTCACCATGTGTGGGCTCAGGGACCCCCAGGACCAGGATGTGTCTCAGCCTGGAGAAATGGTGGGGGGGCAGTGTCTAGGGACTAGAGTGAGAAGTAGGGGAGCTACTGATTTGGGGCAAAGTGAAACCTCTGCTTCCAGACTTCAGAAACAAATCTCAGAAGACAAGCTGACCTGACAAGTACTATGTGTGTGCATGTCTGTATGTGTGTTGGGGCGGTGAGTGTAAGGATGCAGTGGGAGCATGGATGCTGGCATCTTAGAACCCTCCCTACTCCCATACCTCCTCCTCTTCTGGGCTCCCCACTGTCAGACGGGCTGGCAAATGCCTTGCAGGAGGTAGAGGCTGGACCCATGGCAAGCCATTTACAGAAACCCACTCGGCACCCCAGTCTAACACCACAACTAATTTCACCCAAGGTTTTAAGCACGTTCTTTCATCAGACCCTGGCCCAATACCTATGTATGCAATGCTCCTCAGCCCTCTTCTCCCTGCTCCAGTAGTCTCCCTTCCAAATAAATCACTTTTCTGCCTTCAGGGTTTCTTTATTCTGCCCTAGGACCGGAAGGGGCATGGGGAGAGGAAGCCACTAACCCAGCCAGCTCACCAG</t>
  </si>
  <si>
    <t>DAPK3</t>
  </si>
  <si>
    <t>TGGGAGGTGGGGGTTGCAGTGAGCAGCTGAGATCGCACCACTGCACTCCAACCTGGACAACAAGAGCAAAACTCCATCAAAAAAAAAAAAAAGTCCGAGCATGGGAGCATGGTTGTGTGCACATGTAGTCCCAGGTACTCAGGAGGCTGAGGTGGGAGGATTGCTTAAGTCTGGGAGGTGGAGGCTGCAGTGAGCTAGGACAGCACTCCAGCCTGGGCAAGAGAGTAAGACCCCGTCTCAACAAATAAAAATAATAAACAACAGCAGGCCCACGTGTGGCCCAGGGACAGGAGCCAAAACCCAGCGTGGGGTCGGACCCCTTCCTTGCACTTCGAGAGGAGGCTGGGCTCCCTAGCAGCCAGAGGGACAGGAGCACACACGACCCCCAACCCGGAGCCTGCTCAGCCGCTCTGTGAGTGTCCTGCCTTCAGAACTCTCCAGAAGCCTCTGTGACAGCAGCCACAGAGAATCACTCATCCGTTCACCCGGTATCCCCTGAGTACCCGCGATGGGTCACAGCCAGGCTGGGGACCCCTGGCGTCCACATGAGACACACGGAGCCGGGGACCCATGCCAGCTGTGTTGCACAGCCGAGGGGGCCCCCGCCAGGTACTCACAGGATATAGGTGATGACACCGATGCTCCTGGGGACAGACAAGAGGCAAGGGTCAGCGCAGCGTGGGGCCGCCCACCCTCCCAGGACCGTGGCGTCCAGCGCCCCTGTTCTAGGGCAACGGTCCCCCCATACCCCAACAGCAGCAAGGCCCCGCTTCATCCCCAGCTGCAGCACTGGCCTGCGCTCCAGGAATGCAGGGAGGCCCGGTGGGAGCAGGTGGTACACTCACCACATGTCCGCCTCCAGGCCCAGCGGCTCATAGTTCACAATCTCTGGGGCTGCAGAACAGGGAGATGTGGGTCAGGCACTGGGGACATGCTGGCCAAGGAAGAGGCTCAAGACACAGGCATGGGGTCAAGGTTCTCACATGTCGCAGCCCTTGGGG</t>
  </si>
  <si>
    <t>ETS1</t>
  </si>
  <si>
    <t>['ENSG00000134954']</t>
  </si>
  <si>
    <t>['platelet count', 'plateletcrit', 'platelet count']</t>
  </si>
  <si>
    <t>ACACATGCACACATTCACACACACACCTTTTGCCAGTGCCCAACAAAAATCACATAATCTAAGAGAAAACAATGTAGTCCAAACAGTTCCACCCAACACTCCCTGAGCAGCTCCTAAAATATTTTGAGAGCTTCATTAAGGCACCTGCATCCAAAAGATCAAAATAATACAGCTGGGATAATTCTGCCTTTGCTTTCCATATGGATGCTCCAATTCATCAGTATGGGGACACTCATGAATCACAGAGCTATGTTCCTGATAATTCTGGGTCTGCAAGAGGATCTGGGAGTAAATAACAATCAATTTTCTTAAAGATATGCTAGAAAGTAGTTAGTACTTCCAATTTCTCATCCAAATCCCAAAAAGGGCCAGCCCTGAGAAGCTTACCTGAAATATTTCTTTCCTTCTCTCATGGAAGTCCATAAAAGCCACCCCTCCTCCTTATCCTTTCAACTGGGCAACTATAGAGTGAGGGAGATTCTAATTGTATTAGGCACTTTTCCTCACTAGTTAGATGTTGACTTTTCCTCTAAAACTCCATTTTCAGATTCCCCCTCACAACCAGCAGAAAGATGACTACCTTGCTTGACTATGTTTGTATTTAAACCTTGGGGGAACTAAAAATCTATTCAAATCTCATGGACAACCTTATTTTCCTCACTGAACCTCCTTCCTTAGTTTCCTTTGCCTTCAAGTCATTCCTCTCTTCTGGAATTAACCTTCACTTACCCTGTGCCAAGACATCAGACCCAAGCAAGAGGCCCTGGCATCACCTGTGCCATTCATTTTGCATACACAGTCTCACCTGACATCCTACCGGACTAATTTAAATTCTTCAAAGGAAAGCCTTGCACTTCTCTTCCAAAGACAGCCAAGTCACATTTTATTGAAATGCTCTCTTAATTTCCATCACTTCTAAAACTCAGCAAGTCTAAACTCTTCAACTTAGGTCGTGTCTCAAGTTACTTTTTCACTCACCAATCAGAAAGCCGTACACTTCT</t>
  </si>
  <si>
    <t>['ENSG00000129159']</t>
  </si>
  <si>
    <t>CAAATTCTGTTTTCCTGTGCCCTACTCTCGGGCGCTTATCATGTCCACCTACTATGTGGCCCAGATGCTCGTCGCCTTGTCAGCTGTCGAAAGCCGGGAGCCTGTGGAACACTACAGACTGACCAAGGCCAACTGAGGTGCCAGGGTCTGGTCACCCCTCTCTCCTCCTGGGGCTGGGGCCCAGATCCTGGGGACCTGCAGGAGCTGGATCAGGATGGCTGCAGTGCCAGCCTGGGGCAGCAGGTACTGCCTGAGGAATTTGCAAGTTCGTGTGGGGAGGCTGGAAAAGGATCTCCCTAGCAGAACTCGTGGTTCAGGACAATGCTGAGAGCTAAAAGAGCCAGCCTAATATCAGACTGGAGCCAGAAGTAGACATCTCCCCACCTCTACCCTATCAGGACTTTCAAAACCCCCCTGGAAGGTGATGGTGCTCAGCTTCTTGACACCCCCCCACCCACTTCCCCTACCAGGTGGAAGAGTCTGACTCCATGTGTTATGCCTAGGACCAATGGCAGTGCTGGGTTCACCCACTCCTCCCCTTTTTCATCTGCACAAAGTTGAGGGAAACGGGAGAATCTGTGCTGAGAAGACTCAGACCCAGGAGCCCCTTTCACAGGCCCCTAGTTGGGAAGACTGGATGAGAGTGGAGCCTCCGTTTCTTTTCCCTCTTCTATCCTTGTTACTTGAACAATCTCAGTCTCTAAGTGGTGGGTGGGGACATGAAGAGGTGTGGGTCCAGGTTAGGCAGGAGAGAGAACTTCTTTGGTCTCGGAGTTTGGGGTCTCAAGAATTCAAGTAGCCCCATCTCTCTCTCGGGCAAGCCCAAAGCTCAGGTCCCATACGCTACCCTTAGATCCTATCCCCAGGGCTAGGGTGAACCATGCCAAAGGAAGGGGCCAGCTTCTCTGTGTGTGTGTGTAGCCTGTCTCCTAGTCTGCCTATGTCTTTCTCTGCTATATGTTTCTGTCCTGCTGTCTGTCAAAAGTCTCACAGAGAGAGGG</t>
  </si>
  <si>
    <t>['ENSG00000175115', 'ENSG00000087365', 'ENSG00000175513', 'ENSG00000175334', 'ENSG00000255320', 'ENSG00000175294', 'ENSG00000175315', 'ENSG00000173327', 'ENSG00000174996', 'ENSG00000172500', 'ENSG00000270775']</t>
  </si>
  <si>
    <t>CCACCCCCCAGCTTCAAGGACAGGTAACTTAGGCCTGGCCAATTAGAACTTTTTTTTTTCTTTTTTTTTTGAGACGGAATCTCACTCTGCCGCCCAGGCTGGAGTGCAGTGGCACAACCTTGGCTCACTGCAACCTCTGCCTCCCGGGTTCAAGTGATTCTCCCGCCTCAACCTCCCGAGTAGCTGTGATTACTGGTGCCCACCACCATGCCCAGCTAATTTTTGTATTTTTAGTAGAGACAGGGTTTCACCATGTTGGCCAGACTGGTCTTGAACTGCTGACCTCAGGTGATCCGCCCGTCTCAGCCTCCCAAAGTGCTGGGATTACAGGTGTAAGCCACCATGCCCGGCCCCAGGTAGGTCTTTTAAGATTTGACAAGCACAGTCAGGTGTTGTGGCTCACACCTGCAATCTCAGCACTTTGGGAGGCTGAGGTGGGAGGATCATCTGAGGTCAGGAGTTCCAGTTTGAAACCAGCCTGGCCAACCTGGTGTAACCCCATTTCTACTAAAAAATACACACACACACAAAAAAACAACAACATTAGGCGAGTGTGCTGGCGCATGCCTGCAGTCTCAGCTACTCAGGAGGCTGAGATGGAAGGATTGCTTGAGCCTGGGAAGCATAGGTTGCAGTGAGCAGAGATTGCAGCACCGCACTCCAGCCTGTGCGACAGAGCACAAGACTCCATCTCAAAAAAAAAAAAAAAAAAAAAAAAAAGACTTGACAAGCAGTTTAACTGGCTTTGGGAGGATTGTTCTAGGGTCCTCTGGACTAAAGTCCTCCTGAGTCTCAAATTCTAAAACTCTAAAACTGAGTCTGGAATTCTGTGACTGTGGAAGGAGGTTAGGGGGATGGAGAGACTGGCCCCCACTGCGGACGGGCAGGTGGGGCCAGGGCGGGCCAGGCCCATACCTGCAGCTCTGAGCTCCGTCAGTGAGTCTTCCAGCAGCTTCTCTTGGATCCGGGCGGCCCTCTGGGAAGAAGAGGCCTCAGATCTG</t>
  </si>
  <si>
    <t>ACAGTACTGAGCCTGCTCCTTCACTCAGTGTTTTCTTCTTTGTCTTTAGATTAAAATGTCCCTACTGTCCAATGGAACAAAGTCCAGGAGATGCCAAACAGATATTTTTCTGAAGAGATAACTTTAGTTTGCAATTTGTAAGTGAAACTGAATCGTGGGTGCATTTCAGAAGAGAACGTTCCATATAATGCAGCTAACCAAGGACTCCTGTGTTTCTATAAGCTAATGCTCCAGAAACTTTGCCAACCTGTTAGTGTACACACACTGAGGGGAGTGCTCCCGGTGAATATTATCATAGGGCTTTATTATATTCTTGGTCTTCATTTCTGATCAAGTAAATACACCAGCAGTTGTCATTCAATGCAGGTTTTTGTACTTAATTATATGGTGATTTTTTTACTTTTTAAGAGCAGAAACGGAAATTGACCTCCCCGCCATGTGTTTAATATTCCTCCTGCTTTTACTTTTGTCATTTTCTTGATAATCGTAAGCCTTGAGAGTGTTTGTGAAAAAGTTTTATTTCCTGTTATGTATACATAATTAAATGAAAATTCTTCAGAAAAAGTTTGATAAATTGAATTGTGGTTATGAAACTAATTTGCATTTTTATTTGCTTAAGAAAGAAAGCTGTGATAGATTCCAGATATGCTTTTTGATGTTTTCCTCTGCTCCAGCTCCAAGAAGTCAGCACACCTGCATTTTAGCTCTGCATGCAGCCCCAGCAGGCTGCGTGTTTAAGAATTTCATTGTTTAACTGGCTGGTGTGAGAAGTCTTCCGTTAGCATAGAGTGGAAGGAGTACTATTGTTTGGTTGGGTTTTTGTTTGTTTGTTTTTTGTTTTTGCTTTTATTGCCAAGAGGTGCTTGTTTTAAAAGTATGTTTAATAAAATGAAATTCTAAAGTTAGAAGTGTTCTTAAGTTGATATTTACTCTCTTGGTCTTGGTAGCCCTATTATATCATTGCAGACACAGTGTTGTGCATGTGTGTATTGTATATGTGC</t>
  </si>
  <si>
    <t>SEC23B</t>
  </si>
  <si>
    <t>CTAAGATTGTTCTGTCTTGCTAGGCTGCTTTAGTCCTTTGGCTAGAGAAAGTGGGTGTTTTTTGTTGTTTTGTTTTGTTTGAGTCTGTGCTCAATGACAATTTGCCAGCTTCCTCAGCTCCAAATTCAGAGTATATGAGGCATAAGAAAGCCCAAGGAACTCACTGCTGTGCATCCTTGGGTCCCAAGGTCTTTAGTTTTTCTGTCTTCTCTCCACCTTTAAAAGTCTTCTTATGTTTGGTTTACATAAGATGCCCGAAGTTTTCAGTTGTACTTAGTGGGAGGAATAGAGAAAAGTATATATTCTATTCCTTCCTCGAAATCCTCTGAAAACATTTTGATCATGCTTACACTTTTCTAATTATAACAGTATGGTTTCATTTTAGAAAATTTGAATATGTTTTAAAAAATAAGAAAATTTAAATTACCTAGAATCATTATTTAAAGAGTTAACTATTTCCAGCTTTTTTCTACGTAAAGTGTATTATTGTGTGTGTGTGTATATATATATATATTTTTAATTTCTTTACAAAATTGGAATCTTACTACAAATTGAGGTTTCTATTCAATTTTTCCCATAACATTAATAAAATTATAAGCTTTTTCTGATATTTGAAATATCCATCTGTTCAGTGGAGATACCAGTTCACTCGTTTGTGGGTACACCATTATCCAGCTTCTGTGGTAAGCAGAGCACTTAAGAGGAAAGGCAGGCATATGGGCCTCCGTGAGCTCACAGTGGTGGGGAGCTAGACCCTGGGTACTTCATCAGGACTATGGAGAAGAGGGTAAAGTAAAACGCCTGATGCTCAAAACTAGCAGGCGGTGGTGGCCTGATCTCGGCATACCAGGAAAGGATTTTGTGAGGAAATTGTGCTTTAGTCAAAAGAAGTTGTTCGTGAGGCAGAGGATGGGGTGATGGGAGTACTCGTAGCAGAGGGGACAACACCTGTGAATGTTCTGAGGGAAGGTGCTTGACAGCTCATGAATTCTAATCAGCTT</t>
  </si>
  <si>
    <t>CCTGACCAACATGGTGAAACCCCATCTCTAATAAGAACACAAAATTAGCCAGGCGTGGTGATGCACGCCTGTAATTCCAGCTACTTGGAAGGCTGAGGCAGCAGAGTCATTTGAACCCAGGAGGCAGAGTTTGCAGTAATCCGAGATCACGCCATTGCACTCCAGCCCAGGCAAAAAGAGTGAAACTCCGTCTCTAAAAAAAAAAGAACTGATTAAATGAATTACAATATACTCGGCAGACCTGGACGAGAACCTACGCACTACATGGAAAGAGAAAAGAGATGTGAAAAAAGCAGGTTACTAGAAATTACATATAGTAACATTCCACTTGTGTAAAAAAAACTATGTGTGCATGTGATTATAAGCATTTAAGTTTCTGGATGGCCAGGTGAAGTGGCTCATGCCTGTAATCCCAGCACTTTGGGAGGCCAAGGTGGGCAGACCGCTTAAGCCCAGGAATTTGAGACCAGCTCGGGCAACGTGGCAAAACTCAGTCTCTATAAAAAATACAAAAAATTAGCCCTGTGTGGTGGTACGCGTCTGTAGTCCCAGCTACCTGGGACACTGACGTGGGAAGATCACTTGAGCCCAAGAGGTTGAGGCTGCAGTGAGCTGTGATTGCGCCACTGCACCCCATCCTGGGTGACAGGGAGAGACCTTGTCGAAAAAAAAAAAAGGCCGGGCACGGTGGCTCACGCTTATAATCCCAGCACTTTAGGAGGCCAAGGCGGGCAGATCACAAGGTCAGGAGTTCCAGACCAGCCTGGCCGATATGGCGAAACCCCGTCTCTATTAAAAATACAAAAATTAGTCGGGCGCAGTGGTGGGCGGCTGTAGTCCCAGCTACTTGGGAGGCTGAGGCAGGAGAATCGCTTGAACGTGGGAGGCAGAGGTTGCGGTGAGCCAGGATCGCGTCACTGCACTCCAGCCTGGGCAACAGAGTGAGACTCCGTCCCGTCTCAAAAAAAAAAAATTCTGGAAAATTACATTAAAATTTAAAA</t>
  </si>
  <si>
    <t>CGTGGTGATGCACGCCTGTAATTCCAGCTACTTGGAAGGCTGAGGCAGCAGAGTCATTTGAACCCAGGAGGCAGAGTTTGCAGTAATCCGAGATCACGCCATTGCACTCCAGCCCAGGCAAAAAGAGTGAAACTCCGTCTCTAAAAAAAAAAGAACTGATTAAATGAATTACAATATACTCGGCAGACCTGGACGAGAACCTACGCACTACATGGAAAGAGAAAAGAGATGTGAAAAAAGCAGGTTACTAGAAATTACATATAGTAACATTCCACTTGTGTAAAAAAAACTATGTGTGCATGTGATTATAAGCATTTAAGTTTCTGGATGGCCAGGTGAAGTGGCTCATGCCTGTAATCCCAGCACTTTGGGAGGCCAAGGTGGGCAGACCGCTTAAGCCCAGGAATTTGAGACCAGCTCGGGCAACGTGGCAAAACTCAGTCTCTATAAAAAATACAAAAAATTAGCCCTGTGTGGTGGTACGCGTCTGTAGTCCCAGCTACCTGGGACACTGACGTGGGAAGATCACTTGAGCCCAAGAGGTTGAGGCTGCAGTGAGCTGTGATTGCGCCACTGCACCCCATCCTGGGTGACAGGGAGAGACCTTGTCGAAAAAAAAAAAAGGCCGGGCACGGTGGCTCACGCTTATAATCCCAGCACTTTAGGAGGCCAAGGCGGGCAGATCACAAGGTCAGGAGTTCCAGACCAGCCTGGCCGATATGGCGAAACCCCGTCTCTATTAAAAATACAAAAATTAGTCGGGCGCAGTGGTGGGCGGCTGTAGTCCCAGCTACTTGGGAGGCTGAGGCAGGAGAATCGCTTGAACGTGGGAGGCAGAGGTTGCGGTGAGCCAGGATCGCGTCACTGCACTCCAGCCTGGGCAACAGAGTGAGACTCCGTCCCGTCTCAAAAAAAAAAAATTCTGGAAAATTACATTAAAATTTAAAATTTACTCATTATAATGCCATTTTTCTAGATTACAGGAGACGTTCACTTTTCGC</t>
  </si>
  <si>
    <t>['ENSG00000160284', 'ENSG00000215424', 'ENSG00000182362', 'ENSG00000160282', 'ENSG00000160285', 'ENSG00000160294']</t>
  </si>
  <si>
    <t>ATGCCTGTAATCCCAGCTACTCTGTAAGCTGAGTGAGAGGAGAGGATCACCTGAGCCTGGGAAGTTGAGGCTGTAGTGAGCCATGATTGGACCACTGCACTTCAGCCTAGGTGACAGAGTGAGACCCTGTCTCAAAAAAAAAAAAAAAAAAAAAGAATTTGAAAAACAACTTTATTTAAAATAACTTGCATCTATACCTTATCATGTATAGGTACCAATTACAGAGTGAACATCTCACAATGCAAAACAGCTTAATATGATTGTTAATAGCACAAATACCCAACACTGTCTAAAACAAACACCCAAATCAAGTATGTACAGAAATGACAAAAGCAGCCCCGTCCCCTGCCCACACTCCACGGGGAGATGCAGGGCTCTACCTGGTCAGTCCCTGGGACCACTTCGAACACGCTCAGCTGGCTACGGGTCTCCCGCATGTACCTCTCCTTCTCAGGACACATATCCAGGCAGGTGCCAACAAAAGTCCTCGCTTTGTCCAGATCGGTTCTCTTCACCCGAGCTAAATGACGTCAAGTAAAAGGTAAGAATGTACCACATGGTTAGCACGAACCTACAGAAGTGTATTCTCATAATGATAAAAAGAAATTAAAACTTAAAACACACACACACATTACAAAAGAAAAGAAAAACATTTGTAAAACTCAGAGCCTCAGACAAAGAGGACTTATGGTCTATTATGCCAGGCAGTGGGACATCAAAGCTCCCAAAGACCCGAGTCCACCTCTCTCTAACAGTCACAGACCCTCACTGCAGACTAAGAGAAAGACCCCCGAGTCACCTCTCCAACAGTCACAGACCCTCACTGCAGATAAAAGCAGGGGAGTGTCCTCACTTTCAGCCGGAGTTTTCTAACTCCTGTAATGACCTCAATGACAAAAAATCATGGTGCAGGATGTTTACTAAAAGGATTGACTTGTAACAACTGCAAATATTCAAAATATATCACTATTCTAAAACTGTCTCAGTATTCACCATGACTT</t>
  </si>
  <si>
    <t>AAAAGGAACCTCTGTGAATGCAATTTCTAATCTTGTCGTCCCTGCCTGTGCTCAGATTGACTTTGTGCTATACCCTTTGGTGCTTTCTATGCACTGTAACATGTATGAGTATCACCTGTTCCAAAATCACATGGGGAGAAAGAACCCAAAGAGTAGGCATCTGTTGTGCGGGAATCCTATTCAAACACCAGAAGAGAACTACGCAGTGTGAAAAATGCCAGAGGTGGTCATGTGCAGTGTTTCAAGATGGGTGGCTGTTTCTGTAGAGCAGCCATTGGCTGGGGTCCCGGGGCTGCCCCTTTGGCAGGGCACATGGTCCCTGAGGGCCACAGATGCCCTGCACTTTGTCACCTCACATCCAACTTACTTCACCTCTAAAGAAAGCACATACTGAAAAGACTATGTTCAGAAAGAATAAAGCACAGACAGAACCCAGAAGCCAGGCTTGATGAGTTGTTTTTTGACTTGCTGTTTTAAGGTCTAGGCGGTGACATACATGCTGATAGGTATGTCACAAATGTTGGTTTGTTACCAGGTACATGTGCAAATATATGTATGTATAAATACTTACACATACATATATGTGTGTGTGTGAATATAAATCAGAGTTTCTCAACCTTGGCACTATTGACATTTTGGGCTGAATAATTTTTTTTTTCCCCAAGAGACAGGGTCTCACTCTATCACCCAGGCTGGAGTGCAGTGGTGCAATCATAGCTCACTGCAGTCTCCAACTCCTGGGCTCAAGCCATCCTCCCACCTCAGCCTCCCGGGTAGCTAGGACTACAGGTGCATGCCGCCACGGCCAACTAATTTTTAAAAACATTTTTGTAGAGACAGAAGTCTCACTATGTTGCTCAGGCTGGTCTTGAACTCCTGGCCTCAAGTAATCCTCCCGCCTTGGTCTCCTGACAGCTGCAGAAACCACTGAGACTAATCCCAACTAACTGGGATCACAGATGCAAGCAACGACACCTGACTGAATAAGTCTTTGTTGCGGG</t>
  </si>
  <si>
    <t>['ENSG00000180354']</t>
  </si>
  <si>
    <t>GAACATGTCTGTATGTTACTTAATCTCCATAGCAAAATCCCAAACAGCATTAGCAGATCGAATTGTTTCTTCTAAGACTTCCTTTTTCTGAATGTGTGCACATCCCTTCTCGTGCTCACACACTTGCCCACACACTCACTTCTTCCTGCGCTGTGGCTGCTCTAAGCAGGGCTGTGCATGGTGCAAAGCTGCAGTCAGTGAGCCTGGCAGCCTGTGGTTTCTGTTATGGAAATGGTTCCATGGTGAAACACATCCCTGACCCTTCACAGACTTACACATTTACTCACCAGGAGGTGGCAGCGGTGTGGGAGGAGGAGTGTTGACCTTGGACGCAGGAGAGACACCTGGGTTCTAGTTCAAGTCGGCCAAGGACTGTGTGACCTTGACAAGTCTAACTGGTCTGTGAACAAGGGGCATTTGCCCTTCCAGCTGTAAACACTGCCCTTCTGTGCCTGCCTTATGTGTGTGTGTGAGTAAGGAGCAACAGTCAAGGAAACTTTTAGGGATTCGAGAAGAAAATACATGTGGGATCTTGCCAAGGTGCTGCCTTTAGGATGCTGACCCCTGCACTACCTTAGAACATGTTGATCTGTGAGTGCCCAAGCCCCTGAGGGCTCGATCTCATGGGGCAGATGAAATTCTCTTCCTTAGAGGAAAGGGAAAGGTGAGGCCCCAGAGGACTTATCTCAGCTGTACATGCTCTGCCTGTGGAGACATGGCTTTTCTTTGTGCTGTGGCAGACTGGGGCTTTGGAAGTGGTGTATGTTTAACTTACCTGAGAGTGAGAGATGTGTAGGAAGAATAGCTGGAAGAAAGTGAAAGATGAGTGCCAGTACTTTTGGCCTGTTATCCAGTAGAGAGAAAGTGACAGTGAAAGTAACGTGAGAGAGAAAGAGTGTGTGTGTATATGTGAGAGAGAGAAAGAAAGAGAAAGGAATGCTTGATTGCTTGTTGTTCACTGGGCCAGCTCTGAAATCCAAAATCATGCCTTGATAACATTA</t>
  </si>
  <si>
    <t>AATGAGACCCTGACTCAAAAAAAAAAAAAAAAGTATATATCTATATATACACACACACATATATATATATACACACACACACTATATATATAAGTATATATTTGTGTGTGTGTATATATGTGTATCTATATATATACATACACATATAGTCCCAAGAATATTTAGCTAGTGAGGTGGAATTCCAACACAGACCTTCCTGAGTTAGAGATTCACGCTGTCTGTCAACAACATTGGGGTAGGATTCTGCCACACGGGTGAATTTTCTCTATTTCAATGACATGCTGGCTCCTATCATGTCTCCAGTCTGGGAGGAGGGTCATATACCTGTGACGACCTCTACAGCAAGGGGTCGAGTGCTGTGGCCCCTGACCTCGCCGTGCAGGGTGACTGTGTAAGGAGTGCCAGCCCTGAGGCCTGGGATTTCCATGGAACGCAGGCTGCCAGGAACCGTGAGATTGTGAGCCTCTTCCACCTGGTCAGCCTCCTGGACCTGAATAGTAAACTGGTCATAGGTTCCATCTGGCGTGGTCCAGTTCAGTCTGAGAGCATCCCAGCTAACCTCGGTCACTGTGAGGTTTCCCATATCTGGAACCTCCTCTGCATAAGGACACAGAGTTGCTGAGTTACTTAAAAAGGCAATTGCACGCTGGGATTCAGGTGAGATGGCATTTTGGCTAAGGTTGGGATGAGTTGTCTGGTTAGTGTTGATTATAGATGCATGATTTACAGCAGGTGTTGAGCACACTCAAACTGTTGGCACTAAAGCCAGGGTTTTTCTATTCAGCTTTTGGGAATGAAAAGTAGTTTTAGGAATTGTTCACAATTTCTATTCTTGACATACAAATAGGGCTATGGGGAGTCCTTTGGTGTTCTTAAAATGAGCTCATGAGCTCAGAGCTATTTTTTCTTCATTTACAGGTTGGGCTTTCCAACTTTTTAGATATTGTGACTGAAACTTACTTTGAAAGAAAAGCCACCTCTCACTTTTTTAAAGGAGGAGT</t>
  </si>
  <si>
    <t>['ENSG00000165714']</t>
  </si>
  <si>
    <t>TCTAGTTTTGCTCTTTAAAATCACCATCTGTATCACCCCTAGTAGACGCGAGGGTTTCCCCAATTACATGCTGAAGAGAGCCAGCCACCACCCCACCTAAAGACATCCAAGCAGCTCCAGAGCCTGCCTCCGAGGCCACCCCTTCGCCACGGCAGTCTCGATTCCAAGAACTGATTATCTGACACTAGTGAACCAGCACTAAAGGCTGTAGGATGTGACTACATCACAGTTCCAGAAGGAAGGGGGACCATGGCCAAGAGAAGCCCTAAATGACAGAAGCTCATTAAAACCAAGTCCCCCAAACCTCCTGAAACATCGTTAGCAAGGAGCTACTGCTTTCCTTTCTTAAACATGTTTTGGGCATGACCACACTCTGGAAGTGGTGAACTGTTACACATTTGGTGTGTGTGTACATAACATCAAAAACTACTGTGTGAAACTTGAGAATGTCTGATTAAAGATTTCAATGTATATCTAAAAACTAACTCAAATCGTTGACCAGCACTTTCCCAGTATCATAACAATGCGGCTGACCCTCTTCTGCCTTCACTTTACACCCCATCATAGCACATTATTTGTGCACAACTAGTGAGGTCTGTGCGGCTCATCATCCCCATAACCAAGTCGGTCTGTGTTGAGTCATATCATTCTGTGCTGGTTTTAGAAGTCACCATAGGAAACATGAAGTCACATCCTGGTCAAAAAACTGTCCATTTCTCAAAAACAGAGAAAAACCTGAGATACGAGGCAGCAACTAGCGACACTTACAGGAAGGGAAAGAACAATGACAACACCCGCCCAGCCCCACCCCCAAAAAGCTGCTGTTGTGAATTAAGGCTTCAAAAGAGGACCCACATTGTAGCTGATAAAACTCAAGCCAGGAGGATGTTTGAAAGCCAATCTGCACTATCACTTGTTCCAGTGACCTCCTATGTTCAGCTGCCAGGACCGATTCCATACAGTGATTGTAGGTTGAGGACTGAGGACGCCCCTTTGCTCTC</t>
  </si>
  <si>
    <t>['ENSG00000163161']</t>
  </si>
  <si>
    <t>TGACCTAAAAGAAACTGTCAAATAGGTTAGAAATTGAAATTAGGCATACAACTCATAAAATTAGTGCCGTGTAACTTCTTAAGTACTTCTGGCATCAAAGTGAGCAAATTCTTATGACTATATGGTAAAATATCTAATTTTTGAGTCAAATAAAAACATATACAGGTATAAGTTTTGCTGAAACTTACATATCAGGCTGCTGTTAAACTCTTTTACAATAACGTGGGGAAGGGTATAAACAGGAAAGTGCACAATTTCCATTTGAGTCAAATTTAAAGGCTGTATTTAGAAAAATCTTGAGAATTATGAAATGGAGAAAAACAGTTAATTGATAACAATTTGAAAAGGTACAATATTATTCCAAAACACTGCCTGAGGGTGTATAAAATGTGTGTCAATCTTCTATATTCTTCAGTTATAATAACCAGAAAGAAGCAATTTTGCAGTATGTTTTGTGCTAACCAGCAAATTCTCCTCTGTGGACTTTTTAAAAAATTTACATTTTTTTAAAGGCTACTTTGCAGAGTATTCATCAAAGATGCTTAAAGGAATGTGGCAATCAAATATTTTTCAACCTCAATTCTGTTGTATTCATTCAATTCTTTGATATTAACACCAATATCATAGAGAACATCAGCCATTTGTCTGAGACGGGAGATACCAGTGTCCCACACATGCAGAAAGCAGCAGCAAAGTCCGCTGTAAGAAAGAGTACTCTGAGGTGTGTGTGTACATATGTGTGTGTGTATGTTCGGGCACATGTTATTCAACAGTCACAGGTTCTCTAGTAAACATTTCTGCAGATATTCACAATTCAGTAACAATATATACAGTCAAGAAAAGCAGTATATAGTCATCACTTGAAAAGCTAGAAAAGTGCAAAAAGAAAAAGAAAAGACATTCAAAAGATTGATGGGAGTCTGGCACTAAATACCAAGACTATTAGAAAGGCCAGTACCTACACTACGTTAATAATAGATGTATTAGTGCCAGCAGACAAC</t>
  </si>
  <si>
    <t>SFTPC</t>
  </si>
  <si>
    <t>TACTGATGAGAAAACTGAGGCTCAGAGAGATTGCCTGATATACCTGAAGTCCCACAATAAGGGCTGCACATGGGATAGAAACTCACTTCCTACATTCCAGATGGAATGCTCTCTGCAGGCCAAGCCCGCAGTGCCTACGTCTAAGCTGGGCCAGGCAGAGGGGCGAGATGCAGGCTCAGCACCCTCCGGAGGGGACCCGGCCTTCCTGGGCATGGCCGTGAGCACCCTGTGTGGCGAGGTGCCGCTCTACTACATCTAGGACGCCTCCGGTGAGCAGGTGTGATCCCAGGGCCCCTGATCAGCAGCGGAGGAGCGCTCGGGCCACCTGCCCGGGCTGTGGAGGAGCGCTCGCGCTGACCAGGCGCTGGGGCGTCCACTGAAGCGGGGTCATCCAGGCAACTCGGGGGAGGGGAAGCTCACAGACCGGTACTTCCCACTCCCCTGATTCTCTCTGTCCATCCTCAACATTCCTTTGCTTCACAGGGTCAGTGGAAGCCCCAACGGGAAAGGAAACGCCCCGGGCAAAGGGTCTTTTGCAGCTTTTGCAGACGGGCAAGAAGCTGCTTCTGCCCACACCGCAGGGACAAGCCCTGGAGAAATGGGAGCTTGGGGAGAGGATGGGAGTGGGCAGAGGTGGCGCCCAGGGGCCCGGGAACTCCTGCCACAACAGAATAAAGCAGCCTGATTGAAAAGCAAAGGGTCTGCTTCTGTCTTCCTGCAGGGCGCAGTCCTGCCCTGGCGGGGGCCGGCCAAGAAGGGAAGGGCCTTGGGAGAGCAAAGTGGGGTTTGCCATTCGCCCTCTGTCCCAGGGCGCTGGGGCACTGGGTCCACCTCGGCGGGGGAGAGGGGCTCGCAGGGAGCCATCCACGGGCTTTCGGCGCCCTCCAGCGGCGTCTCCGGAGGAGGGAGAGACACCAAGACAGCGAGAGAGACAGAGCGCAGAGAGCGAGACGCGAGAGAGCGAGGGTCCAAGAAGGGGAGATAGGGAGACGCGGGCGGAG</t>
  </si>
  <si>
    <t>CXorf36</t>
  </si>
  <si>
    <t>['ENSG00000147113']</t>
  </si>
  <si>
    <t>AAAAGAGGAGGTAGACTGAGAGGTTCCTGGGGTTAAAGGCTGGCAGGGAAGCTGGGCAAATGTACAGAAGAGCCCCCTGCTTATGTTTCAGGGGCCAGGGCAAGAGTGTACATGGAAGCCTACATACCATGTGGCTAAATATTTAAAAAGCAAACTAACAAACTGTTGAATAAAGTATGTTCTATTGGTTGACCTTGAAAAAAGTATTTTTCTGATGAGTGACCTGTAAGGCCAAGTTTGAATGAAAATTCCTAGACTCCTTAGAGTCCCAACTCGGAGCATGCGGTGTGGAGAGAGCTGGTCCAGGGCCTCAGCTGTGGCTACAACAAGAATGTTCTCCCACTCAAGATCTCCTGCTCTAGGGAGCGGGGCTGACCAGGGACCCCTGCTGCTGTGCTCTGAAATCTATCTTTGCTGTTTCCGCCAACCACTGAGTGCAGCAGGGATGCTAACGGGGTCTATTTGTGGGAGACACGGGGCTCTTCTGATGGCTGCCTTTGTCTTGAGGACACCCTGACAGCCTTGCTGAACCTTTCTTTGATTTTGAGCTTAGCAAGCTCCTGCCAGACATTCTCTCCTTCACCGGGGCTCAGCTTGCAGCTCGACTTACTGGTCCTCCCAATCTTCTCCGGCTCCCTCCTTCTTTCCTTACACACAATCATTTCCCCTAACAAATCTTTGTTCCATTCACTCTATCTTGACACATATTCTTGGAAGACTTGGGCTAACACATTGGTCCCCCGCCGGCCCCCCTTTATCTTCTTACCCCTGGCTTCTTCCCACACCACGAGAAGCCCCATGCGCAGGTGTATGGAGCCTCAGGTACCAGGCTCTAGGTGGTGGCAGGCATGTCCCCTTGGCCTGCAGTCTCCTCATCCCGCGATGGTGTGGGGAGTGACGCAGGGCCATAGGGAGCAGGAAGGGGGCCCCTCTTGTCCGAGTCTAAAGTGGTAGTGGCAGGGAGCCTGTCCTTCCCCTGCCTTCCCTCCACTCCAGCCTCC</t>
  </si>
  <si>
    <t>SIK2</t>
  </si>
  <si>
    <t>TTTTTTATAGAACTTATCTTCAGAGCAATGTATGAAAGACAAGAGCAGTATCAGCCGGGCGCGGTGGCTCACGCCTGTAATCCCAACACTTTGGGAGGCCAAGGCAGGCGGATCACGAGGTCAGGAGATTGAGACCATCCTAACACAGTGAAACGCCGTCTCTACTAAAAATACAAAAAATTAGCCGGGCGTGGTGGTGGGCGCCTGTAGTTCCAGCTACTCGGGAGGCTGAGGCAGGAGAATGGCGTGAACCCGGGAGGTGGAGCTTGCAGTGAGCCAAGATCGTGCCACTGCACTCCAGCCTGGGCGACAGAGCAAGACTCCACCTCAAAAAAAAAAAAAAAGACAAGAGCAGTATCATCTGCCTCTGTTTCTAAACTGGACAAAGAGATTTTCTTAAAGTTTCTATCATCTCCCTTCTGACAGGTTCTACAGTGTGGTCTGAAGCACCTGTAATGTCAGAGCCCTTGTCTGGCCCTTGGTGGCAGGTGAACGAAAGCAGTGGAGCCTCTCACCTTCCAGTAGCCTCTCACATTCTTATTTTACCATTTTTGTCCTAATTAAGGTAGCCTAGCTGATTCTAGAAGACAGCCATCCTACGTGCACCCCCACCTTGTGTCCACATCTTCTCCAGGCAGGTTTCAACCTATCAGCAGACTCAGGCACACACTGGGGCACAGATAGAGAACCAGGCGGCAGCAGTGCTCGCAGACCCACCCAGGGAGAGCTGTGATGGGTTCTGCCCAGATACTCTGCTCGCCCACCCACAAGGGAGCAATAGCTTATATTTGTACATTAGTTTTACCAAGCACTTTCTCTTCTAACCCTCACAACAATTCTATGAAATTAGCTGGGGAGATACTGTCCTTATTTTTCACAGCTGAAGAAACCAAAGCTTTGGGAAGTTTGTGACTTCTCTGAGATCACAGCTGGTGATAGAAGGAGCTGGGACACGCGCTTGGGTTGACTGGCTTCTGGTTTTGGTTCTCTGGCTTCTAGTG</t>
  </si>
  <si>
    <t>NOP14</t>
  </si>
  <si>
    <t>['ENSG00000087269', 'ENSG00000125388', 'ENSG00000087274', 'ENSG00000109736', 'ENSG00000249673', 'ENSG00000197386', 'ENSG00000188981']</t>
  </si>
  <si>
    <t>AACGAAGTAAAGCCACTGTCTTCTTGAAGAGGGAGGGCCGTGGGCTGGCCCCTGAGAGCACTCTCTGAAAGGAGGGGACTTGGGGAGTTGGAGGTCACCATAGCCTGTGCTCCTCACAGCCAGAAACGTCAACAGAACCCCTCTTTCCCAGACAAACTTGGCACGAAAGGCCGTGAGCCACTTGCTTCGTGAGAAGGCTCACAGGAGAACCCCTTTCTGCCGCGGGGGGCCGTGTGCATGCTAGAGCCCAGTGTGCAAACTGACGCTGGGTGCTAGGCGGGGCAGGGTTTCCACCAGTCTTGGCAGTTTGACCTTATTTTCAAGCCAACAGAACCAGATGGTTAAGACCCATTTTCACCAAGACCTTGGCTTCCAGAAGAGTTGGCTGGTGGCTTCTGAGGAATCTCCCGAAAGGTAGTTCACTGAGGTTGGTCCTACCCGCTTTCTCCTGCACAGGTGTGTCCTGGAACCCTGGCTGCACCCACAGATACAGCCACTCCTGGGCCCATGTGGATGTAACCTTCGAGTGCCGGAATGCCTCGTCTCCATGGAGACCAAACTCAAGGGCCTGACTGGCCCAGTCTACCGAGACCATGAGACCTGCTGTGCCCCTCGGCCAGGCCAACCCAAATTCTTTTAAATAAAAGGCACAAGCCACAGCCACACCAGCAGGAAGTGGATACAGGATAAGGGGCAGGGCTCACATCTCATCCTCATCAGCCTTTGACCAGGCGACGGAGTCTGTGATAGCTAGCTTATCTGCTCTATGCTCCAGGGACCTGGCCGGAACGAGCCGAGTTGCTGTCCTCATGGAACTCTCATCCTAGTGGGGCAGAGACAAGGACGGTGTAACGTGCCCGGGGGTCAGCACCACAGACAAAACGCAGGGAGCACGGCACAGTGTGGGCCAGGGAAGGCCTGGCTTCCCAAGGGTGTGGGCGCGAGCAGCATGGCTGTGGGGAGTTCTAGGTGCAGAGAACTACTCCAGAGACGAAGCCAGG</t>
  </si>
  <si>
    <t>CECR5</t>
  </si>
  <si>
    <t>CTGGGCTTTGCTGTGTTGTAAGATGTTCCCAGCATTTGTAACAAAAACCACGGGCACCCGCAGCTGCCCCTGGGAGTTCACCAGCCTTCGGAAGGCTTTCAGAGCAGCAGGGATCACTCTGTGGCCCCGCACAAGCACTCCATCGATGTCCAACAGGAACCCAAAGGTGGGTGGGCTCTGCAGAGATGGTAAGATAATTACCAGTACGTGAGTAACAAAGAAACAACCCTTACAAAGAGAGGCTCAACACCATCCTCGGGTCACTCATGTCCCTTGAAAACCTATGTCAGAAAGAACAAAAAAATGAAGATGGGATTCTGATAGGGCAATCTTTAAATAGAAAATAGAGAAATCCAAAGAAAATATAATCCCAACACTTATTTTTAATCATTCGCTTTTACAGAGTCTTCCCGTTGCCCAGACTGGAGTACAGTGGCATGATCACGGCTCACTGCAGCCTTGACCCACTGGGCTCAAGGGATCCTCTCGCCTCAGCTTCCTAAATTTAATGCTAGGATTATTAGGCGTGAGCCACCGAGTCCAGCCTAATCCCAACACTTTAAAACAACCAATTAATAGTTCCCCTTTTTTCTCTATTCTCATATTTGTCTTGTAGCTACAAATGAACTATATGCCATTTTACATCATCTCGTTCTTTTTTGCTTGACATATCATAAATATTTTTATGGATTACAATAGTCTTTATAACCATCTTTTAAGATTTTATTATAGCAAAAAGTTAAAAACAAAATAACCTCAATCACTACAGACAATATAAAAATGTTTCAAAAGTTTCTTGTCTCCAACTTACTTAGTCCTATTCCTGTCCTGCATAATTTCCAGAAGGCTTTTATAAATCTATAGTATACACACCTTTCTAATGTTAACACACACATAGAATCATGTTGACTTTGTTTTCCATCTTACTTTTTTAGTTGGTATCTCTTGGCTGTCTTTTTTTTTTTTTTGAGACAGAGTCTTGCTCTGTCGCCGAGACTGGA</t>
  </si>
  <si>
    <t>STK40</t>
  </si>
  <si>
    <t>CTGACGCAGACTCATGCTTCCTAACTCACTGGCTGCGTGAGAGGTCACTTTACCTCAGAAGCCTTAGCTGTCTGGCCCCTCGCAAAGGTTCTCTGAGCCCTGAGGCGGCTAATGCACGTCAAGAGGTACGAGCAAGCCCTGGGCTGGGGGCGCAGCACCTGGAGGAGCCACATACGCAGGGCCCCATGCTGAGCTCCCTGGGATGGTCTAGGCAGATGGTAACAGAAGCTGAAGTGGTGTCCCCGTGCCAGTCACCACAGGAGACAGCAGGGCTTCCGGATGAGACTTGGGTTCAAGGCTTAGCTCCACTACTTCTAAGCTGTGTGGCTTTGGGAAAGTCCTCTCTAACCCTGTTTCCTCTTCTGTAACATGGGGCTAAGAACACAGGCCACGCAGGCCCGCAGTGAGGGCTGAATGAGGTGCCCTCGGGGTAGGCACTCACTGCGGGCTAGTGATGATGATTTTAGCCAAACAGCTAAAGGGTGGAAGCTGGAGGTGGGTAGGGATTGGAACTCTCTTTCCTCGGGGGCCAGGAGGCTCTGGGAGGCTCTCCCAGGCACGGCCCCTCCTGGTCCTACCTGCACACTGCTCACTGTGGAGCTCCAAGGTGGGCCAGGGAGGGAAGGTCCTTCCAATATCCAGGGCCCAGCAATGCTGTTGCTCGGCCAAGCCCTGCCCTCCAGGGGGCACCCTAAGATCACCTGCCCTCTGCTGCCTGGTGCCCAAGTCTCTGCCCCCACCCTAGGCCCAACACTTTCTCCAGTGCAGGGAATGGGGAGGAAAGAAATAGGGAGAAATGAATCATCTGAAAAATGAAAAGCAGGAAGGGTGAGAGAGAACTCTGAGTCAGGGGGCAGAGAAATGTGACTTGGGCAGCAGGAGGAAGCTGAGAGGGCTGGCCTGGGCCACTTGGGCACTGGCTCCAGCTCGGCTGTCTCACAGGTCTCTCTGGCCAAAGATCTCCAGCTACACCAAGCCCAAGGCAGGCCCCAGGCAGCTCA</t>
  </si>
  <si>
    <t>CATGAACCTGTGTGAAGAGCACACAGGGCCGGGGTCCGGGCCTCAGCTGCCTCCCTGCACAGGTGAAAAACCACACCCCCCACTTTCTGCGTTCTGAGACCTGAGGCAGGCAGTGGATTTTCAATATCTTATCATTTTACTCCGAGTGATGAGATTAAAATTGGAAGGCAATGCCTCTCCTTTGAAAAGTTGAGCGCTGACTGCTTTGAGTCACCAGTTGGTGATGGCACCAGGTTTTAGGAGATCTCCAACCCTCCTGCCTCCCACACTGAACTTTCAACAGTGGTGCTGCCACTGGAAATGCCAATGCGATGCTCCCACGGCGGACCTGCGGCCGTGGGCTCAGGGTCAGGGAGGGCAGCGGACGCCCACACAACACGGAGGACCTGCGGCCGCGGACCTGGGATCAGGGTGGGCAGTGGACGCCCACACAACATGGAGGACCCGCGGCCGCGGGCTCGGGGTCAGGGCGGGCAGTGGACGCTCACACACAGAGGACCTACGGCCGCGGGCTCGGGGTCAGGGTGGGCAGTGGACACTCACGCAACATGGAGGACCTACAGGCGCGGGCTCGGGGTCAGGGCAGGCAGTGGACGCTCACACACAGAGGACCTACAGCCGCGGGCTCAGGGTCAGGGCGGACAGTGGATGCCCACACAACACAGAGGACCTACGGCCACAGGCTCGGGGTCAGGGCGGGCAGTGGATGCCCACACAACACGGAGGACCTGCGGCCGTGGGCTCGGGGTCAGGGCAGGCAGCGGACGCTCACACACGGAGGACCTGCGGCCGCGGGCTCGGGGTCAGAGCGGGCAGCAGACGCCCATACTCAGAGGACCTGCAGCCACAGGCTTGGGGCCGGGGCAGGCAGCAGACGCCCACAAAACCCACACCTGTGTTGTGCGGGAGTCACGCACCAGCGCCTCTGCCAGACCAAACCTGCCCCCTCAGGGCCAGCCCTGCTGTGGTAGAAGGCGCCACTGGGCCACGTCCTCAGGAAA</t>
  </si>
  <si>
    <t>TMEM44-AS1</t>
  </si>
  <si>
    <t>['ENSG00000233058', 'ENSG00000133657', 'ENSG00000231770', 'ENSG00000145014']</t>
  </si>
  <si>
    <t>TTGCACTCCACAGTGAGATACTTGAATTGATTTAAAATTTATTCACCCCAGTGTTCACTCCCACCTTAGCCCCATTCCATGCGCCCTTACCCTTACTCATCGCAGTATCAAAATAACTCCCAAATGGGATTGCTGTGCTTGAACACCTCCCATCATGCCTCTTACCTTCTGCATGCATTTAGTTAGTTCCTGAAGCATACAGCCCCCTCACCTGCAAGCCCCGCCTCAGCGCACACCCTTGCCAGGTTGGAGGAAGTCCTGGTACCCGGAGCAGTTTGCTTTGTTTTTGCAGTGTCAGTGATCTCACAAGCACTTGGTTGGCCACACAGTCCTATCGATAACTTCCAGCAGATAACCCAAGTGGGTGACTGGGGGGTGGAAGCCAGGTCTCGGTTCCTGTGTGTGACCCAAGGCCCCCCAGCACAGGGCCCACCCTCTCATCTGGCTCAGCCAGGTCTTGCAGAATGGGCTCTGCTGAGATCTAACCAGACACATTTGCTATCTGTTAGGTGAGCTCATTCCTGGAACCTAGCAGGTATTCCGTTCATGGCTGACTCTCAAGGGAATGAAGGGAAAAGGAAGAGCGGGTCTGAGATCCTTTGGATTATCTTTACGAAGCAAAAGCTTCTGTGAACTGTGATCTTCAGAACGAATGCTGGGCCTATCCAGGTCTGTCCGCAGTACCCAAAGTCGTAGCTCCGTGATGAGCTATGATGTAGCCCAGCCACACTCAGTGACGGCTCCTGGTTCCTCACTTGCCAGGGCAGCTTCAGTTCCTGCCGCGGTGTCAGTGCAGATTGATTCCCGCTGCGTTACTGAACGAACTCCTGACCCTGGGCTCTGAGCTGATGAGCTGGCTCCAGAAGGTGTTAATCATCATCACTCAGGTGTGCTGTCCTCACAGAGTCCTGGTGCACCTGGGATCCCAGTAGCTCCACATTTTCTTTGCTGCCTTCGAGGTTCACATCTTCAGGGTCCCACTATGGAGAAAAGATGCAAAG</t>
  </si>
  <si>
    <t>SIPA1</t>
  </si>
  <si>
    <t>TCCTTCAGGGCAGGGTGACTGGGGTCCCATGACAGCTGCTGTGACCCCAGCACCTTCCTCAGGATGTGGGGGCCTGGCAGAGGGCTGGGCCCACAGTTGGGGCTACTTCCTGTGCTGAAGGAAGTCCTCTTGCCATTCCTGCTGCCCTGCCGCTGCCTCCCTGGGAACCCATGTGTCCTTGTGGTATTGAGGCCTTGAGGTCCAGGGCACTGAGATCAGACCTCTCTGGGTGATCAGCTCTCCAGGGACCCTGAAGGAAGTGGGAGGGGCAAGGAGGAAGGTCTCTGGGGACAGGACGTCCTCCCTTTGTTAAGTGGGCAGGACCCAGACACCAGTGGCCCCTGGGTTTCCCGTCCCAGCCAATACAAGTCATCTGTCCGGTTGGGCTAGGTCCTGGTGGGACCCTTACTCTGGGCCCAGGCCAAAGCTAAGGTGTGTGGGTGGCGACTGGGGGACCCTGGCAGTCCCAGGGCTGCCCAGGCTCCAGGACCCTCAGGACCAAGACCCAACAGCCCAGCCTCTAGCCTTGCCCAGCTAAGCTGGGGAGGGGGCTGGAAACTTTAGCCCTAGGCAGACAAGGAAGTGGCCTGGAAAGCGGAAGCAGCTTTGATGGTCTCGGAGGGGGCCGGAAGCCAACACGGGTGGTGGAGGACCAGGCTGGGGGCCTGGGTTCCTGTTTTCTGCCCAGGCCCCTCTGAGCAGCCCCCTCCTCCTTCAGGGCAGGAACTGCTGCCACAACCTCAGGCTGGGCACCAAACACCCGTGCCCGCCAATGCGGCCCAGCCCCCGGAGAGTCAGGCCCACAGAGCATGCCCATGTGGGCCGGCGGTGTGGGGAGCCCTCGGCGGGGCATGGCCCCTGCGTCCACAGATGACCTCTTTGCCCGCAAGCTGCGCCAGCCAGCAAGGCCCCCGCTGACACCGCACACCTTCGAGCCGAGGCCAGTCCGGGGCCCACTCCTGCGCAGCGGCAGCGATGCAGGCGAGGCCAGGCCCCCCACG</t>
  </si>
  <si>
    <t>['ENSG00000259721', 'ENSG00000166923']</t>
  </si>
  <si>
    <t>AATCCAGGTGCACCCAGCATGTCCTAGGAATGCAGCCCCAGGAAGTCCCAGACCTAAAACAACCAGATTCTTACTTGGCTTAAACCTAGAGGCCAGAAGAACCCCCAGCTGCCTCCTGGCAGGAGCCTGCTTGTGCGTAGTTCGTGTGCATGAGTGTGGATGGGTGCCTGTGGGTGTTTTTAGACACCAGAGAAAACACAGTCTCTGCTAGAGAGCACTCCCTATTTTGTAAACATATCTGCTTTAATGGGGATGTACCAGAAACCCACCTCACCCCGGCTCACATCTAAAGGGGCGGGGCCGTGGTCTGGTTCTGACTTTGTGTTTTTGTGCCCTCCTGGGGACCAGAATCTCCTTTCGGAATGAATGTTCATGGAAGAGGCTCCTCTGAGGGCAAGAGACCTGTTTTAGTGCTGCATTCGACATGGAAAAGTCCTTTTAACCTGTGCTTGCATCCTCCTTTCCTCCTCCTCCTCACAATCCATCTCTTCTTAAGTTGATAGTGACTATGTCAGTCTAATCTCTTGTTTGCCAAGGTTCCTAAATTAATTCACTTAACCATGATGCAAATGTTTTTCATTTTGTGAAGACCCTCCAGACTCTGGGAGAGGCTGGTGTGGGCAAGGACAAGCAGGATAGTGGAGTGAGAAAGGGAGGGTGGAGGGTGAGGCCAAATCAGGTCCAGCAAAAGTCAGTAGGGACATTGCAGAAGCTTGAAAGGCCAATACCAGAACACAGGCTGATGCTTCTGAGAAAGTCTTTTCCTAGTATTTAACAGAACCCAAGTGAACAGAGGAGAAATGAGATTGCCAGAAAGTGATTAACTTTGGCCGTTGCAATCTGCTCAAACCTAACACCAAACTGAAAACATAAATACTGACCACTCCTATGTTCGGACCCAAGCAAGTTAGCTAAACCAAACCAACTCCTCTGCTTTGTCCCTCAGGTGGAAAAGAGAGGTAGTTTAGAACTCTCTGCATAGGGGTGGGAATTAATCAAAA</t>
  </si>
  <si>
    <t>CSDC2</t>
  </si>
  <si>
    <t>['ENSG00000183066', 'ENSG00000273424', 'ENSG00000230071', 'ENSG00000100162', 'ENSG00000100417', 'ENSG00000177096', 'ENSG00000100395']</t>
  </si>
  <si>
    <t>AGCAAGGCCTGGCCAGGCCTCCTGGCCTAGGGAGGCTTAGGGCCAGGCTGCCCCCAAGGCCAGGCCACAGGATTGTCTGGGGCACAGGGCCTGCTGCTGGGCTAATACCCCTCTTCCTGCCCGCCAGCATCGAGGGGGAGTACGTGCCAGTGGAGGGCGACGAGGTGACCTACAAGATGTGCCCTATCCCTCCCAAGAACCAGAAGTTCCAGGCCGTGGAGGTGGTGCTCACTCAGCTGGCCCCCCACACTCCCCACGAGACGTGGTCTGGCCAGGTCGTGGGCTCCTAGGCTGAGTGGTTCACAGGCCAGCTGGCCGGGGGTTGGGGAGCCACACAGGGTGAACGGGCAGCAGCCGGCTCCATGCCCCACTGCCCTGGCTGATGAGTCCTTCGGTGGCCTCAGTGTGCACGTCTGTCTGTCCGTCTGTGCTTGTGGCTATGAGCGTGTGCCTCCACCCACCCCACGACCCGTGACTACTGTGCAAGCTGGCCAGGAGGTAGGTGGAGGGCAAGGCCACCAGACCTGGCTTCGCGCTGTCCACTGCCTCTCTCCTCCCCTCCCTGCCGCAGACACGCAGGACCCGCTCGCCCTCCTGCTTACCCGTCCCCACGGTGACTGAGCTGCGAGAGCCTGCGCTGGGCTCACTCCCTGGCCTCCGCCCCTGAGCTGTCCCGTGTCAGTCCCTGGCCCGGAGCCAGGCTCTCTGTGCTACTTACATCTCCCTCCCTTGGCTGAGGTCCCCCGCCACAGCCTGGACCCTTCCCTCAGAAGCCTGGCCGATGGGTGCTTTTGGGGAGCCTCTCAGCCTCTGGCAGGGGAGGAGGACTGACACGGAGGCACACAGGCCTCTCACTGCCGAGGCCAGCCTTCCTTCCTGCTCTGCTCTCTCAGTGCCATGGAGAGGCAGGAAGAGGGGCCTGAGGGCGGAAGGGGTTTGGGGCTCCCATTTCGCCGGCCAGTCCCTCCTCCTCAGCCTGGCAGTGGCGCTGGGCTCCTTCC</t>
  </si>
  <si>
    <t>CYP11A1</t>
  </si>
  <si>
    <t>['ENSG00000140459', 'ENSG00000248540']</t>
  </si>
  <si>
    <t>CAAACCTCTAAGGTATGTTACCATCATCCCCCTTTTTCAGATGCGGAAACTGAAACAACACACAGCTCCTTCTCAGCTTAAAATCCTTGCCTGGCTCCCCAGAGCCTCCAGATGAAATACAGAGGCTCAGGCCTGAGCCACAGGGCCCCTCAACACCTGCCTGCTGCTCCCCAATACCCCACTCCCCACCTCTCTCCAACACACACCTAATGTTCCAGCTACATGGAGTGGCACACAGCCCCTGAAGCCCAGAAGTCTTCCCCACGCTAGGTCCTCTTCCTGGAATTCCCTTCCCCGCCTAAGAAGGAAGGATGTGCTCCCTCTGCAAGACTCTAATCAAATGTGTGTATTCATCTCAGTACTGCCAAGGCCTGCCATAGAGATGTACTTGGGATTTAATAAGGTGGTTAACTATGTTACTAGCTGTGTGACCTCGACCAAGTTATTTAACCTCTCTGTGCTCTACTTTCCTCATCTGAAAAAGGGGGATGATGGTAACATACCTTAGAGGGTTGTTTGTGAGTATTAAATGAGGTAACATATGTAAACAGCTTAGGACCCTGCCTGCCATATAGTATGTGCTTAATAAATGTGACCTCACAGTAATCGTTTCTTTGGTGCCGGTGAGTGATTTTTGAAGATCTCTTCTACGTAATAGACAATGAACTATGTTTAAGGTATGCTCAAAGGCTCCATTTGCAGTCTGTCTCAGGGATGGAAACTCCTTCATCAGAGTGTAACACAGATATAATACCTGGGAATGAAAGTGATTCACCCAGGGGGCTTGACATGTGCTTCTCCCTAGTCCTGAAATGCTATTCCTTCTCTCTCCTCCTGGCAACAGCCTGCAAGACACGCACGTTGAATTTTAGCTCCTCTGTGGAGCCTTCTCCGTGTCCTTCATGGCCACATTAGCCACTCCCCACCTCTCAGCTTTGTCAGTGGCAGGTGCTTGCCTCTGTCACTGCAGTGTGCTATTCCTCCGTTCACACTGCTGCCTC</t>
  </si>
  <si>
    <t>GREM1</t>
  </si>
  <si>
    <t>['hypospadias']</t>
  </si>
  <si>
    <t>GCCCCAGGAAGTCCCAGACCTAAAACAACCAGATTCTTACTTGGCTTAAACCTAGAGGCCAGAAGAACCCCCAGCTGCCTCCTGGCAGGAGCCTGCTTGTGCGTAGTTCGTGTGCATGAGTGTGGATGGGTGCCTGTGGGTGTTTTTAGACACCAGAGAAAACACAGTCTCTGCTAGAGAGCACTCCCTATTTTGTAAACATATCTGCTTTAATGGGGATGTACCAGAAACCCACCTCACCCCGGCTCACATCTAAAGGGGCGGGGCCGTGGTCTGGTTCTGACTTTGTGTTTTTGTGCCCTCCTGGGGACCAGAATCTCCTTTCGGAATGAATGTTCATGGAAGAGGCTCCTCTGAGGGCAAGAGACCTGTTTTAGTGCTGCATTCGACATGGAAAAGTCCTTTTAACCTGTGCTTGCATCCTCCTTTCCTCCTCCTCCTCACAATCCATCTCTTCTTAAGTTGATAGTGACTATGTCAGTCTAATCTCTTGTTTGCCAAGGTTCCTAAATTAATTCACTTAACCATGATGCAAATGTTTTTCATTTTGTGAAGACCCTCCAGACTCTGGGAGAGGCTGGTGTGGGCAAGGACAAGCAGGATAGTGGAGTGAGAAAGGGAGGGTGGAGGGTGAGGCCAAATCAGGTCCAGCAAAAGTCAGTAGGGACATTGCAGAAGCTTGAAAGGCCAATACCAGAACACAGGCTGATGCTTCTGAGAAAGTCTTTTCCTAGTATTTAACAGAACCCAAGTGAACAGAGGAGAAATGAGATTGCCAGAAAGTGATTAACTTTGGCCGTTGCAATCTGCTCAAACCTAACACCAAACTGAAAACATAAATACTGACCACTCCTATGTTCGGACCCAAGCAAGTTAGCTAAACCAAACCAACTCCTCTGCTTTGTCCCTCAGGTGGAAAAGAGAGGTAGTTTAGAACTCTCTGCATAGGGGTGGGAATTAATCAAAAACCTCAGAGGCTGAAATTCCTAATACCTTTCCTT</t>
  </si>
  <si>
    <t>SDHAP3</t>
  </si>
  <si>
    <t>TGGTCCATATTGATTGATAGCCTGTTTAAACTCCTTAAGTAATTTAAAGGGAAAAGGCTCAAATGTGGCTATATTTCCCTGTTGATCTGCGGGGTGTATTCTAATAGGGAACTGCCAAGCCTCTAAATCACCCTCTCATCTAGCTTGCTGAATTCCTACCTGAATAGAACTGAGAGGGGTCGCTCAAGGTGCTGCTCGGACAGTCACTGGAGCAACTACTTTTCGCCCACTGTCCTCTGGAAATGAAAGATCTGGAGGGTCAGGCCACTCTTTTTCTTCAAAATAAGGAGGGGGTGCAGAAGGGTAGGGATGAACCTCTCCCTCCTTTGCCGCTTTAGCTTTAGTTGGCAAACAAACCTGCTCTGTTATTTCTTCTGTTACTTCGTTATACTCTCCTTCCCCCTTATTATTAGCGTGAAAAGGTTCCAAGGTGGAACGAACCAGAGCCCACACGTCCCATTGTTACCCTGATGCTTCCGAGCTCCCCTTCTTACTCACCATGGGGACTGTGTAAGAGTACTCAGTGTCCTCCAGCTTAGAACCAGAGCCCACACGTGTCCCATTGTTACCCTGATGCTTCCGAGCTCCCTTTCTTACACACCATGGGGACTGGGTAAGAGTACTTGGGTGTCCTCCGGCTTAGAACCAGAGCCCACACGTGTCCCATCGTTACCCTGATGCTTCTGAGCTCCCCTTCTTACTCACCATGGGGACTGCATAAGAGTACTCGGTGTCCTCCAGCTTAGTTCCAAGTTTTCTGTCGCTCCGGTGACCCTTCGACCTGGATTCGAGCCCCCATGTGTGGGCGCCACTTGCTGAGACCAGCTCGGTTGTGGAGACCCTAACCCAGCGGCACTAGAGGAATTAAAGACACACGCACAGAAATATAGGATGTAGAGTGGGAAATCAGGGGTCTCACAGCCTTCAGAGTTGAGAGCCTTGAACAGAGATTTACCCACACATTTATTGAGAGCAAGCCAGTCATAAGATTTACTAAAAGT</t>
  </si>
  <si>
    <t>TTGATTGATAGCCTGTTTAAACTCCTTAAGTAATTTAAAGGGAAAAGGCTCAAATGTGGCTATATTTCCCTGTTGATCTGCGGGGTGTATTCTAATAGGGAACTGCCAAGCCTCTAAATCACCCTCTCATCTAGCTTGCTGAATTCCTACCTGAATAGAACTGAGAGGGGTCGCTCAAGGTGCTGCTCGGACAGTCACTGGAGCAACTACTTTTCGCCCACTGTCCTCTGGAAATGAAAGATCTGGAGGGTCAGGCCACTCTTTTTCTTCAAAATAAGGAGGGGGTGCAGAAGGGTAGGGATGAACCTCTCCCTCCTTTGCCGCTTTAGCTTTAGTTGGCAAACAAACCTGCTCTGTTATTTCTTCTGTTACTTCGTTATACTCTCCTTCCCCCTTATTATTAGCGTGAAAAGGTTCCAAGGTGGAACGAACCAGAGCCCACACGTCCCATTGTTACCCTGATGCTTCCGAGCTCCCCTTCTTACTCACCATGGGGACTGTGTAAGAGTACTCAGTGTCCTCCAGCTTAGAACCAGAGCCCACACGTGTCCCATTGTTACCCTGATGCTTCCGAGCTCCCTTTCTTACACACCATGGGGACTGGGTAAGAGTACTTGGGTGTCCTCCGGCTTAGAACCAGAGCCCACACGTGTCCCATCGTTACCCTGATGCTTCTGAGCTCCCCTTCTTACTCACCATGGGGACTGCATAAGAGTACTCGGTGTCCTCCAGCTTAGTTCCAAGTTTTCTGTCGCTCCGGTGACCCTTCGACCTGGATTCGAGCCCCCATGTGTGGGCGCCACTTGCTGAGACCAGCTCGGTTGTGGAGACCCTAACCCAGCGGCACTAGAGGAATTAAAGACACACGCACAGAAATATAGGATGTAGAGTGGGAAATCAGGGGTCTCACAGCCTTCAGAGTTGAGAGCCTTGAACAGAGATTTACCCACACATTTATTGAGAGCAAGCCAGTCATAAGATTTACTAAAAGTATTCCTTAC</t>
  </si>
  <si>
    <t>P4HA2</t>
  </si>
  <si>
    <t>['ENSG00000072682', 'ENSG00000113522', 'ENSG00000197375', 'ENSG00000158987', 'ENSG00000131435', 'ENSG00000197536', 'ENSG00000239642', 'ENSG00000164398', 'ENSG00000233006']</t>
  </si>
  <si>
    <t>TGTACCACCCACAGAGGGGGAAAATACAGGACTGGGGGCCCAGGAATTCCCCTGACAGCCATTCATCCAACAAGTATGTGCTTTATGCCAGGCACTATGCAATTGTCTTATTTCATCTCCACAAGGAACCTGATGTGGAAAGCATCACATTCCCCAGCTCATAGATAAAGAAACAGGTTCAGAGAGGTGAAGAGACTTGCCCAGTTAGGGGATAACCCTGGGACTCAAACTAAAACTGAGGTAGCCATGTGTGTCCTAGCCACAGAGTTCAGGCCTAGAGAGGCAGCTGCATGGGTGACCGTGGGAGGGGCAGTGGCTCTGATGGCCCTGCAGTGGACCCCTGCACCCTGCTGGGTAGGGGTGAGTGAGGGCCTCCTTCCTCCCAGTCCCAGTCCCTCCAACTCCTCCCTCCCACCAAAGCCTCTGCCCGGAGGCTGAGCCCCACCCCCACTGGCCACAGCCCATCTGGTCCCCATTAGAGGTCAGCCCTGCCTGCATGCTTGCCCGACAGACACACGTGTGAGAGCGCTCACGTTTCTCAGGGGCTTTTGTTGGGCCTGATGTGGATAGGGGTTTTCCTGTTGCTGCTGCATTGATGGGGGCCACCTGGGCAGCAAGACCCTCCTGTTTGTCTGTTGGGGTGGGGGAAATGGAGGGGGGCCCACCCAACTGCTGGTCTGCCTGTTCCCCAGGTTCCCACCCTACAAAAAGCAGGGGGTACTCAGGGCAGAACCCCACAGGCTCAACTATGCCTCAGAGCTTCCTAAGTCCAAACCAGGGTTCTTCCCACTACGATAGGCATCCTTTCCTGTCCACACTGGGCTCTCTGACCACACTGTAGAGCAGAGGAGGTTTACACGTCACTCCCAGGCTGAGGCTAAGACCTACCCCATGGCCTGGCCTCAGACATCATCCTAAAATCAGGCTGCTCTGGCTACTAGCCCAGTCTCAGCTATGGAGGCCACTATGGCCATTCCCAGGGTGACCAGTGCTGGCTCCAA</t>
  </si>
  <si>
    <t>DAGLB</t>
  </si>
  <si>
    <t>TACCACACCCAGCTAATTTTTAAACAAATTTTTTGTTCACCATGTTGCCCACACTGGTCTTGAACTCCTGGGCCCAGCTTCCCAAAGCGTTGGCATTACAGGTATGAGCCATGTCGCCTGGTCCCTTCTTTGTATGGTAAAACAGTATCTCCATGGTGAGAAATCTTTTGAGAACGGAGATGGAGTCTACTGTCATTAAGGGGGATGAGGAGTAGATGAGAAGCACCGACTCAGGTAAGAGTTGGGCAGGAACTCCCGCTGGAATAATGGCATCGCATCCCATGGTGACTTCTTTGCTAAGAGCGGCAATTACTTGGATATGTTAAGATTTTTAAAGCTTCCCTCTCAGTTAGGCATAGTGGTCATGCCTATAATCTCCACATATAGGGGGGCTAAGGCGGGAGAATCGCTTGAGCCCAGGAGTTTGAGACCAGACTCCATCTCTACGAAAAATAGAAAAGTGATAGCCAGGCAAGGTGGCACACACCTGTGGTCCCAGCTACATGGGAGGTTGAGGTGGGAGGATTGCGTGACTCCAGGAGGCTGAGGCTGAGTGAGCTGTGGTCACATCCCTGCACTCTAGCCTGGGTGACAGAGCAAGACCCTGTCTCAAAAAATAAATTAATTACAATAAAATAGAAATTCCATTGTATTTGTATAAAAATGTTCCTGAATGCTAGGACAACATGAAGGTATGAACCCACAACTACAGCTGGTCTTCAAAAGCAGCTGTCTTTTTTAAAGCCTTGAAACTGTGTTTCCACTTCCAACCACCAACCCACCTCCAGAGCACTGCATGGCACAGCCACACTCAGCCAGGAAGGCTGGACATTTATGTGGTGTGCACACAGCTTTTCTGACATCTATATTTGGCCAAATATTTATGTGACAAAGGACGCAAACTATGGGTTTCAGATGCTGGAGACTGAGCAAATGCATTAAAGAAACTGAAGGCTGACTAAATGTCAGAACCCACCCACCCTCATCTATAATGCATACTT</t>
  </si>
  <si>
    <t>GCTAATTTTTAAACAAATTTTTTGTTCACCATGTTGCCCACACTGGTCTTGAACTCCTGGGCCCAGCTTCCCAAAGCGTTGGCATTACAGGTATGAGCCATGTCGCCTGGTCCCTTCTTTGTATGGTAAAACAGTATCTCCATGGTGAGAAATCTTTTGAGAACGGAGATGGAGTCTACTGTCATTAAGGGGGATGAGGAGTAGATGAGAAGCACCGACTCAGGTAAGAGTTGGGCAGGAACTCCCGCTGGAATAATGGCATCGCATCCCATGGTGACTTCTTTGCTAAGAGCGGCAATTACTTGGATATGTTAAGATTTTTAAAGCTTCCCTCTCAGTTAGGCATAGTGGTCATGCCTATAATCTCCACATATAGGGGGGCTAAGGCGGGAGAATCGCTTGAGCCCAGGAGTTTGAGACCAGACTCCATCTCTACGAAAAATAGAAAAGTGATAGCCAGGCAAGGTGGCACACACCTGTGGTCCCAGCTACATGGGAGGTTGAGGTGGGAGGATTGCGTGACTCCAGGAGGCTGAGGCTGAGTGAGCTGTGGTCACATCCCTGCACTCTAGCCTGGGTGACAGAGCAAGACCCTGTCTCAAAAAATAAATTAATTACAATAAAATAGAAATTCCATTGTATTTGTATAAAAATGTTCCTGAATGCTAGGACAACATGAAGGTATGAACCCACAACTACAGCTGGTCTTCAAAAGCAGCTGTCTTTTTTAAAGCCTTGAAACTGTGTTTCCACTTCCAACCACCAACCCACCTCCAGAGCACTGCATGGCACAGCCACACTCAGCCAGGAAGGCTGGACATTTATGTGGTGTGCACACAGCTTTTCTGACATCTATATTTGGCCAAATATTTATGTGACAAAGGACGCAAACTATGGGTTTCAGATGCTGGAGACTGAGCAAATGCATTAAAGAAACTGAAGGCTGACTAAATGTCAGAACCCACCCACCCTCATCTATAATGCATACTTCACACCACTAC</t>
  </si>
  <si>
    <t>CIAO1</t>
  </si>
  <si>
    <t>ATTCTCCTGCCTCAGCCTCCCAAGTAGCTGGGATTACAGGCGCCCGCCACCATGCCTGGCTAATTTTTTATTTTTAGTAGAGACGGGGTTTCACCGCGTTAGCCAGGATGGTCTCGATCTCCTGACCTCATGATCCGCCCACCTTGGCCTCCCAAAGTGCTGGGATTACAGGCATGAGCCACCGCACCTGGCAGTGGCTGGGGTTTTTATAGGTAACACTGACTCTGGCCTTGTGGAAGCTGGAAAAGCTGCACCATTCATATAGGAGAGTAGGTTAGAGGGTAGTTCTGGCCCTGAGAATTGATCCCTAGGAAATCCAAAACAGTGAAAAAAACTGAGCACTTAAGCTTGCTTTATATTAGCAAACATTTGGGAATCACCTATTCAACAAAAGTGAACTTAAGTAAATTATGGTAGAACTCAGCTTGTTGTATCACTGTTTAAAGAAAGGGGTTAAGAATACTTTATGATGGGGCCAGGCGCTGTGGCTCACGCCTGTAATCCCAACACTTTGGGAGGCCAAGGTGAGTGAATCATGAGGTCAGGAGTTCAAGACCAGCCTGACCAACATGGTGAAACCCCGTCTCTACTAAAAATACAAAAATTAGCTGGGCGTGTTGGCACGCACCCAATCCCAGCTACTCAGAGGCTGAGGCAGGAGAATCGCTTGAACCCGGGAGGCGGAGGTTGCAGTGAGCCGAGATTGCGCCACTGCACTCCAGCCTGGTGATGGAGCAAGACTCCATCTAAAGAAAAAAAAAAAAAACTTTATGATGGCTGGGCCCAGTGGCTCATGGCCTGTAATCCCAGCACTTTGGGAGGCTGAGGCAGGTGGATCACTTGAGGTCTGGAGTTTGAGACCAGCCTGTCCAATGTGATAAAACCCTGTCTCTACTGAAAATACAAAAATTAGCCGGGCATGGTGGCACATGCCTGTAGTCCCAGCTACTCAGGAGGCTGAGGCAGGAGAATCGCTTGAACCTGGGAGGGGGAGGTTGCAG</t>
  </si>
  <si>
    <t>['ENSG00000243056', 'ENSG00000213523', 'ENSG00000283602', 'ENSG00000170458', 'ENSG00000204967', 'ENSG00000113073', 'ENSG00000131503', 'ENSG00000120314', 'ENSG00000176087', 'ENSG00000251453', 'ENSG00000254122', 'ENSG00000250069', 'ENSG00000131495', 'ENSG00000120322', 'ENSG00000253485', 'ENSG00000113141', 'ENSG00000113119', 'ENSG00000204963', 'ENSG00000249637']</t>
  </si>
  <si>
    <t>GTGGCTTGGGATCCCTGAGACCAGACATCTCAGAAATTTATCCACAGAAGTATTAAATAACCAGAAATCGCCCCCCCACAAAGCAGCACCAAAGCACCCCAATGCAGCAATGCAGGTCTCCCCTCCCCATACCTTGCCGTGGCAGGTCTTCAGGAGAGATGGGGTCTGGGGAGCAGCAAGAGGCATCACCACTGACCTCTACTCGCTCTGACAAGATCTAAAACACAATGAAGCCAGCATGACCCACAGGGAGAGAGGGGAATTAGGGTAAAAGGGCCAATACCACCCCAACTACCTTGGAAGCTTCAGACCCAACCCCTTACCCACATTCCCTGCCCCACCCCTGACACTTACCTGGGCACAAAGCCCATGTAGGGCACTGGCAATGGCCTTGGCAGGGACATCACAGCAAAACACATGGCACTTGAGCATACAGCTATCTTTGTCACTTGCCACAAAAGCGAAGTCCCTAGCAGGGGCAGAGATGGGGCTGGGGTAGAAGCTGGTTAGAGGCAGGAGCCTGCAGGAGGCTGGAAAGTCAGGCTAGGGATATAGCAGGGATGGAGTAGGGACATCAGGGATGGGGCTCAGGATACCTGGTTTTCACTCACCTGTCACTGTTCCGGAAGCATGTGGGAGCACAGAAGGGAATCAGCCCAGCCTCTCGGACTCTCCCCAAACTGTCCCTGCTGAGCTGGGCCCACCCTCCCCAACCAGGGCTGGACCAGGCAGGGGAAGCAGTCCTGGGTCCACATCAGAGGATCTGTGTCCAGGGGTTCAAGTACTGGGGATCAGCATCAGTGGGGATCACAGCCTGCAGCCGGGAGGGAGAAGTAGCTCTTGCTTGGGGGATGTAGGCATCCTCACCGGCCCTTGGAGCTCCCCACGCCCCACACACGGATGTGCACCAGAGGCTGGCAGTGGATCAGACTGTGGTCCAGGGGATTCACTAGGCTCATGGCATCCTTCTTCAGGATCATCAGCATGTTCTGGCCCTGCCA</t>
  </si>
  <si>
    <t>TCCCCTCCCCTGCGATGTGGTAGAAATCCACTACCCCATCCTCTTGAAGTTAGATGAGACCATCGGACTTGCTTAGGCCAATGGAATGAGAGCAGAAGTGATTGTGTTGCTTTCACTTGGAACCTTTAGGAGCCAGTGAGCAAATCCCCATGTCTTCTTTTTCCTATCTTGACAATCATGGTGGTACAAAGTTGGAGCCTCCCCAAGCCAGCCTGAGTCTCTGTGTAAAGATGGCAGAAAATCCCAGCCAATCTGCATTGGAAAAGTAGTGTCAGCAAATATTAAACTTTATTTATGTTAAGTCAGTGGGATTTGTTAAAGCAGCATAACCTGGCTTATTCTGGCTGATAGTGTTACTCCCAGATATGTGGGACTTCATCAGTATCTATTGAATCAACAGCATCATCTACCATAGGCTGGTACTGTTTTATGACAGTAAACCCTCCTCTGTAAAGTAGCTGTTTACAATCCCTATTTTCAATTGAAGAAACCGTATCAGAAAGGTTAAGTAATTTCCCAGAGGTTACACAGTTTGTAAATGGCAGGACCAGGATTTAAACCCTACCTGTCCAGTTCCAAAGCTCCCCCTTCTCCTTTCATATATGCCATGCTCCGTCTCCTTAAATGGGAAGGATGAAAAACACCCAGTACAATGCCTAGCACACAGTCATGCCCAGGCACTGGGAGTTCCTCTCCAGACTGAATTCCTACCACGTTTATAATTGGAACCACACTTCAGCACAATGCTATCAGGCATTGTGTGTGAATGTTTTCACATCGATAAAGCATTTTCTCCAACAAGAGCCCAGGCTCCTTGATTAAGAGCTTCAGATCTAGAGGCAGAGTGACTAGGTTCAAATCCCTGTTCCACCTCTTATGATCATCTTGGATAATTGTTTTCCCCCTCTATGCCTCAGTTCTCTAATCTGCAAAGTGGCGATGGTAACTTTCATGTGCGTCTGTGTGAAGAGACCACCAAACAGGCTTTGTGTGAGCAATAA</t>
  </si>
  <si>
    <t>PDGFA</t>
  </si>
  <si>
    <t>TAAATATCCTGAGGACAGAAGAGTGCCGCAGACAAGCACTCCCAGGGCCCTGGAAAAATCTTGGGGCTTCAAAAGGGGAGTGAGTGGCCTTGGAGATCCCGGGTAGTAAGATGTGGAATCTGCTTACTCAATACCCAGCACCTCAGAGGACCAAGTCCCCAGAGGCCAAGATAAGTCCCAGTTATGGGTCTAAAGTGCCCGGTCGTGTGACGAGGAAACGACCCGGCTGGCTGCAAAGTCCTTCCCGGAGAACCTTCTCCCCGCCGCCCCATCTCCCTCCGGGGCCTAGGAGTCACAACAGTGGGGGGCGGGGGTGTGAAATAATTCTTTTCTAAAGTTAAAGAATGGTTACTAATGTAGCCCCAAAACTTAAATCCTCAAACATCATTTCAGTGACCCCATATTCCAGGAAAAGCAGGCTCAGCTGTCACCAAATCCTCAGCTGACTTGAGCCCAGGGGGTCCAGAGCAGGCTGGGCAACACAGCGAGATCCCCGACTCTGCAAAGAATTTAAAAATTAGCCAGGCATGGTGGCATGCACCTGTAGCATTCAGGAGGCTTAGGTGGGAGGATAGCTTCAGCCTGGGAGTCCGAGGCTGCAGCAAACCATGATCGCACCACCACACTCCAGCCTGGGCAACAGAGCAAGAAGCTGTCCCAAAAAAAAAAAAAAAAAAAAAAAAAAAAATTCTCAGCTGAGGCCAAGCCAGGAGGCTCTGAGTCAAAGCAACAGCCTCCTGGACTAGGGGCCGCACCCGCCTGTGCCCACTGCTCAAACTCATGGGTCCTGCAGGTCAGGTGGGAGCATCAACAGCACTTTAACCCAACTGAAGCCAGTTTCCAGGGAGAAGAGCCCTAAGAGAGCCCATCCCTCCCAGATGGGAGCCCCAGGGAGGTGCCAGCCCCAGCCAGGCCTCACAGAAGCTAGAAGATACCTTAGACACTCACCCTGCAACCCCATCCCGAAAACGGGAGACTGATGCCCCAACAGGCAGGAAACC</t>
  </si>
  <si>
    <t>ATAAAGACTTGAACTGTCGGCTTACAACAGAATCCAGTCTCATTCAGTACCTCCTGAAAGCTCTTAAGTGCTCTGTCTTAACATTTGCTCTCCAGGAACTTCAACAGCAGTCTGGCCAGAGAAGAGCACAGGCTCTTTGCCTAAATCTATTTCTTCAATGAAACCAAATTTAAAACTACCATGGATAAGGGAGGGATTTCATTTTCAGCGAAAAGTGGCTTAAGACTTCTAGTTGGGAAAAGGATCAGAAGCCAAGCCAAAATTAAGGAGAAGGCCACTGCCTCCACCCATTGCTTCCCCTTTCCGCATAAACTAAGGATGGTGCAAATCAGGTCCCAAGAGAAGCAGCAGCAGGGATTATGCACGCACTATCCCTTGCAGACAGAAACAAATTTCCCAGCAGTTTGGGAGCCTGATGTTTTGTTGGCTCCCAGAGTCAGGTCAGGAGACCAACAGCTTCCAATCCCAGCATTTAATGAAGTGGCTTTTAACAACTTTGAAATTTTTCTATAGCATTTGTATTTCATTTCTCACCAAAGATAAGTTTACTGGTCTAAAATCTGTCCTAAGGACCACTATCGGTCTGGTAAACTAACATTTTTGGTCCAAAGAAACAAATGGATTTAGGCAATGTAGCAAGAGACTTTAGCAAAGATAGTTAAAGCACAGAAAGCCGGAGAGACCAGAAATTTAAATCCGAATGTGCTGGGGAGGAGGACTTCTGATTGATGAAACACATGGGCAAGCATCTCCCATATGGGGTGGGGATGGGTTGGGTACAGGAGGAGGGGTGAAACTGTCTAGGTTCAGGGAGGAAGACAGGACCCAAGTTCTGGAAAGTTCTCTGTTCATCAGTTACCATCATCACTCCAAGATCACTGAACCAAGAACATACCCATGTGATTTATACAAGTTCCCACTGGCCTTGGGCTTTGCCAGCCAAGAGGTACACCCCTGGGAAGACAGGCATGCTCAGGGGTGACATGGCATCTTGCTTGACC</t>
  </si>
  <si>
    <t>HOMER3</t>
  </si>
  <si>
    <t>TTCGGGGGACACCTCTTCTGCCTCCTCCAACCCCAGGTCGGTAACTCCGGGGACTCCCTTCGTGACTCCTCCTCTAACTGGGTCCGGGACCCCGGTCCTCCGCGTTGTCCTAGACTCCTAAACTTCGAGGACCCCCTGCCACCCCTCCAGTCCCTGGGTCCGGGACGTCCGGACCCCTCCCACCCCAGTACCCCACCCCAGGTCCGCAGCTTTGGGGACCTCTTCGCAGCCTCCTCCAACGCCGGGTCCAGAACTTTGGGAACCTCCCACGCAGTCCCCTCTCAGACCCTGAATCCAGAACTTCGGGACCCCCGCGCTCCCTCCAGCCCTGGAACTTGGGGACCCCTCGCGCCGCTCCCAGTCCCGGGTCCGAAACTTCTGGGGAACCCCCACGCCCTCCCCTTGGCCCTGGGACTTCGAGGCCCCCGCGCTCCCAGCGCAGGCTCGGCAGGCCGGGCTCACCCTGCCAGGTCGGCGCCCCGCGAGTGTCCAGGCGCGAGTCGGGTGCGGCCCCCGCGGCGCTGACTCCGCGCTGCCGGGCGCCCCGCTCGCTCCCTGGCTCCCGGGCCCGCGCCCTCCGCGCCGCCCTCCACGCCGCCCGTGCCTTTGTCTGCGCCGCCGCCGCCCGCGCCGCCTCCGGTCCCATCGCGGCCGGTCCCGACGCGGCCGCCGCCCGCCCCGCCTCCCCGGGCCGCCAAGGCCGCCCCGCTGCGCCCCCTGCCGGCTTTTTGCACTGGGAGAGGGTATGGGGGAGGGGATAAGGGGGAGGGGCGGGGGCCGGGACTGGGGAAGGGACGGAGGATTGAGGGAGGGGGTTAGGGGCGGTGGAGGGGGAGTGGGGGGGGGGGTTGCGTGGGGTCGGGTTGGGAGCAGAGGGTGGGGACAGAGAGACAGACGGAGAGGGACATCTGGGATGAGAAAGAGACCCAGAAACAGAGACACGGGGGAGACAGGCGGAGAGATAGGAAGCAGATGGAGAGAGTTGCACGGACAGCGATGTG</t>
  </si>
  <si>
    <t>NICN1</t>
  </si>
  <si>
    <t>TGCTCGGACAGGTCTCTCTCCGGAGCAAAGGATCTGAAGGGGGCGTGGGCAGCCCCAAGGGCAGGCTGGGATTTAGAGCAGAGAATGCAGGAACCCGCAACCACAGGGAAGAAGCCTCCAGCTCTTTCGGCTGACTCTTCAGGGCAGCTCGGGCAATCCAGAGCTGATTGGGCTGCCCAGAACAAAGCTAGGGGCTAGACCGCCCCCTGCAGAACCGCCCTGTCTCCAGAGGGTCAAAGTTCTGGAAAGGGCTGAAAGGTCTGAATCATACCTTTAGGACCTCAAGAGAGTAAGGTCAAGTGGGGGTGGGGAAGGTGGGCCAGCCTGGCAGGTAGGCAGCACCACAGTAGTCTGTCCTCATGTGGACCCCTAGTTCCACAGCTCTCCCACCAGGCAGACACAGGCAGCCAGCAGTCATGCATTCCACAAGTATTTATTGATCTTACTGCATACCAGGCCCTCAGATGGGGACACAGCCACGAATGAAGCATGGTCCCTGCTACCACAAGGTCCTCTTCACTTACACACACACTGAGGACTACTGCTTCGTCACGCTTTCCGAAGCAGCTGAGTGGGGCTATGTAAGTGACCTTGCAGATGAAGTCGCCACCTGCAAGAACTCACAGGTGAGAACAGAGGGTGGCCACCAAAAGGTCACTGAACTCCCCCGAGAAAACTGTTGAGCCACACACATGTCCAACTTTCCAGGTCCAAGACATACTGCAGTACTGCTTTGTAATAGCCACCAGGTGCAAAGCCAGGAAGAACCAGAGGGAAACAGGTTTTTCTCACATGAGGGAAGAGCAGCCTGCATCACTTAATGGTTGGACTGAGTTAATGCAGGACTTAGGCCTCTTAAAAGGCAACAATGAGAACCCTTACTTGGACCCACTCCCCACCACGGTTGATCTCTCATTATGCTGAGCATATCTCTTGGAAAGGGGCAGGGCGGGCGCGGTGGCTCATGCCTGTAATCCCAGCACTTTGGAAGGCCAAGGCAG</t>
  </si>
  <si>
    <t>ECH1</t>
  </si>
  <si>
    <t>AAGGGGCGTCACACACCATGAGTGCTACATAATTGTGGCCACCTTTTTCTTTCTCTAATTAGTAGTTCTACTCTATCACTGGGTCACTGCATGACCTGCCGTTTCTTCCTTCTGGCCTTCGGGGTCTTGCTGCTGAAAATAAGATAAGACGGCCACATTCAGCTGGGAGCTGAAAGATGAAGGACCTGGGCCCGGCACAGCCACAAAAAAGCCCCATTTTTCTGTTCTCAGACATGATCTCTATGAGAGCAAGGGGTCAGGAATCGGGGCTGCTTCCCGTTTCCACATCTGCAGCACCCAGGAGGGGGCTCTGGCACTGGACTGTGTCACTGAATGTTTGTCAAATGAATGAACAAATGAACAAGAGGAGGAACAGAGGGAGATGCAGAAAGAAAGCAGGAGGCTGGGTGCGGTGGCTCATGCCTGTGATCCCAGCACTTTGGGAGGCTGAGGCAGGAGGATCGCTTTAGATCAGGGGTTCGAGACCAGCCTGGGCAACATAGCAAGCCCTGCCTCTACAAAAAGTGAAAAAACTTGCTGTGCATGGTGGTGCACACCTGTGGTCCCAGCTACTTGAGGGGCTGAAGTGGGAGGATGAGGGGAGGTGGTAGGGGCTGAGGTGGGAGGGGTTGAGCTCAGGAGGTGGAGGCTGCAGTGAGCTGAGATTGCTCCACTGCATTCCAGCCTGGGTGACAGAGGGAGACCCTGTCTCAAAAATGAAAGAAAGAGAGAGAGAAGGAAGTGAGAGGTGACAGCATGCTGGCAGCCCTTGCTCGCTGGCCTCAGAGCCCACTCTGGCCATGCTTGAGGAGCCCTTCAGCCTGCTGCTGCACTATGGGAGCCCCTCTCTGGGCTGGCCAAGATCGGAGCCGGCTCCCTCTGCTTGCAGGGAGGTGTGGAGGGAGAGGCGCGGGCGGGAACCCAGGCTGCACGCAGTGCTCTCCGGCCAGCGCAAGTTCCGGGTGGGTGTGAGCTCGGCGACCCCGCACTCGGAGTGGTGG</t>
  </si>
  <si>
    <t>RP11-161M6.2</t>
  </si>
  <si>
    <t>['ENSG00000005513', 'ENSG00000260439', 'ENSG00000260807', 'ENSG00000103227', 'ENSG00000260316']</t>
  </si>
  <si>
    <t>GCTTAATTAATACCTGGTGACCCTCAAGCCATCCCGACACCTCCCTCTCTGAAAGCTCCGTCCCGGCGTCCTCTCAGGCCTAGTGGCTCACACCCGCGGAGGACGAGGTCATTTTCCTGGGGACTTCAAGGTGGACCAGAGATGACTCTGGAAGGGGGGTTTGTGGGCACCACTCTGCATGGGGATCCTCACCCACATACCGCCCTCCCGGGAGTGCACCAACACGTCCTCAGCTGACTGGCCTAGGCCCCCACCACCCCGCCACAGAGACTCCCCACCTCCCCACCCCTCCTGTGGCAGCCTGCACGCCCAGCACCTCCCCTGGTGATCACTGCAACCTGGGGAAAGGAGCAGGCGCTGTTGGAGCCTGAGGCAGGGTCTCAGTTGCACAGACCACCGTGCCCCAGAGTCAGGGCCTGGATGCCACTCCCCAACCTCAGTCTCCCTTCCTCCAGGGGTGCTGGAGTTCCCCACCTGTGTCCCAGGGACTTGAAGCTTCCTTGGTGGATGGGGAGCCAGGAAGAGGCCACCCTGCCTGCTCGCAGACCTAATGCAACTGCTTTTCTTTGGCAAAGAGAGCTCTCCACGGAGGTCCTCACCCGGATGGCACTGTGAGCCCGAGTGGGCGATGTCTGCTCTCCCAGGGGCAGGGGGTGGAAGGTGGCACAGTTTGGACCGGACCCCCACCCTCACTGCTTCCACTTAAACCCCCACTTCTGCCTGCCTGCATCCCAGGCCTAACAGATGAGTTCCGCGGGCGCCCCAGGCGATGCTCTGAGGGCCACGGAAGGATGCGGGGACCCCGAGCGGAGGGCAGGGCCTCCAGGGGGAAGAGGCACTGCAGACGGAGGTGTGGGTCTTCCCAGGCAGGTGCCGGAGCCAAGCGAGATGGTGGGACGGGGAAGAGAGGGCAGGCCAGGCTGGCAGCCAGCTCTCCACCTACGATGCGTGGAGCCTCCCAACTCGCGCACTCCGTCTCCCCACCGCTGCTTCCTCTGACC</t>
  </si>
  <si>
    <t>ACO2</t>
  </si>
  <si>
    <t>TAAGGGCAATATAATGTGTTCGCCCTTATTCATTGAAGTAATTTTAAGAAAAAAAATATTTGGTGGTTTAATAATTAGAAAGTAAATTACTAAATTAATAAAAGAAACTATCTTGGCTGGTTATATGGGCTTTTGCCAGTAATCCCAACCCTTTTTTTTTTTTTTGAGACAGAGTCTTGCTCTGTCACCCAGGCTGGAGTGCAGTGGCACAATCTCGGCTCACTGCAGCCTCCGCCTCCCAGGTTCAAGCAGTTCTGCCTCAGCCTCCCGAGTAGCTGGGACTACAGGCGCCCGCCACCATGCCTGGCTAATTTTTGTATTTTTAGTAGAGATGGGGGTTTCACTGTGTTAGCCAGGCTAGTCTGGAACTCCTGACCTCAAGTGATCTGCCTGCCTCGGCCTCTCAAAGTTGTGGGATTACAGGTGTGAGCCACCGCGCCTGGCCAGTCCCAACACTTTGAGAGGCTGAGGCAGGAGGATCATTTGATCCCAGGAGTTCAAGAGCAGCCTGGGCAACATGGTGAGACTTTGTCTCTACAAAAACAATTTATTGAATTAGCCAGGTGTGGTGGTACTCACCTGTGGGTCCCAGCTACTCAGGAAGTTGAGGCAGGAGGAGTTGCTTGAGCCCCAGGAGTTAGAGACTGCAGTGAGCAAGCCTCGACTGTGCCCTTGCACTCCAGCCTGGGCGACAGAGCAAGACCCCATCTCAACAACAACAAAAAGAGACTGTCTAGACAGAAAGTGCGATGTTATTCAGGTTTTATAGACTTTTTAAAAAGAACTCTTATTGCCCTGATTATAAAACAATCTTTAAAACCCAGAAAATACTAGAAAGTATAAAAGAAGAAAATTAGCATCTCCTGTCAGCCCCAGCCCATCAAGGATGGCTGTTCGTATGAGCCCTCTGACGTGCCTACACGTGTACATGATATTGCTGTAAAAGGGGTCATAGTCCTAATGTGTTCAGCATCATGGCCAATGGCTACAGCATCTTTCTT</t>
  </si>
  <si>
    <t>RCOR1</t>
  </si>
  <si>
    <t>GCTGGGACTACAGGTGTGCGCCACCACGCACGGCCAATATTTCTTTTCAGTAGATAGGTTTTGCCTTTTTGGCCAGGCTGGTCTCGAATTCCTGACATCAAGTGATCCACCTGCCTCAGCCTCCCAAAGTGCTGGGATTACAGGCGTGAGCCACTGTGCCGGGCCGTTTTCAGGCACTTAAATTTAATCCTGGTGAAGTAGGTATTATCACTATGTGTCTTCTGCACATGAAGAAACTGAAACTCAAAAACACTGATAACTTCTTTGCACATATTGGGGTTTGAGGCCAAGACGTCTGGCTGGAGAGGCCACACGCTTGCCCTGCCCTTAAGAACATGGTGGGCTGGGCGTGGGGGCCCACACATGTAATCCCAGCACTTTGGGAGGCCGAGGCAGGCAGATCACGAGGTCAGGAGTTCGAGACCAGCCCGGCCAACATGGTGAAACCCCGTCTCTACTGAAGGTACAAAAATTAGCTGGGCGTGGAGGCAGGTGCCTGTAGTTGCGGCTACTTGAGAGGCTGAGGCAGAGGAATCGCTTGACCCAGGAGGCGGAGGTTGCAGCGAGCCGAGATAGCGCCACTGCACTCCAGCCTGGGAGACAGAGTGAGACCTGTCTCCCCTCCAAAAAAAAAAAAAAGAACTCGGTGTTTGCTCTGCAGGTTTGCTGGCTACCTTCTCTTTTCAGTACACTGGAAATAGCAGCTTGTGTTGTTTACCTACTCTTTGATCCTTTTTTTTTTTTTTTTCCTCTTGGCCTCAGGCTCCTGTTCTGGATGTCAGATATGCATCTGCCTCCTGAGAAACTGGTGGCTTTGAACACTTGGTGTGGACTACTGTGTTATCCGGGATATCAGGTATTATGAGACATCACCTAGCCATCTGCATCACATCTCTCTGGACAAGCAGCTATTACCAAAAAAGGCATATACTTCCAGTCCTGTGCTCCATCTGCCTTAATTCTTTGCTCGTTCCTCCATGTTGGCGCCACTTCCCAGAGAG</t>
  </si>
  <si>
    <t>CGCGGGCTGGAAGTGTCGCTGCTGGGGATGAAAGCAGCTGCTCCTCTGCACGCCTGCTGGTTTCCTCCTTCCACGCTTCCTTTCTCACTTTGGACACCTGATTCTATAGGCCATGTGCAGGCTGTGTATCTGGTGTGTCCCCTGATAGCTCTGCAGGTTTGATGGAATTCATCCCAGGGTGCGTTGGCCACGGGTGATCTACCAAAACAGTTTGAGTTTTAAATTATCCAGTGCAGTGGTTCCTAGACTCACTTTGTGCATGGAGGCAGCCCCCTCTTCAGATGGAGTCTTAGATAAAATGAGTGAATTCACTGGGTGGGCAGCTGAGGCTGCCTCAGAGTCTTCAGAGGAAGGCCTTGGCCTCCAACCCCACAACTCTAAGGTTCTGAGAAGGCAGAATGCTAAACTCGACCAACTTTTGATTTTCTTTTCAAAGTACACTTTTTCCCCCCCGAGACAAGAATCTTGCTCTCTCGCCCAGGCTGGAGTGCAGTCACGCTATCTCGGCTCACTGCAACCTCTGCCTCCTGGTTCAAGCAATTCTCCTGCCTCAGCCTCCTGAGGAGCTGGGATTACAGGTGTGCGCCACCACACCTGGCTAATTTTTTTATTTTTAGTAGAGACAGGGTTTCACCATGTTGGCCAGGCTGGTCTCTAACTCCTGACCTCGTGATCTGCCCGCCTCGGCCTCCCAAAGTGCTGGGATTACAGGCATAAACCACCGACTTTTCTTATTTTTTAAATGGTAGGGCAGTATGCACATAGGTATTAATTTTTAATCAACTTTTTTGAGGGATAATTAGAGACAGTAAAAGGGGCCCATTTTAACTGTTGTCTGATTTAAATATTAACACGGTTCAGGTCAGCACATTAGTTTGTCTTTATATAGATGTTAGAACAAAGTTTCTCATGCTGTTTCTGTTTAAGTGAAAATTTCCCTGAGATTGCAAAGCAAACCGTTACCACTGTAGCCACTTACTTGTGTGCATCAAGATTTTTTT</t>
  </si>
  <si>
    <t>CCCAGGCTGGAGTGCAGTGGCGCAATCTTGGCTCACTGCAACCTCTGCCTCCTGGGTTGGAGTAATTCTCCTGCCTCAGCCTCCGGAGTAGCTGGGATTACAGGTGTGCGCCACAATGCCTGGCTAATTTTTGTATTTTTAGTAGAGACGGGGTTTTGCCATGTTGGCCAGGCTGGTCTTAAACTCCTGACCTCAGGTGATCCACCCACCTCGGCCTCCCAGAGTGCTGGGATTACAGGCATGAACCACTGCTCCCAGCTAAGGTTTTGAAGTCTTAAAGAGGTACTCAGGCTTGAAAAGTTTGGCTACCACTGGATGAGATGAAGGACTTACTCAGCCTCTCCTGGATGTGGCTCCTAATTCCAACCTAACAAACAAGCACTCCTGAGTCTCTAGCTTCACGTCCTTCTTGAAGAAATAGCAGCTACTAGAAGAGGTTCCCCTGTGGCAGTGAAGACAAACTAGAAGGAGAGACAAGTAAGAAAGAGTAGTGTACAACCAGGCATGGTGATTCACACCTGTAATCCCAGCACTTTAGGAGGCTGAGGCAGGAGGATTGCTTGAGCCCAGAAGTTCAAGACCAGCCTGGGCAACATAGAGAGATGCCATCTCTATAAAAAAATTTAAAAAAAAAATTAGCCAGGCATGATGGCACACACTTGTAGTCCCAGCTACTTGGGAGGCTGAAATGGGAGAATTGCTTGATCCTGAGAGTTTGAGGCTGTAGTGAGCTGTGATTGCACCACTGCACTCCACCCTAGGTGACAGGGTAAGACCCTGTCAAAAAGAAAAGAAAGAAAAAGAAAAAAAAAGAAAGAAAGAAAAGAAAAAGAAAAGAAAAAAAGAAAACAGAAAAGAAAAGAGAGAGAGCCTGGGCACAGTGGTTCACAACTGTAATCCCAGCACTTTGGGAGGCCGAGACGGGAGATGGGAGATCAAGAGATCAAGACCATCCTGGCCAACATGGTGAAACCCCATCTCTACTAAAAATACAAAAATTA</t>
  </si>
  <si>
    <t>['ENSG00000189269', 'ENSG00000244723', 'ENSG00000272733', 'ENSG00000272578', 'ENSG00000159496', 'ENSG00000099956']</t>
  </si>
  <si>
    <t>GAGGGAAGAATCACTTGAGGCTGGGAGTTTGAGACCAGCCTGAGCCACATAGTGAGACACCCCGTTTCTACAAAAAATTTTAAAAATTTGCAGGGAGTGGTGCACACCTGTGGTTCTAGCCACTCAGAAAGCTGAGGTGGGAGGATCATCTGCGTCCAGGAGTGTGGGCCTACAGTGAACTATTACTGAACCACTGCACTCCAGCCTAGGTGACAGAACAAGACCTCATCTCTAAAGACAATTTAAAAAGTCACAAAGTTAAAAATTAGGCCGGGTGCAGTGGCTTATGCCTCTAATCCTATCACTTTGGCAAGACAAGGCAGGCGGATCACCTGAGCTCAGGAGTTCGAGACCAGCCTGGCCAACAAGGCAAAACCCATCTCTACTGAAATAAATACTAAAATTCGCTGGATGTGGTGGCGCACACCTGTAATCCCAGCTACTTCGGAGGCTGAGGCACTGGAATTGCTTGAACCTGGGAGGCAGAGTTTGCAGTTAGCTGAGATCGTGCCACTGGACTCCAGACTAGGCGACAGAGTGAGACCCTATCTCAAAAGAAAGAAAAAAAAAATTAAAGAAACCCTGAACTCAGTAGCAGACACTCCCTGTTTCTCCTAGCAGCCCCGCCCCACCTACAGGGTGACAATTTGTGTGCCCTTGTTTCCCCCCAGGTCTGTGAACCAGGGGTCACAGGGAGTTGAGGAAGAGGAGGGGTCTCTGACAACACATCAGAGACTCCTCAGCAGCTCCCCATCCAGGTCTGCAAGGATCAAATCCAGTCCCAAAGACACCAGGTGAAAGCCTGGGATGAGGCCAATATGAGGCAGCCTTTGGCTCTTTTGCCAGATGGGCTAGATGGGGACGCGGAGCATGGGATGGGAGACGTGGGGCACAGGCAGGGTAGCAGGTGAGTCTGGCTGCTCCAGGCACAGCCAAGCTAGTGCCTTAGCTTCCTGCCCTTAAATCCGCAAAGGGTGAGTTTTCTATTTTATTTTTGAGAC</t>
  </si>
  <si>
    <t>MROH8</t>
  </si>
  <si>
    <t>ATCCCAGCACTTGGGAGGCCAAGGTGGGCAGATTACTTAAACTCAGGAGTTTGAGACTATCCTCGGCAACATGGCAAAACTCCATCTTTACCAAAAATACAAAAAATTAGCTGGGCATGGTGGCGCACACCTGTAGTCCCAGCTACTTGGGAGGCTCAGTGGGGAGGATCACTTAAGCCCAGGAGGCCGAGGTTGCAGTGAGCCATCATCGTGCCACTGCACTCCAGCCTGGGTGAATGAGTGAGACACTATCTCAAAAAAAAAAAAAAAGTTACTTTATTCTTAATATTGTTGGCAATTAAGCAGACATACTAACATTGTAACATTAACATTTATTTAGAATCTCTTTTGAAGCTGTCCTTGACCTGTTTCTCAAGACTGGAATTCTGCTGGGTGCCGTGGTGCATGCTTGTAATCCCAGCACTTTGGGAGGCTGACACAGGAGGATGACTTGAGGCCATGAGTTCAAGACTAGCTTGCCGCACAACATAGCAAGATTCTGTCTCTACAAAAATAAAAAAAAAATTAGCTTATTCATCTCTAGCTGTCAGTCCCTGGTGTGAGTCCAGTACAAGGGGGAGGAAGAGGAATTAACAATCACTAAATATGTACTCTGTGCTCAATCTGTGTAATACCTCTTACATACACTCTTTCATTTACTCCTTCCAACAAGCCTTTAGTTAGAAAACGCTATCTCCATTTTTTACATGAACCTGCAGATGAGAAATTAATTTTTTTTTAATGTTTCCAGAAAGTCAGCTATAATGCTGGCATTTGATCCCAGATGTGCACACTCCAAACTTCATAATATTTCCACTGTATTATTTTGCCTATTCCAAATATAGCTCTATTTGCAGAGCGAATAATTGTGCTGATATTTGGTGAGATAGCATGTGCAATAGAAAATCCAGTTTATTATTTAAATGGAGGCAGAAGATGTAGATATAGGCAAATCGTAACATCACCTATGTTAGCTCTTGTTTCTGTTTTGCCTTTCCCAT</t>
  </si>
  <si>
    <t>ITGA8</t>
  </si>
  <si>
    <t>CATCACAGAAACCCTAGAATAGAATTGAGTGCATCAGGAATTGACAAGGTGGAAAGGAATGGCCTTCACTTGGGCTGGAACTTTTATGGGAACAATGGCCAAAAGTAGACTCAATAAAAAACTGAATGAATCTGTCTACCATGTGTCTCCTTAGAACTCAGCTAGCCTCATTGAGAGAGGTAAGCTTGTGAACAACCATGAATCCTTGGATGTGCAAGAAGGGTAGAAATCTCTAATCTAATCCCCTCATTTTACAGGTGAGAAAATTAACTCCCAGAGGGACTAAGTGATTCATTCACACAACGAATTAGTGTCAATACTAGGTCTCTTTATCCCTAGATTCTGTGCTGTATCAGTGAAGGATATCCCAGAGCATGAGGCTAGGCATCTTGTATTTTATGGAAGTAACTGTAGTGTGCAAAGTGAATGTTCAATTTTTTTTGATGCGTTGGAGATGACTTTAATCCTAAATCCAAAGATCAGGCCAGAGCGGTGGCTCATGCCTGTAATCCTAGCACTTTGGGAGGCCAAGGTGGGTGGATTGCCTGAGCTCAGGAGGTCGAGACCAGACTTGGCAACATGGTGAAACCCCATCTCCACTAAAGATACAAAAAATTAGCTGGGTGTGGTGGCGCACACCTGTAATCCCAGCTACTCAGGAGGCTGACACACGAAAATTGCTTGAACCTGGGAGGTGGAGGTTGTAGTGAGCCAAGATCATGCCACTGCACTCCAGCCTAGGCAACAGGGTGACACTCTTCTTTCTCCTTCCCGCCAAAAAACAAAAACACAAAAACAAAGATCATATGGGGACTGGAGCCCATTTCATCCCGCACTGTTGCAAGGGGGCTTAGAGGAAAATGAGACCTTCCCAATCTGACTGCATGCTCAGTGTCTATGAACCACTCCCTATGTGGGCAGAAGCACTTCTATTGCTCCTGTGTTGGAGGCCTGTGCCTCCGGAGGCCGAGGCAGCAAAGAAGCTGCAGATTCCCAAGGAG</t>
  </si>
  <si>
    <t>MYL9</t>
  </si>
  <si>
    <t>TCTCTACTGCAGATGGGGAAACACAGGCCCAGAGGCAAGGCCTCCACAGACCATGCCCCAACCCACGGGCCTGCCCCAACATCCCTCCCAAAGTGCTGGCCACAGCCAGCCACTCTCAGCCCAGTTCCCGCGTACCCCTCATGCCGAGTGACAGCATCCAGACCAGACACTGCCTGGGGGAGGGAGAGTCCAGGACCAGAGGACACAGCCCCGTGACAGTCAAGCCTCGAGCTTTGAGGCCAGAGAGTCAGTCCCTGGTAGGGCCCTGTGCACTTTCCTCTTCCTGTGAAATGGGGCCATGACCCTGACATTTCCCCACGAGGCACTGAGCAGGAGAACCAGGCAAACCTGAGTGGGAGAACTGACAGCACGCTGCCCCCGGCCCTGAGCACCAAACCTCTCCCCGCTTCTGGCCAGGCTCGCTTGAAGGCTCCCTCCCCCAGGAGGTCACCTGGCAGGAAGTAAACTCCAGGGTTCTTTTTTTTTCCCCCCGAGACAAAATCTCACTCTGTTGCCCAGGCTGGAGTGGCACCATCTCGGCTCACTGCAACCTCCGTCTCCCAGGTTCAAGAGATTCTCCTGCCTCAGCCTCCCCAGTAGCTGGGATTACAGACGTGCGCCACCATGCCCGGCTAATTTTTGTATTTTTAGTAGAGACAGGGTTTCGCCATGTTGGCCAGGCTGGTCTCAAACTCCAGAGCCCATCTTGGCCTCCCAAAGTACTGGGATTACAGGTGTGAGCTACCACGCCTGGCCAACTCCAGGGTTCTTATCTGGGGCTTTCCCAGCTTCGTGGAAGGACTGAGGCCTGGTGAGAGAAGGGGCTGGCCTTAAGTACCCCAGTGTCCTGGCGTCACAGCTCCTCTTGGGCCTCAGCTTCCATGGCCATCCCAGGGGGACACAGCAGGGTATGTGAGGCTCAGGGACATGAAAACTTCCTATTTCCAAGGCCACACCCTGCACCCAGGCCCCTGAACCCCTGAGACTTCATGACAGCCCTG</t>
  </si>
  <si>
    <t>TGTGTAATTCCAGAACTTTGGGAGGTCAAGGTGGGAGGAGCGCCTGGGCCCAGGGGTTCAAGACGAGCCTGGGCAACATAGTGAGACCTGTCTCTATAAAATATTTTTAAAAATTAGCTGGGCGCGGTGGCTTACGCCTGTAATCCCAGCACTTTGGGAGGCCGAGGTGGGCAGATCATGAGGTCAGGAGTTTGAGACCAGCCTGACCAACATGGTGAAACCCCGTCTCTACTAAAAATACAAAAATTAGCTGGGCATGGTGGCGCACACCTGTAATCCTAGCTAGATCCTAGTAGATTGAGGCAGGAAAACTGAACCCGGGAGGTGGAGGTTGCAGTGAGCTGAGATTGTGCCACTGCACTTCAGCCTGGGCGACAAACTGAGACTCCGTCTCAGAAAAAAAAAATAAATAAATAAAAATTAGTGGGGCATGGTGGCTCACACCTGTAGTTCCAGCTGTTCAGGAGGCTGAGGCAGGAGGATTGCTTGATCCAGGGAGGTTGAGGCTGCAGTGAACTGTGATCATGCCACTGAACCCCAGCCTGGGTGACAGAGTTGCCTCAATCAGTCAATCAATCAACCCATCACCCAGTCTGTGATATTCTGTTTTAACAGCAGAAACAAAGACAACTAGACATGCCCACTGTGTTATGTACTTACCTCTATTAGAATATGTTATGTCATTACTATAATTGATGCCTACATATCTCTTTTAGTATACTGTTAGCTTCTTGAGGACATTAGCTAAATTGTATTTCTCTTTGTAGTCTTGGGTAATGTACTTGACACACAGTAGATACTCTGCAAAAAAATTTTGTTTTTCTTTTTGAGATGGGGTCTCGCTTTGTCGCCCATGCTAGAGCGCAGTGGCGCGATCTGGGATCACTGCAACCTCCGCCTCCCAGGTTTAAGCAATTCTCTGACTCAGCCTCCAGAGTAGCTGGGATTACAGGTGTCTTGCCACCATGCCCGGCTAATTTTTGTATTTTTAGTAGAGATGG</t>
  </si>
  <si>
    <t>GTGTGGGCAGAAGTAAATTTCTTTATAAATTACCCAGTCTGGGCCTGGTGTGTTGGCTCACATGTGTAATTCCAGAACTTTGGGAGGTCAAGGTGGGAGGAGCGCCTGGGCCCAGGGGTTCAAGACGAGCCTGGGCAACATAGTGAGACCTGTCTCTATAAAATATTTTTAAAAATTAGCTGGGCGCGGTGGCTTACGCCTGTAATCCCAGCACTTTGGGAGGCCGAGGTGGGCAGATCATGAGGTCAGGAGTTTGAGACCAGCCTGACCAACATGGTGAAACCCCGTCTCTACTAAAAATACAAAAATTAGCTGGGCATGGTGGCGCACACCTGTAATCCTAGCTAGATCCTAGTAGATTGAGGCAGGAAAACTGAACCCGGGAGGTGGAGGTTGCAGTGAGCTGAGATTGTGCCACTGCACTTCAGCCTGGGCGACAAACTGAGACTCCGTCTCAGAAAAAAAAAATAAATAAATAAAAATTAGTGGGGCATGGTGGCTCACACCTGTAGTTCCAGCTGTTCAGGAGGCTGAGGCAGGAGGATTGCTTGATCCAGGGAGGTTGAGGCTGCAGTGAACTGTGATCATGCCACTGAACCCCAGCCTGGGTGACAGAGTTGCCTCAATCAGTCAATCAATCAACCCATCACCCAGTCTGTGATATTCTGTTTTAACAGCAGAAACAAAGACAACTAGACATGCCCACTGTGTTATGTACTTACCTCTATTAGAATATGTTATGTCATTACTATAATTGATGCCTACATATCTCTTTTAGTATACTGTTAGCTTCTTGAGGACATTAGCTAAATTGTATTTCTCTTTGTAGTCTTGGGTAATGTACTTGACACACAGTAGATACTCTGCAAAAAAATTTTGTTTTTCTTTTTGAGATGGGGTCTCGCTTTGTCGCCCATGCTAGAGCGCAGTGGCGCGATCTGGGATCACTGCAACCTCCGCCTCCCAGGTTTAAGCAATTCTCTGACTCAGCCTCCAGAGTA</t>
  </si>
  <si>
    <t>CTTACCCAAAGTCATCGCATTAGTTTTGGAACTGAAACTTCAATGGCAGATCTTCTGGCTGTTAGTCTGAGACTGGAACTAGTACCCACAAGGACTCTGGGAGCAGTAAGGTCAGAGCAGGAGCTACTGCTTCATTTCATTGCCTCTAGTGAAGGAGGAGGGGGGTTCCCAGAGCACGGCTTCTCCATGGGTCTAGCCCATGATAGCTGGGTGCTTACCCTGATGTGCTGATGAGATTCTGCCTTATCTCCTGCAAGCCATTTGTGCTGTGCTAGGATTAAACAGTACACTTTGGAACCTTAGCTGCCCACACCCTGAGAGCCAATCACGCAGAACCCACAGGAAATCTCGGGGCAGAAGTAGTTTGCCATAAATGTCCATTTTCTCATTTTTTGTTGTTGTGACGGGGTCTTGCTCTGTCGCCGAGGCTGGAGTGCATTGGCGCAATCATAGCGCACTGCAGCCTCAACCTCCTGGGCTCAAGTCATCTTTCCACCTCAACCTCCAAAATAGCTGGTATTACAGGTGTGCGCCTCCTGTATAATTAAAAAAAAAACATGTTTTGAGGCCGGGTGTGGCGGCTCATGCCTGTAATCCCAGCACTTTGGGAGGCCAAGGCGGGTGGATCATGAGGTCAAGAGATTGAGATCATCCTGGCCAACATGGTGAACCCCCGTCTCTACTAAAAATACAAAAAATTAGCCGGGCGTGGTGGCAGGCACTTTTAATCCCAGCTACTTGGGAGGGTGAGGCAGGAGAATCGCTTGAACCTGGGAGGTGTAGCTTGCAGTGAGCTGAGATCACACCACTGCACTCCAGCCTGGGCAAAAAGAGTGAAACTCTGTCTCAAAAAAAAAAATGTTTTGAGGTTACAGGGAGCTATGATCACACTACTGCACTCCAGTCTAGATAACAGAGCGAGACCCTGTCTCTGAAAAAAAAGAAAAAAAATTCTTTGTAGAGACAAGGTTTCACTATATTGCTCAGGCTGGAATCAAACT</t>
  </si>
  <si>
    <t>['ENSG00000167644', 'ENSG00000167645', 'ENSG00000099337', 'ENSG00000099338', 'ENSG00000167641', 'ENSG00000188766', 'ENSG00000167642']</t>
  </si>
  <si>
    <t>AAAAAAAGTCATAGGGGCTGGGCATAGTGGCTCTCACCTATAATCCTAGCAAATCGTAGTACTTTGGGAGGCCGAGGCAGGAGGATTGCCTGAGCCCAGGGGTTCAAGACCAGCCTCAGCAACATAAAATACAAAAAATACAAAAATTAGCTGGGTTTGGTGGTGTGCACCTGTGGTCCCAGCTACTCAGGAGGCTGAAGTGGGAGGATCACTTGAGCCTGGGAGGTCAAGGCTGCAGTGAGCTGTGATTGCATCACTGTACTCCAGCTTGGGTGACAGAGCAAGACCCTGTCTCAAAAAAAAAAAAAGAAAAGAAAAAGAAAAAGAAAAAGAAAATATGTATATTGGATATACTATGTGCCAGGCACGATTCCAAGCCCCTGATACATTCTCTACATTTTACAGATGGGGGAAGGAGGTCCAGAGATGTTAAATACTTGCCCAAGGTCACACAGAAAGTGGAACACTGGGATTTGAACAAGGTTTTGGTTGGGCATCTTTTCCTATGGGAGCTCAGAAATATCTGTTGTCTAGCCCTTTCTCAGCCTCCCAACCTTCTCGGTTCCTTACCTATGTCACAGCTGACTTTGAGCTAAAGTCATCTCGGGGCAGCTAGGTGCCTATGTGAGCTGGCGTTCATTTCTCACTGTTTCTCCTTCCAAATACCTCCAGGAAGAAAAGCAAGTCCTTTTTGGTCCAAGACATTAAAAAAGCCAGGCTCAGCGGCTCATGCCTGTAATCCCAACACTTGGGGAGGCTGAGGCAGGAGGATCGCTTGAGCCCGGGAGCTGGAGACCAGCCTGGACATGTTAACATAGCAAGACCCCTCTACAGAAAATGTTAAAAATGAGCTGGGTGTGGTGGCGCACACCTGTAGTCCCAGTTACTCAGGAGGATGAGGCAGGAGGATCACTTGAGCCTAGGAGGTTGAGGCTGCAGTGAGCCATGATCACACTACTGGACTCCAGCCTGGGCCATAGAGCAAGACCCTGTCCTAGGAG</t>
  </si>
  <si>
    <t>GTACCTTTTTTCTTTTTAGATGGGGCCTAAAAAAGCCAGGCTGGTGTGCAGTGGCTATTCACAGGCACCATCATAGAGCACTGCAGGCTTACACTCTTGCCTCAAGCGATCCTCCCGCCTCAGTCTCCCGAGTAGCTGGGACTACAGGTGTGCGCCACCATGCCTGGGTTTCATGTAGGCTCTTGATTATACTTTGCAAATAATTCCCATAGATGATAAATATCTTGGCCAATGACACACAGGGAGTTATGTGGCAGTGATGACAGGTAAGGCATGTGCCATGGCTAAAAGCACTATTGCATATGTGACATTAACAAGTTAGTTTATTAGTACTAATTTTTGAGACTTCAACAATGATTGAGTGGTGTCAGGTGTGGCGATTTAAAAATAAAAATATGTCTGCAAATGTTTTGACATTTCTCTCTTTAAAAAGTGAAAGTGGGCTGGGCACAGTGGTTCACGCCTATAATCTCAGCACTTTGGGAACACTGTGGGAAGACTGCTTGAGCTTAGGAGTTTGAGACAAGCCTGGGCAAGTTGGTGAGACCCCCATCTCTACAAAAAATTTAAAAATTAGCTGGGCATGGTGACGCACACCTGTAGTCCCAGCTACTCGGGAAGCTGAAGCAGGAGGATCACTGAAGCCCAGGAGGTTGAGGCTGAAGTTAGCCATATGCACTCCACTGGACGACAGTGAAAGATCCTGCCTTCAAAAAAAAAAGGTGAAACTTAATTCCTCTCTTACTGAATGTAGGCCAGACTTAGTGATTTTCTGGGAACAAACAGAACGTGGCAGAACTAACTTCCAAAGAGAGATTATAAAAAGGATCACATCTGTCACGTCACAAGCACACTCAAGCAGCTTATGGACAAGGCCCCTTGGGAGAAGAAACGACTTGCCAGTATAAACTTATCAGCCACAGAACTAAGCCATTTGAAAGCATATCCTACAGCTATAGTCAAGCCTTTAGATAAGCACAACCTCTTGAGACACTTGGAGC</t>
  </si>
  <si>
    <t>COMP</t>
  </si>
  <si>
    <t>['ENSG00000051128', 'ENSG00000269019']</t>
  </si>
  <si>
    <t>GATGTCCGTCTCCATCCCTAGAGTGGATAGGTGGGATCCAGAGACAATGAGCTCTCCAGAGCGTTTTGTCAAAGGCTACCCGGACGCCCACCCCAGGTGGCCTCCTTACTGGTCTTGATCGCTGTCACAAGCATCTCCCACAAAGTCGTGGTCCACATCCGCCTGCGGAGGGCAGCATGCGGGGGTCCATAATCAGACAGAGGAAATCAGAAAGCCTCCCACCCAACCCAGCCGCACAGCCAAGGTCCTCCTGACCCCAAGGAAACCCCCACCGCAGGCTGCTCGGACCGAGAGGTCATTTCTCTGGCAGTGTAAAATGCTCTAAGCTGGGCTGTGGGCTGGGTAATCCAACTTGCAGTTCACCCAGAGGGCTTACCCAGCTGGAGTCTGGCCTGCCCTCACCTGATCCGGGTTGCTCTTCTGGGGACAGTTGTCACAGGCATCCCCTATACCATCGCCATCACTGTCCTTCTGGTCTGAGTTGGGTACCCTAGGGCAGTTGTCGGCCTGGTTGCGGATCCCTGCAGAAATCCACGGGACCAGAGCCCCAAGATTGGGACCAGGCCAGAATGACTTCATTAGGATGAGCCAGCCTGAGGCTGGCCTGGAACAGAGTCCCAACTTCATGGAAGCTTTTTTTTTTTTTTTTTTTTTTTTTTTTTGAGACAGTCTCATTGTGTCACTCAGGCTGGAGTGCAGTGGCATGATCTCGGCTCACTGCAACTTCCACCTCCCGGGTTCAAATGATTCTCCTGCCTCAGCCTCCCGAGTAGCTGGGATTACAGGTGTGCGCCACCACGCCCAGCAAATTTTTGTATTTTTAGTACAGACGGAGTTTCACCATGTTGGTCAGTCTGGTCTCGAACTCCTGACCTCGTGATCCACCTGCCTCAGCTTCCCAAAGTTCTGGAATTATAGGCATGAGCCACCCCGTCCGGCCCACAGGAACTTTAAGAATGAATGGTCCCATCCAAGGGAAGGCTAGTGAGGGGGACGGGCTC</t>
  </si>
  <si>
    <t>ZNF528</t>
  </si>
  <si>
    <t>AGACTACAGACGTGCGCCACCACACCCAGTTCATTTTTGTATTTTTAGTAGAGACAGTGTTTACCATGTTGGCCAGGCAGGTCTCCAACTCCTGACCTCAAGTGATATGTTCACCTCAGCCTCCCAAAGTGCTGGGATTACAGGCATGAACCATGGTGCCCAGCCTCATTTTTGAAATGGAATAGAGAACAGTTATATCACAGTTGAGAGTTTAATCAAAATGACCGGATCAGCATATTCTTTTTTTAGATGAGACAGAGTTTCGCCCTTGTCACCCAGGCTGTAGTGCGGTGGCGCGATCTCGGCTCACTGCAACCTCCGCCTCCCGGGTTCAAGCAATTCTCCTGCCTCAGCCTCCCAAGTAGCTGGGATTACAGGCGTGTACCACCATACCCAGCTAATTTTTGTATTTTTAGTAGAGATGGGGTTTCACCACGTTGGCCACACTGGTCTCAAACTCCTGACCTCAGGCGATCCATCTGCCTCAGCCTGAAAGTGCTAGGATTACAGGCGTGAGCCACCACACCTGGCCAGCTCAGCATATTCTTAAGTAGGATTCACATTTAATTCTTGGTATTATAAGTTGCAACCATTTGATTTAGAATGTATGCAGCTCTCATGTTTGTAGTAATAAAGTTTCATTTTTCCTAAGTATGAATGAATCGTGTTTTCTACCGTCATAATTTCATCCCACCTCAGGAGGATGGATACTCTGTAGCACACAGTAATGCACCATTGGGATTTTAAGATTGGAGCATCCAGAGCAAGTTTTCTGGTTGTGAAATGAAACATGTCCTTTGGTTACATATCCTTAGGTAAGTGTGAATATGAGTAATCATACTTAGTACTTGAATTATTGTATCTGTGCTCTGCCCTAGAATGCTTCTGTGGGTACAGTGAAAGTCCCAAAGCAGTGCAACTCCAGCATCCTATACCCTCAAATGTGTTTATAGCCCTTGGCAAATGTTTAGTGTATCATTATATTTCTATGTGCCTTTTTC</t>
  </si>
  <si>
    <t>ATACTATTCTTGTTTGTGTTCATCTTAATGTTTTTGTACAGCTAAATCAAATGTAATTTATAGAGTTAGTTTCATCAACCTAATGAATGCTAGTTAAATTTGAATTCCTTGGAATTTATCGTATATTGTATTCACTGAGATTATGAAGGGACAAATGTTAATCTTTTGTTTCCAGAAAAAGTTGGGCTTTCCCAAGCAGTTCTATTACCCGGTTCAGAATTGCTTCATCCAAAAATCATCTGATGGTATAGATGGATCCTAGTCCTTTTCATTACCTGATGGTAGAAATAAAATAATTGATTTTAAATTCCTTTGCTTTTCTTGACTTATAGACGTGGCTTTATACTTTAAGGTTTCTAGGGGAAAAAGATCTTTAAAAAGTATTGAGCACATGTTTTCAAGGCATTTGCTAAATACTTTTTTTTTTTTAATTTTTATTTTTTTGTGGTAGGGTCTCACTCTATCCCCCAGGCTGGAATGCAGAGGGACTATCTCTGCTCACTACAACCTCTGCTTCCTGGGTTCAAGCAATTATCCCATCTCAGCTGCCTAAGTAGGTGGGACTACAGGTGTGCGCCACCACTCCCTGCTAATTTTTTGCATTTTTTGAAGAGATAGGGTTTTGCCATATTGCCCAGGCTGGTCTCAAACTCCTGGGCTCAAGCTCTCTGCCTGCCCCAGCCTCCCAAAGTGCTGGGATTATGGGCATGAACCACCATGCCTGGCTGCTAAATACTTTAAATGCATTGTATAATTTCATTCTCACAACCCCGAGAGTAAGTACTATTATTATGTCCATTTTGTAATAGAAGAAGCACAGATAAGGTAAATAACTTTAATGAGACCACAAAACCTAAGTTTTTTAATTGATACTTTAATTACAATTATTCACCAAGTGCATTTCCCCCATGAATGTCTGTTGCTACAGTAGCATCAGGTCTGAAAAAATGTGGTTGCTTTGGCATTTCCTCAGCATCTTGTGACATTCACAATAACTTTGA</t>
  </si>
  <si>
    <t>ATP8B1</t>
  </si>
  <si>
    <t>TTCATAATCTATAAATAGATCATTTATGGTAAAGTTTTACAACTGGATTGGCCTCCCCAAAATATCCATTATGGCTCAAAGAACAGACATTTTAAAATCAGACTAAGCAAAGCAAAATTGGGAAGGTAAATTATTTGAAACAAGGCAAATTTACATAAGTGAGCAAATAAGGAAAAAAAGCACATTTGTTGACATTGCATTGATTAAAAATGCAAAGTTAGGTGATCAAGACTTCTGACTTTTTTTTGAGATAGGGTCTCACTCTGTTACCCACGTTGGAGTGCAGTGGCGTGATCATGGCTCACTGCAGCCTCAACCTCCTGGGCTCAGGTGTCCTCCTACCTTAGCCTCCTGAATAGCTGGGACTACAGGTGTGCGCCACCACGCTTGGCTAATTTTTGTATTTTTTGTAGAGATGGGGTTTCACCATGTTGCCCAGGCTGGTCTCAAACTCCTGAGCTCAAGTGATCCACCCATATTGGCCTCCCAAAGTGCTGGGATTACAGGCGTGAGCTACCACATCTAGCCCCAGTATTAGGTTTTATGGGAAAGAAAGAATAGGCTTTTATCCAGCCTTTTAAGTCTTAAGTTATCTAATTCAACACACGTACAGCGCTATTGTAAAGCTATTTTAATTTGTCTTCCTCCCATCATGTTATGCCCTTTCAACCCACCATCACCATTTAATTTCCAGACAAGACATTAATTTTCACTAGCAATAATAATTTGTATATATTTGTTTTGTTGTGCTTTGTTTTTTTTGTTTTTTTTTTGAGACAGGGTCCCGCTCTGTCACCTGGGCTAGAGTACAGCAGTGCCATCACGACTCACTGTAGCCTCAACGTCCCAGGTCAAGCAATCCTCCCACTTCAGCCTCTCCAGTAGCTAGAACTACAGGCATGTGCCACCATGCCTGGCTAATTTTTTTGTATTTTTTGTAGAGATGGGGTTTAGCCATGTTGTCCAGGCTGGTCTTGAACTGCTGGGCTCAAGCAATCCAC</t>
  </si>
  <si>
    <t>TOM1L1</t>
  </si>
  <si>
    <t>TTTCATCTAATCTTCACTAAAGTACTTAGGTCAGCGATGTTAGGTCAGGGTCTTGCTCTGTCACTCAGGCTGGAGTACAGTAGCACCATTATAACTCACTGCAGCCTCAAACTCCTGGGCCCAAGGGATACTCCCACCTCAACCTCTTAATAGCTGGGACTACAGGTGTGCGCCACCATACTGGGCTAATCTAATTTTTAAAATTTTTTGTAGAGATGGGGTCTCGCTTTGTTGCCCAAGCTGGTCTTGAACTCCAGGCCTCAGGTGATCCTCCCGCCTTGGCCTCCTAAAGTGAGCCACTGCACCAGCCTGTTATCATTATTCCCATCATACAGGAAAAGAGACTGAGATTTCTTGGTCATTTCTCTATTGAAGGAACTAGAACTTGCCCAAGTTTGTATAGCCAGTAAGTAGCAAGTCTGATGGACTGATAGTCCAATATTAAAATTGGACTAATAAAACCTGATGGAGTAGCTGGAACCTCCTGAGTAGCTGGAATTATAGGCATATGCCCCAATGCCCAACTAATTTTTGTGTTTTTAGTAGAGGTGAGGTTTTGCCGTGTTGCCCAGGCTGGTCTCAAACACCTGGGCTCAAGCGATCCATGTGCCTCGGCCTCCCAAAGTGCTAGGATTACAAGATGTGAGCTACTGCACCCAGCCATCAGGTTTTCTGATAGTCCAATATTAAAAAGAAATATTAATGACCTATAAACATATGCAATGATGTTCAACTTTACTTATAGAGAAATGTCAATTAAAGTCTAATAAGAAATTGTTTTCTACTTCTCAGGTTGGCAAAAGTCCCAATATTTCATAACATACTTTGTTGGCTATGGAAAGACAGTTACTATGACAAAATTATGTAACTCTTATAGGGGCAGGTGGCAATATCTATTAAAATTATAAATGCATTTATTTCTTTGAATCTGCAATCTTATCTGTAGAAATTTATACCACACTTACACACAGTTAGGTGTTTACAAAATTATTCTTTACAAC</t>
  </si>
  <si>
    <t>DUSP14</t>
  </si>
  <si>
    <t>GTAGGGTCTGGCCACAGTGGCTTATGCCTGTAATCCCAGCACTTTGGGAGGCCGAGGTAGGTAGATTGCTTGAGCCCAGGAGTTTGAGACCAGCGTGGGCAACATGGGGAAACCCTGTCTCTATAAAAAATACAAACATTAGCTAGCCATGGTGGCGCACACCTGTGGTTCCAGCAACGTGAGGAGGCTGAGGTGGGAGGATCACTTGAACCTGGGAGGCGGAAGTGGCAGTGAGCCAAAATCATACCACTGCACTCCAGCCTGGGCTACAGAGGGAGACCCTGTGTCAAAAACAAAACAAAAAACAAGGTTACATTGTAAGAATGTCATGTGAGATGGGAGATGCTGTGGCCATCTCTGGTGAATACATTCTGCAGCAGTTGGAACAACACTCAGCAGGGTGTTGACCGCATTATATAAACTCAGTGAAAGACTGTTGTGTAAATGAGTGGTAGGTAATTTAAGCACCAAGGTGGGTGAGGACCAAATACAAGAATTCAATTCCAGATGTGAACAGATTACCCCATGGTACCAAGATAAATGCAGACCTTCCACCTTTTATAGTTATTGATAGTCTCTTCTTGCTATCTCTACTCTTTCTGTTTCCAACATGGAGAATCTGTGAATTGATCACGTGGAACTGAACTTCTTCAAATCTTTGCATTTGTGTCACGATGCTGGCATGGTTTTTCCTGCTTATCTAGTGTACTGCCCCTCTCCTTCTTGGGCTGTGGCATATCCCAGCAGCTGGCTAGTATCTTACAGTGATGGGGCTGGGCGTGGTGGCCCATGCCTGTAATCCCAGCAGCACTTTGAGAGGCCAAGGTGGGCAGATCACCTGAGGTCAGGAGTTTGAGACCAGCCTGGCCAACATGGTGAAACCCTGTCTCTACTAAAAATACAAAAATTAGCCAGGTGTGGTGGTGTATGCCTGTAATCCCAGCTACTCGGGAGGCTGAGGCAGGAGAATCACTTGAACCCGGGAGGTGGAGGTTGCGGTG</t>
  </si>
  <si>
    <t>AKTIP</t>
  </si>
  <si>
    <t>AAAAGGCAGTTCTAATACAGATTTAATCACCCCAATAGACGCCTGTCCAACTCACTGCCCAGCCTCAAACACAAGGCCTCCATTATAGAGCCAAAGGGGCCATTACTACCAAATCATACCCAGCCTTTGTATACAGTTAAAAAGTTACACTGGGGCCTCAGACCCACTGACCATTACAACATTAATACATCCAGGGAGGGGTCAAGGATGCTTTTTTTTTTTTTTTTTTTGGTTTAAAAAAAAAAAGATGAGGTCTCATAGGCTGTCTGCGATGTCTCATGCCTGTAATCTCAGCCCTTTGGGAGGCGCCAAGGCAGGCAGATCACTTGAGGTCAGGAGTTTGAGACCAGCCTAGCCAACATGGTGAAATCCAGTCTCTTACTAAAACTACAAAAATTAGCCGGGTGTGGTGGCGCACACCTGTAGTCCCAGCTACTCCAGAGGCTGAAGCAGGAGAATCCAGAGGCAGAGGCTCTGAGGAGGCAGAGGCTGCAGTAAGCTGAGATTGTGCCACTGCACCCCAGCCTGGGTGACACAGTGAGACTCCATCTCAAAAAAAAGAAAAAAAGATGAGGTCTCACTATATGGCCTACACTTGTCTCACATTGCAGAGCTCAAATGATCCTCCCACTTCAGCCTCCTGAGTAGCCGGGACTATAGGTCTGCAGCTGGGAAATTTTTAATTTTTTTTTTAGAGACGGGGTCACTCTATTGCCCAGGCTGGTCTTGAACTCCTGGGTTCCAGTGATCCTCCTGCGTCAGTCTCCCAAGTAGCTGGGATTACAGGCATAAGCCACTGTGCCTGGCTCAAGGATGCTTTTAAAATAACTGTATACAAAGGAATTTTTAAATGATGGAAATTAAGAATTCTCCAAACTTTCTGTCCTTTTAACAAATTCTCTAATGAAATGCCATCTGCGTCTGTGCAGTGCTGGAGCCCCCGTGTGTGCCAGGCACCACAGGGTCGCTGCCAGCACTCCGCACCCTGCTTGGCTTCTTGC</t>
  </si>
  <si>
    <t>WDR61</t>
  </si>
  <si>
    <t>AGGCAGGTAAATAAGGGCAGAAGCTGGAGGGAGACACGTGTCAAGAGATTGAGAACATCCTGGCTGACATGGTGAAACCACGTCTCTAATAAAAATACAAAAATTAGCTGGGTGTAGTGGCGCACACCTGTAATCCCAGCTACTCAGGAGGCTGAGGCAGGAGAATCACTTGAACCTAGGCAGCGGAGGTTGCAGTGAGCTGAAATTGTGCCACTGAACTCCAGCCTGGGTGACAGAGCGAGACTCCATCTTAAAAAATAAAAATAAAAAATAAAAAAAAAAGGATAGATCTAATTTCTCAGGCTACATTAAGGGCTAATGGTTCTTATTTCTTTGTGTGTGCCAAAGACCCCCTTTGGCGGACTTTTTTTTTTCGAGATAGGGTCTTGCTCCATCACCCAGACTGGAGTGCAGTGGCACAATCATGGTCAATGCAGCTTCAACCTCCCAGGCCAAGTCTTGCTCCCACCTCAGCCCGAGTGGCTGGGACTACAGGTGCGTGCCAACATGTCTGGATATTTTAATTTTTTGTAGAGATGGGGTCTCCCTATGTTGCCTAGGCTGGTCTTGAACTCCTGGGCTCAAGCAATCCTCCTGTCTTGGCCTCCCAAAGTGCTGGGATTACAGGTATGAGCCACCAGACTCAGGCTCAGGATGTCTTTACAGAAAATACACAGGTTTAGAAATGAAACCAATTACAGTAGGTTCTCATTATTCACAACAATTATGTTCTATGAAGTCGCTACAGACACTAAATTATCCAACACAGAACCACTGTTCCTTGGGGAAACAGGTTCCTGAAAGCCTCTGGGCACATTCTTGTCAACCAATCAATACATAATCATGTTTTATGTGTGTTTATGTTTAAAGGCACTTACTGAATATACATTAGTAATTCATTAATACTGAACTCATGCCTAAACAAAGCTTATCTAACACACATATTTTCTCCATAAGACAAATCACAATCTTCTTGCATTTAGAAGCACCTCAGCACTATG</t>
  </si>
  <si>
    <t>GAGCTGGACACAGTGGCTTGGGCCTGTAACCCCAGCTACTCTGGAGGCTGAGGCGGGAGGATCACTTGAGGCCAGGAGTTCAAGACTGGCCTGGGCAACATAGCAAGATCCCATCTCTAAAAGCTTTTTTAAAAAAATTAGCTGGGCCGGGCGTGGTGGCTCACACCTGTAATCCCAGCACTTTGGGAGGCCGAGGCGGGTGGATCACAAGGTCAAGAGATCTAGACCATCCTGGCCAACATGCTGAAACCCCGTCTCTACTAAAAGTACAAAAATTAGCTGGGCGTGGTGGCGCACACCTGTAGTCCCAGCTACTCGGGAGGCTGAGGGAGGAGAATTGCTTGAATCCACAAGGCAGAGGTTGCAGTGAGCCGAGATGGCGCCACTACACTCCAGCCTGGCAATAGAGCGAGACTCCGTCTCAAAAAAAAAAAAAAAAAAAAAATTAGCTGGGACTTTGGGAGACCAAGGCGAGCAGATCGTTTGAGTCCCAGAGTTCAAGACCAGCCTGGGCAACATGGCGAAACCCTATCTGTAAAAAAAAAAAAAAAAAAAAAAAAATTAGTTGGGCATGGTTGTGCATGTCTGTAGTCCCAGCTACTTAGGAGGCATGACGTGGGAGAATTGCTTGAGGCTAGGAGTTCTAGGTCTAGACTCCCTCCCAGGGCCATTGTGAGATTTAAATGAGATTTAATGAATTTGAAAACACATTGTAAGTTTTAAATAACTTCACAGCTATAAGGGGTTGCTAATACTATCAGTGTCTGAGATATCTAGAATACCAAGGAATTTTCTTCTAATTTGTTAGCAAGATTTTATTCCTTCAAGTTTCCATTTGTGAGAGGTCCTTTTTTGTAGGCTCGCCTCTTCTGTTCCAACATTTTTAATCAGCCTTTCTGCATGGCTTTTTATTGTGAACTATCTTCAGTACCTTTTTCTTGCCAATATTCTAACTTGTATCGATAATACTGACCAAAAGGAAGGCTTAGCAGAAATTCTTT</t>
  </si>
  <si>
    <t>RHOBTB3</t>
  </si>
  <si>
    <t>TTAGAATACACACAGTTTTTCCGACTTTTCAAAAATTTGATTAAATGGTTTTATAGTATAATATTGGGACCCCATACCGTTAGCCCTTGTATGTATACCAACACTGCCAAAGTAAAACATTAGGTCAGGCATGGTGGCTCAGGCCTGTAATCCCAGCATTTTGGGAGGCTGAGGCAAGTGGATAACTTGAGGTCATGAGTTCGAAACCAGCCTGGCCAAAACAGTGAAACCCCGTCTCTACTAAAAATACAAAATTAGCCAGATGTGGTGGCGCACACCTGTAATCCCAGCTACTCAGGAAGCTGAGGCAGGAAAATCGCTTGAACCTGGGAGGTGGAAGTTGCAGTGAGCCGAGATCGCACCACTGCACTCCAGCCTGGGTGACAAGAGCGAAACTCCATCTCAAAAAAAAAAAAAAAACCAAAGTGAAACACTAAAAATTCCCTATAGATATATTCCAGGAAATATTTTAATTGGGCTGATTTTAATTAGGCTGTATCATTGATGATTACTGGAATCGATTTTATGTCTTTTGTATTTTAATCACTTGAGTTAATCAACCACTGGCAAATCCCATTTGACAAAGATTAGCATTGTAAAAAACAGATACTGTGGTAGATTTCTAGAAATTCATTCACATTTAAGACTTCTAAAATGGAATAATAGCCTTTTGTTTTTCATGAGCATATTCGCACCCCTATATGAATTACAGCATTTAAAGTTCAAAATCAGTAACTTTTAATCTAGGAAATTGAAAAATATTAAGTTGCAAAGCAAAAAAAGGTATTTTCTTGAAAATACTATTTAATGTTTAACTAGACTATAGGTAGTTCCTTAAGGTTGTTTGACCTGAAGTGGAGTTGGGTTTGGAAGCTGGTGCCCAGTTGGTGTGGAGTGTGTAGTTTTGTTATGAAAGTTCTCTACCACCTACCTGTGTGAGTGACACCAACATCCAGATGTCACAGCTCTCCAGAGCTAGTCAGAAGAGAAATCAAATTAGT</t>
  </si>
  <si>
    <t>RP11-212P7.3</t>
  </si>
  <si>
    <t>ATACTAACAAAATTAAAAAAAAAAAAAAAAGAGAAAATACAACTTGAAACATTGCAGTTGAAAATGAAGACAAAGGAAACACTTCAAAAGCAACCAGAGGCCAAGCACAGTGGCTCACATCTGTAATCCCAGCACTTTGGGAGGCCAAGTCAGGTGGATCGCCTGAGGTCAGGAGTTCAAGACCAGCCTGGCCAACATGATGAAACCCCATCTGTACTAAATACAAAAATTAGTCGGGCATGATGGCACATGCCTGTAATCCCAGCTACTTGGGAGGCTGAGGCAAGAGAATCTCTTGAACCCAGAAGGCAGAGGTTGCAGTGAGCCGAGATTGCACCACTGCACTCCAGCCTGGGCCACCAAGCAACATTCTGTCTCGAAAGAAAGAAAGAGAGAAAGAGAGGGAGGGAGGGAGGGAGGAAGGAAGGTAGGAAGGAAGGAAGGAAGGAAGGTAGGAAGGAAGGAAGGAAGGAAGGAAAGACGGGAGGAAACCAGACAGAAAAAATAACTTACAAAGGAACAAAAAGTAGACTAACAGGAGACTTCATGCATGCAAAAATAAAGGCCAGAAGACAATCAAATAATATCTATAGATTGAGGAGAGAAAAGTATTTCCAGCTAAGCTATCATTCAAGAGGAAGAGTAAATAAAAACACTTTCAAGGCCAGGCATGGTGGCTCACACCTGTAATCTCAGCACTTTGGGAGGCCAAGGCAGGCGGATCACCTGAGGTCAGGAGTTCGAGACCAGCCTGGCCAACATGGTGAAACCCCGTCTCTACTAAAAATACAAAATGTAGCCAGGCATGGTGGCGCGTGTCTGTAATCCCAGCTACTAGGGAGGCTGAGGCAGGAGAATCACTTGAACCCGGGAGGCGAAGGTTGCAGTGAGCCAAGATCCCACCACTGCACTCCAGCGAGACTCTGTCTCAAAAAAAAAAAAAAAAAAAAGAATGTTCGACTTTATAAGGGTGTGTTCTTTCTTGCTTGTCTATAACTTTA</t>
  </si>
  <si>
    <t>CNTRL</t>
  </si>
  <si>
    <t>CCTTCTGCGGAACCAGTTCTTGACAGAAAGAAAGAAAGCTGAGAAGCAGGTGGCCAGCCTGAAGGAAGCACTTAAGATCCAGCGGAGCCAGCTGGAGAAAAACCTTCTTGTGAGTACCTGCTGCCGTGGCAGTTTGTGAGGAAATGATAAATTTAAAATTTTAAACTGCAACACCACTTCAACACAGAGAAAATAAATTACCCATCAACCCAGTCCTGAACCCAGCTGTTGTTATTGATGTATTTATGCATCATTTGTCCTTGAAGTTGATGGTAAGTTTTACCTGGGACGGGTGCAGCCTCAATGGAGCTCTGGCTGGCTGGGGAGACTGTTGGTGTGAACAGCCATTATCAGCACAAAGTAGACAGCATGTTCTGCCAGCAAGCCTCAGTTTACACCTCCACTGGCAGGGAGGAGGGGGTGTTGAAGAAGCCTTCTCTAGACGGTTGTTTTTTAAGATGGCATCTTGCTTTGTCTCCCATGCTAGATTGAGTGGCGCAATCTCAGCTCACTGCAGCCTCTGCTTCCTGGGTTCAAGCGATTCTCATGCCTCAGCCTCCTGAGTAGCTGGGACTACAGGTGTGCGCCACCACGCCCGACTAATTTTTGTATTTTTAGTAGAGATGGGGTTTCACCAGGTTGACCAGGCTAGTCCTGAACTCCTGACCTCAGGTGATCCACCTGCCTCAGCCTCCCAAGGTGCTGGGATTACAGGCATGAGCTACCGTGCCTGGCTCATAGAGAGTTTATTTTTATTTTTATTTTCAAGACAGAGTCTTGCTCTGTCGCCCAGTCTGGAGTGCAGTGGCATGATCTCAGTTCACTGCAACCTCCACCTCCCAGGTTCAAGCAATTCTCCTGTCTCAGCCTCCTGAGTATCTGGAATTACAGGCGTGTGCCACCATGCCTGGATAATTTTTGTATTTTTAGTAGAGACGGGGTTCACCATGTTGGCCAGGCTGGTCTTGCACTCCTGACCTTGTGATCCACACGACTTGGCC</t>
  </si>
  <si>
    <t>ZBTB43</t>
  </si>
  <si>
    <t>TTGTGCTAGGACTTATTTAATATGTTGTGAAGAGAAGAGTGTCTTCTTGAAAGCCTTATGTGTCCATCAGCTACTAAATGTAGAACTTAAATAAGTTGCTCACATCTGTTCTTTTAGTGTTTTGTGGTATTTGAGGTTTTGGCAAAAATTGGGATTTTTTTATCAGGCAGCCAGAGCCTGGGAGGTGGTAGGGTGTCTGAAATGCTGGCCATGTTCAGAGAGGCAGGAGAAGGGGGTTGCTTTCATTTGAATATTAAAAGTGAATTTTTGTAAACTCTGGTTTTTACCTTTTTTTCATCCCCACGTTGAGTTGGAGGAATAGTCTCTTCTCTTCACCTCAATATAGCTTTAGAAAATCTTTATCCTTCCTAATAAGTTTGGATGGTTGTGGGTAACATTGTTCAAACAATCTTTCAGGGATCACGTCAATGGCCTACAACCAAGCTATTTGTCCCCTACTTTGAGTCTTAACTGTGGTTTTTCTTCAATCCCCATGGGAAAGGGCTTCAAGGCACCACCAGTGGTATTTAATATTCATACTTGGGGCCAGGCATGGTGGCTCACGCCTGTAATCCCAGCACTTTGGGAGGCCGAGATGGGTGGATCACCTGAGGTCAGGAGTTTGTGACCAGCCTGACCAACATAGTGAAACCCCATCTCTACTAAAAATACAAAAATTAGCCAGGCGTGGTGGCGCACACCTGTAATCCCAGCTACTCGGGAGGCGGAGGCAGGAGAATCACTTGAACCTGGGAGGCGGAGGTTGCAGTGAGCCGCGATTGCACCACCACACTCCAGCCTGCGCGACAGATCGAGACTCTGTCTCAAAAAAAAAAAAAAAATTCATACTTATGCCATGCTTTTACCTTTAGATACACACGTTACAGTAATCCACGTGGTGAAGTGCATGTCACCGTTAACTAAGGAAGGACTGCGGTAACTTACCCTGCAGGGCTGTAGGTTGCCTGCAGGCGCTCCAGGCCCCCAGCCTGTTGATTCCG</t>
  </si>
  <si>
    <t>FEZ1</t>
  </si>
  <si>
    <t>TCCAATCCTCTAGGACGTGCCTCTTACCCCATTATTTGTGGGCCATTCTTCCCACTCAAATCCACAAAAAGGGAAACAAAAGCACAGGTGCTTCAGACTTCCCTGACGTTTGACATTTCTTGTGTGATAGCTAAGAACAATGGATGCATATTGTATCTCTGCAGGGAACTCATGTAGACAGTAGTCCCCCCTTATCTGTGGTTTTGCTTTCCCAGGGCTCGGTTATCTGCTGTACAGTACAATGAAATATTTTGAAAGAGAGAGAGAAAGAGAGACCACATTCACATAATTTTTATTACAATATATTGTTATAATTGCTCTATTTTGCTGTGAGCTGTTGTTAGTCTCTTACTGTGCCTAACTTATAAACTGAACTTTATCATATGTACGTACATACAGGAAAAAACATTAGGGTTTGGTACTAGCAGCGGTTTCAGGCATTAACTGGGGGTCTTAAAACATATCCCCCACCATGGGCCAGGTGTGGTGACTCACGCCTGTAATCCCAGCACTTTGGGAGGCCAAGGCGGGCAAATCACCAGGTCAGGAGTTCGAGACCAGCCTGGCCAACATGGTGAAACTCCCATCTCTACTCAAAATACAAAAATTAGTCGGGCATGGTGGCGCACACCTGTAGTCCCAGCTACTCAGGAGGCTGAGGCAGGAGAATAGCTTGAACCTGGGAGGTGGAGGTTGCAGTGAGCCAAAATTGTGCCATTGCACTCCAGCCTGGGCGATAGAATGAAACTTCATCTCAAAAAAAAACAAAACAAAACAAAACAAAAAAACACATCCCCCGAGGATAGCGGGGAACCACTGAATTTTTACTAAATGCCTAAGACATCCTTCTTTAATTTGTGTAACATATCACCCCCTTCTCTTTCTAGTCCCTCCTGAAAGAGTACTTTTCTCAGATCCCTTTTCTTGACTACTATTAAGACCCTAGAAAGTAGCGAGCAAGTGATACAAGGAATCTGCATACTCAAAGGCCACATCACCTA</t>
  </si>
  <si>
    <t>PNLIP</t>
  </si>
  <si>
    <t>AGCTGGGCGTGGTGGTGGGCGCCTGTAGTCCCAGCTACTCGGGAGGCTGAGGCAGGAGAATGGCGTGAACCCGGGAGGTGGAGCTTGCAGTGAGCTGAGATCGTGCCACTGCACTCCAGCCTGGGCAACAGAGTGAGACTCCATCTCAAAAATAAAATAAAATAAAATAAAAATTGCATAAAGAAAGAAAAATATTTTAAATGAACTGAGTGTAGAGTAATGTACAGTATATAAAGTCTTCAGCGGTGTGCAGTAATGTCCTAGGCCTTTACATTGCTTACCACTTACTCCATGACTTGCCCAGAGCAACTTCCAGTCCTGCAAGCTCCATTCATGGTAAATGCCCTCTACAGATCTACCACTTCAGAATTTTTTTATTTTTTTTCAGACAGAGTCTTGCTCTGTCGCCCAGGCTAGAGCGCAATGGCGCGATCTCGGCTCACTGCAACTTCCGTCTCCCGGGTTCAAGTGATTCTCCCACCTTAGCCTCCCAAGTAGTCAGGATTATAGGCACCCACCACCACGCCCAGGTAATTTTTTTACTTTTGTAGAGACGGGGTTTCACCATATTGGCCAGGCTGGTCTTGAACTCCTGACCTCAGGTGGTTAGCCCACCTTGGCCCCCCAAAGTGCTGGGATTACAGGTGTGCGCCACCAAGGCCAGCCTAAAATCATTTATACCGTATTTTTGCTGTATGTTTTTAGGTTTAGATATATTTGGATACACAACTAGTTACGTTGTGTTCCAGTTGCCTAGAGTACACAGAACAGTAACATGCTGTACAGATTTGTAGCCTAGGAGCAACAGGCTGTACCACACAGCCCAGGTAGGTAGTAGGCTATGCCATCTAGGTTTATGTAAATATACTTTATGATGTTCCCACAACAATGAAATCGCTTGATGATGCATTTCTTGTAACGTATCCCTGTTGTTGAGCAACTCATGACTGCACTTGAAAACATTCTGAAAAGGTTTTCTTTCCGACAGTCGGCGTTCGGTT</t>
  </si>
  <si>
    <t>NAV1</t>
  </si>
  <si>
    <t>TCTAATTTGTATTTCCATGACAACGTGTTCTCCCAGCAACATCCCTCTCCTTTATTTGAGTTATAAAGGGCACTGCTGGGCCTGAGAACCAGGCCAGAACCTCCTTCTGTATGGCAGCTAACAGTGTAGGGCTCCAGTATCCCAGGAAGGCCCCTTATCCACACTCCACTCAGCTCATAGGAGAGTCTTGCATAATGAAGACACAGACCTGGGCACTTCAGTCCTTGTGCTCCTCCTCTCTTTTCCCCACAGCAGGACCTGGATACAGAAGTACTCAGCCAAGGTGACAGAATAAAATCCTTTTTTTGTTGTTTTCTGTTTGTTTGTTTGTTTTGGAGAAGGAGTCTCGCTTTGTCACCCAGGCTGGTGTGCAGTGGCACGATCTCGGCTCACTGCAACCTCCGCCTCCCAGGTTCAAGCGATTCTCCTGTCTCAGCCTCCTGAGTAGCTGGGATTACAGACGTGCGCCATCACGCCCAGCTAATTTTTGTATTTTTAGTAGATACGGAGTTTTGCCTTGTTGGCCAGGCTGTGCTGGAGCTCCTGACCTCAGGTGATTCACCTGCCACAGCCTCCCAAAGTGCTGGGATTACAGGCGTGAGCCACAGCACCCTGCCAAATAAGATCCTTTTTAAAAAATATCTGAAAAAAGCTTCATATCTTTACAAACTCATAAAATAGCTGATTGGGCCATGGAGGAGATGAGGCTGTTTAGAACTGGTTTTGTTTCAAGTTTGTCAATTTTCCCTGTATGAGAACTTGGGTAAAGCACAAAGAAACATACAGTGCTAGTAACAGGTCTCCTGCGCCCTGGAACTAAGTGTTTGGAGGAAGGACTAAACCCCGGGGGAGGTGAGTATAAAATAATTCCACTAAGATCACCTCCTCAGTCCCCAGAAGGCTGATGGTGGATCCTCTGGCCATCTCCTGTGGGGTCTTACTGCTCCTCTGCCATTTCTCTATGCCTGAAGACACGAAGATGATATCAAGGCAGAGCTACC</t>
  </si>
  <si>
    <t>MINOS1</t>
  </si>
  <si>
    <t>['ENSG00000053371', 'ENSG00000226396', 'ENSG00000162482', 'ENSG00000173436', 'ENSG00000158747']</t>
  </si>
  <si>
    <t>CGCTGGGACCCGAAGTTGACTGGGAATCCCAGACAGAAGGAGGGTAGCCTCTGTGTTTGCTCAGGATCATGTAATGCATATTATAGCTGGGAAATCGCAAGTAGTTCAGCATAGCCAGGGTGTGTAGGGGCAGGGGAAAGGCATGGAGGGGGAGGCTGGGCAATAGGGTACAACTCATGTCTGACTCCAGTTCTGGAACATTGATTAGACCTTAGTTCTTGCAAGTGCTATAGTGAGTACATTCAGGGTAGCAAATACCCTCCCTCAGCCTCCCCACTCCCTTTTCCAGAAAGGTCTGCTAGGCTCTGCCCTGCAAACTGTCCAGGCTCCTCTGCCCTCTGGGCTTGTTTTCCTCTTTATTGCTACTTGGCTGTTTTTCACTTGGTCCTCTTCATTCTATGATTAAGGCAACCCATATAATTGAAAGAAAAATAATGTGCAGCCTGTTTCATCCCTTCCACTTGTTTTCTTACTATTTATTTATTTATTTCTGAGATGGAATTTTGCTCTTGTTGCCCAGGCTGGAGTGCAATGGTGGCGATCTCGGCCTGCTGCAACCTCCGCTTCCTGGGTTCAAGCGCTTCTCCTGCCTCAGCCTCCCGAGTAGCTGGGATTACAGGCATGCGCCATCACACCTGGCTAATTTTGTATTTTTAGTAGAGACGGTGTTTCTCCTTGGTCATGCTGGTCTCCAACTCCCGACCTCAGGTGATCCTCCCGCCTCGGCCTCCCAAAGTGCTGGGATTACAGGCGTGAGCCACCGCACCCAGCCTCCTATTTGCTTTAAAAGTAATTTCCTGGCCGGATGCGGTGGCTCACACCTGTAATCCCAGCACTTTGGGAGGCCAAGGCAGGTGGATCATGAGGTCAAGAGATCAAGACCATCCTGGCCAACATTGTAAAACCCTGTCTCTACTAAAAATATAAAAATCAGCTGGGCATGGTGGCGCACACCTGTAGTCCCAGCTACTCAGGAGGTTGAGGCAGGAGAATCATTTGAA</t>
  </si>
  <si>
    <t>SHE</t>
  </si>
  <si>
    <t>['ENSG00000177628', 'ENSG00000160766']</t>
  </si>
  <si>
    <t>CTTTTTTTGAGACAGTGTCTCACTCTGTTGCCCAGGCTGGAGTGTAGTGGCACAATCTCAGCTAACTGCAACCTCCACCTCCCGGTTGGAGGTGGATCGCTCCTGACCTCAAGTGATCTGCCTGCGTTGGCCTCCCAAAGTGCTGGGATTACAGGCATGAGCCACTGTGCCCAGCCCATTGTATTAGTTTCTAAAAAAGCTTGAGATTCTCCATTTTAAAACGTGCAAGGGTTTTAGAAAGAATGTTTCTCTTGCAAGTACACCATCTGAAGCAGTCCAGGACGGTGCAGTGGCTCACACCTACAATCCTTGTACTTTGGGAGGCTGAGTCAGGATGATTGCTTCAGCCCAGGAGTTCGAGATCAGCCTAAGCAATATAGTGAGACCTTGTCGCTACAAAAATTCAAAACATTAGCCAGGTATGGTGGCGCACACCTGTGGTCCCAGCCACTTGGGAAGTTGAGGTGGGAGAATTGCTTGAGCCCAGAAGGTCAAGGTTGTGGTGAGCCATGATAACACCATCGCACTCCTGCCTGGGAAACAGAGAAGACCCTGTCTCAAAAATAAAGTAAAATCAGGCCGAGCACGGTGGTTCATGCCTGTAATCCCAGCACTTTGGGAGGTCGAGGCAGGCAGATCACAAGGTCAGGCGTTTGAGATCAGCCTGGCCAACATAGTGAAACCCCGTCTCTACTAAAAATACAAAAATTAGCCAGGTGTGGTGGTGGGCACCTATAATCCCAGCTACTCAGGAGGCTGAGGCTTGGACCCGGGAAGCAGAGGTTGCAGTGAGCCACGATTGCATCACTGCACTCCAGCCTAGGCGACAGAGTGAGACTCTGTCTCAAAAAAAAAGTAAAGCAATCCAAAATAATCCATACCGTCTCAGAAAAAAAAAAAAGTAGAATAAAGCAATCTGAAATAATCCACACCTTTTTTATCTTTTAAGTAAAATATGTTTCTTGCCAACAACATGCTGGTTGATAGCTTGATCAACAAAT</t>
  </si>
  <si>
    <t>SMURF1</t>
  </si>
  <si>
    <t>GTTCAAGCAATTCTTCTGCCTCACCCTCCCCAGTAGCTAGGATTACAGGCACCCACCACCACACCTGGCTAATTTTTGTATTTTTAGTGGAGATGGGGTTTCACCATGTTGGCCATGGCTGGTCTCGAGCTCCTGACCTCAGGTGATCCGCCCGCCTCGGTCTCCCAAAGTGTTGGGATTACAGGCATGAGCCACTGCGCCCGACCTGTGAGCAGGTTCTGATATCACAGTCTGACAAACATGGGAACACACTGAGCCCCCCACTCCCCGGATCTCTCCAAGACAGACAAACACACCACCAGCTAGTAGTACCAAACCTTGGCATCACGTTAAAAATGACTCAGCACGTGCCCTGATTCATTCCGATTTGCTCGCGAAAACAGGAGGATTGAACCTGATCTGTCACATCAATTGCTGCAATGTGAAAGCATGTTCTGGCCAGGCATGGCGGCTCACGCCTGCAATGCCAGCCCCTTGGGAGGCGGAAGCAAGAGGATTGCTTGAGGCCAGGGGTTCGAGACCAGCCTGGCAACATAGCAAGACCATGTAAAAATTTAAAAATTGTTTAAATGTGTAAAAGTACATTTGAAAGTACAGCACAGGACAGCGTGGCACACAGACGTGCCCACATAGTTCTCAGCTGCAAGTGCCTAGGCCGCAAGTGCCTAGGCCTGAACACAGATCTGCCTCAAGTTAGGGGTGGAAAAAAACTGAGAGGGTGGCTTCCTCGGACTGAGCACGAGAGACCCTCCAAGCTGCTGCTCTCTCCTTTGCCCCCCACCTTTGCACCCAGAATTAGGTGGTCACTGAAAAGTCCTTCCCCACATGGGCTCTGTCCCTCAGGCCAGGCCTGGCCCCATCAGGGCCCCTCCAAGCAGATCCCTGACGCTGCTGCTGAGCTGTCGGTTTCTGAAAGTCGCCTCTGTTCATGTGATCTGATCATAAGCACCAGCCATCAGGGACATGCAGGCCTCACACAGCGAAGGAGCTACAGCAACTAA</t>
  </si>
  <si>
    <t>MAP3K5</t>
  </si>
  <si>
    <t>GCAATATCACTAGCTGGCACAATGGCAAACTAAGCCAAGACTCTTGAAGCCGGTCTGCTTGAATTCTTCCTACAGGCTCTAAAGTCCATTGGGAATACTGTAGAAGCCATTCTCTGTCAGAAATTTTACATTATTCTAATGAAATGCAAAGGATAGAAATGTAAGAATGTTTTTCTTATGTTTTTCTTTTCTTTTTTTTTTGAGACCAAGTCTCACTCTGCAGCTCAGGCTGGAGTGCAGTGGTGCGATCTCGGCTCACTGCAACCTCCAACTCCCAGGTTCAAGCAATTCTCTTGCCTCAGCCTCCTGAGTAGCTGGGACTACAGGTGCACGCCACCATGCTCAGCTAAAGTAGAGACAGGGTTTCACCATGTTGGCCAGGCTGGTTTCGAACTCCTGGCCTCAAGTGATCCACTCACCTCAGCATCCCAATGTGCTGGGATTACAGGCATGAGCCACCACACCTGACTTCAGAATAATTTCTTTTCTTCTCTTTTTTTTTTTTGAGACGGAGTTTTGCTCTTGTCACCCAGGCTGGAGTGCAGTGGCACAATCTTGGCTCACTGAAACCTCTGCCTCCCGAGTTCAAGTGATTCTCCTGCCTCAGCCTCCTGAGTAGCTGAGATGATAGGCACCTGCCACCACAGCCTGGCTAGGCTATGCATATTTTTGGTAAGATGCAGTTAGTTCCTGAAAGGAGGGCATGAAACAAAGGATAGCTATCTCTGGTTTAAAAAAAAAAAAAAAAAGCCAGAAATTTGTAACATTGAAGAATACTTCATGAATTTTCCAGTCATCCCCTTCATAATTCTATATGATTGATAGAATTGTTTCATTTTCAATTTCTTTAAGTTTTACCTTGGCAAGTTGCTATGTATCAAGTGATGCAAAATTTAACACAGAAACAAAGATAACAAGGTATAATCAAACGAGCCCTGAAGTAGGAGTCAAGAAAGCTAATTCCTAACAATCACTTGAATAAGAAATAAAAAATTGTAAAA</t>
  </si>
  <si>
    <t>METTL8</t>
  </si>
  <si>
    <t>TAGGTTATCTACAAGCTGACCCCCTTCCCATCTTTTCTACCTATCCCTCATCATTAATGTCCCACACCACACTTGTCTTCTCACCATCTGCTGAGAATGTACATTCAAGAACTAGCCTGAGACCTACCTCCCCCAAGAAACCTGATTCTTCTCCATTCTTTTTCAGAGCTAATCTCTCTCTCTCTCTCTGGAAATACTATTACTACTGCTACCACTGCTATATGATGTGTTGGCTGTGACTGGACAGCATCCCTCCCCTGGTGTTTTTTGACAGCAGTGTCTTGATTTTCCTTTGAAGAACTTTCTTCCATTCCAGGAAGTGAAATTTCCTTCCACTCCAGGTTGGAGTGCAGTGGTGCGATCTCAGCTCACTGCAACCTCTGCCTCCCAGGCTCAAAAGATCCTCCCAGCTCAGCCTCCTGAGTAGCTGGGACAACAGGTGCGTGCCACCATCACTGGCTAATTTTTGTATTTTTGGTAGAGATAGGGTTTTTCCCATGTTGCCCATTCTGGTGGCATCATCAATTAAGCTGCCCTGCCCCAGCCTGTTAAGAGATGAACCAATGACTAAAGCTGGACCAATGATATTCTTCTAGAAATTGGATTTTAAGTGAATTCAGAAAGAAAAAACAGTTGGAACTTAATTATTCCAATGATGGTTCTTTCAAGAGAGTATTTATTTATTCTAGGTTCTGTGGTTCATAATCAAAGTCTGCTAGCTGGTAAGTTCCCTATTTGAGTGTTTGTATATTGTCTTAGATCATGATTTACAGGTTTGGGATATGCACATTTTGTTTTGCCAGCTGTACTCTATTTATGCTCCCTGAAGAGCATAAACAAGGCTGGGTCTTTATTGTTCATATTATTCCACTGAATTTAGCACTCAATATGTAAGTAGTCAATAAATATTATGTAATGAGTATGAGACTAATCTTAAAAACTTCATTTCTACAAAATGTGATTTGCAAGCCAACTTATGTCCTTTTTGAAGCAAGGGAGTA</t>
  </si>
  <si>
    <t>AGFG1</t>
  </si>
  <si>
    <t>AGGCACAGTGGCTCATGCCTGTAATCCCAGCACTTTGGGAGGCCAAGGCGGGTGGATCACCTGAGGCCAAGAGTTTGAGACCAGCCTGGCCAACATGGTAAGACCCTGTCTCTACTAAAAATGCAAAAATTAGCCAGGTGCGGTGGTACGTGCCTGTAGTCCCAGCTACTTGGGAGGCTGAGGCAGGAGAATCGCTTGAACCAGGGAAATGGAGTTTGCAGTGAGCTGAGATCATGCCACTGGACTCCAGCCTGGGCGACAGAGCAAGACTCTGTCTCAAAAAAAACAAAAAACACATGTTAACACTGTGAAATTATATTTTGAGGTACCCTTTGATCCTAGCACTTTGGGATGCCGAGGTAGGTGGGTTGCTTGAAGCCCAGGAGTTTTGAGAGCAGCCTGGGCAACATGGCGAACCCCGTTTCTACAAAAAATAAATGGTGGCAGACACCTGGAGTCCTTCCTAGCTACTCAGGAGGCTGAGGTGGGAGGATTACCTGAGCCTAGGAGGTCGAAATTACAGTGAACTGTGATTGCGCCACCACACTTCAGCCTAGCTGACAGAGTGAGACTCTAGCTCACAAAAAAAAAAAAAAAAAAAAAAGGAGGTACCCTTATTGCATAATAGTTCTATGTGAAATTCGGAAAGTTTTATCAGTATATTTCTCTTTTTGTTTGTTGGTTTGTTTTAGACAGATTCTCACTCTGTCACCCAGACTGGAGTGCAGTGGCTTAATCTTTGCTCACTGCAGCCTCTACCTCCCGGATTCAAGCGATTCTCATGACTCAGCCTCCTGAGTAGCTGGGATTACAGGTGCGTGCCACCATACCCGGCTAATTTTTGTATTTTTAGTAGAGATGGGGTTTTGCCATGTTGACCAGACTGGTCTTGAACTCCTGGCCTCAAATGATCTGCCTGCCTCGGCCTCCCAAAGTGCTGGGATTACAGGTGTGAGCGACTGCACTTGGATCATTCTTAAAATGATGTTTAAATAATCATT</t>
  </si>
  <si>
    <t>PUM2</t>
  </si>
  <si>
    <t>['ENSG00000115884']</t>
  </si>
  <si>
    <t>TGCAAAATCTATGCAGAGTAGTACTATATATACAATCCAGGCCACAGGGTAGAGATGGTCCCAAGGATACACTGTCAGTGCAAAGCTATACGGAGGTATTAAAGGTCGAAAAGGACTACAAGGACAGAGAGCAGTAAAACAGTCAAATCCTGGAGAGTAAATTGGGTTAGAACATTCCTCTTTCACTTTCTGTCCCTACTGTCCTAGCTTTACTTTTTTTCATTGAACTTCCTATTACATAGCATATTATGCATTATTTATTTGAATCCCCAGCCCCATCTCCAATCCAAGAGCCATAAAATTAATTTACATGCTAGCTACCTGGTGCCTGGAACAATGTCTAGACCAGCCTGACCAACATGGTGAAATCCCACCTCTACTAAAAATACAAAAAAAAATTAGCTGGGCGCGGTGGCGTGCACCTGTAATCCCAGCTACTCAGGAGGCTGAGGCAGGAGAATCGCTTGAACCCGGGATACGGAGGTTGCAGTGAGCAGAGATTGCACCACCGCAGTCCAGCCTGGGTGCCAGAGCGAAACCGTCACAAAAAAAAAAAAAAAGGCATGTAATTTAAGAAGCTATCTTACACACCAAAATCACTAAGATCAAATTCTTGTTTGGTCCAGTTATACTTAACTATCTCAGCACCCATGCATGATATTCAAAACGTTCAAGAGTTCAGTGTTTCAATACTGTCTCACTACTGCCAGCCTTTCCACTTCCATTATTTGTTTACGTATTTCTAACTGTTCGTAACAATAATTGATCACTAGCCCATCTGATTCTTTAAAATTGGGTCCTTATCACATCTGCACAGCCACTGGGTTTTCTCTAGCATCTTTGCCCTTTTAGAAGGGCAGGGGTGCTTTGCTTATCATTTCAATTTGGTTAAAATTTTTTCTTAATCAGCTGAATTTAAGATTCACCAATCCAATTTTATACACATCAATTGTATTTTTCCTTTCAAAGTCCATTTTTGATGATGTCACTTTATGATAAAA</t>
  </si>
  <si>
    <t>AC016995.3</t>
  </si>
  <si>
    <t>CTGTATTGGATAGTTAGGCTAAATTCATCTGCTGTGACAAAGAAGCCCCAAGTTTCAGTGGTTTGTAATAACAAAGGTTTATTTATCTTACATATGCCATGTAGATCAGCTCTCTTCATTCTGGAAGCCAGGCTAACAGAACAGCCCCAGTCTGGGACATTGCTTATGTCAGAGGGATAAGAAACAAGGTGATGGACCAGTCTGTGGTTCTTCAAACTTCTACTCACGTCCCCTTGGTCAAAGCAATCTTGTGGTGAAGCCTGATTTCATGAGGTGGGATATATCACCTTCCTAAGGGACCCATAGAGAAGGGGAGAAGATTTTTGAAACAAACTGTTTAAGCATGTGTTGTTGTTGCTGCGGTTCGACGGAGTCTCGCTCTGTCACCTGGGCTGGAGTGCAGTGGCATGATCTCGGCTCACTGAAACCTCTGCCTCCTGGGTTCAAGCAATTCCCTTGTCTCAGCCTCTGCAGTAGCTGGGACTACAGGTGCGTGCCACTATCACTGGCTAATTTTTGTATTTTTAGTAGACATGGTGTTTCGCTATGTTGGCCGGGCTTGTCTTGAACTCCTGACCTCAGGTGATGCACCCGCCTCAGCCTCCCAAAGCGCTGGGACTATAGGCATAAGCCACCACACTCAGCCTAAGCATGTTTTTTAAACAATGATAAAATCTTCTAGAATTAATCTCCCAATCACTGGGCTTCATACGCATCTCTGATCTCTACCTCTCCCTGATTCCACATCACTCACTTGCAAGGTATTATTATTATTATTATTATTATTATTATTGTTGTTGTTGCTGTTGTTGTTGTTGTTGTTATTGAGACAAGGATCTTTCTATGTGGCCCAGGCTGGCCTCGAACTCCTGGGCTCAACAAATCCTCCCTCCTCAGCCTCCCAAGTCACTGTGACTACAGGTGTGCACCACCACATGCAGGTGCCAGCTATTGTTAATTCTTTTCTCACAATGTCTCTTGAATTCAATACTTAATACATG</t>
  </si>
  <si>
    <t>RP11-427H3.3</t>
  </si>
  <si>
    <t>GTCTCCCTCATCATTAAGTGGGGCATGACTGTATTTTTTTTTCTCTTTAAGGAAATAAGACCCTACTGTAATACAAGTCGGCAGAATCTAACTGTTACTAATAATTAATGTAATCCACAAGTCAAAGTTTTTTCATGCATCACCAAAAAAAAAAAAAAAAGTAATTTGCATGTGTTTGCATCCGTTTCTGTATTCAAAGAAGGTATGTAGAGTCTCCACCCATCATGTCTCCAGTGACAATTTTTTTTTTTTTTTTGAGGCGGAGTTTTGCTCTTCTCGCCCAGGCTGGAGTGCAATGACACAATCTTGGCTCACTGCAAAGTCTGCCTCCCTGGGTCAAGCAATTCTGCCTCAGCCTCCCTAGTAACTGGGACTACAGGTGCGTGCCATCACGCCCAGCTACTTTTTGTATTTTTGGTAGAGACAGGGTTTCACCATGTTGGCCAGGCTGGTCTCAAACTCCTACCCTCAAGTGATCCACCCACCTCGGCCTCCCAAAGTGCTGGGATTACAAGCGTGAGCCACCGCGCCTGGCCTCCAGTGAAAAATTTAAAAAGGATACAAGCTCATACTTGACGAAGTATTCAACTATGTAGTAAAATCACCATGATTTTATCCTGATTTGCACCTTGAGAATTAAAATAGTCACTTGATTAGAAGGGAATTATCAAATAACCAAAGGAAAAACATTTTGCTGGGCTGTTACAGAGATAATCCTGAATATTTGGAAAGGGGAATTAGAATGATCTCTTACTTTAAGAATTTCTGAACCAAACACCGCATGTTCTCACTCATAGGTGGGAATTGAACAAAGAGAACACATGGACACAGTAAGGGGAACATCACACTCTGGGGACTGTTGTGGGGTGGGGGGAGGGGGGCGGGATAGCATTAGGAGATATACCTAATGCTAAATGACGAGTTAGTGGGTGCAGCACACGAGCATGGCACATGTATACATATGTAACTAACCTGCACATTGTGCACATGTACCCTAAAAC</t>
  </si>
  <si>
    <t>VAPB</t>
  </si>
  <si>
    <t>TCACTTGGCTAATGGATGTGGGTGCAGGACAGATGCTCGCTTGCTGGCCTGCTTTCCTGCTTGCATTCTGATGAGCTGCAGGAGTGCGCCTGGCCTTCTGCAGGTGGAGCTGCTGTCAGAGCTTCGTTTCACTGATACCCAAAGCCATGTCTGACTGAAATAAAACAGGTTCCCTTTTTTTTTCCCTTTGGAAAATGCCAACTAAGGGAGACTAATCAGATATCTTAACACAATTTCATCCAGGCTTAGTGCTAACAAGATTGCGGGGCTTTTTAGGGTTTAAGAAGATGAGAAATGAGTGTGCACGTTTCACACGTTGACTTGCCGGTTTTTCCATGTCATACAAAAAAGTCCTGGCTGTTTCTCCGAACTGGCTGCCTGCATTCCCGTCTTTCTTTTGTTTTTAAGAAATAGACTGAATTCAGCTGTTAATCCTCTAGTACAGTATCCATGTTAAAATGTTTTTCCATTGCATCTTTTATGTGAATTCAAAGGTCAGAATTTATTGTCTGTGATATTGAGACCATGTGTACAAGAACTACTTTTTGCTTTTCATCATTCACTCCTTAGCAAACGTTTCGTAAGTACCCTCTGTCTGTTTGCTACTATATGAGGTGCTGCGAAATTAGTGGGCGTGGCTTTTTATATTTTTCATTCGTGTGTAGCCTAAGTAAGGTGACTCAAGATGATACACCGAGAGAAAAATGCAAAATATATTTGGTTCTCATTTCTGTTGCTGTCGTTTCCTTTTTAAAGACGATTTATCAACTGCTGCCATTTGGAACTTCCTATAAGAAACTAAAAATGATCTATTTCAGTGTTCCTTTCGCCTTTCCTCTGCTTTCTGAATAAATGGTTTCAGTAACCCATGCTGTTCTCTCCCTATTCTACGTCTTTCTCCCTATGTTGAAAAAAGATTCCCACAGTTTCTGATGTGTGTGTTTATAGTCTTCAATGTATGTTAACATGTTAGGAACTGAGTATCTTAAGAGATGTCTTAG</t>
  </si>
  <si>
    <t>TAGTCTGCAAACTCCTCTTCCTTAGAGAATGTATATTATCTTTAGTATTAAAGTGACTCTTGTAAGTCCTGAGAAACACCTCGGAACACTGCATTCACGTGTTTGCTAGGCAGAATAGTACCCACCCTGCAAGACATCACATCCTAATGCCCAGAACCTGTGAATGTGTTAGGTTACATAGCAAGGGGAAATTAAGATGGCTAATCAGGTGACCTTAAAATAGGGAGATCATCTTGGATTATCTGCATGGGTCCAATATAATTAGAAAGAACCTTTAAAGTGGAAGAGGGAGGCAGAAGAGAGCCAGAGGAAGATGTGACTACAGAAGAAGGCACGGATGCAGCATTGCTGGCTTTGCAGATGAGGGAAGGAGGCCTTCAGCCAAGGACTGTGGGTGGCTCTAGAATCTTTTTTTACATCTCAGTATGTATGCCACAGTTAAGGTTTTTGTTTTTTTATTTTTGAGATGGAGTTTCGCTCTGTCATCCATGCTGGAGTGCAATGGTGAGATCTCGACTCACTGCAACTTCCGCCGCCGGGGTTCAAGCAATTCTCCTGTCTCAGCCTGAGTAACTGAGATTACAGGTGCGTGCCATCATGCCCGGCTAATTTTTGTATTTTTAGTAGAGACGAGGTTTCACCATATTGATCAGGCTGGTCTCGAACTCCTGACCTCAGGTGATCCGCCCACCTCGGCCTCCCAAAGTGCTAGGATTACAGGTGTGAGCCACTGTGCCCAGCCTCACAGTTAAGGTTTTTAAACAATCTGATTTAACTGAATAAAAAATGCTCGCTTGTGTGGCGACATGGTTTTTAAAAATGTAAACAGAGCTGGGCATGGTGGCTCACATCTGTAATCTCAGCACTTTGGGAGGCCAAGGCAAGAGAACTGTTGAAGGTCAGGAGTTGGAGACCAACCAGCCCAGGGAATATATAGGGAGACCCTATCTCTTAAAAAAAAAAAAAATTACCTGGGCATGGTGGCATATGCCTGTGGTTCC</t>
  </si>
  <si>
    <t>MRPL35</t>
  </si>
  <si>
    <t>['ENSG00000068654', 'ENSG00000132305', 'ENSG00000273080', 'ENSG00000132300', 'ENSG00000068615', 'ENSG00000132313', 'ENSG00000153563', 'ENSG00000115525']</t>
  </si>
  <si>
    <t>['systolic blood pressure']</t>
  </si>
  <si>
    <t>AGAAGCGATTGAGGGAATTTGTATTCTGCAATAAAACCCAGAGTAAACTCTTAGATAAAATGACGACGTCCTTCTGGAAGAGGCGAAACTGGTACGTTGATGATCCTTATCAGAAGTATCATGATCGAACAAACCTGAAAGTATAGATCAGAAGTTTCACTTGTTTCTCAGTTATTGGATATGTATCTTTGTGTACATATCTTTGCAAAAATGGATAAGTACAAAACTTGATGTAAATTGTACCAATGAATACGTAAACATACAGTGACAACATTAAACTTAGAAAAGTTTTAAAACTTAATGGATCAGACTTTGCCAGATTTGGTTAGGGAAACAGAAATTTAGAATGGTGCATTATTTTTAACAAATGGTATTGGCTTAACTAGTTGTTTCAGTTATGCTCTTTTAGTTGCAAGGAATCTCAAGTGGGACAAACATAAAAAGACTCAAAAGCTACAAGTTAGCTCAAGCAATGTGACATTATTTCAAGGATATGTGCCAGGGAATTCAGGAACCACCTCACCAACCCCATCTCCCACTCAGAAATCACCTCCCAGCCTCAGGAAGAGTAGAAATTGGGTGGTGCTCCTCAGCAGGGGAAGGTGGATGTTTAGGCTTGGGCTCTGCATGCATGTGACTTGCTTCTTTTTGCATTGTTAACTCCATTCTCTCTATTCACCAACTTCTCTACACAGCTTTTGCATACTTACAGTTTCTGTTCCTTTGTAATAACTTTAACTTGCACCTTTGAGGTTCTTTTCTACATGATGACCTTCAGCTCCTGCTGCTAGTCTCCAATTGCCAAGGGAATTTAACTGGGCCAGACTACCTTTTTATACTAGGTCTGGTTGGGTCATTGTCTAGAGTAGGGATTGGCTGTCCTTAAGTCAGGAGCCCGCTTTGTATTAGCAGGTTTGCATGCAGCAAAAAAACAGTTATGTGAGCAGTTTCACTTGGAGGTTCACATGGGGTGGCAGCACACTTAACATCTAACACACCAG</t>
  </si>
  <si>
    <t>PCMTD2</t>
  </si>
  <si>
    <t>GCATGATAATAGCTCACTGTAACTTCAAACTCATGGGCTCAAGTGACCCTTCCGCCTCAGCATCCCAAGTAGCTGGCACTATAGGCACGTGCTGCCATGCCCAGATAAATTTATTTTTTAAATATTTATTTATTTATTTATTTATTTAGAGACAGAGTCTCGCTCTGTCGCCCAGGCTGGAGTGCAGTGGCGCGATCTCAGCTTAGTGCAACCTCTGCCTCCTGGGTTCAAGCGATTCTTCTGCCTCAGCCTCCTGAGTAGCTGGGATTACAGGTGCGTGCCACCACACCCAGCTAATTTTTGTATTTTTAGTAGAGACAGGGTTTCACCATGTTGTTCAGGCTGGTCTCAGAGCTCCTGACCTCATGATCCGCCCACCTCGGCCTCCCAAAGTGCTGGGATTACAGGTGTGAGCCACCGTGCCCGGCCTAATTTTATTTTTTTAGTGATGGGCTCTCACTGTGTTGCCTGGGCTGATCACAAACTCCTGGCCTCAAGCAATTGCCTCACCTCAGCCTCCAGAGTTGTTGGCATGAGCCATCACACCTGGCAGAATATTGTTTTAAATGTCTTTGCTTATACAAGTGATATTACAGATCTTTGTTGCTATACAAAATGCATTGGATTTTTTATTGGAATTGTATCATCTCGATAATTTGAGGATTGTGGCCATCTTTACAATGTTTCATCTGCTTATCTAGAATATGAAATAGGGGTTTATATAGTTTTATTTAAGGTTTTATACATCATTTATTGATTCTATTGAAATACTTGTTTTTCATTGTAACTAGAAATTCTTTTAAAAATGTTTAAATAAACATATGTTTTGCTGGTATACAAGAATGTTTGTTGATATTTACTTAGTACGTGGCGACTTAATCCTTTTAGTTATAAGATTCATGACATAGAATCTTAGTTTTTAGAGGATTTACTGACTTAGATATTTTTAGAAAAGGCCAGCATATAATCATAGCATGAAAGAACTGACCAGAAATAGTTTT</t>
  </si>
  <si>
    <t>RP1-148H17.1</t>
  </si>
  <si>
    <t>TGTTGGCACGCACCTGTAATCCCAGCTACTCGGGCAGCTAAGGCGGGAGAATCGCTTGAACCTGGGAGGCGGAGGTTGCAGTGAGCCGAGATCATGCCACTGCACTCCAGCCTGGGTGACAAAGTGAGACTCCGTCTCAAAACAAAACAAAACAAAACAAAATGAGACAAAAAAGCTGTTGTCAGGTTATTAATGACTCCAAAGAGCTTTGGTTTATGTGGTTATGTCTATTGATATTTGCTATATTAGAAGTTAAAAGTGAAAAAAATTAAACATGTATTTATTCATTCAAAATTATCCTTTACATAGTAACATAAATAATTTTTTATGAAAAATAGCTATACTTTGCAAGACAAAAAATAGTGCAAAGCATGGCATTTTTTGTTTGTTTCTTTGTTTGTTTGTTTTAGACAGGTTCTTGCTCTGTTTCCCAGGCTAGAGTGCAGTGATGCAATCATAGCTCCCTGCAGCCTCGACCTCCTGGGCTGAAGCGACCCTCCTTCCTCAGCATCCTGAGTACCAGGAAGCACAGGCTTGCAGCACCACATCCAGCTAATTACTTCATAATTTTTATAGAGACAAGGTCCTTCTGTGTTCCCCAGGCTGGTCTTGAACTCCGGGACTCAAGCGATCCTCTGGCCTTGGCCTCCAAGTGGCAAAGTGGCCCTGTTTTGCATTTTGCTATTATCTCTTTGATGTCTGCTTAACAGAAGAAGCTGGATTTTCATGCCTGCTTCTGCATTCAACCCATTGTGATATTCTGTTTTGCTTTAAATACACAGAAATTCTGGTCTCATACATGTATGTTGTTGCAAAAAAGAAGGCTTTGTGGACCTCTTGGAAAGGTCTTGAGGATTCAGCATTCACAACTGGAGAACCACTGACTTATATTGATTAAAACTCACTCTCTGAGGATCCCTTGAGCCCAGAAGTTTGAGACCTGAGCAACATATTGAGACTCCGTCTCTAAAATATAAAAATAGGCCAAGTGTAGTGGTTCA</t>
  </si>
  <si>
    <t>TGCTGCGCAGGAGCAGATCCTCTACTTACGTACCCTGTCAGAGTCACAGTAGTAGCGCCCAGTTTTCAGAGAAGTACCCCTGTTATCATTCTGTGATTTCCTCTAGTGCTAATAGAAACAAAATATGGAATCTACCAAGTACCCGTAAATATCCTATGATTCTTATCTTTCTTTGATACTAGCACTGGGAGTGCAGTGGTAAAGAGTCATACTTCTTTTTTTTTTTTTTTTTTGGAGACAGAGTCTCGCTCTGTCGCCTGGGCTGGATGGAGTGCAGTGGCGTAATCTCAGCTCACTACAACCTCCACCACCTGGGTTCAGGCAATTCTCCTGCCTCAGCCTCCCAAGTAACTGGGACTACAGGTGCACGCTGCCATGCCCAGCTAATTTTTTGTATTTTAGTAGAGACAGGGTTTCACCCTGTTGCCCAGGCCGGTCTCAAACTCCTGAGCTCCGGCAATCCGCCCACCTCAGCCTCCCAAAGTGCTAGGATTACAGGCATGAGCCACTGCGCCCGGTGTAAGAGTCATATTTTTTTAAACACAAACATTGGATACAATTATACAGCAACTCAGTTTGCAAGATGAACAGGGCTAGATTACCACAGATAGCTTATTTAGGAGCGTCTGTGATAGAGGGAAGCTTTAAGAACCAGTGTGTTCACCTCCTTTAAACCTGGATATGAGGTCAAGATGTATAAAACATGCCAATTGTTAGAACACAAATTTGAGGGTTTCTTAAAAAAACAATTTGTATTAGGGAAGCACAAGCTAGGGGATTAACAATCTCTGTAATGCTGGAAGTTTGCCTATCTTATCAGGGAAACCCAGGGTACAGAGTGAAAAGCAGACAGGCAGTGACTTCCTCAAGAGACAGATAATGTGAAAACAAAAGTGATACAAATCATATCCTGACAGTGCTAGCCTAGGAATGCCTGGCTTTGCGCACCTTATCTAAGCAGCTCTCAGAATGGAGGCTGCACAGCTGGAGTCTCCATCCCC</t>
  </si>
  <si>
    <t>TTTATTGTAGAAAAATCTAGGAAAACACAAAAATGTCAAACTCAGTTAACAGTCATAGTTTCACTATTTGAAGTTAACCACTGTTAAGATTCTTTTTTTTTTTTTTTTTTTTTTGTTTTGAGACTGAGTCCCGCTGTCTATTGCCCAGGCTGGAGTGCCATGGCACCATCTCGGCTCACTGCAACCTCTGCTTCCCAGGTTCAAGTGATCCTCCCGCCTCAGCCTCCCAAGTAGCTGGGATTGCAAACATGTGCCACCACACCTGGCTAATTTTTGTGTTTTTAGTACAGATGGGGTTTCACCATGTTGGCCAGGCTGGCCTCGAACTCCTCAACCTCAAGTAGTCTGCCCACCTTGACCTCCCAAAGTGCTGGGATTACAGGCATGGGGCACCATGCCCAGCCCCACTGTTAAGATTCTAATGTAGGCCGGGCACAGTGACTCATGCCTATAACTCAAGCACTTTGGGAGTTCAAGGCGGCCAGATTGCTTGAGCTTTTAGAAGTTTGAGACCAGCCTGGGCAACGTGGCAAAAGCTTGTTTCTATAAAAAAATATAAAAACTTAGCCAGCCTTGGTGGCACCACCTGCAGTCCCAACTATTCAGGAGGCTGAGGCGAGAGGATGGCTTGAGCTCAGGAAGTCAAGGCTACAGTGAGCTGTGGTAGTGCCACTGCACTCCCTCATGGTTGACAGAGCAAGACCCTGTCTCAAAAGATTCTAATATAGATACTCTTTTTATGCATATGTAATTTATATATATTATACAAAATATTATTTGCATTTAACATATTCTGAACCAATAGTCTTTTCTACAAGCAGAACATTAGTATTCTTGTCACTCTGAATGTAGGCACAGATTTTTGTCATTCTTTATCTTTTTTGTGTGTGTGTGACAGAGTCTCACTGTCACCAGGCTGGAATGCAGTGGCGTGATCTCGGCTCACTGCAACCTCTGCCTCCCAGGTTCAAGCGATTCTCTTGCCTCAGCCTTTTGAGTAA</t>
  </si>
  <si>
    <t>APBA3</t>
  </si>
  <si>
    <t>GATTACACGTGTGAGCCACCATATCCAGCCTAGCATATCATTTTCACATGTCAAGAAATAGTATTCTTTGGCCAGGCGTGGTGGCTCACGCTTGTAATCCTAGCACTTTAGGAGGCCAAGGCGGGCGGATCACAAGGTCAGGAGTTCAACACCAGCCTGGCCAACACAGTGAAACCCCATCTCTACTAAAAATACAAAAATTAGCTGGGCGTGGTGGCGAGCACCTGTAATCCCAGCTACTTGGGAGGCTGAGGCAGGAGAATCACTTGAACCCGGGAGGCGGAAGTTGCAGTGAGCCGGGATCACGCCACTGCACTCCAAGCCTGGGTGACAGACTCTGTCTCAAAAAGAAAGAAAGAAATAGTATTCTTCTTTCAATGAAAAAAAAAGTCAATTAAAAATGCAAAGGACACCCGGGCATGGTGGCTCACGCCTGTAATCTCAGTACTCTGGGAGGCTGAGGCAGGCAGATCGCTTGAGCTCAGGAGTTTGAAACCAGCTTGGGCAACATGGTGAAACCCCATCTCTACCCAAATAAATACGAAATAAAATTAGCTGGGCGTGGTGGCACGCACCTGTAGTCTCAGCTATTTGGGAAACTGAGGTGGGAGGATCGCTTGAACCTGGGAGATGGAGGTTGCAGTGAGCTGAGATCAAGCCACTGCACTCCAGCCTGGATAACAGAAGTCATCAAAAAAAGTAAAGAAGCCCCAAACGCAAAAACCATCTTTAACTCGAGACCTACGTGAGCAGGCAGTGAGTTGGGTCTGGCCCGACGACGATGATTTGCCAAGCCCGGTTCTAGAACCCAGTGCTGCCAATGGCCGGAGCTGCCCCACAGTCCCCTTCTCACTCTACCCCGTTCTCAAGGCTGGCTCTCCTCTCCCTGGCCAGCCGGAATCTGCTCGAAACCACCCTCAGAGGCTCCCGAGAACCTCGTCCTTACTGGCAAGCTGTTGCCAGGCTGGTGAGCCTGATTCTGGCTGTCTAGGGGCCTTCAG</t>
  </si>
  <si>
    <t>SLC35E1</t>
  </si>
  <si>
    <t>CCAGGGTGGTCTCAAACTCCAGTGATCCACCCACCTCAGCCTCCCAAAGTGCTGAGATTACAGGCATGAGCCACCACGCCTGGCCCCAAACTGACTCTTGACCAAAGAATCTGATTTGGCAAACCAAATCTTAGTGCAGTGTTCGCTCCTCGTCCCCTTACCCAGAACATGATTCAGATCCTAACATAAACACAAAAACAGGTCAGGGAACCAAAACACTGTGGTCTTGTCTATTATACAAAATATTGAGATAATGTTCACGATTCATTCTGTTTTCAGCAATTGTGACAATTTTGAAGCTTCTCTCGAAGCTTCGAAACACTTCATTTCCTACTAAATACCAAAACGTGTCAGACAGGCATCACCAGTGGGAACTTGGTTTTGTTTTGTTTTTTTTTTTGAGATGGAGTCTCGCTCTGTTACCCAGGCTGGAGTGCACAATCTCGGCTCACCACAACTTCTGCCTCCCAGGTTCAAGCAATTCGCCTGCCTCAGCAGCCTGAGGAGCTGGGACTACAGGCACGCGACACCATGCCCGGCTAATTTCTGTATTTTTAGTAGAGATGGGGTTTCACTATGTTGGCCAGGCTGGTCTCGAACTCCTGACCTCGTGATCCGCCCATCTTGGCCTCCCAAAGTGCTGGGATTACAGGTGTGAGCCACTGTGCCTGGCCGGGGAACTTTGTTTTTAAACGTTTACAAACAAAAAGATTTTCGATGCATAGGCCAGTCCTAATGCATCCCATAATGGGGACCAAGGCAAAAACACACACACACAACTACAAAATATTCCCTAGAAAAATGCAAGATCCTCCGAAAATCAAGATCTCTCTACCAAACAACATACCAAGTCATCACAGAAGAGGTGAAGATGCCTCTCAAAAGACATGTGCCACAGAAATAGAGCTTGAAATACTGAACACGATTTCTCGAAGATCCTTCTCACCACCCCAAGAGAAGCGCCCTGCTCTGGTGAGGGAAGAGGAGGCAAAGGAGAAGAG</t>
  </si>
  <si>
    <t>FBLN1</t>
  </si>
  <si>
    <t>AAAAATTAGCCGGGCATGGTGGTGCACACCTGTAATCCCCCAGCTACTCAGGAGGCTGAGGCAGGAGAACTGCTTGAATTCATGTCCACATTTAGTGGACAATAGCCTCCCGGAGGTGGAGATTGCAGTGAGCTGAGATTGAGCTACTTGTACTCCAGCCTGGGCGACAGACAAAGACTTTGTCTCAAAAAAAAAAAGAGTGAATGTGGCTGTATTCTTTATTTTATTGTTATTATTATTTTGAGACGGAGTCTCGCTCTGTCGCCCAGGCTGGAGTGCAGTGGTGTGATCTTGGCTCACTGCAACCTCTGCCTCCTTGTTCAAGCAATTCTCCTGCTTCAGCCTCCCGAGAAGTTGTGACTACAGGTGCGTGCCACCATGCCTGGCTAATTCTTGTATTTTTAGTAGAGATGGGTTTCATCATGCTGGCCAGGCTGGTCTCGAACCCCTGACCTCGTGATCCGCCCACCTCGGCCTCCCGAAGTGCTGGAATTACAGGCATGAGCCACCATGCCTTGCCGGGCTGTGTTCTAATAAAACTTTATTTATAAAAACAAGTGTTGGGACAAATTTGGCCCATAGACTATGATTTGCTGACCTCTGCTTTAGGTAAAGGGGACAGTTGAGCAGTAGTTCAGAGTTGCTGAGTGGCCCAGTGAGTTCTGTGCATTGGAGTATGAGGAGTACTGGCGTATGGGCTGGGTGGCCGAGGACTTCCTTGTGTGCCGTCATCTGTTTAGGATGCCATCTTGGAGGTGAAGTGGAGAGCACAGGATCAGATTTCCATTTGAGAACTAGAATGGACTCTGGCAGCCAGGTCGGGGCAGACTTCCAGGGGCCAAGGCTGGAGGCGATCGCTGCCATCCTGGCAGGAGAAGTTGTGGTCGAAGCAGGCAGGAGCAGGGATGGAGGGTCCGGAGCCACCAGCGATGACGCCTCTCCCTCGGCCACACCCCCCGGGACCTCTGTCTCTCCGAGTGTGTTAACCTGAGGGAGGTGGA</t>
  </si>
  <si>
    <t>TTCACCAATGTTGGCCAGGCTGGTCTCGAACTCCTGACCTAGTGATCTGCCCACCTTGGCCTCCCAAAGTGCTGGGATTATAGGCGTGAGCCACCGCGCCCAGCTTATGCACACTGAAATTTGAATTGCATTTTTTTATTTTTGAGACAGAGTCTCGCTCTGTTGCCTAGGCTGTAGTGCAGTGGCGTGGGGTGATCTCAGCTCACCGCAGTCTCGACCTCCTGGGCTCAAGAACTTCTCCCGCCTCAACCTCCTGAGTAGCTGGGACTACAGGCATGCACCGCCACACCTGGCTAACTTTAAACATTTTTTGTAGAGATGGGGTCTTGCTACGTTGCCCAGGCTGGTCTCCAACTCCCGGCTCAAGCGATCCTCCTGCCTCAGCCTCCCAAAGAGCTGGGATTACACGTGTGAGCCACCATATCCAGCCTAGCATATCATTTTCACATGTCAAGAAATAGTATTCTTTGGCCAGGCGTGGTGGCTCACGCTTGTAATCCTAGCACTTTAGGAGGCCAAGGCGGGCGGATCACAAGGTCAGGAGTTCAACACCAGCCTGGCCAACACAGTGAAACCCCATCTCTACTAAAAATACAAAAATTAGCTGGGCGTGGTGGCGAGCACCTGTAATCCCAGCTACTTGGGAGGCTGAGGCAGGAGAATCACTTGAACCCGGGAGGCGGAAGTTGCAGTGAGCCGGGATCACGCCACTGCACTCCAAGCCTGGGTGACAGACTCTGTCTCAAAAAGAAAGAAAGAAATAGTATTCTTCTTTCAATGAAAAAAAAAGTCAATTAAAAATGCAAAGGACACCCGGGCATGGTGGCTCACGCCTGTAATCTCAGTACTCTGGGAGGCTGAGGCAGGCAGATCGCTTGAGCTCAGGAGTTTGAAACCAGCTTGGGCAACATGGTGAAACCCCATCTCTACCCAAATAAATACGAAATAAAATTAGCTGGGCGTGGTGGCACGCACCTGTAGTCTCAGCTATTTGGGAAACT</t>
  </si>
  <si>
    <t>GCCCCCCACCACTCCCTCCCCGTGAACCCCCCACCACTCCCTCCCCGTGAGCCCCCCCACCACTCCCTCCCCGTGAGCCCCCCACCACTCCCTCCCCGTGAACCCCCCACCACTCCCTCCCCGTGAGCCCCCCCACCACTCCCTCCCCGTGAACCCCCCACCACTCCCTCCCCGTGAGCCCCCCCACCACTCCCTCCCCGTGAGGCCCCCCACCACTCCCTCCCCGTGAACCCCCCACCACTCCCTCCCCGTGAGCCCCCCCACCACTCCCTCCCCGTGAACCCCCCACCACTCCCTCCCCGTGAGCCCCCCCACCACTCCCTCCCTGTGAGCCCCCCGACCGCTCCCTCCCCGTGAGCCCCCCCACCACTCCCTCCCTGTGAGCCCCCCCACCACTCCCTCCCTGTGAGTTCCCCCACCACTCCCTCCCTGTGAGTCCCCCACCACTCCCTCCCTGTGAGCCGCCCAAACCACTCCCTCCCTGTGAGCCCCCCACCACTTCCTCCCTGTGAGCTCCCTGTGAGGCCCCCGACCAGTCCCTCCCTGTGAGCAGTAATGGCGCCACTGCACTCCAGCTTGGGCAACGGAGTAAGACCCTGTCTCAAAATAAATAGGGCGGGAGTGGTGGCTCACGCCTGTAATCCCAGCACTTGGGCAAGCCGAGGTGGGAGGATTGCCTGAGGTCAGAGTTTGAGACACAGCCTGGCCAATATGGCAAAACCATCTCTACTAAAAATACAAAAATTAGCCGGGTGTGATGGTGGCGTGCACCTGTAATCCCAGCTACTCAGGAGGCTGAGGCAGGAGAACTGCTTGAACCCTGGAGGCGGAGGTTGCAGTGAGCCGAGACTGTGCCGTTGCACTCCAGCCTGGGCAACAGAGTGAGACTCTGTCACAAAAAAATAAAAATAAACAAATAAATAAAAATAAGGCTATCACAGGGTTTTGGATGTAGCATTTAATAGGTGCTCTGTGGCCAGGCGTGGTGGCTCAGGCCTGCA</t>
  </si>
  <si>
    <t>ZNF587</t>
  </si>
  <si>
    <t>TGGACACTTTGTGTTTTTTTTGAGAAGTCTCACTCTTTCACCCAGGCTGGAGTGCAGTGGCACGATCTCGGCTCACTGCAACTCCACCTCCCGGGTTCACGCCATTCTCTTGCCTCAGCCTCCTGAGTAGCTGGGACCACAAGCGCCCACCACGTCAGCTTAATTTTTTTGTTTTGTTTCTTGAGACAGAGTCTTGCTCTCTTGCCCAGGTTGGAGTGCCGTGTCGCAATCTCAGCTCACTGCAACTTCTACCTCCTGGATTCAAGCACTTCTCCTTGCCTCAGCCACCTCTTTAGCTGGGATTACAGGTGCGTGCCACCACACCCAGCTAATTTTTGTATTTTTAGCAGAGACCAGGTTTCACCATGTTGGTCAGGCTGGTCTCAAACTCCTGACCTCGTGATCCACCCACCTCGGCCTCCCAAAGTGCTGGAATTACAGGCGTGAGCCACTGCACCTGGCCTGTATTCTTTTCTTTAGTAGAGACGGGGTTTTACTGTATTTGCCAGGATGGTCTCGATCTCCAGACCTCGTGATCCGCCCGCCTTAGCCTCCCAAAGTGCTGGGATTATAGGCGTGAGCCAACACGCCCTGGCCACTTCTTGTCTTTGCAACATTTTTTAGATATGTATTTGTGTTTTTTGGGGAGCTTAATTTGCTAATGGAATCTCTGTTATTTTCCTAACATGCTTGGTGGATACAAGAGTTAAGACTTCCTGTCCCGTTTAGTGTAACAAAAGAAAGTTAAGAAATGTGGATAAAAGATTGTAAGTTAGAAATGGCAAGATAATCAGCTATATGAAGAATCTTGGCCAGGTGTGGTGGCTGAGGCCTGTAATCCCACCACTTTGGGAGGCTGAGGTGGGCGGATCACAAGGTCAGGAGTTCAAGACCACCCTGGCCAATATTGTGAATTCCTGTCTCTACTAAAAATACAAAAATTAGTCGGGCATGGTGGCGGGTGCCTGTAGTCCCAGCTACTCGGGAGGCTGAGGCCAGAA</t>
  </si>
  <si>
    <t>HIF3A</t>
  </si>
  <si>
    <t>CTCAGGTGATCTGCCTGCCTTGACCTCTCAATGTGCTGGAATTACAGGTGTGAGCCACTGCACCCAGCCTAAAAATTTTTTTTTAATTGGCTGGGCATGGTGGTGCATGCCTATAGTTCCAGCTACTCTGGAGGCTGAGGTGGGAGGGTCACTTGAGCCTGGGAGTTCAAGGCTGCAGTGAGCTATGATGGTGCCACTGCATTCCAGTCTGGGCAACACAGCGAGACCCTGTCTCAAATAAAAAAGAGTGCAAGAGGGCAGGGTGAGTGTTTCCTGCCTGTAATCACAGTGTTTTGGGAGGCTATGGAGGGGAGGATCACTTGAGACCAGGGGTTCGAGACCAGCCTGGGAAACATGGCAAAACCCCGTCTCTACAAAAAATTTTTAAAAACCTGGTGAGTGTGGTGGCACGCACCTGTTGTCCTAGTTACTTGGGAGGCTGAGACGGGAGGATTGCTTAAGCCCAGGAGTTCGAGGCTGCAGTGAGCTGTGACTGCACCACTGTACTCCAACCTGCGTGACAGGGCGAGATCCTGTCTCTATTTATTTATTTTCACATTTTTATTTTCTTTCTCTCTCTCTCTCTTTTTTTTTTTTTTTTTTTTTTTTTTGAGACAGAGTCTCGCTCTGCCACCCAGGCTGGAGTGCAGCCGTGCGATCTTGGCTCACTGCAGGCTCTGCCCCCAGGTTCACGCCATTCTCTGGCCTCAGCCTCCCGAGTAACTGGGACTACAGGCGCCCGCCACCTCGCCTGGCAAATTTTTTGTATTTTTAGTAGAGACAGGGTTTCACCATGTTAGCCAGGATGGTCTCAATCTCCTAACCTCATGATCCGCCCACCTCGGCCTCCCAGAGTGCTGGGATTACAGGCTTTCTCTTTTTTTTGAGAAGGGTCTCGCTCTGTCACTCAGGCTGGAGTGCAGTGGTGCACTGTCAGCTCACTGCAGCCTCTGTGTCCCCGGGCTCAAGCGATCCTCCCACCTCAGCCTCCCAAGTAGCTG</t>
  </si>
  <si>
    <t>ZNF493</t>
  </si>
  <si>
    <t>AAAAATTCTCATGTACCTTTTTCTTTCCCAGAGTGAGTTTTTGAATTTTCTCAGGTGTGTTTTTTTTATAGCTGGGTGATTTCAAACAGAATTTCAAGGCTTAGCTTTTAGAGTGCTGCCAAGAAAAAGGAGAGAAAAAATCTCCATTTCATTTTTGCTGTAGAAAATGAATACATTTCCATGAGAAAATGCGGTAGGTAATTGGTGAGTTACGTAGATTCATAAAAACGTAAGTTCCTTTTTTTGCAAGGTAAATTTTTGACAGTGAATATCTCTGTTCAAATCCTGTTATCTTGATTTGTGAGTTTCATGCTAAATATTATGAGATGAAACTTGATACTGCCTGGAAGTGTTTTCATATGACTCATTGTTAACTGCATGATTTTTAGTGGAATTAATAGAATAAGACATTTATTTTCTAAAAGAAATAGATACTTTTGCTTTTCTTATTAAGGTATACAATATAAGCAACTTGGCCGGGCGCGGTGGCTCATGCCTGTAATCCCAGCACTTTGGGAGTCTGAGGCGAGTAGATCACAAGGTCAAGAGATCAAGACCATCCTGACCAACATGGTGAAACCCTGCCTCTACTAAAAATAGAAAAATTAGCTGGGCATGGTGGCACGCACCTGTAGTCCCAGCTACTTGGGAGGCTGAGGCAGGAGAATGGCTTAAACCTAAGAGGTTGAGGTTGTAGTGAGCCAAGATTGTACCACTGTACTCTGGCCTGGTGACAGAGAGAGACTCCATCTCAAAAAAAAAAATGTAAGCACCTTAAAATTTTTTTTCCCGTATGTGAACACTGTGTTTCAGTAATTTTGCTGAATTTTTTAAATACTTAATTTCAAAAACCAAGTGAGTAACTCTAACGTGAAAATTAAAGGTTGAGCCCAGTGACTCAGAGCTAAGGCTAATACTGAGCCTGCAAAAGGAGTTTATTAAAGGCCTAGTTAGTTTTTTTTCTGGAGAGCCTCCCCTGCAGATGTTCCAGCCTGCTCACT</t>
  </si>
  <si>
    <t>ZNF763</t>
  </si>
  <si>
    <t>AAAATTTTTTTTTTTTTTTTTTTTTTTTTGAGACAAAGCTTTACTCTTGTTGCCCAGGCTGGAATGCAATGGCTCAATCTTGGCTCACTGCAACTTCTGCCTCCCAGGTTCAAGTGATTCTCCTGCCTCAGCCTCCTGAGTAGCTGGGACTACAGGCGCATACCACCATGCCTGGCTAATTTTTGTATTTTTAGTAGAGACTGGATTTCACCATATTGGGTAAGCTGGTCTCAAATTCCTGACCTTGTGATCCGCCCACCTCGGCATCCGAAAATGCTGGGATACAGGCGTGAGATACCGTGCCCAGCCTGAAAATTCTTGTTTAATTTTTTTCTTCCTTAGAGGCCGTGTAGTACATTTCTTGGTCTATCCTTTTTCGTGGATGATTTCTTTTTCTTTCTTTCTTTTTTTTTTTTTTTGAGACAAGGTCTGGCTCTGGTGCCCAGGCTGGAATGCAGTGGCACAATCTCAGCTCACTGCAGCCTTCATCTTCCAGGCTTAAGCTATCCTTCCACCTCAGCCTCCCTAATAGCTGAGACCACAGGTGCACGCCACCATGCCCAAAGTGCTGGGATTACAGGTGTGAGCCACCGTGCCTGGCCATTTATGCATCATTTCTAACAGTTTCAGGGCTTAGCTTTGGGAATGCTGCTTGGGAAAAGAAATAGGGAAAATCTTTTATTACAGCTGGAGAAAAGGAATAAACTTCTACAACAAAGTATAGTAGATAATCAGTGAATTACAAAGATTCGGAAAAATATCAGTCCTCCTTTGCAGGTTGGAGAACTTGTAACGGTGGATAACTCTTCTCTTCCTGTTATCTGTGGGGTAAGACCTGGCTGGCAACTGTTGTGATATGTTTATATTCACATATGGTTAATGTGTAGTATGTGCTTTGTTATGGAAATCATAATGAAGTAATAATGTCCACCTTAATAAGATAATAAAATTCAGATAATATGATTAAATATTGAGTTTATGTGAACACAAAGTTTGAGGGT</t>
  </si>
  <si>
    <t>DSC1</t>
  </si>
  <si>
    <t>['ENSG00000134755']</t>
  </si>
  <si>
    <t>TTGATAGCCAGGACTTCATAACCACACAAAGAACTCAAGCACACTGAGAAATGTTTATAATTTATGATCCATTCATTCCTGTATAATAAATATTTCACTCCAGCTGGTTTTCCTGTTAATTTCTAGGGAAGAGGCTATGAACCTTTTATCCTTTGTAAACACATCTACATATGGCACTCCTAGATAAAGTTTTGTAAACTGTATTTTCAAAGGTGAATTTTCAAAGATCATTTTTATCTTTGGGTTTAAACCAGACATCCACATCTATGATAATCCAACAGGTAAAAGATGTTGAATTCCAGGTATATGAGGAGTAAAACTTTTGGGAAATTCTGATTTATAACTAGCATTTAACTTCCATGTAATATGACCTCAAAGACAGTGGAACTTACTTCGCCAAGCCGAGGTTGGGTGAAACTCTGCCAGTCCGTGTACGCATATCTGCCAGTATCTCCCTGCCCCACTCCCTTGACGGACTCCAAGGTCTGATGTCCACCTCCTTTGTTGGAATCCAAAGTGTAGCCTCCTTTGACCATCTCAAAACTTTGCTGTGTTTTGATTCCCTGGCCACCAACAGTACCAACAGACATGCTTGTGTCACAAATGTTGGATGTCTGCATGGGGAGTCTAATATTTGCTTCCTAAAAGTAAAGTGAGAGTGATAAAGTGAATTTGAAAAATGGAAACTAACAATTCATTTTCATTTTTTTTCACCATAGGCAAATCACTTGCCTGCTGTGCCTCTCTGTTCCTCATACATAAAATCAGAATAATAGTATCATAGGTGTGATGGGTTGAATTGAGTCCCCTAAAAATTCATATGCCCTAACCCTCAGTAACTCAGAATGTGAACTTATTTGGAAATAGGGTCATTGTAGATGTAATTAGCTAAGATGAGGTTATATGGGATTAGAGTGGGTCCCTAAGCGAATATAATCAGTATCCTTATAAAAAGGGGAAATTTGGACACAGACATGCACACATGGAGAATCGCCATATGA</t>
  </si>
  <si>
    <t>ZZEF1</t>
  </si>
  <si>
    <t>['ENSG00000167740', 'ENSG00000185722', 'ENSG00000074755', 'ENSG00000074370', 'ENSG00000274363', 'ENSG00000132388']</t>
  </si>
  <si>
    <t>['type 2 diabetes (adjusted for bmi)', 'type 2 diabetes']</t>
  </si>
  <si>
    <t>CTTACACCTCATTCCGCCTCAAATTACAGTTACCTGCACCTGTGTCTTAAGCCCTCCTAGACTGTGAGCTCCATGAGGGCAGGAACCACATGTCTATCTGTCTGATTCAGTCCCTGTTTCATCCCCAAGGTCTAGCACTGTGTTTGGCATATAGAAAGCACTTAGTAAATACAGGAAATAAATAAGGTAGGAAAGCAGTCAAAGTGAAGAAAGATGACATTCGAGGTGTCATCAGCACCATCTGAACAGAACTGAGAAACCACGCACCCCTGGCGTCTAGCCAATGTCAAGCTGTGTGCCACAAACAGCTCAGGGATGGGTATATGTGCATTTTAAGATGAAAGAGATGAAGATAATGGTCAAATAGTCTTTACCTGGAAGTCCTGTAGGTGGGCTAGCATCTGCAGGTGAATCTGAAATTTGGGTCTGGCATGAAGGATCCTTCGATAATGATACACCTTTATCTGCCTTATTTCTCTGCTTGAAATCTACAGGTCTGATTTCCTCATGAACAGCTCTCTTTCCCTAAAAAAACAAAAGTGTAAAAGAATTAAGGTTTCTTATAACAAAGTTTGCTCCATGATTATGATAACTTTTTAATGATTAGCCAGTCTTCATAGACTAAAAAACTTTTGAATGCCATTAGAAAATGCCACTCATTTCTTTTTTCTTTTTTGTGTGTTTTTTTGAGATAGAGTCTCACTCTGTCACCAGGCTAGAGTGCAGTGGTGTGATCTCGGCTCACTGCAACCTCCACCTCCCAGGTTCAAGCGATCCTCCTGCCTTAGCCTCCTGAGTAGCTGGGACTACAGGTGCGTGCCACCATGCCCAGCTAATTTTTGTATTTTTAGTAGAGACAGGGTTTCACCATGTTGGCCAGGATGGTTTCGATCTCTTGACCTCGTGATCTGCCCACCTCGTCCTCTTTAAGTGCTGGGATTACAGGCGTGAGCTACCAGGCCTCGCCTATGCCACTCATTTCTTATGGTAAATCTATATTC</t>
  </si>
  <si>
    <t>['noninsulin dependent diabetes', 'pancreatic abnormality', 'pancreatic failure', 'morbid obesity', 'insulin resistance', 'elevated glucose', 'hyperglycemia', 'glucosuria']</t>
  </si>
  <si>
    <t>CTTTCCCTGGGGGACTCCTCCTCCAGGGCTGCCGCAACCAAACTGCCACAAGCTGGGCACTCCTTGCAGGGCTGTGTCTCACAGCGCTGGAGAACGGAAGTCTCAAGTCAAATGTGGGCAGGGTTCCTAGGGAGGGTCCTTCCTGCCTTCTCCAGCTTCTGGTGGCCTTAGACAGCCCTTAGCTTGTGTCTGCATAGCTCCAGCCTCTGCCTCCATTCACATGTGATCCTGGTGTTCCTGGGTCTCAAATCTTCCTCTCTCTTTTTTTTTTTTTTTTTTTTTTTTTGAGACAGAGTCTCACTCTAACCCAGACTGGAACGCAGTGGTGCGACCTCAGCTCACTGCAACTTCTGCCTCCCGGGCTCAAGCAATTCTTCTGCCTCAGCCTCCCAAGTAGCTGGGATTACAGGTGCACGCCACCACACCCAGCTAATTTTTGTATTTTTAGTAGAGACAGGGTTTTACCATGTTGGCCAGGCTGGTCTTGAACTCCTGAGCTCAAGTGATCCTCCTGCCTTGACCTCTCAAAGTTCTGGGATTACAGGCGTGAGCCACCACACCAGCCTCCTTTTTTTTTTTTTTTTTTTTATAAGGTCATAGTCACAGGTTCTGGGGTTAGGATTTGGACATATCTTTTGGGGGGACACAGTTCAACCCACTACACCCAGTGAGAAGCATGTTCAGCCTCCTCTTGAATCAAGGGAAAAGCCAGAGTGACCAACCACTGTCCCAGTTTGCTTGGGACTGAGGAGGGGTTTCCCAGGACATGGGGTTTTCAGTACTTTAGGAAAAAAAAATGAGAGTCCCAGGTAAAATGGGACAGTTGGTCACTGTAAGCTAAGCAGTGGGTATTTGGGAATTTGGGATCTTGGCAGACACTGCTGTTCCCTAGGGTCTTCCTACAGAGTTGCCTTCAAGCATGTTCATGTTAATAGCTTACATTTAATGGCCAGGTACGGTGGCTCACGCCTGTAATCCCAACACTTTGGAAGGGCAAGGCG</t>
  </si>
  <si>
    <t>WSB1</t>
  </si>
  <si>
    <t>AAAATATATTATTATACAGTGTACAATTGACCAGACAACTGACCACAAAATAGGTAATAGGGAAAATTAAGACCAACCCAAAATAGGTGATACACTGATAAAGAGGCTCCTTTCCCCAAATTGAGGAAATTGTAGCTGAGTTTGCATGCATGCATTGCAGTATGAGCTTGTTGATCATGCTTTTTGTTAAATATGGAAGTAATATTCTCCATATACTCTGGTAATATGCCAATTTTTGTTAGGAATACAAAATTTGAGTAATCTGAATTTAAAATATATGACATTGTCCATTTTTTGTCCTTAAAAACCAAAATAATTCCATTTTTGAGTCAGTTTGAGGCCTATTAGGAAGACTCTTAAGGACCAGTATTTGAGAATCACAAATATAATGCATTTTGGTTTTTTTTGTTTTTTTTTTTTTATGACAGTCTTGCTCTGTCACCCAGGCTGGAGTGCAGTGATGCAGTCTTGGCTCACTGCAGTCTCCACCTCCAAGATTCAAACAGTTCTTATGCTTCAGCCTTCCAAGAAGCTGGGATTACAGACACACTCCAGCATACCACCATGCCCGGCTATAATGCATTTTCTTTTATTTTAGCTTATTTTTTTTTTGAGATGGAGTCTCACTCTGTCGCCCAGGCTGGGGTGCAGTGGCACTTTCTTGGCTTACTGCAACTTCCGCCTCCTGGGTTCAGGCAATTCTCCTGCTTCATCCTGGGATTACAGGCGCCCACCACCACGCCCAGCTAATTTTTGTATTTTTAGTAGAGACAGGGTTTCAAACCATGTTGGCCAGGCTGGTCTCAAACTCCAGACCTCAAGTGATCCGCTTGTCTTGGCCTCCCAGAATGTTGGGATTACAGGTGTGAGCAACCACACGCGGCCTATAATGCCTTTTTAAAGCACTGGTTTGGAGGGTTGGACTAGACAACCTGTAAGTCTCTTCTAGTTCTGAGGGTTTTGTGATTTTTGTGACCTGGGCCTGAAAAGGGTAAAAATAC</t>
  </si>
  <si>
    <t>PNPLA3</t>
  </si>
  <si>
    <t>GTGCCTCAGATGCTACCCAATCCCGCCTTCTCTGTCCCTCCAGAAGGCACCCTTTGCTTAGGCCTCCCTCTCTTCCTGAACCACCTCTGGAAGTTTCTTATTGGCCTATGAATGCATTCTTATTTCTTCTTATCAAATAAAGCCTTCCCTTTAATTTATGGCACATTTATGCTTTGGAATCCACTCTCAGGAATAATCAGTATGTAGCATATTACACGTCAGGCGGCAACATTCTTTTTTTTTTTTTTTTTTTTTGAGGCAGGGTCCCGCTCTGTCATCCAGGCTAGAGTACGGTGGTGCAATCATAGTTCACTGCAGCCTCAACTTCCTGGGGTCAAGCCATCTTCCCACCTCAGTCTCCCAAGTAGCTGGAACCACATGTGTGCACTACCACACCCAGCTAGTTTTTTTTTGTAGAGACAGGGCCTTGCCTTGTTGCCCAGGCTGGTCTCCAAGTCCTGGGCTCAAGTGATGCTCCTGCCTTGGCCTTCCAAAGTGCTAGGATTACAGGTGTGAGCTACCATGCCTGGTCCAACATTCTTCATTTGGTAAATGGCTAAACTTAGTGCAGAGTATGAGCCTGATTTTGTTTAAAAAAAAAATGTGTGTGGGTGTGTATATGTATCTTTGAGTGTATATAAAAAGACTGAAAGAGGGCTGGGCACGGTGGCTCATGCCTGTAATCCCAGCACTTTGGGAGGCTGAGGGAGGCGGATCACTTAAGTCAGGAGTTTGAGACCAGACTGGGTGAAACCCCATCTCTACTAAAAAATGCAAAAATTAGCTGGGCATGGTGGCGGGCACCTGTAATCCCAGCAACCAGGGAGGCTGAGGCAGGAGAATCACTTGAACCCAGGAGGTGGAGGTTGCAGTGACCCGAGATGCAGTGAGACTCCACCTCAAAAAAAAAAAAAAAAAAAAAAAAAAAGACTAAGGATATATATCAAAACCCTTATGGCAGACTGTTATTTGTAATTGTATTTTATTTGTCGTGCTTATAT</t>
  </si>
  <si>
    <t>DESI1</t>
  </si>
  <si>
    <t>GCTGATGGCAAAGATAGCAGCAGATGGGGCCAGAAATGAGCAGCAGCTTTTTGGAGAGGAAAGGCCTGTGCTGCAGGCCAGACTTCCAGGAAGAAGCAACATAATTCAAGTCCGTGAAGTGGCAAGAAGTTGTGGCAGAAGGGGCCCAAGGATGTCAGACCTGAGACTCGGGTACCTGGCAGCTCTGAGTCCCTTCTTCATGCTCACTTTCCCAAAATCTAACTAATGGAGGTTCATGTGAAGAGAGGGAATCTGAAAGTCTCTCTGGATTAGAGACTCCCAGACTGTTCCCTGCCTATAACCTCCTAGCAGCAAGTCATTAGGAAAATGCCCACTCATGCCCCAACCTGCCTTTCTAAAGTCAGAATGACAATGGAAATAACGTGTGCCTTCAAAACACATTTAGGATAAGGGAAAGTCCCTATCAGAAACGATTCTAAATTTTCTTGCCACCTTGATTCCACTTCATTATTTTATTTTTTTGAGATGGAGTCTCACTCTGTCGCCCAGGCTGGAGTGCACTGGTACGATCTCGGCTCATCGCAATCTCTGCCTCCCGGGTTCAAGCGATTCTCCTGCCTCAGCCTCCCGAGTAGCTGGGACTACAGGCATGCGCCACCATGCCCGGCTAATTTTGTATTTTTAGTAGAGACGGGGTTTCACCATGTTGGCCAGGCTGGTCTTGAAGTCCTGACCTCAAGTGATCTGCCTGCCTCGGCCTCCCAAAGTGCTGGGATTACAGGCGTGAGCCACCGCGCCAGGCCTCACATCATTATTCTTTCCATATCAAAGGTATTTTCTGGCCAGGCAGCGGTGGCTCACGCCTGTAATCCCAGCACTTTGGGAGGCCAAGGGAGGTGGATCACCCGAGGTCAGGAGTTCCAGACCAGCCTGGCCAACATGGCAAAACCCTGTCTCTACTGAAAATACAAAAATTAGCCTGGCGTGGTGGCACGCACCTGTAATCCCAGCTACTCAGGAGGCTGAGGCAGGAGAACCAC</t>
  </si>
  <si>
    <t>UFD1L</t>
  </si>
  <si>
    <t>AGTATTCTCTGATGAGGCTCGTCCCTGTCAGTGCCAGTAACTAAAAGCCAAGATGTTGCAAATGATTCTTTTATTATTTTCCAATCAGCCAACAGTCCTCACTTAGGGCTTTCTTCCCTTTTTACGCAATGACTGTCCTTCTCCAGAGAAAGCGACGAATCTGCCTCCAGCTTCATCCTAGGTTTGAAGAGAAGATACTATTTTCAGAAACTCCCTGGAGGTTTACAATAAATGCCTTACTCTATGGACTCACGTACCATCCACATTACTCATAAGAAATATCTCAGGCTGGACACGATAGCTGACACCTGTAATCCCAGCACTTTAGGAGGCCTAGGTGGGAGGATCACTTGAGCCCAGGAGTTCAAGACCAGCCTGGGCAACATAGTGAGATCCCATCTCTACCAAAAATAGCTCAGTGTGGTATGTGCCTATGATCCCAGCTACTTGGGAGGCTGAGACGGGAGGATGGTTTGAGCCAGGGCCATAGTGAGCTATGATTGTGCCACTGCTCCAGCCTGGATGGCAGAGCAACAGAGCAAGACCCTGCCTCAAAAAAAAAAAAAAAAAAAAAAGTCTGTAAGTTCATCACCCAAAAACATTTCAGGTCACTTTTCTGTACATGCTTAAAGAATTGTTTTCCCACTTAATTCTGAAATCTCATGCCAATAAACTTCCTGTCTAGTATACTCCCAAGGCTACAGAACTGAATTCTGTAAAAAAGAATTCCATGATGTAGGAGGGCCAGTTTTCTACCAGTGGACATTGTTGTGGTAAGCAGCTTAATGTATTTGCACACAACTCTGATTTTTTTTAGAGCTCAAATTCCTGGGTCAAAGTGTGTACACACTTTTAATGCTTTTAACATATAGAGACCAACCAGCCCTCAGAAACATTCCACTAAGCTATCCTTCCATCAGCAGAAAGAGGGATTGTTTTTTCCCAAACCTTTGAAAACTGCACATATTTTTTTTCACATGCTTTTATTGCTAGTCAGTCTG</t>
  </si>
  <si>
    <t>TTTCCAGCAGGTTATTCCGAGTGCTCTTCCTAGCGAAGGAATCCCATTTCCAGCAGGTTATTCCGAGTGCTCTTCCTAGCGAAGGAATCTCATTTCCAGCAGGTTATTCCGAGTGCTCTTCCTAGCGAAGGAATCCCATTTCCAGCAGGTTATTCCGAGTGCTCTTCCTAGGGAAGGAATCTCATTTCCAGCAGGTTATTCCGAGTGCTCTTCCTAGCGAAGGAATCCCATTTCCAGCAGGTTATTCCGAGTGCTCTTCCTAGCGAAGGAATCCCATTTCCAGCAGGTTATTCCGAGTGCTCTTCCTAGCGAAGGAACCCCATTTCCAGCAGGTTATTCCGAGTGCTCTTCCTAGGGAAGGAACCCCATTTCCAGCAGGTTATTCCGAGTGCTCTTCCTAGGGAAGGAACCCCATTTCCAGCAGGTTATTCCGAGTGCTCTTCCTAGGTAAGGAATCCCATTTCCAGCAGGTTATTCCGAGTGCTCTTCCTAGGTAAGGAATCCCATTTCCAGCAGGTTATTCTGAGTGCTCTTCCTAGCCAAGGAATCCCATTTCCAGCAGGTTATTCTGAGTGCTCTTCCTAGCCAAGGAATCCCATTTCCAGCAGGTTATTCTGAGTGCTCTTCCTAGGGAAGGAACCCCATTTCCAGCAGGTTATTCCGAGTGCTCTTCCTAGAGAAGGAACCCCATTTCCAGCTGTGCACATGCAGCATTTCCCCTGGCATTCTTTCAACAGGGAACCAGGTCTCCTCATCCGATGGCAATTCAGGAAGGGTTGGTGTCATACCCTGCATCGAGCAGCAGCCTCGGACCTGCCCCCACGCTCTGCGTGCCCTGTACTGGTCATGCTGGTCTCAGCTTGTCTGCTCTCAGTCCTGTCTGATCTGCACAGAGGAGCCACCCTAGACATAAGAAATCAGGCACCCCTTCTCGGGGGTGGGCAGAGCCCTGGGTACTGGCTCTTTGTTCTTCGAGAGAGGAAGGAGTGGCGGTAGTTAGC</t>
  </si>
  <si>
    <t>RANBP9</t>
  </si>
  <si>
    <t>CGGCAGGGTTTTTTGTTGTTGTTGTGTTTTTTTGTTTTTTTTTTTTTTAGTAGAGGTGAGATCTCATTATATTGCCCAAAGTGGTGTTGAACTCCTGGCCTCAAGCAGTCCTCCCACCTCAGACACCCAGAGCCAAATAATGCTTCTTGAAGAGTACTTTTGATCGGTAGGGTTCAAATATTCCTTGGCTTAAAATTATTTTCTATTATAATTTTGATTTCTGTTTTTTCCTAGCATTTTATTAAGGGATATAAATAGTCTATAGATTTGGTATCTATTCTCTACCTCTGAATCTTCCATCATCTCTTTCAAAACATCTCTGAAAACTGGAATGCATTTTATAATTGATGACACCTTACTATGGTCAGGCAGCTGTCATGACACAGCTGTCAATGCCTGCACAGGAGCGATTTGTTAAAGAATGAGCTCACTGAAAAACTCTTGGGACTGAGTTGCTTTTCCTGATGAAATTTTCATTTTCGTGATATTGGTTAACATCATGAAAGTGACAGTATCAAACGTGCACGATGTAATCAGCAGCTTGGAGATTAATCCCAGAGACATAATAAGAGTAATCTTAAAAAATGTTCTTGATGACGGAGAAGACAGTATCACATAGAAAATCATGGGCATCAGCCTCGGCAACCTGGCGAAACCCCGTCTCTACCAAAAATACAAAAAATCAGTCGGGCATGCTGGCGTGCACCTGTGGTCCCAGCTACTTGGGAGTCTGAGGTAGGAGGATCCCTTGAGCCTGGGAAGCAGAGGTTGCAGTGAGCCAAGATCACACCACTGCACTCCAACCTGGGTGACAGAGTGAGATCAAAGAAAATCATGGCATCCAGTCTTTAAAAAACTGATTTAAAAGGTTAGACTCTGAACATGAAATTTTAGGAATACCTTAATCAATTTATATTGCTTATCTCATCCTTTTTAGGTGTGCAACACCTAAAAAGAGACACATATTAAAATCTAAGTTTAAATAACCCTAAGAGATCATT</t>
  </si>
  <si>
    <t>RP1-90J20.12</t>
  </si>
  <si>
    <t>GACCGTTTGCTGTTTTCTCCTCCTAATCATAATTTTTTCTTAGTTGGTTTCCAGTAATAAAGTCATGTTGTCTGAGGCCGGGTGCGGTGGCTCACGCCTGTAATCCCAGCACTCTGGGAGGCTGAGGTGGCGGATCGAGACCACCCTGGCTAACACAGTGAAGCCCTGTCTCTACTAAAAATACAAATATTTAGCCGGGTCTGGTGGCGGGCGCCTGTAGTCCCAGCTACCCGGGAGGCTGAGGCAGGAGAATGGCGTGAAGCTGGGAAGCAGAGCTTGCAGTGAGCCGAGATTGTGCCACTGCACTCCAGCCTGGGTGACAGAGCGAGACTCCGTCAAAAAAAAAAAAAAAAAATTAATGGCTGGGCACTGTGGGTCATGCCTGTAATCCCAGCAATTTGGGAGGCTGAGATGGGATAACTGCTTGAGGCCAGGAGTTCAAGACCAGCTTGGGCAACATAATGAGACCCATCTCTACAAAAAATTTAAAAATATACATTAGTTAGGCATGGTGGCACGCACCTGTAATTCCAGCTACTCAGGAGGCTGAAGCAAGAGGGTCACGTGAGTCCAGGAGTTCAAGGCTGCAATGAGCCATGACTGTGTCACTGCACTCCAGCCTGGATGACAGAGCAAGACTCTTTTTAAAAATAGCCAGGCGTGATGGCTCTCACCTGGAATCCCAGCATTTTTGGAGGCTAAGATGGGCAGATTGCTTGAGTTCAGCAGTTTGAGGCCAGCCTGGGCAACATGGCGAAACCCCAACCCTATAAAAAAAAAAAAAAATTAGCCAGGTGTGGTGGCACACATCTGCAGTCCCAGGTACTTGGGAGGCTGAGGTGAGAGAATCGCTCGAGCTGGGAGGCAGAGGTTGCAGTGAGCTGAGATCACACCACTGCACTCCAGCCTTGGGTGACGGAATGAGACCTGTCTCAAAAAACAAATAAATAAATAAAAATAATTTAAAAATCATTAATTGCCAGTTACAATGAAAATTTAAA</t>
  </si>
  <si>
    <t>TGTTTTGTGCTTTTGCTTCCGTAGTTCCAGGTTCCACCTTTTTTCTTCTTTCCACAATTCATTAGATTCTCACTTTCTTTTACTTTTAGTCAGGCTTTGGCTAGATTAGATCTTCATTTTAACTTCTTGTTCTCAATTTGTTAATAATGAACAATTGTGGCTTAAGAATTCTGCAGAGAACTAACATGATCTATTAGTGTAGATTTAGCTGGTTATTGAGGAGAGGGGGTTGGAGACATTTCTGATTGTCATGACTGAGAGGGTGCTACTGAAATGTAATGAGCACAAGTCAGAGATGCTTCTGAACATTCTGCAGTGCACAGGACAGCCTTCTAGAGCAAAAATGTATCCAGCCTCAAATGTCAGTTTTGCCGAGGTTGAGAAACCCTGGACTGCAATATGTTCAAGAGGCCAGTGAAGATTACATAATTACTTCTCTGTTGGATAGAGGTTAATCTTGATGCTCTGAAATTATCACTAACACCTATAATGATTTGGCTAACTCTAATGGTTGAGCTTCTGCTTGCGGGCTTTTAAACACCGCCACCTTAAAGTTTAAGGTTACTGCTCACTAAATACACTATTAACCAGTTATCCTTAACCATGTGTAAGTATGGACTCAGCTATCCTACACACTCTGTAGACCATTCCTTATTGTGCACACATGAAGGCTTGACTTCTTTCGGAGTTGTTGCCAAAATTTGTGATGTTGGCAGAACTGAGAGGAAGAAAATAACAAGAAGAAAAGTGGAAGTAAAAATCTTACATAGTGTGAAAATCCACCAGGCTTGTGATGCCTTAAAATTTTTATGAGTGAGATAAAGCACAAATGAATAGAGATTCTACTATGGATGTGAAATACGCCAGCTTTGTTGAAGTGTTTCCCTTCTTCCTTTCTTTCCATAATCAAGAGCTAGAGAGTAAAAGTCATAGAACTGCAAGACATGAACAACTGGGAATTATTATTGTAATAAAGAGAGGTGTTCAGGGTTAGGGTGGAG</t>
  </si>
  <si>
    <t>['ENSG00000131437', 'ENSG00000164402', 'ENSG00000233006', 'ENSG00000113520', 'ENSG00000197375']</t>
  </si>
  <si>
    <t>AAGGGGGAAATGGTCATGAGAAGGAAGACAGGGGCATGAAAAGCAAACTACCAATTCCACAATAAATTAGCACGTCTTCCTGAGGCTTCCAGCCAGGGAGTAGGCTAGACTGTGAGCTCCTTGAGGGGAGCGTTGTGCATTCCTCTGGGTAGCTCCAGTGCCCAGCACGGTGCTTCAACATTAAAACTACCCTTCCTTTCATTTAGTCATTTTACATCTCCCATTTTACCAGGCCGTATTCTCAACACTGACATTCTTGGTGGCTTGTAAACCAACAGGAGCATAGAAGAGTCAAAGCTGCTAGTACTTCCTTAAAATGTTCCCCTTTAGAGTGCAGCTGAAGGGGAAAGCTCCTTTGCCGCTCATTTTTCCCTAATTGTCTATATACATCAGACACCTTCATCTCTTCACCCTGTGACCCAGCCAGGAAAGAAGCAATGACTTTGAGGTAACAACCTTTTTCCCACTGAGTACTCTTTACATTTGGAATATGCAGGATTTGCTTGGGAGTCTTAATTGGAGTCAAACACTTAACACACACACATGGAGTTGGTCCCTGTCTACAGGTAGCACCTCTGGGGCACAGACAACAGCTTTGGGCTGCTGTTCCATTTACATTCACAGTAAAAACGCTGGACATGGTCTTGTTCATGTTCCAATTCCATCCATAAAGAAATGCCAAACACTGTCATTACAGGAAGTTTATTACCCACCTCTCCCTGTATATGATAGGCATACTTTATACATAAGAAAGGTTTAGCTGTATTTTTAGTTTTTAAAAATCAGGGAATCTGTGTTACTTATGAAAATAATGGGAGAGGATATTATTTGTCTTGACGCTGGTGCCAAAATAAATATTTAGAAGTGTTTTAAAGTTATTAAAATTAAGCTGTAGGTTAGAAAAATTAAAATGAGGGGAACTGGGTGAATTTTGCAGCATGTATACCAGACCACGCAGCTGCACCTAGGGCACCACGTGAGTTGCCATCTCCACGCTGAAC</t>
  </si>
  <si>
    <t>['ENSG00000113356']</t>
  </si>
  <si>
    <t>AATTGTGAGACAGAGGTTTTGTGATGGAAAACATACACATAGGGAAAAATACCAAACTGAGCAATATAAATTTCACAGCTCACATCTTAGCCAGTACAAAGAAACTTTCACATGGGGTGAATATTATAATACTTGAATTTGAGACTTAATACTGTATATGAATTAATCATCCCACTGTAATAACTGACATCTTCAAATAGTTGGGCTTATGAAAAATTTGACTAAGACATTTTATTTTATACTTTATGTAAATGTGAAATAAGTTCTGGTCATATAAATATGTAGAATGCATGTGTGTGAACTCTATGAAGTGAAGTGTGGTGGCCTTTTATGTTTCAGAGTACTCAAGTGTACAATTGATTTATATAAAAATGCAAAATGAACTCAGGTCATTTTGAAATTAATATTAATATTTTTGTTGTTTAACTTTAAAGCTAGCTCCCCTAACTTTATATATTTTTTGGGAAAAAATACCTAAAAACCTCAGCCTACAAAGACTCTCAGAAATGCCAAAGATTTTCAAGGAAATTCATATTATATATTTCAAAAATGATTTATCAATGTTATCTACCAAAAGAAATAATTTTATTTTTCCCCTTTGGGGAGATATTATCCTCTAATATGAGAATCAGATCCCTAGATTCTATTTCTACCTATACTATTAAACTCAACCTTGAACCTGAGCTTGGTTGTTTCTGTGCCTTAGTTTCTCCACTCGTAAACAATTTCCTATAAAAATTGTTTAAACACCAACCAAAATTTACCATATGTATTCATTCTCTTGCCTTAAAGATCACTTCTTAACTTACATTTGGCTCTCACCCTCTAAAAATTTGTAGTTTGGAGAGTAACTGAAAGCACAATTTTAAGAAACATGTTTTCCTCACAAAATATATTGTAATCTGATTTTCCTATCTTGTATTCATGCAGAAAATTGGAGAAAATGTGTATTGTCTTGTGCCATTCTGCAATATGAATTTCTCAGGAAAAAGATGTTTCAA</t>
  </si>
  <si>
    <t>AGTTTAATGTGCAGAATACTCAGATTTCCACACACCTCAAAAGCTGCAAGGCTAATACCCAAGTTTGAACAATCATAGTTTGACAGTCATTCTTTCCAGTGAAAATAATGGTCCATGGATAAAAACAGCTGGTTCAGCTCAATTCAAGTGCATAAGTGCTTTCCACAAGACAACCAGCAGATTTTGGTATGCAGTTCAAGTGTACGTGTACTCCCATTTCATCACATTCATCATCCAGAATATTACAGAGACATGTACTTCGAAGGTCAAGATTTAATACAATTAATAACTCTTACTGCTTCAAAGAGGTAATTCTCAAGTGAAACTGGTTCTGTTTTTTTGTTTTTTGTTTTTTGTTTTTAATGTGAGACAAGATCTCACTCTGTAACCCAAACTGGAGTGCAGTGGCAGTCCTGGCTCAATGCAGACTCAAAACTCCAGGCCCCAAGCGAACCTCCTGCCTTGACCTCCCATATCACTGGGATTACAGGCATGAGCCATTGGGCTTGGCCTGAAACTTTTTTTAAGTGCAAACATGTGGCAGCAAATAATATAATGACTATGGCTATTAATACAGTTTGGTGCTAGTTCATTGAGTCATGCTAAGGTGTTAGCAGTTTTACCCACTATTGCTTCTTCTCAGTGTAAATGTCAGTAGTTTTGGTATGAGAATTTGTGTTTGTATGACATTGAACAGAGCTTTGACTTTGCAATGATAAAAGCAGATCCCAGAAAAGGGGCTAAGTACCCTGAGATCAATGTGTCAGGAGATGCTATGGTATCACATAGAAAGAGGCTTGGGGCCAGGCACAGTGGCTCGTGCCTATAATCCCAGCACTTTGGGAGGCCAAGGGAGGCAGATCATCTGAGGTCAGGAGTTCAAGACTGGCTTGGCCAATATGGTGAAACCCCTTCTCTACTAAAAATTAGCTGGACGTGGTGACAGGTGCCTGTATTCCCAGCTACTCAGGAGGCTGAGGCAGAAGAATTGCTTGAACCTG</t>
  </si>
  <si>
    <t>CTGTCCTCTCTGGTGCAACTCACAACCAAGATCAAGATTACCTTAAAATTTATTTGAATTTTTTAGATGTTTTGGTTGTCAAACTGTAGGAAACTTCACAACATTTAAGTCTTACTCTGTATGTAACAATCCATCATTCACCTTCACTACTGGTAGTAACATAGAGCTGCCATTTTCCTTTTACCATGCATCATCTCTTTACAGTAGGCCTGGCAGATCATTTTTTAAAAAGATTATTCAACTACCAATCAGTAATGTTTTTAAACAGTACATTTGCTTTGAACTTGGAAAATGTGTTCAGAAAGAAAAATGGAATTGAATTTCATTTATACACTAATTCCTTGGATTTTGCACAGTTACCTAACGGTTTTAGTCTGGAGTTAAATTCAGATGCATGGAATCCTGAAGGAAAATGGTAGCTTTTTAATCTTTTTGTGTGTGTGTGAGTCTTTTAAATCAAGTACTGATTAACTATTAAGTACAACTTTGAGATTTTAGTTTTAACTCTTCAGAAGCCAGTGTGAAATAGAATTGGTTATTCTCAAAGACTCAGGATAAACTAAATAAGCTATATATAGAGTACATTTAAAATGTACAACACAAATTGGAAATAAAATAAGTTACAAGATAAGTTTACAGGGATATATTGCTTACAATTTTTAAAAGGCAGTTTGTTTTTTATGTGAATATGTTTCTTAGTGAAATTTTACATTCCTTTGTTTTGGAAGATTGGCGATATTTGAAGAGTTAAAAATAGTACAGAAATGTGAAGTTTGGTATCTCTAAATGTGTTGTACTTGACTTTCTTTTTTATTTTGTTTTTTTTTTTTTTTGACTACTTAGAATTTTCACAATTCTAATAAGATTGTTTCCAAGTCTCTCATGTGCAAGCTTTAAAGGATGCACTCTTGCCATTTTATGTACTGGAAGATCATTGGTCAGATGAATACTGTGTCTGACAAAAATGTAAACTGTATAAACTGAGGAACCTCAGCTAATCA</t>
  </si>
  <si>
    <t>NSD1</t>
  </si>
  <si>
    <t>TCTGGTCCTTAACGCAGGGTGGTATTTGGGTATGTGCTTGGAAATTGAGATCTCAAGAGTGTTTGCCTTGGAGCCAGCTCCCCAGGAGGCCTTTTCCAGGGACAAGGCAAAAGTTGAAATTCTCCATGGGTAGCTAGAAAGCCAATACATCTAGCCCTGCTAAGTCAGAAAAAGATTATGAAAAATGTTGAAATTTACATTCAAAGCCTCATTTGCTTATCTTGCTGGAGCCAACCCAGTCTAATAGCAAAATAGCTGTCATTGATACAGAAACATCCTCATTTTTAAATGTCTGCTTTACCCTGTTACTGAGTTTGAGATGACTTAAATCACTGTGTTGACCCTCTTCTGAACCAAATCTTTAGCATTGATGAAAATAGTTATTTTATTCTTTACATCCTTCACCCCACACTATGGTCAGGGCATGAAACACCCTGTTGATCCCTTCCCAGGCTCGGCACTGTCTGCTCACTGGAGCCGGACTCCCAGGTTGTAATTCTAATGTTGCCTCATGAGAACAGAATGGCAGAAAGTTTAGTCCTGACAGATTCCCCCATAGGGAGTAATGAGGACAGCATGAAACTTGGATAGGTTTTACCCTTAGTCCCTATAAGGTGGATTTTACTAAGGTTTTTTAAATGATACTGTCATCCTCTTGGGGTTTATCAGCCAGGTTAGAGGAGCCCAGTGTCCTAACCTCTCTCAGATCATGGCAGAGAAGGAGCTGCCTCCAGCCCCTTTCTTGCTGAGTTTCATTTGAGCAGTTCCATGTGTAGACATTCCAAGTCACTGCTTGGTAGTTGCTGTGGGAGCCTGTCATTGGCTATGGCCAGTTAGTTCTCAGCTGAGCTTCCTAGGGCCAGTGCAACAGGGCCAGAGGCTGCTATAGTGTAAATTGAAATAAGAATAGATCATTGTTTTGTACACACACACAATAAAATGTAATGATGGTGCTAATTTCACGGTATAAATAAGCACTGCCAAGGGTTGAGGGACTGGCA</t>
  </si>
  <si>
    <t>TGCCGCTCATTTTTCCCTAATTGTCTATATACATCAGACACCTTCATCTCTTCACCCTGTGACCCAGCCAGGAAAGAAGCAATGACTTTGAGGTAACAACCTTTTTCCCACTGAGTACTCTTTACATTTGGAATATGCAGGATTTGCTTGGGAGTCTTAATTGGAGTCAAACACTTAACACACACACATGGAGTTGGTCCCTGTCTACAGGTAGCACCTCTGGGGCACAGACAACAGCTTTGGGCTGCTGTTCCATTTACATTCACAGTAAAAACGCTGGACATGGTCTTGTTCATGTTCCAATTCCATCCATAAAGAAATGCCAAACACTGTCATTACAGGAAGTTTATTACCCACCTCTCCCTGTATATGATAGGCATACTTTATACATAAGAAAGGTTTAGCTGTATTTTTAGTTTTTAAAAATCAGGGAATCTGTGTTACTTATGAAAATAATGGGAGAGGATATTATTTGTCTTGACGCTGGTGCCAAAATAAATATTTAGAAGTGTTTTAAAGTTATTAAAATTAAGCTGTAGGTTAGAAAAATTAAAATGAGGGGAACTGGGTGAATTTTGCAGCATGTATACCAGACCACGCAGCTGCACCTAGGGCACCACGTGAGTTGCCATCTCCACGCTGAACAATTAGGCCTAGCATCCCGGCTGGGGCCTTCGCTAGAGCGGCACATAACAGCTCCGTCAGGGAATAGTGACACTGTAAATGGAAGACCAGCCACTGGCTCTGAAAAAAATAAACCTCGTCAGTTTTGGATTCCAGCATTCATGGCTTTTACGTGTTTGCATAGAGAGGGGTGGCCCGCCAGGCCCGGGGCAGCCTGGGGCCAGGGTCGGTGGGAGGAAAGCAAGGCTGTAAACACTGGAGTCTGTACCGGCTCCCAGTCCGTCCTCACACCATGTTATGGGAGAAGGGTCACAAGGTGTAACTCAAGCAACTTAACACATGAAAGTCTAAAGTCCACTCTTGACATGTAAGTCTGT</t>
  </si>
  <si>
    <t>TRAPPC13</t>
  </si>
  <si>
    <t>GTCCTATGCCCTCTGCTCCTACTTGTATTACCACTTGGTTTGTATTATTATTTGGGGTATTTTTATAATATTGCAGTGATGAATCCTAGTCCTCTTAGTGTGAATGTATAATCCTTTTAATTCCATATTTATTCTTTTTGGTATTAGAAAGATAGGAAATATTTATCCTTCAAAATTACAGAAATACCCACTTCCTCTATGAAGCTACCTAGACTTTCCAAAGCACAGGTATTCATGCCTTCTCCATCATAGAAAATTTTAACTTAGTTTTTTAGTGACACTCATATATTGTGTATTTAGTGACACTCATATATTACTGTAAGTATTAGTCTCTTTCTCACTGGACTGGAATTATTCAGGAGAAGGGACATGGCCTTACTCAGTGTCTGCCACATCGTGAGCTCAGTAAACAACAATACAGGGCAAAGACCCTGTGCTTATAGGGTGTTACAGGGTGTTGGGGAATTTTTGGTTTTTTTTTTAAGTTTTTTCAGCAAATCAGTTTATTGACCAGCTCACAAGTGTTATTTTTTTCAAAAGTTAACTTCTCTTGGTGTTCACTTTAACTTTTGGTGATTCATACAAGTTTTCTAAAAAGCACATGTCTCTTAGATCTTTAGTTTCCTCTCTATATAAATGTCATTCCCTGCCCCTACACACCAGGGACATGCACAGACACATGCACACAACATATATAAGTCTTACTGGATTTTTGTGAAATTAACAATATTCATGTAGTGCATCCACCTTGGTCTCTGGCACATAGTAGCCATCTCAAATGCTTGTTAGGGAGATTCAGGCATATACAAGTTAATATTATAAAGTCAATATGTCTAAAAAAAATAAAATTTAAATAAGCAATTTAAAATTTGGAGCCAAGTATAAGAATAAACAGCTAAAAGCCATAAGTAGCCGTGAATGGTGGTAGGAGACTATTTTTCATTATGAGCCTTTTGGTTATTTAAAGAAGAACAATGTGCATACTTTCATTAAAAGTTTTT</t>
  </si>
  <si>
    <t>TCTACAGAAGACAGTACTATGGAGATTCATTACGGATGTGAAAAATGATACTCTTGGTCAACGCTTAAAAAAAATATCAACACAGTACATTTTAACCTTGAACAGAAATGTTTCAGAAAACTGAAGAGGAAATAATCCTCCCCTATCCTTTTTTAACTCTTTCAAAAAACTATAAAGTGGGGATGAATCTTTTACTCTTTTTAAAACATGACATGACTTTAAGGGCATGGAAAAATGGTTCATGGTGTAATATTAAGAAAAAAGTAAGGTCAGGCGTGGTGGCTTACGCCTGTAATCCCAGTATTTGGGAGGCTGAGGTGGATGGATCACCTGAGGTCAGGAGTTCGAGACTAGCCTGACCAACATGGTGAAACCCCGTCTCCACTAAAACGCAAAAATTAGCTGGACGTGGTGGCACACACATGTAGTTCCAGCTACTTGGGATGCTGAGGCATGAGAATTGCTTGAACCTAGGAGACAGAGGTTGCAGTGAGTCGAGATTGAGCCACTGCACTCCAGCCTGAGTGACGGAGTGGAACAAAAAAAAAGGAAAAAGTAAGATGTAAAATTATGTGTATGTGTGTGTTTGTGTTATGATCCTAATTCTTTAAAAATGCATGCACACAATGAATTACTACTTCAAACCCATTAGGATGGCTATTGAAAAACAGAAAACACAAGTATTGGCATGGATGTGGAGAAACTGAAACACTCGTGCATTCCTGGCGGGAACGTAAAATGGTGCAGCTGCTGTGAAAAACAGTGTGGTGGTTCCTCAAAAAACTAAATGTGGAATTACTGTTTGATCCAGCAATTCCACCTCTAGGTATATACACTAAAAAATTGGCCGGGCGCGGTGGCTCATGCCTGTAATCCCAGCACTTTGGGAGGCCAAGGTGGGTGGATCACAAGGTCAGGAGTTCGAGACCAGCCTGGCCAATATGGCGAAACCCCATCTCTACTAAAAATACAAAAATTAGCTGAGCGTGGTGGCACATGCC</t>
  </si>
  <si>
    <t>SCD5</t>
  </si>
  <si>
    <t>['ENSG00000145284', 'ENSG00000249242', 'ENSG00000270480', 'ENSG00000214988']</t>
  </si>
  <si>
    <t>CATCATGAGGCACCAAGCACTCTGGAAAGAACATTCTCTAAACAGCACTGAAGTATCTGGACAAGAACACCAATGAATTCATAATCATTTATTGTAAATCACTCACAGTTTACACATTACCAGTGGCAAAATAACACTGTTAAACACCTACTGGATGAAGAACTTCATTGTGACTATTTCCAATTGCCATCATATCTTTTTCTAAAATTTAAAATTTAACTTTTAAATCCTACATCTTTTCTGAAAATATCTATCTTCAAAGTGCTCCAATACTAACACTATAAGCCCTTTCTTTTGCTCTAACATCTAACACAAAGGGCACACTGTCCCATTAATTCCACATGCACTTTACAAAGCAACTTCACACACAAATTTTTTTAATCCAGAAGCTACATAATGATCACTTTATATTTTGCTACAAAATTAATGAAGGCTGCATGCAGGTGAAACATTAGTAGACACGGAATTCTAGATAACTGTTGGTTCTCAAGATCTGATGGTCTGATGTGGAAAATTAATATGCTTATTTAGCAGAAGTAGCTAAAGTACATGCATCAGTGGCTGGGATCAATTAGAATATAAATTAGGTGCTTAAACATTTAAACGAGAGCTTAATTTGAGCTTAATTTGATGTCTGGCATGTCAGAGTTATACACCTTTAAGATAACAATAGCAAACAGAACAAAATCAAACATCTAAACAGGCATGATTTATAAGGTGGGCTGGCCATAGGGCTCAGGACACAAAACGAGCTGGGCAGTGAACAAATCTCTCTTGAAACAAAGACAGTAGAGCATTAACAAGCTGTAAACACAGCAAAAAAATAAACAAGAGCCATTTCCTGTATTCTCATTTTTTTCAGTTTTTGATTCTCTTAAGCAAACAATAAAACCACACACACACAATAATTAACAAAACAGAAACATTCTTTAGTTACCACATAGATCCCCCTTCTGTCTTCTACCCTGCCTCTCTGCTCCTTCAGATGGTTGTTTAAAAGC</t>
  </si>
  <si>
    <t>TMEM156</t>
  </si>
  <si>
    <t>ACTATTGCCACAAATAATTTAAGGAGGGCTGTTTTTGTCATGTCTCTTCACATGACACAAATGTGTTCCCTTGCAGTACATTCATGGTATGTTGCTTCCTGCTTTAAGTTTATCTCTGCAGCACTTTAGGTTAATGCAGTTCACCTCATACTCACTTCCTTTTGAGTAAGACTTAAAAAAAAAAAAAGGTCTTGAACTGAGACTTCACTTTTGAGTCACTTCCCATTAAAAAAAAAAACTACCCCCCAAATAAGCACTTTCAGACCATTTATTTGTCTTTCTAAGCAAGAAAGGTAAATAAATGATCTCAAGAAGCAAGGGGATCTTCTCCCCACCCAATTTATAAATATAAACCCACAGTATACTCACAAAAATAAAACGGTGGGCTGGGCGAAGTGGCTCACATCTGTAATCCCAGCACTTTGGGAGGCCAAGGCAGAAGGATCACTTGAGTTCAGGAGTTTGAGTCCAGACTGGTCAATAGAGCAAGCCCTCCTCTCTACAAAAATAATTTTAATATAGCTAGGTGTGGTGGTGCACTCCTGTAGTCCCAGCTACTCAGGAAGCTGAGGATCACTTGAACCCAGAAATTTGAGACTGCAGTGAGCCATGACAGGCCACTGCACTCCAGCCTGGGTGACAGAGTGAGATCCCTTCTCAAGAGAGAAAGAAATAAAAGGGTGAATGTCAGTCATGTCTAGGTTGCATGCACATGACTCATTCATTTACTTATTAAATGATTGTCGATCCTGTTTGGTGCCAGGTGCTGTGCTGAATTCTGGTGTTCAGAAAATAGTACATCTAGAAGATAGAAACATTTTAACCATTGCCAATTTAAAAGGAAAAAAAAGTATTGTTTAATTTGCATTTGTTTGGTTGACAGTAATTCTAAAGATTTTTAATATTTGCTGGCAATTTGAATTTCTTTTGTTAATTGCATGTTCATGTCTTTTATTGCAGCATTTATATCCTTCCTGTTGATCTATAAGACTTTTTTCTCT</t>
  </si>
  <si>
    <t>CAGTCGCAGCTGATAACACACAGACCATTCCCGATCCCAGAGGTGCATTTCAGGATTCATTCTATTTCATCAGGTGACGTTTTAACAGAAACAAAACCGCAGGCAGCGGGTGGGGGGAGCTGGAGGTTGGAATCACACCAACATTATAGCATTATTACTCTAAAAAAAATTACTTTTTTGGCTGGGTGCTGTGGCTCACACCTATAATTGGGGGGCCAAGGCAGGTGGATTACCTGAGGTCGGGAATTCGAGACCAGCCTGACCAACATGGAGAAACCCCGTCTCTACTAAAAATACAAAATTAGCTGGGCGTGGTGGCACATGTCTGTAATCCCAGCTACTCGGGAGGCTGAGGCAGGAGAATCGCTTGAACCCAGGAGGTGGAGGTTGTGCCATTGCACTCCAGCCTGGGCAACAAGAGCAAAACTCCGTCTCAAAAAAAAAAATTTTTTTTTAAGCGACACAGTCTTGCACTGTGGCCGAGGCTGGAGTGCAGTGGCTCAATCACGGCTCACTGTAACCTTGGACTCAGCTCAAGCAGTCCTCCTGCTTCAGCCTCCCGAGTAGTTGGGACTACAGGTGCGTGCCACCACACTTGGCTAATTTTTATGTTTTTTTGGTAGAGACGGGGTCTTCCTGTGTTGCCCAGGCTGGTCTCGAACTCCTGGGCTGAAGCAATCTTCCTGCCTTGGCCTCCCAGAGGGTTGGAATTGCAGATGTGAGGTAATGTCCAGTTCCTTGCCTTATTTATAAAATGTAATTTATTTTTTGAACTTTTTCCTCTTCAGAGCCTTCCATTCGCCTTCCTGTGTAGCCAGGCTGTTAAAAAGCTGCTTTACTTTCCGCTTTCTTTCCGCATCCCTAAAAGAAACAAAAGGCAAATGCCCATTTTTGGATTAGTTCTTGGAGAGCATCTTGCCCTCTCTCTCCCACATCAGAACCACATTAGCCACCGTGGCCACGTTCAGTTCAAACAGGGGGAAGTGAACCTGCCTGGCTCC</t>
  </si>
  <si>
    <t>KIAA0922</t>
  </si>
  <si>
    <t>TCCCTGTTCAGCCACTGACCCACCTGCGCTATCTGGGGTCATAATAATGAAACAGAATAGTTACCCCTCAGGTCACCCTTGCTTCAGTCCTGCAGAAGGTAGGTTCTTACAGCTGCAGGAAGTGAGGTACCCAGACAATATGTGGTTTGACAAGCTGGTAAGGGGCAGATCCAGAATTCGAACCCAGGCAGTGTGGCACTCTGTCTTGGAAACCTTGCTTCTTTGAGACACTTAATTTCCCTGACAAAATCATTTTCTTATTGGTATCCCTTTCTGCTCATCATACTCTTCCACCAGACCCAAAGAGAGGAGGACTCCTATTGTCCCAGATTCATATTTTCACCTCTAATAAGTGTCATGGAAAGGAAGTCTGCATGTGTACATGATAAAATACAGATGTGTTTTTTTGTGTGTGTGTGTCTTTTCCAGGCCTCCTGAACAGAGTGATCTAAAGCTTGTGTGCAGTGACTTTGAGAGGTCTGAGCTGAGCAGTGACATCAATGTAAGAAGCTGGTGTATACAGGAAAGCACTAGGGAGGTTTGTAAAGCAGATGCCGAAATTGCAAGCAGTTTACCTGCTGCCCAGAGAGAGGCAGGTATGTAATGATACTGAGCTACAAATGGTGCTTCTGTGGGAATTTTTGTTTCCTCAATGAAGTATCTAATAAGAGAAATGACACCTCAGTGATTTTATCTCTACAGGCAACTTAGCTAATAACTAAAGCCCCAGTGGAAAGCTTTCAGGGTGAGACCAGAAAACTAAGATTTGGTTGAGTCTCAGTAGGCCTCTAGTGCTGCCCCCCAGCCCCCCAGTCTGGCCAGTCGCAACTATCCTCAGGCATATTGCTGAAGGAATGATGCTTGCTTGCTGCAGATAGGTCCCCTTTGGTGAAAGGGGGGAGTAGCCAAGTGAGATAGTGCTACCCCCGTGCCTGAGTCCAGCAGTTCTGCAGAGCCATGCTGCTGCCCCACCCAAGGCCTGCTGGGCAGTGTCCCTGGGA</t>
  </si>
  <si>
    <t>FAM86DP</t>
  </si>
  <si>
    <t>TGGTAGCACGCACCTGTAGTCCCAGCTATTCAGGAGGCTGAGATGGGAGGATAGCTTGAACCTGGGAGGTAGGAGGTTGCAGTGGGCCGAGATGGCACCACTGCACTCCAGCCTGGGCAATACAAAGCCAGACTCTGTCTCAAAAAGAAAAAAAAAAAAAAAAGGTGGGCGGGGGCTTATACTATGTGTGCTGCTTGGCACTGTTGTTTTTATTTAAAAGATATTGCAGGTTTTTTTTCACGTAAGTATCTGAAGAAAGACTTCCTTTTTTTTTTTTTTTTTTTGGTTTTTTGCTTTTTTGAGATAGGGTCTTGCTCTGTTGCCCACGCTGGAGTGCAGTGGTGAGATCAGGGCTCACTGCAGCCTCCACCTCGTGGGCTCAAGCCATCCTCCCACCTCAGCCTCCTGAGTAGCTGGGACTACAGGTGTGTGCAACCACATCTGGCTAGTTTCTGTATGTTTTGTGAAGACAGGGTCCCACTATGTGGCCCAGGTTTTTCTTGAACAACTGGGGTCAAGTAGTCCTCCTTTCTTAGCCTCCTAAAGTGCCGGGATGACAGGCCTGAGCCCCGCGCCCGGCCAGCCTCCTGTGCGAGGTTGTGCGGGACTCTGTCGTGGAACCCAGTATGCCTTCATGTGCTGGCTTGTTTGTTGGCTCTGTAGTTAACGGGCTGCCCCACGTGGACAGGCACTGGGTTGTCTGTGTCTCTGTGTGCAGGCAGAGGCTGCTGCGGGTGCATCTGTGCACATGGCTGCCAGGAGGGGCTGTGCTCAGGGGGAGCTGGGGCAGAGGCTGGTGGCATTGGGAGGCTTGGGTGTAGTGTGGAGGCACGAGAGCCTGGTGGCCGGGCTGCAGTCTGCAGGAGCTCGAGGGTCGCTTGGCCTCTGTGTGTCCTAATGTCTTTGTCGGTGAGATGGGACAATGACAGCACACCCTCACAGGTGCTGGGGGCTGACAAACGTCAGGTCTGAGGACAGTGGTTGGCCCACTGAGAAGTTCC</t>
  </si>
  <si>
    <t>USP4</t>
  </si>
  <si>
    <t>CAAGCAATTCTCCTGCCTCAGCCTCCCAAGTAGCTGGGATTACAGGTGCACGCCACCACTCCTGGCTAATTTTCTGTACTTTTAGTAGATAGGGGGGTCTCGCTATGTTCACCAGGCTGGTCTTGAACTCCTGACCTCAAGTGATCCACCCACCTCCGCCTCCCAAAGTGGGATTACAGGCCATGAGCCACTGTGCCCAGCCTTGTTTTGTTTTCTTGTGTTTTGAGACAAGCTCTTGCTCTGTCACCCAGGCTGCAGTGCAGTGCACAATTATAGCTCACTACAGCCTCAAACTCCTGTGCTCAAGGGATCCTCCCACCTCAGCCTCCCAAGAAGCTGGAACTGCAGGCACAAGCTACCATGCCCAGCTAATTTTTAAAAAAAATTTTGTAGAGACAGGAGTCTTGCTATGTTGACCAGGCTGGTCTCAAACTCCTATCCTCAAGCAATCCTCCCACCTCAGCTTTCCAAAATGTTGGGATTACAGGTATAAGCCACCATGCCTGACTCTTTTTTTCCAAGAGACAGGGTCTCCAGCCTGACCAACATGGAGAAACCCTGTCTCTACTAAAAATACAAAATTAGCCGGGCGTGGTGGCGCATGCCTGTAATCCCAGCTACTCGAGAGGCTGAGGCAGGAGAATTGCTTGAACCTGGGAGGCAGAGGTTGCAGTGAGCCAAGATCGCGCCATTACACTCCAACCTGGGCAACAAGAGTGAAACTCCATCTCAAACAAAAAAGAAAAAGAAAAAGAGACAGCATCTCACTCTGTCGTCCAGGCTGGAGTGCAATGATGCAATCGTGGCTCACGGTAACTTCGAACTCCTGGGCTCAAGCAAGCTTCCTCCCTCAGCCTTCTGAGTAGCTAGGACTATAGGCACATACCACTGTATCCCTGGTGTGGTTTGTCTTTTAAAGTCTGATCTGAGAGTTTGTCTTTAGTTTGGTAAATTTAACTCATCTACAGTGATTCTAATGCTGTTATTAGACTTCACTGAAT</t>
  </si>
  <si>
    <t>GCCTCCCGGGTTCAAGAGATTCTCCTGCCTCAGCCTCCCGAGTAGCTGGGACTACAGGAGCATGCCATCACACCCAGCTAATTTTTTTGTATTTTTAGTAGAGACGGGGTTTCACCATATTGGCCCAGGATGGTCTTGATCTCTTGACCTCGTGATGTGCCTGCCTCTGCCTCCCAAAGTGCTGGGATTACAGGCATAAGCCACTATTTCCATTCCCTCAATTTCAACTTCTCTGTGTCTTTGACACACAATGTATTACTAAACATGTTTGTTTGTTTGTTTGTTTGTTTGTTTTCTGAGATGGAGTCTTGCTCTGTCACGCAGGCTGGAGTGCAATGGTGCCATCTCAGCTCACTACAACCTCCACCTCCTGAGTTCAAGCAATTCTCCTGCCTCAGCCTCCCAAGTAGCTGGGATTACAGGTGCACGCCACCACTCCTGGCTAATTTTCTGTACTTTTAGTAGATAGGGGGGTCTCGCTATGTTCACCAGGCTGGTCTTGAACTCCTGACCTCAAGTGATCCACCCACCTCCGCCTCCCAAAGTGGGATTACAGGCCATGAGCCACTGTGCCCAGCCTTGTTTTGTTTTCTTGTGTTTTGAGACAAGCTCTTGCTCTGTCACCCAGGCTGCAGTGCAGTGCACAATTATAGCTCACTACAGCCTCAAACTCCTGTGCTCAAGGGATCCTCCCACCTCAGCCTCCCAAGAAGCTGGAACTGCAGGCACAAGCTACCATGCCCAGCTAATTTTTAAAAAAAATTTTGTAGAGACAGGAGTCTTGCTATGTTGACCAGGCTGGTCTCAAACTCCTATCCTCAAGCAATCCTCCCACCTCAGCTTTCCAAAATGTTGGGATTACAGGTATAAGCCACCATGCCTGACTCTTTTTTTCCAAGAGACAGGGTCTCCAGCCTGACCAACATGGAGAAACCCTGTCTCTACTAAAAATACAAAATTAGCCGGGCGTGGTGGCGCATGCCTGTAATCCCAGCTACTCG</t>
  </si>
  <si>
    <t>TTGCTCTGTTGCCCAGGCTGGAGTGCAGTGGCGCGATCTCGGCTGACCGCAACCTCCGCCTCCCGGGTTCAAGAGATTCTCCTGCCTCAGCCTCCCGAGTAGCTGGGACTACAGGAGCATGCCATCACACCCAGCTAATTTTTTTGTATTTTTAGTAGAGACGGGGTTTCACCATATTGGCCCAGGATGGTCTTGATCTCTTGACCTCGTGATGTGCCTGCCTCTGCCTCCCAAAGTGCTGGGATTACAGGCATAAGCCACTATTTCCATTCCCTCAATTTCAACTTCTCTGTGTCTTTGACACACAATGTATTACTAAACATGTTTGTTTGTTTGTTTGTTTGTTTGTTTTCTGAGATGGAGTCTTGCTCTGTCACGCAGGCTGGAGTGCAATGGTGCCATCTCAGCTCACTACAACCTCCACCTCCTGAGTTCAAGCAATTCTCCTGCCTCAGCCTCCCAAGTAGCTGGGATTACAGGTGCACGCCACCACTCCTGGCTAATTTTCTGTACTTTTAGTAGATAGGGGGGTCTCGCTATGTTCACCAGGCTGGTCTTGAACTCCTGACCTCAAGTGATCCACCCACCTCCGCCTCCCAAAGTGGGATTACAGGCCATGAGCCACTGTGCCCAGCCTTGTTTTGTTTTCTTGTGTTTTGAGACAAGCTCTTGCTCTGTCACCCAGGCTGCAGTGCAGTGCACAATTATAGCTCACTACAGCCTCAAACTCCTGTGCTCAAGGGATCCTCCCACCTCAGCCTCCCAAGAAGCTGGAACTGCAGGCACAAGCTACCATGCCCAGCTAATTTTTAAAAAAAATTTTGTAGAGACAGGAGTCTTGCTATGTTGACCAGGCTGGTCTCAAACTCCTATCCTCAAGCAATCCTCCCACCTCAGCTTTCCAAAATGTTGGGATTACAGGTATAAGCCACCATGCCTGACTCTTTTTTTCCAAGAGACAGGGTCTCCAGCCTGACCAACATGGAGAAACCCTGTCTCTA</t>
  </si>
  <si>
    <t>TOP2B</t>
  </si>
  <si>
    <t>TTTTCATGATATAAGGGGTAGAAAACCAAACAAAAACAAAACCACAAAGCACTTCTAATATTAATAGATCTATCATTGCTGGTATTGTGGCAAGGTACATTTTTTCCCAAACATCTTAAAACTGTGGAAGGAATATAAACCAAACTTTATAATAAAAATCAGGAAAGAAACATGATTCACTTTAGAGAAATTTATGTCCAACTTTGCTAGAAAGACTGTTCTATAAGGCAATTTTTTCCTTCTTCCTAACTTTAACTTCTGAAATACTAATGGCTTAGTACTTAAACAACACTGATAATACTAACAATACCAACGTATAGGTTAAACTATAATATACAGTAATATTAAATGTGTTACAATACCTGCTGCTCTCCTAAGCAAAGAATCTCTTGGAATAACCACAGGTTCTGTTTCTTCCAAATCACTTTCTGACTTGGATTCATCATCTGACCAAGGATTCCGTTTCTTCACTTTCTTTGCACTAGGTTTACCAGATGATGTAGGTGTTTTTCTCACTCTGGTACCTAAAGCAAAAGAATAGCAATAAGGTATGTATCCATATTTATAGAAATGTCATTAGTAAAAATAAAATTGTTATAATGAAAAGTTCATTACAAAATAAACGTTTATGAAAATTGAAGGCATTATTTCAACTACCAGAAAAAGAGCACAATCAAAAGAATCTAGTAATACTCTATACAAATATTTTTTCTCTCACACACATGCAAAACTATAATCATTTCTCACCAGGCTCCTTCTTCTCCCTCTTAGGTTTGGGACCTTTATTTATAGGAACTGATGGAGTCAATGCCTCTTCTCCTGCACCTTCTACTGGTGCTCCACTGAATTCTTCATCAAATTCCACTTTTACTGCTGCAGTATCAAGATCACCCTACATAATAAAAAGAAAATCAAGCCACGAGTAAAAATAAAAACATCACATATTTTAGAGATAGTTTCAATCAACAGATAGCGCCTTCAAATCAGGTAAATTTAAAAAC</t>
  </si>
  <si>
    <t>ANKRD28</t>
  </si>
  <si>
    <t>CTTTTACACAGTCTCTATCTATACCACCACCTATTCTACTAAACAATGTTGGATAGGATTAAACTTTTCGTGGTGGTGAGTACATAATATTGGCAATATTACTATTTATCTATCTAGAACACAGAATGAGTAAATTTTTCATCATGAAGCTCAAGAAAGGATGTTAAACAAAACAAAACCTCAAGAAACCAAGGTCAGAACTCAATGAATCTGAATTAGAGGACTAAGAAGAGGTATATAAACAGAGTAAAGTGGTAAGAAGGTATCCATAAGAGATACTTCATTTCATTTCTGTGATAATAAAATATGAGGAAAATAATTTTAAAAAACACTATATGTAAAACCACTATGGAAAACTGTATGGAGATTCCTTAAGGAACAAAAAGTAACACTACCATTTGATCCAGCAATCCCATTACTGAGTATCTACCCAGGGGAAAAGAAGTCATTATTTGAAAAAGGCACTTGCACATGCATGTTTATAGCAGTACAATTCGCAATTGCAAAAATATGAAACAAGTCTATTTAGGCTATCTATCAACGAACGAGTGCGTAAAGAAAATGTGGTATATATACACCATGGAATACTATTCAGACATAGAAAGGAACAAAATAATAGCATTTGCAGCAACCTGGAGTTGGAGATCATTATTCTAAGTGAAGCAATTCAGGGATGGAAAACGAATATCGTATGTTCTCGCTCATAAGTGGGAGCTATGAGGAGACGCGAAGGCACAAAAATGATAGAATGGACTTTGGGGACTCAGGGGGAAGTTCCCAAATTGTACCCAATATGTAGTCTTTTATCCATCATATTTTACTCCATGTGAGGGATAAAAGACTACACATTGGATACAGTGTACATTGCTCAGGGGACCAGTGCACCAAAATCTCAGAAATCATCAATAAAGAACTTATCTATGTAACCAAAAACCACCTGTTCCCCAGGAACTATTGAAATAAAATACAATAAAAATAAATTTAATCATGTGTTTGTTTTT</t>
  </si>
  <si>
    <t>CCACTTTGATAAAGAGGAAATGATTGTTTGTTACTGTTATATACATGTATTTTTATCAGAGATGGGTTATGTACTTTTCCACGTTTGATAGTTGGTTGTATTTCTTTAGTGAATTGATTTTTCTTTTCCTTTGCCCATTTTTCTGTTTGGATGTTTGACTTTCTTCTTAATTTGTAAGAGTATCCTATGTAGTAACAAAATCCTTTTTTAAAAATTTTTAAAGAAAAAGTATACACACAGGACTTTTTTTTTTCTAATTCAAAAAATACAAAGGCATGCAATGAAAATTAAGTCTGTTCCACTACCACATTTTCCAGTTTTTTGTGTATCTTTCTAATGATAGATACCATATGAGTATTCAAATATACATACACATACACTTAAAAAAAAAAGATGGCATATACTAACTGTTCTGTTTGGGGCTTTTTGGTGGTGGTGTTTGTTTGACAGGGTCTCACTCTGCCTCCCAGGTTGGAGTGCACCTTGAACTCCTGGACTCAAGTGATCCTTCACCTCCTCCTTCCAAGTATCTGACACTACAGGCTTGCATCACTATGCCCAGCTTATACTCACCATAGTGGTTCTGTACTCCCTTAAAATATTCTGGAGGCCAGGCATGCTGGCTCACACCTGTAATCCCAGCACCTTGGGAGGCCAAGGTGGGTGGATCACCTGAGGTCAGGAGTTCAAGACCAGCCTGATCAACATGGTGAAACCCCATCTCTACTAAAAATACAAAAGTATCCAGGCGTGGTAGCACATACCTGTAATCCCAGCTACTTGGGAGGCTGAGGTAGGAAAATTGTTTGAACCCGGCAGACAGAGGTTGCAGTGAGCCGACATCGTGCCATTGCACTCCAAGCCTGGGCAACAAGAGTGAAACCGTCTCACACACACACAAAAAAAAATATTTTGGAGCTCCTTCTATATGAGTCTCTCTCTCTTATCTCTCTCAGGATGTGTGTATGTGTTTGTTTCTCTGGAAAACCCTGACTAATACA</t>
  </si>
  <si>
    <t>GPD1L</t>
  </si>
  <si>
    <t>GGTTAGTAATCAGGCAGCATGAATGAAACGAAGCCCTCTCTCATCAGAGCCTGCCAGAGCAAGGACACATGGCCGTATGTTGCTTTCATCACATAAATAACAGTGATGGGTTTTTCCCCCCGACTATAACACAGTCATATTCCTTGTTTTCACACAACAGAAAGGTGTAAAGAAGGAAGTAAAAATCAAATCACTGACAATCCTACATCCTGAAATAACCTCAGTTAATGTTTGTTGTATACCCTTCCAATGTTTTTAGTGTGTACCTATGTGTATGGGTCCTTTTTAAAACAAAAACTAGATATTAGTGTTCAAGTAGTTTGATTTTGTGTGTGTGTGTTTTGTTTGTTTTTGAGACAAGGTCTCGCTGTGCTGCCCAGACTGAGTGCAGTGGCACAATCATGGCTCATTGCAACCTCAGCCTCCCAAGCTCAAGCTGTCCTCCCACCTCTGCCTCCTGAGTAGCTGGGACTACAGGCACATGCTGCCATGCCCGACTAATTTTGTTTATTTTTTGTAGAGATGGGGCCTCGCTGTGTTGTTCAGGCTGGTCTTGAACTTGTGAACTCAAGCAGTCTTCCCACCTCAGACTCCCAAAGTGCTGGGATTACAGGCATGACCCACCACATCCAGCCATTGATGTGTTTTACTTTTTTACGTTAACAATCTTTAGTAATATTCTCCATACTAGCCAATTTACAAAATGTACATTATCTTTTTTGTACTCAAAAATGTGGAGCATTTGACTTACTAGGAAAAATGTGAAAACAACTCTCTACAAGGATAAAATAGAAAATTCAAAGGATTTATGCATAATCATTTTGTACCAGTGCCTCTTACTACCTTCGGAATGTCCTTCATGAACTCTTAGCTGTATTCATCTCTTAGTAAGGATATATCCTTTTTTAAAAATCAACTTTAAGTGTAATTCATGTAATTAGGCCAGGCATGGTGGCTCACACCTGTAATCCCAGCACTTGTGGAGGCCAAGGCGGGTGGAT</t>
  </si>
  <si>
    <t>IL17RE</t>
  </si>
  <si>
    <t>['ENSG00000171135', 'ENSG00000163701', 'ENSG00000163702', 'ENSG00000163703', 'ENSG00000134070', 'ENSG00000240288', 'ENSG00000125037', 'ENSG00000187288']</t>
  </si>
  <si>
    <t>ACCAATAAATGAATATACATTGTAGTTTATTTAAAAAGACATTCATGTGCATATACCCATTTGATGCTCTCAATAACCCAGTAAAATAAAGATTATTATCCCCCATATAAAAATGAAGAAAGTAGGCCAGGCGCAGTGGCTCACGCCTGTAATTCCAGCATTTTGGGAGGCTGAGGAGGGCAGATCACCTGAGGTCAGGAGTTTGAGACCAGCCTCACCAACATGGCAAAACCCGTCTCTACTAAAAATACAAAAATTAGCTGGGCATGGTGGCGTGCACCTGTAATCCTAGCTACTTGGGAGGCTGGGGCAGGAGAATAGCTTGAACCCAGGAGGTGGAGGTTGCAGTGAGCCAAGATTGCACCAGTGCACTCCAGCCTGCACGACGGAGCAAGACTCTGTCTCAAAAAATAAATAAATAAATAAATAAATAAATAAACAAACATAAAAAAATTAAAATAAAAATGAGGGAAGTGAGCCTTAGGAAAGAGAGGTAACCTACCTCCATGCAAGGACCACAAAGCTAGGGACTACAAAGGCAACAGTTAAGCCTGGACCCAGGTCTCCTGACCTTAAAACTTACATTCTTTTCAATGATATGTTTTGATACCTCTTCAGCTGTGCAGGAGAGTAAAGTGAGACAGCCTTCCTGGTTTGTGAGCTGCTAGAGGACACAGACAATGTCCGCACCCGCCTTCTTTCCTCAGGGCTTGGCACAGAGGACACACTCAGAGTCTGTCTGTTGACAAATACCTGACTGCAGCAGGAGCTGAGCTCTGGGAAAGATCAGTGGGAGCCGGAGTGACTGGGGAAGCCTTCTTGTCAGAGGTGGCACTTGGCCTAAGCCTCGTAGGATTGGGGGTGTGGTGGGGAGGAACAGCAGGGGCAAAGACTCAAGGCCAGACAGGGCCAGATTCACCTCCCTGGGGACAGCCTTTCTGCTCTTTGTTTCTACAGGCCCGGGGCTCAAGCCCAGTGTCACTAGACCTCATCATTCCCTT</t>
  </si>
  <si>
    <t>GATAGCAGCAGATGGGGCCAGAAATGAGCAGCAGCTTTTTGGAGAGGAAAGGCCTGTGCTGCAGGCCAGACTTCCAGGAAGAAGCAACATAATTCAAGTCCGTGAAGTGGCAAGAAGTTGTGGCAGAAGGGGCCCAAGGATGTCAGACCTGAGACTCGGGTACCTGGCAGCTCTGAGTCCCTTCTTCATGCTCACTTTCCCAAAATCTAACTAATGGAGGTTCATGTGAAGAGAGGGAATCTGAAAGTCTCTCTGGATTAGAGACTCCCAGACTGTTCCCTGCCTATAACCTCCTAGCAGCAAGTCATTAGGAAAATGCCCACTCATGCCCCAACCTGCCTTTCTAAAGTCAGAATGACAATGGAAATAACGTGTGCCTTCAAAACACATTTAGGATAAGGGAAAGTCCCTATCAGAAACGATTCTAAATTTTCTTGCCACCTTGATTCCACTTCATTATTTTATTTTTTTGAGATGGAGTCTCACTCTGTCGCCCAGGCTGGAGTGCACTGGTACGATCTCGGCTCATCGCAATCTCTGCCTCCCGGGTTCAAGCGATTCTCCTGCCTCAGCCTCCCGAGTAGCTGGGACTACAGGCATGCGCCACCATGCCCGGCTAATTTTGTATTTTTAGTAGAGACGGGGTTTCACCATGTTGGCCAGGCTGGTCTTGAAGTCCTGACCTCAAGTGATCTGCCTGCCTCGGCCTCCCAAAGTGCTGGGATTACAGGCGTGAGCCACCGCGCCAGGCCTCACATCATTATTCTTTCCATATCAAAGGTATTTTCTGGCCAGGCAGCGGTGGCTCACGCCTGTAATCCCAGCACTTTGGGAGGCCAAGGGAGGTGGATCACCCGAGGTCAGGAGTTCCAGACCAGCCTGGCCAACATGGCAAAACCCTGTCTCTACTGAAAATACAAAAATTAGCCTGGCGTGGTGGCACGCACCTGTAATCCCAGCTACTCAGGAGGCTGAGGCAGGAGAACCACTTGAACCCGGGA</t>
  </si>
  <si>
    <t>GTTCTTATGTGAACAGCAATAACATAGAATATATTAAAGCTTAGGTGTTGGAAAGTTTAAACCAGAAATACATAAAAATATATTATTATACAGTGTACAATTGACCAGACAACTGACCACAAAATAGGTAATAGGGAAAATTAAGACCAACCCAAAATAGGTGATACACTGATAAAGAGGCTCCTTTCCCCAAATTGAGGAAATTGTAGCTGAGTTTGCATGCATGCATTGCAGTATGAGCTTGTTGATCATGCTTTTTGTTAAATATGGAAGTAATATTCTCCATATACTCTGGTAATATGCCAATTTTTGTTAGGAATACAAAATTTGAGTAATCTGAATTTAAAATATATGACATTGTCCATTTTTTGTCCTTAAAAACCAAAATAATTCCATTTTTGAGTCAGTTTGAGGCCTATTAGGAAGACTCTTAAGGACCAGTATTTGAGAATCACAAATATAATGCATTTTGGTTTTTTTTGTTTTTTTTTTTTTATGACAGTCTTGCTCTGTCACCCAGGCTGGAGTGCAGTGATGCAGTCTTGGCTCACTGCAGTCTCCACCTCCAAGATTCAAACAGTTCTTATGCTTCAGCCTTCCAAGAAGCTGGGATTACAGACACACTCCAGCATACCACCATGCCCGGCTATAATGCATTTTCTTTTATTTTAGCTTATTTTTTTTTTGAGATGGAGTCTCACTCTGTCGCCCAGGCTGGGGTGCAGTGGCACTTTCTTGGCTTACTGCAACTTCCGCCTCCTGGGTTCAGGCAATTCTCCTGCTTCATCCTGGGATTACAGGCGCCCACCACCACGCCCAGCTAATTTTTGTATTTTTAGTAGAGACAGGGTTTCAAACCATGTTGGCCAGGCTGGTCTCAAACTCCAGACCTCAAGTGATCCGCTTGTCTTGGCCTCCCAGAATGTTGGGATTACAGGTGTGAGCAACCACACGCGGCCTATAATGCCTTTTTAAAGCACTGGTTTGGAGGGTTGGACTAG</t>
  </si>
  <si>
    <t>RP11-473M20.14</t>
  </si>
  <si>
    <t>CCCAGCACTTTGGAAAGCTGAGGCAGGCGGATCCCTTGAGGTCTGGAGTTCAAGACCAGCCTGGCTAACCTGGTGAAACCCCATCTCTACTAAAAATACAAAAATTAGCCTGGTGTGGTGGCGTGCACCTGTAATCCCAGCTACTAGGGAGGCTGAGATGGGAGGATCGCTTGAACCTGGGAGGTGGAGGTTGCAGTGAGCCATGAAATTGCACTACCGCACCAAAAAAAAAAAAAAAAAATTTAATTACTGTGGACCTTATGGGGACGCTACATCAAGCTGTTTCCCAATTGAATTGGAATGCCACAACAACGGCTGAACACTGTAAATGTCCAAATCTGGAGGAACAGAGGAAGGTAAACATTTGATTCTCAAGTGGAAGTTCAAAGCATTACATTCTTTCTGGAGGACAGTTTGGAAACATGTACACAAAGTAATCTGGCAATTCCATTTCTAGTTTTTCTCAGGGAAATGTTCAAGCAAATGAATAAAGGTGTACGTAGAAGCATATCTGCAAATACAGAAAGATGGAAAAAATCTAAATGTCCAAGGGTGGGGGACTTAAAATATGAAAATTCCGCCAGGCACGGTGGCTCACGTCTGTAATCTCAGCACTTTGGGAGGCCGAGGCGGGCAGATCACCTGAGGTCAGGAGTTCGAGACCAGCCTGACCAACACGGAGAAACCCCGTCTCTACTAAAAATACAAAATTAGCCGGGCGTGGTGACACATGCCTGTAATCCTAGCTACTCGGGAGGCTGAGGCAGAAGAATCGCTTGAATCCAGGAGGCGGAGGTTGCAGTGAGCCAAGATCGCGCCACTGCAGTCCAGCCTGGGTGACAGAGCGAGACTCTGTCTCAAAAAAAAAAAAAAAATATATATATATATATATATATATATATACACACATATATAATATATATTCACAGGCATATAACTGTCTGAACAGTAAAACTGTAAGAACACACTAAAACATGAATAGTACTTATTCCTGGATGGTC</t>
  </si>
  <si>
    <t>['ENSG00000197165', 'ENSG00000196502', 'ENSG00000184110', 'ENSG00000259982', 'ENSG00000196993', 'ENSG00000251417', 'ENSG00000213658', 'ENSG00000176476', 'ENSG00000178952', 'ENSG00000178188', 'ENSG00000169682', 'ENSG00000271623', 'ENSG00000261089', 'ENSG00000270424', 'ENSG00000176953', 'ENSG00000198156', 'ENSG00000233232', 'ENSG00000197272', 'ENSG00000176046', 'ENSG00000278665', 'ENSG00000196296', 'ENSG00000177548', 'ENSG00000168488', 'ENSG00000261766', 'ENSG00000260442', 'ENSG00000188322', 'ENSG00000205609', 'ENSG00000184730', 'ENSG00000260517']</t>
  </si>
  <si>
    <t>ACAAGACTGCAACTCTGTCTCAAAAAAAAAAAAAAAAAAAGGAGCAATGGACTTCCTAGCTGCCTTCAGTGGCTTCTTCCAGAGTCCAGACATCCCCCAGGATGGCTACTTGGTCCTTACCAGGAGCTGTCCTGCTGAGCAGGGAGAGAGTTAGGCACGGGAAGCCTGGGAGAAGGACATGATGTCATCCGAAAACCCCTTGGCCCCTTCTCCACAGGCGAGTCTGTATCTGTCATCAAACACACGGAGCCCGTTCCTGACCCCCGAGCTGTCAACCAGGACAAGAAGAACATGCTTTTCTCGGTGAGCAATCCGGGACCAGCCATCACACACTCAGTCAAGCCAGGTGCCCGGGTTGGAGAGAAACATGGCGTGTGAGAAGAGATGGCGTGGGGAGATGCGGCATGAGGGTCACCTCTTGCCTGATTCCCTGCCTCCTCTTTCCCTTCCCAGGGCACCAACATTGCAGCCGGCAAGGCCTTGGGCATCGTGGCCACCACTGGTGTGGGCACCGAGATTGGGAAGATCCGAGACCAAATGGCTGCCACAGAACAGGACAAGACCCCCTTGCAGCAGAAGCTGGATGAGTTTGGGGAGCAGCTCTCCAAGGTCATCTCCCTCATCTGTGTGGCTGTCTGGCTTATCAACATTGGCCACTTCAACGACCCCGTCCATGGGGGCTCCTGGTTCCGCGGGGCCATCTACTACTTTAAGATTGCCGTGGCCTTGGCTGTGGCTGCCATCCCCGAAGGTATGAAAGCCTTTCTTTTCTCCTCCCATTTGCTAATCCCATCTGCAAAGACCCCTTTTCTTTTCTTTTCTTTTCTTTTTTTCTTTTTTGTTTTTTGAGATGGAGTCTTGCTCTGTCACCCAGGCTGGAGTGCAGTGGCGTGATCTCGGCTCACTGCAAGCTCCGCCTCGCGGGTTCACGCCATTCTCCTGCCTCAGCCTCCCTAGCAGCTGGGACTACAGGTGCACGCCGCCATGCCTGGCTAATTTTT</t>
  </si>
  <si>
    <t>RP11-418J17.1</t>
  </si>
  <si>
    <t>AATTTGTGCTCTCAGAAGCTTACTAGTTAGCAGCTACAGCTATGGCTAGTGAATGGCCAGCCTTGAATTCAAGGGGGTAGGATTTGCACCTGACTCGAGACCAATGCTTAGACTTCCAGATGCAACAGCTGGGAGCCTCCTTCCAGGATTTGATCTCAACACAGACAAGAGTGTTTATTCACTCATTTATTAGTTGACTCAACCACCATTTAGTGTATACGTTGATATATCCATTTTAGCAAAGAAAACAGGGAGGACATGAAAGGGGAACTTTTACATCTTAATGTAATTTTTTTAAAAAAGCAGTAGGATTAAGTGTGTGTGTGTAATTTAATTTGAAGATTTCCAGTATTTTTTCATGTTTTAATTAATTGTTTTGAGACAAGGTCTCACTGTCTCACCCAGGCTAGAGTGCACAGGTAAAATCATAGCTCACTGTAGCCTCAATCTCCTGGCCTCAAGTAGAATCTCCCACCTTAGCCTCCCAAATAGCTATGACTACAGGCATGTGCCACCACACCCAGGCAATTTATTTTATTTTATTTTTTTATTTTAGAAAAGGGTTCTCACTGTGTTTCCCAGGCTGATCATGATCTCTTGGCATCAAGCAGTCCTCCCACCTCAGCCTCCAAAGTGCTGGGATTACAGGTCATCAAGCAGTCCTCCAGCCTCAGCCTCCAAAGTGCTGGGATTACAGGTGTGTGCCATGGCATCCAGCCCAGTATTTTTTTTTTTTTTTAATTAAAAAAATGGTGGCTCACGCCTGTAATCCCAACACTTTGGGAGGCCGAGGTGGGTGGACCACGAGGTCAGGAGTTTGAGACCAGCCTGGCCAACATGGTGACACCCCATCTCTACCAAAATACAAAAAAATTAGCCAGGCATGGTGGCGTGCACCTGTAATCCCAGCTACTCTGGAGGCTGAGGCAGAAGAATTGCTTAAATCCCAGGGGCAGAGGTTGCATGAGCCAAGATCATGCCACTGCACTCCAGCCTGGGCG</t>
  </si>
  <si>
    <t>TGCTTTGGCAAACAGGGAAATTCATTGGCTATAAGAAAATAAATCTCTGATAAATCAACTTCTAGGAAAAAAGAGGGCTTCAAAAAGCCTGTGAATGCATTTTTGCATTTAGGTAGAGCTGTCCTTATCTAACTTGATTCCCTCCCATCTGCCTACCACTCCCCAAAGAGTTTCCACAGTCTTTCCTCAACTAACATTAGGTCTAAAGGGAGTCCCATTCACTGGCAATAAAAGTTGACTTTTTTTTTTTTTTTTTTTAGACGGAGTCTGGCTCTGTCGCCCAGACTGGAGTGCGTGGCGCAATCTTGGCTCACTGCAAGCTCCGCCTCCCGGGTTCAGGCCATTCTCCTGCCTCAGCCTCCTGAGTAGCTGGGACTACAGGCGCCTGCCACCACGCCTGGCTGATTTTTTGTATTTTTAGTAGAGACGGGGTTTCACTGTAGACAGGATGGTCTTGATCTCCTGACCTTGTCATCCGACAGCCTCGGCCTCCTAAAGTGTTGGATTACAGGCGTAAGCCACGGCGCCCGGCCTCTCTTACTCTTTCTTACGTGTAACACTTTATTCACAAAGTAAAACAAACACTTAAAAAGTACCTAGTAATACCTGTCACATAGTGTATGCTCAAAAATGTTTTACCTCCTTTCCCCTTTAAATCTCTGAAGGATAACAGACCTTCAACAATGCTTTTTTCTTCCAGGATAAGATTCCAGGCCAGGCGTGCTGGCTCACGCCTGTAATCCCAGCACTTTGGGAGGCCGAGGCAGGTGGATCACCTGAGGTCAGGAGTTCAAGACCAGCCTGGCCAACATAGTGAAACCCCATCTCTACCAAAAATGTAAAAATTAGCCAGGCATGGTGGCACGCACCTGTAATTCCAGCTACTTGGGAGGCTGAGGCAGGAGAATTGTTTGAACCTGGGAGGCGGAGGTTGCAGTGAGCCGAGATCACCCCACTGCACTCCAGCCTAGGTGACAGAGCGAGACTCCATCTTAAAAAAA</t>
  </si>
  <si>
    <t>ACTCAAGCTGCCCCCACAGAGACTGATCTTTCCTGCTGTGTCATCTTCCTTGAGGATGGACAAACATAACTTTTGTCCCGAGATAATGTATAATGTACACTCTTATCCCTTGACTCCCACCTTGCCTCCCCTTCCTACAATAACCCTCCAAGCCATTCAACCCCTACTCTCAGTGAGACTCTCACTAACTACCCCCCATCTCTTTCTTCCCCTACTAGGAAACTGAGCCCAATTACCAAGTCCTGATTCGCATCCTTATCTCTCGATGTGAGACTGACCTTCTGAGTATCAGAGCTGAGTTCAGGAAGAAATTTGGGAAGTCCCTCTACTCTTCTCTCCAGGTGAAACTTGGCTACTTCTTAGCCTGGAGCCTCAGGCCTTCACTCCTCACCTCCACCCTCACTCCCTGCACACAGCTGAGCATATTCTTGCCCCATAGAAAACCCAGTAGTTAGCCAGGCACAGTGGCTCACGCCTGTAATCCCAGCACTTTGAGAGGCTGAGGTGGGCGGATCACGAGGTCAGGAGTTCAAGACCACCCTGACCAACATGGTGAAACCCCGTCTCTACTAAAAATACAAAAATTAGCCAGGCATGGTGGCGTGCACCTGTAATCCCAGCTACTCAGGAGGCTGAGGCAGGAGAGTCGCTTGAACCCAGAAGGCAGAGGTTGCAGTGAGCCAAGATCGTGCCACTGCACTCCCACCTGGGTGACAGGGCAAGACTCCATCTTAAAAAAGAAAACCCAGGAGTCTTTGGTTAATGTAGTGCAGGACTCTGAGCTCCCGGGAGGACCCTTCCCTCCCAGATGAACTGTGATGGACCAGCCCAAAGGAGGGGAGAGAGCACTTGGGCCATAGTGGTGGTGGATCTTTCTAACACTGAATTCCCTTGTCTGCAGGATGCAGTGAAAGGGGATTGCCAGTCAGCCCTCCTGGCCTTGTGCAGGGCTGAAGACATGTGAGACTTCCCTGCCCCACCCCACATGACATCCGAGGATC</t>
  </si>
  <si>
    <t>GACACCTTTACTAACTCTGGTTTAATTTCATGTGTATGGAATATATTCTTTGAAATATAATTTTGGTAATTTTGATTTCTGGGCACTTTTTAACATTGCTGATGTAGTATGCTTAAGAGAAATGACCTAAATAAGGATCAATTGTAATATTCATTCAAAAGGTTTTTAAAAGTAAGTTTTAAGGAGTATTTCTCGACAGATGATTTTCTTCTCCATTAATACCCATGCTTTGTTTTTCACATATAAATAGATGATTTCAATAGCTTTGTAGTTTTTTTTCAAAATCTTAATGTAAACTAGGATTGGAGTATGATTTACCTCATAGTATCTTCACTGTGTTATCCTAGTTTGAACAGGATATGTTCAGGAAATGAAAGGTGAATTATGCCCCTTATTGGTCTAGAAGCATTGGTTTTTTTTTGATCCTCTGAGTAAGGGAAGGAAGATTCCTGTGGCATGTTGATTTCTATGGCCAACTTTCTCTCTTTGTAAAACAAAGATTGATTGATTTTCTTGTATGCTTCTTTATACATGCTCTTAAAACTTGTGGTTGAAATCTGTGCTGTGTGTGTGTGTCTCTGCATGTGTAAAAGAAGGGTAAAAAAGAGATGGGTAGGGTAGAACTACTTGCATTTGATTTTTTTTTCAGTCCTTAAAACATTATTTCTTTTTTTCACTCATAGCCACTTTTATGTTACCTTTTATAAGCACTCCAGGGAAGATTTTATATTTTTTTGTAGAGTTTTTGGAAAGATATTTACTCAAAATAACTATGCTTTAGAACTTTTTTTTTTTTTTTTTTTTTGGTTAAACAGCAGCACTTTTTAGTTCCCTAAACTTTAGAAGAAATGCTATCAGAAATAGATTTCCTTCCAGTGGAAAGAAAGGAGGAAGGGAGAATTGAGAAAATATATTAGTCTATTATTTTAGAGTTCTAATACACTCTAAATTAAAGAGAAAATTGAGAGTAAATGACTGTCTTATCACTCTTATTTGACATT</t>
  </si>
  <si>
    <t>CTGGGATTACAGGCATGAGCCACAGCCCCTGGCCAGAACAGATGTTTTTAATTTTGCTATAGTTGAGCTTATCCATTTTTCTTTTATGTTTATTAGCACTTTTGTGTCCCACTTGATAAATCTTTGCTTACTACACAGTCACTATGATGTTTACTTACGCTTTCTTTTAAAAGTGTTATTGTTTTACCTTCATATTCAGATCTGTGATCGCTACATAATTTTTTTATTTTGTTTTGCTTTGTTTTGAGACAGTCTTGCTGTGTCACCCAGGCTGCAGTGCAGTGGCACAATCTTGGGTCACTGCAGTCTCTGCCTCCCAGATTCAAGTGATTCTCTTGCCTTAGCCTCCTGATTAGCTGGGACTACTGGCGCCCGCCACCATGCCTGGCTAATTTTTTTGTATTTTTGGTAGAGATAGGGTTTCGCCATATTGGCCAGGTTGACCTCAAACTGCCAGCCTCAAGTGATCTGCCCTCCTTGGCCTCCCAAAATGCTGGGATTACAGGCGAGTATTTTCTCACTAGTTTTTAAGCAGTATAACTCTTGGTGGGGCATGCCTGTAATTCCAGCCCTTTGGGGGGCCGAGGCAGGTGGATCATGAGGTCAGGAGTTTGAGACCAGCCTGGCCAACTTGGTAAAACCCCGTCTCTACTAAAAATACAAAAACTAGCTGGGCCTGGTGGCACGCACCTGTAATCCCAGCTACTCGGGAGGCTGAGGCAGGAGAATCGCTTGAACCCAGAGAGGCAGAGTTTGCAGTGAGCCGAGATGGCACCACTGCATTTCAGCCTGGGCGACAGAGCGAGACTCTATCTCAAAAATGAAAACAAAAGTATAACTCTTTTGGGGGACACACATTTTGAACAGCTCATTTGTGGCTGGATCTAACTGCTAGCTAGCGCGGCTCATCTTCTGTGGACCGTGGAAAGCACGTTGGGCGTCTGGGTGCAGACCGTCCGGTTCATACAGTCTCTGCCGTGTGGCCTGGGCCTCTTGGTCCT</t>
  </si>
  <si>
    <t>DESI2</t>
  </si>
  <si>
    <t>TTGAAATAGGAGCGGGGGGAAGGGTTCAAGAGTCCTAAGGACAGTATAAGGACAGGAAGTGGGCAACTATAGAAGCAGCAGATCATCAGCGGGCAGGGATTCCTCCTGGCACTTGTATTCTATCCCGCTAGTGTCTTCAGACTGAAGCATGGCCAGGCTTCCATGCCTTGTCTGACTCTAGGCCTACTTCTGCAGAGGAGTCACAGAGCCAGGTCGTCATCTGGGAAAACACTTTGTGTGTGTGTGAGACGGAGTCTCACTCTGTTGCCTAGGCTGGAGTGCAGTGGCGTGATGTCAGCTCACTGCAACCTCCGCCTCCCGGGTTCAGGTGATTCTCCTGCCCCAGCCTCCCGAGTATCTGGGAATACAGGTGTGCACCACCATGCCCGGCTAATTTTTTGTATTTTTGGTAGAGACAGGGTTTCACCATACTGGCCAGGCTGGTCTCGAACTCCTGACCTCGTAATTCACCGGCCTCAGCCTCCCAAAGTGCTGGTATTACAGGTGTGAGCCACCGCGCCTGGCCCACACTTTTTTAATTTGAGACACTCTTATCACCCAGGCTGTTTTTTCTGGACCAGGATGAGCCCCTTGAAACAAGTGGGTCAGGGAGAGAAGTAAAGGGGTAAAATGTAGACCAGGAGAAATGGAGTGATAGACACTGGAGAAAAGGGGAAAGTCAAAAAGAATCTGTGAAAAAGAAGAATTCACAAATAGGAAAATATCCAAGATTGACTCTTCCAATTGCCTGGGGCTTCTATTACTCTAATAATATATTGTATTAACAAGCGTCTTCTGTGTGTTCAAAGTACTTTTCAGTGTGTCTCACAGCAGTTGCAGAGATCAAAGAAAGGAGCCAAGTGAAATTAGCTTGATTTCACAGATATGAAAAGTAAGCAACTTGACAAGGTTCTTTAGAAAGGAAGGAATGGAGCCAACAGTAGGGAGCCCAGGTCCTGAGTAAAGAGCTGCTTGTTATCAAAAGCCTGGAGTGACACCAC</t>
  </si>
  <si>
    <t>TTTTAGACATAAGGTACTGTGAAACCCCTTTCCAAAGTTATTACCTAAGATATGCAAATATCTAAGATGGTACTTGGAGATCACATGATCATAATCTTTGGTATAATTGGAGGCAAAAACAACAAAGTGGCAGTGGGGCATGAACGGCAGCCCAGTCCATTGTCTGCACAAGAGAAAAAGGATAATAAAGAATAAAGTTAGGGGCACAGAATAGACCCAGTTCTTACTATTTGAAATAGGAGCGGGGGGAAGGGTTCAAGAGTCCTAAGGACAGTATAAGGACAGGAAGTGGGCAACTATAGAAGCAGCAGATCATCAGCGGGCAGGGATTCCTCCTGGCACTTGTATTCTATCCCGCTAGTGTCTTCAGACTGAAGCATGGCCAGGCTTCCATGCCTTGTCTGACTCTAGGCCTACTTCTGCAGAGGAGTCACAGAGCCAGGTCGTCATCTGGGAAAACACTTTGTGTGTGTGTGAGACGGAGTCTCACTCTGTTGCCTAGGCTGGAGTGCAGTGGCGTGATGTCAGCTCACTGCAACCTCCGCCTCCCGGGTTCAGGTGATTCTCCTGCCCCAGCCTCCCGAGTATCTGGGAATACAGGTGTGCACCACCATGCCCGGCTAATTTTTTGTATTTTTGGTAGAGACAGGGTTTCACCATACTGGCCAGGCTGGTCTCGAACTCCTGACCTCGTAATTCACCGGCCTCAGCCTCCCAAAGTGCTGGTATTACAGGTGTGAGCCACCGCGCCTGGCCCACACTTTTTTAATTTGAGACACTCTTATCACCCAGGCTGTTTTTTCTGGACCAGGATGAGCCCCTTGAAACAAGTGGGTCAGGGAGAGAAGTAAAGGGGTAAAATGTAGACCAGGAGAAATGGAGTGATAGACACTGGAGAAAAGGGGAAAGTCAAAAAGAATCTGTGAAAAAGAAGAATTCACAAATAGGAAAATATCCAAGATTGACTCTTCCAATTGCCTGGGGCTTCTATTACTCTAATA</t>
  </si>
  <si>
    <t>ACCCTGTCTCTACTAAAAATACAAAAATTAGCCGGTCGTGGTGGCGTGCACCTGTAGTCCCAGCTACTTGGCAGGTTGAGACAGGAGAATCGCTTGAACCTGGGAGGTGGAGGTTGCAGTGAGCCGAGACTGCACCACTGCGCTCCCACCTGGGTGACAGAGACTCTGTCTCAAAAAAAAGGACATTTATCATTATAACATCTTATTAGAGCCCCTAATTTCTTATCTGAAGGCACTGTTTTTTTTTTTAAACAGTTAAGTACTGATGTCAACAGACAAATATTTCTGATCAGATAGTCCCCTGTCAACAGTAGCAAATGTGGTTTCATAAAGTGGGAAGAAAACAGCATTTTAAAGTAACTTTTTGGGAGACTGATTTGAGTAATAATAAAACTCTGGTCTCCCTTAAGAAAAAAAAACCCTTCCACCTTTACTGTGTCATTTATATCCCCTTAGTTCCAAAGTTAATTATCTTATTTCTGGATATTGCTTTTATACCAAAGACCCTTATCAGCCCTTGTAACTACAGTATCTTTAGATAAGATTCCTCTTTCCAGTCAGTCCTGGGAAATGTTTCTGTTGCAGAGTTAGGCGGTAGATGGGAAGCTGTGATGGCAGAGCTACTATCTAATAAAGTAACAACTCGTAGTTGAGGCTTCCTTTCTGTGTGTGATGGGGGATAGGGAGTTAGCTCCCCTGTTGTCTCAGCACTAAGAAATTGAGGTCAGGCCAGGCGCGGTGGTTCACTCCTGTTATTCCAGCACTGGGGTGGCCAAAGTGGGCAGATTGCTTGCGCTCTGGAGCTCGAGACCAGCCTGGGCAACATGGTGAAACCCTGTCTCTACCAAAAATACAAAAAAAAAGCTGGGCATGGTGGGTGCATGCTTGTCCCAGCTACTGAGGAGGCTGAGGTGGGAGGATCGCTTGAGCCTGGGAGGTGGAGGTTGCAGTGAGCTGAGATGGCACCACTGCAATCCAAGGTGGGTGACAGAGACGCTGTC</t>
  </si>
  <si>
    <t>C1orf27</t>
  </si>
  <si>
    <t>ATAAAAATACAAAAATTAGCTGTAGAAGTTTCAATGGGCCGTGTTTACACCACTGCCGTTCAGCCTGGGTGACAGAGTAGGACCCTGTCTCAAAAAAAAAAAAAAAAATTAAGTAGCTTCAACCACTGTAATGTATTCCTAAGAGGTAACTATGGCAACCTGGCATGACAGCCTCCCAAAACCAAAACTAAAACCCAATAAATTCAAATTCTCATGAAACCGTTACATGTGCATTTCAGCAAACATCTGTTGAAAGAGCAAAAAGGGCCTTTGCCTCTCTTGCTTACTGTTGTGTTTCTAGCACTTTACTAAGAGCTTAGCCTTAGCATGTCATAGGTATTCAGTAGATATTTGTTGACTGAATAAATTATTTATTTTGTCCTATGGATTAGAGTCCAAAGAACAACAAAATGCTGATTCTGTCTTCAAGGAGCTAAGTAGATTTTTGTTTGTTTGTTTTTTGAGACGGAGTCTCGCTCTGTCTCCCAAGCTGGATTGCAATGTTGCATTCTCAGCTCACTGCAACCTCTGCCTCCCGGGTTCAAGCGATTCTCCTGCCTCAGCCTCCTGAGTAGCTGGGATTACAGGTGCGTGCCACCAAGCCCAGCTAATTTTTGTATTGTTAATAGAGATGGGGTTTCAGCATGTTGGTCAGGCTGTTCTCTAACTCCTGACCTTGTGATCCGCCTGCCTCAGCCTCCCAAAGTGCTGGGATTACAGGTGTTAGTCACCAAGGCCAGCCAATAGAGTTTTTTAAAAAAATGTCTGTGTAGATACTATGTTTTTACTAACTTCAGACTTGTTCAGACTAGGTAAACTCCTTCACTAAACTTTCTTGTAGTTCCCTCTTCTATGCTGTTCTTCTATAATACTTTACATACTTGTAATTATTTAAATCATCAATTGCATATTTAATGTTGATCTTTCACATTAGACTATAAGATTTTTGAGAGTAAGTAGAGTATTTATCTGTACCTAAAACATGGTAGGTGTTCCTAATT</t>
  </si>
  <si>
    <t>ACOT9</t>
  </si>
  <si>
    <t>GCAAAACCCCATCTCTACAAAAAATTTAAAAATTAGCTGGGCAGCTACTCAGGAGGCTGAGGCCAGAGAATCACTTGAACCAGGAGGTGGAGGTTGCAGTGAGCCGAGATTGCGCCACTGCACCCCAGCCGGGGCAACAAGAGTAAAACTCCATCTCAAAAAGAAAGAAAGAAAAAAAATTAGCTCGGCATGGTGGTATGTGCCTGTGGTCCCAGCTACTCAGGAGGCTGAGGCGGAAGGATTGCTTGAGCACAGGAGGCCCAGGCTGCAGTGAGCCATGCTCATGACACATGACAATGCACTCCAACCTGGAGAGAAGAGCAAAACTTCATCTCAAAAAAAATAAAAAAACAAAAAAAAAACGGGCTGGGCGAAATGACTCACGCCTGTTATCTCAGCACTTTGGAATCCCTAGGTGGGCAGATCACTTGAGGTCAGGAGATCGAGGCCAGCCTGGCCAACATGGTGAAACCCCGTCTCTACTATAAATACAAAACAAATTAGCCAAGCATAATGGGGCATGCCTGTAGTCCCAGCTACTTGGGAGGCAGAGGCAGGAGAATCTCTTCAACCCAGGAGACAGAGGCTGCAGTGAGCCGAGATTGCGCCACTGCAGTCCAGTGTGGGTGACTGAGCGAGACTCCATCTCAAAAACACACACACACAGAAAAAAAAAAAGAAATTTAAAAACATGATACTTTTCTAAAAAGCTAAAAAACTGGGAAAAGCATGTCATCACTAGCTAGTGAACCAACTCCTTATTCTGAAAACATGTAAATAAAAGACAAGAATGAAGCATTGATCCTAACTCCATTTCAAACCCAATCGCCCTAGTTGTTAAGGGAACGCTCTTCTTTACAGAATTCCAGCTAACAAACATAGAAGGAATGACAAAATTTGAGAATTACTCTAAACTGCCTAATGATACTAATTAAAGCAATGATCAGCAGTGGACATTGAAAGCACTGGAAAAAGACTGATGGGAAACTCAGCTATTTGCA</t>
  </si>
  <si>
    <t>RP11-462L8.1</t>
  </si>
  <si>
    <t>CAAGATAAGATTTGGGTGGGGACACAGCCAAACCATATCAGGTTGTTTGTTTTCTTATTGTTGAGTTCCAAGAGTTCCTTGTATACATATTTTGGATAGCAGTCCTTTATCAGATAGGTCTTTGCAATTACTTTTCTCCCAGTCTGTTGCTTGTCTTCTCTCTACAGTGTCTTTTCCAGAGCACCTCAGGATAATTTTATTTCTGGAAACTCACATTTCTTTTATGCCACTGGGCCTTAGTTTGGACCAAAATTACTCTGTTTTAAAATTCCTTCCCCAGAGACTGCATTCTTCTTAAGCAGATTGAACCACATCCTCCCTAATAACCAATTTTGAATAGTAGGGACTCAGGTCAACTCTACTTAGTCACAGAAGGCTCTGTTATACCCAAATCTGATGACATGCTGTCTAGACACCCACATTTGCCTGAAAGGGTCACACAGATGACCCATGACAGGAAAAACATCAGACTAAAAAAACTTCTTGGGGCCAGGCACAGTAGCTTATGCTTCTAATCCCAGTACATTGGGAGGCTGAGGCGGGCAGATTGCTTGAGGCCAGGAGTTCCAGACCAGCTTGGCCAACATGATAAAACCCTGTCTCTACTAAAAATACAAAAATTAGCTGAGCATGCTGGCGTGCACCTGTAGTCTCAGCTACTGGGGAGGCTGAGATAGAAGAATTGCTTGAGGCGGAGGTTGCAGTGAGCTGAGATTCTACCACTGCACTCCAGTCTGGGCAACAGAGTGAGACTTCATCTTAGAAAAACAAAACAAAACAAAACAAAAACCTTCTTGATTAAAATATATAGTTCTAAAACTATTCTGTAGGACACTGTAATGATGGATATATATAATTATGCATTTGGCGAAACTTACAGAATGCATAACACAAGGAGTGAATCCTAAAGTCAACTATGGACTTTAATAATAATAATGTATCAATATTGGCTCATTAATTATAACAAATGCATCATACTAATTCAAGATGCTAGTAATAGG</t>
  </si>
  <si>
    <t>CENPI</t>
  </si>
  <si>
    <t>ACTCATTGATTGATGGGTGTTTGGGTTAGTTCCATATTTTTGCAGTTGCGAATTCTGCTGCTATAAACATGCATGCACAAGTGCCTTTTTTTGTATAATGACTTCTTTTCCTCTGGGTAGATATCCAGTAGTGGGATTGCTGGATCAAATGGTGGTTCTACTTTTAGTTCTTTAAGGAATCTCCACACTGTTTTCCATAGTAGTTGTACTATTTTACATTCCCATCAGCAGTGTAGAAGGGTTCCCTTTTCACCGCATCCACGCCAACATCTATTTTTTAACTTTTTTTATTATGGCCAGGAATTAACAATTATTGAAGACTTATGACTCACCAGACTTGGACTATAATGTACATATATGTGTTAGGCCTCTAAACTAGTTATCACTATCCCTGTTTTACAGGAGAAGAAGCTTAACTCAAAGAGGTGGAGTAAATTGACCCTAGATCAGTAACAAGCAAGAGAGGACACTGGGGCTGGGCACTGTGATGCATGCCTGTAATCCCAGCACTTTGGGAGGCCAAGGTGGGAGGATTGCGTGAGCCCAGGAGTTTGAGACCAGCCTTGGCAATATAGTGTGATGCTGTCTTTACATAAAATTTTAAAAACTTAGCTGGGTTTGGTGGCATGCACCTGTGCTCTCAGTTACTTGGGAAGTTGAGGTGGGAGGATTACATGAGCCTAGGAAGTCAAGGTTGCTGTGAGCTGTGATTGCTCCATTGAACTCTAGCCTGGGTGACAGAGTGAGACCTTGTCTCAAAAAAAAAAAAAAAAAAAAGGACTTTTTTTTGGTTGTTTCATTTTTTTAATATGGGGTATTCGCATGATATTTTGATACAGCATACAATATATAATGATCAAGTTAGAGTAAATGGGATATCTATCAACTCAAACACTTACCATTTTTTCATGTTAAGAACATCCCCAATCTCTTCTAGCCACTTTGAAATATACAATAAATTATTACTTATAGTCACACTACTGTGATATTAAACACTAGAA</t>
  </si>
  <si>
    <t>CNTFR</t>
  </si>
  <si>
    <t>CTGCGGGCCTCAACTCATCAATCACAGGATGGAGGTGATGTCTGGGGGAATCGGCCCCAGCCCCACATCTCCTGCCACTTTGTGTCCACTCCCAGAGGAAGACTGTGCTGCAGAGACGAGGGGAGTCTTGAATGGGTCCTCCGACTGCTGGAGTATCGGGTGCACTTCCTAGAGAAGAGACACCCCAGACTTCCCTCAGTAGAGACAGAGACACGAGGACAGGCCTGGTGGCTACACAGGAACAGCACTGGGCAGCTGTTTGTATGCGTATCTGTGTTTGTAGATGTCTGCATGCAGGGGTATACGTGCTACATGCATGTCTCTATGTGACATGAATGAGTGACCAGGGATCCGTAGGAGCAGCTATGCGGATGTGTGTGAATCTGCATGTCTATGTATGATTGTGTGTGTGTACAAGTGCCTGTTGAAAGGAAGCTGCTGTTCCCTTTGTGTGTACCTCACCTTAGTGCCAGCCCCCAGCATCTCCATCGCAGACCCTTTAAGAAGCCCTTTACATGGTAAGCAGCTGCCCTCACTCTGGAATAGGAAGGCCCAGAGAGGGATAAGGACCTCTCAAGGTCAGACAGTAAGCCAGAGCTAAACCCCAGGACAGGGGTAACCCTATACACACACACTTGGGAAGTCCTTTCTGCTGTCTAGCCCGCACTCTTTTTTGCTGCCGTGAGCACTTAGCCCAGCTGTCCCACCCTCAGGCATTGGGTAAGGCGTGAGGACAGGCGGCTCAGGTTCCTGGAAGGAGGCAGCTTATGTGATCTGACCCGAGCAAGGAATGTCCATCTGCGGCTCCAGGGACACTGACACCTCCCTCCTGTGCCTCCCCCCTCCCCCGCCCCCGGCCTGACAGGTGGACAGGAAATGGGAGGGGGGCAGCGCAATAAGCCAGGGACAGTGAAGGGGAGTGCATGTCTATGCTTGTAGAGTGGCCATGGTGACACAGGGGAACAGTGGGCTTCCATCCACAGTGTGCACGTGACTGTGAG</t>
  </si>
  <si>
    <t>UBAP2</t>
  </si>
  <si>
    <t>CCCAGGTTCACGCCATTCTCCTGCCTCAGCCTCCTGAGTAGCTGGGACTACAGGCGCCCGCCACCACACCAGCTAATCTTTTTTTGTATTTTTTTTTTTTAGTAGAGACAGGGTTTCACCGTGTTAGCCAGGGTGGTCTCGATCTCCTGACCTCGTGATCTGCCCGCCTTGGCCTCCCAAAGTGCTGGGATTACAGGCGTGAGCCACCGCACCCGGCGAGCGTCATTTCTAATACATAAACACACTCAACTACAGCAAAGTACAAAAAATGGATCTATGTCAAGTACATTAAGTATATTGATATCTTTTTCTGCATAAAGCACATTCAAAACAAAGTTAAATGAAATAGCAGGCCAGACGCTGTGGCTCATGCCTGTAATGCAAGCACTTTGGGAGTTTGAGGTGGGCGGGTTGTTTGAGCTCAAGAGTTTGAGACCAGCCTGGGCAACATGGCAAAACCCTCTCTCTACAAAAATTAGCTGGGCATAGTAGCGTGCACCTGTAGTCCCAGCTACTAGGGACGCTGAGGTGGGAAGATGGCTTGAGCCTGGGAGGTGGAGAGTGCACTGAGCCAAGATCACACCACTGCACACCAGCCTGGGTGACAATGCAAGAACCTGTCTCAAAAATAAATAAATAAAAATACAGTAAATAAAAACGGTGAGCCACACGAAATTTTATATTGCTTTGGAACTCCTAAATTATGTCAAGACCAAAAAAATAATATGGGCTTATTTACTTCATATATATATATATATATATATATATATATATATTCTGGATATATATATATATATATATATATATATATATATTCTGGATATATATATATATATTCTGGATATATATATATATATTCTGGATATATATATATATATTCTGGATATATATATATATATTCTGGATATATATATATATTCTGGATATATATATATATTCTGGATATATATATATATTCTGGATATATATATATATTCTGGATATATATATATATCTAGAAA</t>
  </si>
  <si>
    <t>['ENSG00000165091', 'ENSG00000225434']</t>
  </si>
  <si>
    <t>TATTAAGACAATCTAGCTTGTGTGGAGTGACCAAGATCCACAACTTACTTTTAACAACAGTATTAATTTAGTTGACACTGTCTCTTTAAATATTAACTGGAATTTAGCTGACTCATTTTGGAGCAGGGTAGTGTAAACATTTCAACATCACTTAGGAAGTTTATTAATAAACACTTTCAGCTGGGTTTTTAAATGAGCATAATAGGAGCAAAAAATGCTTTCAAATGATAAATATGTATGTATTTGCATGCCCACCACGCACAAAATATGTGTGAATGTTTGCCCTATGCATGAAAGTTGGGTCACTCCTTAAAACCAGTTTAAGTATGCTAGCTTACATTTTCTACACTGAGGCCCAGTCTCATGTGACATTGGCTTTAAAGTTTAAGGCCAAGCGATCAACCTACCTAAGTAATTTTAGTTAATCTGATTCTTAAAATATTTGTTTTAGATAAAATGGAGGATACTCCATCTAAAGATTTCACACACTCAGAGATAACAAAGTATTCCAACTTTGCTTCAGAGAACATGTCTACCTTCATTTCATTATAAATAACTTTCAACTGCGAGACACACAAGAGGTACCAGGACATGAGTCTTCTACATGGGTTCCCATCTTTTAGATTTTTTTCCCCTAGAAAGCCAGCTTTTAAATGCCATCACATGTGCACAGCTTGCTTTAATATTTCTCAGAAGCTCAGATCACATGGGAGGGCGCTTCAGCCTGTCACAAGGCTGCAATGTGACAAGCTGAGCTGGATGGAGGCTCTCACATAAAGCCTAGTCAACAGGGGCCTCTGAAATCAGCTTCTATTTATATCTCAAAGCCTGCCAACTCCTACACAACCCCAAGAACTAAGGATGCAGCGTTCATATATCTAACATAAGAAAACAAAAAAAGGGCTGCTAGTTTTTTCCTAATGTAGGAAAAACTACAGAACAATCTCAATCTAGAAGATGAAAGCATAGTCAAAGCTAAAATGGTCAAGGTTGTTGATAAA</t>
  </si>
  <si>
    <t>GLIPR2</t>
  </si>
  <si>
    <t>AGCAAGACCTAGTGGTGTCTGGAGGGTGGAGCAGTAGCTTGAAAAGGAACTGAGATGTTTGGCTCAGAGCAGAAGGATTTGAACGAGGCTGTAATGTGTCGAAGTCTCAAAAAGCTCAAAACATAGAATGCTGCACTTCTAGTGAAGGCAGAACTGGAGTCCAAGATGGATCTTCTATATTACTTTTATTCATCAGTTCCACTCATTCTTTCAAACATTTATTTTACACTTTTCATGTGCCAGGCTATGCCAAGGTACTGGGTGCATTTTGGTGATTAAAACAAACTTGGCCTCTGCCCATATGGACACATAGCCTGGTGAAGGAGCCAAACAGTAACCAAGTAATCAAGCAAATGCATCACACAAATGGGAAGAATGGTACATAGGGGAAAAAATGGTGTGGTAAGAATATCTTGGGAGGGAGATGGTCGGTAAATAAAAGGGTGTTTACAGGCTGGGCATGGTGGCTCACACCTGTAATCCCAATACTTGGCTGGGCCAAGGCGAGTGAATCACCTGAGGTCAGGAGTTCAAGACCAGCCTGACCAGTATGGTGAAACCCATCTCTACTAAAAATACAACAATTAGCCGGGCATAGTGGCGTGCACCTGTAATCCCAGCTACTTGGAAGGCTGAGGCAGGAGAATTGCTTGAACATGGGAGGTGGAGGCTGCAGTGAGCCGAGATCACGCTACTGTACTCCAGTCTGGGCAACGGTGAGACTCCGTCTCAAAAATAAATAAATAAATAAAAGGGTGTTTGCAAACGACTTCTTTGAACAAATGATATTTAGGCTAAGACCAAGGGACAAGAAGCTGTTGGTCATCAGAAGGGTGTCTTGGCCAGGCATGGTGGATCATACCTGTAATCTCAGCACTTTGGGAAACCGAGGCAATTCTCCTGCCTCAGCCTTCCCGATTAGCTGGGATTACAGGCATGCACCACCATGCCCGGCTAATTTTGTATTTTTAGTAGAGATGGGGTTTCTCCATGTTGGTCAG</t>
  </si>
  <si>
    <t>MROH5</t>
  </si>
  <si>
    <t>CCTGGTCGCTGCTCTGGAAGAAGCCGTCGAGCAAGGGCCGCAGCTGTCCCTGGAGCAGGCTTCCCTGGGGGTGGTGGCGGCTGGTGGGCGGAGAGCACTAGGACCCGCTGGCCCCATGCCCCCGCCTCGTTCTCCCACTTGACCCCCTCACCCCATCTGCACTGGGTGGGGGGGTGGGGGGTGGTGATTCAGAGCTGTGGGTCCCGGCCTGGCCCTTCCCGCCATGGGGAGCTGTGGGTCCCGGCCTGGCCCTGCCCGCCGTGGGGAGCTGTGGGTCCCGGCCTGGCCCTGCCCGCCATGGGGAGCTGTGGGTCCCGGCCTGGCCCTGCCCGCCGTGGGGAGCTGTGGGTCCCGGCCTGGCCCTGCCCGCCGTGGGGAGCTGTGGGTCCCGGCCTGGCCCTGCCCGCCGTGGGGAGCTGTGGGTCCCGGCCTGGCCCTGCCCGCCGTGGGGAGCTGTGGGTCCCGGCCTGGCCCTGCCCGCCGTGGGGAGCTGTGGGTCCTGGCCTGGCCCTGCCCGCCGTGGGGAGCTGTGCCCCTAACTGGGCTTTGTCCACCAGGAGCTGCGTGGTCTGGACAGGGTGGCCTCTTTTCTTTTTTGAGACAGGGTCTCACACTGTCACCCAGGCTGGAGTACAGTGGTGTGACCATAGCTTACTGCAGCCTTGACCTCCCAGGCTCAAGCAATCCTCCCAACATAACCTCCTGAGTAGCTGGGTCTACAGGTGCGTGCCACCACACCTGGCTATTTTTTTTTTTTGGGTGGAGATGGGGTCTCACTATGTTGCCTAGGCTGGTCTCAAACTCCTGGGGTTGAGCAATCCACCTGCCTTGGCCTCCCAAAGTGCTGGGATTATAGGTGTGAGCCAACACATTCGACTTGTCTTTTTTTTTTTTTTTTAATTAATTTTCAGCCAGTTCCGTCTTCTCCACTTGATTGCGTGTTTGCAGTGATTTCCTGAGTTATCGGGATGAATGGTCAGAAAGCAGTGTGCCCACCAATG</t>
  </si>
  <si>
    <t>FGFR1</t>
  </si>
  <si>
    <t>GGGGCTGGGTCACCAGCCTCTCCAGAGTAGAGAAAGGAATGGGCTTCATAAAGTTACTTTTTCTCCACCGTAAAGAAATTCTCTTAAGGTTTCACACGATGAGACTAAAGACAATAAAACATCCTTTGAAAATGAAAAGCTGTAGAATAGTGGTTACCAAGGGGCTGGAAGAGGGGAGAAGGGGGAGTTAGCGTTGAACAGGTAAGGTGTCAGGGAAGGTGAAATGGATGGTGGTGATGGCTACACAGCGTGAATAAATTTTATGCTACAAAACTGTGCACTTAAAATTGGTGAAAATGCACCACAAAGAAATGATAAATATTTAAAGTGATGGATACAATACAGCAATTACCATGATTTGGTCGTTACATAATGTGTGCGTGGATCAAAACATCATACCGTACCCGACGATTATACATAACCATTATGCATCAATTACAAATTTAAAAATTGGCCGGGCACAGTGGCTCACATCTCTTAACTCCAATACTTCGGGAGGCTGAGGTGAGAGGATTGTTTGAGTCCAGGGGTTAGAGATCAGCCTGAGCAACAAAGTGAGACCTCATCTCTACAAAAAAAAAAAAAAAAGAAAAACAAAATTAGCCAGGCATGGTAGCGTGCACCTGTGGTCCCAGCTACTTGGGAGGCTGAGGTGGGAGGATCTCTTGAGCCCGGGAGGTCGAGGCTGCAGTGAGCTGAGATAGCAACACTGCACTCCAGCCTGGGTGACAAAGTGTGACCCTGTCTCAAAAACATTACATAATCAATTTAACTTAAAAAAATAAAAATAGTTAAAATGGTTAATTTTATGTTACATATATTTTACCACAACAAAAGAATTAGATGGCGCTGGGCTCGGTGGCTCACGCCTGTAAACCCAGCACTTTGGGAAGCTGAGGTGGGCGGATCACATGAGGTCAGGAGTTCGAGACCAGCCTGACCAACATGGAGAAACCCCGTGTCTACTAAAAATACAAAATGAGCCAGGTGTGGTGGCGAAT</t>
  </si>
  <si>
    <t>ATGGTGGCACGCACCTGTAGTCCCAGCTACTTGGGAGGCTGAGGCAGGAGAATCGCTTGAACCCGGGAGGCGGAGGTTGCAGTGAGCCAAGATCGCAGCATTGCATGCACTCCAGCCTGGCAACAGAGCAAGACTCCGTCTCAAAAAAAAAAAAAAAAAAAAAAATTAGGATAGAAATCACATGATGCTTTTTAAAATGTGGCAGGTCAGAAGGAATAGATGAAACAAGAGTGACAAGATGTTAATTATCGTTAAAGCCGAGTGATGGATACATGGGGAGTTATTTATACTATATTATGTGTATTGAGATATTTCCATAATAAAAATGTTTTTAACAAAGAATGTAAACCCACGGATTGGGAGAAAATATTTTTAAACCATACATCTGATAAGAGGTTAATATCCAAAATATAAAAGAAACTCAATAGCAAGAAAACAAATCACCCAACTGAAAAATGATTACAGGACGTGAACAGACATTTCTCAAATGAAGACATACAAGTGGCCAACAGGTTTATGAGAAATGTTCAACAACTAATCATCAGGGAAATGCAAATCAAAATTACAATGAGATAGCACCTCACATCTTGTTATAATGACTATTATTAAAAAGCTGAACGATAACTGTTAGTGACGACGTGGAGAAAAGGGTTGGCAGGAATAGGAATTAGTACAGCCATTGTGGGCAATAGTATGGAGGTTCCTCTAAAAGCTAAAAAGGGATCTACCATATGATCCAGCAATCCCACTTCTGAGTATATATCCAAAAGAAATGAAATCAGCGTATCAAAGAGATATCTTGCTCTTATTCACGATAGCCAAAATATGAAGTCAACCTAAGTGTCCATCAACAAATGAATGGTTAGGCTGGGCATGGTGGCTCAGGCCTGTAACCCCAACACTTTGGGAAGCCTAGGTGGGTGGATTGCTTGAGCCCAGGAGTTCGAGACCAACCTGGGCAACATGTCAAAACCCCATCTCTATTTTATTTTAATTAAATT</t>
  </si>
  <si>
    <t>IRF6</t>
  </si>
  <si>
    <t>['ENSG00000203706', 'ENSG00000117595', 'ENSG00000143469', 'ENSG00000009790', 'ENSG00000162757', 'ENSG00000117597']</t>
  </si>
  <si>
    <t>AATGATACTGTCCCTTTTGTAGTCAGAGAAGTACATCTTAGATCCCCAGCTCAGTCTAGCTCAGAGAAGAAAACAAGAAAAATAGAGCTCTTTCCTCTTAAAGCTAACACCTGAGTCACATACTGTCACCTACCCCCTCTCCCTGCCGCCCCCCCAACACACACACACTGGTATTTGAGTGGTAATAAGGTAAATGCCTGACAACCTATTCTTCCACAGAATCCCTAGGCTTTCTGTGTCAACAGCTTCCCTTTAGAAGCCAAATTTGTGAGCTTTCACTCCACAGGCTGGGTGACTTTCAGACTTTGGCACCCATTTCTATTTAGATATCAAGCATAGTTTCTAAGCAACCAGCCAGCCAGCTCCTCTCCCTCTCACTTCCCCCATCAGGGAGCCAGCTTACTATACTAGCAGAACAGGTCAAACAGAGCTCGATCCTGGACAAATCAGTGCTTGAGGAAACTTTAACAAAACCAAGGAAAAATGTGGTACAAGAACAATGCAGAAGGATTCTGTTCCAGGCAGTTTAGCCTTGTACAAGTAGAAGAAGGTCATTGAGTCCGTTCTAAAGCTGGATGCAATTTCAGGCACTACTCCAATCTCTTCACTTTATAAGCAATAAATCTGAAGCCCAGAGGTTAAAGGACTTGTTCAAGGTCACATTGGAAGCAAAGCTGCAGCTAGAACTTTGGTGTCCAAACTCCCAGGCCAAATCTCCTTCTACTATGCTATATCATACTACCATTAGGAGATTTGAAAAAGAAAAGCAAAGTCTGAAGGGTGATTTTTCCATAAATTAAATCAGCTTTAAATCTAGGCATATTTGGAGAATCACAAACTTCTAACACTGTTAGAGAAAAGAGAGATTTAAAAGCTGGTTAAATCTAAACAATAAAAAAATCCATATGTACAATATTATAAAAAAGAGAAGGAAGAAGATGGCATTCACAATTACTGGGGAGGCAGGGCAGGGGGCAGTTGCATGCTGGGGGTGGGCTGCA</t>
  </si>
  <si>
    <t>['ENSG00000117640', 'ENSG00000228172', 'ENSG00000127423', 'ENSG00000182749', 'ENSG00000142675', 'ENSG00000162430']</t>
  </si>
  <si>
    <t>GGTGGGGAAGAGGGCCAGGGCTCTGCAGCCAGAATCCCAGTGGCTCTGAGAGCAGGTGTTCACCTTGAGAAACCTCAGTGTCCTCATCTGGAAAGTGGAGACAGTTGCAGGTATTATGTGAGATAAAGTGTGACACAGATAATGGGCTTTGATGATGGTGTCACTCTGCCCTGGCCATCCCAGGTCTCTGAATGTGGACATGGAGTGGCTTTACGGGGCCAGTGAAAGCAGCAACATGGAGGTGGACATCGGCTACATACCCCAGGTGAGCGCACAGGAGGCTCCCATCCAGGTGGGCTCGGCTGCAGGGCCCCGCCCTCCCTCTGCAATGAGTGGAGCATTTTGGAGGGTCTCTAGGGGAGCCCCTGAGGATTCTTGCCCATCTCTGAGCCTTCCCCCTACCACTGACCTCTGGCCCAGATGGAGCTGGAGGCCACGGGCCCCTCTGTGCCCTCCGTGATCCTGGATGAGGATGGCAGCATGATCGACAGCCACCTGCCTTCAGGGGAGCCCCTGCAGTTTGTGTTTGAGGAGATCAAGTGGCAGCAGGAGCTGAGCTGGGAGGAGGCTGCCCGGCGCCTGGAGGTGGCCATGTACCCCTTCAAGAAGGTGAGGCTGGGCAGGGGTGAAGGCCAGGGTCAGGCTGCATGGGCAGAGGCTGGGAGCTGTGGAGCAGCAGCTGGGCACAGACGCTGGTATGTGTGCAGGGCTTGCTACTGAGGCTGTCTCACTGTTGGGCCCAGCTGTGCCAGCGGGGCCTCCCCGCTGCCATTCAGAACTTGGAGGAAGAGGCCAGGTGCAATGGCTCATGCCTATAATCCAAAACTTTGGGAGGCTGAGGCAGAGAATCACTTGTGGCCAGGAGTTCAAGAGCAATCTGGGCAACATAGCGAGACCCCATATCTACAAAAGAATTTTTTTAATTACCTGGGGGTGGTGGTAGCACGCACCTGTAGTACCAAAGCTTTGGGGAGGCTGAGGCAGGAGGACTGTTTGAGCCC</t>
  </si>
  <si>
    <t>FAM171A1</t>
  </si>
  <si>
    <t>['ENSG00000152465', 'ENSG00000148468']</t>
  </si>
  <si>
    <t>AAGCCCAATATTAGTATAATTTTTTGTAATAAAGGTGGGTTGTGAGATGACTGACATATGTATCCCTACATTAAATACCATCAGAGGCTGTAGTGGGTATGCTTTGTGTTATTTTTGAGATGGGGTCTCACTCTGTCACCTACGCTGGAGTGCAGTGACATGATCATAGCTCACTGCAGCCTTGAACTCCTGAGCTCACGGGATCCTCCTGCCTCAACCTCTCAAGTAACCGGGATTACAGGTGAATGCTACCATCACTGGCTAATTAAAAAAAATTTTTTTAGAAGTGGGGTCTTGCTGTGTTGCCCAGGCTGGTCTTGAACTCCTGGGCTCAAGAGATCATCCTGCCTTGCCTCCCAAAGTGCTGGGATTACAGGTGTGAGCTACCATGCCCTGGCCTGTGTATGCTTTTTATAGCCTTGAGTCTCTTCCTTCACTGCTAGGAAGCTCTCAGGGGAGCTACGTCTGGCAGTTCCTTCATGCTGCCTTACAAAAGCATATACTGGACAGGCGCAGTGGCTCATGCCTGTAATTTCAGCACTTTGGGAGGCTGAGGCGGGGGGATCACCGGAGGTCAGAAGTTCAAGACCAGCCTGACTAACATGGTGAAACCCTGTCTCCACTAAAATACAAAAATTAGCCAGGTGTGGCGGCGGAGACCTGTAATCTCAGCTACTCTGGAGTCTGAGGCAGGATAATTGCTTGAACCCAGGAGGCGGAGGTGGCCATGAGCTGAGATCATGCCATGGTACTCCAGCCTGGGCAACAAGAACAAAACTCTGTCTCAAAAAAACAAACGAACAACAACAACAACAAAACCAAAACACACACACACAAAAAGCATGTACTGATCTACTGCATGATGGGAAAACTAATAGCTGAGATTGAAATACATCTAAAATTAAAGTTCATTTTAATGCGTGGGCTTTATGGCATTTATTTTAGTGCTTAAGACAATTCTTTTCCTTCCTTTGTTTCTCTTCAGTCATAATCTAGGTATT</t>
  </si>
  <si>
    <t>KIF5B</t>
  </si>
  <si>
    <t>CACTTGTTTGCCTCCTCCACCTCGCACTGCCACTGGCTGGCTGTTCTGAACAAATGCACCTCCTCCACGAATTGCACTTGGGTGAGTTGGAGAAGCTGCTGGATGTTGCCCGGGACGAATAGGTTTAGCTAATATGAAAAATAAAGACAGACTTTAGAATAAAGTTTAAGATGTGACTGCAATGACTGTTAAGGTTTCTTCTCTTATTCACAACAAATTCCCAAATGTTTTGTTTTTCTTTGCCTTTTTGTTTCTCCATCACTTTTTCTTTTCTGTAACATCCTTTTCTCTAGGACCTATACAATTCTTAGCCTTTAAAAATCTTCCTGGCCAGGCGTAGTGGCTCATACCTGTGTAATCCCAGCACTTTGAGAGCCTGAGGTGGGTGGATCATTTGGGTCCAGGAATTCAAGACCAGACTAGGCAATAAGGCAAAACCCTGTCTCTACAGAATATAAAAAAATTAGCTAGGTGTGGTGGCGTGCACCTGTAGTCCCAGCTACTTGGAAGGCTGAGGTGGGAGGATTGCATGACCCTGGGAGGCTGGGGCTGCAGTGAGCCATAATTGCACCACTGCAGTCTAGCATGGGTGACAAGCAAGACCCTGTGTCATAAAAAACAAGCAAACAAACAAACAAAAAAAATGGCTGGGCAGTGGCTCATGCCTGTAATCCCAGCACTTTGGGAGGCCGAGGCAGGTGGATCATCTGAGGTCAGGAGTACGAGACCAGCCTGACCAACAAGGAGAAACCCTGTCTCTACTAAAAATACAAAATTAGCTGGGCATGGTGGCTTGCACCTTCAATCCCAGCTACTAGGGAGGCTGAGGCAGGAGAATCGCTTGAACCCAGGAGGCAGAGGTTGCAGTGAGCCGAGATCACGCCATTGCACTCCAGCCTGTGCAACAAGAGTGAAACTCCATCTCAAAAAACAAGCAAAAAATAAATAAATAAATAAAACACAAAAAAAACACTTCCTGCACCAATTTTTGTTTGTTTGTT</t>
  </si>
  <si>
    <t>RP11-166B2.8</t>
  </si>
  <si>
    <t>['ENSG00000171490', 'ENSG00000261560', 'ENSG00000103342', 'ENSG00000234719', 'ENSG00000260488', 'ENSG00000048462', 'ENSG00000263307']</t>
  </si>
  <si>
    <t>TAGGATTAGAGGTATGTGAGAAGTGTATTTATTGAAGGGAAGACTCAGTAAGTTCTAGGATATTAAAGTCAAGAATATCCTAGAGCCAAAAACCACCAAAAGTTGAACCAAATCTACCTGAACTGAACTGATAGTAAACTGGGTCAAATGGAATCCACGGAATTACTACTGGAAAATAAAAACACTTCCTATTCTTTCTATTCCTATTCATTTACTATGAAACCTAATCTAACCAACTGACTGCTAAATGTAAAGCTAGTTAAGTCTTTTGTGCATGTGCAATTACACTTACTTAACAAGATGCTGCCATGGCGAGATCTCTCACGAAAGAAACAAGATCAAGGATGTACTAGATGGCATCTGCTAGAATCACTGAAAAAGTTAGCTGCAAGAAATAAAAGCCTATTATTTGGAGATAGATAATTGTCCCCTGAATCCACTGGTTGTTCTCTTCCTTACCTATGTCTGTGAAAGGATTAATGGCACAGTTTGATAAGGTAAGCCAACAATGAATATAACATTTAACCATCCTAAAATCAGAGCTATAGTGCTATAACCACATTTTTCACAAAGGGTTTTAAAGTTGAAAGTTGCCTGATGTTAAGACCTGTAATAAAACTGCGTATTTTCCCCTTGACTACCTTAAATCCCTACCCAAAGCAATGAAGCTATCATCCATGAAGTAGCAGTCCATGAGGAAGTCCATGCCAGTAAGAAAAGGTGCTAGAGTGCTGTTATGTGTAATAGTCATCAAAGATCACGGAGTAATTCCAGTCATTACTAGTGTTCCTGCAGATCGCCAAGGGAGCTTAGCTGATTTTTTTCCAGGTTCATCTTGGGAGCAGTTTTTGATCATAGGTTCAACTTTTTTCTTGGGTTGCAAAACTGCATCTGGCTGCAAGTCTAACCCAAAATATTCGCAGCGTATCAGCTGAGAGGATGCCGGCAACTGTTGAACTACATCACAGTTCAAAGTCCCATATTGTGAGAGCAGTACTTGT</t>
  </si>
  <si>
    <t>RBFOX1</t>
  </si>
  <si>
    <t>TGCACGTCATTACTTGGAAAGGGTGGTGAAGCTGGGAGCAAACAGCTTCTAGATCAAGCTGCCAGGGAGGATGTTTAGTAATTAAAGGAGGCTGGCACCATTTGGAGGTACAAATCTGCAAATCCAAGGTTCACATCCCAGGGAGTGACCACGTGGTCACAAAACACAGCCTACAAATGCCCCCACCTGAGGTCATACAGAGATAAGCTACCCCCATGGGGGCTGTGCGGGTACAGCAAGTCGGATGCTCTTATTCACCACCCCTATACCTAATAGTGCAGTTCGTTCTCAGATCATTTTTAAAGGAGAAATGAAAGCTCTGTGTCTGTGTGTGTATGTAAACACCATCTTAACACATTGCATGCACTTTTGATGCACATGTGTGTTCTAAACTGTCATTTGCAGGGACTTCTGTTGTTGAACCTGTTCTCTGTGAGGCACGAGTGGTAGGCTTATGAAACCCATCCATCTTTAGGCCAGGTGGGCTGGCTCATGCCTGTAATCCCAGCACCTTGGAAGGCCCAGGTGGGAGGATAAGTTGAGGTCAGGAGTTTGAGACCAGTCTGGCCAACATGGTGAATCCTCCTGTCCACTGAAAGTACAAAAATGAGCTAGGTGTGGTGGTGGGTGCCTGTAATCCCAGCTACTCGGGAGGCCGAGGCAGGAGAATTGTTTGAACCCAGGAGGCAGATGTTGCAGTGAGCTGAGATCATGCCATTGCACTCCAGCCTGGGTGACAGAGTGAGACTCTCTCTAAAAAAAAAAAAAAAAAAAAAAAAAAAAAGAAGAAGAAGAAAGAAAAATTCATACATCTTGTACCTGAGGACTGTTTGGGGAAGCAGCTGCTTTTTCCCGTCAGTTTCTCCTTGGTTTTCTCTACTCACAGGGACCCTCGCCTTGCACCTGCTGGGAAGGCCAGTTCACCTGCCCGGGCTACTTGTGTTACACAAAGCTGGAGGAGAATGAAGTCAAAGTGGCTGATTTTGTTAGAGAAGAATTGT</t>
  </si>
  <si>
    <t>MAP4K5</t>
  </si>
  <si>
    <t>AGACTCATGGTCAGGCTCAACTACTAACTTGCTGTGTAAATTGGATAGATCTCTTAACCTTGCTAAACCCTTACTTCCTCATCTGAAAAATAGAGATAATACTTATTTTACAGAATTGCTAAATACTGAATGAGATACTTATACTGTTTTCCTCTTAAGTAATTAGTCAAAATAATTATAGAGTTTGCTATTGCTAACCCCTTGTTCATCATCTCAATGCTGTTCTCAATAAATGCATTAAGACAACAGGTACCAATGTAACACTTTAATTTTGAATATTAACAATAGCAAAAGAAAAACAAACTCAAAAATGACCCTACCCTTTATTATTTTTAGAATACTGGCTTTTAAATACTTATTGATACTATCCCATCAGGAATTCAATTCATTTAAATATTTTTTTTCTTCTTCAACCTACTCAAAATGAATACCTACATATGTGAAAAACCCAAGATTACATGTGTAATTACTTTATAGTTTCCTCTCTGGCATAGTATAAGTAAAATACATATCATGGGCAATTAAATACTTCCCCCTGCTACATTAGGGATGATAATATATATGAAGATTAATTCCTTATGCATTATCCCTAATGTAAAGAAAAATCACAGGTATTTTATACTGCTTGTCAAGAATACATACACATGGTAGACACAGCTAGACATACACACCCCTTCTAAGAATATTTCAACTATCATCAATATCTTCTGTATGATCCCTTACAACTATCTGTAGTTGAAAACATAAGACTCCCTTTTAAGGTAATTCTGTATGAAACTGTATTATAAAATACTTTTGTTAAGCAAAATTGCATGTGTGTGTTGAACCCCCAAACACTCAAAGTACTTTACTACTCTTAAAAGATAAACAAAATTCTTATACATTATAAAAAAAATTTAAGCTGCTCTGCAACCCTCCTTTGCTAAAAGTTAGATACATTACACCACTCCAGCAAGAGATTAATAAATAAGGATTAAATATTCTGTTTTACAAAAACATAC</t>
  </si>
  <si>
    <t>SNX6</t>
  </si>
  <si>
    <t>TCTCAGCACTACGGGAGGCCGAGGCAGGTGTATCACCTCATGTCAGGAGTTCGAGACCAGTCTGGCTAACATGGTGAAAACCCTGTCTCTACTAAAAATACAAAAATTAGCTGGGTGTGGTGGCACGCACCTGTAGTCCTAGCTACTCGGGAGGCTGAGGCAGAAGAGTTGCTTGAACCTGGGAAGCAGAGGTTGCGGAGGTCTCAAAACAAAACAAAACAAAAAAGCCCCAGACTAGCCGGGTACGGTGGCTCGTGTCTGTAATCTCAGCACTTTGGGAGGCTGAGGCAGGAGGATCATTTGAGGACGGGATTTCGAGATAAGCCTGACCAACATGGTGAAACCCTGTCTCTACTAAAAATACAAAAATTACCCAGGTGTGGTGGCACATACCTGTAATCCCAGCTACTAAGGAGGCTGAGGCGTGAGAATCGCTTGAACCCGGGAAGCAGAGGTTGCAGTGAACTGAGATCATTGCCACTGCACTCCAGCCTGGGCAATAGCGCCAGACTCTGTCTCAAAAAAACAAAACAAAACAAAAAACCCAGACCAACTATTTTGAAGCAGTGAAATAATCTTGGAAAATGTAATTCCAGTTCAGGAATAGTTGTCACAGTATCCCTATGAGAACTGACATTAAAGAATTATCAATGTCATAACTGATTCATTTCTATATTACATGTAACTTAAATTATTAAATCTTTATTACAACACTACCTTTGCATGCTTCAGTTCTAACTCTGCCAGTTCCACTAAATTTTTTCTGAATGCAGCAACTCTTCTTGTCTTAAAATCTATAAGTTCTGTGAAAAAGAAATTAGGATTATTTAATTTACATAATAGTCATAAAGCATATCTTGTGATTAAAGGTTAACGTAACAGTACCTTGTTTTGCAGACTCAGATATTTTTTCAAATTTCTGACAACATAATTGTTGGGAAGTTTCGGCCTGTAGAACATCTTTATTTTTTGCTCTTGCTTTATCCAGTGCTTTATTAGCA</t>
  </si>
  <si>
    <t>['ENSG00000165501', 'ENSG00000165502', 'ENSG00000258568', 'ENSG00000100479', 'ENSG00000197776', 'ENSG00000165506']</t>
  </si>
  <si>
    <t>CACACAGTTGCTTTAGTGATCTTTAAAATCAAATCAACTTACATCATTACCTGCTGAAAACCTAGTAACTTCATATCCAAGTTCCTTATGTGTGTCTACATTTAATCCCTAACACACTTCGTATTCACCATCTAGTTTTCTTCCCCAATCAGTCTAATGTCAGAATACTCTTGACTCCTGTGCAGCCTGGGCACAGGCCATCGAACCTCAAGACCTTAAATGATGTCACCTTAGTGACTCCCTGCAACATGCTTCTCCCACCTCCAACACCTCATATAAAATGGCCAGCATCGTTTTTTGTTGTTCTTGTTTTGAGATGGAGTTTCACTCTGTCACCCAGGCTGGAGTGCAGCAGCGCGATGGCGGCTCACTGCAACCTCTGCCTCCCGGGCTCAAGCAATTCTCTTGCCCCAGCCTCCAAGCAGCTGGGACTAAAGGCATGCATCACCATGACCAGCTAATTTTTGTGTGTGTGTGTTAGTAGCGATGGATTTTTCTCCATATTGGCCAGGCCGGTCTTGAACTCCTGACCTCAAGTGATCTGCCTGCCTCGGCCTCCCAAAGTGCTGGGATGACAGCCATGAGCCACCATGCTTGGCTTTTTTTTTTTAAACATGGTTTGCATTTGGTATTTTCTTGTTATAAGGTATGGCTCTCCCCATTTGAAAAGGTAAGCATCATGAAATCTAGGACCCTGCCTTTCTGGTTTACCACTGGATTCTCTGATGTCTAGAACATTACTGGGCAGGCAGATGAATGAATATAGTAAAGAAAAAAGCAAGTTTAGTATGTATAGTATGATCCCAAAATATTTTTATAGAGAAAAATCTGGAACCACATTTACCAAAATATTAACAATATTTCTGATAGTGGAATTGTAGATTGTTATAACTTTTTCGTTATGCTTGCTTACATTTTATAATTTTCTATGAACTTGTTTAGTAAAAAGTCTTAGAATACCCTACCGTTAGGTTTTAAAGCTTTGCATCTAAAATAGCTTT</t>
  </si>
  <si>
    <t>['ENSG00000139697', 'ENSG00000090975', 'ENSG00000168778', 'ENSG00000235423']</t>
  </si>
  <si>
    <t>GAGGTTGCAGTGAGCCAAGATCGCACCACTGCACTCCAGCCTGCGGGGCAAAGTGAGACCCTGTCTCAAAACAAAAAACAAACAAAAAAATCCCATTAAACAACAAAAGATAAAGGAGAGGGAGCTGAGACACACAGACACGGAGGAGAACGTTTGGCTGCAGAGGAAGAGACTGGGATGGTGTAGCCACAGGTGAGGATGCCGACAGCCCCCAGAGGCAAGGAAGGACTCCTGCTGAGAGGCGCTGGAGGGAGCATGGCCTTGCTGATGCCCGACTATGAATCTCTGGCCTGCAGAACTATGAGAGTAAACTGTTTTTGGTCACCCAATTTGTGGTCATTTATTATGACAGCCCCAAGAAGCCAATATGGCAAACATACGGAGAAAGGCCCAGAGAGAGGGCACAGCAATTTTGTTGTTATTGTTTTTTTTTTTTTTTTTTGCGAGTCTCGCTGTGTTGCCCAGGCTGGAGCGCAGCGGTGGCAATCTCGGCTCACTGCTACCTCCGCTTTCCGGGCTCAAGCAATTCTTGTGCCTCAGCCTCCCGAGTAGCTGGGATTACAGGTGCACGCCACCACACCTGGCTACTTATTGTATTTTTTGTAGAGATGGGGCTTTGCCATGTTGCCCAGGCTGGTCTCAAACTCCTGGCCCCAAGTGATCCACCCGCCTCAGCCTCCCAAAGTGCTGGGATGACAGGCATGAGCCACCGCGCTTCTGAGAGCACCGTTGAGCTCAACGTATCCAATTCGGTAGCCACCAGCAGCCACTGAGCACTTGAAATGGGGCCTCTCCAAATGGACATATGCTGCAAACATAAAACACACATTGCCATTGTCAGCTGGTGGATAAACAAATGTAGGGCCTGCACACAATGGAATGTACTCAGCCTTAGAATGGAAGGAGATTCTGACATGGGCTACAAAATGGATAAACCTCGAAAACATGTTAGGTGAAATAAGCCAGACAAAAAAGGAAAAATACGATATGACTCCACTTAT</t>
  </si>
  <si>
    <t>NTN4</t>
  </si>
  <si>
    <t>TTCACAGAAAAGGAAACCTGAATGGCCAAGAATAAAGACAGGTACTTCTATAACCATTTAAAGTGTAAGCATTTAAAACTGTGAAAACCATTCTTAGGGCAGGTAGCCCGCAAGCTATAGAAAAACAGGTGGCCGACTTGGCCTGAGGGCTGTGGTTTGCCAGCCCCTGGCCTGGTGAAACACCTTCTCAAGTGCACAAAGTCACATACAAGAGAACATTTACGGCAGTGTTATTTATAATGGTGGAAAATTAGAAATTGGAGATATCCTAAATGGCAAACAAACGAGAGAATAAAAATGGTATATTCACATAACCGCTTTTATATGAATTTTTTTGAGATGGATAAACCTCAAAAAACTACATAATCAGGTAAAAAATGTTTTGCTTATTTACATTTCAGAGATGGGCTCTTTCTATGTTGTCCCAGAGTTCAGTGGCTATTTACAGGTGCTATTATGGTGCACTACAGTCTCAGACCTCTGGGCTCAAGTGATCCTCCTGCTTAAGCCTCCTGAGTAGCTGGTACTACAGGTGCACGCCACCAAGCCTGGCTACCAAAAACATTTTAAAAGAGTATATAACGGCCGGGCGCGGTGGCTCACGCCTGTAATCCCAGCACTATGGGAGGCCGAGGTGGGTGGATCATGAGGTCAGGCATTCGAGACCAGCCTGGCCAACATAGTGAAACCCCATCTCTACTAAAAATACAAAAAATTAGCCAGGTGTGGTGGTGGGTGCCTGTAATCACAGCTATTTGGGAGGCTGAGGCAGGAGAATTGCTTGAACCTGGAAGGCGGAGGTTGCAGTGAGCCAAGATTGTGCCACTGCACTCCAGCCTGGGCAACAGAGTGAGACTTTGTCTCAAAAAAAAAAAAAAAAAAAAAGAGTAGATATCATGTGCATGGAATTCTGAAATACTCAATATATATATAGGTAATAAAAACATGGAAGTGGATGATCAACACCAAGTTCACCATTGTGGTTATTCTGTGGACAAAGG</t>
  </si>
  <si>
    <t>CCTGGCTCTTGGAACTCGCAGAATGGCAAAGAAAAATGCCATTGTTCGAAGCCTCCCGTCTGTGGAAACCCTTGGTTGTACTTCTGTTATCTGCTCAGACAAGACTGGTACACTTACAACAAACCAGATGTCAGTCTGCAGGGTAAGAGGAGTAATTTAGAATATTCCGTGTCGTGGTTCTTTGTTCATCCTACCAATATGCCTTCATGCCATCAAAACTTTTGATTTGTAATTTCATACATTTCTGTGGGCTGTATGTATAGCCTGAGCTTAATTTCTAATATTTGAGAGGATCTAATCATTTAATTCCTAAAACTTTCACAAAATACAGGATATCTGTATGGCTGATATACTTGTATTAGATGTAAGAGAATTAGAGAAATTATATTTTCCTTTAATTAAAAAAAAAAAAAGCCTGGGCGCAGTGGCTCACGCCTGTAATCCCAGCACTTTGAGAGGCCGAGGCGGGTGGATCACCTGAGGTCCGAAGTTTGAGACCAACCTGACCAAAATGGTGAAACCCTGTCTCTACCGAAAAGACAAAAATTAGCTGAGTGGTGGCGTGCACCTGTAGTCCCAGCTACTCGAGAGGCTGAGACAGGAGAATTGCTTGAACCTGGGCAGCGGAGGTTGCAGTGAGCCAAGATCACACCACTGCTCTCAATTCTGGGCGACAAGCAAGACTCCATCTCAAAGAAAAGAAAAGAAAAAAGACAAGGTCTCATTCTGTTGCCCAGGCTAGTGTGCAGTGACACAGCTGTGGCTCACTTACAGCCTCAACCTCCCAGGCTCAAGTCCTCCCACCCCAGCCTCACAAGTAGCTGCAACCACAAGTGCATGCCACCATGCCCCACTAGTTTTTTTATTTTTTTTTGTAGAGGCAGGTTCTCACTATGTCACCAGGCTGGTCTTGAATTCCTGGGCTCAAGTGATCCTCCTGCCTTGGCCTCCCAAAGAGCTGGGATTATAAGCATGAACCACCACACTCAGCCTCCTTTCTA</t>
  </si>
  <si>
    <t>UNG</t>
  </si>
  <si>
    <t>AGGAGTTATGTGGTTTTACATTGTAAGAACTTTAGAAAAATACATTTAGCCAGTTCTGTAACACTGAATTGTATACTAGGTTTTAGCTGACATAAGCAGTGTGTCAGTCCCTTTATATGTACCTATTTGTGTAGGTACAACTGGTCCCTGGCTTATGAAGTTTGACCTGATTTTTTTCGACTTTACAATGGTGTATAACCATACTTTGAGCACTCACACGTTGTTTTTTTTTCTTTCTTTAAGAGACAGGGTCTCTTGGCTGGGAGCAGTGGCTCACGCCTGTAATCCCAACACTTTGAGAGGCCAGGGTGGCGGATCACTTGAGCTCAGGGGTTTGAGAACAGCCTGGGCAACATAGTGAGACCTTGTCTCTAAAAAACACAAAAAATTAGCCTGGTGTAGTGGCACGCACCTGTGGTCCCAGGTACTCAGGAGGCTGAGGTGGGAGAGTAACTTGAGCCTAGGAGGTGGAGGCTACAGTGGGCCACAGTCATGCCACTACACTCTAGCCTGGGTGACAGAGTAAGACCCCATCTCAAAAAATAAAAAATTAAAAAAAAAGATCTTGCTCTGTCACCCAGGCTGGAGTGCAGTGGCACAATTATAGCTTTTTGCAGCCTCGAACTCCTGGGCTCAAGTGATCCTGCCACCTCAGTCTTCTGTGTAGCTAGGACTGCAGGTGCATGCCATCACACTTGGCTAACTTTTTAATTTTTTTGTAGAGATGGGGTCTCGCTATGTTGCCTCAGTTGGTTGTAAACTCTTGGTCCCATGCAGTTGTCCTACCTTGGCCTCCCAAAGCACTGGGATTACAGGTGTAAGCCACCGTGACTGGCCCCGTTCTATTTTTCACTTTCAGTACAGTGTTCAATGAGTTACATGAGGTACTAAACACTTCATTGTAAAAGAAGCTTTGTTTTGCCCAGCTGTAGGCTAATGTAGGTGTTCTGAGCATGTTTAAGGTAGGGTAGGTTAAGCTATGATGTTCAGCAGGTTATATG</t>
  </si>
  <si>
    <t>CAATTGCATTTACACCAAACATACCCAAAATGTTTAGGTTCCAGATACCTATGGAAGTGAGGATGTAGTGGGAATTAAAAAAAAAAAAAAAAAAAAAGGATGGCAGAGTATGTTTAGAAGCAGATACCCAGAATCAATCCCTCCCAACACCAACACAAAGATGGTAATTATCAGTGGGTGCAGTGACTCATGCGTATAATCCTAGCACTTTGGGAGGCCAAGGCAGGTGGACTGCTTGAGCCCAGGAGTTTGAGAACAACCTAGGCAACATGGCGAGATCCTATCTCTATAAAAAATTTTTCAAAATTAGCCAGGCGTAGTGGCGTGCACCTGTAATCCCAGCTACTCAGGAGGCTGAGGTGGGAAGATCTTCTGAGCCTAGGAGGTCGAGGACGCAGTGTGCCCTGACTCTGCCACTGCCTTCCAGCCTGGGAAACAGAGTGAGACCCTATCTCAGAAGGAAAAGAAAAAAAAAGAAAAAAAAGATGGTAATTCTCCTCTTCCACCGCACCAGAACAGAAGTTTAGTGTTTTAGTCTTTGTAGAAGTGTCTGGACTGGGAGACACCACATACAGTTAAGGGCAAGAATATCATTTTGAAAACAGGAATTAAGTGTAGCTCGATATTCACAAAATACCGAGCGCTCCAGCCATCTTCCCAATCTTAGCTCCCAGAACACTGGCAAATGAAGTTCTCTGATACCCTCCATGCAGGAGACTGGATGCATCTTCTTTGGGGTATCTGACAGACTAAGTGAAAAGAATGAAGGATACTAACATCCAAACTTTCCCAAGTAAAATAATGCTAGATAAACCAGATAAATCTACAATGAAATTCAAGATCTGTAAGCCCTATCAATGTAGAAAGGATTTAAGTGGTATTTACGTGTCCTACACTCATAACAACTACAGGTAGCCAAGGAGTACCAGGCATTTGAGGACAGTATTTAATAAGAAACACTGAGACAAAAATAATAAAAGCAATTTTGGGAAAACTGACTC</t>
  </si>
  <si>
    <t>AAGATTACTGGTTTTCCTTGACTTTCACATTTCTTTGCCTGATTAACCCTTTTTATCATCCTTGATGTTCTTTGAATCTCATCCATAGATGACAATATTTTGACACTAGAAATTAGTAAAGCAGCCATAGGAAAAAGCGCATTTGCAATTAAAAGAGCTCCCAAATTGTGTTGGTCAGCCTTCTGCAGATACATGGCACTGTGTGCCCTAACATTCCTTGGTGGGTAGCACTGTGTCAGGGGCAGTTGTTGCCTCTTCCACCATTGAAATGAACATTCTACCTCACCAGATTGAAAATTGGTTCTTGCAAGAGGTCAAATACCCCCACTGATTCTAAACTGAAGTTAAATTAAAATCCCAGAACAAAACTATCTTTTATTATCTTATTAGTTAATTAATTTTAGAGACAAGGTCTCATTCTGTTGCCCAGGTTGGAGTGCAGTGGTTCAATCATAATAGCTCGCTGCAGCCTCAAATGGAATCAGGGATCTTCCCGCCTCAGCTTTCTGAGTAGCTGGGACTACAGGTGCGTGCCACTATGCCTGGTTATTCTTTATTATTATTATTGTAGAAACAGATTCTCATTTTGTTGTCTAGTCTGGTCTCAACCTCTTGGCCTCAAGCCACGCTCCTGCCTCGGCCTCCCAAAAATACTAGGATTACAGGCCTGAACCACCATACCTGACCCGAGATGCTTTAAAAATGTCTGCTGTCTCTGATTTTGGCCTGAGTCATATTTGTAAGGTCACTTATTTATTTTTTATCTGTTAGGGGAGCTGGGAGTGGAGTTTATTAGGAATTGCAACTGTATGGCAATACTGTGACATTTGTTCAAGTTAACTAAAGACCCAGGACCAAATAATCAGTCCTGGAAGTTTAATGTCTAACTTGTCTGATATGCAACATTCTGCAGGTCAACTGTGAGTGCAACTCCCTAGCTTGTTGCAAAATGGGGGAAATGATATGGACATAGTTTGGACGTGTGTCCCCACACAAATCTC</t>
  </si>
  <si>
    <t>SLC25A16</t>
  </si>
  <si>
    <t>['ENSG00000165730']</t>
  </si>
  <si>
    <t>GCAACAGAGTGAGATTCCTTCTCAAAAAAAAAAAAAAAAAAAAAAAATTAGCCAGAAGTGGTGGCACCCACCGGTAGTCCCAGCTACTCTGGAAGCTGAGACAGGAGGATCACTTGAACACGGGAGGTGGAGGTTGCAGTGATAATCAGGCCACTGCACTCCAGCCTAGGCAACAAAGCGAGAATGTCTCAAAAAAAAAATAAAAGTGGAAATATTTTGGAACTACTCTATATCTTGACTATGGTGGTCATTACACAACATGTTTGTCAAAGTGCATTTAACTTAGCCAACAACGATAGCTCTTTTTATTCCCCCTTTCACGGAATCTGGCTCTGTTGCTCAGGCTTGAGTGCAGTGCTGCGATCTGGGCTTACTGCGACCTCCGCCTCTCGCGTTCAAGTGATTCTCCTGCCTCAGCCTCCTGAGTAGCTGGGACTACAACAGGTGGGCGCCACCATGCCCAGCTAATTTTTGTATTTTTTGTACAGACTGGGTGTCACTATGTTGCCCAGGCTGGTCTCCAACTCATTAGCTCAAGCTATCCCCGCTACTCAGCCTCCCAAAGTGCTGAGAATAGAGGCCTGAACCAGTGCACCCGGCCATAGATATTTTGTTCTCTGATTTATACCAAGCAAGTCGGAGGCACATAGTTGGAACTCGAATATTTTCCGTGTGAATAAATGTCATTTTTTTTTAATTGAGAGGGAGTCTTGCTCTGTTGCCCAGGCTGGAGTGCAGTGGAGCGATCTTGTCTCACAACAACCTCCACCACCCAGGTTGAAGCGATTCTCATGCCTCAGCTTCCCAAGTAGCTGGGACTACAGGTGCGTGCCACCAAGCCTGGCTAGTTTTTTTGTATTTTTAGTAGAGATGGGGTTTCGCCATGTTGGCCGGGATGGTCTTGAACTCCTGACCTCAGGTGATCTGCCCACCTGAGCCTCCTGAAGTGCTGGGATTACAGGTGTGAGACACCTCACCTAGCCTAAATGTCATTTTATCAG</t>
  </si>
  <si>
    <t>TGAGTTACTATCTTGTATCCTTTCATTTTAGCCTGAAGGACTCACTTTAGCTTTTTTTTTTGAGCCCGAGTCTTGCTCTGTTGCCCAGGCTGGAGTGCAGTGGTGCAATCTCCACTCACTGCAACCTCTGCCTCCCACATTCAAGTGATTCTCCTGCCTCAGCCTTCCATGTAGCTGGGATTACAGGCACGTGCCATCACACATGGCTAATTTTTGTATTTTTAGTAGAGATAGGGTTTCACCATATTGGCCAGGCTGGCCTCAAACTCCTGACCTCAGGTGATCTACCCACATCAGCCTCCCAAAGTGCTGGTATTACAGGCATGAGCCACTGTGCCTGGCCAAGAACTCTTATATTTTTATTCATTTATTATTTTTGTTTAGTGACAGGTTCTTGCTCTGTCAACCAGGCTGGAGTGCAGTGGTGTGATCAGAGCTCACTGTAACCTCCAACTTCTGGTCTCAAGTGAGCATCATGAGTAGTTGGAACTACAGATGCATACCACCATGGCCAGTTAATTTTTTAAATTTATATTTTGTAGAGATGGGGTCTATGTTGTCCAGGCTAGTCTTAAACTGCTGGCTGCAAGCAATCATCCCGCCTCAGCCTCCTGAATAGCTAGGACCACAGGCCTGAGCTACCCTGTCTGGCTAATTATTTTTATTTTGTATAGATGGGGTCTCCTTACGTCACCCAGGCTGCTTGTGGACTCCTGGCCTCAGGTGATCCCACTTCAGCCTCCCAAAGTGCTGAAATTACAAGCGTGAACCCATGCTGAGCTCCCCCAACCCCCCCTTTTTTTTTTGAGATGGAGTCTTGCTCTGTTGTCCAGGCTGGAGTGCAGTGGCACCATCTCAGCTCACTGCAACTTCCACCTCCCGGACTCAAGCGATTCTTGTGCCTCAGCCTCAGTCAGCTGGGACTACAGGTGCACGCCACCATGCCTAGGTAATTTTTTTGTATTTTTAGTAGAAATGGGGTTTCACCATATTGGCCAGGC</t>
  </si>
  <si>
    <t>EMX2OS</t>
  </si>
  <si>
    <t>['ENSG00000229847']</t>
  </si>
  <si>
    <t>TAGGGGCGCTTCGATTCTATTATTTTCAACAACTGTGGCCAGTTGGCTTTCTCTGTGCATTACAAATTCCTACCTGTCCTACAAGGCTGTATTAGCTCACTAGAGCTGTTGCAACAAAGTACTACAAACTGGGTGTTTAAATGACAGAAATGTAACATCTCACAGTTCTGGAGGCTGGAAGTCTGAAATCCAGGTGTCAGTAGGGTTCTTTTTTGTTTTTCTGAGATGGAGTCTCGCTCTGTCACCCAGGCTGGAGTGCAATGGCACGATCTTGGCTCACTGCAACCTCCACCTCCCAGGTTCAAGCGATTCTCTTGCCTCAGCCTCCCGAGTAACTGGGACTACAGGTGCACGCCACTACACCTGACTAATTTTTGTATTTTTCTGTAGAGATGAGGTTTCACCATGTTGGCCAGGCTGGTCTTGAACTCTTGATCTCAGGTGATCCGCCTGCCTTAACCTCCCAAAGTACTGGGATTACAGGCGTGAGCCACTGTGCCTGGCCTGCTTCTTTTGGAGGTTCCTTCCTTCCTCCTTTTTGCTGGGAGGGAGAATTTGTTCGAGGCCTCTCCCTGGCTGCTGGTGCTTTGCTGGCAATCTTTGGCGTTCCTTGGCTTATAGCCGCATCAGCCAGGTCTCTGCCTTCATCTTCTTGTGTGTCTGTCTTCAAATTTCTGCTTTTTATAAGGACACGAGTTGTATCAGATTGGGGTCCACCCTCTTCCACTGTGACCTCATCTTAACGAATTACCTCTGTTATGCTTCTGCTTCCAAATAAGGCCACATGCTTAGGTACTACAGGTTAGGATTTGAACATCTGAATTTTGGGGTGGACTCAATTTAGCTCATAACAGAGGCCCATCAGAAATCTCGCCTCCTCCAGGAAGCCTTCTGCACTCAAAACCAGGCAATCCCCCTTTCTGGAACTCCCATAGCACATAATGTCTGAGGAACTCAGTGGCCCAGGGCCACTTGGGTATTTATATTCTGTCTCTCTGAGG</t>
  </si>
  <si>
    <t>CPT1A</t>
  </si>
  <si>
    <t>['ENSG00000132740', 'ENSG00000197345']</t>
  </si>
  <si>
    <t>CTGCTATCACGCCTGGTTAATTTTTGTGGGTTTCTTTTAGTAGAGGTGGGGTTTCACCATGTTGGCCAGGATGGTCTCGAACTCCTGACCTCAAGTGATCCACCCGCCTCGGCCTCCCAAAGTGCTGGGATTACAGGCGTGAGCCACCACTCCCAGGCTTTGTATTTACATTTCTTTCATTCCCAGTGATGTTGAATGCTTTTCTATAACTCCTTAAACATTTCTCCTTCCAGGGGTGCCCATCATTTCCTTTCCAATTAGGATCTTCATGGTTTTCTGGCAGATTTATAAGAACTCTTTACATATTAACCCTGTTCTCTGTTGTGAGCACTTACCCTCAATTTGTTATCTACCTTTTAAAACAGTTTGAAGTATTTTTGAAATATAGAAAACTAAAATCTTTACATGACAATATTTGGATTTTTCCGTTGTTGTAATGAGTTGAGCTGTTTCTACCCAAAAGATATGTCCATGTTCTAGCCCTGGTACCTGTGAAAACCTTATTTCTTAATCGGAAGTAGGGTCTTTTTTTTCTTTTTTTGAGACAGGGTCTCATTCTGTCACCCAGGCTAAGTGCAGTGGTGTGATCACAGCTCAGCTCACTACAGTCTCCACCTCCCAGGCTCAAGTGATCCTCCCTCCTCAGCCTCCTGAGTAGCTGGGACCACAGGTACACACCACTATGTCCGACTAATTTTTGTATTTTTTGTAGAGATGGGGTTTTGCCATGTTGCCCAGGCTGCTCTCAAACTCCTGGGCTCAGGTGATCCACCCACCTCAGCCTCCCAATGTGCTGGGATTACAGGCATGAGCCACCACATCTGGCCTGGAAATAGGGTCTTTGCTGATATAATTCAATATTAAGATGAGGTCATACTGGACTAGGGTGGACCCCAAATCCAATGACTGTTGTCCTTGTAAGAGAGACACACACACACAGAGGTGAGAGCCAAGGTGACATGGAGGCAGAGATCAGAGTGATATGCCTACAAGCCAAGGAG</t>
  </si>
  <si>
    <t>CCDC90B</t>
  </si>
  <si>
    <t>['ENSG00000137500', 'ENSG00000137494']</t>
  </si>
  <si>
    <t>CGCCTCAGCCTCCCAAAGTGCTGAGATTACAGGTGTGAGCCACCGCGCCTGGCCTATCATTTTAAAATTTATTGTTTTAGTTCATTACCAAAAAGAAATCAATCTCCAACTATATGGTAAGTCACTTTGAAAACCCACACAACTTTGTTGTAATAATCTTTCATTTTATAGAAAAATGTAATTATGCAATGGTTATCAGGAAAGTTAATTCAGTAATAAATATGTAGGCTAGGGAATGGTTTACAAATATTCAACCAATACCCACAAAATCCTGTATGATTTACACAACTGTTCAAGCAAACATAAGAAAACTCTGGTTCAATTTCTATTAACTATCAAAAGGACAAAATGCTCTTCTATCTCAAACCAGGTCTGAGTGACAGCTTTTCAATATAATAAAGACACACACCTGCACTCACACACACACAATAAAGACACAGTATCTCTTCTCATTCTAAAACACTTCCTCTTTTAGTCCGTATACACTTCGAATAATCTTGTGTAGTAAATTTTTGCTGCAACTGACAATGTTCAAAGTAAATCTCTCCCGGTTTGGTGTTCTAAGAAGCCAACAGCCACAGCAGGATGAGCATTAATACTACTTCCAGAATCTATAAAATCCCAATGCTATTGCCAGGCAAGTAAACACCGAAGCTGTGAAAAGAAGAAACTGTGTTATAGGTCTTGTATCTGTAATTATTTTGCAGAGATAAAGAGAATAATGTTATCTTTAAGTGAAGAGCAAAAAACAGGAAATCCAACCAATTTTCTATCCTATGTTTTTTATTCCCTAGACAATTAAGTATGAAAGACATTCTTAAGGGCAGCCTTAATGCCTAATTCTTCTTAAAAGCACCTGTATATTAAAATGTAAATTATGTCATTTAGAAACCTATAACCTGTATTTAAAATCATTAACGCTAGCATTATTGACTACTTTAAATAATTATAAGCTCTAATTTCAGATCTCATGATAAATGAAATCTTTCTTATATTAAAAA</t>
  </si>
  <si>
    <t>SLC25A3</t>
  </si>
  <si>
    <t>CTTTATGCTATAAGCTACTTAAAGAACTAGCATATGTTAGGAATACAGTTATATCTATTATCTAGACAGTAGCTTTTAAAAAGTAGGAGGTGGGCCAAGCATGGTCGCCCACACCTGGAATGCCAGCATTTTGGGTAGCCGAAGCAGGTGGGTCACTTGAGGTCAGGAGTTCGAGATCAGAACTCAATCTAGCCAACATGGTGAAACCTCATCTCTGCTAAAAATACAAAAATTAGCTGGGCATGGTGGCGTGCCTGTAGTCGCAGCTACTCGGGAGGCTGAGGCAGGAGAATCGCTTGAACCTGGGAGGTGGAGGTTGCAGTGAGCTGAGATCACACCATGGCACTCCATCCTGGGCTACAGAGCAAGACTCAAAAAACAAACAAACAAAAAACACAAAAAAAGTAGTAGGAGTTGGGTGGTAAGAAATCTGTTAAGAATCAGTTTTGTTACGTATTTTTGTTGAAATTTTACCCTCTTAACTATCACTCCAAGACTTAAGTTTGACACAGAAAGCTTTTGTTGAAATTTTACCCTCTTAACTATCACTCCAAGACTTAGGTTTGACACAGAAAGCTAGACCTTAATGTACAACAGTTTCTATTTATAAAAGTAATCAAATGAACAATAATAAACAGTGATAAGCATAAACTAATAAAAGTTATATGAATGTAGTTCCTCACTCAAAATATCTTAATATTTTCAGATGTCAGTTGACCTTGGATAACTGAAGCCACAGAAAATGAACTCTTGGATAAGGGAGAGCTACTGTATTTCTTTTTTTTTTTTTGAGATGGAGTCTTGCTCTGCTGCCCAGGCTGGAGTGTAGTGGTGCCATCGTGGCTCACTGCAACCTCCACCTCCCTCCCTCAGGCTCAAGCGATTGTTCTGTCTCACCCTCACCCTCCCGAGTAGCTGGGATTACAGGTGCACGCCACCATGCCCGTCCAATTTTTTGTATTTTAGTAGAGATGGGGTTTCACTGTGTTGCCCAGGCTGGT</t>
  </si>
  <si>
    <t>CAND1</t>
  </si>
  <si>
    <t>TTGATTTTTAGCTGGCAGACAAGAATATCCATATAAGATTTGTTAACCATTTCAGAGAGTTTGGCAATTTTTAAAAGATAATAAGGTATCATTTTTAAGTATGAAAATTAACAATATCCCTGTTGCGCACACTAATTTTGCATGAGTAAGTTTACAAATATGTATCGTCTGTAAAGCAGCATGTGCAGATTATTCATAATATAGAAGTTAAAATAAGTATTAGTGCAATTTTCAGATATTTATTTTTGCACAGAAAACACATTATCTGGAGAGAAAGAAAGGAGAATTTTTGAGACTTGGGTTTTCTTAATGCCAGTGTGAATTTGCAGATGTTTTCAGAAAATCAAGTCACAGTAACAATTTGCCACTTTTTTCTATTATAAATCTTCTTACTTAAATTTTGAATATTTAGTTTTTCTCAGTTACCCATTTGTGTGTGTGTGATTCCACTTAGAAATTCTTAAAACCAGATTTTTCTTTCATTCCGTTTGGATGTCTACATTCCTTATCAAAGGATATAAATACTGTGTATGCTTTTGAATTTTATTTTTAGGAAAATTCTGAAGCCAGCTATCACAGGTTTGTTAGCTAATAATAGTATTTTCTTTTAGTTGAGTTAGGTTTTTCCCCATCTCCTGTAGAGCGAATTTACATATTGTATTGGGTAAGTGTTCACTACTTTTCCTGATTAAGGGATCTGTGCTGGGGAACAAAGCTTTTGCAGTACCTTATATTGTAGTTAAAATTTTATTTAACATATCCTTCAGTGAGCTCATTTCACACTGTAGCCTCTTCCTTAAAATTTGTGGTGCTCCTGTAACAGTAAGAACTAATTCTGAAATAAAAGACATCTCCTAATGCTGTGCAAACATAGTTTACATGTATTGAAGGAGGCAGTTGTTAAATTGAGTGACCAATTTAAGCAATCAGATATTTGAAAACTGCACCCTTTAGTTTTGAAACTGTGAATTAGAAACACTTTTCCTGCTGTATTACTACCT</t>
  </si>
  <si>
    <t>NABP2</t>
  </si>
  <si>
    <t>GTGCAATGGCGTGATCTCGGCTCACTGCAACCTCCGCCTCCCAGGTTCAAGTGATTCTCCTGCCTCAGCCTCCCAAGTAACTAGGATTACAGGCACCTGCCACCATGCCCGGCTAATTTTTTTTTTTTTGAGATGGAGTCTCTGTCACCCAGGCTGGAGTGCAATGGTGTGACCTCGGCTCACTTCAACCTCTGCCTCCTGGGTTCAAGTGATTCTCCTGTCTCGGCCTCCTGAGTAGCTGGGATCACAGGTGCACGCCACCATGCCCTGCTAATTTTTTGTATTTTAGTAGAGACGGGGTTTCACCATGTTGCCCAGGCTGGTCTCGAACTCCTGAGCTCAGGCGATCTACCCACCTCAGCCTCCCAAAGTGCTGGGATTACAGGCGTGAGCCACCGCGCCCAGCCATGGGCTGCAGATATCTTAGTCCAGTGGAGCAGCAGGGTTCAGTAGAGATATGGTTTAAGAACTAGACTGGCTGGGCGCAGTGGCTCATGCCTATAATCTCAGCACTTTGGGAGGCCAAGGCTGGCAGATCACCTGAGGTCAGGAGTTCAAGACCAGCCATGGCCAACGTGGCGAAACCCCATCTCTATTAAAAATACAAAAATTAGCCAGATGTGGTGGCAGGAGCCTGTAATCCCAGCTACTTGGGAGGCCGAGGCAGGCGAATGGCTTGAACCTGGGAAGTGGAGGTTGCAGTGAGCTGAGATCATGCCACTGCACTCCAGCTTGCGCGACAGTGAGACTCTTTCTCAAAAAAAAAAAAAAAAGAACCACTAGGCTATAACTTCCATGCCATTTAGGGTTCATAGTCCCTACTGTATGCAAGAAGCAAACCTCTGCCTTCATATAACAAATGTTTCTAGAGCACCTACTATTTGCCGTGGAATAAAACACACTACCTGCCTTTAGGGGCTTGTGGTTTATACAGGAGAGAGATAATGATTATAATACGCCATGGTTAAGTTCAATGACAGTGGTATGTCCAGAGTTGTGAG</t>
  </si>
  <si>
    <t>ANKRD27</t>
  </si>
  <si>
    <t>['ENSG00000105185', 'ENSG00000105186', 'ENSG00000186326', 'ENSG00000267475', 'ENSG00000213965', 'ENSG00000131944', 'ENSG00000021488']</t>
  </si>
  <si>
    <t>CATATCATCTGCAGCCAAACAACTAAAAAAAAATACCATGACACAGTCAAGAATCATAAAGTTTACTGTTTCTTTTCCATCATTTGGCACATATCCAAGGCACATTAGAAAATTAGAAATCATAAATTACTTTGTAGAAAAATAATCCCTCCCTTCCTTCTGTACATACACAAGTATTTCCAAGAACATGGACAAAACCATTTCCCTATCACAAGGTCATTTGAAAACGGACTCAGGACAAACCCATATACGTGTAGCTCTAGGCCAATAACATAAAAATAACAGTATAATCTATAGAAATTTATAAAAAGGAATAAATGGCAATAAATTCTAACCGAAAGTAACTCTGACCTGGTTTGTGCTGTTAAGTTTTGAATTTGAATCAAAAGACTAAGAAAAGATGTGCCAAATCTACTCTCTAATCCAGTAACCATCCCGTCAGGTGTGAGTGTGACAGACATTCAAGGGAGGTTCTCAACAAAAAGGGATGTTTCTAGAAATACTGCTACAGGTGCACGTGTAGTAACCGAATATCTGTACCTACTTGTTAGAAGGAAAATGATAACCACCCTTTCCCATGTGCATGATGTGGAACAGGTCTGATGCATCCTTTCACTAAAATGAATATCAAAATGGGATTGAGGCATCTTTTGGTTCGAGTGTTGCTTTGCAAAGAAACATTGTCCAGCTGCTGCTTTCTTCCTTCAGATATGACATTTCAGCCTGGCCTCTACAGTACCATGAAACCTAAATTACTTACTTCTCTCCAGCTTAATCCTAGGTGGAGGAATTCTAGCTGTGGTTTGTGAATGTACACAGGTCAGAGAGGTTTAGCACCTTTTGGGAGGAGGAGGTCAGAATGCGGTGGTGAAACCTCTCCCACTGTGACCAACAAACCCTCATACTTAAAAAGAAGCATGCACCTCTGGCTTAAGGATCTGGATGCTACTGGAATTTTTGTCTGTTTCAATTGTATTCATTAGCTTTGAAGAGGAGAGAGA</t>
  </si>
  <si>
    <t>MEX3C</t>
  </si>
  <si>
    <t>ATTGATAATTTATCATTCTTAGTTTGTGGTTTTTAGAAACAGTACACGCACCTAATATATGTCGATTCCTTGGCTTATTAGTTGCAGTGTACAATGCAACAAAATACAAAATACATGCTTGGTGAACATTCGTTCATATCTACAAGACGGCAGCTAGAGATTAGGTTTCAATACTGACCATTTACTATCCTACAAGCAATTAGCATTACATCATAATATGCCATCAAGGCAACTTTTTTTATACTGAAAAAATCAAAATAAAAACCGTTATTTGTAAACTTTTATACGAAATGTAACTCTTCAAGTGGAAATAAAAAATAAAATTTGTCTATTTACTATTGAATACACATAGGATTTCAATTTTCATTATACCGAGAAAAAAGCTCTTTTGTGTTGGGAAAATAATGCTTCAAAAAATAATTAGTAGAAAAACCCACTAGTATAATGTTTTGTCCTTTCAATGCCAGCACAGATTTGGGAACATACTGAGGATGAAGTTATAGACATCCACAGGTGAAATGTACGAGTATATTTTAAATAAATCTTTCCTTGTGATTGGAAATAGTTTTGAAATGAAGTAAACTGATTGGAGGTTGTCACAGCTGCTTTTGTGAATTATGCCAAGGGCATCATTATCCCTTTCTCCCTCCTCCCTCCCCTAAATTACTAAAAAATAAAAATATATTTATAATGTGCAAGACAAATATGGATTGAACATAAAATGTTTCACATTTTGATCTATAGTCTAAAAATTAACAGCTCGATCACACTAATGAATGGAATGTTTGCATCCTCAATTATCAGCCAATATAGGTGCCATCCCAAAGCCCTTCCTGATATGGGAAAACCCAGGTGGCCATTTCCACATTCACCAAGAGAGGCAATGGGCAGGAATTCACAATTGCATTCCTGATCCACTGATCATACCAGCCTTGAGCACTCTGGGCGAGATGAAAGTTGATGTAGCAGTTTTTGTCCCAAATTATAACCAGTGATCTAGT</t>
  </si>
  <si>
    <t>C10orf10</t>
  </si>
  <si>
    <t>TCTGAGCATAGGGGAGTCTGCTGACCTCATCCTAGTTGCCGGACTCTCCCTCTGACCCCGTTTCATGATGCTTTGCAGAAGGGGCTGTAGTGAGGCTGGGCCCAGCAAGCCCGGACCTCAACCCCTCTGCCTTGGTGGGTGGGCCCTCTGGATCTCTCCCGAGGATGATGATTGGCTAAAGGCTGCCCCGGCTAAAGGCTGCCCCACACGTTTGCCCAAAGTCAGGGACCTGCAGGTTTGAGACCACCACAGAGACACAGTGGGCTGTGACAGATACAAACATTTGTCTACAGTGCTCATAAATGCAGCTCCAAGTTCACATGCGCAGATTCCCAGCCCTTGCAGGGTGTGAAGAACATTGCTGATGTCCCCATTTTATAGATAAGGAAACTGGGTAATTGCTTGTCTGAAACTTTTTCCTTTTAATATGGTTTACATTCTATCTCCAGAGAAAACACACTTAACAGAAGACAGAAAACATTTAACAAATCCAAAGCAATTAAAAATAGCCACAAAAAAAGAGAATAACCTAGACTGACAGCTCACAGAGCAAGGAGGTGGCAGAGACCTGCCCAGGTGAGCTTGGCTGTTGCCCCCAGCTCAATCTTCCTCCTCTCCTCTCTCTGTCCCTTCACCTCTGATCAGTCCCAGCCTGATTCCCGTTCCCTGATGCCTCACCTTCTTGCTGCCAGATGCCTCTAGGAACTAGGGTCCTTCAGACTCCAGATGCCCTGACCTGGGCCTTAGGACATCTTGACTTCCCCAGTGGACAGCTGGACAGTGCCCTGCTCTCACCCACAGCTGGGACCCTGACCATGCCATGAGGCCCCTGTGTGGAAGTGGTGTAGGGGTGGGGATGGTAGCACTGAGTGGTACAGATTCTATCTTGGCCCTCATCATGGGGGAACTCTCCCAATGCCACCACAGGACGTATGAGTTGTAGCCAGCAGAGTGCCCCAGTGGTGCCAGGTGACAGTCCCCCGGAATACATTAGTGCATTT</t>
  </si>
  <si>
    <t>RASSF4</t>
  </si>
  <si>
    <t>['ENSG00000107551', 'ENSG00000226937']</t>
  </si>
  <si>
    <t>GGTTTGAGACCACCACAGAGACACAGTGGGCTGTGACAGATACAAACATTTGTCTACAGTGCTCATAAATGCAGCTCCAAGTTCACATGCGCAGATTCCCAGCCCTTGCAGGGTGTGAAGAACATTGCTGATGTCCCCATTTTATAGATAAGGAAACTGGGTAATTGCTTGTCTGAAACTTTTTCCTTTTAATATGGTTTACATTCTATCTCCAGAGAAAACACACTTAACAGAAGACAGAAAACATTTAACAAATCCAAAGCAATTAAAAATAGCCACAAAAAAAGAGAATAACCTAGACTGACAGCTCACAGAGCAAGGAGGTGGCAGAGACCTGCCCAGGTGAGCTTGGCTGTTGCCCCCAGCTCAATCTTCCTCCTCTCCTCTCTCTGTCCCTTCACCTCTGATCAGTCCCAGCCTGATTCCCGTTCCCTGATGCCTCACCTTCTTGCTGCCAGATGCCTCTAGGAACTAGGGTCCTTCAGACTCCAGATGCCCTGACCTGGGCCTTAGGACATCTTGACTTCCCCAGTGGACAGCTGGACAGTGCCCTGCTCTCACCCACAGCTGGGACCCTGACCATGCCATGAGGCCCCTGTGTGGAAGTGGTGTAGGGGTGGGGATGGTAGCACTGAGTGGTACAGATTCTATCTTGGCCCTCATCATGGGGGAACTCTCCCAATGCCACCACAGGACGTATGAGTTGTAGCCAGCAGAGTGCCCCAGTGGTGCCAGGTGACAGTCCCCCGGAATACATTAGTGCATTTGCTAAGACTCCATGTGTTCTCTTGGGCCTCACAGAACATGGGCTTTGAGGGTGGGAGCCAAGAGGCAGACTTGGGAGTGCCCGAGGCCTTGTTCTGAAACACCTGGGGGGCTGACACCCCCACTACCCTCACACCCCTACCACCAGTTTCCCCACCAGCGATGATGGTAGCTACTCAGCCAGTGGGCTCCTATATGCGGTTACACGTCAGAATGGCCTGGGAGGCAGGTGCCAG</t>
  </si>
  <si>
    <t>CCDC92</t>
  </si>
  <si>
    <t>['ENSG00000197653', 'ENSG00000250091', 'ENSG00000119242', 'ENSG00000179195', 'ENSG00000270028']</t>
  </si>
  <si>
    <t>['white blood cell count', 'lymphocyte counts']</t>
  </si>
  <si>
    <t>AAGGCAGGTTTAGAAAATAAAGTTTGTTGGGATCTTAAACATTTTGGATAAAACTAACAAAAAAATATGAACACACATTCAGGTTGTGGTGCTATGAGGAGTAGCGTCATCTTATTTAGTTCCTTGAGATACACGCACGGCTGCTCGGTGATCGGTGCCGCCCTGGGAAAGGTTGGTCAGGAGGTGACAGGGGTCTCCAGGAGGAGCTCGGGAGGTGACAAGGGTCTCCAGGAGGGAGCAGGGGCTGCTCGGCCAGGCTGCCCTGGAGCTTGAGGATAAGGTCAAGGTTGGTATGTGTTGCTCCGACTTGAGAATGAATTAGGTGTGTGACTGTGTGGCATCGTGAACATCAGTAGTGACGCAGCCGTGGCCTGGGCTTTGCCTGCAGCGCACTTAGGTTACACGGAGCGGGATCAGAAGCAAGCGATTCGGCACACAGGCGTTTGGCCACAGCAATTAGGAAATACATATTCTGCGGCAGGGACACGATCATATTTTGGTGTGAAGAAGAGGGCAAGAGAAGCAGAAGGAGAATGGGTCGGTAGGTGTGAAAAGTGTTTGGCATGCATGGGATTAAACAGAAAAGGTGTGGCTGAGATTTCCCAGTGGTGCTCACAGTGCATGGACAGCGCGGGGTGGGGCACGGCGGGCTTCACACAGTTCTGTCCGTCCCTGAGTGCTTCCTCACCACCTTGCCTCCGTTCACCTGGTCGACCGCCAGGGTCTTCACCTCGGGCTGGGCCTGCGGCGGGGTGGCGTGGTGGATCCGATGTGCCACCCCGACGTGGGCCTTGTGCGGCTTTTCGCGGGCCGGGCTGTGCTGCTCGCCGCTTCGGTCGGAGGCGATGGGGGGGATGACGAGGGGCCTCTCTTTGATGAGGTGGACCTCGGCGGACTCCCTAGCCAGCAGAAATGGGGTGGGGTCGGGCATAGCATCCACTGGTTCCCGCAAAAGGAGTTTCCTGCTCTCTGCCCCGAATCTGTAGACCTCTTCAAATTCC</t>
  </si>
  <si>
    <t>EDEM1</t>
  </si>
  <si>
    <t>GGACTGTGCACGTGACACTTAAATAATTTTCTATGTATTTAAAGAAAAATGCACCAGGATGGTGTCTGTGCACGTGACTATTAGAGGAGCGTCTGTAGAAGTACCTGGTTTGGTCAGTGCAGTTGTGCAATCTGAGGGCCTTGTTTCCTCCTCCCCTTTCCCCTTCTCCCCACCAAAGGAAAATATCCCTCTTAATGATTTCGTAGTTCAGTTTACTGAATGATTACCACCTGTAATTCCTCTTTGGATTGTGTAGACTCAACATGAGACATTCCTTTCTGCTTTCTGGAGGGCACCAGGGGCCTTTCTCTTTGATAAATTTTTTTTGTCTGTTGACAAAAACAAAAATCTTTTTTCAAATGTAGTGCTGGTGAAAAGGTAGGGCTGAGTGATTACCTTAGCCACAGGGTGGCTGAGCAGGAACTTTAGAAGAAAATCCTGAGCTTTCCTGTCCATTCCCAGCATCCAGCTCCTATTCTAGTGCCTCTTCCCTGCAGGGCAGGGACCCCTTGGGAAATCGAGGAGGTGGGACGGGCTGGGCCCTGTGTCCCAGGTTTCACAGGGCTCAGGGTTATGCTCCCGCTTGAATCTGGACGTGAATCTGGTAAAAATATCAAGTACCTGTGGAACTCCCTGATTCTATACCCTCTTCCTTCTTTCTGCAAGGCAGAGGAATAATATTTTTAAAGGTTATTTTGTTTTAGTTTTAAATAGCAAAACACAAGCTGCATTTTTATTTATTTTGCATAAGAAAGGTAAATCTTTTTACAAAAAAAAGTATAGAGTTGGAAACTCTGGGAAAACTTACGGAAATACACAAATGCTTCTCTGTAATGTGCAATATGCTTTGCAACTGTAGATGATATTTTATGTTTAATCTGTAAATAAGAAATGTATTTAAATTAAAAGGGATCTTTTTGTAAAAGGACCAAATGTTCTTTTATAAATGTAATAAGGAATATCTTGCTCTTTAAAATTTATTAGGATTTTTATGAGTAATT</t>
  </si>
  <si>
    <t>CTD-2616J11.2</t>
  </si>
  <si>
    <t>ATTCGGCACTGAGAGGCCTTGGCTCCTCTGTCCCCTTTCCTACCTGTCCTGTTTGCTTGGGAAACCATCACTCTCAGGTTCTCTGGAGGATCTGAAATGGAGACAGGGGACCGGCTCTAGACGGACCAGGGGCTTCCCTCTGGGTAAAGGGAACCATCCTGGACACTGAGGTGGGGGAAGTGGGTGGGATAGAAGGGCAGGGCAGAATCACCCACTGAGTCCCAGACACAAACTGCATGAGGGTCTACACAGGTAAGAAGGTCGGTCTCCGAGGCCTGGGGCTCCAGGCCCCCTCAGCTCTGGGACCCTGAGCCCAGCCCCTGTATCCCTCTGCCCTCCCAATGGACTCCAGGCCCCTGCTGGGCACACTCACACTGCACAGAGAGGTCCAGGGCTCGCTGCTGGGAGCCAAGCCTGTTCTCCGCTCGGCAGGTGTAGCGCCCTGAATCCCCAGCCTTCACCCCGGGCAGCTCCAGCCCCAGGGGTCTAGGGCCCCAGGGATGGGACGAGGAGAGGACTCTGTTCTGCAGGACCCAGCTCAGTGTGGCAGGGGGCTGGCTGTCAGCAGCACAGAGGAGCCGCAGGAACTGGCCTTTTTGGGCTTCCAGGTATGGGACATTTCCCTGGGGCTGGGGCTCCAGGGCTGGAGTGGGAGGAAAAAAAAAAAAGAGAGAAAGGGAGGGAGAAAGAGAGAAGGGGTACAGGGAGGAGCACATCCCCTCATCCCCTGAAGCCTTTTCATCTAAAGACAACTGGCCCAGCCCCAGCCCGACGGCCCTCAGTACCTGGCGTGTTGTCACGTGAAATGCTGATAACAAGGTCTCTGGGGGCATCTGCAACAAGATTGTGAGCTGGCTTCAGGGAGGGACAATTTATTCCTCACACCTGGAAAAAACTCCCTCAGGGAAAAGAAAGTGGGACTATCCCGGGAAGACAAGTGACAACCAGCGCCAGGGCTCACGTGTGTGGACCAGACGCCATTCCCATCCCCCTCCCAGGGC</t>
  </si>
  <si>
    <t>ADPGK</t>
  </si>
  <si>
    <t>AAAAATGTCCCAATGGATGAGATTTTGGTGTAAAATACATAGTTGTATTTCCCTTTTAGTCTCTTTCAAAAATGAAGAGGAATGAGACTGGGATGAAGAGGAATTTTACCAGGTATATTTCTACTTTTAACATGCTTGTATTCCTTTTAGAATTTTTAAAATGACATAACTTTAAAAAGGTTTGTATGCAGACTAGATATTATTTACATCACTTAAGGAAGATTTACAAGGGCAAGGAAGAGACATCCTCCCTCAAGACACAAAGAGACTGCATCCTCATTATAAGGGTCCTTTTTATTAATTCTTCCCCTAGGGATTCATGTTTTGAAAGGAGTTTTGCCTATCAAATAGCATTTAAATACTCAGTTTCTTGTTCAAGACACACATAATGACTCTGGTCAACTGGAGAAGCATAACCTAAGATTTACTATGCCTTTCAGTGCATAAAACATCTAGCTACTGTATTTGGCCCTTCTCTTTAAAAGAGGGATGATTTCTAGTAAAGAAACACTGAAAATATAAGCCAGAACTTCTCCATGACACACACAGAAGGGGCCATTCTGGACATGCACGTGGCAGTTGCTTAAAGATATGTTTAAAATCTTTCCTTTCACAACCTTCAATGTTAAGAAACCAAACACACCTTGCAAACTGGTCTCAATTTTACCTCAGACATGGTGCCCTTTATTTCTAATGAATGCAACATTAGATTGGTAGAATCAACAGGAATACAAGTATCTGTAGCTCTCAGACGCCAGTAGGTTCCTAAGTTTCAGACAGTGAGGGCTTGAGTAAGGAGGGATACCATTTCCTCCAGACAGCCCAGTCTAAAAAAATTGTATCCAAATGGATTTGGGTCCCGAGTCTGAAGAGTAAAGGTTCAGAAATGGAGGGAAACCTGTCTTTGAAAATAACTACTTCAAAAACTATAAACACCCTCAAGCCTGTAATCCCAGCACTTTGGGAGACCGAGGCAGGTGGATCATGAGGTCAGGAGTTTG</t>
  </si>
  <si>
    <t>GTACCAAGCTTGAGGGTGCATAAGTCACCTATAGACGTAGAGATTGTAGTATAGGACCTGGGAATATTACATTATTTGCTCCCATGTTTACTGTTTTGTTCTAAGCCTTTAGCACAGCATTCAAAACAAGTTGAGCACTCAGTAAACATTTGCTGACTCAGTACTTGGAGAACCTAGGTAGAGTAGAATGATGGGAATCAAAAGGAAAACAGTATTCTGTTAGAGATCAGCAATATCTTACACTAGTAGAGGGATCTGTGAGAAAAAGAATCAAGACCATTGAATGTGTGGCGGCTTATAGCATTTGACATTCTGATCTGTGCACGTGATGAGAAAAAAAGTCTGATTACAGAACAGGGAAGGAGAGAAATAAGCATTGAGTTTCATTTTTTGTTTGTTTTTGAGACAGGTTCTCACTGTTACCCAGCCTGGAGTGCAGTGGTACAATTGTAGCTCACTGCAGCCTGGACCTCCTGGGATCAAGGGATTCCCCCAACCTCAGCCTCCCAAGTAGCTGGGACTATAGAAATGCAACACCATGCCCAGATAATTTAATTTTTTTTTTTTTTTTTTTTTTTTTGTAGAGACAGGGGTTTCTCTTTGTCACCCAGGCTGGCCTCAAACTCCTGGGCTCAAGCAGTCTTCCCACCTTTCCCTCCCAAAGTGCTGGGATTACAGGCGTGAGCCACTGCATCCTGCCGAGAAAATCATTTTTTATTTAAATAATGTCAAATGGAAGTATGTAGCACCCCCCCCCCACCTTCTTTTCCCCTTTCTTTCCTCTTTGAGTCTGCTGTCATTCCCTTTTTCATGAGTTTTCTCTGCTCCCCAAATAGGCTAAACAATAACCGTAAAGTGAGATTAGAGAAAATAAGAATGGAGTAGATGATGGAATTCAAAATAGCTGTCTACATTCTTCACTGAGAAAGATAGCTTTGAGTTAAAGGTGAGAGGAGCAAATCTGGGGAAAAACGGGTGAAACGGCATGATTTAAGTAGCAT</t>
  </si>
  <si>
    <t>WIPI1</t>
  </si>
  <si>
    <t>GCACATCTGTAATTGCAGCTACTCGGGAGGCTGAGGCAGGAGAATTGCTTGAACCCAGGAGGCAGAGGCTGCAGCGAGCCGAGATCACACCACTGCACTCCAGCCTGGGTGACAGAGCAAGACTCCGTCTCAAAAACAAAACAAAACAAATCAGTACTTCCATCTCGAAATGATTTCAGGTTGACTATCTGGGATGTTTTGACTGAAGCTCACAAGAGCGGTCTATATGTTACTCCAGATGGGAGCCTGAAGAATCAGCAGTTAAGGAAGCCCCAGCAGGCTCTCAGGAGGGAATCTTGTCTTCAGTTCCAGGTGATGGAAGAAGCCACGCCCAGCACTCAGCCAGCCCCGAGGGCCCTAGCTGTGGGAACAGGCTGAGCAGGTTGCTGGGAAACCCAGCTAAAGGTGCTCGGGCAAGCTCCTGCCCTGCACCTGCTGCCCTCCACAGAGCACACAATTGCTTTTCTTTTCTTTTTGAGATAGAGTCTCACTCTTTCACCTAGGCTGGAGTGCAGTGGCACAATCAGAGCTCACTGCAGCCTCGACCTCCCAGGCTCAGGTGATCCTCCCATCTCAGCGTCCCGAATAGCTGGGACTACAGGCACGTGACACCACACCCGGCTAATTTTTTCTTTTCTTTTTTTTTTTTTTTTTTGGTGGAGATGGGGTTTTGCTGTGTTGCCCAGGCTGGTCTCTAACTCCTGGGCTCAAGCAATCCTCCAGCCTCGGCCTCCCAAAGTGCTGGGATTACAGGTGTGAGCCACCGCACCCGGCCACTTGTTTCTTAATGAGTGTCTGCAACTGCTGGGGAGGTGCGGGTCTGCCGGCCAGAGCTGCAGGTAAGTGAGGGTCAAGCTGGTTCACAGAGTGCAGCAACTCAGCTCAGAGTCCTGAACACACAGCCCAGCCCTCTGAAACCATCCCCTCCAGCACAAGGAAGGCAGCATTCTGCAAACGCATCCATGGGAGCCTCAGGAAAATAAGTTTTAGACAAGTCACGT</t>
  </si>
  <si>
    <t>CCTGGGCCCCCAATTCGGCACTGAGAGGCCTTGGCTCCTCTGTCCCCTTTCCTACCTGTCCTGTTTGCTTGGGAAACCATCACTCTCAGGTTCTCTGGAGGATCTGAAATGGAGACAGGGGACCGGCTCTAGACGGACCAGGGGCTTCCCTCTGGGTAAAGGGAACCATCCTGGACACTGAGGTGGGGGAAGTGGGTGGGATAGAAGGGCAGGGCAGAATCACCCACTGAGTCCCAGACACAAACTGCATGAGGGTCTACACAGGTAAGAAGGTCGGTCTCCGAGGCCTGGGGCTCCAGGCCCCCTCAGCTCTGGGACCCTGAGCCCAGCCCCTGTATCCCTCTGCCCTCCCAATGGACTCCAGGCCCCTGCTGGGCACACTCACACTGCACAGAGAGGTCCAGGGCTCGCTGCTGGGAGCCAAGCCTGTTCTCCGCTCGGCAGGTGTAGCGCCCTGAATCCCCAGCCTTCACCCCGGGCAGCTCCAGCCCCAGGGGTCTAGGGCCCCAGGGATGGGACGAGGAGAGGACTCTGTTCTGCAGGACCCAGCTCAGTGTGGCAGGGGGCTGGCTGTCAGCAGCACAGAGGAGCCGCAGGAACTGGCCTTTTTGGGCTTCCAGGTATGGGACATTTCCCTGGGGCTGGGGCTCCAGGGCTGGAGTGGGAGGAAAAAAAAAAAAGAGAGAAAGGGAGGGAGAAAGAGAGAAGGGGTACAGGGAGGAGCACATCCCCTCATCCCCTGAAGCCTTTTCATCTAAAGACAACTGGCCCAGCCCCAGCCCGACGGCCCTCAGTACCTGGCGTGTTGTCACGTGAAATGCTGATAACAAGGTCTCTGGGGGCATCTGCAACAAGATTGTGAGCTGGCTTCAGGGAGGGACAATTTATTCCTCACACCTGGAAAAAACTCCCTCAGGGAAAAGAAAGTGGGACTATCCCGGGAAGACAAGTGACAACCAGCGCCAGGGCTCACGTGTGTGGACCAGACGCCATTCCCATCC</t>
  </si>
  <si>
    <t>TCAATTTTTGCTTTTATAGATCTCGTTTTTACTGTGAAGTCTAAGAACTGTTTGCCCGCCGGGCATGGTGGATCACCTGAGGTCAGGAGTTCAAGACCAGCCTGGCCAATATGGAGAAACCCCATCTGTACTAAAAATACAAAATTAGCCGGGTGTGGTGGCGTGTACCTGTAATCCCAGCTACTTGGGAGGCTGAGGCAGGAGAATCGCTTGAACCCGGGAGGCGGAGGTTGCAGTGAGCCAAGATCGCACCATTGCACTCCAGCCTGGGCAAAAAAGAGCGAAACTCCTTCTCAAAAAAACAAATAAATAAAAGAACTGTTTGCCTATTCCTAGATCCTAAAGATTTTCTCCTGTGGGTTTCTTTTTTCTTTTCTTTGAGACAGAGTCTTGCTCTGTCACCCAGGCTGGAGTGCAGTGGTGCGATCATGGGTCACTGCAGCCTCAGCCTCTGGGACTCAAGCCGTCCTCCCGTCTCAGCCTCCTGAGTAGCTGGGACCACAGGTGTGTGCACCAACATGCCTGGCTAATTAAAAAAGAATTTTTTTTGTGTAGTTGGGGGTCTCACCTTGTTGCCCAGCCTGCTCTTGAACTCCTGGGCTCAAATGATCTTTTCACCTCAGCTCCTCAAAGTGTGGGGAATACAGGTGTGAGCCCCCATGCCTGGCCTCTCATGGGTATCTTATAGAAGTTTTATATTTAATCCATGATCTTATTTTAAGTTAACGTCTACATGAAGTGGGAGGTTTGGTCAGGTTCATTTTCTGCCTGTGGAAAAGTGCTCCAGCCCCACTGGTCTGAAATGCTGTCTTCTTTCCACCAAGTTGTGCTTGCACCTTTGCCGGAGCTCAGGTGCATGTGGGGGTCTGTGCTGGCTCTGTGAGTCTGTCCTTCCGCACACAACTGGTCTCTCGCTTCTGTGAGACGAGAGCAGGTGGAGTGATTCCTCCCACTTTGTTCTTTACCAGAATTGTTTCAGCTATTCCTTTGCCTTTTCCTGT</t>
  </si>
  <si>
    <t>['ENSG00000257002', 'ENSG00000149016', 'ENSG00000168000']</t>
  </si>
  <si>
    <t>['gamma glutamyl transferase levels']</t>
  </si>
  <si>
    <t>GGCCGAGGCACGAGAATCACTTGAACTCAGGAGGTGGAGGTTATAGTGAACTGAGATCATACTACTGCACTCTCCAGACTGGGTGACAGAGTGAGACACTGTCTCAAAAAAAAAAAGATTACATTTCTCCTTTTTTAGATAAATAAAGAGGAAAGAGAAAGGGGAGGGGGAGCAAGGGGTGTAAGAGGGAGAAAGAAAAGAGAGAAAGGAGAGAACGCGCGGGGGTTCTCGGTCATGTGGAGGCAGCAGTCATGTGCTGACTCTGAAAACTGAAAAAAAAAAAAAAATAGTGACAGCAAGCTGCTGCCTGTGGCCAACTCTCCCAGGGATTCTCACAACGCCAGGGAAGGGAACAGAGAAAACCACAAAGGTTGACACAAGAACAGATGCTTGATAAATGTTTATTGGATAAACGAGCGAAGGATAATCACCTGAGCACCATAGTTGCCAAAGCCCCCTCTAGTCCCAAACCTAAGCCCACACTCTGTCCCCTTGCAAGTAAAGAAATGCACCAAGCAGGGCTTATGCAGCAGCCCTCGGTCTGGCCTGGCTGGAGCTATAAACATGCATGCTCCGAAAAGCCGCCTCGCGGAAGGTATTCCTTTAACTGCAGGTGTTTGTTGCCCTTGGCACAGCAATATGTAATTTCCCATTTTTAGAACAATGCTCCAAAGAACGGTCACAAAAACAACCTTAAGAGGGGGTGGTTTTCTTCCTGGCCGCTTCTACAGTCCTGTAAAACAACAACAAAGAGATTTATATTCAACACACTATTTGCATCTCTCCATAAAATCAGAAGATGGTTCGTTAACTTTGCACCAACTGAAAGAAGGTCCCCCCACTCCTTGCTAGGGCATCCAAACAAATGCTTGCCTCTGGAAGGGATAGATTTGGAAAGGATCCTGCTGTTGGGTCTCTTTTGGTCTTGCCACGCCTCCCTCTGTGTGGTTTCTGTGCGGCAAGGGTGGAAAGGAAGCTTGCATAAAGCCCGAGTCTGTCCT</t>
  </si>
  <si>
    <t>['ENSG00000258289', 'ENSG00000139998', 'ENSG00000257365', 'ENSG00000272158', 'ENSG00000125952', 'ENSG00000089775']</t>
  </si>
  <si>
    <t>CAGAGTATACACTAGAAATCAGCAAATGCCAGGAACGGAGTAGGAAAAAGACAAAGAAATGAGGCCTAAACACACAAAACCCTTCACTGGCATCTGCTGACCACAGCCAGAACCAGGGCTGGATCACACAATGGAGACAGGTTCCAGGACAGTAGGAAAGGAAGTGGGATGAGGGCTGGGAAGGGTCCGCACTGGGGTGCGGGTTTAGTACCAGGTAAATTGCTCTTGGTATTTACATACAAAATCAGTTGGCTCTATTTCTTAGAAATACACACGGGAAGAAAGAAAGATTTCATCATTACTTTATGAATCTGTCGCTTTGCAAGACCGACATCATCAGAAATAGGTACAATTCACTCAGATTCAAATTTAAGTAGCAGGAAATAAATATCAAAACATCATCACTGGCCCTCAATACAAAACCTCTATGCCACCCAAAACACCCTCCCTGTCCCAACCCCAAATGGCCACTCCCTGGTGGCTGCTGCTTCACTGCTGCCATCTCCCATACATACCACGAGAGTGTCACACGGCCCTCCGTGAGGCTGGCGCCGCAGGCTTAAACAGCTGGCTGAGAGAAGCAGGAGTGAAACATGCCAGCGACTCTGTGCTGCGAATCTGTCCCCACTTCCTTTTTATACCACAAACTTCTCTAAGGATCTGGTCTTTCAATAGGAGCGATACATAGCTTTTTAGAAAAAGGAAAAAAAAAAAACCCTTAAAAAGGAGGAGGGTTCATTCTGATTACTCCAAACCGGTCATCTTCTCAAAGTAGAGCAGTTCAGATTCACAAAGTCTATCAGAGGTGAGGGCGGGCCAGGAGGCCACCTGGGCAGGGCAGGCGTCCCCCGGGCATGTGCCCGGCAGGGCTGGAGGAGCTGGTAGGGTGGGCAGGACACTATGTGCTCAGAGGTCCGGCCGGCCGTCTGTCCTCCACAGAAAAAGCTGCCAAGTTGGGGTGTTTTGGTTTAAAAATTCCTGTTGGGGACAGGGAATCCCTG</t>
  </si>
  <si>
    <t>GGAATGGTTCTTCCGGGTTTGCTGTTTTGTCTGTTTCCCCCTTGTGTGGTTTCCGCCTGCGACAGTTCCAGAATTTGCTCTCCCACTCAGTGTGCTCTGCAGCTGTGAGGAAACAGCCTTCGTTAGAGGCGGGAGCAGAGACGAGCCGCTGCTCTGTGTCGTGTTTGCTGTGGCCGCAGGGAGAGGAGCAGGACACGCACCTTTCCAGGGGCCTCTGTGTCCCGCACTGTGTGTGAGTGGACCGCAGCGCGCAGCCACATGCCCTGGCTGCCATGGGCCAGACCGCCTCCACCTCCCCCGCCCGCCTGGCCTGTCCTGAGTGCATTTCCCTGCACTGTGTCGTCACTGCACAGCCAGTCACCGCGGTCTCAGTCATCGGCGCGGATGGCTATGCTGGGGTCCCAGGGTGGCCGCAGCAGTCAGGGTCACTGTGGGAGCCCTGGGGTGGAGTGACAAACCGCATTGTCCTGTGCCCGCCATGGCAGAAGCGCAGCCTTTGTATGGAGGCCCAACCGCGCTCCCGTCTGGAGAAGCGGCTTCCGGGGTGTGGCTGCCGGGTCGGCTCTGGTCCACAGCACGGTGCCGGGGCTGCAGGTTGTTGAGGGCTGTGACTCCGTGGGGCTCAGCCAGGCTCCAGCAGGGTCAGACGTGCTGTTAAGAGCAAAGCCACAGACGATGACTTGTCCATTCTCAGTGGATGCTCCAGGCTGTGCCTACACAGCAGTGCTGGTGACATGTCCAGGGTTCCAGGGCCCGGTGGCCTGGGAGCTGCTTTCTCCCCACTGGCTGGGCTGCATCTGGCCCTGGCTGGAGGCCTTGCTTTGAGGGGCTGTGACCCTCTTCCCCCAGGCCCTCCCCAGCCGACGACAGCCACCGGAGAGGAGATCGGAACACGATTGTCTCAGATGCAGGGCGCTGTGCGGGACGAAGCCGCAAGGACTCTCGTATCGGGCCCTTGGGACTCGGGAGGTGCCAGAGGCGGCGGCTGCTCTGGACCTCGG</t>
  </si>
  <si>
    <t>['ENSG00000263280', 'ENSG00000162076', 'ENSG00000059122', 'ENSG00000172460', 'ENSG00000205913']</t>
  </si>
  <si>
    <t>GCTGGGCCAATGGGCGGGGCTGGACCAATGGGCGGGCCGGGCCAAGGGCGGGCACTAAGCCGACGGAAGGGGTGGAACAAAAGGGCGGGGATGGACCAATGGGCGAGGGATGGGCTGGGCCAATGGGCGTGGCTAGACCAATGGGCGAGCGAAGGGCCAATGGGCAGGGCGGGGCCAAAGGACGGGGTCTGAGCCAATGGAAGGGGGCGGTACCAATGGGCGGGGCTGAACCAATGGATGGGTTGGACCAATGGCAAGGGCTGGACTAATGGACGAGGGATGGGCCGGGGCTGGACCAATGGGCGAGGGCTGGACCAATGGCCACGGGCTGGGCGGTGGCTGGGCCAATGGGAAAAGGAGGATTTCACCTCGTGGAATGCTCAGGGGATGAAGGGAGTATTCCTTTATCTAGCTTCTACTTTGACATAATTTCTCACCTACAGAAAAGTTGCAAGAATCCCAAAAGGAGGTTGACTGGGGTGGCTCACGTCTGTTTCCCAATGCTTTGGGAGGCCAAGGAGAGAGAATCGCTTGAGCTCAGGAGTTTGAGACCAGCCTGGGGAACATAGGGAGACCACGTCTCTAGTAAAAATTAAAATTAAGACCGGGAGGGGTGGCTTACGTCTGTAATCTCAGCACTTTCGGAGGCCAAGGTGGGTGGATCACCTGAGGTCGGAAGTTAGAGAGCAGCCTGACCAACATGGAGAAACTCAGACTCTACTAAAAATCCAAAACTAGCCGGGCGTGGTGGCGCATGCCTGTAATCCCAGCTACTCAGGAGGCTGAGGCAGGAGAATCACTTGAATCCGGGAGGCAGAGTGCAGGGACCAGCCCCACAGGGTCTGTGGGTCTCTCCCCGTGTGCGGCGATGAGAGAGTGTAGAAATAAAGACACAAGACAAAGAGATAAAAGAAAAGACAGCTGGGCCCGGGGGACGACTACCACCAATGTGCGGAGACCGGTAGCGGCCCCGAATGTCTGGCTGCACTGTTATTTACTGG</t>
  </si>
  <si>
    <t>MAPRE2</t>
  </si>
  <si>
    <t>['ENSG00000274184', 'ENSG00000166974']</t>
  </si>
  <si>
    <t>CTTCTAGAATAAAGAATTTTCCCTCTTTAACACAAGGGCCCTCCTTGTCATTGACCTTAGCTAAACCATGGCAATTCATAAATAGAGGAAACATTAATGAATTAAAAGCATTCCTTATTTTTTAACTAATATTTGTACATTTTCTTAGTCTCTTTCCAAGTCTTTGCCTCTTTTTTTTCTTTATTTTTATTTTTTCCTTTGACAGATGGTATCCCTTCCTGGATCATTCATTTCACCTTGGTTTCTAACTTTAGGTTTACTTTCACTTGTTATTTGACTTAGCAGGTGCAACAAAAACAAGAAACAAATGTGCCCACCCCACTTTCCGCTTAACTGAAAAGCTTAAAATAAATTTCTGAATTATGTATCCTGAAGCTTTGAAATTTCTTTATTAATCGATGAAATATGAATTCTAAATTCTAGCATTGAAGCTTTTCACCAAAAGAAGTCTCTCCAAAATAAATCTTTTGCAGCAAAGTGATATTTATTGAGTTATGTGGAAAAGATGGCTTGTATTTTTCAGATTATTACAACACACTGTGCAGAATTAGACAGATGTTCCGTGGTGTTTGGTTTCCCTTTCTTCTCTCTCCTGCTCACTCTGCATTATAGCAGCAGCTTATTTCTCTAAGGCTGGACAGCCTGGCTCTCGGCAGTGACGTCCTCCCACACCTGGTCACAAGTAGTAGTGGCTGTGCTATACCCAGCATCATGCTTAACAGCGTGTTGCCCTTCTGAGCCTGTTGTACTCACTGATCTCTTTAAAAACAAAAAATAGCTCTTGTAAAAGGTCACAATAACTCTATGCACCTGATACTGCAGTGGTTCCTAGGCCATTCTTCATCTGCTCTGGACATCTCAGTCATACCCAATGCTCAGTGGATCATGACCAAACTCCTGTCATGTGGATGCACGTGAGTGGGTAGCAGGGAGTCAGGATCCTGCCTTCTCCAGCAACCCCTTACTGCTGTATAACTTGCATAAGCCTCCCTGGTGACTCT</t>
  </si>
  <si>
    <t>ZNF730</t>
  </si>
  <si>
    <t>TTTTTTTTTTTTTTTTTTTTTTTTTTTTTTTTTTTTTTTGAGACAGAATCTTGCTCTGTCACCCAGGCTGGAGTGCAGTGATGCAATCTTGGCTCACTGCAACCTCTGCCTCCTGGGTTCAAGCGATTCTCCTGCCTCATCCCCCTGAGTAGCTGTGATTCCAGGCACCCGCCACCAAGCCCAGCTAATTTTTGTATTTTAAGTAGAGACAGGGTTTCACCATGTTGGCCAGGCTGGTCTCGAAGTCCTGACCTCGTGATCTGCCCACCTCAGCCTCCCAAAGTGCTGGGATTACAGGTGTGAACCACCATGCCCGGCAGTGATTCATTTCTAAACCCAGCTTGTTAAAAGGTGAGGACTCTCCTATCTGGACTAAACCAATAGTTTAGTTTAGTTAGGATAGATGTTGATGCTCATATCTGGGCTTGGAACCACAGGAAAGATCTTCTTGGACAAAGGTCACAGAGGATTACCACTCTTGCATATTGTATAAATCATCAAGTGAAACTATCATAAGAGAACATAGCACATGCGTGAGATTTTGTCTTTTGAATGTACACCCAGGCAACAGTAAAGATTGTCATTCTCCCATATTGAGGTTCTGAATGTCAGACACAGAGACTGTGAAAAGTTGAATAATTGACTCTCACGTGGATCTGGACTAGAGGTGGACTGGTGACTCTCAGAGCAAGATTCAGCACACATAAGAGTCTGTGACTTCACTGAAAGGACAAGCCTGCAGAAGAAATTGTGGCTTTCCTGCCCACATTCTGTCAACCATTGATATTGTGACTCACATACTTAGACCCAACGTACAGAAAGTGTTGACTCATACCTAGCACCTGGACATATATGGAATTTCTACTCTAATTCCTGGACTTTTCTGCAGGTGTGATTGTATGCATCTGCTACCCACCTTAGTGATTTGACTTTGCTGCCTTGGCCCAGCCCACAGATGAGATTGTGACATATCGCTTGACTCTGCACCTTGATGGTGCAAT</t>
  </si>
  <si>
    <t>TNC</t>
  </si>
  <si>
    <t>['ENSG00000041982', 'ENSG00000173077']</t>
  </si>
  <si>
    <t>GTGAAACCATCATCACACTCACACCGCCCGTCTACACAGCGGCCACGATTGTGACAGTC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TGTTGCAGTCATCGCCTGCAAAGCCATCGTGGCACACACACAAGCCATCTACACATGTGCCGTGCTCCTCACTGCAGGGCACTGGGCAGATTTCACGGCTGCAGTCAGCCCCGGCGTAGCCTTCGAAACAGATGCAGACTCCATTTACGCACTTGCCCTGGTCATTGCAGTCGCTGGGGCAAGCCAGCTGGCTGCAGTCCTCGCCCGTGAAGCCGTCGTCACAGATGCACTGCCCATCAATGCACCGGCCTCGAAGGTGACAGTTGCCTGGACATTCGGGCTCAGAGCAGTTGGGGCCTTTCCAGCCAGGTTCGCAGACACAGCCACATCCTTCAGTGCTGAAGTTGCCCCGACCGCTACAGAAGGGCCTGGTGTCCAAGCGGCCTGCAACAAAAGAAACAGAAGTTCTCAGCCAGGCTTAAGCAGCCACATTTTTCTGTATCTACCCAGGGCACCCAGATTCAAATTCAGCTGAAGGACGGTTGCACCCTCAGGCTCCATCTGGCTTGAGAACCATTTGTTGTAGTGTGTGAAATCAGATGAGACTCACATCCTGTTATACCAGGTAGGAATTCATAACCTGAATTCCCTGAAATTATAGGCTTGTATGCCAAAACAGTGTGTGATTATGCATAGGGGTGTGTGT</t>
  </si>
  <si>
    <t>CAGGCGAGCAGATGCCTGGGCTCGGCCTCGCAAAGCACAAAGGTGGACACAGAACCCACTGTCCTTGGCGCAGGAGTTAAAAAAGTAACAGCAAATCATGAGGTGACATCAGGCACACTGAAGAGATGGAGGATTTGGTGTCTTACATTTCCTGGTCCCTCCAAAATGTCTAATATAGACAGTTTTGTGACAAAGTCTTTGAAAAAAATTATAATTGGCCACACAGCATGACTTCTTTTTTTTCTTTTTATACATGATCTCGAAAATAGTGTGATTTAGATTCTGCCTTGGGCTGAGCTCTGAGGGCTACATTTACCTGTCAGTTTGGGGATTTTAGTGCAGATTTTTTTTAAAAAAATTAAACTCTGGTAAGTACTCAGGAGGCTGAGAACACAGGCCCCTTCTCTCCCCGATCCTCTGTATGCAGGCTGACTTAAGCCCCTTTATGTTTGGCTAGTGCCACAACAAAACAGCCCCAAACAGATTGCCATGAGCATGCTAGCCTGGCTTGGTGTTTGACGATAAAATCAGACTGGTAAGTGCAGTCAGTGTTCAGGAAAGAATCTCCAGGCTCTTCTCCCATGACCTGGTTTTAAAATCAGCATTCATACAGCTGCTTACCATCTCTCTGTCCTCTGCAGATGACCCGGTCCTAGGCAGGGACCAAAATTCCTTGTCAGCTGAGGAAGTCCTGAAGAAACATCCTGAAGATGATGACTGCACTGCCATCGTGGGCAGATGCAGCTTCCATCTACCTGAGGGCTGAAGGGGAAAACCTTTCACACACGTGAGGAAGGCGCAGCTCTGTGGAAAGGTCACTAGAATGGCAGCGGCAGCAAATAGGGCTCCAATGCACGTTTGCAGTTAACTGGGTCCAAGGAGAGCATGGCCCTCCACAGCAAGTTTGCTCTATAGAATAAAGTCCTGAGCTTGTTTTTATCACAGTTAGACAGAGAATGGTCTCTTGTTTCTCAGTTATCCAGGGAAGAACAGTGTATATT</t>
  </si>
  <si>
    <t>['ENSG00000150433', 'ENSG00000134955']</t>
  </si>
  <si>
    <t>GATAGAGTACCACGTTTTAGACCGTCCATCCCTGGGACATTTAAAGACCAGAGAAATCTGCATAGGCAGGGGAAAAGGAATAGGATGCCCTCTGGGGTTTCAGGGCAGGAGATGGTTGTTGCAGACCTCAGGGCTCCAGGCCAGCAAAGGGATTCCGGGTGACTCTGCCTCTCCCCTCTCCTCTCTCAGATGTTCCTGTACAACTACATTGGCCAGGACGGGATTGCCAGCTCCATAGGTGAGGAGGAGGTTGCAAGTCCTGCCAGGCCAGGGGAAAGGCACTGCCTTGGGGGCCCCATGAGGCTGGCCCACGGGGGGCACTGACAGGTGGAGGGGCTGGGAGGGCTGAAGGCTGGAGAGTGCTCCTGCCTTGGGGTTGGGGCTGCGGGTGGTGCTGCTTCTCTGACTGGCTGTCTCTATGCTGTCCCAGTGATGCTGATCATCTGTGGGGGCCTGGTCAATGGCCCATACGCGCTCATCACCACTGCTGTCTCTGCTGATCTGGTGAGTGGGGCCACCTCCCGAGGGCCAGGGACCGTTCTGGGGGCTTGGTCAGGGCCACCATCTCCAGGTCCATTTCTCCCTGTCTCCCATCCCGCAGAGGAGAAACCGTCAAAGTCCTTCAGAACGCACCATGGGCCCCTCTCCTCTCAAGCCCAAACCCCAGTTACCACCTTCCCTGAGTCAGCCCCTCTCCTGTCCTGGTTCTGCTCATGCTGCTGCTCAGCTGGGCTTCCCCACTCCACTGTCTCTCTCCAGGGGACTCACAAGAGCCTGAAGGGCAACGCCAAAGCCCTGTCCACGGTCACGGCCATCATTGACGGCACCGGCTCCATAGGTCTGTGACTCTAGCTCTGTTGTGGGCCGGCCCCTAGGCATAGTGCCCTCCGGTGGGCAGGGGAGGTGCAGGACCCCTGCTCACGAGGCTGTGCTCCATTCAGGTGCGGCTCTGGGGCCTCTGCTGGCTGGGCTCATCTCCCCCACGGGCTGGAACAATGTCT</t>
  </si>
  <si>
    <t>MZT2A</t>
  </si>
  <si>
    <t>ACAAACTGCCATAATTCTAGTCCCCACTGACTGGTCAAGGGGCAAGGATTCTGTCTTCCATGAGCAGACGGGACCCACCACCCTGCAGCAGCTCCCACACTGGGCCAGCATCCTCCTCTGAGGCCACAGTCCCTCTGCAGGCCAGGCCAGACAGTCAGATCTTCTGTAGCCGCAGCCTAATCTGGGTGCTTAGGTGCCCATGCGCTCTCAGCTCCCCACAGCACGCAGCATGGCAGGCCGTGCACCTAGGCCTGACTCAGAGTCGGCTTCCCTTCAGTTTGCCGCCATCTGAGCTTCCTCTCCTCCCCTCAGTAGTGACCCAGTCCCTTCTGGAAACAAGGATGACAGCGAAGCAGAAAAGAGCAAATAATGCTTTTTTTTTTTTTAAGAGTGGTGGGGGAGGGGGGTTTAGAGACTGAGTCTTGCTCTGTCACCTGGTCTAGAGCACAGTGATGCAATCACAGTTCATTGCTGCCCGGAACCCATGGCCTCGAGGGATCTTCCTGCCTCAGCCTCGATGTAGCTGGGACTACAAGCATGGGGCCACACCTGGCTAATAATGCTTATCTTTAAATCTGACAGGGTTGACAAACCCTGGAAATGTGAAACCAACATAACCGTAAGCCATAACTGATATTAAGAAAATCCTGGAAATCTTCAGGAATTGCGTGCTCTCGGGGCTAGTGGGGAGCCCTGTTCAGGCCTCCTCACTTTATGAAGGATGAGAAGGCCCAGAATAGAATGGCCTGCAGTGCCTTGCAGTGGGGAAACCAGCTTTGCTTAGCCCTGCTCCCTCGGGAGGGGCTACTGAGTCAGACGGGCTAGACAGTGGGATTGAACCAAGTGTGGCTGCAGGTTGGGGTGTGAGGGCAGGGTGACTGATGCCCCTACACCTGGTCCCTGGAGGGCCCTCCTAAACGCCAAAAACAGTCAATGACCACTGAATGTTAAAAACAGCCTGGCTCAGCAGGGGTCAGTGGCTCGTGCCTGTAATTCCAGTG</t>
  </si>
  <si>
    <t>['ENSG00000175224', 'ENSG00000175220', 'ENSG00000134569', 'ENSG00000175213', 'ENSG00000247675', 'ENSG00000149179', 'ENSG00000110492', 'ENSG00000165912', 'ENSG00000149182', 'ENSG00000180210', 'ENSG00000271350', 'ENSG00000255520', 'ENSG00000134574', 'ENSG00000172247', 'ENSG00000134575']</t>
  </si>
  <si>
    <t>AGGCTTTACCTTGGATAGTTGCGTATTCCTGGTGAGAGCCTTACATCTCCCACAGTTTCTGCAGAGTGACTGACTCCATTCTGGCAGCCCAGGAAGTCCTGGGTGCTAAATGTGATGGCCACATGTAGTGGTTAGGGGATGTTGTGTGTGTCCCCCAACTGCCTGGGTACTTGTTCCTGATCCCTGGGGCTGTCCTGTGGAGCTTTTCCTCCTGCTTGGGCCTAGCTACCATCTCCCTCTAATCCCAGGTTCTCTACACTGCCCTGGGGTTTACCAGCTGGATTGGCTTCTGGTTGAGAAATCAAAGCTGGGCGTATGATTGACTTAACCCTTCAGGTATTGTTACTTGAATAAGTCAAGTGCCTAGCCTCACCCACCTATGATCTGTCCTTTCCCAGCCTCGCTGGTAGTCCTGGTCAAGGAGATCTAGGTCTACTCCATTCCTCCTGGCCCACCTGGGGCATTCACTGGCAGCAGCTGTGCTTCAGTGGAGCAGGTGGTTCTCAGCTGCTTGTTAGTATACTGCATGTGACACTGTTCCCACATACAAGGCTGACTTCTGAGGATTGGAGCAGGCTCTGGCGGGGACCAGAGCTCTGCGTGCTGCTGCTGCCACCAAGAAGTGTTAGCAGAAGCAGTAGCAGCCAACTGGCCCTCCTGACTTTGGCCCAGAGCACATGCGTGGCTTGCTGAACCCAGGCTCAGGTTTATCCCCAAGGCCCCAGCTTTGAGAAGGGGGAAGGCCCCTGGTAAGTTATTGATGCCCCCATATTTCAGCTACTGCTCTCTTTCCAAGGCCTTGCATGGAAAGGCCTAGCCATTGTCTGAGGCAGCAATCTTTGGCATCTACAGGTGGCAGCAGCCTTTCACCAGGGCTCCATCTGTGAAGAGTCTCAGCCATGACTTTGAGCTGAGCTTGGGAGAAGTAAAGCAACTGTTAAGGCCAGCCCTTGCCCCTCAGACCTGCCATGAAAGGAATGAGCCCTAGACTGACTCCTGCA</t>
  </si>
  <si>
    <t>ATP1A2</t>
  </si>
  <si>
    <t>AGAAGAGCTGTTAATCCCATGTCCACATCTCTGCACAGCAAGAATGGACAGCTGCTCCCTTAGACTCTCGTTCGTCACCTGAAGAGGCCCTGTGGGCGTTTGCATTTTCACCCTCGACCTATTCTGCCCCAGCCTCCAATGTGCTAAATACAAGTCTCCCCTAAAGGCAGGTTCACCCTCCCTTCCTTTAACCTATGGCCCCAGCTCACTGGACCTCCTTCTCCTCCCTTTCACCTTCTTTTTTTTTTTTTTTTTTTTTTTTTTTTTGAGACGGAGTCTCGCTCTGTCGCCCAACCAGGAGTGCAGTGCAGTGGCACGATCTCGGCTCACTGCAAGCTCCGCCTCCTGGGTTCAAGCAATTCTCTTGCCTCAGCCTCCAGAGTAGCTGGGATTGCAGGCGCATGCCACTATGCCCGACTAATTTTTTGTATTTTTAGTACAGACAGGGTTTCACTGGGTTAGCCAGGAGTCTTGATCTCCGCCTGCCTCAGCCTCCCAGTATGCTGGGATTACAGGCATGAGCCACTGCACCCAGCCTCCTTCCACCTTCCTAAGCCACTTCCCCCAGTGCCCTTCACCAGGCTTCTCCTTCCACCTGGCTTCAGCGACCCAAGCCCCTAGGAAATTGATCTCTTGCCTCCTTTTAAGCTCATGCTGCAATCTCCACTCCCAATCTCTCTAACAGGCTGGGTGGAGAAGGAGACATACTACTGACCCCATTGGAAGAAGAACCAGGCATGGAAAGATGGGGAGCTCTGGAGGTGTTGTGGGGATGGTGATGGAGAGGGATGGAAATAACGGGTGGCATTGGGTGGCAACATTTGGGGAGAGATAATGAGGCAACTCAGCAGGCTAAGTTGCGGGGTATATAAATTGGGGTGATGACCCCATAGACCTAACTGTGAACAATCAGATTAGACACTATGTGTTAGAGTCCCCCCGACCAGATCCTTTTCCATCCCACTCCACTATGTTGTCTATTTTTTCTGAGGAATTAAGGG</t>
  </si>
  <si>
    <t>['ENSG00000162735']</t>
  </si>
  <si>
    <t>CTCGTTCGTCACCTGAAGAGGCCCTGTGGGCGTTTGCATTTTCACCCTCGACCTATTCTGCCCCAGCCTCCAATGTGCTAAATACAAGTCTCCCCTAAAGGCAGGTTCACCCTCCCTTCCTTTAACCTATGGCCCCAGCTCACTGGACCTCCTTCTCCTCCCTTTCACCTTCTTTTTTTTTTTTTTTTTTTTTTTTTTTTTGAGACGGAGTCTCGCTCTGTCGCCCAACCAGGAGTGCAGTGCAGTGGCACGATCTCGGCTCACTGCAAGCTCCGCCTCCTGGGTTCAAGCAATTCTCTTGCCTCAGCCTCCAGAGTAGCTGGGATTGCAGGCGCATGCCACTATGCCCGACTAATTTTTTGTATTTTTAGTACAGACAGGGTTTCACTGGGTTAGCCAGGAGTCTTGATCTCCGCCTGCCTCAGCCTCCCAGTATGCTGGGATTACAGGCATGAGCCACTGCACCCAGCCTCCTTCCACCTTCCTAAGCCACTTCCCCCAGTGCCCTTCACCAGGCTTCTCCTTCCACCTGGCTTCAGCGACCCAAGCCCCTAGGAAATTGATCTCTTGCCTCCTTTTAAGCTCATGCTGCAATCTCCACTCCCAATCTCTCTAACAGGCTGGGTGGAGAAGGAGACATACTACTGACCCCATTGGAAGAAGAACCAGGCATGGAAAGATGGGGAGCTCTGGAGGTGTTGTGGGGATGGTGATGGAGAGGGATGGAAATAACGGGTGGCATTGGGTGGCAACATTTGGGGAGAGATAATGAGGCAACTCAGCAGGCTAAGTTGCGGGGTATATAAATTGGGGTGATGACCCCATAGACCTAACTGTGAACAATCAGATTAGACACTATGTGTTAGAGTCCCCCCGACCAGATCCTTTTCCATCCCACTCCACTATGTTGTCTATTTTTTCTGAGGAATTAAGGGTTACCCCACCCTGCCCACTCCCATCCCTTCAACCCCACTTCCTACTGTAATAGATCAGCATCCAAA</t>
  </si>
  <si>
    <t>TCCTGAAGATCAGAAGAGCTGTTAATCCCATGTCCACATCTCTGCACAGCAAGAATGGACAGCTGCTCCCTTAGACTCTCGTTCGTCACCTGAAGAGGCCCTGTGGGCGTTTGCATTTTCACCCTCGACCTATTCTGCCCCAGCCTCCAATGTGCTAAATACAAGTCTCCCCTAAAGGCAGGTTCACCCTCCCTTCCTTTAACCTATGGCCCCAGCTCACTGGACCTCCTTCTCCTCCCTTTCACCTTCTTTTTTTTTTTTTTTTTTTTTTTTTTTTTGAGACGGAGTCTCGCTCTGTCGCCCAACCAGGAGTGCAGTGCAGTGGCACGATCTCGGCTCACTGCAAGCTCCGCCTCCTGGGTTCAAGCAATTCTCTTGCCTCAGCCTCCAGAGTAGCTGGGATTGCAGGCGCATGCCACTATGCCCGACTAATTTTTTGTATTTTTAGTACAGACAGGGTTTCACTGGGTTAGCCAGGAGTCTTGATCTCCGCCTGCCTCAGCCTCCCAGTATGCTGGGATTACAGGCATGAGCCACTGCACCCAGCCTCCTTCCACCTTCCTAAGCCACTTCCCCCAGTGCCCTTCACCAGGCTTCTCCTTCCACCTGGCTTCAGCGACCCAAGCCCCTAGGAAATTGATCTCTTGCCTCCTTTTAAGCTCATGCTGCAATCTCCACTCCCAATCTCTCTAACAGGCTGGGTGGAGAAGGAGACATACTACTGACCCCATTGGAAGAAGAACCAGGCATGGAAAGATGGGGAGCTCTGGAGGTGTTGTGGGGATGGTGATGGAGAGGGATGGAAATAACGGGTGGCATTGGGTGGCAACATTTGGGGAGAGATAATGAGGCAACTCAGCAGGCTAAGTTGCGGGGTATATAAATTGGGGTGATGACCCCATAGACCTAACTGTGAACAATCAGATTAGACACTATGTGTTAGAGTCCCCCCGACCAGATCCTTTTCCATCCCACTCCACTATGTTGTCTATTTTTTCTGA</t>
  </si>
  <si>
    <t>COX11</t>
  </si>
  <si>
    <t>CAAAACCCAGACCACTCTTTTAGTAGTTCATGGAGCTGCTGCTTCAAAGCAGCACCGAGCAAAAGGTCTGGGCTCTAGGCAGCCGCTTCTACTCTCCCAGAGAGGTCTTGTGGTGCTGGTCAGTGGACTACACTAGACACCAGGTCAGGGGTCCCAAGGCCCTTCTCTAGTCTCCTTCTTGGCAACTGAGGTGAGTTGGCCCACGCATGCTTCCACATCCCACTGCTTTGCCTGCCAGGAGCCTATAAGGGAGGTCAAGTCAGGGCTCAACCCTGGGTCTCATCTGGGGTACCAGACTTGTTACCCCTAAAAAAACCTGAGATTCATTCATCTGGTAATAGACAACTCTCCATGAGAACACAGGTTATTATTATTTTTTCTTGACAGGGTCTCACTGTGTCACTCAAACTAGAATAAAGTGGCATGATCACGGCTTACTGCAACCTTGACTTCCCAGGTTGAAGCAGTCCTCCCTACTCAGCCTCATGAGTAGCTGAGACTATTGGGGTGTGCTACCATGCCTGGCTAATTTAATTTTTTGAGACAGAGTGTCACTCTGTCATTAGGCTGGAGTATAGTGGGGGTGATCTCGGCTCACTGCAACTTCTGCCTCCCAGGCTCAGGCAATTCTCATGCCTCAGCCTCCTGAGTAGCTGGGGACTACAAGCATGTGCCACCACGCCTGGCTAATTTTTTTGTATATTTAGTAGAGACAGGGTTTTGCCACGTTGCCCAGGCTGGTCTCGAACTCTTGGTCTCAAGTTCATCTACCCACCTCAGCCTCCCAAAGTGCTGGGATTACAGGTGTAAGCCACCGTGCCTAGCCTTTTAATTTTTTTCTTTTTTATAGAGAAGGGGGTCTGTGTTGCCCAGGCTAGTTTTGAACTCCTGGGCTCAAGCAATCCTCCTGCCTCAGCCTTCCAAAGTGCTGGGATTATAGGCATGAGCCACTATAACCAACCAAGAATGCAGGCTTTGAGCAATAGTTTTATTACTTGTCA</t>
  </si>
  <si>
    <t>CTACACTAGACACCAGGTCAGGGGTCCCAAGGCCCTTCTCTAGTCTCCTTCTTGGCAACTGAGGTGAGTTGGCCCACGCATGCTTCCACATCCCACTGCTTTGCCTGCCAGGAGCCTATAAGGGAGGTCAAGTCAGGGCTCAACCCTGGGTCTCATCTGGGGTACCAGACTTGTTACCCCTAAAAAAACCTGAGATTCATTCATCTGGTAATAGACAACTCTCCATGAGAACACAGGTTATTATTATTTTTTCTTGACAGGGTCTCACTGTGTCACTCAAACTAGAATAAAGTGGCATGATCACGGCTTACTGCAACCTTGACTTCCCAGGTTGAAGCAGTCCTCCCTACTCAGCCTCATGAGTAGCTGAGACTATTGGGGTGTGCTACCATGCCTGGCTAATTTAATTTTTTGAGACAGAGTGTCACTCTGTCATTAGGCTGGAGTATAGTGGGGGTGATCTCGGCTCACTGCAACTTCTGCCTCCCAGGCTCAGGCAATTCTCATGCCTCAGCCTCCTGAGTAGCTGGGGACTACAAGCATGTGCCACCACGCCTGGCTAATTTTTTTGTATATTTAGTAGAGACAGGGTTTTGCCACGTTGCCCAGGCTGGTCTCGAACTCTTGGTCTCAAGTTCATCTACCCACCTCAGCCTCCCAAAGTGCTGGGATTACAGGTGTAAGCCACCGTGCCTAGCCTTTTAATTTTTTTCTTTTTTATAGAGAAGGGGGTCTGTGTTGCCCAGGCTAGTTTTGAACTCCTGGGCTCAAGCAATCCTCCTGCCTCAGCCTTCCAAAGTGCTGGGATTATAGGCATGAGCCACTATAACCAACCAAGAATGCAGGCTTTGAGCAATAGTTTTATTACTTGTCACAAATAAAGCACCGGGCATAGTCTCCAAAGCAGGAAAGTGACAGGAGGGTTTTATGGGGTGATAGAGAGGGAAGAGGGTATGTCGTTGCATGGAAAGGGGTTGCAGTTGTGCAGATGCAGTGAGTCG</t>
  </si>
  <si>
    <t>['ENSG00000134317', 'ENSG00000188525', 'ENSG00000172059']</t>
  </si>
  <si>
    <t>TGTACATATAGTGAAGATATGCAGTAAGAGCTACCTTAAAGACTTTCCCTAGACAAAGGTTAAGTTATTTTTTGATCGTGTATACCAAGCAGATAGAATACTGTGCTTAGTGGAACCCGCTAAAAACCTTTTTCTCTGTTTTTCCAAACACAGGCATTCTGTAGCATAGCAAAACCTTCTCAAATGACAGAGATTCTGTTTGCTGTTGAGAATGTTGTTATTTGGATTTCTGCACTGTTTAACAAATGAAGTAAAAGAAAAACACTACTGCAATCACGTCTTTTGTTATGCTAGTATCAGTCAGATGCACTTAGAGTGAAGAAACACTGTAATTACAGCACACAGATTGCAAGTATTGCGTACCAAGTGATACAACTCGAAATGCAGTTCTCATCTTCCTGTTTTGAGAAATGATTATTTTATCACGCATCAGAGCCTTCGTGCTTTGATTATCTTGTATGTTAACAATTCTAGAAAACATTCATGAATTCACAAAAATATGTTACTATGGCAGGGGAACATTTTGTACACATTTAAGTATATAAAAATACTAAAATATGTAATTTTATAACAAAGTCACGGGTATCTTTAGGTTCAGGGAACTAGACTAGGTCATTCGTGTAAATGGACTGGTAGTTACAGTCTTAGGTTAAAGTATTCTAATGAAGTATGGGAACTAAATTGCTGGTTTTCTAAGATAAGATATGGGATATGGGTCATATAACTTTTGTATTTTTTATGAAGTTGATTTTGTCTTGCGTGTTATTTTTAATTGTATCATTGAAGATGTATTTTAAACCAAAGGAATTAAATTTTATATGTCTATTTCGTAATATGTCATTTCCTGTTTTTCAATTTGACTTTGCACTGCTCAGTAAAACGTGAGAGCTGAAAAGCATCTCATTGCTAGCACTTTCTGCTTATTTCTTAATGTGTGCGCTTAGGTTGTTTTCTTCATGTTAACTTTTCCTTACTGATGCCTGAAATGATCCACGTAATTG</t>
  </si>
  <si>
    <t>GGCTTTTAATTGTTCCTCAACTAATTAATGGACTCCTTATAATTTCTCTCCCTTTAAAGGCTACTGTTCTACCCAAATAGGATTTTGAGAGAGCCATGTTAGGGGTAGGGGAGGAATAACAGTGGCCATTACTAGAAAAGGGTTGGTTGTTTACATTATTCATCAAATTCTGCCCTCCAGAGGGGGTATTGACTGGTGTTTAAAGTTGTTTTTGCTAGCATTGACCAGTCCCATGGAGTCATACGGAAGTTGTCTGCTATGGACTCAATTAATCCTTTTGTAAATGGGATAGCGGCTCCGTTTTCTCTAATGCTTTTTCTTATCTCTTTACAAGCATCAAAAGAAAGGGGTTCATGTACCTGATTGCCTTGTCGATCTTGCATTACCAGGCAGGCTAAGAGCTCCCCTTCTAATGCCGCTTGCCTAAGATAGGGTCCCATAACTGTAGCATATCCCTTGTCTTTTTAACAATTTATAGGAGGCTGGGCGGAGTGGCTCACATCTGTAATCCTAGCACTTTGGGAGGCCGAGGCGGACGGATCACCTGAGGTCAGGAGTTTGAGACCAGCCTGACCAACATGGAGAAACCCCATCTCTACTAAAAATACAAAACTAGCCAGGCGTGGAGGCGCATGCCTGTAATCCGTTACTTGGGAGGCTGAGGCAGAAGAATCGCTTGAACCCGGGAGGCAGAGGTTGCGGTGAGCCGAGATCGCGCCGTTGCACTCCAGCCTGGGCGACAAGAGCGAAAACTCCATCTCAAAAAAAAAAAAAACAATTTATTGGAGGGGGGGCTCAGGTATTTTTTCCCAGTGATAGCGGGGCTGAGGTAGAGGGAGGCAGATAGGAAGGTGACTGTTTCTCCTCCCTTCCCTTTTGAGGCTCTTCTGTGTAGAGCAGAGCCAAAGCAGCCCTGACTAAGGCCCATAACGTTAGAGATGTTACTGGGACCTGTTGCCCTTGTGCATAATGTTGTTTAAGATTTCTCCCCACTTGTTCCC</t>
  </si>
  <si>
    <t>MBD3</t>
  </si>
  <si>
    <t>ACTCCAGCCTGGGCGACAGAGCAAGACTGTGTCTCCAAAAAAAAAAAAAAAAAAAAAAGGTGTAAGGCGAACAAGAGACACACACAGACCACAGCCTGGTTGTTAAGACTGGGGGTGGGCGCACAAGGCAGTGGTAAATGGGCCTGGGGTTCTTTCTAGGGTGATGGAAATTCTAAAATTGAATCTGAGGATAGCTGCCTATATCCGTAAATATGTGAATATGCTGAAAAACCATTGACTCGTGCACTTTAAATGACTGTATTGTATGGTACATAAAACTGTATCTCGATAACACCTTCTCAAAAAGAATAAATGCAGTGGCTCACACCTGTAATCCCAGCACTTTGGGAAGCAAAGGAGGGCCAATCACCTGAGATCAGGAGTTCGAGACCAGCCTGACCAACATGGTGAAACCCCATCTCGACTAAAAATACAAAAGTAGCCGGGCGTGGTGGCACATGCCTGTAATCCCAGCTAGCTGGGAGGCCGAGGCAGGAGAATTGCTTGAACTCAGGAGGTGGAGGTCGCAGTGAGCCCAGATTGCAGCATTGCACTGCAACATTGCACTCTAGCCTGGGCAACAAGAACGAAACTCGGTCTCAAAAAAAAAAAAAAAAAAAAAAAAGAAGGCAGGCGCAGTGGCTTTCATCTGTAATCCCAGCACTTTGGGAGGCCAAGGAGGGCAGATCACCTGAGGTCAGGAGTTCAAGACCAGCCTGGCCAACATGGTGAAACCCCGTCTCTATTAAAAATATAAAAATTAGCTGGGGGTTGTGGTGGGGGCCTGTAATCCCAGCTACTCAGGAGTCTGAGGCAGGAGAATCGCTTGAACTCAGGAGGTGGAGGCTGCAGTCAGCCGAGATTGCACCACTGCATTCCACCCTGGGTGACAAAGCGGGACTACTTCTCAAAATAAATAAATAATAATGAACATAAAAAATTAGCTGGGCATGGTGGCACATGCCTGTAGTCCCAGCTATGCTGGAGGCTTAGGAGGCAGG</t>
  </si>
  <si>
    <t>['ENSG00000064932', 'ENSG00000167468']</t>
  </si>
  <si>
    <t>TTGGGGGCACTGTGGCTGTGGAGGCAGCCGGGGAAGCTCACACCCTTGTGGCCTCCTGGAGACAGGACAGCTTGGGGACTGTGGGGGGCTGCTGGGGACGCTCACGTCCATGTGCTTCTTTTCCAGTGCCATCAAGTGGAACTTCACCAAGGTAAGGGGGCTGTGGGGGGTAGGGGACCAGCTTCCCCTGGCCACAGCCGTGGCCCAGATGGGCAGCGGACAGGAAGGGCAGCCTCAGCCCCTTGCAGGGGTGGCCCCACAGTTTGGACACCGTCTCTCCACAGTTCCTCATCGACAAGAACGGCTGCGTGGTGAAGCGCTACGGACCCATGGAGGAGCCCCTGGTAGGTCCTCTCTAGGGAGCCCGCTTGAGGCTCGGGGGCTTGGGAGGTAGCTGCCCTAACCCAGCTTTCCTCCCCGACAGGTGATAGAGAAGGACCTGCCCCACTATTTCTAGCTCCACAAGTGTGTGGCCCCGCCCGAGCCCCTGCCCACGCCCTTGGAGCCTTCCACCGGCACTCATGACGGCCTGCCTGCAAACCTGCTGGTGGGGCAGACCCGAAAATCCAGCGTGCACCCCGCCGGAGGAAGGTCCCATGGCCTGCTGGGCTTGGCTCGGCGCCCCCACCCCTGGCTACCTTGTGGGAATAAACAGACAAATTAGCCTGCTGGATCTTTCTGCGTAGGGGCTTGGGGGGCCCTTTTGCCAGGGGCCCCTCCATGTCAGGGCCAGTTGCCGTCAGCTGCCAGGCTGGGGGTGCCATGGAGGTGGCGTGTTGTTGCCCCCTCTTCCTCCAGGCTCGGGGGGCTGTGCTGGCTGCAGTGCTGGGGTGCAGTGAGATCTGGGCCCGTTGGACACCCAGCCCTGGCTCTTAATCCGTGCAGCCCCACCTGCTGTGCACAGGCAGGGCCTGGTGTAGTGCCGAGTCTTGGAGGAGATAATTCTAAGTGGCTGTGCTTCCTGGCCCCGGGCCTTAACTGTTAGGAGGTGGCTACTGGGG</t>
  </si>
  <si>
    <t>INTS8</t>
  </si>
  <si>
    <t>TGACCTGTTAATGTGCTTTTCTTCAGTGATCATTATTGGTGGGTGGGATATTCTGACTGGAAAAGTTTGTATTGCATTTACTTTACCATGTTTTAGTGAACGGAGCAGGTATTTCTTTAAATTGTAAAGAAGTCTTCATAATAGGGGCTAGATGTGTGAAGCCTGGCTTTAATTTTTGCTTAGTAGGATCAATGTCATATTTACTTATTGGACGTAACCTAGGTTTCACTCTTTGAACATTATTTTAAGGGATAAAAAGTTACTTGAGAGTCATGTGAGGAGTTGAGCGTGGAGATAGCACCATAAGCCAAACATTTATGCTAATTTTATGTAAATTATGTGCTATGGTCCACGCCCCGCCCCCACATGCGATTAAAAAGTTGATTTTTAGTGTGCTAAAGCACATGCTAAAACAGATGCTACATTTTCAAAAGGCAAGGGTCTTTTAGAATGCTTGATGTCTGTGAGGTTGACAGGAGCAATATTAAATAAATATACATACACTGTTTAAGGATTCTGTGTTTTCTTTCTCATAGGAACCACTCGTTTTGACTATTATTTTATCACTCTTTGTGAAACTTCACAATGTTCGGGTAAGTATTTCATAATTTCATTTAGAAAAATTTAAAAGAAATTTCTTTGTAAATCACACCTTTTTTTTTCTTTTTAAAGGAGGACATTGTGAATGATATTACAGCTGAACACATTTCTATTTGGCCATCTTCCATTCCCAAGTAAGTAGTGGTATAGCTTTTATTTTATTAATTGAGTTATGTATTTGGAAACCATTCTGACTAGTATAGATACCCTTAGATAATTTTATTAAAGGGCCAGAAATCTAAGATTCTACAGTCTTTGTGTTTCTCTATTATGATAATGATAATTATCTTCCTGTAAATTGTGGATAAGGCATAACCCTTTTTTTTTTTTTTTTTTTTGAGGCAGAGTCTCACTCTGTTGCCCAGGCTGGAATGCAGTGGTACAATCTCTGCTCACTGCAA</t>
  </si>
  <si>
    <t>TCTGCCCAGCCCCTAGCAGTGAACACTCCAGGAACCCCTCCTCAGCTTGGGGGAGATGGCCACATCCAGGGGCTCACCCAAGGCTCCAAAGCAAAGCTTGAGAAAGTTTCCAGGGATCCATTTGTTTATTTACAACAGCATTCTAGGAGAAAGGTGAATGGGCCCCTCTCCTCAGTGCCCAAGGGGACAGGACTGAGGCAGCCCCACCTGGCCCATGGCTCTGCAGAGCTCTGCACCCTCCCCAAGGCTGTTACCCACGATGGACAGAAGGACGTTCTCTCAACACCAGGGTTGATTTTGGGGAGGCTGGAGGGAACCACGTCTAGGACCTACCAACACTAGCCCCTCCCTGGGGGCTCCCAAGTTCTGAAAAGAAAACCAAACGCAGTGAGCCCACGTCAGGGTCTCCACGTTCCTGCACGTAACACCCACGACACCACTGCAGCCTCAGCATGGGCTGCACGGGGTGGGCAGGACTGAGGAGGGGAGGGCAGGACTGAAGAGGGGCGGGGACCCGCACTCCCTGCCAGCCGCCCACCACCTGCCTTTTCTACTTTGGCAAAAACAAAAACAAAACCTGGAAGCCTCAAGACAATGAAGTAAACTTTAGGAAATGGAAAAGACAGCAGGCTGTGCCCAAAGCCTCTCTCAGCCTCCCAGCAAGTCCTTCCCAAGAGCTGCTGGTGACTCTCCAGGGCCACAATGGCAGGTTTTCCTCACAGCAGCCCCAACCCCAGCCCAGCTGAAGACGGCTCTCCTGAGCTCCCTTCATCAGCTGCCTTGGCTTCCAAGCTGGGAAGGCATTGGGGTGTGGTCGGGGAAGGCACCCAGTTGTTTACAGATGGTAGAGGGTGACACAGGCAGCATCGTCATGAAGCAGGGCCCCAAGGAAAGGTCCTCCGGGAGAACCAGGCTGCCCAAGGGGAGGAGCTGCAGACGCACCCGCTGGGACCGCAGCCTGCTGGTGGACAGGCTCCCTGTCGAGGAGACAAACAGCACAG</t>
  </si>
  <si>
    <t>ASXL1</t>
  </si>
  <si>
    <t>['ENSG00000101337', 'ENSG00000171456', 'ENSG00000197183', 'ENSG00000277692', 'ENSG00000101346', 'ENSG00000235217']</t>
  </si>
  <si>
    <t>CGTGCAGCCTGAAAGCCATGATCATGTGCCAAGGCTGCGGTGCGTTCTGTCACGATGACTGTATTGGACCCTCAAAGCTCTGTGTATTGTGCCTTGTGGTGAGATAATAAATTATGGCCATGGGAAACATTGTATATTTAGTGTGTGTATTTTGATAATGATTGATCTTAAATCTGTATACAGAATATCATTGATATAATACTCTTTAGGCAGGAGCACTCTTGCCTTCCCCCAAAATTTACACTGCTAAAGCCCTCTGTCACTTGGCGACCCTTCTGGTCTTGCTGGAGGGGTTTCCTGGGTATAACCCATTGGGCTGCCCAAGGCCAGCCAGCCTGAGCTCTCCTGCAAGACAGAGCCTGATGTGGCACGGAGTGGGGTTGCGGGGGGTGGGGGGACTGCCTGACTCCCAGAGGGACTTGAAACTGAAGCAAGAAGGTTGCATTCTCCACCAAGGGAGTTAACCTACCTGAACTAAGTAGAAATGCCAGTCTTCCACTACCCCCTCCCTGCCATCTTTTCTTCTGCTACTTTGGGGAGTTGATGGCCAGGAAAGAAGCCAGCACAGGGTTAAAGTAACTCCTGGCATTGCCCACCAGGGGGCTGGTGCACCTGCTGACCTCAGGGTCACAGTTGAGTCATTTGCCAGTTGACGGAGCAAGTTTGACCTTGGTTCTGTTGCTGAAGCAAATTTGGAACTTTTCTGTCTCAGTGTGATCCACTAACCCACAGGATCATTTGGAACCTTGAATAGCTCTGCTTGGACAATGGGGTTGGGGAATAGGGTTGTCTTTCCTATGAAAATGCCATCTGTAGACCTTGTGAGTCAGCCGTCCAGATGTTTGCAGGTGAATTCCTCTGCTTGACATCCTCCCTGTCACTTTGGACCCTATGGGAGTGGGCATCTCCACGCACCTGTGTATGTGAAAGTCATTTTACATTTCAAAGCAGTGTGTGTTTCTTATTTTTATATTTTTAACTCTTTATTCTTGGATGTATAA</t>
  </si>
  <si>
    <t>['ENSG00000167644', 'ENSG00000167645', 'ENSG00000099341', 'ENSG00000099338', 'ENSG00000167641', 'ENSG00000099337', 'ENSG00000188766', 'ENSG00000167642']</t>
  </si>
  <si>
    <t>['mean platelet volume', 'cerebrospinal fluid biomarker levels']</t>
  </si>
  <si>
    <t>AGCTGGCATCTAGTGCAGCAGGCTGGCTCCAAGTCTATGCCCCTCACCCCTCAGACGCTGCTCACCAAGCCGGAGGGGCTGTGGGAGCGAGTTAGAACACGGGACGCCCCTGGCAGCAGCGCCCTGCGTGTTAAAGCGCCGCGGAGGAAGCTGTATTGTCGCGGTACGCAGGAAGGCAGGGGCAGCACCTCCCTCTTCAAGAACGAGCATCTGAGCTTTTGGGGGAAACCTGTAGCTCCCCGAATGCCATCCACAGAGCCCCCCTCAGTCGGCCTCCCCTGAGGCACCAAGGCTGGCGGAAGCAGTCACCTGTCCATCTCCCCCACTTCTCACAGAGGAAATCCTGGGTGGTGCCGGGCAATGAGTCAGGGCTGAGGACCAGGACAGAGGTTGGGTGGGGCGTCTCAGCATTCCTCCAACGGGCAGGTCTCAGCGCTCCTCCCCCTGCTCCGCTCCTCTGCAGGGCCCAGGCGCCCTTGGCCTTAGGACCCAACTTCTCTTACCGCCATGGAGTTCGACCTGGGAGCAGGTGAGCTCCTGGGGAGTGTGGACTGGAGGTGCAGGGGGCCGGACTCAAGCCCAGAAGCTGCCTGCACCAACCACCCAACTTCTCTCCACAGCCCTGGAGCCCACCTCCCAGAAGCCCGGTGTGGGGGCGGGCCACGGGGGAGATCCCAAGCTCAGTCCCCACAAAGTTCAGGGCCGGTCGGAGGCAGGGGCAGGTCCGGGTCCAAAGGTAAGTCGCCTCATCACCGGCTGCGGAGGGGCGGGAAGGCTGGGGTTGCCCCTGACCCCAGGGTCCTGCCTTAGGCCTCCAACTTCAGGGGGCTGGGTAAGGGGCGCCGCCTCACTGCCGCACCTCCATCCAGCAAGGACACCACAGCTCTTCCGACTCCAGCAGCAGCTCCAGCGATTCGGACACGGATGTGAAGGTAAGGGGCTCTCGCCAGCGTCCCCAAGCACGTGCCCTGCACCCCAGAGAGGCGTCCCCGCACTGGGGC</t>
  </si>
  <si>
    <t>SPON2</t>
  </si>
  <si>
    <t>['ENSG00000127419', 'ENSG00000273179']</t>
  </si>
  <si>
    <t>GGGCGCGGCACAGGCACCCAGGCCTGGCCCAGCAGCATGGAGCTCCTGGCCACATCTGCTGACACCACACCAGCTGACTCAGACGCGGAGTACCCACCCACGGGAGCGGCCGTCTCCTCCAGAGCACCCAGACTCCAGGATCAGTTTCTGGCTCCCCCAAGGGACCCTGCTGCGCATTTGAAAACCCACCTGAAAAGTCCTGTGTTTGCCAGCCCACCCAGACACATCACACTTGCTTGTCCACTCACGGACATGTACCAAGGGCCTCGCTCCGGCCAGGCACCACGGGCTCTGCACACACTGAGGGCCTCCCTCCGGCCAGACACCACGGGCTCTGCACACACCGAGGGCCTCCCTCCGGCCAGACACCACGGGCTCTGCACACACCGAGGGCCTCCCTCCGGCCAGGCACCACGGGCTCTGCACACACCGAGGGCCTCCCTCCGGCCAGGCACCACGGGCTCTGCACACACCGAGGGCCTCCCTCCGGCCAGGCACCATGGGCTCTGCACACACCAAGGGCTTTGCTCCGGCCAGGCACCATGGGCTCTGCACATATCTGCTTTCTAAAGGCTACTTTAGCCCTTGAGACTTCAGACTCGCAGGGATGGGGCCACATGGTCCAGTGGTTCTCCTGGCCCCCTCCCCCTCCCTCATCTTCAGACTCGAAGGGATGGGGCCACATGGTCCAGTGGCTCTTCCCGCCCCACTCTCCTCTGTCCCTCCTCTTCAGCACCCGCTGACTTCCTCCCTGGCCAAGACACCCCTGGCTGCTCACACCTCAGGGCCTTTGCACGTGCAGCTCTCCCTACCTAAAGGATTCTTCCTGTGCTGCCTTCTTCCTGCCATACAGGCCTCAGGGAGAACAGCTGCAGGCCCCACCCCCCACCCCCAGAGGAGTGCCTGGTCATACTCTGTCATGCCAGGGTTTTTTTTTCAATCAGAGCTCCTACAGAGAACTAAGCCTACCATAACCAGTGTGAGCAGACAGGGATTTACTA</t>
  </si>
  <si>
    <t>['ENSG00000105357']</t>
  </si>
  <si>
    <t>AGGTGGCTAATTCCGTGGGACCCCGGCTCCAAAAGGGGGGTCCGCTAAAGAGTCTGGGACCGGTGTGGTCTCTGGGCTTGGGGGAGGTAGCGCATCCTTGAGCCAGGATAGGAGGTGGGAAATGATTTTCCACCCGCGAGCGTGACGCGGTGAGGACCGCTGGGGAAGGGGGGCTGGGATCCCAGCCGAGCTGGGTGTTGTCGGTTCCCAATCTTCTGATACTCCAGTGTTCCTCCCTTCGGGAACAGCCTCTGTGATCATCTGTGGACTACTTTAAATGGAAACACTCTTAACCTAAATAAACCGTGTCCTAGCCAAGCAGCGATGCCTGCACTTATCGGCTTCTGTACAAAATGCGTATTAGAGACAAAACTTTTAAAACAAGTGTTTGTCCTCATACTGCCTCAAACCTTAGCACACCACCAAAGGTACAAATACAACCCTCTGGGAAACACTGGTGTCTGTGAAGAGGGTACCTTTGGGGCACCATCTCAGGGAAGAGACTCAGGGTTAGGCGTAAGACAAAGAGGGTGCTTGGGGAGGGTCTGGTTCCCTGGAATTGCAGACAGGTTGCGCCTATCTTGGAAGTTCTAGCATCAAGGGAACCTGGGCTGGACAAGTCTGTTAGGGCTTTGGGGATATGGGTGCGGAACAGGCCTGAGGCTTTGGGGGTGTCCAAGAAATGTCAGTTGTGGGAAGGATTTGGAGCATCCCAAAGGCTGAATTTGAGCTGAAAAGAGCTGGGTCAAGTCTTGGAGGTTTGAGAAGTGCTGGGACGCAGTTCAGGGAATTTGGTGGGGGTGTTTGGGGTGGCAGGAGTGGGGAGGGAGGGTGGTTCAGGGAGCCTCTGTGTGCAGAGGTTAAGTCGCAGGAGTGTGTGGGGATTGGGAGATGTGGCGTGCCAGGGTCAGTCTCAGAATTCTGGGTGCAGGTCTCATGTCCTGGGAATGGAGGGAGATAGTCGGGGAATTTCGTGTGCTAGGGCCAGATCATCCCAGGAA</t>
  </si>
  <si>
    <t>MRPL20</t>
  </si>
  <si>
    <t>TGCCTTCTGGATTCAAGCCAATCTCCTGCCTCAGCCTCCCGAGTAGCATACAGGCGCATGCCAGCACCACGCCTGGCTCATTTTGTATTTTGAATAGAGACAGAGTTTTACCACATTGCCCAGGCTGCTGTCGAACTCCTGATGTCAGGTGATCAGCCCGCCTCTGCCTCTGCCTCTCAACATACTGGGATTACAAGTGTAAGCCACCGCACCCAGCCTCATTGTTTTAACTTTTTTTTTTTTTTGAGATGGAGTCTCGCTCTGTCGACCAGCCTGGAGTGCAGTGGCGCGATCTCAGCTCACTGCAATCTCCGTCTCCCGGGTTCACGCCATTCTCCTGCCTCAGCCTCCCGAGTAGCTGGGACTACAGATGCCCGCCACCACGCCTGGCTAATTTTTTTGTATTTTTAGTAGAGTCGGGGTTTCACCATGTTAGCCAGGATGGTCTCGATCTCCTGACCTTGTGATCCACCTGCCTCAGCCTCCCAAAGTGCTGGGATTACAGGTGTGAGCCACCGCGCCTGGCCTGTTTAAACTTTCAAATTAAACTTTGAAGTTAAAGTCAAGTTTTTCTACACTTTTTTTTTTTTTTGAGACAGAGTCTCACTCTGTTGCCCAGGCTGCAGTGCAGTGGCGTGAACTCGGCTCACTGCAGCCTCTGCCTCCCAAGTTCAAGCGATTCTCCAGCCTCAGCCTCCTGAGTAGCTGGGACTACAGGTGCCGGCCACCATGCCCAGCTAATTTTTCGTATTTTTAGTAGAGACCGGGTTTCACCTGTTAGCCAGGATGGTCTCAATATCCTGACCTCATGATCTGTCCGCCTCAGCCTTCCAAAGTGTTGGGATGCCTGGCCTTTTTTCTTAATGGGGAAACATCAGGACTTACATCCCAGAAAGACGTGCCCTGTTTCCAATTCTGCTCTGCTGCCAACCAGTGCGGTAAGCTCCCAGACCTGCCAGAACCCCACACCAAGACAGAGTGCAGCTACGGTGCAGCTGGAG</t>
  </si>
  <si>
    <t>['ENSG00000176022', 'ENSG00000169972', 'ENSG00000242485', 'ENSG00000162572', 'ENSG00000215915', 'ENSG00000131584', 'ENSG00000179403', 'ENSG00000078808', 'ENSG00000186891', 'ENSG00000186827', 'ENSG00000224870']</t>
  </si>
  <si>
    <t>CACTCCAGCCTGAGCAACAGAGTGAGATTGTATCCAAAAAAAAAAAGGAACAAAAACACAAAATTCGGCTACCGAGGACAAAGTGGCCTACTACCTGTGACCTAACTGTACTACCTGTGACCTGTATGCTTTGTGCAAAGTCTGTCTCCTTTCTTTCTTTCTTTTTTTTGAAACAGAGTCTCACTGTGTCGCCCAAGCTGGAGTGCAGTGGTGCGATCTCAGCTCATTGCAAGCTCCACCTCCCAGGTTCATGCCATTCTCCTGCCTCAGCCTCACAAGTAGCTGGGACTACAGGTGCCCGCCACCGCACCTGGCTACTTTTTGTATTTTTAGTAGAGATGGTGTTTCACCATGTTAGCCAGGATGGTCTCGATCTCCTGACCTCGTGATCCACCCGCCTCAGCCTCACAAAGTGCTGGGATTACAGGCGTGAGCCACCGTGCCCGGCCAAGTATGTCTCCTTTCTTAACTACAGTTCCCTGAGTAAAATGGGAAAGTCAAACCTCCTAAGCCTACCCTGAAGATCTTTGTAAAGCACCAAAGAGTGCCTTCTGCAAAATACCCACCCCCTCAACCTTTTAGGAAAAACTTAATGTACACAAGCAGAGGGACTAGCATAATGACCAGATTCAGTAATCACCAAGATTTTGCTACACTTGCATAAACCATCCGTTCGCTCCAAAACATTCCCCTTCCTTTCTGTAAGTTCCTATTTCACCTGCTATGTCATCAGAAATCACTCATTATTAAAACTTTTTGTTGTTGTTGAGACACAGTCACACACTGTCGCCCACGCTGGAGTACACTGGTGTGATCTCAGCCCACTGCAACTTCTGCCTTCTGGATTCAAGCCAATCTCCTGCCTCAGCCTCCCGAGTAGCATACAGGCGCATGCCAGCACCACGCCTGGCTCATTTTGTATTTTGAATAGAGACAGAGTTTTACCACATTGCCCAGGCTGCTGTCGAACTCCTGATGTCAGGTGATCAGCCCGCCTCTGC</t>
  </si>
  <si>
    <t>CTGGGGACAGAATACCCGCAAAGGGGAGGGGAGCTGCACAGATGAAAGGAAATACACACCAGCGTCCCGTTGGGGTCTTCGGATGAACACCAACCTACACATTCTGTAAAACCCCAGGACGCCAAAGAGTAGCTTTTGAGGAAAAAACAATCCTCCGGAGGGTAAGACAAACAATTCCCGCCTTGCACAGAAATCACCCTCGTCCCTCCAGCCAGTGTGCAGACACTTCTGAATACCCAGGATTCTGCAGGGACAGCAGGAGGGTCACACCTGGGAAGGACTAAATCATCCAAGGAAAGGCTACTTCAGCCTCACTCTAGTGAGCTTAAAACAAACCTGAAAAAGACCAAATTAATCTACATGGGGCTTAACAGCCGGCCAGAAAGCGTAATATTCTTTAAAGGAACCTTAACAAAACTTCACACTTAATAATGTAAATCTCACCATGTTCCTAGTCAAAAATTTACTACACAGACTCAGTAGCGGAAAAACATATCCCATAAGCAGAGGACAAATCACAGATGCTCCTCGACTTACGATGGAGCTACATCCGAACAAGCTCATCGTCGGCCGACAGATCGCACGCAAGTGGTCCACGGATCGCACATAAGTGGTCCACAGTCGACAGAAACAGACCTAGATATGACAGTAATAATGAATTAGCAGAAAAGGAACAATTATCTTAAATTTGCTCCATATGCTCGAGGGTATTTTTTAAAGCATGATTATGATTAAAAGAGAAATGGAAGACACTGGTGTGCTTTTTTTTTTTTTTTTTTTTTTTTTTGAGACCGTCACTCTGTCACCCAGGCTGGAATGCAGTAGTGCAATCACGGCTTGCTGCAGCCTCAAACTCCCAGGCTCAAGTGATCCTCCCGCCTCAGCCTCCCGAGCAGCTGGGACTACAGGCATGTGCCACCACACCTGGCTAATTTTTTTTTTTTTTAAGACAGATTCTTGCTCTGTCGCCCAGGCTGGAGTACAGTGGCGCGATCTCGGCT</t>
  </si>
  <si>
    <t>TGFBR2</t>
  </si>
  <si>
    <t>TGCACACTGGAATGTGCCATGGGATAAACAAAGATTAAGACTCAGTCCTAAAGTGATCAAAACTGATAGCAATTATTATTTTTACCATAAGTCTTGGAGTTTCAGGAATAAAAAAAAATTCAATTTTGGAAAGCAAAAATAAACATTTAAAATATCACAAATATTGTCTCTCAGGTTATCTGTAAGGATGTTATTGAAAAATGTGATGACATAAGTCATGGGGTTAGATAAGGCAGCTCTGGGGTTTGGCACTTCCTTATTTTGGCATGCTTTGTTTATGGTCTTTAGAGGGTTTTCAGGGAGAGAACATCTATTTTAAAAAATAACCATCTATCTGTACCTTTCTGTGCATTTCTCATTCTTTAAAACAGCACTTTGATTTTTTAAAAAAATCCTCTGCACGTGTCAGGGGCCACCATCAGCTATATTGTGAAAATAAAAAGGCAGCTGGAATTAAATGATGGGCCTCACTGTCTGTTTTTGCTATAGGTGGGAACTGCAAGATACATGGCTCCAGAAGTCCTAGAATCCAGGATGAATTTGGAGAATGTTGAGTCCTTCAAGCAGACCGATGTCTACTCCATGGCTCTGGTGCTCTGGGAAATGACATCTCGCTGTAATGCAGTGGGAGGTAGGTGTGGACCAGCATCATTGTGTAGTGGTAAACTTGTCTTCAAAATAAGATCATGTGTTGCTTCGAGCATTATTCCAGGGGTTACAAAGCAGTTATTAGAGCTAGTTGAGATCTGATATTATACAACCATCCCAGAACTATTTGGGGTTATGCTAAACAGCCTAGGTTTTTAAACTGAAAGCCACATTTGGAGCATAAAGCTTTGTATCTCCTTTTATAAACCTTTGTATAATTACTCTTCTCTTGACACATCTCTTCACAGTTATTTAAATATCTGGCAAGAGACGAATACTAATAAATGTATAAGAATTATCTCTAATGATCATGTGGGTAATATTCAGATAAGCATCTGATTTCTTTTACTTTG</t>
  </si>
  <si>
    <t>AGCCACTTTGCCCTTCTGATTTTCGTCAGCTTGGGAATAGATGAAGTTGCCATCTCCTGCTGTGACAAAGAACTGTGTTAGGGAGAGTGGCCAGGATTACCACACTTTTATCTCTCTTCTTTCAAGTCTCACTAATCAAAAGCTTCCTGCGCTGAGCACCAAGAACCCAAATACGTAGTGGAAAGGGATAAGTGTGCACACTTGGGGACCTCATGGGCACCTAAGGCCCTGCTCTCAGCTCTTGCAAAATGGACATTTGATTAGGGGAAGGCTGAGTGGCACTAATTAGGATACTACTTATAATGGAATGCATTTTCATATGGACACATGCTATGCCTCAAGCTGGCATTTGCACCATCACAAGCAAACTGAAAGCAAAGTCTGTGCATAGACTGGACTGAAAACTCCTGGCTCTTAGAGAAACCTTATTTATTTATTTATTTATTATGTTAGACACTCCTGTTGCCCAGGTTGGGATGCAGTGGTGTGATCATAGCTCATTGCAGCCTCAAACTCCTTGGTTCAAGTGATCATCCTGCCTCAGCATTCTGAGTAGCTATGACTACGGGCCCATGCCACCATGCTCAGCTAGTTCTTAAAAAGATTAATTTTTTTTTTTAAGTAGAGATAGAATCTTGCTATGTTGCCCAGGCTAGTCTCAAACTCCTGGCCTCAAGCAATCCTCCCACCTTGGCCTCCCAAAATGCTGGGATTACAGGCATGATCCACCACGCTGGGCCCAAGAAACCCTGTTTTTATGCAACTTTAAGATCACACTGCGGCACCCATGTGAACACATGCATTAAATGAAATCATTGAGATGTATTTTTATTTATCATTTGAGCAGCAGGACTTCTGATTAATGAAATTTCTGTCACTATGACTGCTTGATAATCATAAACCTGTAGTTTTTCCTAATAATGTAGTAATCTTTTTTTTTATACTTTTCAAGTTCAGATTATTTTTCCCGTAGTTTGTTTTCATGGTTTTCGAATTCCTTA</t>
  </si>
  <si>
    <t>CLASP1</t>
  </si>
  <si>
    <t>['ENSG00000074054', 'ENSG00000224655', 'ENSG00000155438']</t>
  </si>
  <si>
    <t>TACATTTGCCATGATACACTTGAAAGTGAAACAAATAAGATATAAATACAGATATGGATGTAACATGAAAAAGCCCCCCCCCCCAAAAAAACCCAAAAAACAAAAAAACCCACCCAACCTGGGGGTGTGGGGACCATGCGTGTGAACACAGTGCCAACATAACTATTTTGGTGGCTGATATTTTTTCAGAGCACTTCTTTATTTCCAAACATTATTGTTAGCAAAGTCCTGGTGGGATTCTACAAAGTTCTTATTTGCTGTCCTTTAAAGTGTAACATTACGCTTGATAAATAAAGGGTGGCAGGGAAAGAAAAAGACTGATGAGACAAAGTCAGTTGCATTACCTGCACAGGGTGGTAAGCTAGTGAGGCGCATAGAAAAGGCAGGCCCGTGGCATCGCCGCAGGTCCGGGAAGCACACACAGTGTACTTGAAGGAAGCTGCGTGCCCCGAGGACCGGCTGCACCCTGCCCAGACCCTGGCTGCAGGGGAGGCAGCAGCTTGGAGGAAGCAGGGAGTCAGCCCGCCCAGCCCCGCAGTGGAGCAGCGGGGGTCTTGGGCCCTGGCCAGTCCGGTAGACAGGGAGGCAGAGACAGGCTTAGGTGCTCTGCTCTTTTGTGTTCTGTTTTTCATTGGAACAGGGGCCCTGCAGGGAGGCGGCGGCAAGGCAAGGCAGCTGCAGCTGTCAGGGTCTAGGGGGCGACGGTGGGCTCGGCGCCCTCCCAGTGAGGTGGTGGCGGCATGCGAGTCTCCTCGGCGCGGCGGCAGCAGTTTTCAGATTGAGGCCAAGAGACCTGTGACGTGATTGTATCTCTAAGTCAGGAGACTGAAGACTGGGCGAGTGACATTCAAGGCTAGCCCTTTGTGAGTACTATGAGGACGTCCAGCAATGTTCGAGATCCTTTCTAAGTACACTGGGGACTGGGGTACCTTCTGGGAGTCAAAGAGCTCAAGGAGAAAGGTCTTTCTAACTGCATTAGGAATAAAGAAACTCATGGATAA</t>
  </si>
  <si>
    <t>['ENSG00000180259', 'ENSG00000278595']</t>
  </si>
  <si>
    <t>TGGAGTGCAGTGGCGTGATCTTGGCTCACTACAACCTCCACCTTCCAGGCTTAAGCGATTCTCATGCCTCATCCTCCCAAGTAGGTGGGATTACAGGTGCCCACCACCAAGCCCTGCAAATTTTTTTGTATTTTTAGTAGAGACAGTGTTTTGCCATGTTGGCCAGGCTGGTCTCGAACTCCTGACATCAGGTGATCCACCTGCCTCGGCCTCCCAAAGTGCTGGGATTACAGGTGTGAGCCACCACGCCCTGCCTACTCTTTGTTTTCTTTCCTCCCCACCCATTTTCCCCCGTCCTGTCCCCTCCTTCCAGCCTGAGATGTAGGCTCCACCTTAACTGTGCTCAGATACACAAGTGAGGGCTTTTTAACTTGATTATGCCTTTTAAAAATACTATGTATGTAAAATATTTATTCATCTGCAATTTGGCTTCCCTAACTTAACATTGCATCATGAAACTCTTTGGAACAACAGCTATCTAGATAGCTGACTCATTCTTTTGGATTGCTACGTAATCTCACTTAATACAGATGTATCATGATTGATTGAATCATTGCCTTGTTGATGGGCCTTCAGATTATTTCCAGTTTTTTGCCACTGCAAACAATAAACATCCTTGTACATACTACATTGCAGTCTGGTACTTCTGTTTCTGTGGAATAGATTCACACGTGCAAAATTTCTGGAACAAAGCCTGTGTGTAATTTAAATTTTACCAGCCATGACCGGGCTATGCTCGCACATAGCTGGAGCAAATCCTATTCCCACCAGCTGTTTACGGCATTAATTTGGAAGAGTTTCTGTCATTTAACTATGAGAAGCCACCTTTTCTACAAATGTTGCCTACACATCTTCTCTCTTTTGCAAACGGCACACCTAAAGCTCTCTAAAACTTTCGGCCATGAGGACCATTTGAAAATCCTCCTAAAACTGTTAGCAATTCTCATTCTAAACCTGGTCCTTGGCCCAAAACATCTGCATGAGAAGCCTGGAAAACAGGC</t>
  </si>
  <si>
    <t>GTAGCCCAGGCTGGAGTGCAGTGGTGCAATCTCAGCTCACTGCAACCTCCACCTCCCAGGTCCTGGTTCAAGCAATTCTCCTGCCTTAGCCTCCCGAGTAGCTGGGATTACAGGCACACTCCACCATGTCCAGTTAATTTTTTGTATTTTTAGTAGAGACAGGGTATCACCATGTTGGCCATGCTGGTCTTGAACTCTTAACCTCATGATCTGCCCGCCTCAGCCTCCCAAAGTTCTGGGATTACAGGTGTGAGCCAACATACCCAGCCATTACTGTCTTTATATCGTTTTTAAAGAAACTTACATTGATTTCCAAAGACACTCAGTCTCTACTTCTTTTTTTGTTTGTTTTTGTTTTTGCTCTGCCTCATGTGATCTGCAGGAAGGGACACTCAGTCTCATCAAGTAAAGGAAAGCTGGCGCACACATCACCAACAGAAAATGACTTTAAAATTTTCCATAGGCCGGGCACCATGGCTCATGCCTGTAATCCCAGAACTTTGGGAGGCCAAGGCGGGCGGACTGCCTGAGGTCAGGAGTTCGAGACCAGCCTGGCTAATGTGGTGAAACCCTGTCTCTACTAAAAAATACAAAAAATAACCGGGCATGCTGGCACGTGCCTGTAATCCCAGCTACTCGGGAGGCTGAGGCATGAGAATCGCTTGAACCCGGGAGACAGAGGTTTCAGTGAGCAGAGATTGCGCCACTGCACTCCAGCCCAGCGACAGAGTGAGACTCCATCTAAAAAGAAAAAGAAAGATTTTTTTTCCATAAGAGCAAGACCTCACGCCGAAGCCCAGCTGATGTGGGGCCCTGCGTCGGCCATCGATTTGGGAACACGGGAGATGCGCAAGTGTCTGGAAGCCGTTAGAGCAAGTTAATACCAGCTAAGGCTTTGTCTATTTTATTTTTTTAAACTAAACACTATATTAATGAGAATTTTATTTTTTCTCTCTTAGAGACGAGGACTTGCTATGTTGCCCAGGCTGGACTTGAACTCC</t>
  </si>
  <si>
    <t>CAGGAGTACAGTGGTGCGATCTCGGCTCACTGCAAACTCCGCCTCCCGGGTTCAAGTGATTCTCCTGCCTCAGCCTCCCGAGTAGCTGGGACTACAGGCGTGTGCCACCACCCCCAGCTAACTTTTGTATTTTTAGTAGAGACAGGGTTTCACCATGTTAGCCAGGATGGTCTCAATCTCTTGACCTCATGATCCGCCCGCCTCCGCCTTCCAAAGTGCTGGGATTACAGGCGTGAGCCAGTGTGCCCGGCCGACACTGGGCTTTTTATGAGAGTGACAGATTACTAGGACCTCATTATGTGGTAGAAGTAATGTAGGGGAAATGGCGATTATCTTTTTTTAAAAGCAATAGCTGTTGTATATCAATGATAAATGAAAAATTAGTTATTCTTGTAAATTGAAGAAAGAATGGTTATCATAGAGGGTAGTTCAAGTAAAAGAACCAGGGCTGGGTGTGGTGGCTCACGTTCTGTAATCCCTGTACTTTGGGAGGCCAAGGCAGATGGATCTCTTGAGGCCAGGAGTTCGAGACCAGCCTGACCAACATGGCAAAACCGTGTCTCTACAAAAAATACAAAAATTAGCCGGACATCGTGGTAGATGCCTGTAATCTCAGATATTCAGGAGACCGAGGGGAAAATCACTTGAACCCGGGAGACGGAGGTTGCAGTGAGCTGAGATCGCACCACTGCTCGCCAGCCTGGGCAACAGAGTGAGACTCTGCCTCAAAAAAAAACCAAACCAAACCAAAGAACCAGAATAGCATGTGCACATATACACAGACGTTTCACAACTGGCATTATGTTTTGCTACTGTTTTATTTACAATGTATCACAAGTTTTATGCTTTAATAAAATTTAATCATAACTTCTAATGAATCATGTTTCTTCTGCCACCACAGTTTTATCTCACCTCAGTTGGGTATTTCATAACAGATAGTAATAGTGCACCATTAGGCTCTCTAGGTTGAAGGAGTCTTGCAGGGGAACATGAGGTTTGTG</t>
  </si>
  <si>
    <t>KREMEN1</t>
  </si>
  <si>
    <t>['ENSG00000186998']</t>
  </si>
  <si>
    <t>GACGTGGCTCTCGGTGGGATGCATTTGACCACTTGCCTGGGAATCCCTATGTGCTCTGTTAAACTTCAGGTTCCCGGGCCCCACCCCAGACCTACCACATCAGAATCCCTGGAAGCATTGCCTCGACATGGAGTCCGTGCCCTTCACTTCACCACTGTCCCCTCCCTGGCTAACTTCTGCCTCCACCCTGCAGCCAGCCCCCATGCTGCCGCAGATGTTGCAACATAATGGCACCTTTTTTTTTTTTGAGACGGAGTCTCGCTCTGTCTCCAGGCTGGAGTGCAGTGGCGCTATTTCAGCTCACTGCAACCTCCGCCTCCTGGGTTCAAGCGATTCTCCTGCCTCAGCCTCCCGAGTAGCTGGGACTACAGGCACGTGCCACCATGCCCAGCTAATTTTTGTGTTTTTAGTAGAGACGGGGTTTCACCATGTTGGCCAGGATGGTCTCGATCTCTTGACCTGATGATCCGCCCACCTTGCCCTCCCAAAGTGCTGGTATTACAGGCGTGAGCCACCGCGTCCGACCCATGATGGCCCCTTTAAAGGTCAGCTTCACTTGACTGTTTATCTTCACTGGGCTTTCCTTCTCTCTCCTAGAGGCTCTTTCCTTCCATGAAGGAAAATATTTTTAATGGCAGGAAATGGCTGGTGGAAAACAAACAGGGCGGCCTTGCTGGTGAATTTCTTAGGGACAAATTACGCTGCAATAGAAAAATAAAATAAATGCAGCCAGAATGTGCAACTGTCCCACCTGAAGAACCCCTTTGGGATTATGGGACAATGAGGCCAGGATGAGACCCTCAAACCCATCTGAGTGGACTCTGGGGACCACTGACCTTGCCCTGTGTTCTCCTGAACCTGACAGATGCAGATATTGGAGAATCCACCACCCGGGAGCCAGCACCAGGGCAGCACCAGCCCCATCCTTTGTCAGGCAGTCAAAGGCTCTTCTTCCTGTGAAGGGGAACGGGGCTGGACAAGGGTGACCTTGTCTCCAGGCT</t>
  </si>
  <si>
    <t>IFNAR2</t>
  </si>
  <si>
    <t>['ENSG00000159110']</t>
  </si>
  <si>
    <t>AGTTTCTCATGTATTTATTGAAAAGTTAAAGAAAATCTGATTTTGGTTCACATAATTTGACAATGGTGATTTGTCTAAAAGTCATTTCAAAAAGTAGTATGAAAAGGATCATAACCCTAGAGGTACTGTCATAGACGTGAAACATTTATTAAAATATATATTCCATGGCTCACACTTGCACACTCAAAGCCACATTGGACTCATTTTTTCTGCTACCTTTATAAACCTTCAAACTGTTCAAGAGTCAATGGTATGTATCATCTTCCGTTATCAATCATCATGTTTTGTTTTGTTTGGTTTGGTTTGGTTTGGTTTGGTTTTTGACAAAGTCTCGCTCTGTCGCGCAGGCTGGAGTGCAGTGGCACTGTCTTGGCTCACTGCAACCTCCCCCTCCTGGGTTCAAGCGATTCTTCTGCCTCAGCCTCTTGAGTAGCTGAGATTACAGGCGTGTGCTACTACGCCTGGCTAATTGTATTTTTAGTAGAGATGGGATTTCCACTATGTTACCCAGCCTGGTCTGGAACTTCTGACCTCAAATGATCCACCTGCTTTGGACTCCCAAAGTGCTAGTATTACAGGCTCAATCATCATGTTTTATCAAAGCTAAAACCCAAACTAAAATGCCATTGCTTATAAGATGCACTTTCATTTTATGTAATGAAGTAAGAAAAAACACTGTCAATCATGCTATGCCATGCCACCAGAATGAAAGCATTCTGATTTCAGAAATTCTCAAATGTTAAAAGAAAATGGGCATTTTATAATTTGTGAAATATTAGTGAGTTAGAGCAGAGCTTGACGGCACTGGCCCTGAGGGTCCTTCTTCTTCCTTTGGAAGAATGAAACTGGGGGCTATGCAATTCAGGGAAGAATAAAGGAAAAACAGGTAATTGGCAGAGGAGGTTGGCTGACTTAGAGGTATGGAAAAGACAAAACAAAGGAGGGAAAAAGAGAGGTATGTATGATGGGGAGGAGTTCAGAGCCACTGAAAATTTTCTCTG</t>
  </si>
  <si>
    <t>LINC00663</t>
  </si>
  <si>
    <t>TTTCCTGAATGTTGTTAAACAGTTTTTGTTCTGAAAGTTGAAATCGATTACCCTGCTTTTCTATTTGTACTCATGGCCTCTGTGGATAACTACAGTTCAAATTCTTTGACTTACATTCTTTCCTGTTTCCTCCTCTTCTCTCTTCTGGTCCAGACTCAGGCATCCCTCACAGTGATAAATGGGAGAGGCCTTGCCGGCCCTTGTCTTAGACTTTTCTTTATTGAAACACTTCTGATGTTTGCTGTTGATTATGATGTTTGCACAAATATCTTTGCTTAATAAGAATTTTATTTTTGCCTTTTCCCTTCCTTCCCTCCCTTCCTTCCTTCCTTCCTTCCTTCCTTCCTTCCTTCCTTCCTTCCTTCCTTTCAAAGCATGATCTCTGATGTTTCTTAGGCTGGAGTGCAGTAGCTAGTCACAGATGGAATCATAGCTCACTGCAGCCTCAAACTCCTGGGCTCAAGCAATTCTCTCACCTCAGCCTCCTGAGTAGCTGGAACTGCAGTCATGTGCCACCATTCCCAGCCAGAAGTTTCTATTATCCTATTTGGTATTCTTAATCATCACATATTTTATTCAAGGATATACTAAAGTGATTACATATTTTTTCTACTGTAGTCTTTTGATCAAATAAAGAACCTAAATAATTTATTTTTTGAGACAGAGTCTTGCTCTGTCACCCAGGCCGCAGTGCAGTGGTGCCATCACAGCTCACTGCAACCTCTGCCTCCTGGGTTCAAGCAATTATCCTGCCTTAGCCTCCTGAGTAGCTGGGACTACAGGCGTGTGCCACCACACCTTGCTAATTTTTGTCTTTTTAGTAGAGACGGGGTTTCACCATGTTGGTCAGGTTGGTCTCAAACTCCCGACCTCAGGTGATCTGCCCACCTTGGCCTCCCAAAGCATTGGGATTATAGGCGTGAGCCACTGTGCCCAGCCTTGATTTTATTTTTAATAGTAAAATGTACTTGAATAGTTTTTGGCGTAATCTGGTAGTAGAA</t>
  </si>
  <si>
    <t>MTG2</t>
  </si>
  <si>
    <t>GAAAACAGTGTATATTGTACAGTTGTTGGATGTACTGTTATGTAAATGTCAACTAGATAAATGTTTTGATAGTATTGTTCAGATTTTATGTCTTTACTGTTTTTATTTTTCTATTTTTAGACAGGGTCTCAGGCCAGGTGTGGTGGCTCATGCTTGTAATCTCAGCACTTTGGGAGGCCAAGACAGAAGGATCGCTTGAGACCAGCCTGGGTAACTGGGAGACCCTGTCTCTGCAAAAAAAATTTAAAAATTAGGCACAGTGGCACTTACCTGTAGCCCCAGCTACTCAGGAGGCTGAGGCAGGAGGATCTCTTAAGTACAGGAAGTCAAGGCTGTAATGAGCTGTGATTATGTCACTGTGCTCCAGCTTGGGTGACAGAGTGAGACTCTGTCTCAAAAAAAAAAAAGAAAAAAAAGTGTCTCTTTCTCTCATTCTATTGCTCAGGCTGGAGTGCGGTGGCATATTCATAGCTCATAGCAGCTTTGAATTCATGGGCTCAAGTGATTCTCCCACCTCAGCCTCCAAAGTAGCTGGGACTATAGGGGTGCGCCACCATGCCCAGCTAATTCCTTTGGTAGAGACAGGAGTCTTGCTATTTTGCCGAGGCTGGTCTCGAACTCATGGCTTCAAGAGATCTTCCCGCCTTGGCCTCCTACAGTGCTGGGATTACAGCCAGGAACTGCTGTGCCCAGCTAGCTCTTTTTAATCCACTTTGTCAACCTCTGCCTTTTAATTAGAATTTGTAAACATTAACTTTTTTTTTTTTTTTTTTTGAGATGGAGTCTCGCTCTGTCTTCCAGGCTGGAGTGCAATGATGCAATCTCGGCTCACTGCAACCTCCGCCTCCCCGTTCAAGCAATTCTCCTGCCTCAGCCTCCTGAGTAGCTGGGATTACAGGCACACGCCACCATGCCCAGCTAATTTTTGTATTTTTAGTAGAGACGGGGTTTCACCACGTTGGTCAGGCTGGTCTCAAACTCCTGACCTCGTGGTCCGCCCG</t>
  </si>
  <si>
    <t>['ENSG00000003400']</t>
  </si>
  <si>
    <t>TAAGATGTTTTCAGGCTTTAAGTCTGTGTGAGTCAACTTATTACTGTGCAAAACTGAGAATAAAGAGAAAGTTGCTGTAATCAGAAAACACCAAACCAAACCAAATCACAAAACCCCACAACAGGCCGGGTGCAGTGGCTCACGCCTGTAATCACCTGAGGTCAGGAGTTCGAGACCAGCCTGACCAATATGGTGAAACCCTGTCTCTACCAAAATTACAAAAATTGGCCGGGTGTGGTGGCGTGTGCCTGTAGTCCTAGCTACTCGGGAGGCTGAGGCAGGAGAATCACTTGAACTGGGGAGGCAGAGTTTGCAGTGAGTGAAGACTGCGCCACTGCACTTCAGCCTGAACAACAAAGCGAGACTCCATTTCAAAAAACAAAAAAACCCAACAAAAAACCTCTGATTCCTTTCCCAAAGAATGGTCAACATTCCAGTCTGCTAGAAAATCACCAGTAACTAAAACTTACTACCTCTTATGAAGCTTTCTTTTATGAGATATATCACGCCTTAATTTTTACCCAGCATTCGAAGTTACTATTTTTGCGCATCAGAAAAGTCTAAATCATAGTCTGCAACAAAGTACGTTGTTATATGGTGGATATCCTACTTGCTGAATGAAATGTACACTGCTGGATCAACAGCCTGTAATCAAATCTCTTCATACCTATTCTTCCTCCCCCTTTATTTTTAATCAAATAAAAATTGTACACACTTAGGATGCACATTTTGATATGTGGAATGGATAAAACCAGCAAATTAACGAAGATATACCAAGAACTTACAATTCACAGACTTGCATATCTGATATGCCATCTTTCTGATATGATCCAGTCGAAATGGTAGAAAACCATTTTCTTTAATGAAGTCGTAAGTACTAAGTCCCAATAGTTCAAAAACAATGCAAATGTGACCATGATGCTCAAACCATTCCAACATCTGGACACAGCGGCTACAAACACATGAAAAATAGCTAAGTATAGTTGCTCCTAATTTAAATA</t>
  </si>
  <si>
    <t>SPC24</t>
  </si>
  <si>
    <t>['ENSG00000180739', 'ENSG00000161888', 'ENSG00000197256', 'ENSG00000130164']</t>
  </si>
  <si>
    <t>CGTCTTTATGTCCGCCCACCTAGTGCTTCCACTTCTATGCAAATGCCTCCAAGCCATTCACTTCCCCAATCTTGTCGTTGATGGGTATGTGTTTAAAACATGCACGGTGAGGCCGGGCGCAGTGGCTCACGCCTGTAATCCCAGCACTTTGGGAGGCCGAGGCGGGTGGATCATGAGGTCAGGAGATCGAGACCATCCTGGCTAACACGTGAAACCCCGTCTCTACTAAAAATACAAAAAATTAGCCGGGCGTGGTGGCGGGCACCTGTAGTCCCAGCTACTCGGGAGGCTGAGGCAGGAGAATGGTGTGAACCCGGGAAGCGGAGCTTGCAGTGAGCCGAGATTGCGCCACTGCAGTCCGCAGTCTGGCCTGGGCGACAGAGCGAGACTCCGTCTCAAAAAAAAAAAACAAAAAAAAACCATGCATGGTGCATCAGCAGCCCATGGCCTCTGGCCAGGCATGGCGAGGCTGAGGTGGGAGGATGGTTTGAGCTCAGGCATTTGAGGCTGTCGTGAGCTATGATTATGCCACTGCTTTCCAGCCTGGGCAACATAGTAAGACCCCATCTCTTAAAAAATGAATTTGGCCAGACACAGGTGCCTCACGCCTGTAATCCCAGCACTTTGGGAGGCTGAGCTGGATCACTTGAGTTCAGGAGTTGGAGACCAGGCCTGAGCAACAAAGCGAGATCCCATCTCTACAAAAACCAAAAAGTTAAAAATCAGCTGGGTACGGTGGCACGTGCCTGTGATCCCAGCTACTTGGGAGGCTGAGGCAGGAGGATCGCCTGAGCCCAGGAGGTGGAGGTTGCAGTGAGCCATGATCGAGCCACTGCACTCCAGCCTGGGCAACAGATGAAGACCCTATTTCAGAAATACAACTATAAAAAAATAAATAAATCCTCCAGTCTGGATCGTTTGACGGGACTTCAGGTTCTTTCTGAAATCGCCGTGTTACTGTTGCACTGATGTCCGGAGAGACAGTGACAGCCTCCGTCAGA</t>
  </si>
  <si>
    <t>C3</t>
  </si>
  <si>
    <t>['ENSG00000125734']</t>
  </si>
  <si>
    <t>ACAACAAATACACCTTGCATCTCAATGTTCTAATGTTTTAAATTACGGTGTAGTCAAATACTCATCTTACTATGAATTTCATTTCCCTGTATCTTTATTTTGTTTTATTCTATTTTTTTTTTTTTTTTTTTTTTGAGACAGAGTCTTGCTCTTTCGCCCAGGCTGGAGTGCAGTGGCGTGATCTCAGCTCACTGCAAGCTCCGCCTCCTGGGTTCACGCCATTCTTCTGCCTCAGCCTCCCAAGTAGCTGGGACTACAGGCACCCGCCACCATGCCCGGCTAATTTTTTTGTATTTTTAGTAGAGACGGTGTTTCACCGTGTTAGCCAGGATGGTCTCGATCTCCTGACCTCGTGATCTGCCCGCCTCAGCCTCCCAAAGTGCTGGGATTACAGGCGCGAGCCGCCACACCCGGCCATTTCCCTGTATCTTTATAACTGGCAGTATGATAATTTTAAATGTTGTAATAGAAACATTTAGGCTGGGCATAGTGGCTCATGCTTGTGATCCCAAAACTTTGGCAGCCCAAGGCAGAGGAATGCTCAAGGCTAGGAGTTCGAGACCAGCCTGGGCAACACAGTGAGGCCCTGCCTCTAGAAAGAATAAAAAATAAAAATCAGCCAGGTGTCATGGCACACGCCTGTAGTCCCAGCTACTTGAGTGGCTGAGGCAGGAGGATCGCTTGAGCCAGGGAGTTTGAGGTTACAGTGAGCTATGATTGTGCCACTGCACTCCAGCCTGGCTGACAGAGCAAGACCCTATCTCTCTAAAAAGAAAAAAAGAAAACTTTAAAGGTCATGGAATGATTGTGTACTTTCCTCCATTGATTACTAAGATGCTTTGACAGTCTCAGCTTACGTGGTCATTGCTGTGGTCTCACATTAACATGCAAAGCAAGGACTGTCTGTGTTGTCTACCTCATGGTGGATACTTAGAACAGTATCAGATACACAGTGTACTTGGAAAGTACTGAATATCATGGATATTATTTGCAAGAATTCT</t>
  </si>
  <si>
    <t>['ENSG00000266904', 'ENSG00000186010']</t>
  </si>
  <si>
    <t>GTCACAGATGGAATCATAGCTCACTGCAGCCTCAAACTCCTGGGCTCAAGCAATTCTCTCACCTCAGCCTCCTGAGTAGCTGGAACTGCAGTCATGTGCCACCATTCCCAGCCAGAAGTTTCTATTATCCTATTTGGTATTCTTAATCATCACATATTTTATTCAAGGATATACTAAAGTGATTACATATTTTTTCTACTGTAGTCTTTTGATCAAATAAAGAACCTAAATAATTTATTTTTTGAGACAGAGTCTTGCTCTGTCACCCAGGCCGCAGTGCAGTGGTGCCATCACAGCTCACTGCAACCTCTGCCTCCTGGGTTCAAGCAATTATCCTGCCTTAGCCTCCTGAGTAGCTGGGACTACAGGCGTGTGCCACCACACCTTGCTAATTTTTGTCTTTTTAGTAGAGACGGGGTTTCACCATGTTGGTCAGGTTGGTCTCAAACTCCCGACCTCAGGTGATCTGCCCACCTTGGCCTCCCAAAGCATTGGGATTATAGGCGTGAGCCACTGTGCCCAGCCTTGATTTTATTTTTAATAGTAAAATGTACTTGAATAGTTTTTGGCGTAATCTGGTAGTAGAAATACACAAGATATCACCATTAGATACTGCTAATCAAACACTTAAAAGGTGCAAGTATCCAGGTGATTTTGTATACAATCTGGGTCTTTTTGTCAGACTAACGAGTATAATGAGATTTGATATTTGCTTCTGATGTTGCTGGACAAACTGGGTAAAGAAAAGGATTAAGTCAGGGATTCCAAGTTTTTAATACAAGTACTGCATTAATATCCTAAAAATTTATATGTAGCCCTGAAGAAGATACTTAACTCCTGCAGCTTCAGGGCTCAAAATGCTGAAAAGAAATCATAGCATCTCATCCCATAACTGGCTGAATTACAACAAAAATTAAATTCCCAGGCTTGCAGGATGCCTACTTTTAAAGTGGGGGTATTCATTCAGAAAACATTGGATATTAAAAAGTTAAAATGAGGGC</t>
  </si>
  <si>
    <t>['ENSG00000166398', 'ENSG00000142279']</t>
  </si>
  <si>
    <t>TCAGGAGTTCAAGACCAGCCTGGCCAACATGGTGACGGGGTGAAACCCCATTTCTACTAAAAAATACAAAAATTAGCTGGGTGTGGTGGCACACGCCTGTAATCCCAGCTACTCAGGAGGCTGAGGCAGGAGAATTGCTTGAACCCGGGAGGTGGGGTTTGCAGTGAGCCGAGATCATGCCACTGCACTTCAACTTGGGCAACAAGAGTGAAACTTTGTCTCAAACAAAAAACAAAAAAAAAAAAAAAAGAAAAAAGATGGGTGGGTAGAAGTTCTTCTCCTGGGTGAGGTTGAGGAGCTGTGGCCAGGTACAGGTATGTAGGTATGTGGAATTGAGTTTCTTGGGTGAGGTCTTTGGAGCCTGGCCCAGGTACATCTTCGGGTCTATCAGGTCTGAAGAACGGGAGTTAAACACAGGTGTGTAGAACAGGGTTTGGCAGGTAAGGTCTTTGGAGCCAGGATCAGGGCAGCTTCACAAAGCTGAGTGTGTTCATGAGACCTAAAAAGTCATAGTCAAGCCCAGGTAAGAAGAACCAAGTGTGTTGGATGAGGTGTAAGCAGCTGAGGTGTGAAGTAGAGGTAGGCAGAGCTGGCCCACAAGGTACAAGCTCAGGAACCCTCATCACATGCAGGTAGGGGGTGCTGGTCCACCAGGCACAAGCCCAGGAGCCAGCATTGAGCACAGGTAGGCAGACTTGGCCCACCAAGTATGATCTGAAGAGCCAACATCAGGCTCAGGTAGGTAGATCTGGCATGCCAGGTGTACTCCAAAGAGCCAGAGTCAAACACAGGTAGGTAGAGATAGTCTTTCAGGTGTGGTTTAAGGAGCCAAGGTCAACTACAGGTAGGTAGAGCTGGCCCACTGGGTGTGGTTTGAGGAGCCAGGGTAAGCACAGGTAGGCAAAGCTGGCCCACCAGGTATGGTCTGAGGAGCCAGGGTCAGACTCAGGTAGGTAGAGCTGCCTGCCAGGTATGGTCTGAAGAGCCAGGATCAAGTACAG</t>
  </si>
  <si>
    <t>AC004076.9</t>
  </si>
  <si>
    <t>TAATTTATAGATTACAATGATTATTACTATGCAGTCAAATCACAATGTATTTTCTATAGAAATTAATACAAAATATATATTTAAAATAAAATGAGTTAGTTTAGTCTTCCAAAAATTTTTGTAGTTTAGAGATTATTTAAATTATTTGAGTTAGCATTTGTACTTGCTTTGTTCTATGGTGAAAGCTTTGCTACCAATTACATTGTAGGTTTATTTGTTTCAATTCATCAATACCCAATGGTGTTTACCAAGATATGATTAAGACAAGGTTTTACAATATCTTATTTTCATCTTACATATCACTGGGCTATTTAATTGAAAATTTTATTGAAATAATTATAGATTCACAAGCAGTTGTAGGAAATAAAACAGAAAGAGCCTGGCCCATATCGCCCAGTTTTTCCTCATGGTTACATTTGCAAATTATAGTATAATATCACAATAATGTTATTAACTTTGATAGATCTTATATCTTTTAAATATTTCCCTTGTTTTATTTCTATTCCTTTGTGAGTGTAGAACCCCTGAGTTTTATGGATTTTATAATTTCATTTTAATTGAACATTATTTAGGAATTATATAAAGTATTTATGTTTGTAAAAACCCAAAGATATATCACAGAATAATTCCATAGAATCCTAACTTTCATTTCTGTTTCCCCACCTGTCTGTCCCTATATACATATGCCTCTGCTGGCTTCAAATAATTCAGCATCCTTTGTACACTCTTCTGACCCATGCCTTTTTCACTTAAGCATATACCCTTAAGTAAAACCATATATGCAGTTCAACCTTAATGCAAACTATGTGTTCATACAAAGTACTGAGCTAGACTGGGCGCAGTGGCACACGCCTGTAATCCCAGCACTTTGGGAGGCCGAGGTGGGCAGGTCACCTGTGGCCAGGAGTTCGAGATCAGCTTGACCAACACGGAGAAACTCCGTCTCTACTAAAAATACAAAAAATTATCCGGGCGTGGTGGCGCATGCCTGTAATCCCAGC</t>
  </si>
  <si>
    <t>SPATS2L</t>
  </si>
  <si>
    <t>CGGAGGTTTCAGTGAGCCAAGATCGCACCACTGCCCTTCAGCCTGGGCAACAGAGTGAGACTCCATCTCAAAAAAAAATAAAAATAAAAATAAAGGATCTGATGATATAGAAGTTGGGCATGCTATAAAGATACCTAAGATACCTTTTATCATCTCCAAGAAAAAGTCTTTTCTTTTTTTTTTTTGTAAGACTTTAAAAATGGTGGTTTTCTAACAGGTGTCTTGTTGGGTTTTGCTGTCTCAGCCTTTGAGAATTCTTATTAATGATATTGACAGGTGTTTTCTCAGGCCCTGAAGTCTTCATGAGCTTTAAGATAGCACTTTGACAAGGAGCATGTTATAATCTCATTAGTTAAAGATCATAATCAAATCTGTTTTTACTTGTAGTCTAAATATATCTTCACAGTTTTTGTTCTTTTTTTTTTCTTTTTTTTGGCACAATCTCGGCCCACTGCAGCCTCAACCTCCTGGGCTCAAACAATCCACCAGGCTCAGCCTGCAGGGTAGCTGGGACTACAGGCACGTGCCACCACGCCTGACTAAATTTTTTTGTATAATTTTTGTAGAGATGGGGTTTTGTCATGTTGCTGTCAAATTCCTGGGCTCAAGCGATCCACCTGCTTCAGCCTCCCAAAGTGCTGAGATTACAGGCATGAGCCACCATGCCTGGCCTCTCTGTTCATTATTAAATACCATGCTGATAATTAAGTCTAAAATTTAGTCTAAGAGTTTCCCTTTTTCATAATTTCTTTAAAAACAAAGGAGGCCAGATTAAGTACTATCTATGTAGATACTTCTTCAGTTCTCTGGTTTAGCAGTTTAGGTAATGGCTCATTTAAGTTGAAATCCACTCAAATATCTAAGTCAGAACACTGTAGACCCAGGCAAGAATGGCCCTTGGACCGGGCCCTGTGTTTTCAAGTAACTTCTTGACCCTCCCGCAGCCATGGCCCTCTCTACAGAGTAAGGAATCAGAGAGACCAAGGAGACAGGGCCACTGG</t>
  </si>
  <si>
    <t>['ENSG00000269001']</t>
  </si>
  <si>
    <t>GGAAATGACACATTATCTTCAGTGTATAAAATATTCATTTATGTGAAGTTTCTTGGAAAGGCTACACTACTATTACTGGTTTCCGTCTGATGTTTGAGATCTGTTGATTTTATGCTTTTCTTACAGGCCTTTCATTATGATCTTTGGGAAGGAATCAATAAAATGATAGGGCCTACTTCATTAGGTGTGGTTCATTCCTATTCATGCTCCCTGGAAGAACAAGAATGCTGAATTTTGAAATTTAATATTGTATGAATTAGCATCAGGGAGAGGTGGAGAAAAATACAAAACTAAAAGTCATGCTTATTGTGTTCAGTGTGCCCTTCTCCAGAGGGCCACTGGCTTATAGGAAAGGATTGCTGCTCTACCAGTTGACCAGGAGATGGCACGCCAGGACATTAAGACACTGGAGTTTTGTTTCGTTTTTTTTTTTTTTTTGAGATGGAGTCTCGCTCTCTTGACAGGCAGGAGTACAGTGGTGCGATCTCGGCTCACTGCAAACTCCGCCTCCCGGGTTCAAGTGATTCTCCTGCCTCAGCCTCCCGAGTAGCTGGGACTACAGGCGTGTGCCACCACCCCCAGCTAACTTTTGTATTTTTAGTAGAGACAGGGTTTCACCATGTTAGCCAGGATGGTCTCAATCTCTTGACCTCATGATCCGCCCGCCTCCGCCTTCCAAAGTGCTGGGATTACAGGCGTGAGCCAGTGTGCCCGGCCGACACTGGGCTTTTTATGAGAGTGACAGATTACTAGGACCTCATTATGTGGTAGAAGTAATGTAGGGGAAATGGCGATTATCTTTTTTTAAAAGCAATAGCTGTTGTATATCAATGATAAATGAAAAATTAGTTATTCTTGTAAATTGAAGAAAGAATGGTTATCATAGAGGGTAGTTCAAGTAAAAGAACCAGGGCTGGGTGTGGTGGCTCACGTTCTGTAATCCCTGTACTTTGGGAGGCCAAGGCAGATGGATCTCTTGAGGCCAGGAGTTCGAGACCAGC</t>
  </si>
  <si>
    <t>CTTCTCAATGTATTGAGACTTATGACACATCTTATGGTCTGTTTGATGACTTCCACCTGTACCTGAAAACAGTGTATATTGTACAGTTGTTGGATGTACTGTTATGTAAATGTCAACTAGATAAATGTTTTGATAGTATTGTTCAGATTTTATGTCTTTACTGTTTTTATTTTTCTATTTTTAGACAGGGTCTCAGGCCAGGTGTGGTGGCTCATGCTTGTAATCTCAGCACTTTGGGAGGCCAAGACAGAAGGATCGCTTGAGACCAGCCTGGGTAACTGGGAGACCCTGTCTCTGCAAAAAAAATTTAAAAATTAGGCACAGTGGCACTTACCTGTAGCCCCAGCTACTCAGGAGGCTGAGGCAGGAGGATCTCTTAAGTACAGGAAGTCAAGGCTGTAATGAGCTGTGATTATGTCACTGTGCTCCAGCTTGGGTGACAGAGTGAGACTCTGTCTCAAAAAAAAAAAAGAAAAAAAAGTGTCTCTTTCTCTCATTCTATTGCTCAGGCTGGAGTGCGGTGGCATATTCATAGCTCATAGCAGCTTTGAATTCATGGGCTCAAGTGATTCTCCCACCTCAGCCTCCAAAGTAGCTGGGACTATAGGGGTGCGCCACCATGCCCAGCTAATTCCTTTGGTAGAGACAGGAGTCTTGCTATTTTGCCGAGGCTGGTCTCGAACTCATGGCTTCAAGAGATCTTCCCGCCTTGGCCTCCTACAGTGCTGGGATTACAGCCAGGAACTGCTGTGCCCAGCTAGCTCTTTTTAATCCACTTTGTCAACCTCTGCCTTTTAATTAGAATTTGTAAACATTAACTTTTTTTTTTTTTTTTTTTGAGATGGAGTCTCGCTCTGTCTTCCAGGCTGGAGTGCAATGATGCAATCTCGGCTCACTGCAACCTCCGCCTCCCCGTTCAAGCAATTCTCCTGCCTCAGCCTCCTGAGTAGCTGGGATTACAGGCACACGCCACCATGCCCAGCTAATTTTTGTATTTTTAG</t>
  </si>
  <si>
    <t>CTGTTAAAGTACTCTGTAATTAAAGACCAGTTCTAGGTCCTGTAATTTAGAGCATTATCAAAATACGGCAAGTGACAGGAGGTAAAGAAATGGAAACAAAGCCTGCTTTCATGAGGTCCTGGTAGACCACATAGAATGTGAATTTTTACAGCTCAGCCTTTGTATTGCCCTCACCACCAGGGCCAGTCCACATCAATGCTTTCCATTTGACAGGTGACCGGTTATGTTTTTGTTTTGTTTTGTTTTTAGATGAAGTCTCACTCTGTCACCAGGCTGGAGTGCAGTGGCGCGATCTCGGCTCACTGCAACCTCCGCCTCCTGGGTTCAAGTAATTCTCCTGCCTCAGCCTCCTGAGTAGCTGGGACTACAGGCACGTGCCACCACGCCCAGCTAATTTTTGTATTTTTAGTAGAGATGGGGTTTCACCATGTTAGCCAGGATGGTCTCCATCTCTTGACTTCGTGATTCGCCTGCCTTGGCCTCCCAAAGTGTTGGGATTATAGGCGTGAGCCACTGCGCCAGGCCTCCAGTTATGTTTTTATTATCCCAAAGGAGTGTGGATGGAGAAGTAAATCAGTTCTTTGATTTAAAAAAATTGAGATATAATTATCACAACATAAAATCAGCACTTTAAAGTGTATAACTGGGCCAGGCACAGTAGTTCATGCCTGTAATCCCAGCACTTTGGGAGGCTGAGGCAGAAGGATTGCTTGAGCCCAGGAGTTCCAGGCAAGCTTGGGCAACATGGCAAGACCCCCATCTCCTCAAAAATAAGAATAAAAAAAATTAGGAATGGTGGGGCATGCCTGTGGTCTTGGGAGGCTGAGGCAGGAGGATCACTTGAGCTTGGGGGGTTGAAGCTGTAGTGAGCTGTGATGATGCCACTACACTCCAGCCTCGGCAACAGAGTGAGACACTGTCTTTAATTAATTAATTAATTAATTACAGTGTATACCTCAGTGGTTTTTAGTATATTCACAATGTTGTACAACCATTATCAC</t>
  </si>
  <si>
    <t>GFPT1</t>
  </si>
  <si>
    <t>TTGTTTATCAACCTTTGGGTCTCACAGATTAAGAATGTACTAGTTAAGAACCAAGGAGTTATACCCAGTTCACAATACTGTTTCCTTCACTTGCCCTTTAGATATAATGGATCTGGAATTCTCAATGAGTGTTACATGGTTTGGGAATTCTGGCAATTTTCCTTCCAAGACCTCCCTATACTTATCTCCATTTCAAAATATACAAAGCTGAGTGACAGAGGCAAAAATTAATTCCTAAAGATCCAAAGGGTATACAATACCTGTCAAATTTGATATGTCTGGGCAGGACACGGTGACTCATGCCTGTAATCCCAGCACTTTGGGAGGCCAAGGCGGGCAGATCACTTAAGGTCAGGAGTTTGAGACTAGCCTGGCCAACATGGTGAAACCCCGTCTCTACTAAAAACACAAAAATTAGCTAGGCATGGTGGCACGTGCCTGTAATCCCAGCTAATCCAGAGGCTGAGGCAAAAGACTCGTGTGAACACGGGAGGTGGAAGTTGCAGTCAGCCAAGATTGCAGCACTGCATGCCAGCCTGGGCAACAGAGCAAAACTCCATCTCAAAAAAAAAAAAAAGAAGCCTCTGGAAAAAATGACGCATCTTGGTGGCGCAGCCTTAGGCTCTGGTGCAGAAGAAGAGAGAGGGAGAGGTGGAGGAGGGAGAGAGAGAGAGAGACCAAAGACTGGGCTGAATTCTACAAGCAGGCAAAACAGCACATCTATCCATTCAAATCACCCTGGCCTAACTGTCTCCTGAAAAACGCAGCAGGTGCTATAACCACTAGGGATAGACTCTAGCTTGCTGTTCATAAAAGGATTCTGTAAGGGAAACTTTGCTCTATAATTAACAGAGAGCCAGATATTACAGAAACTTTAGATTGTCTTGCTACTCACTGACCTTAAATATTATCCTTTCTTTTGCAACTATCAATTCACTTAAAAGTTTTAATCATTGCATACCCCGTAAACTTCCTATAAACAATATGTTATTGCAAAATGT</t>
  </si>
  <si>
    <t>CTTATTTTTACAACTAAAATATTGGCTCCATGAGGGTAAGGAATGTCTGTTGCTCATCACTGTATCTCCAGACTCTGGGGCAAGATAGCCTTTCACGAATAATGGGTTTCTTGTTTCGTTTTGAGACAGGGTCTTGCTCTGTCACCTAGGCTGGAGTGCAGCAGTGTGATCAGAGCTCACTACAGTCTTGACCTCCTAGGCTCAAGCAATTCTCCCACCTTGGCCTCCCTTGTAGCTGGGACAACAGGGTCACACCACAACATCTGGCTAATTTTTGTATTGTTTTGTAGAGATGGGGGTCTCACTATATTGCCTAGGTAAGCCTAGAACTTCTGAGCTCACCTTAGCCTCCCAAAGTGCTGGAATTATAGATGTGAGCCACCATGCCCAGCCATAAATAATTGCTGAATAAATGAATATATACAGGTGACTCTTCTTCCTTCCATCCTTGTCATTTAAACAGGTGACACAGGCCGGGTGCAGTGGCTTTGGGCAGCACTTTGGGCAGCCAAGACGGGTGGATCACCTGAGGTCAGGAGTTTGAGACCAGCCTGATCAACATGGTGAAACCCCATCTCTACTAAAAATACAAAATTAGCTGGGCATGGTGGCTGGCGCCTATAGTCCCAGCTACTTGGGAGGCTGAGGCAGGAGAATCCCTTGGACCTGGGTGGCGGAGGTTGCAGTGACCCAAGATTGGGCCACTGCACTCCAGCCTGGGCAACAAGAGCAAAACTCTGTCTCAAAATAAATAAATAAATAAATAAAAATAAACAGGCGAAATAATGTATAGAACAGGCCAGGCATGGTGGCTCACGCCTATAATTCCAATACTTCAGGAAGCTGAGATGGGACGATGGCTGGAGACCAGGAGTTCGAGACCAAGTTGGGCAACATAGTGAGATCTCGTCTCCATAAAAATTTAAAAAAAATTAGCCTGGCATGGTGGCACACGCCTGTAGTCCTATCTACTTGGGAGGCCAAGGTGGGAGGATTGCTTG</t>
  </si>
  <si>
    <t>ORC2</t>
  </si>
  <si>
    <t>['ENSG00000201499', 'ENSG00000240344', 'ENSG00000196290', 'ENSG00000155744', 'ENSG00000226312', 'ENSG00000155729', 'ENSG00000064012', 'ENSG00000003402', 'ENSG00000003400', 'ENSG00000119013']</t>
  </si>
  <si>
    <t>ACCAGCACTACCAATTTATAAAGTGATTCTATCCAAATTGGCTTTTTATTTATTAATAATAAAGTCTACTGACACATACTGCTTGCAAATAGTATAGACACAAAAATTATAAAAATAAACCAGTAGATATTTAGGGCAGATGCAAAAATTTGCACATTAGGTCATTATAAACTAGATATATTAAGCAAAAAAAGCAAGGTGCAAACCAGCAAGTATGATATATTACCAATTGTGTTTTTAAAAGGAGAAAGACAGATACTTTTACATATGCATAGACGATATCTGGAAGAATACTTAAGAAAATGCTATCAGTGGTTGCCTAAAGAACTGGGTGGATCAGGGAGTGGGCAGGAAACTCACTTTCACTGAATATCCTTTGGTACTATTAAAAAAATTTTTTTAAATCACATTTATGTACAAATTTGTTTAAACATTTTGACTAGAGGTTATATTTAAGACTAAGCCCTTGGCCAGGCATAGTGGCTCACCCCTGATCCCAGTACTTTGGGAGGCCGAGGCAGGATCACTTGAGGTCAGGAATTCGAGACCAGCCTGGCCAACATGGTGAAACCCCATCTCTGCTAAAAATTCAAAAACTAGCCAGGCGTGGTGGCGTGTGCCTGTAGTCCCAGCTCAGGAGGCTGAGGCACAAGAATCACTTGAACCCAGGAGGTGGAGGCTGCTGTAAGCTTAGATCACGCCACTGCACTCTAGACTGGATGACAGTGCAATTCCATCTAAAAAAAAAAAAAAAAAAAAAAAGACTAAGCCCATGGACTTAACATAAAATTACTTTTTAAAAAAATGATTTAAAAAAAAAAAAAGACAAGGTCTTGCTCTGCACCCAGACTGAAGTGCAGTGGCACAATCATAGCTCACTGTAATCTTGAACCCCTGGGCTCAAGCGATCCTCCTGCCTCAGCCTCCACAGCAGCTAGGACTATAGGCATGGGCCACCATGCCCGGATGATTTTTTAAATTTTTTGTAGAGACAAGGTCTC</t>
  </si>
  <si>
    <t>CTGGCCTGAATTTTGAAAAATAATTGACAGTTTAATTTTAAGGTTATATGTAATTTATTACAGCTTAGTTCTCTGAAAATCAGCAACTGAAGTGTTAATTGGTATAGGTGGTAACTCAAGTAAGAAAAATGTTAGAAGACCATTACTAATAACTTTATATAAGCATTTTTCTGTAATATAAACAACATTTTTCCATATACAGGGTAAAACTCTGGGTTTTTTTGTTTGTTTGTTTTTTGAGATGGAGTCTTGTTCTGTCACCCAGGCTGGAGTGCAATGGCACAATCTCGGCTCACTGCAACCTCTGCCTCCCAGGTTCAAGTGATTCTCCTGCCTCAGCCTCCTGGATAGCTAGGACTACAGGCACGTGCCACCACGCCTGGCTCATTTTTCGTATTTTTAGTAGAGACGGGGTTTTACCATGTTAGCCAGGCTGGTCTCAAACTCTTGACCTCAAGGGATCTGCCTGCCTCCTGCCTCAGCTTCCCAAAGTGCTGGGATTACAGCCGTGAGCAACCATGCCCAGCAAAACTCTTATTTATTAATCAATTCAGAATATCTCTATGTGATTCTCACTTGTTACTTCAAAAAAATTTGTGAAGAAACTAAGCTATGGCCGGGCATGGTGACTCATGCCTGTAATCCCAGCACTTTGGGAAGCCGAGGTGGGTGGATCACTTGAGGTTTGGAGTTTGAGACCAACCTGGCCAACATGGTGAAACCCCTTCTCTACTAAAAATACAAAAAAATTAGCCGGGTGTGGTGGAGCACACCTGTAGTCTCAGCTACTCAGGAGGCTGAGGCAGGAGAATTGCTTGAACCCAGGAGGTGGAGGTTGCAGTGAGCCGAGATTGCACCACTGCACTCCAGCTTGGGCAACAGAGTGAGACTCCACCTTTAAAAAAAAAAAAAAAGAAACTAAGCTACATATTTTGGAGAGGACTAAAGAAAAACAAAGACTGTGCACATACTACAAGAAGCTTATAATCTAGCTGAAAACA</t>
  </si>
  <si>
    <t>ATATTTTCTTGCCCTCACATTGAAGTCACTTTAACTTTTGTTGTGAAAGCTTCGTATAGATTCTCTCAAGCGTTTCCTCTTTGATCCTTTATTCTCATCTTAGCACGTTGTAGTTTATAACCACCTGTTTCTGTCTTGATAGTAGCATCCTAGTCTTCAGTGGACCCCCCCCATATATATATATAATGGTTAACTGTATCTTCTATATTTTTATTATAAAATAAAAGGTACAGAAAGCTGCCTAAAACAAACTGTATAGTGAACTATTAAGACAAACAGCCTTGCCTCTGTATTTCAGCTGTGCCTTGTCCTGTAGCTGCTGGCCGCCTCACATCACAGATTGGTGTGGCTGCCTTTATTTTATTTATACACACCAAAACCAAAGATGGTCAATATGCCTTTCTTTTTTTTGTTTTTTGAGATGGGGTCTTACTCTGTCAGCCAGGCTGGAGTGCAGTGGCGCAGTCTCGGCTCACTTTAACTTCTGCCTCCTGGGTTCAAGTGATTCTCTTGTCTAAGCCTCCTGAGTAGATGGGACTACAGGCACGTGCCACCGCACCTGGCTAATTTTTGTATTTTTAGTAGAGACACGGGGTTTGCCATATTGGCCAGGCTGGTCTTGAGCTCCAGACCTCAAGTGATCCACCTGCCTTGGCCTCCCGAAGTGCTGGGTTACCTGTGAGCCACTGCGCCCAGCCAATATGCCTTTCTTTTAAATTGCCAACTAGAGTGTGACAAGAAAGCCTTTGGCCTCTCGTTTGATCAGGTTTCTTGAAGAAGCTTTTCGTGAAAGATAGAGTGGTAGTTATTTATGTTTCAGAGACTTTTAAAAAATCCATACACAAGTCTTTCAGGATCTTCTCATTCCTTTTTTAGTTATTTCTTTTAAAAAGTAGTCTGATATCTTACCTTACAGGTTGGAGACCCTGATGGATTCTGCATCGTTTTAGGATTTGCCTCTGATTCTTGCTAGTGTTCTCTTTTCTGTCATTATGGGGTTT</t>
  </si>
  <si>
    <t>SAMHD1</t>
  </si>
  <si>
    <t>GCTGGAGTGTAGTGGTACAATCTTGGCTCAACACAATCTCCGCCCCCTGGGTTCAAGCGATTCTCCTGCCTCAGGCTACCGAGTAGCTGGGATTACAGGCGTGTGCAACCACATCCAGCTAATTTTGTATTTTTAGTAGAGATGGAGTTTCTCTACGTTGGTCAGGCTGGTCTCGAACTCCCGACCTCAGGTGATCCGCCCGTCTCAGCCTCCCAAAGTGCTGGGATTACAGGCGTGAGCCACCACACTCAGCCAAACTGAATTCTTTAATCTTTTTAGTTTAACTTGAATAGCAAAAGAAATTAATAATCTAAAAATACAATCACAAAAAGGGACAAACCCTTTCTTCCTATTTCTAAAACAGGAGAACAGGAAGCAGAAACATGGAAAAGTAAGCTCTCCATCGAGCAGTCTCCAGTCACCAGGTTTTACATAAATCTGATAAAAGGGCAGTTTTTGTTGTTTTTTGAAGAGACAGAGTCTTGCTATGTTGTTCAGGCTGGAGTGCAGTGGCTATTCACAAGCATGATCATTATGCACTGCAGCCTTGGACTCCTGACCTCAAGTCATCCTCCTGCCTCAGCCACCTGAATAGCTGGGACTACAAGCATGCACCACCACACAGGGCTTGATAAATGGACAATTCTGTGTAACTAAAAAGAATGTTAATGCCAAAAACTTTTTGAAATCTTCAGATTGAAAATATCTGGATTAAAATAGCAGTTTCAAGAAAATCCACTAGGGCCAGGTGTGGTGGCTCATGCCTGTAATCCCAGCACTTTGGGAGGCTGAGGTGGGTGGATCACTTTGAGTCAGGAGTTCGAGACCAGCCCGGCCAACATGGTAAAAACCCTGTCTCTACTAAAAATACAAAAAATTAGCCGGGCTTGGTGGCGGGCACCTGTAGTCCCAGCTACTCGGGAGGCTGAGACAGGAGAATGGCGTGAACCTGGGAAGCGGAGCTTGCAGTGAGCCAAGATCACACCACTACACCCCAGCCT</t>
  </si>
  <si>
    <t>ACOX1</t>
  </si>
  <si>
    <t>TATGAACACGGTGAATGTTGTAATGTTCTGAAGATAAGCTGATACTTAGTAGTGATATGTTCTAAAGACAAGAACATGAGGGCCCCAAAGCCTGTGTCATCAACTCTGCTTTGAGGTCACTAATTTTTAAATACAGAGCATAAAGTAGAACTCCAAACACTTGGGCAAGAAGAAAATCCATTGCAAATAGCCAACACATTTCTATTAAACCTCACATTTTCAATTTTGTATTTGGTTGAGAGTACTTTTTAAAAAAAGGCTTAAATCAATATTATCTAACACACACAAAAAATCTCATTAATTCTCCTCACTCTGGGCCAGATGCTGTGGCTCACACCTATAATCTCAGCACTTTGGGAGGCTGAGGCGAAATGATCGCTTGAGCCCAGGAGTCTGAGACCAGCCTGGGCAACATGGCAAAACCCCGTCTCTACAGAAAAAATAGAACAAATTAGCTGGGCATGGTGGCACGTGCCTGTCGTCCCAGCTACTCAGGAGACTGAGGAGGGAGGACCATTTGAACCCGGGAGGCAGAGGTCACAGTAAGCCAAGATCCCACCACTGCACTCCAGTCTGGGTGACAGTGATACCCTGTCTCAAAAAGATAAAAATAAAATTCCTACTCAGTAATTTTGGAGAAGACAAGGTTAAAATGTATCTTTGTACTTGTGAAAATGGCTTACAAAATTTTGAATCCAACAGACCCAAACTTGTCAGTGGCAGTCTAGTGTGGTAGAGAGAACAAACTGGACTTGCCACTTCCTTTAAGGTACAGCCAACAAATGTGTACCAAGTACTTCCAAGGACTCCTAAAGTGACTGGAGCCACTCACAACTATTGGTACAACTGCAGTAATTACAGCTGATTTACAGCTGTCCACTCAGGCAGGTATCACTCCTTCCTTTTTTGTTCTTAGTGTTCCCTAAATCTAATAAACCTCTATTCTAAATTTCTTCATAATTTAAACCTATGTTTAGTTGTGTGGCATATTTTTTCTCTCT</t>
  </si>
  <si>
    <t>C5AR1</t>
  </si>
  <si>
    <t>['ENSG00000105419']</t>
  </si>
  <si>
    <t>ATATTGGAAACCACCTAAAATTTCACCATTAGGGAGGTGATTGAGTAAGCAAATTTAAAACTAACAACAGACTTCTTCTTCTTTTCCTTCTTCTTTTTTTTTTTTCTTTTGAGACGGTGTCTCGCTCTGTCGCCCAAGCTGGAGTGCAATGGCGCGGTCTCGGCTCACTTCAACCTCCACCTCCTGGTTCACACGATTTTCCTGCCTCAGCCTCCCAAGCAGCTGGGATTACAGGCGTGTGCCACCACGCCTGGCTAATTTTTGTATTTTTAGTAGAGACAGGGTTTCACCATGTTGGCCAGGCTGGTCTCGAACTGCTGACCTCGTGATCCACCTGCCTCGGCCTCCCAAAGTGCTGGGATTACAGGCGTGAGCCACCGCATCCGGCCTTCTTCTTCTTCTTTTCTTTTTTGAGACAGGGTCTCGCTCTGTCACCCAGGCTGGGTGATCATAGACAGTGGTGCGATCATAGCTCACTGCAGCCTCAATCTCCCAGGCTCAGGTGATCCTCCCACCTCAGTCTCCAGAGTAGCCGGGACCACAAGTGTGCACCACTACACTTGGCTAATTTTTGTATTTTTTGTAGACATGGGGTTTCTTCATGTTGCCCAGGCTGGTCTTGAACTCCTGGCCTCAAGCAATCCTCCCTCCTTGGCCTCTCAAAGTGCTGGGATTACAGGCGTGATCCACTGCACCCAGCTAAAGGATTTCTTATGCTGTTAAAACAGAACAAAGTGTTTTAAAATGTATTTACAAAAACATCATTCTGACGCCAGGTGCAGTGGCTCTTGCCTGCAATCCCAACACTTTGGGAGGCTGAGGTGAGAGGATTACTTGAGCCCAGGAGTTCGAGACAAGCCTGGGCAACATAGTGAGACCCCCGACTCTACAAAAAATAATAAAACCAAAATGAAAACCAAAACGTTATCCAGAAAAACAAAGTGATAAAGTACATTACTGGGGCCCAGCATGGTGGCTCACACCTGTAATCCTAGCACTTT</t>
  </si>
  <si>
    <t>CACNB1</t>
  </si>
  <si>
    <t>TCCCTTCCCTGGGATCTAGGCACTCACAGGGGGGCACTGTGCCAGCTTTTCCGAGGCCGCTATTTGGACATTGAGGTGTTTGGACTGAGACTTTCCTCGGGACTTGATGAGCCTTTGAAGTACCTGGTTTGGGGAGAGAGAAAAGGAAGAGGAGCTAGAGGGACTCAGGCAATGCACCCAGTCAGAGAGGCGGGTCCTGGTTGGATCAGCATGGAGAGCCAGTGTCAAGACCCTTGAATGCTCCATAACTCTCAGCCCTGGGCACCTCTGCAGAAAGGACCTCAGCAGCCCTGTGTCTACCCTATGCAAAGCTCAGGCTCTCTCCTGGTGTTATGCCAGCCTTCCTTAGGGGCTATATGAAGGGCAGTGATTCTCCTTCTCAACTTCTCTAACATTGTTTGTAGGCCCGCCCACTCTCCTTTTTTTTTGTTTTTTTTTTTTTAAATTTTAGAGACTGGTTCTCGCTCTGTCACCCAGGCTGAAGTGCAGTGGTGTGAACATAGTTCACCTCTACCCTGGGCTCAAGCGAGCCCCCAGCCTAGCCTCCTCAGTAACTAGGGCTACAGGCACGTGCCATCATACCCCACTAATTTTTTTTAATTTTTTTGTAGAAACAGGGTCTTATTATGTTGCCCAGGCTGGTCTGAAACTCCTGGCCTCAAGTGATCCACTTGCCTCAGCCTCTCAAAGTGCTGGGATTATAGGCGTGAGTCACTGAGCCCAGCCACACCCTCTATATTAACAACGGCAACAACAACAGTCTTCCTTTATGGGGCACTTGCTACATACCAGCATTGTTCTGTGCTTTTCACATGATCAATTGAGTCCTGACAACAATCCTGTTAGATAGCTGCTATTATCATTCTCATCTCAACAACAAGAACCATAATTATAATAATGCAAAACCGGAAACTAATCATGAGGAACAATCACACAAACGCACACTGAGGGACAGACAGTCTACAGAATAGCTGTCCTGTACTCTGCCTAAATGTCAGTCT</t>
  </si>
  <si>
    <t>RP11-77K12.1</t>
  </si>
  <si>
    <t>CCTGTATCTATGCAGATACCCATTTGAGTTACTATACGAGTTCAGCATTATACCAAGGAAGTGTACCAAGAAAGTTAACATTTCATTCGTTTGAAAAGAATAGATCCGGCCGGGCACGGTGGCTCACGCCTGTAATCCCAGCACTTTGGGAGGCCGAGATGGGTGGATCATCTGAGCTCAGGAGTTTGAGACCAGCCTGGGCAACATGGTGAAACCCCATCTCTACTAAAAATACAAAAAATCAGCCAAGTGTGGTGGCACGTGCCTGTAATCCCTACTACTCGGGAGGCTGAGGCAGGAGAGCTGCTTGAACCCAGGAGGTGGAGGTTGTTGTGAGCTCACATCGCGACACTGCACTCAAGCCTGGGCAACAGAACAAGATCCTGTCTCAAAAAAAAAAAGAACCGGCCAAGTACAGTGGCTCAAGCCTATAATCCCATCATTTTGGAAGGCCGAGGCAGGAGGATCGCTTGAGCCCAGGAGTTTGAGACCATCCTGGGTAACATGACCAAACCTTGTCTTTACAAAAAATACAAAAATTAGCTGGGTGTAGTGAACGTGCCTGTAATCCTAGTTGCTTGGGTGGCTGAGGTAGGGGGATCACTTGAGCTAGGGAGGTCAAGGCTGCAGTGAGCTGTGACTATGCCACTGCACTCCAGCCTGGGTGACAGAACAAGACCCTGTTCTCAAATAAAAATAAATAAATAAATAATAAAAATTTTAAAAAGAAAAGAATAGATCCAGATTTCCCAGATGACCCTCCCCACAAAATGCTCCAACAAAATTCTCCTTTGTCATAGTGTGTTCATTCACTCCAATTTTCATCTGCAGAACACTTCTGTGTTTTATAAGGTATGATCGCTATTCTCAAGGTACTTGGAATCTAGCTGGGGACACAAGACAGAAACAGATTTGCAATAATGCAAAATAACATACAGTGTCTCAATCACGTTTACAATTTTTTTTTTTTTTGAGACAGTGTCTCACTCTTTCACCTAGGC</t>
  </si>
  <si>
    <t>RP11-77K12.5</t>
  </si>
  <si>
    <t>TAATTTGTTAAGATACTTGTCAAAAAAGCATTTGATATGGTTTGGCTCTATGACCCAAATCTCACCTTGAATTGTAACAATCCCCACGGATCAAGGGCAGGACCAGGTGGAGATAATTGAATCATGGGGGCAGTTTCCCCATGCCATTCTCATGATAGTGAGTTCTCACCAGATCTGATGGTTTTATCAGATCTGCTTACTTAGCTCTGCTCTCATTCTCTCTTCTGCCGCCCTGTGAAGAGGTGCCTTCTGCCATGATTGTGAGGCCTACCCAGCCATGCAGAACTCTAAGTCAGTTAAACCTCTTTTCTTTATAAATTACCCAGTCTCAGGTATGTCTTTACAGCTGTGTGAGAAAGGACTAATACGATATTTATATTAAAATACGTCAAAAACTTGGAAATGGTCATGTGATCATCTACAATTGCTGAATGGCTAACTGAAAGAATAACATGTTGCCACTCTAAATAATATGTTTGTCTGGACAAAGTCGCGCATTCTTGTAATCCCAAGGATCTGGGAGGCCAAGGTGGGAGGGTCACTTGAGGCCAGGAGTTTGAGAGCAGCTTGGCTAACATATTGAGACCCTCTCTCTACTAAAAAATAAAAAAAAATTAGCTGGGCATGGTGGCACGTGCCTGTAGTCCTAGCGGCCCAGGAGGCTGAGGTGAGAGGATCACGGAGCCCACAGGAGTTCAAGGTTACAATCAGCTATGATTACAGCACTGCACTCCAGCCTGATCATCAGAGCAAGACCCTGTGTCTCTTCAAGAAAAAAAAAAATTAGAACTTTGTAGCAGTGTGGGGAAATACTTTTATTACATGGAAATACAAATAATTTGGATGCCAAAGTGTTTCAACACTATCATAATAGGTATATTTTTAAAATCCACATAAGAATAAAGAGTGAAAAAAGTAAAGAAAAAACATCGATTTCTTGGGCCGTGCTTTTTAGTTTTGTTTTAGAATTCCCTTTACTATTATAAAAATGCTGCTAATGT</t>
  </si>
  <si>
    <t>SHISA6</t>
  </si>
  <si>
    <t>TCCCACCACCCCTCAATCCTTGAGAGGAGCAAATCTTGCCTTGCAGTTGGGAAAAGTTTTGTCTTAAAAAGGGGAGAAGGGGTGTCATTTTATTGTTTGAAATAATGATTTTGACACCTTTTAAAAAATGAATCCTACTGACAGTTTGGAGGCCTTTGTGGAATTAATCAAGTTTGATCCAATATGCATTTAATGAGAGCTTACTTTGAGCGAGGGACTGATGGGACAGGAATCAATTTCCCTTTTTGCCCCTGGGCTTGTACAGACTATGCGCCCATGCTGCAGAGGTCTGTGTTTACTATGAAAACCTGTGGTCAAGACACAGATTAGCGTAGCTGGGAAAGGGCTCTTGTGCACTTTGTAGAAGCTTGTGGCTGCAGTGACAGTGGTTGGAATGAGAGGCAGGGTGGTGCTGGTGGTGTGGCTCTGTGTCTCTCTCTCTCTCTTTTTTTTTTTTTTTTTGAGATGGAGTCTCACTCTGTAGCCCAGGCAGGAGTGCAATGGCGCGATCTTGGCTCACTGCAACGTCAGTCTCGTGGGTTCAAGCGATTTTCCTGCCTCAGCCTCCTGAATAGCTGGGATTACAGGCACGTGCCACCACGCCTGGCTAATATTTTGTATTTTTAGTAGAGACAAGGTTTTACTGTGTTAGCCAGGATGGTCTCGAACTCCTGAACTCGTAGGTGAGACCCCCGTGTAGGAAATGCATCCAAGACCATGAACTATACCACTGGCCACCTCAGCAGGAATGAGTGTGCCTGCAACAAGGGGGGCCTTGTTTTTCAGAGTGGCCTCACCCCTGCCCATCTAACATCTACCCCACAGACCAGACCATATGAGGGACTAGAGCATATCTGTGTGTCCTTCCCTACTGAAGATTCAGGAACAGATTCAAAGGGCACACATCCACATATCCTGGGCTTACACAATTCTATGCTTTTGTTTTTGCTATTCTCTGCCCTAGGAATTCCCATACCCCTTTGACCACCTACGGAAGCCTT</t>
  </si>
  <si>
    <t>ABI3</t>
  </si>
  <si>
    <t>ACAGCGAGACTCGGTCTCAAAAAAAAATAAAACAAAATAAACTTAATCCTGAGAGGGTCTTTACCACTCTCCGTTAACAGATGAAGCCACTGACGCTGAGGTTCAGTGACTTGCCCAAGAGCCACCCAGCTAATAAGAGGCAGAGTCTGACCGTCCTCTACTGCTGGATCTTTCAGGGTTTACTGAGCACTTAACTATGTGCTAGCAGCACTGTGGGAAGACCAGGACAGGAGAGGGCTGGAGGAAGATTGCATGAAATGGGTGCATTCTTTTTTTCTTTTGAGATGGAGTCTCACTCTGTCATCCAGGCTGGATGGAGTGTGTTGGCAAGATCTCAGCTCACTGCAACCTCCACCTCCTGGGTTAAGCCATTCTCCTGCCTCAGTCTCCCGAGTAGCTGGAATTACAGGCGTGTGCCACCATGCCCGGCTAATTTTTGTATTTTTAGTAGAGACAGGGTTTCACCATGTTGGCCAGGCTGGTCTCGAACTCCTGGCCTCAGGTGATCTGCCCGCCTTGGCCTCCCAACGTGCCTCGCTGAGATGGGTGGATTCTGGGGTCCAGCTCTTGAGCAGTTCCCTGACACACTGAAGGAGCTTCCTGTGCCACACTTACAGCCTTTCTGCTTTTCCCCCAAGACGAAGAGCTGCCCCTGCCACTGGACCTGCCTCCTCCTCCACCCCTGGATGGAGATGAATTGGGGCTGCCTCCACCCCCACCAGGATTTGGGCCTGATGAGCCCAGCTGGGTGCCTGCCTCATACTTGGAGAAAGGTACCTGACTTCTGGGACTGAGGGGCACCGGATCCCACTTCCTCTGTTGCCCTGATCCCCATTCTCCTCCCTCTGCAAAGGTGTGAATCTATCCCCCGGGCCCCCCACACAATTTTTCTGACGAACTGACAGAACTGGGGAGAGGGCAGCTGGCCTGGTATTAAATATTAACTAAGCTGGGGAGGGGTCCTGAAGGCTTGCAAGAAGGCCCCCAAGATGGCCCCTAGA</t>
  </si>
  <si>
    <t>['ENSG00000005379', 'ENSG00000108384', 'ENSG00000108375', 'ENSG00000213246', 'ENSG00000108395', 'ENSG00000266826', 'ENSG00000121101', 'ENSG00000265148', 'ENSG00000167447', 'ENSG00000182628']</t>
  </si>
  <si>
    <t>AGGCAACCTTGGATAATGACAATTCCTTACATAGTTTACAACTCTCAAATTGCTTTTGCCTAAATTATTGTATTTGATTTTTTTTTTTTTTTTTTTGAGACAGGGTCTTGCTCTGTTGCCCAGGCTAGAGTGCAGTGGCACAACTGGGACTCACTGCACCCGTGACCTCCTGGGCTCAAGTGATCCTCCTGCCTCAGCCTCCCAAGTAGTTGGGACTACAGGCGTGTGCCACCACGCCCAGCTAATTTTAAAAAAATTTTTAGTAGAGACAGGGCATCGCCCTTTGCACAGGCTGATCTCAAACTTCTGAGCTCAAGCAATCCACCTGCCTCAGCCTCCCAAAATGCTGGGATTACAGGCGTGAGCCACCACACCCAGCCAAAGCAAACTTTTTATTTGAAGTATAACAGTGAACAAATCCTAAGTATATAACAATATATTTCCAGAAAGTGAACTGACCTACATAACTAGCATCAAGATCAAGATAAAAGGCCGGACGCAGTGGCTCATGCCTGTAGTCCCAGCAGTTTGGGAGGCCGAGGTGGGTGGATGGCTTGAGCCCAGGAGTTCGAGACCAGCCTGGGCAGCATGACAAAACCCCGTCTCTACCAAAATATAAAAATTAGCTGGATGTGGTGGTGGATGCCTGTAGACCCCGCTACTTGAGGCACTGAGGTGGGAGGATCAACTGAGCCCAGGAGGTTGAGGCTGCAGTGAGCCATGATCATGCCACTGCACTGCAGTCTGGGTGACAAAGTGAGACCCTGTCTCAAAAAAAAAAAAAAAAAGTGAAAGAAAATAAAAGAAAGAAAGAAAGGGAAGGAAGGGAGAAAGAAAAGAAAGAAAAAGGAAGGAAGGAAGGAAGGAAAGAAAGAAACAAAATATAACCAGCACCTTAGGTGCTTCTCATGCCCTCCTCCACCACCACCTATCACAGCTAACCACGATCCTGCCCTTAACATCATAGTTTTGTCAACTGCACTTCCTAGACAAGAAACTTC</t>
  </si>
  <si>
    <t>ACAAAGCAGGTGTGTAGCCCAGGGAATGACAGCACCCCTTCCGAGAAGACAGGGAGGGTGCAGACATGGCCAGGTTCTGAGCTAGAAAACTGTCAGCAGGGGGCTGAAGCTGAGGATAGTCATTGCCAAGGAACAGCCTCCGTCACAGAGGAGACGCACAGATGCGGTGACGAGGGAGGGATGCGGGGCTGGTGACCGCTGGGAACGGATGTGTGAGGCAGAGTCTCCAGGCATGGTCTGTGGGGCGGTTTGATGATACTAGAACATCTCAGAGTAGAAGGACGTCCCGACCTGCAGACTGGAAAGCCCCCAGAGCTCCCGGCAGGACGTATGAGGGCCAGCCCACACCCAGGTCTGTCCTGATACAACTGAACGCCACAGTGTCTTAGCTCCTTTACTGTTGCTATCAAGAAACACCTGAGGCTGGGAAATTTATGAAGAATCATGAGGTAATTTGTATATTTGTCCACACTAAACCTCATGTTGAATTGTAAACCCCAAGGCTGGAGGTGGCTGGGTCATGGGGGTGGATTTCTCAGGAATGTTTAGTACCATCCCCTTGGTGCTGTCCTTGAGATAGTGAGTTCTCCTGAGATCTGGTTATTTAAAAAGTGTGGGGCACCTCTCTCTCTCGCTCACTCGCTCGCTCGCTCCTGCTCTGGCCATGTGACGTGCCCGCTCCCCCATTGCCTTTCACCATGATTGGAAGCTTCCGGAGGCCTCCCCAGAAGCTGAGCAGAGGCCAGCACCATGCCTCCTGTAAAGCCTGCAGAACCAGGAGCCAAGTAAACCTCTTTTCATTATTTATTTATTTATTTATTTATTTATTTTGACACAGGGTCTCGCTCTGTTGCCCAGGCTGGAGTGCAGTGGCGTGATCTCGGCTCACTGCAACCTCTGCCTCCTGGGCTCAGGTGATCCTCCCACCTCACCCTCCTGAGTAGCTGGGACTACAGGCACACGCCACCATACCTGGCTAATTTTTCATATTTTTTGTAGAC</t>
  </si>
  <si>
    <t>FLCN</t>
  </si>
  <si>
    <t>GGCTGAGAGCAGCACGGGATCATCACTGAGACTTGGAATGAGGACTGAGATAATAAAAAAAGGTGATGTTGATGCAATGAACCACCTAACCTAGAAATGCTTCCTATCTTAGGAATACATCCATCAAGAATAGACACACATGGCTGGGCATGGCGGCTCACACCTGTAATCCTAGTGCTTTGGGAGGATGAGCCAGAGGATTGCTTGAGTTCGAGACCAACCTGGGCAACATACTGAGACCTCATCTCTACAAAAAAATTTTAAAAAGGTGGGGCACAGTGGCTCCCACCTGTAATCCCAGCACTTCGGGAGGCCGAGGCGGGCAAATCACAAGGTCAGGAGTTCAAGACCAGCTCGGCCAACATGGTGAAATCTCTTCTCTACTAAAAATACAAAAAATTAGCCGGGCATGGTGGCACACGCCTGTTGTCCCAGCTACTCAGGATAGCTGAGACAGAAGAATCACTTAAACCCAGGGTGGAGGTTGCAGTAAGCCGAGATTGCACCACTGCACTCCAGCCTGGGCAACCGAGTGAGACTCTGTCTTAACAACAACAAAAAACAAACCCCAGTTGAGCATGGTGGCACACACCAGTGGTCCCAGCCACCTGGGAGGCTAAGGCGGGAGGATCGCTTGAGCCCAGGAGTTTGAGGTTGCAGTGAACCATGACGGCACCACTGCACTCCAGTCTGGACGACAGAGCGAGACCCTGACACAAAAGAAGGAAAAAAGAAAACAATAATAATAAAGAAAGGACAAATAATAAAAGTTCGGTGCTTAAAGTGCAAAAGCTAGCACTCAATCAGAAAATGCTCAGCAAGTCCAACATGACTCCTCCCGCAATTCTGGACAAGGGAGGCGTCCTGTACCCTGTGCTGTGCTGATCTGCGGGTCCGCCCTGAGAGAGGACCAGTGCCTGCCTCCCTGTGCAATGCTGGCTCCGAGCCCACCCAGAGCACCTGGGAGCATGTGGGCTCCCACAGAGACAGGCTCTGTGGCC</t>
  </si>
  <si>
    <t>ATATCGTCACTCAAAACAGAGATGATGTCTTCTCAGAGAATTTAGTGCTGTATTTTTCATACTGTCATCTCCAGCCAAGCCACCCTGGAAATCTATGTATAAATACATAAAATACTAAATTATGAGAATTAAGTTATAGCTTAGCACAATCTTGATATCAGAGATCAGAACTTAGAACTCACAGAAAATTTCAGAAGCAGTTGTCTGCTTTCTGCATTCTGATCCATGGCTAGAGACAGAGGACTCAATTGCCACTTCTGAATTAATGCCTCCCTTTAGTCATTGGCTTTTTGTTTTTGCTTTATTGTTTTCATTATGATTTTGAGACAGGGTCTTGCTCTGTTGCCCAGGATGGAGTGCAGTGGCGCAGTCTCGGTCCACTGCAGCCTCTGCTTCCCAGGCTCATGCGATTCTCTCACCTCAATCTCCCAAGTAGCTGGGACTACAGGCGTGTGCCACCACACTCAGATGGAATTTCACCATGTTGGCTAGGCTGGTCCTGAACTCCTGGACTGAAATGATCTGCCTGCCTCGGCCTCCCAAAGTGCTGGGATTACTGCACTTTGCAGTGAGTCACTGCACCTGGCTCGTTTCCTTATTTGTATTCATTTTTTTATCTTACCATTTGAAGGTGTTGGTAAATAACGGACACCAAAAAGGAGGCAAGCAAGTAATGAGGCCTGAAGATTACTGAAGACCCACCACCTGGAAAGTCCAACTCAGTGGTTCTTAGGTGTTCGGGAGGGGCTCACTGAAGTCTCGACCTCCAGGGCTGAAGCAGTGCTACCGCCTCAGTCTCCCGAGTGGCTGGGACTACAGGGTGCACCACCATGCCTAGCTAATTTAATTTTTTGTAGAGATGGGGTTTTGCTATGTTGGCCAGACTAGTCTCGATCTCTTGGCCTCAAGTGATCCTCCCACCTCAGTCTCTCAAAGTGCTGGTATTGCAGGTGAGAGCCACTGTGCCCCGCCTATTGTTTGGTTTTGTTGTTTGTTTCTTG</t>
  </si>
  <si>
    <t>ACTCAAAACAGAGATGATGTCTTCTCAGAGAATTTAGTGCTGTATTTTTCATACTGTCATCTCCAGCCAAGCCACCCTGGAAATCTATGTATAAATACATAAAATACTAAATTATGAGAATTAAGTTATAGCTTAGCACAATCTTGATATCAGAGATCAGAACTTAGAACTCACAGAAAATTTCAGAAGCAGTTGTCTGCTTTCTGCATTCTGATCCATGGCTAGAGACAGAGGACTCAATTGCCACTTCTGAATTAATGCCTCCCTTTAGTCATTGGCTTTTTGTTTTTGCTTTATTGTTTTCATTATGATTTTGAGACAGGGTCTTGCTCTGTTGCCCAGGATGGAGTGCAGTGGCGCAGTCTCGGTCCACTGCAGCCTCTGCTTCCCAGGCTCATGCGATTCTCTCACCTCAATCTCCCAAGTAGCTGGGACTACAGGCGTGTGCCACCACACTCAGATGGAATTTCACCATGTTGGCTAGGCTGGTCCTGAACTCCTGGACTGAAATGATCTGCCTGCCTCGGCCTCCCAAAGTGCTGGGATTACTGCACTTTGCAGTGAGTCACTGCACCTGGCTCGTTTCCTTATTTGTATTCATTTTTTTATCTTACCATTTGAAGGTGTTGGTAAATAACGGACACCAAAAAGGAGGCAAGCAAGTAATGAGGCCTGAAGATTACTGAAGACCCACCACCTGGAAAGTCCAACTCAGTGGTTCTTAGGTGTTCGGGAGGGGCTCACTGAAGTCTCGACCTCCAGGGCTGAAGCAGTGCTACCGCCTCAGTCTCCCGAGTGGCTGGGACTACAGGGTGCACCACCATGCCTAGCTAATTTAATTTTTTGTAGAGATGGGGTTTTGCTATGTTGGCCAGACTAGTCTCGATCTCTTGGCCTCAAGTGATCCTCCCACCTCAGTCTCTCAAAGTGCTGGTATTGCAGGTGAGAGCCACTGTGCCCCGCCTATTGTTTGGTTTTGTTGTTTGTTTCTTGCTTCCTCA</t>
  </si>
  <si>
    <t>PTRF</t>
  </si>
  <si>
    <t>ACAGCTCAGGCCCCTTCAGGCCATCAGCACCAAGGGACCTTGTCCCACAATCCCCAACCTCCCTCGGCAGAGGGGTCTTCAGCCATTCAGAGGAGAGAAGAGAACCGAGAAAGGGAAAAGGAAGAAAAAAAAAAAAAAAGCAAAGCTTTGTATTGTATAAAAGGTTTGTGTCCCCAGGCTCCCTCCCCCAATCCCTTAAAACAATGAACTGCAGTTCTAAAAAGCAGGGCAGAGAAGGTAAGGAGCAGGTGGGGGGAAGGAGGAAGCTCTCGGGGCCTCCCTTCAGGCTGTGACTGGGGAGAGGGGCTGTTCTTGCTTCTGACAAACCCCCTTTAATGGGGAGGAACAAGGGGACTCGTGTCTTGAGAACCTGGTCGTGTCTTGAGAACCCAGTCCAAACAGAATCAGGCCTCTGGACTGGGAGCAACACTCCCTTCACCCGCAAAGATTCAGGAAAAGCACCCCAAGGACAAGGAAACCAATGAGGTCTGGGCTAGCTCTGCAGCTTTAGGATACTAGCTCTAGGGAAGGATTTTTTCCTTTTTAAACAGCGTATCACTCTGTTGCCTAGGATGGAGCACAGAGGCACCCTCATAGCTCACTGCAGCCTCAAACTCCTGGGCTCTGGCGATCCTCCCGCCTCAGCCTCCCAAGTAGCTGAGACCACAGGCACGTGCCACCATGCTCCTAGGGAAGGAGCTTGAGAAGAAACTGCCAGGAGTGAACCAGGGCTGGCTGCTCTGTGATGTTCTCTCCCCACCTCCCCTCCAGCTCTCAACTTGGTGGCAGGGCCGGCACCCTGCTCTCCCTCCTAACTCCCAGCCTGCTGCTGCCCCCTTCTGGGACCCTAATTTTCTGGACTTTGAGAAATGGGCTGCCCCTGGGGGTGCCTCCAAGAGCCCATTTGAGGGATCGGGTGGGGCTGACCTCTCTGTCTTCTTTGGATCATCGCCTTCTCACACTGTCCTCCCTCTTGATTCTGAAAAATGGTCCTGCTGCCC</t>
  </si>
  <si>
    <t>RHBDD3</t>
  </si>
  <si>
    <t>CCTGGTCAGCAGCAGAGGCTCAGAAAGGAAAAGGGATCTGCCTGAAGCTACTCAGCCAAACAGAGCCAGGTATGCCTCACCCCAAGGCCTGGGCTCACCCGTGACCCACTCTGTTCCCAGAACCCTATGCACCTTTTCAGGTCTGTAACTCAAGACCCACCCGTCCTGGAAGAAGTCCCATGGACACACCTGCTATTGCCTTCAGACAGGCCTGGATAACTCCTGTCACCAATCCAGAGTGCAGAGGCCAGCCTGTTCTCTCCAGTGGCACTGTTTTCCCCGATAGGTATGAATCATCTTAGGGCTGGACGCAGTGGCTCACAGCTGTATAATCCCAGCACTTGGGGAGGCTGAGACGGGAGGATCACTTGAGGCCAGGAGTTCAAGACCAGCCTGGGCAACATAGACCCCGTCTCTACAAAAAATTTTTAAAATTAGCTGGACGTGGCAGTGCACACCTGTAATCTCAGCTACTCAAGTGGCTGAGGCAAGAGGATCGCTTGAGCCCAGGAGTTTGAGGCTGTAGTGAGCTATGATGGCGTCGCCACACTCCAGCTTGGGTGACAGAATGAGACCCTGTCTCTAAAAATTAAAAAAAAAATCTCAGAAGCAGAACACCAATAAAGAGTGCTCTAGCACGACTTATTTATTTATTTATTTTTGAGACAGAGTCTCACTCTGTCACCCAGGCTGATATGCAGTGGTGAAATCTCGGCTCACTGCAACCTCCAACTCCGAGGTTCAAGCAATTCTCCTGCCTCAGCTTCCCGAATAGATGGGATTACAGGCACGTGCCATCACACCTGGCTAATTATTTTGTATTCTTAGTACAGGGTTTCACCATGTTGGCTAGGCTGGTCTCAAACTCCTGGCCTCAAGAAATCGGCCCACCTCAGCCTCCCAAAGTGCTAGGATTACAGGCGTGAGCCACTGCACCCAGCCTCTAGCACCATTTATTAAAAAGAATATTCTTTTCCTCATTGAATCGACTTGGCACTCTT</t>
  </si>
  <si>
    <t>PSMD12</t>
  </si>
  <si>
    <t>AAGTGCTTCTTCTCCTGATTGCCAGCTTTAGGTCTGAAATGTAAAACAGGATTAATTGAGGTTCCGAACAACTCAAATATTTCACTATTGTACTTTATGCTAATGAATTATTTTGTAATACTAAGAAAATAAATTGGTAAATACCTCATATATTTGCTGGATTAATGTTTGACAGGAAAAAACACGAAATGGATGAACAGCTGATCGAGTCGAGTGCAATTTGGTCACTGGGACACAGTTACAAATAGCACTGAATCATAATACACAAAGAGCCTAGTGTGTGTTAAAGAAAGACGAAAGAGGAGTTGGGTGCAGTGGCTCATGCCTGTAATCCCAGCACTTTGGGCAGCCAAGGCGGGTGGATCACCTGAGGTCAGGAGTTTGAGACCAGCCCGGCCAACATGATGAAACCATCTCTACTAAAAACACAAAAATTAGCTAGGTGTGGTGGCAGGCGCCTATAATCCCAGCTACTTGGGAGGTTGAGGCAGGAGAACTGCTTGAATATGGGAGGCAAAGGTTGCAGTGAGCCGAGATCGTGACACTGCAATCCAGCCTGGGCAACAAGAGTGAAACTCCGTCTCAAAAAATATGAAAAAAATAAAGAGGAGGAACACTTGCAATCTCTATAGCAACCTATTTGGCCAAATAGTCCAGGTTTGACAAGCCCACAGGTAATGAGTCTCTAGAAAGATGAAGTTATTGAGAAGCTAGTTTCAAATTAGCTCCAATTTTATTTACATGTTAACAATACACAATTTTATCTTCTATCCTTTTCATTCAAAGGAAAATTAAAACCATACTCTGTTAGTGTGAACTTCTGTTTCTGAACTTTCCAGTTTTGTTTTTTTTTTTTTGAGACGGAGTCTCACTCTGTCACCCAGGCTGGAGTGCAATGGTGTGATCTTGGCTCACTGCAACCTCCGCCTCCTGGCTTCAAGGAATTCTCCCACCTCAGCCTCCCAAGTAACTGGGACTACAGGCACACGCCACCACGCCCG</t>
  </si>
  <si>
    <t>HMHA1</t>
  </si>
  <si>
    <t>TGACCTCGTGATCCGTCCACCTCGGCCTCCCAAAGTGCTGGGATTATAGGCATGAGCCACTGCGCCCGGCCAATTTGTTTTTTGGAGACAGAGTCTCATTCTGTTGCCCAGGCTGGAGTGCAGTGGTGAGATCTCACTGCAACCTCCGCCTCCCAGGTTCACACAGTTCTCTGCCTCAGCCACCCTGCCACCAAGCCCAGCTAATTTTTTTGTATTTTTAGTAGACACAGAGTTTCACCATCTTGGCCAGGTTGGTCTCAAACTCCTGACCTCATGATCCACCCACTTCGGCCTCCCAAAGTGCTGGGATTACAGGCATGAGCCACCGCGCCCGGCCCCGATTTTTAAATTATTATTATTTTTGAGACAGTGTCTTGTTCTGTCACCCAGGCTGGAGTGCAGTGACGTGATCATGGCTCACTGCAGCCTCTACCTCCTGGGCTCAAGCAATCTTCTCGCCTCAGCCTCTAGAGTAGCTGGGACCACAGGCGTGTGCCGCCACACCCAGCTAATTTAAAAAAATTCTTGGCCGGGCGCAGTGGCTCACGCCTGTAATCCCAGCACTTTGGGAGGCCGAGGCAGGTGGATCACAAGGTCAGGAGATCAAGACCATCCTGGCTAACAGGGTGAAACCCCGTCTCTACTAAAAATACAAAAAATTAGCTGGGCGTAGTGGTGGGCGCCTGTAGTCCCAGCTACTCGGGAGGCTGAGGCAGGAAAATGGCATGAACCCGGGAGGTGGAGCTTGCAGTGAGCCGAGATCGCGCCACTGCACTCCAGCCTGGGCGACAGAACGAGACTCTGTCTCAAAAAAAAAAAAAAATTCTTTATAAAGATGGGGGTCTCAGGCTGAGTGTGGTGGCTCACACCTGTAATCCCAGCCCTTTGGGAGGCTGAGACGGGCAGATCATATGAGGCCAGGAGTTCGAAACCAGCCTGGGCAACATGGTGAAACCCCTGTATCTCTACTAAAATTACAAAAAATTAACCGGGTATGGTGG</t>
  </si>
  <si>
    <t>CCACGCGGATGCCTCATGCTTAAAACACACTGGGCGCGGTGGCTCATGCCTGTAATCCCAGCACTTTGGGAGGCCGAGGTGGGCGGATCCCGAGGTCAGGAGTTTGAGAGCGGCCTGGCCAATACGGTGAAACCCCGTCTCTACTAAAAATACAACAATTAGCCGGGCGTAGTGGCACACGCCTGTAGTCTCAGCTACTCGGGAGGCTGAGGCAGGAGAATCGCTTGAACCGGGGAGGCAGAGGTTGCGGTGAGCTGAAATCATGCAGCTGCACTCCAGCCTGGGTAACAAGAATGAAACTCCATCTCAAAAAAAGAAAAAAAAAAAAAATCCAAAAACATGATGGGCCGGGCCGGTGACGGCTTCCCTGGGGCAAGTCCCGAAAACCCATTTCTGGCACAGAGGGGACCCTGCAGAAAGGACCCATGGCTAACATCATGCAGGGGAGTCACACTTGGCAACTTTTCATAGACGAAGCCCCCTCCAGACCCCCACACTCCATCGTGCATTCATTGCAGGATCGTGCAGTTTAGCGACGGGTTCAACCATCACAATCCGAGTTTAGCCGTATGGAGTAACAATTTTTTAAATAAAGAGATATTTCCAAAAAACTTCATGATGTCACCTCCCGCCCCCCATCTCAATTTTACCTCTACTTAAAAACAACACAAAGCATTCCAGTGACCCTATGAAGTCTTTTTACCAATGGCCAATTCTCCCGGAACTATTGCCACCGGGCGAAGTCACCTCCCTTTCCCCCTCGGCGCCGGTCCACAATTGAAACGGCAATCGAGAGTTTTAAAAAATTGTTACCCCATCGCTGGGGGATTTCAGTTATTCCGAACGGGAAGTGGCCGTAAAGCCTCCATCCCTTTTGGCCCAAACTGAGAGGGCCATGGGGTCGGACCTGAAAATTCATCTCCACCTACAAGGTCCATTCTACCCCATCCGGGCGGTGGGAACGCCTTTTTTGGCGGGGAGAGGGGGGATTTCTTTTGGAA</t>
  </si>
  <si>
    <t>CTGGGTAGCTTGGACCACAGGTGTGGACCACCACGCCTGGCTGAATTTTAAAAAATGCGTTTGTAGAGACGGTGCCTTATAGCTGGGACTACAGGCGTGTGCAACCACTCCCAGCTAACTTTTGTATTTTTTGTAGAGACTAGAGGGCCTGCACTATGTTGCCCAGGCTGCTTTCCAGCTCCTGACCTCAACGTGATTCGCCCGCCTGCAGCCTCCCAAAGTACTGGGATTACAGGCATGAGCCACCGCGCCCGACCCCAACTACACTGTAAAAGAGCTTTCTGAAAAGAAAAACTGTGTGTGTATGTGTTTACCTTCCGATGGAGTTTTGCTCCTGTTGCCCAGGCTAGAATGTAGTAGCGCAATCTCAGCTCACTACAACCTCCGCCTCCCGGATTCAAGCGATTCTCCTGCCTCAGCCTCCCAAGTAGCGGGGATTACAGGCACCCGCCACCACGCCTGACTATATTTTGTATTTTTACTAAAGATGGAGTTTCGCCATATTGGTCATGGCTGGTCTCGAACTCCTGACCTCAAGAGATCCGCCCGCCTGAGTCTCCCAGAGTGCTGGGATTACAGGCATGTGCCACCACGCCAGGCCTCTTTATTTTCTTAAAGAGACAGTAGAAGAGGTGGGAAGATGATGGCAAGAATTTAGAATCAGACTGCTGTAAAATTCTGCACACCCTCACTCCTGCGGGGCTGGGATTAGGGTGAGGAGACTAAAGCATTGTAAGGCACTGGCACCAGGTGCAAAAATTAAGGTGGTGCCAAAAAACTCAATAATCAAGATAAATAATATTTCAATACATCTTTTTTTCTCTCTCTGTTGTCGCTGGAGTACAGTGGCACAATCTTGACTTACTGCAACCTCCACCTCCCAGGTTCAAGCTATTCTCGTGCCTCAGCCTCCCTAGTAGCTGGGATTACAAACATGAGCCACTATGCCAGGCTAATTTTTGTATTTTTCGTAGAGATGGGATTCCACCATGTTGGCCAGG</t>
  </si>
  <si>
    <t>AAAATATAAAAATTAGCCAGGCGTGGTGGCGTGTGCCTGTAGTCCCAGCTACTCCAGAGGCTGAGGCACGAGAATCACTTGATCCCGGGAGGCACAGGTTGCTGTGAGCCGAGATTGCGCCACTGCATTCCAGCCTGGGCGACAGAGTGAGACTGTGTCTCAAAAAAAGATAAAAAATAACTGGAAGGAAGTTGAGCTCAGATCTGGTCTTTTCCAAAGGTCCATTATAGTCGTGACTACCTGTATATATAGACATAGGGGAGACAGGGATGAGAAACTGATGATAATGATAACAGTATTTATTAGTCACTTACTGCATTCTAGGCACTATTCGAAACAGTGTACATGGATTTATTCGAATTTTCAAGGTTTCCTGAGAGATTGTATGCAGACTTAAGATCTGTCTTGTTTAGTGTTATATTTATCTTTATTTATTTTTTCCCCTGCCCCCCCTTCTTTTTTTATTTTTTAAAAATTATTTTGATTTTTTACTAGAGACAAAGTCTCACACCATTGCCCAGGCTGGTCTTGAACTCCTGGCCTCAAGTGATCCTTCCACCTCAGCCTCCCAAAATAATGCTGGGATTACAGATGTGAGCCACCACGGCCAGCCCAGTGTTATATTTCTGATGCTTGGAATAGGACCTGTATGCAGTAGGTACTCAATATGTATATGAGTAATAGTGAGGACTTACTAGGTATCAGGCATTGTATTAATCCTCACAGTGACCCACATGAGATATTAGGATCATTATCTCCATTTCCAAAATAAGCAAACAGCAGTGGGGGTTCAATGATTTAAGCCAAGCTCACACAGCTAGGAAATATTCAAACTGAGATTCGAACCCAGGCAGTCGGGCACTAGTATTTGCATCCTTAACCATTGTCCTGCCTTGCTATTTGCTCCTTGATGCAAAACCCCTGTTTTTTGCTTGTTAAATCACATGGAGCCCGGTGCTGTGGCTCATGCCTGTAATCCCAGCACTTTGGGAGGCTGAGCC</t>
  </si>
  <si>
    <t>HSH2D</t>
  </si>
  <si>
    <t>GTAGTTATATTAAAAGAAGCAGCTGGCTGCACTGGCACTTACCTTTAATCCCAGCTACTTGGAATGCTGAGGCGGGAGGATCGCTTGAGCCCAGGAGTTCAAGGCTGGCCTGGACAACATAGTGAGACTCCATCTCTAAAAGGAATTTTAGGCTGGGTGCAGTGGCTCATGCTTGTAATCCCAGCACTTTGGGAGGCCGAGGCTGGCAGACCACCTGAGGTCAGGAGTTTGAGACCAGCCTGGACAACATGGTGAAACCTTGTGTCTACTGAAAATACAAAATTAGCCAGGCGTGGTGGCGCATGCCTGTAATCCCAGCTACTCGAGAGGCTGAGGCAGCAGAATCACTTGAACCCAGGAGGCGGAGATTGCAGTGAGCTGAGGTCGTGCCACTGCACTCCAGGCTGAGCAACAAGAGTAAAACTCCGTCTCAAAAAAAAAAAAATTAACTGGGCACGGTGGCACGTGCCTGTAATCCCAGCTACTCGGGTGGCTGAGGCAGGAGACTTGCTGGAACCCTGCAGGCAGAGATCATGCCACTGCACTCCAGCCTGGGTGACAGAGCAAGATTCCAGCTCAAAAAAAAAAAAAAATTAAAAAAATTAGCCAGGCGTGTGGAACATGCCTGTGGTTCTGGCTACTCAGGAGGCTGAGGTGGGAGGATCTCTTGAGCCCAGGAATTCAAGGTTTCAGTGAGTTATGATTGCATCTCTGCACTCCAGCCTGAGTGATAGAGTAAGACCCTGTCTCAAAAACAAAAAACAATTCATGAAACAGCATATGTTCCTTTTTTGTGTTGTTTTGGAAATCAGTACAAAAGGCCAGTGGCCTCTGTATTGAACAGTGCAGGACCAAAGTCTCCCCAGCTTGTCCCACAGAAGGCGGCCTTCCTCTCTGTGAACTCCAGATAATAATGGTAATAATATAGAAAATAGACTGATTTCGGTGGCTCACGCCTGTAATCCCAGCACTTTGGGAGGCCGAGGCGGGCGGATCACCAG</t>
  </si>
  <si>
    <t>HPN</t>
  </si>
  <si>
    <t>TCTAAGCACCCCACATGTCTAACCCAGACTTTTTCAGACACCAGTGTATTACTCATGAGTGCCTCATAAAATTAAATTAGTGAGTTGGAAAACCATGTTTTTTTTTTAAGTATGAAATAGATTCGATTACAGACTATCACAGTACATCTCTCAGTAAGTAAAGGTTATGCTAATTTTTGTTTGTTTTTTTTTTTTTTTGCATCCATATACATGTAATCCCACTGCATCCCCACACTCTGAGGGTGGGACTGTTATTCTCCCTGTTTTACAGATGGGGAAACTGAGGCTTTGAGCAATGCAGCAGTTTGCCCCAGACTACAGAGCTATGGGCTACATCAGGATGTAAAAATGTGTTTCTTACTGCGTGGCATGGTGAAAACATGTTGGGGAGGCATGATATAAATTCAGTGGACCCTTCTAACTCTCCTAGGAGGTAGTTTTTTTGTTTGTTTGTTTTAAAAAAGAAAAAAGTCTTGCTCTGTCACCCAGGCTAGAGTGCAATGGTGCAGTCTCAGCTCACCGCAACCTCTGCCTCCCAGGTTCAAGCGATTCTCCTGCTTCAGCCTCCCAAGTACCTGGGAATACAGGCGTGTGCCACCATGCCCAGTTAATTTTTTGTATTTTTAGTAGAGATGAGATTTCACCATGTTGGCCAGGACGGTCTCTATCTCCTGACCTTGTGATCCACCCGCCTCGGCCTCCCAAAGTGCTGGGATTACAGGCATGAGCCACTGCGCCTGTCCCTGGTAATTAGCTCCATTTTACAGATGTGCAAAATGAGGACCAGAGAGGACATGCAGCTGGGGAACGAGGGGCCAGGAACAGCTCTTAGACTTATCCACTGTAAGTGTGTCTGCAGGCATGTGGAATGAATGGCCACACAAATAAATAGATAAAGAAACTAACTGTGGGATGAATGAATGAATCTTCCCAAATGCCAACTTCAAGCTGCCATTCCCTGATGCAGGACAGCAGGAAAAAAGGGGAAGTTGGGTGGTGGG</t>
  </si>
  <si>
    <t>SPTBN4</t>
  </si>
  <si>
    <t>GCATGGTGGCGGGCGCCTGTAGTCCCAGCTACTTGGGAGGCTGAGGCAGAAGAATGGCTTGAACCCGGGAGGTGGAGCTTGCAGTGAGCTGAGATTGCGCCACTGCACTCCAGCCTGAGCGACAGAGCGAGACTCCATCTCAAAACAAAACAAACAAACAAAACAAAACAAAACAAAACAAAACAAAAAAAGATTCCTTTGGCTACCTGGGTGGGTAGCCCAGGCCGCGGCCAGGGCAGGGACCCAAGTGGGAGAGCGCATGGCTGGGCCACACAGGCCTGTGGGGAGAGGAGGAAGAGGAGTCTGAGAGAGGCAAGCATAAAGGTGGTTTGAAGAGATGTTGAGAGTAATAACTAACACTTGTTATCTCATTCAATCTTCACAAGATGCAATGAAGAAGTGGGCTTTTTTTTTTTTTGAGACAGAGTTTCTCTCTTGTCACCCAGGCTGGAGTGCCATGGCGCAATCTCAGCTCACTGCAACCTCCACTTCCCGGGTTCAAGCGACTCTCCTGCCTCAGCTACCTGGGTGACTGGGATTACAGGCTTGCGCCACCATGCCCGGCTAATTTATGTATTTTTAGTAGAGACGGGGTTTCTCCATGTTGGTCAGGCTGGTCTCAAACTCCTGACCTCAGGTGATCCACCCGCCTCAGCCTCCCAAAGTGCTGGGATTACAGGCATGAGCCACCACACCCGGCCAGAAGTAGGCCTTTACCCACTACATGCCTTCTTTTACTTATCTGCACAATGAAGATTAAAAATAGTTTCTTGGCCTGGCATGGTGCCTCACACCTGTAATTCCAGCACTTTGGGAGGCTGAGGTGGGCAGATCATTTGAGGTCAGAAGTTCAAGACCAGTGTGGCCAACGTGGCGAAACCCCATCTCTACTAAAAATACAAAAAGTAGCCAGGCATGGTGGCACGTGCCTGTAGTCCCAGACACTCAGGAGACTGAGGCACAAGAATCTCTTGAACCTGGGAGATGGAGGTTGCAGTGAG</t>
  </si>
  <si>
    <t>TMEM91</t>
  </si>
  <si>
    <t>['ENSG00000142046', 'ENSG00000177191', 'ENSG00000077348', 'ENSG00000248098', 'ENSG00000204978', 'ENSG00000105341', 'ENSG00000105329', 'ENSG00000277744']</t>
  </si>
  <si>
    <t>AGGTGATCCACCCACCTCGGTCTCCCAAAGTGCTGGGATTACAGGTGCAAGCTACCACGCCCGGCCATGCGGGGGCTTTTCACTCAGAGATTGTAAGCAATTGTAGCGTCCATGATTGGATCCGTCAACCCCTTGAAAATGAACTGAAAACTCTGGGTGTGGGTGGGGCTCTTCTCTGGAGACCTGATCCACAACTTCCCTTCAAAGGGCTCCAGGATACAAATGTCAAAAGCCCATCTCTGGCCAGGTGTGGTGGCTCATGCCTGTAATCCTGGCACTTTGGGAGGCCAAGACGGGTGGATCACCTGAGGTCAGGAGTTCAAGACCATCCTGGCCAACATGGTGAAACCCCATCTCTACTAAAAATACAAAATTAGCCAGGTGTGATGGCGTGTGCCTGTAATCCCAGCTACTCGGGAAGCTGAGGCAGGAGAATCATTTGAACCCGGGAGGCAGTGAGCCGAGACTGTGCCATTGTACCCCAGCCTGGGTGACAGAGCAAAACTCCGTCTCAAACAAACACCGAAAGCCCATCTCTGAACACTTTTTTCTCTTTGTATCTCTGGGGAAGCCCTAGGGGCAGGTATTGGCCTTTGAGGGCTATGGAGAGCAGAGCAATGGGGCAGGAAAGGTGGATGGAGATGCCCACCTGGGCACTTTCCTGTCCGTAGGACATGTCATCCAGTGACAGTGACTCGGACTGGGATGGAGGCAGCCGTCTTTCACCATTTCTACCCCACGACCACCTCGGCTTGGCTGTCTTCTCCATGCTGTGTTGTTTCTGGCCCGTTGGCATCGCTGCCTTCTGTCTAGCCCAGAAGGTCAGTCTGTGTGTGGGACTTGGAGGGGACTGGGCATAAAAGAGAAAAATGCACCACAAAAACAAAGAGCCATATACCTGAGGCGGGAAGGTGGAAGGTAGCCCAGAGAACCTGAACTCAAATCCTGAGTCTGCCACTCTCTGCAAGATTTTTTTTGAGTCTCACTTTGTCGCCCAGGCT</t>
  </si>
  <si>
    <t>TOP3B</t>
  </si>
  <si>
    <t>TGGTGACTTGAGAGAAATGTCCCTACATACCCAGAGAAGAGCTGGCCACACGCAGCATCTCCACAGTGTTCAGGGCCAGGGGCCTCTGCTTGGCCTTTTCTTTCCTGCTTGTGGCCTCCACCTGGAAGACAGGACAGTCAATGATTTGGGGAAGGAGGAAGACACCACCATAGAGGGAATCAAGATGTGTGGACGAAGGGTCTGGTTTCATTCATCTGGTCTCCCTGTTTCTCCAATTCATTCTTCCCAACAGTCTAAAGACTTGATTGAATATTTATTCAGGACCAGGAAAGGAAAAAGAATGAAAATTCTTTTTTAAAAAAAAATTTTGGCTGGGTGTGGTGGCTCACGCCTGTAATCCCAGTACTTTGGGAGGCTGAGGCGGGTGGATCACCTGAGGTCAGGAGTTCGAGACCAGCTTGACCAAGATGGTGAAACCCCGTCTCTACTAAAAATACAAACATTAGCTGGGCATGGTGGAACGTGCCTGTAATCCAAGCTACTCGTGACGCTGAGGCAGAATTGCTTGAACCTGGGAGGTGAAGGTTGCAGTGAGCTGAGACCACGCCATTGTAATCCAGCCTGGGTGACAGAGCAAGACTCCATCTCAAAACAAACAAACAAACAAACAAAAAACCAAATTTTGTTTTTTTTAAGAGACAGGGTCCTGCTCTGTCGCCCAGGCTGGAGTGCAGTGGCACCATCAGAGCTTACTGTAGCCCTGAACTCCTGGGACAAGTGATCCTCCTGCCTCAGCCTCCTGTGTAGCTGAAACCACAGGCACACACCATCATGTCTGACCAATTTTTTTTTTCAATTTCTTGTACAGACAGGGTCTTGCTATGTTGCCCAGGCTAGTCTTAAATGAACTCCTGGCCTCAAGTAATCCTCTCGCCTCAGCTTCTCAAAGTGCTAGGATTACAGGCACGTGCCACCATGCCCGTCTACTTTTTAAATTATTTTTTTCAGAGACAGGGTCTCCCTGTGTTGTCCAGGCTGGT</t>
  </si>
  <si>
    <t>TTTCTCATGCCCCCCAAAATAATTAAAGTCAACCAGGATATGAGGAGAGTTCAAAATGAAATACAAACAGTAACAAATGAACTTAACTGTATTTCAGATGCATAATACAACCACATTGAAGGAGGTGGGCAAGAAAAATAAGAAGTTATAGCATTTTGATGGGATACTAGAAAGAGAAAAGGAACTGTACACAAATACCAGAGTCTAGTTAGCAAATTTTTCACAGAAGCAGAAGTTAGTAATTCAGGAAGTATTTTATGTGTGTATTAGGATGGGGAAAACAAATATATGGTAGGTAATGAGAACATGGGGGACATATTGAAAGGACACAGGAACCAAATTGAATGTCCCTCAGTGGCCAAATCTTGGGCAATTTGAGCAATAAAATAATGACAATAATGGGTTATAGTCCACTGACTAAAAATACACTATAGAATCCCATACACAATGGAATCACAAATGTAGAAGGAACGATAGAAATAGAAAAAATGGCTGGGTGCAGTGGCTCACGCCTGTAGTCCCAGCACTTTGGGAGGCCAAGGCGGGTGGATCATCTGGGGTCAGGAGTTCAAGACCAGCCTGGCCAACATGATGAAACCCTGTCTCTACTAAAAATACACAAAGTTAGCCAGGCGTGGTGGCACGTGCCTGTAATCCCAGCTACTCCGGAGGCTGAGGCAGGAGAATCGCTTGAACTGGGAGGTGGAGGTTGCAGTGATCTGGGACTGTGCCACTGCCCTCTAGCCTGGGTGACAGAGTGAGACTCCATCTCAAACCCACAAACAAAAAAACACCATTAGGCAAACACCATAGGAATAGTTGTTGCAGACAAGAAACACCTATGAATGCCGAATTAGTGAACAGAAGTATGATGGGAAACACGATTTTGCATGGTTTTAAGATCCCTTCACAAGATACTAATTACAAAGGGAAAAACAGTCATTATAGTGAATAAGCCTGACAGAAACCACCTTAACCCAGTGATCAAGTTAACATCACCA</t>
  </si>
  <si>
    <t>GAL3ST1</t>
  </si>
  <si>
    <t>AATAAACAAATAAATAAGAAGGAAAAGAAGACCCTCTCCCCGTGCCCTGGGCCCTCCCTCCCCCAGGCCTGGGCCAGGGCTGTCTATAGGGAAGGCCAAGGGCTCTCTGGGGCCTGAATCCTTCACCTTTCAGAAGGCACAGCCAGCCCTACCTGTCCCCTGTGCCACCCACCCCACAGTGGTACAGGTGAGGTGCCCAGTAAGAGCCCAGGGCTCTTCTCTCCTCACTGGCCCTTGTGCCCCTAGAGTCTGTAGGGTGGCTGATGGAGAAACTGAGGCTCACAGCTGGGAAGAAGAAGGCTCAAGTCACACAGCTGGCCAGGCCTCTGCTCACATACCCACCCCCTTTCCAAAGCCAGCCTGTAGGGTTGCTCAGTTAAATTCAAATTTCAGATAAACAATGAATACAATTTTTTACAGTATAAGTATATTCCAAATATTGCATGGGACATAGTTATACTAAAAATTATTCCAAGGCTGGGCACGGTGGCTCACGCCTGTAATCCTAGCACTTTGGGAGGCCGAGGAGGGTGGATCACCTGAGGTCAGGAGTTTGAGACAAGCCTGACCAATATGGTGAAATTCTGTCTCTACTGAAAATACAAAAACTAGCTGGGTGTGGTGGCATGCCCCTATAGTCCCAGTTACTCAGGAGGCTGAGGTAGAAGAATCGCTTGAACCCAGGAGGTAGAGGTTGCAGTGAGCCAAGATGGTGCCACTGTATTCCTGCCTGGGTGACAGAGTGAGACTCTGTCTCAAAAAAAAAAAATTATTCAAACTTCAAACTTAACTAGATGTCCTGGAGGTTTTGTTGTTATTTCCTTATTTTTTCATTTTTATATGTTTATTTTATTTTTTTGAGACGGAGTCTCGCTCTGTCGCCAGGCTGGAGTGCTGTGGCGCAATCTCGGCTCCCTGCAACCTTTGACTCCCCGGTTCAAGCGATTCTCCTGCCTCAGCCTCCCAAGTAGCTGGGATTACAGGCACACGCCACCACACCC</t>
  </si>
  <si>
    <t>CLDN12</t>
  </si>
  <si>
    <t>ATCTCTCTGGTGGGATATATGACTTATCAAATCATAGGCATTTGAAATTAAGAACAGGGCATACAAGGTGAAGTAGCCAAAAGAAGCTAGACATTAATTCCAGTATCAGGCCAAAATTTAGCTTAAGAATTAAGGTTAATAGTACTTCCCTTCTGAAAAAGTGCCGTGGTATCCTTGTTGACTCTGTATAGATAGGCCTCTGTCCATCCCTGAGATCTGAGCTAAGAATGCTTCATCAAAGGCAATTTCAGAGAACCAATATAATATTTGTATTGATTTGATGCAGAATATAGTTAAAAGCACTTACTACTGAAATATATATTGTCGTACCTCTCTTCATTAATGTCATTTGATAGTCTATAGGCTAAGAATTATAGGAATTTATTTATTTTTCTTAATAATTAATTTTTCTTTTTTTTGTAGAGATGGGGTCTCGCTATGTTGCCCAATCTGGTCTCAAACTCCTGGGCTCAAGCTATCCTCCCACCGCAGCCTCCCCAAGTGCTGGAATTACAGGCATGAGCCACAGCACCTGGCCTGGAATTTATTAATAATGGAGTTATACATCCTGATCTTGTTTCTCACTCCATTTACATTTCAGGAATCAGTGTTACAGGGCAGTTTGATTGGAGAAATCTCAATTACATTGAAATTCCAATTATTTCTATACTACTTTTGTTTTTTGTTCCTGTTTGTTTGTTTGTTTGTTTGTTTTGAGACAGAGTCTCGTGCTCTGTCACCCAGACTGGAGTGCAGTGGTGTGATCTGGCTCACTGCAACCTCCACCTCCTGGGTTCAAGCGATTCTCCTGCCTCAGCCTCTTGAGTAGCAGGGATTACAGGCACGTGCCACCATGCCTGGCTAGTTTTTGTATTTTTAGTAGAGATGGGGTTTCACCATGTTGACCAGGCTGGTCTGAAACTCCTGACCTCAAGTGATCTACCAGCCTTGGCCTCCCAAAGTGCTGGGATTTCAGGCATGAGCCAATTCGCCCAGCCAGT</t>
  </si>
  <si>
    <t>GCCTGTAATCCCAACACTTTGGGAGGTTGAGGTGGGAGGATCACTTGAGCCCTGGAGTTCAAGAAAGCCTGGGCAACACAGGGAGACCCCATCTCTATACAAAAATTAATAATAAAATTATCTGGGCATGGTAGCGTGTGCCTGTGGTCCCAGCTACTCGGGAGGCTGAGGTGGGGAGATTGCTTGAGCCTGGGCCATAGAGGCTGCAGTGAGTTGTGATCGTACCAGTGTACTCCAGCCTGGGTGACAAAGTGAGACCTTGTCTGAAAAACAAAAACCCAAAAACCTACAAAATATTCAGTGTAAATAATTTCTTATTCACACAGTGCTTATTTTCTAGATTTAGGCAAGTGTGCCAAGAAGGTATTTCAAAAGGAAAATCTAAATAATTTAAATAATAGCTACATGTAACATATATACAGATACTTTATACCTTTGACTATTCATTTGTCTATCTGTTCTTTCATTCATTTATTTGTTTGCTTCTAAATTGGAGAATAAGAGTTGGAACAACACAGGACAAGGAAGAGTTGAAAAATTATCTCTATGAAACCTGCTTACATGCTTACGATTCACATGCTTGATTCTGTATCAGAGTTTTTTTTTTGACAGGATAATGGAAGTATGTAATCTTTGAACAGAAGATAATGTGAAAATATAATACATTAGGTTTCTTGCATTTTTTTTTCCCCAATCAGCCAACACAGAAGGATTACAAAGTTTTCAGACTTGCACTGGGCCAAAAAAAGGCTTTGCATCTAATTCAGAATCTTTTTATGCTTTGAGCAAACAGTGGCTAAAGCTTTTCCCTAAGAAAGCTGGTCTTCTAAGGACAATTGCCATTACCTGGCAGAAGTAAAGCTCACAAGGAAAGAGTGTAGCATTTGTTGGGTTTTGGACTCTAAATATGAAATTGTCACCTGATCAGGAGGAGGACAGTATACACATTTATCTAGTCGACCAGGCCTAAGCAGGGCAGGGTCAATCAAGTCAGGGCGACT</t>
  </si>
  <si>
    <t>ZNF655</t>
  </si>
  <si>
    <t>ATTGTTTGGACTATTGTCTAGGGATTTGGATTTTTTTTTTTTTTTTTGAAATGGAGTCTCCCAGGCTGGAGTGTAGTGGCGTGATCTCGGCTCACTGCAACCTCTGCCTCCCGGGTTCAAGCGATTCTCCTTCCTCAGTCTCTCGAGTGGCTGGGACTACAGGCACCCGCCATCACGCCCGGCTAATTTTTGGTATTTTTAGTAGAGACAGGGTTTCACCGTGTTAGCCAGGATGGTCTCGATCTCCTGACCTTGTGATCTGCCTGCCTTGGCCTCCCAAAGTGCTAGGATTACAGGCGCGAGCCACCGTGCCTGGCTGGGGTTTGGATTTTTATTGTAAAGGATTTCCATTTCCTTGATAATAAATCATCTTTTAGATCCCTTTTAATTTTTAATTTTAATTTTTTGTAGAGATGGAGTCTCACTATGTTCCCCAAGCAGGTCTCAAATTCCTGAGCTCATGAGATCCTCCTGCCTTGACCTCTCAAAGTGCTGGGATTACACGTGTGAGCCACCATGCCTGGTCCATAGATCCTCTTGATTCGTTTGTTGGTTGATTGACTGACTGACTGACTGACAGGATCTCACTCTCACCCAGGCTGGAGTACAGTGGTGTGATCTTGGCTCTCTGCAGCCTCGGCCTTCTGAGCTCAAGCGATCATTCTGCCTCTGCCTCCCAAGTAGCTGGGACTACAGGCGTGTGCCACCATGCCTGGCTAATTTTTGTATTTTTTGTAGAGGTGGGATCTCACTATGTTGCCCAGGCTGGTCTCAGACTCTTGGGCTGAAGTGATCTGTCCGTCATGGCCTCCCAAAGTGCTGGGATTACAGGTGTGAGCTTCTGTGCCCAGCCATAGATCCCTTTTAATTAACACTTCTGCGACTCCAATTATTTAGGATCCTGGTTCACCGTATGTTATTCTAATCACTTTTTCTCTGTTGTTTGTATTTACCTTTTACTTCACTGTCAATATTTTATAAATCATATTAGAAAACTCAAG</t>
  </si>
  <si>
    <t>CCTCCCGGGTTCAAGCGATTCTCCTTCCTCAGTCTCTCGAGTGGCTGGGACTACAGGCACCCGCCATCACGCCCGGCTAATTTTTGGTATTTTTAGTAGAGACAGGGTTTCACCGTGTTAGCCAGGATGGTCTCGATCTCCTGACCTTGTGATCTGCCTGCCTTGGCCTCCCAAAGTGCTAGGATTACAGGCGCGAGCCACCGTGCCTGGCTGGGGTTTGGATTTTTATTGTAAAGGATTTCCATTTCCTTGATAATAAATCATCTTTTAGATCCCTTTTAATTTTTAATTTTAATTTTTTGTAGAGATGGAGTCTCACTATGTTCCCCAAGCAGGTCTCAAATTCCTGAGCTCATGAGATCCTCCTGCCTTGACCTCTCAAAGTGCTGGGATTACACGTGTGAGCCACCATGCCTGGTCCATAGATCCTCTTGATTCGTTTGTTGGTTGATTGACTGACTGACTGACTGACAGGATCTCACTCTCACCCAGGCTGGAGTACAGTGGTGTGATCTTGGCTCTCTGCAGCCTCGGCCTTCTGAGCTCAAGCGATCATTCTGCCTCTGCCTCCCAAGTAGCTGGGACTACAGGCGTGTGCCACCATGCCTGGCTAATTTTTGTATTTTTTGTAGAGGTGGGATCTCACTATGTTGCCCAGGCTGGTCTCAGACTCTTGGGCTGAAGTGATCTGTCCGTCATGGCCTCCCAAAGTGCTGGGATTACAGGTGTGAGCTTCTGTGCCCAGCCATAGATCCCTTTTAATTAACACTTCTGCGACTCCAATTATTTAGGATCCTGGTTCACCGTATGTTATTCTAATCACTTTTTCTCTGTTGTTTGTATTTACCTTTTACTTCACTGTCAATATTTTATAAATCATATTAGAAAACTCAAGATTTAAATAAAATCAAAAAGTTTTAATACATTAATTTTAAACAGGAAAAATGTAAATAAAGCAAGTGCATATTTTGAAAGCAAAGTTTTGAGTTAAATTTAGGAAA</t>
  </si>
  <si>
    <t>RASA4CP</t>
  </si>
  <si>
    <t>['ENSG00000272655', 'ENSG00000235314', 'ENSG00000228903']</t>
  </si>
  <si>
    <t>TCAAGCGATTCTCCCACCTCAGCCTGCCAAGTAGCTGGGATTACAGGCATGTGCCACTGTGCCCAGCCAAGTGCAGTATCTTATCACACCTTTACAAAATTAATAATTCCAATCATCCTATAGTTGATCAGTGTTCAAATTTCCAATTGCCTCATAAAAAGATCATTTCTTAACATTTTGTTTTGTTGCAATTGGTTGCTGTAAGTCACCTAAATATCTTGCCTCTTTTTTATACTTTTTATTGTAGTAAAATAGGTATAACATACAATTTGCCATTTTAACCATTTTAAGTGTTTAACTCAGTGGTGTTAATTACATTCACAATGTATAGCCATCACCACTATTTAGTTCAAAAATTTCAAGTCTCCTTTATTTTCCTTTTTTTTTTTTTTTTTTTAATTTTAGGGACTAGGTTTTGCTATGTTGCCCAGGCTGGCCTTAAACTCCTGGCCTCAAGGTGATCCTTCTGCCTTGGCCTCCCGAGTAGCTGGGACTAGAGGTGTGCACCGTCACACCCAGCTTCAAGTCTCTTTTAATTATTATAAAGTTCTGGCCATGCACAGTGGCTCGCAACTGTAATCTCAGCACTTTCGGAAGCCAAGGCGGTCAGATCACCTGAGGTCAGGAGTTCGAGACCAGTCTGGCCAACATGGAGAAACTCCGTCTCTACTAAAAATACAAGAATTAGCTGGGCGTGGTGGCACACGCCTGTAGTCCCAGCTACTCGGGAGGCTGAGGCAAGAGAATTGCTTGAACCTGGGAGGCAGAGGTTGCAGTGAACCAAGATCAAGCCATTTGCACTCCAGCCTGGGCAACAGAGTGAGACTCTGTCTCAAAAAAACAAACAAACAAAAAAAACTATAAAGTTCCCCTTCATCTGAAAATTGAATGTGATTTTAAACAACCTATTTGAGCTCTGAGGTAGATGTCTAAGTTCAAAGCCCACTCCTCCCTTCTGGGGGTCCCAGTTTCGTGATCTCTTCTTCCCTTTCCTTCCTGGT</t>
  </si>
  <si>
    <t>GGATCACCTGAGGTCAGGAGTTCCAAGACCAGCGTGGCCAACATGGTGAAACCCCGTCTCTACTAAAAATACAAAAATTAGCTGGGTGTGGTAGTGCATGCCTGCGGTCCCAGCTACTCAGGAGGCTGAGGCAGGGGAATCGCTTGAACTCAGGAGGTGGAGGTTGCAGTAAGCCGAGATGGCGCCACTGTACTCCAGCCTGGGTGACACAGCGAGACTCCAGCTCAAAAACAAACAACAAAGAGCCAGGCGTGGTGGCTCACACCTGTAATCCCAATACTTTGGAAGGCAGGTTAGGAGTTCAAGAGCAGGCTGGCCAACATGGTGAAACGCCATCTCTACTAAAAATACAAAAAATTAGCCGGGCATGGTAGCACACGCCTGTGATCCCAGCTACTTGGGAGGCTGAGGCAGGAGAATTGCTTGAACCTGGGAGGCAGAGGTTGCTTGAACCCAGGAGGCAAAGCCAAGTTTGTGCCATTGCACTCCAGCCTGGGCAATAGAGTGAGACTCTGTCTCAGAAAAAAAAGAGAAGGGGAGATGCTTACTTATTATCAAAGTAATTAGAGGCCAGACATCGTGGCCTGTAATCCCAGCACTTCAGGAGGCTCAGACAGGAGGATTGCTTTAGCCCAGGAGTTCAAGACCAGCTTGAGCAACATCACAAAACCCGTCTCTACAAAAAGTTTAAAAATTAGCCAGTCATGGTGGCGTCCGCTGATAGTCCCAGCTACTCAGGAGGCTGAGGTGGTGGGAAGATCACTTGAGCCCCAGAGGTTGAGGCTGCAATGAGCTGTGATTATGCCAATGCATTCCAGCTTGGGTGACACACCCAGACCCCGTCTCAAAAACAAAACAAAAAAAACAAAATCTGAAAGGATGCCAAAACATAAAAATCACATTATCAGTTTAATTGTGATTTTGCTGGGAAACTGCATGAGACTGGCACAAAGAGAGAAACATGACAGCAGTATTTTAACTGCTTATCAGAATACTAAAAA</t>
  </si>
  <si>
    <t>ZNF3</t>
  </si>
  <si>
    <t>TTTTGAGACTGTCTTGCTCTGTTATCGTGTGGTGGTGCAATCACAGGGGCTCACTGCAGGCTCAACTTCCTAGGCTCAAGCAGTCCTCTCACCTCAGCCTCCCGAGTAGCTGGGACCACAAGTGTGCACCACCACACCCAGCTAATTTTTTTTTTGAGATGGAGTCTCACTCTGTTGCCCAGGCTGGAGTACAATGGAGCAATCTTGGTTCACCGCAACCACTGCCACCTGCATTTAAGCGATTCTCCTCCCTCAGTCTCCTGAGTAGCTGGGATTACAGGCACGTGCCACCACACCTGGCTGATATATATATATAATTTTTTTTTTTTTAGGAGAGAGAGCATTTCACCATGTTGGTCAGGCTGGTCTCGAACTCCTGACCTTGTGATCCGCCCACCTCGGCCTCCCAAAGTGCTAGGATTACAACTGTGAGCCACTGCGCTCAGCCCTAATTTTTTTTTTTTAATTTTGTTGTAGAGATAGGGTCTTGCCACGTTGCCTAGGCTGGTCTGAAGAGATTCTACTGCCTTGGCCTCCCTAAGTGTTGGGATTATAAGCATGAGCCACTGTACCTAGCCTATAAAGAAATTTTAGGGCCAGGCATGGTGGCTCACGCCTATAATCCCAGCACTTTGAGGCTGAGGCCGGCAGATTGCTAGAGCTCAGTTTAAGACCAGCCTGGGCAACATGGTGAAACCCCATCTCTACTAAAAATACAAAAATTAGCTGGGGCGTGGTGGTGCACACCTGTAGTCCCAGCTACTCTAGAGACTGAGGCACGGGAAGTGCTTGAACCCGGGAGGCAGAGGCAGCAGTGAGCCAAGATGGTGCCACTGCATTCCTGCCTGAGCAACAGTGCTAGACTCTGTCTCAAAAAAAAAAAAAAAAAAAAAATTAAGTCAACTTTCAAATTCCATTTATAGTTACCAACATGTCTTGTCTTTTTTTTTTGAGATGGAGTTTCGCTTTTCTTGCCCAGGCTGGAGTTCAATGGCGCGATC</t>
  </si>
  <si>
    <t>ASH2L</t>
  </si>
  <si>
    <t>AAAAAATTAGCCAGACGTGATGACACATGCCAGTAGTCCCAGCTACTCTGGAGGCTTAGGTGGGAGGATCCCTTGGGCCCAGGAGTTCGAGGCTGCAGTGAGCCATGTTTGCACCACAGCACTCCAGCTTGGGCGACAGAGCAAGACCCTGTGTCCAAAAACAAAAAACCCTTTCCTTTTGGATTCATATATAATTTCCTTATCTTCCTTTTTCTTTTCTTTCTTTTTCTTTTTCTTTTTTTTTTTTTTTTTTTTGAGATGGAGTCTTGCTCTGTCACTCAGGCTGGAGTGCAGTGGCGCAATCTTGGCTCACCGCAACCTCCGCCTCCTGGGTTCAAGCAATTCTCCTGCCTCAGCCTCCTGAGTAGGTGGGACTACAGGCACGTGCCAACACACCTGGTTAATTTTTTTTCGTATTTTTAGTAGAGACGGGGTTTCATTGTGTTAGCCAGGATGATCTCGATCTCCTGACCTCATGATCTGCCCACCTCGGCTTCCCAAAGTGCTGGGATTACAGGCATGAGCCACCACACCCGGCCTGTCTTCCTTTTTTCAATACATCAGTCTTACGGCAAAGACAGCCCTCCCAGGATTGCCCAAAGTCCCTCCTGCATTTACCTCTCTACCTCGGTTAATAAGTAGAGTGGCTCACCACTGGAGGGTGACATGCTGCTGCAGAATCACCATGTTATGCCTGTGGCTCTTCTGAATATCTTATCATTTTCCTGTTTAAGAGAGTTCCCACACTTCAAGACAATATTGGTATTTTAACATAGTAGCATTGATTAATATATTTGTCTCCCGATGAATCACCCAGACACTTTGATTTGGCCACTGCATATCTCTGAACAGGAAAGCCTATACAGGTCGAGTGTGATTGGAGGCTGAGGCTCAGCCCTAGACACCTATTAATGCGTGAACTAGTCTTCAAGGGCAGACCTGGTTATAAAGCTTCTAGATCATCGGAGTTTGAGGTACTCCAAGAAAATGAGGGTGGTGTT</t>
  </si>
  <si>
    <t>RP11-760H22.2</t>
  </si>
  <si>
    <t>GTGAAATAATTGTGTAAATTAATATAGAGACTAGTTGAGAAATGGTGGATAACATGAAGAAGATACCCATTTTTGCATAGATTAGATGTGATCAACCTCACACTATCATATGAAAGTTGGCTGCATTGGAGAGACAGGAATTAATATTAAAAATGTTTTCAGTTCAGATTGATATCTTACATTTCCAAATATTATTTTCTTTTGAATATGTGGTATAAGTAATCTGCTTTAAGTCCTATTTTAGGTTGGGTGCAGTGGCTCACACCTGTAATCCCACCATTTTGGAAGGTTGAGACCAGGAGTTTGAGACCAGCCTAGGCAACAGAGTGAGACCCCATCTTTATAGAAAATAAAAAATTAGCCAGGCATGATGGCACGTGCCTGTAGTCCTAACTACTTGGAGGCTGAGAAGGGAGGATAGCTTGAGCCTGGGAGGTTGAGGCTGCAGTGAGCTGTGATCACACCACTGCACTCCAGCCTGGACAATAGAGCAAGACACTATCTCGAAAAAATAAAAAGACCTGTTTTAAACTGATGATATTAACTATTCTCTCCTGTTGACTATTAATCTTGTTTCATTTTTATTATAAATAATAAGAATGACTAAAACATTTCAATTTTGCTGGTTGGCTGAAATCTATTGATGTAGTTGACCATGGTTTTACTCACTTAAGGCAGAATTTCAGGTGTGACATGTTTTTTCTTCAGTTCAGTACCAAAAGGACAAATCTGCCATGTACCAAAATGAAATTTGTCATCAAAAACAGCATATGGTATTGTCAAATGCATTAAAAATATTAAAGATACTTAATATATATCTTTATTTTAAAATTATATTGGGATTTATTTGCTCCTCTTATGAAAATGTATACCATAATACTTAAAATTATTGCATGAAAACACATAGCTGTATAGCATGAAATAAATGTTACTTTTTTTTTTTTTTTTTTTGAGACAGAGTCTTGCTCTGTCACCAGGCTGGAGTGTAGTGGCGCAATCTC</t>
  </si>
  <si>
    <t>CHRAC1</t>
  </si>
  <si>
    <t>AAAAATTCCAAGTCAAATTATCAAATCAAATACAAAAATAAGTCTTACCTCTTGTATAAGCATGTTGTACTAAAAAAAAATTTTGAAACATTTTGTATATTGGAGATCTCTCTCATCTTACTGTTCTTTGCTTTAAATTCCTGGCACTTCTTTTTACTGTCTATAAGAGAAAACCTATCATAAGCCCAATTTTTTTTTTCCACTTAGGGTAAATGTTTGGCTCCTCTCATTTCATTATCTTTTTTTTTTTTTTTTTAAAGACAGATTCTCACTCAGTTGCCCAGGCTGGATTGCGGTGGCGCTGTCTCAGCTCACTGCAACCTCCGCCTCCCAGGTTCAAGTGATTCTCCTGCCTCATCCTCCTGAGTAGCTGGGATTACAGGCGTGTGCCACCATGCCCAACCTATTTTTGTATTTTTTAGTAGAGACGGGGTTCACCATGTTGGCCAGGCTTGTCTCAAACTCCTAACCTCAACTGATCCACCTGCCTCAGCCTCCCAAAGTGCCGCCGGGATTACAGGCGTGAGCCACCATGCCTGGCCTTCATTATCTCTTTTTTAAAAATGAAAAAGTTTATAATTTACATTCAGTAAAATCACCCTTTTTAGTGTCTAGTCTGTGAATTTTGACAAATGCATGGTTTTGTAACCAATCGATAGGACAGTTCTGCCACCCAGGACATTCCCCTCTGTTCCTCTGTTCCTCTCTTCTCCTGCCCCCTAGCAACCACTGGTGTTTTCTGTCCCTCTTGTTCATTGACATTTATTTTAAAATAAAATATTTTAAAATCTACTTTTTGGTGTACAGTTCTGAGTTTTGGCAAATGCAGTCAAGTCACTACCACCACCACAATTAACAGCTATATCACCCTCCAGTAAATTCCCTGTGGTCAGCTCCTTCCCCACCTTTTACCGTGGCAACCGTCAAGCTATTCTCTGTCCCTATACCAGGTGTCATCAAATTTTTTTCTGGAAAGGGCCATGCAGTAAATAGTTCAAGCT</t>
  </si>
  <si>
    <t>['ENSG00000254152', 'ENSG00000127589', 'ENSG00000254109']</t>
  </si>
  <si>
    <t>CATTCATTTTTTTTTTTGCTAACAATTTTGCAATTTGGGCAGGGTTTGCTGCAGAAAGCTCATCTCTCTTCCAGATGGTATCAGCTGCGGCAGCTCAACTAGGGCTGGAGCAACCACTCTCAAGATAGTTCACTCAGAGGGCTGGCAAATTGATACTGGTTGTCTGCAGAGCTCAGCTGGGGCTGTAAGCCAAACACCTGGATTCTCCTCCATGTGGGCCTCTGATCATGATCAGAGGGAAGCCAGTGAACCTCAGAATTCTTTAGGAGGTGAAAGTCAGGGGGCTGTTGCACAACCATGTGAATACACTTAACACTACACTTAAAAATGGTTCAAATGGAAGGCTTAGGTGAAATGGTTTATGTCTGTAATCTCAGCACTTAGGGAGGCTGAGGCAGGAGGATTGCTTGAAGGCAGGAGTTTGAGACCAGCCTGGGAAAAAAATTTAAAAATTAGCTGCGTGTGGTGGCAAGAGTCTGCAGTCCCAGCTGCTCGGGAAGTTGAGGCAGGAAGATTGCTTGGGCCCAGGAGTTCGAGGCTGCAGTGAGTTATGATCATGCTACTGTACTCCAGCCTGGGCAACAGAACGAAATCTGGAAAAACAAACAAGTAGGCTGGGTGCAGTGGCTCATACCTGTAATCTCAGCACTTTGGGAGGCTGAGGTGGGAGGATCACTTGAACCCAGGAGTCTGAGACCAGCCTGGGCAACACAGTGAAGGCCCATCACTAAAAAAAAAGAAAAAAAAAAAGAAAAAAGAAAACCCAGCCTGGTCAACATAGTGAAACCTCATCTCTACTAAAAATACAAAAATTAGCTGGACATGGTGGCACACGCCTGTAGTTCCAGCTACTCAGGAGGCTGAAGCAGGAGAATCTCTTGAACCTGGGAGGTGGAGGTTGTGGTGAGCCAAGATGGCACCATTGCACTCCAGCCTGGGCAACAGAGCAACACTCCATCTCAAAAAAAACCCCAAAAAACCAAAGTGGTTAAGAAGGTAAA</t>
  </si>
  <si>
    <t>ZCCHC7</t>
  </si>
  <si>
    <t>TTTTGAGATGTAGTCTTGCTCTGTTGCCTAGGCTGGATGTAGTTTCGCTCTGTCACCTAGGCGATCTTGGCTCACTGCAGCCTCCGCCTCCCAGGTTCAAGCCATTCTCTTGCCTCAGCCTCTTGAGTAGCCAGGATTACAGGCACACGCCACCACGGCTGGCTAATTTTTGTATTTTTAGTAGATAAGGGGTTTCACTTGTATTGGTGAGGCTGGTCTCAAACTCCTGACCTTAAGTGATCCGTCCACCTCAGCCTCCCAAAGTGCTGGGATTATAGGCATGAGCCACCGCGCCTGGCCCAGTCGTAGTGATTTCAAAGATGGAACATAAGACAGCCTTGTGGAAAATCAGTCTGTCTTGAAATTGTGTTGTTATTTTTTGAGGTTTCAGTATATTCATTTTAGTGTGAGAGAATGACATCCTTTAAGGTACATGGTGGATACATTGTTAAATCGTAGTAACATCCTTCTGTGAGCCTAGTGCTGGGCACATGTTTGCAATCCCAGCTACTCAGCAGGCTGAGGCAGGCAAGTCCCTGGAAGCCAGGAGCTCAAGGCTGTAGTGTGCTATGATTGTACATCTGAGTAGCCACTGCACTTCAGCCTGGGCACCATAGTGAGACCCCCAACTCTAAGCAGGGTCAGGGGAGAGAAACAGAAAAGAAATCCTTCAGGAAATATTTAGGAAGATAGAAATAATTATATTAAAATCAATGTAAACATTTATGAAATGTAAATATATTCTATCAAAAATTATGTTGATTAAAAAGTTTTCTTGGCACTTTTAGATTAAAAACCATAAATCAGCAGTAGCTTATGCAATGTTCATGTGCTTGAAATTAGACATCTCTTTATTTAATACATAACAGTACATTGTATACCGTTTGAAGCTGTGTGAACTCTCATTTTGTGACTCAGAGGAGAGAGAATAGGTACTTGAATATAAAATATTAGTTCACCTTTCAAAATCAATCCAGTGTGAAATATTGGTTGCCTGAGAG</t>
  </si>
  <si>
    <t>CATGGTGAAACCTCGCCTCTACTAAAAATACAAAAATTAGCCAGGTGTGGTTGGCACGTGCCTGTAATCCCAGCTACTTGGGAGGCTGGGACAGGAGAATTGCTTGAATCTGGGAGGCGGAGGTTGCAGTGAGCTGAGATCATGCCATTGCACTACAGCCTGGGCGACAGAGCAACACTCCGTCTCAAAAAAAAAAAATAAAATAAAAAAAGAAGCTAAGACAATTTAGTTGTCATGTGAAGAGAAGCTAAAATATTTCTAAAGTATGTCTAATTCAGATTTTACAAATTATGAACTATGCCTGCAAAGAAACAAATTGTTTACCCAGGACTGGAGTTTCTGTGATCTGTTTCTTCAGTAACATCTTCCTCTTCTGAACTGCTGTCTTGTAAACGAGGGTCTTCCTGCCAGACAATCTTTCCAGGTTTCACTGTTTCAACTCTGTAGGTCTCTATATCGTTATGACAACAAAAGATGATGGGATTGTAACTCCACAGCCAAGTATTTCTGAACACATTCATTTGATTACTTTTACCACGTAGACATATCTAAAGTTCCAATATGTTAATCATTAATTTAAAATAGTATCAAAAAAATAGGTAGTATCATCTTTTTAGATTTTTCAAATATTTTCAGAAGCCACTATCATAATTTTGGCATTGCTAGAATGATCTGATAAGGACAGCAGTAATATAAAAAAGGTTTAAAAAATAAAGGTTTATAAATGAGCTATATAATTTTTAAAAATGACACCTAAAATAACCATGGCATCTGTGCTTGCATGAGAAGCCTAAAATATAATAGGATACAGGGAAATCAGGTTTCCCTCTTGTCTATTTATAAATGAGAAAAGGAATATATCTTTACATTTTCAATACCCAAAACTTTTTGCTAGAACTGCTGGAAAAACTACTGCTATAAGATCAGGACAATCACCTCACAAGTCTTCAAAATTTCCCAAGTACTTAAAAAACATCTTTCAAGTTGCTGATGTCTTTAGG</t>
  </si>
  <si>
    <t>HABP4</t>
  </si>
  <si>
    <t>CACCTGAGCTCAGGAATTCGATTCCAGCCTGGCCAACGTGGTGAAACCACATCTCTACTAAAAATACAAAATTAGCCGGATGTGGTGGCACACGCCTGTGATCCCAGCTAGTCTGGAGGCTGAGGCAGGATAATCGCTTGAACCTGGGAAGTGGAGGTTGCAGTGAGCCAAGATTGTGCCACGTCACTCCAGCCTGTGTGACAGATGAGACTCTGTCTCTAAAAAAAAAAAAAATTGCCAGGCGTGGTGGTGCACAGCTGTGATCTCAACCACTGAGGAGGCTGAGGCATGAGAATCACTTGATCTGGGAGTCAGAGGCTGCAGTGAGCTGAGATTGCACCACTTCACTCCAGCCTGGGAGACAGAACGAGACTCTGTCTCAAAAAAAAAAAAAAGAGAGAGAGTTTACTGTTGGCTGGGCACAGTGGCTTATACCCGTAGTCCTAGCACTTTGGGAGGCCTAGGTAGGCGGATCTCTTGAGCCCAGTAATTTGAGACCAACCTGGGCGACATGGTGAAACCCGCATCTCTACAAAGGGTAGTTAGCCGAGTGTGGTGGCACATGCCTGTAGTCTCAGCTGCTTGGGGGACTGACATGGGAAGATTGTTTGAGCCTGGGAGATCAAGGCTGCAGTGAGCAGTGATTGGGCCATTGCACTCCAGCTTGGGCAACAGAGTGAGATACTGTCTGAAAAAAAAAATTACTGTTACTTTTCTTTTGTTTTAGAACTGTACTTTAGATTTCTTTTTTTGCTCTGTTTCCCAGGCTGGAGTGCAGTGGCAGGATCTCGGCTCACTGCACTCCTGGGCTCAAGTAATCCTCCCACTTCAGCCTCCTGAGTAGCTGAGATTACCAGGCATGCACCACTATGCCTGGCTAATTTTTATATTTTTTAGTAGAGATGGGGTTTTGCCATGTTGCCCAAGCTAGTCTCGAACTCCTGGGCCCAAGCGATCCAACTGCGTTGGCCTCCCAAAGTTCTGGGATTGCAGGAGTGAGC</t>
  </si>
  <si>
    <t>DNM1</t>
  </si>
  <si>
    <t>GGCGCAGTGGCTCACGCCTGTGATCCCAGAACTTTGGAAGGCTGAGGTGGGTGGATCACAAGGTCAGGAGTTCAAGACCAGCCTGACCAATATGGTGAAACCCTGTCTCTACTAAAAATGCAAAAATTAGACGGGCATGGTGGCACGTGCCTGTAGTCCCAGCTACTCAGGAGGCTGAGGGAGGAGAATCGCTTGAACCTGGGAGGTGGAGGTTGCAGTGAACCAAGATCACACCACTGCACTCCAGCCTGGGCGACAGAGCCAGACTCCATCTCAAAAAAAAAAGAAAGAAAGAAAAAGAAAAAGAAAAACTGGAGACTATCTAAATATTCACCAATAGGAAAATGGTTAAGTAAACTGTGATAAATCTATTCAATAGAATATTATGCACCCATTAAAATGTTTATATAGGCTGGGCTCACACCTGTAATCCCAGAACTTTGGGAAGCTGAAGCGGGAGGATTGCTTGAGGCCAGAAGTTTAATACCAGCCTGGGCAACATAGCAAAACCCTGTCTCTACAAAATTTTTTTTTTTAATTAGCCAGGCGTGGCAGTATGCACCTGCAGTCCTTGCTACTTGGGAGGCTGAGGCAGAAGGATGGCTTGAACCAAGGAGTTCAGTTGCACCACTGCACTCCTGGGTTATTTTAGAGACCCTGTCTCTAAAATAAATAAAAAAGAAGTTAGAGACCAGCCTGGGCAACATAGTAAGACCCTGTCTCTACAAAAAATAAAAAGATTAGCTGGGCATGATGGCACACGCCTGTAGTCCCAGCTACTTAGGTGGCTGATGTGGGAGGACTGCTTGAGCCTGGAAGGTCGAGGCTGCAGTGAGCTCTGATTGTGATCACACCACCATATTCCAGACTGGAAGACAGAGCAAAACCTTATCAAAAAAAAAAAAAAAAAAAAAAAGCTTGGCCAGGTGCAGTGGCTCATGCCTGTAATCCCAGTCCAGTACTTTGGGAGGCCGAGGCAGGTGGATCACCTGAGATCAGGA</t>
  </si>
  <si>
    <t>CAGGAGGCTGAGGGAGGAGAATCGCTTGAACCTGGGAGGTGGAGGTTGCAGTGAACCAAGATCACACCACTGCACTCCAGCCTGGGCGACAGAGCCAGACTCCATCTCAAAAAAAAAAGAAAGAAAGAAAAAGAAAAAGAAAAACTGGAGACTATCTAAATATTCACCAATAGGAAAATGGTTAAGTAAACTGTGATAAATCTATTCAATAGAATATTATGCACCCATTAAAATGTTTATATAGGCTGGGCTCACACCTGTAATCCCAGAACTTTGGGAAGCTGAAGCGGGAGGATTGCTTGAGGCCAGAAGTTTAATACCAGCCTGGGCAACATAGCAAAACCCTGTCTCTACAAAATTTTTTTTTTTAATTAGCCAGGCGTGGCAGTATGCACCTGCAGTCCTTGCTACTTGGGAGGCTGAGGCAGAAGGATGGCTTGAACCAAGGAGTTCAGTTGCACCACTGCACTCCTGGGTTATTTTAGAGACCCTGTCTCTAAAATAAATAAAAAAGAAGTTAGAGACCAGCCTGGGCAACATAGTAAGACCCTGTCTCTACAAAAAATAAAAAGATTAGCTGGGCATGATGGCACACGCCTGTAGTCCCAGCTACTTAGGTGGCTGATGTGGGAGGACTGCTTGAGCCTGGAAGGTCGAGGCTGCAGTGAGCTCTGATTGTGATCACACCACCATATTCCAGACTGGAAGACAGAGCAAAACCTTATCAAAAAAAAAAAAAAAAAAAAAAAGCTTGGCCAGGTGCAGTGGCTCATGCCTGTAATCCCAGTCCAGTACTTTGGGAGGCCGAGGCAGGTGGATCACCTGAGATCAGGAGTTTGAGACCAGTCTCGCCAAATAGTGAAACCCGTCTCTACTAAAAATAGAAAAATTAGCCGGGTGTGGTGGTGGGCACCTGTAATCTCAGCCACTCGGGAGGCTGAGGCAGGAGAATCACTTGAACCTGGAAGGCAGAGGTTGCAGTGAGCCAAGATCACGCCACT</t>
  </si>
  <si>
    <t>TGTCGCTGTGTCGCTAGGCTGGAGTGCAGTGGCTCGATCTCGGCTCACTGCAACCTCCACCTCCTGGGTTCAAGCAATTCTGCCTCAGCCTCCCAAGTAGCTGGGACTATAGGCATGCGCCAACACGCCCAGCTAATTTTTGTGTTTTTAGTGGAGATCGTTTCACCATGTTGAGCAGGCTGGTCTCGATCTCTTGACCTTGTGATCCACCCGCCTCGGCCTCCCAAAGTGTTTGGATTACAGGTATGAACCACTGCACCCAGCCATATTTTTTGATATTTATAGACGTCTTTTTTTTTTTTGTTTTTTTGAGACGGAGTCTTGCTCTGTCACCAGGTTGGAGTGCAGTGGCGCGATCTCGGCTCACTGCAACCTCCGCCTCCTGGGTTTAAGCGATTCTCCTGCCTAAGCCTCCCGAGTAGCTGGGATTACAGGCACGTGCCACCACGCCCAACTAATTTTTGTATTTTTAGTAGAGGTGGCATTCTACCATGTTGGCCAGGATGGTTTTGATTTCCTGACCTTGTGATCCCCCCGCCTCAGCCTGCCAAAGTGCTGGGATTACAGGCGTGAGCCACTGAGCCCAGCTATAGATGTCTTAACATCATTGTTTTCTGTTCTTTTGTTCCGGGTAATAATAAGGAGCTGAGGACAGCTGAGGAAGGGCTTGGCTGACAAAATGCCTTCCGACAGAGCCCTAACTACTCCACGTAAACCTAGGACAGTCTCAATGGTAGTAACTTTGAACACTGCATTTGATAACTTTCAAATACAACTTGGCTCTTTTTCATTAAATGGTATGCTTCTCTATAACAACACAATAAACAACTTCTTACCTCACTTTCTTTTTTTGAGACAGGGTCTCACTCTGTCACCCAGGCTGGAGTGGGGTGGCATGGATCACAGATCACTGGAGCCTCTACCTCCCAGGCTCAAGTGAACCTATCTTAGCCTCCCGAGTAGCTGGGTCCACAGGCATGTGACGTACCACCATGCCTGGC</t>
  </si>
  <si>
    <t>['ENSG00000198917']</t>
  </si>
  <si>
    <t>TTTTTTTTTTTTGAGTCGGCACCTCGCTCTGTCACCCAGGCTGGAGTGCAGTGGCGTGATCTCGGCTCACTGCAAGCTCCACTTCCCGGGTTCACGCCATTCTCCTGCCTCAGCCTTCCAAGCAGCTGGGACTACAGGCGCCTGCCACTATGCCCGGCTAATTTTTTTGTATTTTTAGTAGAGACGGAGTTTCACCTTGTTAGCCAGGATGGTCTCGATCTCCTGACCTCGTGATCCGCCCGCCTTGGCCTCCCAAAGTGCTGGGATTACAGGCGTGAGCCTCTGTGCCTGGCCCGAGAAGTGCTGTTCTTAAAGAGTTCCTACCTAGGCCGGGCACGGTGGCTCACGCCTGTAATCCCAGAACTTTGGGAGGCCAAGGCAGGTGGATTGGTTGAGGCCAGGAATTCAAGACCAGCCCGGCCAACATGGCAAAACACCGTCTCTACTAAAAATACAAAAATTAGCTGGATGTGGTGGCGGGCGTCTGTAATCCCAGCCACTTGGGAGATTGAAACATGAGAATCACTTAAACCCAGGAGGCAGAGGTTGCAGTGAGTCAGGATCATGCCACTGCACCCCAGCCTGGGTGACAGAGTGAGACTGTCTCAAAAAGGGAAAAAAAAAAAGTTTGTTACTATTCTGGTTATTAACATTATCAGTAATCAAAGAAAGGTGGCCCATCATCTGGGCACCCCTGTTCCTCTCCTAAGAGAGACAGACACATTTGACACAGGCATTTAAAACTTGGTTTAGATAAAAATCTAGGTTCTGGGTTACAGTGTAAAGTAAAAATTGAATGTAAAGTAAAAGCACAATTTGGCCAGGCATGGTGACTCACACCTATAATCCCAGCACTGTGGGAGGCCGTGGCAGGTGGATCACCTCAGGTCAGGAGTTCGAGACCAGCCTGGCCAACGTGGCGAAATTCCGTTTCTACTAAAAATACAAAAATTAGCTGGGCGTGGTAGCGTGTGCCTGTAATCCAGCTGCTTGGGAGGCAG</t>
  </si>
  <si>
    <t>['ENSG00000167130', 'ENSG00000171097']</t>
  </si>
  <si>
    <t>CTGTTCCTCTCCTAAGAGAGACAGACACATTTGACACAGGCATTTAAAACTTGGTTTAGATAAAAATCTAGGTTCTGGGTTACAGTGTAAAGTAAAAATTGAATGTAAAGTAAAAGCACAATTTGGCCAGGCATGGTGACTCACACCTATAATCCCAGCACTGTGGGAGGCCGTGGCAGGTGGATCACCTCAGGTCAGGAGTTCGAGACCAGCCTGGCCAACGTGGCGAAATTCCGTTTCTACTAAAAATACAAAAATTAGCTGGGCGTGGTAGCGTGTGCCTGTAATCCAGCTGCTTGGGAGGCAGAGGCAGGAGAATCATGTGAACCCAGGAGGCGGAGGCTGTGGTGAGCTGAGATTGTGCCACTGCACTCCAGCCTGGGTGACAGAGCAATACTCTGTCTCTAAATAAATAAATAAATAAAAGCACAATTTATTCTAATACACAGAAAGGGCTGGGTGCAGTGCCTCACTCCTGTAATGCCAACACTTTGGGAGGCTAAGGCCAGAGGATTGCTTGAGGCCAGGAGTTTGAAACCAACTTGGCCAACATAGTGAGATCCTGTCTCTACAAAAAATTTTAAAAATTAGCCGGGCATGGGCCAGGTATGGTGGTTCACACCTGTAATCCCAGTACTTTGGGAGGCCAAGGCGGGCGGATCACAAGGTCAGGAGAACGAGACCATCCTGGCTAACACGGTGAAACCCCGTCTCTACTAAAAATACAAAAAAAAATTAGCCGGGTGTGGTGGGCGGGTGCCTGTAGTCCCAGCTACTTGGAAGGCTGAGGCAGGAGAATGGCGTGAATCTGGGAGGCGGAGCTTGCAGTGAGCCAAGATCGCACCACTGCACTCCAGCCTAGGCAACAGAGCGAGACTCCGTCTCAAAAAAAAAAAAAAAAAAAAAAAAAATTAGCCAGGCATGGTGGCACACACCTGTAGCCCCAGCTACCTGGGGGAGGCTAAGGTAGGAGGATTGCTTGACCAGGAGGTTGAGGCTGC</t>
  </si>
  <si>
    <t>['ENSG00000130653', 'ENSG00000148399', 'ENSG00000165724', 'ENSG00000197070', 'ENSG00000203993', 'ENSG00000188747', 'ENSG00000182154', 'ENSG00000181090', 'ENSG00000233998', 'ENSG00000255585']</t>
  </si>
  <si>
    <t>CGCCTTGGCCTCCCACAGTGCTGGGATTACAGGTGTGAGCCACTGCACCCAGCTGGGTCCCAGCATTTGCGGGATTCAAGGTGGGGATGTGCAGTCTGTCAGGAGTGTTAAAAGCACGGCAGCATTTCCAGTCCCCAGGCCTCCTCTCCTTGCTTCAGCCACGCCCACCCTCCTCTGTGCCTGCTCATGCCCATGTGCTTCTGTTGGGCTGTCTGCTGGTCCACAGGAGGATTACTGGTGTTCCGGATTTTCAGCATGAACACAGTATGGGGTCTGGCCCGAGGAGGGCCTGGCTAACAGAGCATGGATTCAAAATCAGAGCAGAGCTGGGTACCGTGGCTCATGCCTGTAATCCCAACACTTTGGGAGGCTGAGGCAGGTGGATTGCTTGAGCTTAGGAGTTTGAGACCAGCCTGGACAGCATGGCAAAACCCTGTCTCTATAAGAAAAACAAAAAACAAAAAACAAAACCCAGGTGTGGTGGCACGTGCCTGTAGTCCTAGCTACTTGCGGGGCTGAGATGGGTGGATCGCTTGAACACAGGAGGTTAAGGCTGCAGTGAGCCGAGATCGTGCCACTGCACACTAGCCTGGGCGGCGGGAGTGAGACCGTGTCTCAAAAACAACAACAACAACAACAACAACAAAAAAACAAAAAATGGACCGAGGTTGGGGTGGCAAGGCTGGGCTGGAATGGAGGCTGAGGACAGGCCCTGGCAGCGCCCGGGGGTAGAGGGCGTGCAGCAGGAAGCAAGGGCCACCCTCAGGGATGGGGGACTGGGCCTGGCAGCTGCCGAGGGGTAGGCAGGATGCATGTGGAGAGCCACGTGGGGCTGCGGCTGAGCCAAGGATTGTGAGAGGAATCCTGCTGCTCTGGGTGGCAGGCAGAAGGCCTGGGCCACAGGTGGGGCCTGCTGGGGAGACCACAGGTGAGGCAGGTATGGCTGACCCTGGGCGCTCGGCACACCGGTACTCCTCCTGCCTGGCTGCTCCCTCAGCAGG</t>
  </si>
  <si>
    <t>TAAAGTAAAGCTTTCAGATCAGCTCCAGTAAAGGAGTCAGTTACTGATGCTACATGCTGAAGGTCAACATCATCTGCCAGAGGTAGAGAGTCACTGAGGACATTTAAAATTTCAAGACGTGACACCTGAAAGGAGAAAAATTTATTTAACAAATAAAAAATAAAATTAAAAATATTATCTTAAATTGTGTATCTTATGATTTTCTTCATAAATTAACCTTATATATCTAAAAAGCTTTATAAGTAAGTTGAGAAATGTACCAACAGCCTACTATTTATCTTCCTTGGAATTTTTTCCCCAACAGAAATAATATATATAGGAAAATGAATGAAAATCAAACACTCTTAAGGCTGGGCATGGTGGCTCACGCCTGTAATCCCAACACTTTGGGAGGTTGAGGTGGGAGGATCACTTGAGCCCTGGAGTTCAAGAAAGCCTGGGCAACACAGGGAGACCCCATCTCTATACAAAAATTAATAATAAAATTATCTGGGCATGGTAGCGTGTGCCTGTGGTCCCAGCTACTCGGGAGGCTGAGGTGGGGAGATTGCTTGAGCCTGGGCCATAGAGGCTGCAGTGAGTTGTGATCGTACCAGTGTACTCCAGCCTGGGTGACAAAGTGAGACCTTGTCTGAAAAACAAAAACCCAAAAACCTACAAAATATTCAGTGTAAATAATTTCTTATTCACACAGTGCTTATTTTCTAGATTTAGGCAAGTGTGCCAAGAAGGTATTTCAAAAGGAAAATCTAAATAATTTAAATAATAGCTACATGTAACATATATACAGATACTTTATACCTTTGACTATTCATTTGTCTATCTGTTCTTTCATTCATTTATTTGTTTGCTTCTAAATTGGAGAATAAGAGTTGGAACAACACAGGACAAGGAAGAGTTGAAAAATTATCTCTATGAAACCTGCTTACATGCTTACGATTCACATGCTTGATTCTGTATCAGAGTTTTTTTTTTGACAGGATAATGGAAGTATGTAATCT</t>
  </si>
  <si>
    <t>CGAGACCAGCCTGGACAACATGGTGAAACCTCATCTCTATTAAAAATACAAAAATTAGCTGGGGCCAGGTGCGGTGGCTCACAACTGTAATCCCAGCACTTTCGGAGGCTGAGGTGGGCAGATCATGAGGTCAGGAGTTCAACACCAGCCTGACCAACATGGTAAAACCCCATCTCTACTAAAAATACACACATACACAAAAATTAGCTGGCCGTGGTGGCACGTGCCTGTAATCCCAGCTACTCAGGAGGCTGAGGCAGGAGAAGTGCTTGAACCCAGGAGGCAGAGGTTGCAGTGAGCCAAGATCGTGCCACTGCACTTCAGCCTGGGGCGACAAGAGCAAAACTCCGTCCCACCACCAACAACAACAAAAAAAGATAATTTTGCTTGCTTAGATTTTTGTTTTCCAAAATTGAGTATTGTTTGGGTATGAAATGTGAGTTGGAATATGCTATTTTGCTTATTAGAGCCATTAAAAATTTTTTTTTTCTTTAAGAGATAGGGCCTCACTCTGTTGCCCAGGCTATAGTTCAGTGGTGCTGTCATGGCTCACAGCAGCCTTGACCACCCATCTTCAAGCAAGCCTCCTGCCTCAGCCTCCTGAGTAGCTAGGACTACAGTCACACACCACCACATCCAGTGAATATTTATTTATTTTTACATTCTGTTTATTTGTATTACTGTTCCTTGCAGAGCAGGACTAACTCATAGGCAGTATGTCCAGAGTTGGCCTATTTTAAAATTTTTTGTAGAGACACGGTCTTGCTCTGTTGCCCAGGCTGGGAGCTCAAAGTGCTAGGATTACAGGTGCGAAACACTGCACCTGGCCTTATTAGAGCAGTTTAATTTTTTAAAAAAAGGAGAAACAGGCCAGGTGCAGTGGCTCATGCTAGTAATCCCAGCACTTTTGGAGGCCGAGGTGGGTAGATCACTTGAAGTTAGGAGTTCAAGACCAGCCTGGCCAACATGGTGAAACCTTGCCTCTCCTAAAAATACAAAAA</t>
  </si>
  <si>
    <t>RANGAP1</t>
  </si>
  <si>
    <t>GGGGTCAGCCCCACTGCACGTCTGGTTTCAACCGTGGCCGGGAGACTGGGCAGGCCACAATGGCCCCTCAGGGGTTTCTAGATCAGAGATCGCCACATCACAACAGCTACCATCATAATAGGACAGGGACAGGGCTGCTACCTATGAAGCCCTACTATACTCAAGTCTACCAGAAGATTTGGGTAGAAATGGGGTTGATAAGCCTCACTATTTATAAAATCAGGAGTGCTGGTAAAAGAAGTAAAGCTGGCCAGGTACAGTGGCTCACACCTGTAATCCCAGCACATTGGGAAGCTGTGATGGGAAGATCGCTTGAGCCCAGCAGCTCAAGACCAGTCTGGGCAACATGGCAAAATCCCATCTCTACTAAAAATAAATACAATTAGCAGGGTATGGTGGTGTGCACCAGTAATCCCAGCCACTGGGGAGGCTGAGGTGGGAGGATTGATTGAGCCCCGGAGACAGAGGCTACAGTGAGCCATGATCTCACCACTGCACTCTAGCCTGGGTGACAGAGTAAAACCCTGTCTCAAAAAAATAAAAATAAAAATAAAAATTAGCTGGGTGTGGTGGCACGTGCCTGTAGTCAGTCCCAGCTACTGGAGAGGCTGAGGCAGGAGGATCATTTGAGCCCAGGAGTTCAAAGCTGCAGTAAGCTATGACTGCCACTGCACTCCAGCCTGGGCAACAGCGGGAGGCTCTATCTCTAAAAGTAACTAAATAAATGAAAGAATTTTTTTTTTTTGAGACGGAGTCTCGCTCAGTCGCCCAGGCTGGAGCACAGTGGCGCCATCTGGGCTCACTGCAAGCTCCGCCTCCAAGGTTCATGTCATTCTCCTGCCTCAGCCTCCTGAGTAGCTGGGATTACAGGCACCCACCACCATGTCCAGCTAATTTTTTTGTATTTTTAGTAGAGACAGGGTTTCACCGTGTGTTAGCCAGGATGGTCTCGATCTCCTGACCTCGTGATCCACTCGCCTCAGCCTCCCAAAGTGCTGGGA</t>
  </si>
  <si>
    <t>AGTAGCTGGGATTACAGGCACCTGCCACCACACCCGGCTAATTTTTGTATTTCTAATAGAGATGAGAGTGTTACCATGTTGGTCAGGCTGGTCTTGAACTCCTGACCTCAGGTGATCTGCCCACCTCAACCTCCCAAAGTGCTGGGATTATAGGCATGAGCCACCGCGCCTGGCCTCTGTCACTTTTTTTGCTCCTTACCCAGTTTTTGTTTTTTGTTGTTTTGTTTTGTTTTAGCGTGATACTACAATGGAAAGACTCCTAGTTGGTTATTCTTTATCTCGGATTCTTTTTTCTGGAATTGTTTGCTCATTTGAGTGGTTGGTGGTTTGCCCTGTGTCAGACACGGTGAAAAGAGTGCAGGAAAGCTGGGGCCAGGGGAAGCGAAGTGGCTTCAATCCGGGCTGACAGCCAAGAAGAGTTTTCCTCCCTTCGGTGACAGGGCCTGCCCCTCCGAGTCTAGAGGTAAAAGCAGCTTCTAGAACTGGCCCCTAAGTCTCCAAATGTGTTGGCTAAGCTGAAATGAGAGACTCTGAATTAGAGTTTTTGTTTGTTTGTTTGTTCTCTGCATGAAGTTCACAGGCCTGTATGGATGTTAAATTGTGTCTATAGCCTCTAAATCTCCAGGTTAACTGGTCCAGATTTTTTTTTTTTAATCAGTAACAATGGGAATTTAAAATCAAATATTTGGCCAGGTGCGGTGGCTCATGCCCGTAATCCCAGCACTTTGGGAGGCCGAGGCAGGCGCATCACCTGAGGAGTTTGAGACCAGCCTGACCAACATGGTGAAATCCTGTCTCTACTAAAAATACAAAAAATTAGCCAGGCGTGGTGGCGTGTGCCTGTAATCCCAGCTACCAGGGAGGCTGAGGCATGAGAATCGCTTGAACCTGGGAGATGGAGGTTGCAGTGAGCCGAGATCATGCCACTGCACTCCAGCCTGGGCAACAGAGGGAGACTCTGTCTCAAAAATAATAATCAAATCAAGTATTTTAAGTTTGGC</t>
  </si>
  <si>
    <t>TTLL3</t>
  </si>
  <si>
    <t>CAAGTGTCTTCATAAGAAAGGATTAAGGGCCGGTGGCTCACTCCTGTAATCCTAGAATTTTGGGAAGGCTGAAGTAGGTGAATCACCTAAGGTCAGGAGTTCGAGACCAGCCTGGCCAACATGGCGAAACCCCGTCTCTACTAAAAATACAAAAATTAGCCGGGCATGGTGACATGTGCCTGTAATCCCAGCTACTCGGGAGGCTGAGGCAGGAGAATTGCTTGAACTCCAGAGGTGGGGTTGCAGTGAGCTGAGATCGCGCCACTTCACTCCAGCCTGGGCGACAGACTGAGACTCTGTCTCAAAAAAAAAAAAAAAAAGGAAAGATAAGGCTGAGGCAGGAGGGTTGCTTGAGTCCAGGAGTTGGAGGGTAGCCTGCTTGGGCAACATACTGAGACCCTGCTTTAAAAACAGAGATTCAAAAACAAAACAACAACAAAAACATTAGCCAGGTGTGGCGGCACGTGCCTGTAATCCCAGCAGGAGAATCGCTTGAACCTAGGAGGCAGAGGTTGCAGTGAGTAGAGCTCACACCACTGCACTCCAGCCTGGGAAACAGAGTGAGACTCTGTCTCAAAAAAAAGATAAGGAGGCTGAAGCGGGAGGGTTGCTTGAGGCCAGGAGTTGGAGGGTAGCCTGCCTGGGCAACATACTGAGACCCTGCTTTAAAAAATATAATAGAGTAAGAAGGCTGGGTGCAGTGGCTCATGCCTGTAATCCCAGCACATTGGCGGGGGGTGGGTGCCAAAACAGGTGGATTGCTTGAGGCCAGGAGACCAGCCTAGTCAACATAGCAAGACCCCATCTCAATTGTTTTTTTTTTTTTTTTTTGAGACAAGGTTTCACTCTCACCCAGGCTGGAGTGCAGTGGCAAGATCTCGGCTCACTACAATATCTGCTTCCTGAGCTCAGATCATCCTCCCACCTCAGCCTCCCAAGTAGCTGGGACTACAGGCACATGCCACCACACCTGGCTAATTTTTTTTTGCATATTTTGTAGA</t>
  </si>
  <si>
    <t>ACCCTTTGTGATCCTCAGGGCTTGCTCACAAAGCTTTCTGGTAGAAAGTTCTTGGGGCTTGGGTGCTAGGCTTCAGCTGGGTAGAAGTGCTAATTTCATGACAGTGCGCCTGTATACAGGAGCCTGTGAGCAGGCTGCATAGATAAGCTTGGATGGAGTGCTGGGTCTACAAAGCCAATACCACCTGAAGGGAAAACACATTCAAGCCAGAAGCGCAAAAGCTTTAAATTGTGTAAACCTTTGGTCAGTATAAACAATTCCATATACCTCTCCCTTTTTTTTTTTTTGAGACGGAGTCTCTCTCTGTTGCCCAGGCTGGAGTGCAGTGGTGCGATCTCAGCTCACCTTTGCCTCCCGGGTTCAAGCGATTCTCCTGCCTCAGCCTCCCAAGTAGCTGGGACTACAGGCACGTGCTATCACGCCCGGTTAATTTTTTGTATTTTAGTAGAGATGGGGTTTTACCATGTTGGCCAGGATGGTCTCGATTCCCTGACCTCGTGATTCGTCTTCCTCAGCCTCCCAAAGTACTGGGGTAACAGGCGTGAGCCACTGCACTCGGCCCCCTTAAGGTTTTAAATGCATTTTTCTTCTTGTTTATCTATTACGTATCCTTTGCTTCTAGAATAGTTGGGGGAAATGTTAATGAAAAACCCAGATTTAATGATTCGGATTTCAGTTAGCTTTCCCTTTTGCTTTGGAGAGAGGTGTGTGAAGTACATAAAATAATCAAAGCAGGTGGAGTTTTAATTTTGTTTATTTAGTTGTGGATTTTTTGTTTGTTTTTAGAAAAGCACAAAAGTGGAAGAAATGTTTGTAAAATTTGGCATTTATTCCCTAGGCTAGTCACAAGTAGTAAACCAGTTAGAACCCATAAATTTTAGAAGTGTGGCTCTCCAGAACAGATGGAAGCATTTACTACATATCATAATTGCAATTTTCTATTAGATTTGTCTATGTCAAGCGTTCTTTAAATTCTTTAGTTCTTTTATGTAATACATATG</t>
  </si>
  <si>
    <t>TTGCTCACAAAGCTTTCTGGTAGAAAGTTCTTGGGGCTTGGGTGCTAGGCTTCAGCTGGGTAGAAGTGCTAATTTCATGACAGTGCGCCTGTATACAGGAGCCTGTGAGCAGGCTGCATAGATAAGCTTGGATGGAGTGCTGGGTCTACAAAGCCAATACCACCTGAAGGGAAAACACATTCAAGCCAGAAGCGCAAAAGCTTTAAATTGTGTAAACCTTTGGTCAGTATAAACAATTCCATATACCTCTCCCTTTTTTTTTTTTTGAGACGGAGTCTCTCTCTGTTGCCCAGGCTGGAGTGCAGTGGTGCGATCTCAGCTCACCTTTGCCTCCCGGGTTCAAGCGATTCTCCTGCCTCAGCCTCCCAAGTAGCTGGGACTACAGGCACGTGCTATCACGCCCGGTTAATTTTTTGTATTTTAGTAGAGATGGGGTTTTACCATGTTGGCCAGGATGGTCTCGATTCCCTGACCTCGTGATTCGTCTTCCTCAGCCTCCCAAAGTACTGGGGTAACAGGCGTGAGCCACTGCACTCGGCCCCCTTAAGGTTTTAAATGCATTTTTCTTCTTGTTTATCTATTACGTATCCTTTGCTTCTAGAATAGTTGGGGGAAATGTTAATGAAAAACCCAGATTTAATGATTCGGATTTCAGTTAGCTTTCCCTTTTGCTTTGGAGAGAGGTGTGTGAAGTACATAAAATAATCAAAGCAGGTGGAGTTTTAATTTTGTTTATTTAGTTGTGGATTTTTTGTTTGTTTTTAGAAAAGCACAAAAGTGGAAGAAATGTTTGTAAAATTTGGCATTTATTCCCTAGGCTAGTCACAAGTAGTAAACCAGTTAGAACCCATAAATTTTAGAAGTGTGGCTCTCCAGAACAGATGGAAGCATTTACTACATATCATAATTGCAATTTTCTATTAGATTTGTCTATGTCAAGCGTTCTTTAAATTCTTTAGTTCTTTTATGTAATACATATGTCTTTTATTTTGTCTTGTATT</t>
  </si>
  <si>
    <t>['ENSG00000176945', 'ENSG00000224769', 'ENSG00000260261']</t>
  </si>
  <si>
    <t>CAGGGTCAGGGTCATCAGTATCACTGTCTTCCACCTCCACATTTTGTCTCTCTGGAAGGTCTTCAGGGGCAATAACACACATGGAGCTGTCATCGCCTGTGGTAACAATGCCTTCTACAGTACTTCCCAAAGGGCCTGCTAGTTCACTTAATTCTTTTATAGAGAGAAGGAGTACACTCTAAAACACTGATCAATAGTATATTATAGTAAATACATAAACCAGGAACACATTTATTATCATTATCACGTATTGTGTATTGTACAGAATGGTGTGTGCTGTGCTATCCAGGAACACATTTATTATCATTATCAAGTATTGTGTACTGTACAGAATGGTGTGCGCTGTGCTTTTATGCAAGTGGCAGCACAGTAGCTTTACACGAGCATCACTAGACACATGAGTAGCATTGCACTCGGCAACAGGAATTTTTTCAGGCCCATTATTATAATCTTATGGGACCGCATCCTATATGCAGTTTGTCATTGACCAAAATGTCCTTATGCGATGCATGACTATATTTGCAAAGGACTAGTATCTAGAATACATTTAAAAGTCTTAAAATAGTAACAAAACAAAGAATGCAATTAGAACATGAGCAAAAGATACAAAGCAACATTTCACTGGAGAAGATATACAGATTGCAAATAAGCACATGAAAAGATGTTTGATACCATTAGGGAAACGCTTCTTTAAACCAGGAGATATCACCACGTGTTAGAATCAACAAAATAAGGCCAGGCATGGTGGCTCACACCTGTAATCCCAACACTTTGGGAGGCTGGGGCAGGCAGATCACATGAGATCAGGAATTCAAGACCAACCTGGCCAACATGGCAAAACCCTGTCTCTGCTGAAAACACAAAAATTAGCCAGGTGTGGTGGCACACGCCTGTAGTCCTAGCACCTTGGGAGGCTGAGGCAAGATAATTGCTTAAACCCAGGAGACGGAGGTTGCAGTAAGCTGAGATCATGCCACTGCGCTCCAGCCTGGGCGACAGAG</t>
  </si>
  <si>
    <t>SLC4A7</t>
  </si>
  <si>
    <t>AGAAAAGCTCTGATACATATTAAGCACACAAAAAGTGACAACCATTGTCATTGCTATCACTACCTGCTGCACTGAATATTAAGCAGTAGCCTTTACTGAATATAGTAAGTAAAATCCACCTCCAAAATAAAATCCTTACTACTTTGGCAGTTATGATGATCCCAAACTGTCTACACAGTTCACACCTATTCATCCTGCAAGAAAGTCTGGCTATTAACAGAGCCCATCCATTTACTCAAAACCACAAAAAGCACTCTGACCTAAGGGAGAAGTGTACTATAAGGAACAACAAATTAAAAAACTACAGAGGAAAACCACATCTACTACATCTCTTCTAAACAACCTAGCGTGTCTTTCTAAGGACACTGGAAAAAAAGAAAACAGTTTACGAAGCAGACGTATTTTAAAAAATCTAAGCAATGCCTGTAATCTCAGCATTTCGGGAGGCTGAGGCGGGCAGATCACTTGCGGCCATAAGTTCGAGACCAACCTGGCTAACATAGCGAAACCATCATCTCTACCAAAAACACAAAAATTAGCTGGGCATGGTGGCACGTGCCTGTAGTCCCAGCTACTCGGGAGGCTGAGGCCAAGAATCATTTGAACCCAGGAGGCAGAGGTTGCAGTGAGCCAAGATCATGTCACTGCACTCCAGCCTGGGTGATGGAGTGAGACTCTGTCTCAAAAGAAAAAAGAAAAAAAAATGCTAGGAAAAAGAAATAAGAATGGGAAAAGCTCATGAAAATTAAATCTATAAATATCAAAATAACTAAAATTTTGTAGTAATAATTTTCATAAGACTGAAGACCAATATAATGATATGAAAAAAGGAGAAAATTTTCTTTAATAGCAAGGGGGAGGAGGGATAAGAATATTAGAACAAATCCAAAAGGTCTGAGATCTGTTTAGCTGGAGTTGAAGAAATTTGTAACAGAGACAATAGACGAAAAGGGAAGTAAACAGGGGAAGAAAATTCTCACAGCAGAAGGCACAGGTTTCTC</t>
  </si>
  <si>
    <t>RP11-155D18.14</t>
  </si>
  <si>
    <t>AGGACATAGGTGTTATTTCTGCCTCTGCCATTTACTTTAGTGTGTAACCTGGGGCCTCAGCTTCTTGATCTGAAATATGGGAACAATAAAGCCAACTTCAAGAATTAGCAATTTAATTAAAAGTTTAAGAAAAATTATCGGCCAGGCATGGTGGCTCACGCCTGTAATCCCAGCACTTTGGGAGGCCGAGGCGGGTGGATCACCTGAGGTCAGGAGTTCAAGACCACCCTGGCCAACATGGTGGAACCCCGTCTCTACTAAAAAGAAAAAAAAATTAGCCAGGTGTGGTGGCACGTGCCTGTAGTCCCAGCTACTCAGCAGGAGAATCGCTTGAACCCGGGAGGCAGAGGTTGCAGTGAGCCGAGATCGTGCCACTGTGCTCCAGCCTGGGTGACAGAGTGAGACTCGGTCACAAAAAAAAAAAAAAAAAAGAGCCAGCTGATGGTCACATGTAACTCTCATTAGGCCAGGCGCGGTGGCACACGCCTGTAATCCCAGCATTTTGGGAGGCCGAGGCGGGCGGATCACCTGAGGTCAGGAGTTCGAGATCTCCCTGATGAACATGCAGAAAGAAACCCCATCTCTACTCAAAATACAAAATTAGCCAGCTGTGGTGGCACACGCCTGTAATCCCAACTACTTGGGAAGCTAAGGCAGTAGAATTGCTTGCACCCAGGAGGCAGAGGTTGCAGTGAGCCGAGAACGCGCCATTGCACTCCAGACTGGGCAACAAGAGAAAAACTCCATCTCAAAAAAACAAAAAACAGAAAAATTATCAGTGGGGGTGCCTGCTGTAAAACCTCAATATGTGGTGGGGCTCCATTACAATTACTGTTCTTATTCTCATCGTTATTATCCTTTTCTATAAATGGGGATAATTCAATAGTACTAGCTCATAGGTGGTTGATAGGATTAAATAAGGCCATGCATGTACCATGCCTAGCACGTAGTAAGGGCTCAGTGCTCAATCAACGGTAAGTTACAGGTCATGAGTTGTCAAT</t>
  </si>
  <si>
    <t>IQCB1</t>
  </si>
  <si>
    <t>['ENSG00000173226', 'ENSG00000145088', 'ENSG00000180353', 'ENSG00000243544', 'ENSG00000163406', 'ENSG00000173230', 'ENSG00000272758', 'ENSG00000114013']</t>
  </si>
  <si>
    <t>GAGAGTGCATATAGTTATCTCATTCTCTCCAAATGGCTGCATTATGCTACATTTCCTTTTAAGAATGCAGCAAAATATATTTAAACATCACCTCTACTGGAGGTCACTCAAGCTGTATGCTATTACAAGCAACACTGCAATGAATATACACATGATCCTTTACATTTTTGCCAATCTGTTAGATGAAAATTGGTATGATTGTGTTTTAATTTGTATTTCTTTGATTATTAGGGATGTCAGGCACATTTCGTGTTCACTGGCCATTATTTCTTTTATGTATTTTCTATTCATATCCCTTGACTATATTTCTATCGGTTTGTCTTATTCTTTTGCAGAAGCTTTTCATACATGGATAGGAATCTTTTCTCTTTTATATTGGCTGTAAAATTTTCTCCTTGTCATTTATTTTTTTAAATTTGACTATGGGGTCTTTACCATAATTTTACAATTTTTTTTTTTTTTTTTGAGAGAGAGTCTGACTCTGTTTACCCTGGCTGCAGTGCAGTGGTGCAATCTCAGCTCACTGCATCCTCCACCTCCTGGGTTCAAGTGATTTCATGCCTCAGCCTCCCAAGTAGCTGGGATTACAGGCGTGTGCCAACGTGCCCAGCTAATTTTTGTATTTTTAGTAGAGATGGGGTTTCACCATGTTGGCCAGGCTGGTCTTGAACTCATGACCTCAAGTGGTCTGCCCACTTCGGCCTCCCAAAGTGCTGGGATTACAGGCATGAGCCACAGCGCCCAGCCATTTTTACAATTTTTACATATGAAATATAACAATCTTTTCCTCTATGGCATCTGTCTTTTGTGTCCTGTTTAGAAAGGTCCTCTCTAACCCAAGAGATAAAAAACATTCTCCAAATCTTCATGTTTTTTTGGTTTTGTTTTCCTTACATATCTTCTAAAGTAAGGTATTTTTGTGAATGGTGTCATATAAGAATCTAATTTTTAATGTTAAAGTTATTGATGGATTAAAAAATGCACACAGTAGTCATAAATTC</t>
  </si>
  <si>
    <t>TTAGGTAACAACTACAACATGGAAAAACAGTGTCTAAGATCACGTACTGCTAATTTAGGTTACAAAACTCAAGGCTGTAACCTTTATATGAAAGTACTTAAGCTTGAAAGTTCATAATAGTTTGGTATCACCTCATTAGTATAGTACAGTGGTTCTCAAAGTTTGGTCCTGGGTCATCGACATTACTTCTTTTTCTTTCTGAGACAGGGTCTCAGTCTGTCACCCAGGATGGAGTGCAGTGGCGTGATCATGGCTCACTGCAGCCTCAACCTCTCGGGTTCAGGTGATCCTCCCACATCAGCCTCCTGGGTGGCTGGGACTACAGGCACACGCCACCATGCCTGGCTAGTTTTTGTAAAGACGAGGTTTCCCCATGTTGTGCAGGCTGGTCTTGAACTCACAGACTCAAGTGATCCTTTTACCTCAGCCTCCCAAACTGTTGGGATAACAGGTGTAAGCCACCACACACAGCTATAATCAACCTTCAAACTTATAAAAAGTGTGGATCCTTGGGTCTGAACCCAGACCTATGGAGTCAGACAGTAGGTTTGAGGCCCAGCAATCTATGGTTTAACAAGCCATCCAGGTGTTTCTGATGCACAGTGAAATTGGGGTACCACTGGTATTAGGTTTGGTATGGCAACTTTTTCATCACTTGTTTTATGTAGTTGTCTGATCAATTGTGAAAACATAATGAATGTTGGAAATGGAACAGTAAAATAACGAAAGCCAACTTTTTTTTTTTTTTTTTTTTTTTTTGAGACGGAGTCTCGCTCTGTCGCCCAGGCTGGAGTGCAGTGGCGCGATCTCGGCTCACTGCAAGCTCCGCCTCCCGGGTTCACGCCATTCTCCTGCCTCAGCCTCCCGAGTAGCTGGGACTACAGGCGCCCGCCACCACGCCCGGCTAATTTTTTGTATTTTTAGTAGAGACGGGGTTTCACCGTGTTAGCCAGGATGGTCTCGATCTCCTGACCTCGTGATCCACCCGCCTCGGCCTCCCA</t>
  </si>
  <si>
    <t>MCCC1</t>
  </si>
  <si>
    <t>TCTGTCAAGCTAGTACCAATAAAGATGAATTTCAAACTTTTCTTTTTTAAAATGGAATTTCAGGGGTTTTATTTTTATTTTGATTTATTTTTTAAGACAGGGTATCACTCTGTCACCCTGGCTGGACTGCAGTGGTGCAATCACAGCTCACTGCAGCCTTAACCTCCTGGGGTCAGGTGATCCCCTCACCTCAGCCTCCCAAGTAGCTGGGACTACAGGCGTGCCACCACGCCCGGCTAATTTTTTGATTTTTTTGTAGAGATGAGGTTTCACCATATTGCCCAGGCTGGTCTTGAACTCCTGGACTCAAGTGATCCATCTGCCTGGGCCTCCCAAAGTGCTAGAATTACAGACATGAGTCACCACATCCAGGCTTGAGTTTTAGATATTTTAAGGTTGTCGAATATTTTACGTATTTTTCCCTCAACAAAAAGGCTGCAGTATTATAATTTTAAAAATGCAGGCCAGGTGCGGCGGCTCATGCCTGTAATCCCAGCACTTTGGGAGGCAGAGGAGTGGGGATCACGAAGTCAGGAGTTTGAGACCAGCCTGACCAACATGGTGAAACCCGGTCTCTACTAAAAATACAAAAATGAGCCAGGCATGGCGGCACGTGCCTGTAATCCCAGCTACTCAGGGGGCTGAGGTAGGAGAATAGCTTGAACCTGCGAGGTGGAGGTTGCAGTGAGCTGAGATCGCACCACTGCACTCCAGCCTGGGTGACAGAGTGAGGCTCCATCTCAAGAAAAAAAAAATGCAATGAATTGGTAAAGAGAAGTTTTTGGTTGAGAATGGAATCTGCCACCTGATCACCTCTGTCATCTTGACTCACTAAATCTCCGAGCCTTGATTTTCTGAGCCATTAAATGGGTATAAAAATGTAACAATTATTAAACAAATATGAAAATGCTTTAGAAATGGTAAGACTATATACACCTAATAAATGATTCATGTTACAGGCACATCTCACTTTATTGCACATTCTGCAGATACTATGTTTT</t>
  </si>
  <si>
    <t>KIAA0226</t>
  </si>
  <si>
    <t>['ENSG00000214135', 'ENSG00000213519']</t>
  </si>
  <si>
    <t>GAACTGCCAGGCTGCACAAGCACCACAGCAGGTGGAAACGCAGTTCAGAGCACGGGCGGCACACACGGAACATCTCTACTAAGACTCGCACTCCTTTTATGTTAGTTCAACGAAAGCTCTAAATCCTTGGCAGAGAACGTCAAAAACAGCCTCATTTAAGTGGAAAATATTTGTCTTCCACTCTTCTGCTATGTCTTGAATCTTGTCTCCACCTGGTAAGCAAACTATGTTTTTTTTCTTTCCCTTTACTTACAGAAAGAACACTATCACCTGCCTTCATTTAGAAGGAATTCTCTTCAGTGCATTCAAAGCTTCTCCCCGCAACAGCAGGGGATTTTCAGATAGTGGTAACTTGCAAAGTGCTTCCAAAACATCCCATCCTCTACCCACTTCCCCCCTCTTGAATAAATAACTGGGTATTTGGAAGGTGAGGACGGCATCGTGTCAGAGTCACTAAAACAGACGCACGATCTAAAGGGATGGGGTGCGGTTGAGGGAGCTAGGGAAAAATAAGTGACAAGTGAGGAGCCTATGAGACTGTTGAGTTCGGCTTCAGAAGCTGTCAGCATTGTCATCCTTTGATCCTATGCTGATGTGAAACAGGCAGGACAAGACGGCACATCTGTCCTCCAGCGCAGTGACCTGGAGAAAGAGCTGGATGTGTCACCTTTTTGTTTTTTGAGACGGAGTCTCACTCTGTCACCCAGGCTGGAGTGCGGTGGCGCAATCTCGGCTCACTGCAACCTCTGCCTCCCAGGTTCAAGCGATTCTCCTGCCTCAGCCTCCCAAGTAGCTGGGATTACAGGCGTGTGCCACCACGCCCAGCTAATTTTTGTATTTTTGGAAGAGACAGGGTTTCACCACATTGGCCAGGCTGGTCTCAAACTCCTGACCTCATGATCCGCCCGCACTGGCCTCCCAAAGTGCTGGGATTACAGGTGTGAGCCACTGTGCCTGGCCTGGATGTGTAATTTAAACCAAAACTGGAAGTAGAGCTCATT</t>
  </si>
  <si>
    <t>['ENSG00000178950', 'ENSG00000145214', 'ENSG00000145217', 'ENSG00000127415']</t>
  </si>
  <si>
    <t>AGTGGTGTGATCTCGGCTCACTGGAAGCTCTGCCTCCTGGGTTCACGCCATTCTCCTGCCTCAGCCTCCTGAGTAGCTGGGACTACAGGCGCCCGCCACCGCGCCCGGCTAATTTTTTTTTTTTTGAGACGGAGTTTCGCTCTGTTGCCCAGGCTGGAGTACAGTGGCATGATCTCGGCTCACTGCAAGCTCTGTCTCCCGGGTTCAAGTGATTCTCCTGCCTCAGCCTCCCGAGTAGCTGGGACTACAGGCACCCGCCACCACGCCCGGCTAATTTTTTGTATTTTTAGTAGAGACGGGGTTTCACCATGTTAGCCAGGATGGTCTTGATCTCCTGACCTCGTGATCCACCCACCTCGGCCTCCCAAAGTGCTGGGATTACAGGCTTGAGCCACTGCACCCGGCCGCCCCCTGCCCCCCAACCTTTAAAAAATTAAAAGTAAAAAATTAGCTGGGTGTGGTGGTGTGTGCCTGTATCCCAGCTACTCAAGCGGCTCAGGTGGGAGCATGGCTTGAGCCCAGGAGTTTGAGGCTGCCATGAGGTATGATTAGGCCACTGCACCCTATCCTAGGCCACAGAGCAAGAGCCCGTCTCAAAAACAAACGCTGTCATTGGCCCAGCACTTTGGGAAGCTAAGGTAGGAGGATTGCTTGAGCCCTGGAGGTCCAGGCTGCAGTGAGGTATGTTTGTAGCGCTTCACTCCAGCCTACAAGTCTTTTTTTTTTTTTTTTGAGATGGAGTCTCGCTCTGTTGCCCAGGCTGGAGTGCAGTGGCACAATCTCGGCTCACTGCAGCCTCTGCCTCCCGGGTTCAAGCGATTCTCCTGCCTCAGCCGCCTGAGTAGTTGGGACTACAGGCGTGTGCCACCACGCCCGGCTAATTTTTGTATTTTTAGTAGAGACAGGGTTTCACTATGTTGGTCAGGCTAGTCTTGAACTCCTGACCTTGTGATCCACCCGCCTCGGCCTCCCAAAGTGCTGGGATTACAGGCGTGAGCCAC</t>
  </si>
  <si>
    <t>PPID</t>
  </si>
  <si>
    <t>['ENSG00000271817', 'ENSG00000171497', 'ENSG00000171503', 'ENSG00000164124']</t>
  </si>
  <si>
    <t>['blood protein levels', 'acylcarnitine levels', 'acylcarnitine levels', 'serum metabolite levels', 'serum metabolite levels', 'blood metabolite levels', 'blood metabolite levels', 'blood metabolite levels', 'metabolite levels', 'metabolic traits']</t>
  </si>
  <si>
    <t>TGTCTTTACAAGTTTAAAAAGACTGGACACCATTATTTTTTATGAATAATGCACATAACCATTTTAAAAAACATTTTACTTGGCCGGGCACGGTGGCTCACACCTGTAATCCCAGCACTTTGGGAGGCCAAGGCGGGGTGGATCACAAGGTCAGGAGTTCAAGACCAACGTGACGTGACCAATATGGTGAAACCCCATCTCTACTAAAAATACAAAAATTAGCTGGGCGTGGTGGCACGTGCCTGTAATCCCAGCTACTTGGGAAGCTGAGGCAGGAGAATTGCTTGAACCCGGGAGGCAGAGGATGCAGTGAGCCGAGATTGCGCCACCGCACTCCAGCCTGGGTGACAGAGCAAGACTCCATCTCAAAGAAACAAACAAAACCACTTTACTTACTGTATTGTGACATGTTTATTAAGCATGAACCCCTATCAGTACTCCTAAACTGTAAACAGTAAGGAACTAAGGTGTCAAAAGAAACACATTAGGGATCATATTCATAGACAAAAACCTTTACATTTTCTTATTGCATTTATACAATCAACACACAATAAGCAAAACTGAATCCTTTCTAAGCAAACATTTTTGCATATACTGCCTTCTCTTTATCTTTCTGTGCCTTTATCTTTTGTTTGACTTTCAGCAATTCTGCCTGGATAGCTGTAAAATAAATATGCAATGTGAGTTATTTCTCAAAATATCCAAAAAATTATGGTGACTAACAAACTATTTTAATGTTAACTACCCCTTGAAAAAACTTCTCTACAAAGTAACTAAGCCCTAGTAACAGAAAATCTGAGCAATCACACAAACACAGAAATGAAACGTAATTTTAGAGGATGTCAACTGAGAGAACTCAAGTACATCAAGATTTGCCTTCTGCCTCTACATTAGAGAACAGTAATTGCTTCCCTTGTTTCATTTTAGTAATAAGAGACCAAAGACATTTTGTAATACCCAGATCTAGTGTCACTATTCATAGTTGGTTTATTTGAAAAACA</t>
  </si>
  <si>
    <t>HMGXB3</t>
  </si>
  <si>
    <t>ATTGATGGGCATTTAGTTGTGGGGTTTTTGTTTTGCCTTTTTCAAGATATATAACTTGAATAAAATAGAGATGGGGCTTTGCTATGTTGTCCAGGCTGGTCTTGAACTCCTGGGCTCAAGCGATCCTCCCACCTTGGGAGACTACAGGTCTCCCAAAGTGCTGAGACTACAGGCATGAGATTACAGGCCATACCTGGCCTGTTTTGTTTTTTTGAGATGGAGTCTCTCACTGTGTTACCCAAGCTAGTCGACAACTCCTGGGCTCAAGCGATCCTCCTGCCTCATCCTCCCAAGTGCCTGCAACTACAGGCACGTGCCACCGCACCCAGCTGGTGTGTATTCTATTTTTTGCCATTGTGTATGATACATTAATTTCCTTGTTGCCTCTTCTTAACCTGCAGGTCTCTTTAATGTGGGGAACAAGCTGCTGGTAAGCCTGGACTTGCTTTTTGCAATCAGAAATCAGATCAAGCTCGGAGAGGACCCCAGAGTGTCCATCAATGTTGTTCTGAAGTCGGTGCAGGAGCAGACAGGTAAAAGTTGTTTTCTTCCCTTTCCCAAGGTTAGTCCTAAGCTCCCTCGGAATTTTCAGTGATGGCATTTGGTTAAAAGACTCATTTTGAAGAAGAGTCTGATTATTTTGAAAAGGAGACATTCTTGACTTCCTAATACACTCTTCCTTTTGAATTTTACAAATGCCAAACTAATTTTGGAAAGCATGAATCTTTTTGTGCATCCAGGGACCCTTAGCAAGAGATTACGAGTGACTTGTAGAAGTACCTTCTTTGGTCATAGGGAGACTTGGCCCCATTGCATGTTAGACTCATTCTGACCACACAGCTCCTGGATATCTGCTTCCAGTCCCAAGGCTCATGCCAAGACCTAAGAGTGAGGACCATCCTTTCTGTCTAGAATATTTTTCCTCCATGCCCTCTTTACTCCTATTTGTGCTTTTCCCATCCCATTCCTATAGGCTCCAATCCCCCTCTACCTTACCTGCT</t>
  </si>
  <si>
    <t>KCTD13</t>
  </si>
  <si>
    <t>['ENSG00000279789', 'ENSG00000247735', 'ENSG00000260219', 'ENSG00000273724']</t>
  </si>
  <si>
    <t>ACCATGTTGGCCAGGCTGGTCTCAAACTCCCGACCTCAGGTGATCCACTCGCCTCAGCCTCCCAAAGTGCTGGGATTACAGACGTGAGCCACAGCGCCGGGCCCCTCCATTGTCTTTTATGACCTAGGTCTGTTGGTCCTATCCAGTGAGGAAGGAGATGACACACAGGAACGAGCACCAGGGGACGAGAATCATCAGGCTGCCTTGGTGGCTGGCTCCACAGGCCACCGCTGGCTCTCAGTGATTTCCCCCCTCCCACATGCCAAATATACTCACCACCTTCCAGGATCCCCCATCATCCCATTACAGCATCAGCTCAAAGTACAGAATCTCATCATCTCAGTCAGGTCCAGGTGGGGATGTGGCTCTAGCATGCAGTTCCGTAACTATGGCTCCTTAAGTGCATTTCTTTTTTTTTTTTTTTTTTGAAATGGAGTCTTGCTCTGTCTCCCAAGCTGAAGTGCAGAGCCACCACCATCTCACCTCACTGAAAACTCTGCTTCCCAGGTTCAAGTGATTCTCTTGCCTCAGCATCCCAAGTAGCTGGGACTACAGGCATGCACCACCATCCCAGCTAATTTTCTTTAGTAGAGACGGGATTTCACCATGTTGGCCAGGCTCGTCTTTAACTCCTGACCTCAGGTGATCCACTTGCCTTGGCCTCCCAAAGTGTTGGGATTACAGGCGTGAGCCACCGCATCCAGCCCTTAAGTGCATTTCCTATCTGCAGACCTGTGAGCTAAAGAGACAGGTCATCTCCACACTCCCAGTGTGCAGTGGTAGAGGCAGGCACAGGATAACCAGTAAGGACATTCTTGCTCAAAAGCAGGGGAAGCCGGGCGTGGTAGCGTGTGCCTGTCATCCCAGCTACTCAGGAGGCCAAGGTGGGAGGATTACTTGAGCCCAGGAGTTCGAGACCAGCCTGGGCAACATAGCAAGACTCTGTCTCAAAAAAAAAAAAAAGTGGGGCAGGGGACAGGAGGCACATATAAGTCATACAT</t>
  </si>
  <si>
    <t>['ENSG00000196743', 'ENSG00000186334']</t>
  </si>
  <si>
    <t>CACTGACTAAAAATACACTATAGAATCCCATACACAATGGAATCACAAATGTAGAAGGAACGATAGAAATAGAAAAAATGGCTGGGTGCAGTGGCTCACGCCTGTAGTCCCAGCACTTTGGGAGGCCAAGGCGGGTGGATCATCTGGGGTCAGGAGTTCAAGACCAGCCTGGCCAACATGATGAAACCCTGTCTCTACTAAAAATACACAAAGTTAGCCAGGCGTGGTGGCACGTGCCTGTAATCCCAGCTACTCCGGAGGCTGAGGCAGGAGAATCGCTTGAACTGGGAGGTGGAGGTTGCAGTGATCTGGGACTGTGCCACTGCCCTCTAGCCTGGGTGACAGAGTGAGACTCCATCTCAAACCCACAAACAAAAAAACACCATTAGGCAAACACCATAGGAATAGTTGTTGCAGACAAGAAACACCTATGAATGCCGAATTAGTGAACAGAAGTATGATGGGAAACACGATTTTGCATGGTTTTAAGATCCCTTCACAAGATACTAATTACAAAGGGAAAAACAGTCATTATAGTGAATAAGCCTGACAGAAACCACCTTAACCCAGTGATCAAGTTAACATCACCACTAATAAGACATACTGATACCATGTACCTTCCAATATGATGCACTGAGAAGGGCACAATTGTCACTTCTGTGGTGTTGTCAGAAATGTGCAATCTCAGTGCAATCAGGAGAAAAGATCAGACAAGCCCAAACTGAGAGACACTCTACAAAATAACTGGCCAGTACGTTTTGAAAGTGCCAAGGCCGTGAACAATAAGGAAAGACTGAGGAACAGTCATGGACTGGAAGAGAGTAAAGAAATATGATAACTAACTGCATTGTGAGATACCGATTTAGATGTTGGATTAGAAAAAGGACCAGAAATAAGATTTCATCAATGTCAATTATTTGGTTTTGATAATTGTACTGTGGTTATGTAAGATGTTAACATTAGTAAGAGCTGGGTGAAGGGTACATGGAAACTATTATTTT</t>
  </si>
  <si>
    <t>GGCTCACGCCTGTAATCCCAACACTTTGGGAGGCCGAGGTGGGTGGATCTCAAGGTCAGGAGTTCAAGACCAGCCTGGCTAACATGGTGAAACCCCGTCTCTACTAAGAATACAAAAATTAGCTGGGCATGGTGGCACGTGCCTGTAATCCCAGCTACTAGGGAGGCTGAGTCAGGAGAATTGCTTGAACCGGGACCCGGGCGGCGGAGGTAGCAGTGATTGAGATCTCGCCATTGCACTCCAGCCTAGGTTACAGAAAGAGACTCTGTCTCAAAAACAAAACAAAACGAAACAAAAACAAAAACAAAAACAAAAAACACTTTTCTCTTACCTGCTTACTGGCATCTTTGAATGCAGATTCAATAGTGAACTGGACTTACTCTCTTCAGAAGGTACTCCTACTGATGCTAGAAAATGCAGCCACAAAGGAAAAACATTGTAGAGGAATTTCACTCCAGCAGAAAGAAGCAACTCCCTCATTACCAGATTGTTGTTTTCAGTAATTCTGTGGAAAGTCCCTTCTCTTGTTCAGTCCCTTGCTTCTCCATTTGGCTTAATCCCCCCAGCTGTAGTTTTCAGAGTCTTATGATTATTATTAATGTTATTGACTGGCTATTTCAGATAGCGTAGGTTCAAGTCTTCATGAGTTGAAACTTAGCCTTTCTAATCCATCTGCTCACGAAGGTCCCTCGTGGATTCTTTTCCTTTAAGTTGTGACTTGGCACTTTGGTTTCGTCTGATTTGTTCTGTGACCTATGTACAAGCCATGTTTTTTTCAGTATTGGAAACGGGCTATTTTTTTGGTGATCACTTACACATGTTGCTGTTTTCCCTCTGTTTCTCTGCTTACTCCATTCTAAAATCCAACACATGATATGCTGAATTCAAATGGTTTTTGGAACCAGGTGAGAATTGAGCTTTGGTCTTATTTTTTTTTAATGGGCAGGTTTTTCCAGTGAAGGATTTTCAAGCTTTTTTCTTTTGAATTTTGCTCCTTTAAA</t>
  </si>
  <si>
    <t>KIAA1586</t>
  </si>
  <si>
    <t>CCTACTTAATACATCATTTCCTACTATCTGTGCACTTGAGGTTATTTGCATCTATTGGTAGAAATACTATTAATACATAATAGTGTCCTGCTGCAGTATTGATAGAACATTACCCCATTGTAATCAGTAAAATACAAACTAGAATTTGATTTATTATTTGTTGATTAAACTTAAGAAAGTGAAGGATAGAATGTTAATGCAGATTAAATTTCAAAGTGTGATGTGTCTCTGCTAGACTAAATGCAATACAAAAAAATTGAGGAAGTTGCTTTGCAATATTCCAAAACTCGGCCAGGCATGGTGGCTCACACCTGTAATCCCAGCACTTTGGGAGGCCAAGGCTGGCAGATCACTTGAGGTCAGGAGTTCGAGACCAGCCTGCCCAGTATAGTGAAACCTCATCTCTACCAAAGATACAAAAACTAGCCGGGCGTGGTGGTGCATGCCTATAGTCCCAACTAATTAGCCAGGTGTCGTGGCACGTGCCTGTAATTTCAGCTACTTGGGAGGCGGAGACATGAGAATTGCTTGAACCCGGGAGGTGGAGTTTACGGTGAGCTGAGATCGCGCCACTGCACTCCAGCTTGGGTGACAGAGCGAGACTCCGTCTCAAAAAAAAAATTTTTTTTTAAACTCTTCATTAGTTCGGAAAGATGTTGATGTCATTGATGAATGAGCGAAACTCTAATATATGTCTTTATTGTTTCACTTTCATCTTATTCATTAATGTAATTGAAAATATTATCCACCCTTCATGTTGCTACTACAGTCAGCCCTTCATATACTGTGGGTTCCACATCCGTGGATTCACCCAACTGTAGATGGAAAATATTTTTTTAAATAATAAAAATACAATAATAAACACATTAAAAAGTAATACATTATAAAAACTTTTATGGCATTGATATTATATTAGGTATTAAAAATAATCTAGAAATGACCTCAAGTATAGAGGAGGATATGCAAAGGTTGAGTGCAAATACTTCATTTTATACAAGGGA</t>
  </si>
  <si>
    <t>FKBP5</t>
  </si>
  <si>
    <t>GAGCACAGGCTTGCTGTGGCACACCACTGGGAGAGTGCTCCTAAATAAGCAATGTCCACTGGGCCACGAGAAGGAAGGGGCAAGAGGCTGCTTTACAAAAATGGAAATAGTAAAGCCATAGGTCTAAATAACCACATGCTAAAGATTATCTTCTCTCTCTTTAACAATAAAAAAACACCATATGCTATGACAACAGCATTGGGGGATCAGTGCTGAGCTAGCAGGCCTTCAGAAGAGGTTACATGACAACAATCAGTGGTCATAACCAGACATATGTTTGTTTGGGGGAACATGAAGTAGAAGAGGTATGATTAGGAATGTCACTACTGGGGGTGAATCCCAAAGCAGGCCTCCCCTCACTTTCTTAGCCCAAAGGTACAGGCCCACAGGACAATGATTTCTTTTCTGAATCTAACAAAATATAAATGGTCATGTTTCCATTTATATTAATGTGCTTAATGTGGTCAGGCACAGTGGCTCACCCCTACAATCCCAGCACTTTGGGAGGCCAAGGCAGGAGGATGGCTCAAGCCCAGGAGTTTGAGACCAGCTGGGGCAACACAGTGAGACCCCATGTCTACAAAAAATAAACAAAATTAGCTGGGTGTGGTAGCGTGTGCCTGTAGTCCCAGCTACTTGGAAGGCTGAGGTGAGAGGACTGCTTGAGCCCAGGAAGTTGAGGCTGGAGTGAGCTATGATCGCGCTCACTGTATTCCAGCCTGGGTGACAAGAGTGAGACCCTATCTCAAAAAAAAAAAAGTTGAATGTACAGAACGTGGAGGTAGCACTGTGCAGGAATAAAAAAGGAACACAAATGCAGTCCTTGAGCTCCACAAAGGGTGGGGCTTTGGAAATGCCAGGGGCACGTGGCCGAAGACAACAGCATACCTAGCTCAGGTATATGCTGTGTGTGTCCAGGTCGGCTGCTGCTGGGAGCCTCCAGAGTGAAACTGAGATGGAAATATGTTCAAGGAGGCATGCTGTTTCTGGAATCCAAGGCA</t>
  </si>
  <si>
    <t>LYRM2</t>
  </si>
  <si>
    <t>GCTGTAAAGTCGCGATCAGGTGCTCTCCACCAAAAGCAAAACAAAACTGCTGAAATGTGGCAAGGTTTCTCAGTGCAAGCTTAAATGTTTAAACTGTTGACCATTTGGAAAATACTGGACAAAGGGGAAGGACAAAACATCATTTGCAATAGTTAAAGGTTATGCAAGGCAAGGCAACATTATACTTTTTGACTAAGTTATTAAAAGTTAAATGCATTTCTTCTTTGAAGTGTGGATTATAAAAGCCAATCAAAGACAAAACCAGTTTGAAAAACCTTTTGTATTCTACAATACCTTTTATGAGTAAGAGTAAAACATACATTTCTTATTTGTAATTTTATTTAAGGAGAAATACTCTTTCCCTTTGATACGACTATAATATTATAAACAGCAAGGAATATGTTCTGCTTTCTGCAATTTTAGAAAGTCATTCCATTCTGGGTGACAGAATGAGGTAAGACTGTCTCTTTAAAAAAAAAAACAACTCACACCTGTAATCCTAGCACTCTGGCCACCGAGGCAGGTGGATTGCTTGAGCCCAGGAGTTTGAGACTAGCCTGGCAACAAAGTGAGATTCCCCCTCCTCTCTCTGAAAAGTAAAAAAAATTAGCCGGTCATGGTGGCACATGCCTGTGGTCCCAGCTAAATGAAAATCTGAAGCAGGTGGATCTCTTGAGCCCAGGAGCTCAAGGTTGCAGTGAGCCATGTTCGCGCCACCACACTCCAGCTTGTGCAACAGAGACCCTGTCTCAAAAAAAAGTCATCTGTGTGTTTCTTGCAGGCACATCTATGGCAATGCTTGTACCATGAATTTAAAACTTCTAACTTGATGGCACTTTTTTATTTTTTTTGAGACAAGAGTCTCACTCTTTCGCCCAGGCTGTAGTGCAGTAGTGTGTTCTCGGCTCACTGCAGCCTCTGCCTCCCGGGTTCAATATGAGGCAGCCCTCCTGAGTAGCTGGAATTACAGGCACGTGCCACCAGGTTAGGCTAGCTAGTGG</t>
  </si>
  <si>
    <t>COG8</t>
  </si>
  <si>
    <t>AAGAAGGCTCCTGGCCGGGCGCCGTGGCTCCCGCCTGTAATCCCAGCACTTCGGGAGGCCGAGGCGGGCAGATCGCCTGAGGTCAGGAGTTCAAGAGCAGCCTGGCCAACATAGTGAAACCCCGTCTCTGCTAAAAATACAAAAATCAGCCATGTGTGGTGGCACGTGCCTGTAGTCCCAGCTATTTGGGAGGCTGAGGCAGGAGAGTCACTTGAACCGAGGAGGTGGAGGTTGCGGTGAGCCGAGATCATGCCACTGCACTCCAGCCTGGGTGACAGACTCCGTCTCCAAAAAAAAAAAAAAAAAAAAAGAAAGCAAGTTCGTAAGGGGAGTTATGAGATGATGGAGCTTAGATTCTCAGACCAGGAGGAGGCCCATCTGAGCTGCCTCGAGAGGGAAGAGGGTCCCTGCCATAGGCAGATTCAAGCAGGCCTCTGGGGTGGCCTTGAAGGCAAACCTCTTCCCACCCTCAGCTGCGCCTGTTGTGTGCTGAGGGGAGGTTGGGGACCTGGAGCCTGGCTCCTGCTCAGGCACATACTGTTGCCTTCACAGTCGGACATGCTGCGGTCTCTGGCCACCACCCGGCCCACGGTGAATGCAGACGACCTCCTGAAAGTGAAGAAATTCTCAGAGGACTTTGGGCAAGAGAGTTAAAAGCTGCTTCACTTGGGCAATGGTGAAGGTGGGAGGTTGATTGGGGCAAATCCAGGCACTCCCCATGTCAACAGCCAGACAGGGCTCCAGGGCTTGTCCCAGTCAATACAGAGTTCCCTCTGCTGTCTGGCCGTCTGCCAGGGAGCCAGAAGGAAGGGCCTTGCAGCCACAGAGACACTCCACTGCCCTGGGGCACACAGTGGACACTGCTCTTCCTACTTCCTCCTCTCCTGGATGCTCATCAGCTCCTTCTGCCTCCCCCCCTTTTTTTTCCATCTTTTGTTCCCCTAAATTAATGCTGCTTGGATTTTCATCTTATTTATAAAGATAAAATCACCTGGAAGTGT</t>
  </si>
  <si>
    <t>['ENSG00000178921', 'ENSG00000125434', 'ENSG00000178971', 'ENSG00000220205', 'ENSG00000184619', 'ENSG00000178977']</t>
  </si>
  <si>
    <t>TGTCTTGAGTGTAGGAAATGAACTTGTGTCTTGGTTTTTGCTTTTGTTTTTCATTGAGACAGAGTCTCTCGCTCTGTCTCCCGGGCTGGAATACTGGAGTACAGTGGTGTGATCTCCGCTTGCTGCAACCTCTGCCTCCTGGGTTTAAGCGATCCTCCCACCCCAGCCTTCTGAGTAGCTGGGATTACAGGCACGTGCCACCATGCCCAGCTAATTTTTGTATTTTTAGTAGAGACGGGGTTTCGCCATGTTGGCCAGGCTGTTCTTGAACTCCTGACCTGAAGTGATCTGCCTGCCTCCATCTCCCACAGTGCTGGGATTATAGGCATAAACCAAAGCGCCAGCCTATCTTGTTTAAGCACTATTAATTTTGGTGTTTTCCATCCCTTGTAACTAAACCTTACCCTATTCAACCACTCCTAACTCGCTCTCATTCTTTAAGGGTATTAGGCCCTGGTTCCCTGTCTTGTGCTTCACTTCAGCCCCTTCTGTTATCCTGTATCCATGTCAGTGACCATCCAACACTCTGAACTTTTCTACAGTGACCTTCATTCCACCTCAGCTAACTATCCCACTTGGATTTTATCACCCAGGATCGGCTCTATCTCCAAACTTATTTATTCAGGCGTCCTGTTTCCAACCATAAGGCTCTATCTCCAAACTTATTTATGCAGGTGTCCTGTTTCCTTCCAACTTTTTTTCTTTTTGAGATGGAGTCTCACTCTGTCGCCCAGACTGGAGGGCAGTGGTGCGATCTCAGCTCACTGCAACCTCCACCTCCTGGGTTCAAGCGATTCTCCTGCCTCAGCCTCCCAAGTAGCTGGGATTACAGGCATGTGCCACCATACCTGGCTAGTTTTTGTATTTTTAGTAGAGATGGGGTTTCACCATGTTGGCCAGGATGGTCTCAAACTCCTGACCTCAAGTGATCTACCCACCTTGGCCTCCCAAAGTGCTGGGATGACAGGCATAAGCCACCATGCCTGGCCCTTTCCTTCCAT</t>
  </si>
  <si>
    <t>CCTTGGGCACACTCTTCTTCCCAAAATGAAAAGTCACTTTGTGCCTCAGAATGCTTTGGGGTTCTCTTTCTGCAACCTTCTGCCATCAGTTTTCATTTGCATGAAGTGGGAGAAAGAGAAAAGCAAATGGCCCTGCTCTTGTCTTCTGATATCTTCCTGAAGTGAATCCAACAGATTGTTCCCTAGGCATAACTAGACAAGGAAATAAGGACTTAGGAGAGAATGGGGATCAGTTCAGGTTTGAAAGTTTTTGTGTTTTGCTTCATGGTATTTTAGAACTTCAGGAAATATATGTCAAATTCTGATTTAAATAGGTTCATTGAGTGTTTCTTTGACAATTCTGCAAGGTATGCTTAAGTTTAACATTTGAGTGTATTTGGGGTTCAAGTCAGTAGGTTTATTTTTCTTTTAGAACATGGTTTGGTTTAAATACAAAAAGTAGCCGCGCATGGTGGCACACGCCTGTAGTCCCAGCTACTGGGGAGGCTGAAGTGAAAGAATTGCTTGAACCCGGGAGGCGGAGGTTGCAGTGAGCCGAGATTGCGCCTCTGCACTCCAGCCTGGGTGACAGAGACCCTGTCTCAAGGAAGAAAAAAAAATGCATGGTTTGGTTGAAGGGGGTGTGGCTACTCTGCCTTCTGAGTGGGAGTCTGGAGCCAGTTGACCCGAGTTCTAGCTCAGTGGGAGTTCTATCCTTGGACGAGGAAGTGGACCACTGGAGAAGCAGAAGGGATGAATCTAAGTTCAGAGGCCTGGGCTCTGCTCTGAGCAGTGCCACAGGGTGGCCCTGTGACATTGAGTCATTTTCTTTCCAAGCTTGACTGTCAAATGAAAGTATGCCGGTTGGTCTCCTCTGATTGCAAACAGAGAAGCAAATTATGGCCTAGATTGAGCAAGCTGTTAAGAATCCAGGCGGTGCTGGGCCCATCTGCTTTCCTGCCCCTGCCATGTTGAGCGCACTTGGCTTTTCCTCAGTCATCGCTGCTCCCTTATTCTCAAAT</t>
  </si>
  <si>
    <t>SLC16A4</t>
  </si>
  <si>
    <t>ATATACTTTTTATTATTTAGCAATACATGTTTATCATAGAAATTTAAGAACCTAAGTAATACAAAGAAAGTAAGGATTACCTTTAATTAAGAACCTAAGTAATACAAAGAAAGTAAGGATTACCTTTAATCAATAAACAAAGATAAACTTTTGGAGGGAGCATATACCATTCCAGTCACTAAGTAAGGTTTTAATATTCAGATTCCAGAATTCTGATCAATCAATGGCTATGTTTCACACTTCTTTAAATTAAAAAATTTTCTATCTTTACATATTTTAGTGACTGAATTACCATGGCGTAATTGAGAGTTTGGATTTATTATGGTACATTCCGATTTCTATTTAATACATAAGGTACCTGATTAAAATTTTAGCCTATTTGGTTAAATACTAACAATACAGGTTGCTATTACTCTTGTCTTACTACCAATTAGACATTTCTCAGAATGCTAAAGCAAGAAGGAACCTTAAAAACTTATCTGGCCGCGCCCAGTGGCTCATGCCTGTAATCCCAGCACTTTGGAGGACAAGGCGGGCGGATCACGAGGTCAGGAGATGGAGACCATCCTGGCTAACATGGTGAAACCCCGCCTCTACTAAAAATACAAAAAATTAGCTGGGTGTGGTGGCGTGTGCCTGTAGTCCCAGCTACTTGGGAGGCTGAGGCAGGAGAATCCCTTGAACCCAGGAGGCGGAGATTACAGTGAGCCGAGATTGCGCCACTGCACTCCAGCCTGGGCGAAAGAGCGAGACTCCGTCTCAAAAAAAAAAAAAAAAAAATTGTTTTCCTTCTCATGTTACAAATGTAGATGCGATGTGTTTCTTTCAAGCTTTTGTTTCCAATGACATTAGTTTAGGTTTTCTTTTGTTTAGCTCTCACTTGATTGCAGTCTTCTTTCTTTCAGGTCAGACTGTTTTTCCATCTTTCGGCCAATGGTACAAAAAAAAAGGAAACTGAAGAGAGGAGATAGCATATGCCAGAGAAGTAGAAAGAGCCATTG</t>
  </si>
  <si>
    <t>CCCTCCAGCTCTCTTAACCTGCCACGAGGGGCTTTCCTACACAGAGGGCTGGGTTCTGGATTTTTCTTTTTTTTCCCTTTTTTTGAGACAAAAGTCTCGCTCTGTTGCCCAGGCTGGAGTGCAGTGGTGCAACCTCGGCTCACCGCAACCTCCACCTCCCAGGTTCAAGCAATTCTCCTGCCTCAGCCTCCCAAGTAGCTGGGACTACAGGCGTGTGCCACCACGCCCGGCTAATTTTTTTTTTTTTTGAGATGGAGTCTCACTGTTGCCCAGGCTGGAGTGCAGTGGCGTGATCTTGGCTCACTGCAACCTCTGCCTCCCAAGTTCAAGTGATTCTCCTGCCTCAGCCTCCCGAGTAGCTGGGATTACAGGCACATGCCACTACATCCCGCTTAATTTTCTGTATTTTTAGTAGAGACAGGGTTTCACTGTGTTAGCCAGGATGGTCTCGATCTCCTGACCTCGTGATCCGCCTGCCTCGGCCTCCCAAAGTGCTGAGATTACAGGCGTGAGCCATTGCGCCCAGCCTTTTTATGTTTGAACTTTTTTTTTTTTGAGAGGGAGTCTCGCTCTGTCACCAGGCTGAAGTGCAGTGGTGCAATCTCGGCTCATGGCAACCTCTGCCTCCCGGATTCAAGTGATTCTCCTGCCTCTGCCTCCAGAGCAGCTGGGACTACAGGTACGTGCCACTACACCCAGTTGATTTTTGTATTTTTAGTAGAGATGGGGTTTCACCATGTGGCTAGGATGGTCTCGATCTCTTGACCTCGTGATCCTCCTGCCTCAGCCTCCCAAAGTGCTGGGATTACAGATGTGAGCCACCACGCCTGGCCTGGGTTCTGGATTTTTACATGTGGGGAGGAGGTGGGATTTTGTGGTTATTTGCACTGGTGGCTGGTTCAACTCTGGGAGGCTTGGGGAAGGGGGAGAAGTTTATGAGTCTTTTGGTCCAGACTAAACTCATCAAAGGAACTGGCCTGACATAACCATTCACATGTGAG</t>
  </si>
  <si>
    <t>['ENSG00000132681', 'ENSG00000018625']</t>
  </si>
  <si>
    <t>CCAGGGACAAGCTTAGGTCATGAACATGGTCAGAACCTTTGGACAAGAGGAAAAATACTAAGAGATTTGCTTTTTCTGGGTGCGGTGGCTCATGCCTGTAATCCCAGCACTTTGGGAGGCCGAGGCAGGTGGATCATGAGGTCAGGAGTTCGAGGCGAGCCTGGCCAACATGGTGAAACCCTGTCTCTACTAAAAGTACAAAAAATTAGCCAGTCATGGTGGCACACGCCTGTAATCTCAGCTACTCAGGAGGCTGAGGCAGGAGAATTGCTTGAACCTGTGAGGAAGAGGTTGCAGTGAGCTGAGATCGTGCCATTACACTCCAGCCTGGGCGAAAGGGTGAGACTCCATCTCAAAAAAAAAAAAAATGATTTGCTTTTGACGTCTTAGGTGGCAGGGCTGTTCCCTCCAGGCAAATGCCCTTCAAACCGACGATCATTGTGCCCACTTACCCTGGGCTGGAGAGTTGGTTTCAGGTTCCTACAGGAGATAGCTTTCTTTCCCTTACTCCCTATCTAACACTTTTGCTCTGCAGGCAGCCTTGCCCATTCTCTAAGCCTGGCTTAGAAGGCACTGGGAATGTCCTGTAGAGAGAGACCTAGATAGGTCATGCAAGTGAGAAAGACATCTGAGGAAAATGGAAGACCTAAGGCAGACAGGAAGGAAGCACAAAAGACAAGCATTGGGTCAGACCCATAAACCACCTCCCAAAGGCTGTCATTTCATTGCACTGGAATTTTGCTTTATCAGAAGCAAGGAAGTAAGGGAGTCATTGCCTTGGGCCTGGGAATCTAAGTGGGAGACAATATTAATTTGGATCCGATTAATTGGAGATTACTAACTGTGGACAAAAGTTTATCTTTGCACAATCAATAAAAATGGCATTTTTTTAGTAAATTAAGAGCATAAACAATATTGCTAGAGGTGGCATGTTTAGTCTACCAAAAACAATACTTTTCAGGCACTTTAGAAATATCCTTTTAGAAGCAGCGAGTGCATGG</t>
  </si>
  <si>
    <t>AGATAATCTAGAACTTTTATAGTGATCCCGTGTACATTTCCCTAGAATGATGGATTAGGGTATAGTGATTAAATATATAATGTATACTTTAATATACATTAAAAAGTTCTGGAAGGATGTACTTCAAAATGTTATCAGTGGTTTCTTCCATTTTTCCCGTTTGGAATATTGGAACAACCGACTATGTTATTTTAGCCCTTTCTCCTTCCTTCATTGCTTCTCCAAATTCAGGGGCCTCATTGGAGCAAACTTGTTTGCAGGTCATCTGGGCACCCTCTTGAAATAAATCGTCTCTCTTTGCTCTTACAGGTCTCAACTGCTTCTTACCAATATTAATTCCAGTGACTACTATCAGAATA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
  </si>
  <si>
    <t>GTACTTCAAAATGTTATCAGTGGTTTCTTCCATTTTTCCCGTTTGGAATATTGGAACAACCGACTATGTTATTTTAGCCCTTTCTCCTTCCTTCATTGCTTCTCCAAATTCAGGGGCCTCATTGGAGCAAACTTGTTTGCAGGTCATCTGGGCACCCTCTTGAAATAAATCGTCTCTCTTTGCTCTTACAGGTCTCAACTGCTTCTTACCAATATTAATTCCAGTGACTACTATCAGAATA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t>
  </si>
  <si>
    <t>GGAATATTGGAACAACCGACTATGTTATTTTAGCCCTTTCTCCTTCCTTCATTGCTTCTCCAAATTCAGGGGCCTCATTGGAGCAAACTTGTTTGCAGGTCATCTGGGCACCCTCTTGAAATAAATCGTCTCTCTTTGCTCTTACAGGTCTCAACTGCTTCTTACCAATATTAATTCCAGTGACTACTATCAGAATA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ATAACTAAATAAATAAAATAAAAGAGAACACTTAGAAAGGAACA</t>
  </si>
  <si>
    <t>ACCGACTATGTTATTTTAGCCCTTTCTCCTTCCTTCATTGCTTCTCCAAATTCAGGGGCCTCATTGGAGCAAACTTGTTTGCAGGTCATCTGGGCACCCTCTTGAAATAAATCGTCTCTCTTTGCTCTTACAGGTCTCAACTGCTTCTTACCAATATTAATTCCAGTGACTACTATCAGAATA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ATAACTAAATAAATAAAATAAAAGAGAACACTTAGAAAGGAACATGCTATAGCAAACT</t>
  </si>
  <si>
    <t>GCCCTTTCTCCTTCCTTCATTGCTTCTCCAAATTCAGGGGCCTCATTGGAGCAAACTTGTTTGCAGGTCATCTGGGCACCCTCTTGAAATAAATCGTCTCTCTTTGCTCTTACAGGTCTCAACTGCTTCTTACCAATATTAATTCCAGTGACTACTATCAGAATA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ATAACTAAATAAATAAAATAAAAGAGAACACTTAGAAAGGAACATGCTATAGCAAACTAAAATTATAGATGTCAAA</t>
  </si>
  <si>
    <t>TGATGAGCAATCCACTCATCAGAGAAGCTGTTTCTACACTCTCCTGAATGACCATTTTATAGATGCTGGGAAAAAATTGTATTAAAGACTATGAGTTAGCTGGGCTTGGTGGCTCACGCCTGTAATCCCAGCACTTTGTGAAGCCAAGGCGGGAGCATCGATTGAGCCTAGCAGTTCAAGACCAACCTTGGCGGCATAAGCGAGACCCTGTCTCTACAAAAATTTTAAAATTAGCCAGGTGTGGTGGTGTGCACCTATAATCTTAGCTACTTGGGAAGCTGAGGTGGGAGGATTACTCAGCCTAGGAGGTTGAGGTTACAGTGAGCTGGGATCACACCACTGCCCTTCAGCCTGGGTGACAGAGCAGGACCCCGTCTCTTAAAAAAAAAAAAAAAAGTGGTGGACTTTGTTATCCTTATGCATATGACTCATCAATATATCTGTATTTCCATATAGAAAGAACACTTAGACCGGGCACAGTGACTCACGCCTGTAATCCCAGCACTTTGGGAGGCCAAGGCTGGCGGATCACTTGAGGCCAGGAGTTCCAGACCAGCCTGGCTAACATGGCAAAACCCTGTCTCTACTAAAAAATACAAAAATTAGCCTGGTATGGTGGCACACGCCTGTAATCCCTGCTACTCCGGAGGCTGAGGAATGAGAATAGTTTGAACCTGGGAGGTGGAGGTGGCAGTGAATCAAGATTGCTTCACTGCACTCCAGCCTGGGCGACAGAGTGAGACTCCATTTCAAGAAATAGATAACTAAATAAATAAAATAAAAGAGAACACTTAGAAAGGAACATGCTATAGCAAACTAAAATTATAGATGTCAAAAATTTAATCTGGATTACCCAGCATCTCCTATAAGAAACAAAGGGGCCCTCTCCCTCTCCCTCTCCCTCTCCCTCTCCCTCTCCCTCCCCCTCCCTCTCCCTCTCCCTCTCCCTCTCCCTCTGATGCCGAGCCAAGGCTGGACGGTACTGCTGCCATCTCGGCTCA</t>
  </si>
  <si>
    <t>CCTCCTCCCCTGGCCCGCTGTCATTCATAACATTGTTAGGTGTTTTATTCCATTTGTATTTTTCTGGGTACAAGTTTTGTGATTGGCTGATTGCTTATTGTATATAAAAGTTACGATCACTTCAACCCAAGGATACTGAATAGAAAAAACAACAACCAACAACCATAAAGTAATAAGCCAGGCAAGGTAGCTCATGCCTGTGATCCCAGCACTTCTGGAGGCTGAAGCAGGAGGATTACTTCAGTCTAGGAGTTTGAGATCAGCTTCTGCAACATAGTGAGGCCCTGTCTCTACAAAAAGTTTAAAAAATTATTTGGGCATAGTGGCACACGCCTGTAGTCCCAGCTACTTGGGAAGCTGAGGTGGGAGGATTGCTTGAGCCTGGAAGCTGGAGCCTGCAGTGAACTATCATTGTGCCACTGTACTCCAGCCTAGGCAACAAAATGAAATCCTGTCTAAAAATAAATACATATGTGTGTGTAAGGTTGCAGCTGGGCACAATGCTTTATGCGTGTAATCCTAGCACTTTTGGAGGCCCAGATGGGCAGATTGCTATAGCCCAGTAGTTCAAGATCAGCCCTGGCAACATACTGAGACTCTCTACCAAAAAAAAAAAAATTAGCTGAGCATGGTGATGCATGCCTATAGTCCTAGCTACTCAGGAGCCTGAGGTGGGAGGATCACTTGAACTTGGAAGGTCAATGCTGCCGCGGTGAGCCGTGAGCTGTGAGCCATGAGCCATGGTTGTGCCACTCCAGCCTGGGTGACAGAGCAAGACCCTGCCTCAAAAAAAAAAGAAAAATGACTCATCCTGTTGCGTTAACATTAATTTTATCCATGTAATTATTTTTAAATATTTTATACTATTCAATTAAATTGATATACAGATATTTCTTAGGTGGTATTATTATTATTTTTAAAGGGACAGAGTGCAGTGGTGTGATGAGAGTTCACTGTAGCTTCAAACTCCTAGGCTCAAGTGGTCCTCTGACCTAAGCCTC</t>
  </si>
  <si>
    <t>['ENSG00000272630', 'ENSG00000166321', 'ENSG00000138286', 'ENSG00000122882', 'ENSG00000182180', 'ENSG00000156042', 'ENSG00000272599', 'ENSG00000236756', 'ENSG00000176986', 'ENSG00000107745', 'ENSG00000227540', 'ENSG00000268584', 'ENSG00000242338', 'ENSG00000213551', 'ENSG00000138279', 'ENSG00000196968', 'ENSG00000166348', 'ENSG00000177791']</t>
  </si>
  <si>
    <t>TTTTTTTTTTTGAGACGGAGTTTGTCACCCAGACTGGGGGTGCAAGTGCAATGGTGTGATCTAGGCTGACTGCAATCTCCACCTCCCAGGTTCAAGCAATTCTCCTGCCTCAGCTTCCCGTGAAGCTGGGATTACAGGCATGCATCACCATGCCCAACTATTTTACTTTTTATTTTTAGTACAGATGGAGTTTCGCCATGTTGGCCAGGCTGGTCTTGAACTCAGGTGATCTGCCCACCTCGGCCTCCTAAAGTGCTGGGACTACAGGTGTAAGCCACCACACCCAGCCTGAGGTCATCTCTTAGAATGCTTACAAGGCACTAGACATCAGATTAAATCCAGGTATGCGCACCCAGGCTGACACATAAACTTGGGTTTATGAGATAAGGTTTATTTTTACTTTAGAACTGATTACTTTAACTTATTAAAAAAGACAAAAATTTGTTTTCCTTACCAAAACCCTTCATTGCCTTACGAAGAATTTCTGCATCTCTTATAGCATCGAAGTTGGCAGCTGGTCGGATAGTTCCTTGAGTGACCTGAGTCACTGTGGCAGGCTGAAAATAAAAGGCATAAAATCCGTGTCAGCATTTCCAGTAAGTTTCTAATGAGGAAACTTAAAGACTTCCCCAGACATCAATCTTAAGTAAGAAGGCCAATGTTTGGGTTTTAAGGCAAGGATATGAGCATTTTATTACCAGAGCTCATTATGGAACAGACAGGAAAGACCTATCCCCCTTCAGGACAGATTTTTCTCCTGCCAACAGATAGCCAGACACCAAACTTCCAGGAGACAAGATGGCCAAACTTGTGAAATTAAAGTCACAATCTTACTATAGTTTCCTTTTTGGTAGAATAGGAAGAAAAAAGAAGACTGATCCCTGAATGGTGTGAGATGAGCGACAATGTTTGATTTAAAAACAGAAGAATATAAAATGGCTTTAGTGAAGTAGCACATGAATGCCCAGTGAGATTTCAAACCAGCAATATAATTTTAGTAA</t>
  </si>
  <si>
    <t>KNDC1</t>
  </si>
  <si>
    <t>['ENSG00000130643']</t>
  </si>
  <si>
    <t>TTTTCCTCAGGAATGTGATGTTTTTTGATTCTATTCTAAAATTCATTGTCCTCTTTTTGTTTTGTTTTGGTTTTGAGGCAGGGTCTCACTCTGTCACCCAGGCTAGAGTGCATTGGAGCAATCACGGCTCACTGCAGCCTCCACCTCCTGGGCTCAAGTGATCCTCCCACCTCAGCCTCCCAAGTAGGTGGGGCTGCAAGTGTGCACCACCATGTCCAGCTAATTTTTTAAAATTTTTATAGAGATGGGGTCTCACTCTGTTGCCCAGGCTGGTCTTGAACTCCTGCCTTCAAGTGATCCTCTCCCCTTGGCCTCCCAAAGTGCTGGGGATAAAGGCATGAGCCACTGGCCCCGGCCAATTGTATTGTCCTCTTTTTAATTACATTTTTCTGTTTGTTTGTTGCTAGTCTACAGAAATGCAATGCACTTTTTTTTCTTTCGAGACAGGGTGCAGCACAGTGGCATAGCTCACTGCAGCCCCAAATTTCTGAGTTCAAGCAATCCTCCCACGTCAGCTTCCTAAGTAGCTGAGACTGTAGGCACACGCCACCACACCCAGCTAATGTTTTTATTTTTATTTTTGTAGAGGCAGGGTATTGTTAGGTTGCCCAGGCTGGTCTTGAACTCCTGGGCTCAAGTGATTTTCTTACCTTGGCCTCCCAAAGTGCTGGGATTACAGGCATGAGCCACTGTGTCTGGCCACAATTCACTTTAGTATCTTTATTTTATATCCAGCCATCTTGCTAAAGTTTTTTTAATATTTCTAATAACTTACAGATTCTTTTAGTTTTCCTATTTAACTGATCAATCACTGACAAAGAAACAAGTGTTGGTTCCTCCCATCCGATGGTCCTGCTACAGGTTTTCCTTCCTTCTCTTACTTGATGCAGCAGGGAACAGCAATGAGTCTTGGAACAGAAGCAGTGTGAGGCTGGGCACTGTCCCATCTCAGGGAGAAACTGACCACTCCCCCCATCCCCCATTCTAAAAAGAGCGCTTTT</t>
  </si>
  <si>
    <t>['ENSG00000077943']</t>
  </si>
  <si>
    <t>ATCTTTCTAGATGGAACGCTTTTCTCTTACAGATTCTGCATTTATAAATGCGAAAGTTTCCTAATGCATCATAGACAGCATTTGAACTCTAGGATGTAGAATGTGGATTAATATGTTTCTCTAAGGGAACTTTCTTTCACTTCCTTCCTTTGCCCTTCCTGCTGTTGGCTGCAGTTTGATTTCTCATATTTTCCATTCATCACATCACCAATCTTTTTTTTTTTGAGACAGAGTCTCATTCTGTTGCCCAGGCTAGAGTGCAATGGTGTGATCTCGGCTCACTGCAACCTCCACCTCCCGGGTTCAAGTGATTCTCCTGCCTCAGCCTCCCAAGTAGCTGGGACTACAGGCAAGTACCACCATGCTTGGCTAATTTTTGTATTTTTTTTAGTAGAGTCAGGGTATCTCCATGTTGGCCAGGCTGGTCTTGAACTCCTGACCTCAAGTGATCCTCCTGCCTCAGCCTCCCAAAGTGCTGGCATCACAGGCGTGTGCCACCATGCCCAGCCTCATCACCAATCTTGACTGCCGTTTCTGGTGGTTGCTGAACTTCAGACATATCTGAGATCAGTCTCAGAGATTCTGATTCAGTGAGACTGAGATGAGACTGTATCTGACATATTTTTTGGAAGGTTCACATTGTTGTTTAATTTTTAATTTTTCTCTATTACTTTTCTCCCCAACTATATGATACAAAGATGCAAGGCATATTCCTTGGAATATAATGTCTATATCTTCTACAGAACCTAGAACAATGTGCACAGGAGAGCTTGCTTAATCAATACTGGATCTCTGACCACATGAATGAAGGGTGAATGAACACATCTAATGCTTTGGTCATTTGACGACCCTCCCACTCCATGTACCATCCATTTGATGGCAATTATGAAAGATCTTTCCATTATTGAATTGGACACCCTTTCCTTTCTCCCTTTAATTAGAGTAAGCAATTCAGGAAGTTGTAAAAGGTGATAGTGATATAAGATGAGGGCTACAGTTCC</t>
  </si>
  <si>
    <t>ATTCTGCATTTATAAATGCGAAAGTTTCCTAATGCATCATAGACAGCATTTGAACTCTAGGATGTAGAATGTGGATTAATATGTTTCTCTAAGGGAACTTTCTTTCACTTCCTTCCTTTGCCCTTCCTGCTGTTGGCTGCAGTTTGATTTCTCATATTTTCCATTCATCACATCACCAATCTTTTTTTTTTTGAGACAGAGTCTCATTCTGTTGCCCAGGCTAGAGTGCAATGGTGTGATCTCGGCTCACTGCAACCTCCACCTCCCGGGTTCAAGTGATTCTCCTGCCTCAGCCTCCCAAGTAGCTGGGACTACAGGCAAGTACCACCATGCTTGGCTAATTTTTGTATTTTTTTTAGTAGAGTCAGGGTATCTCCATGTTGGCCAGGCTGGTCTTGAACTCCTGACCTCAAGTGATCCTCCTGCCTCAGCCTCCCAAAGTGCTGGCATCACAGGCGTGTGCCACCATGCCCAGCCTCATCACCAATCTTGACTGCCGTTTCTGGTGGTTGCTGAACTTCAGACATATCTGAGATCAGTCTCAGAGATTCTGATTCAGTGAGACTGAGATGAGACTGTATCTGACATATTTTTTGGAAGGTTCACATTGTTGTTTAATTTTTAATTTTTCTCTATTACTTTTCTCCCCAACTATATGATACAAAGATGCAAGGCATATTCCTTGGAATATAATGTCTATATCTTCTACAGAACCTAGAACAATGTGCACAGGAGAGCTTGCTTAATCAATACTGGATCTCTGACCACATGAATGAAGGGTGAATGAACACATCTAATGCTTTGGTCATTTGACGACCCTCCCACTCCATGTACCATCCATTTGATGGCAATTATGAAAGATCTTTCCATTATTGAATTGGACACCCTTTCCTTTCTCCCTTTAATTAGAGTAAGCAATTCAGGAAGTTGTAAAAGGTGATAGTGATATAAGATGAGGGCTACAGTTCCTTTGAAGGGGATATTGATAAGCTCTCACCTCC</t>
  </si>
  <si>
    <t>MCMBP</t>
  </si>
  <si>
    <t>TCAGCCTCCCGAGTAGCTGGGATTACAGGCACACGCCACCACACCTGGCTAATTTTGTATTTTTAGTAGAGCCAGGGTTTCACTATATTGGCCAGGCTAGTCTCGAACTCCTGACCTCAGGTGATCCACCCACCTTGGCCTCCTAAAGTGCTAAGATTACAGGCGTGAGCCACTGCACCCAGCCTTGTATACTCTTTTGTCCTCATTTCAGTGAAGAGAATTAATGTAAGAGAAAAATGGGGCAACGAGAGAGAGATTACTGAAAACACTTATTGTGAGGAATGAAGACCTGACTCTCAATTCCACTATGAGCACGTTACAGGCAGCTCTGGACACACTGAGGCTAACAGTCGATAGTTGACTAGGCTGTAACACTTACACTTACAGGTTTTGCTCTCCTCTTTGTTAAGGCAGGCAGGCAATAATGGGTTGATGTGTTGCAACTTCTGGGCTAAGATCACATGAATTCTCGGCACTAATGAAGCAGGAGGACTGTGTACTCTCTGCTCCTCTGCTGTGTCTGTGCACTCCATCGGATCCAGCAGTGCAGAGGCATCCCTGTGGAGAGGTGATAAAGTTTCAATTTAGAGAGACATCAATTGCACAGATGCAAAAATAATGTGCATCTTGGAAAACAAAATTAGAGTTAAAGCCAAGAATATTTCCACCTGTACATCTCCTTAAAGAACAGAAAGTGGCCTCTCATTCTAAAGTGTTACATCACACAGACTTCAGGCTTGTTAAGACATATCATGAAATAATGCATTTATTCAATTTTTCAAGAACGGTATTTTTATTTTTATTTTTTTTTTGGATGGAGTCTCACTGTGTTGCCCAGGCTGGAGTGCAGTGATGCGATCTTGGCTCATTGCAACCTCTGCCTCCTGGGTTCAAGCGATTCTCATGCCTCAGCCTCCTGAGTAGCTGAGATTACAGGTGCACACCACCATGCCTGGCTAATTTTTGTATTTTTAGTAGAGACAGGGTTTCACTATGTTGGC</t>
  </si>
  <si>
    <t>AATATCCCTAGAAGTGTTTACAAGAAACTGATAACACCAGTTGGCTATAGCAGAATGGAGAACTGTCCCTGGGGGACAGGGATGAGACTTCTTGCCTCTTAGGACTTCAGAATTTCTTTTTCTTTCTTTCTTTTTTTTTTCTTTTTGAGATGGAGTTTCACTCTGTCGCTCAGGCACCCAGTACAGTGGTGTGATCTTGGCTCACCACAACCTTCGCCTCCCAGGTTCAAGCGACTCTCCTGCCTCAGCCTCCTGAGTAGCTGGGATTACAGGCACCCACCACCATGCCTGGCTAATTTCTGTATTTTTAGGAGAGACGAGGTTTTGCCATGTGGGCCAGGCTGGTCTCGAACTCCCGACCTCAGGTGATCCGCACCCCACCCCCTACCTTGGCCTCCCAAACTGTTGGGATTACAGGTGTGAGCCACCATATCCAGCCAACTTCTGAATTCTGAATCACATGAAAGCATTACCTCAGCCAGGCGCTTTGGCTCACCCTTATAACCCCAGCACTTTGGGAGGCCGAGGCAGATGAATTGCTTGAGCCCAGGAGTTCAAGACCAGCCTGGACAACATGGCGAAAACCCGTCTCTACAAAAAATACAAAGATTAGCAAATGGCATGTGCCTGTGGTCACAGCTACTCAGGAGGATTGCTTGGGCCCAGGAAGTTGAGGCTGCAGTGAGCAGTGATCACGCCGCTGCATTCCAGCGATACAGCAAGACCCTATCTCAAAGAAAGAAAAAGAAAAGAAAGAGCATTACCTAATCAAAAAGTAATTATTATTATTATTATTATTATTTTATTATTTTGAGACAGAGTCTCACTCTGTCGCCTAGGCTGGAGTGCAGTGGCACAATCTTGGCTCACTGCAACCTCCGCCTCCCAGGCTCAAGTGATTCTCCTGCCTCAGCCTCCTGAGTAGCTGCGACTACAGGCACGTGCCACCACGCCTCGCTAATTTTTGTATTTTTAGTAGAGACGGGTTTTCACCATGTTCC</t>
  </si>
  <si>
    <t>MRPL9</t>
  </si>
  <si>
    <t>['ENSG00000143436', 'ENSG00000143376', 'ENSG00000143450', 'ENSG00000249602', 'ENSG00000182134', 'ENSG00000203288', 'ENSG00000143409']</t>
  </si>
  <si>
    <t>GTGGATCACCTGAGGTCAGGAGTTTGAGACCAGCCTGGCCAACATGGGGAAACCCTGTCTCTACTAAAATACAAAAATTAGCCAGGCACGGTGGCGTGTGCCTGTAATCCCAGCTACTAGGGGGACTGAGGCAGAAGGATCGCTTGAACCTGGGAGGTGGAGGTTGCAGTGAGCTGAGATCGTGCCACTGCACTCCAGTCTGGGCAACAGAGTGAGACTCCAGCTCAAAAAAAAAAAAAAAAAAAAAAAAATTAGAAAAAAGGGAGAGGTAGGTGCTAGGTGCGGTGGCTAACGCCTGTAGTCCTAGCTACTTGGGAGGCTGAGGTGGGAGGATCGCTTGAACCCAGGAGTTTGAATCCAGCCTGGGCAATGAAACAAAACCCTGTCTTTAAGAGAAAGGAAAAAAAGGAAAAAGTGGGGGAAAAGGAGAAAGAAAAGAAAAAAGAAAGTATGCAAAACACTCACCGTCACCTCACACCAATACTCGCCCCACCGTGTGATAGGCTCTTCTGGTAACTTTAATGTATGTGGGGCAACCACAACACCAAGCTGCAAAAAAAAAAAAAAAAAAAAAAATCTCAGCTCAAATGAACTCTGTTTTCATGACTGCCACTCTAGGGAACCTCATAAAGAGGGTTACAGGATTCCCTGCACAGGGATGAATAAAACTGGGGTGTCTACTCTGGCTGATTCCATGGGAGAGAAGGGCATACACCTTCATAGACGGTAGTAGAGAAATTCAATTCTGATTTCTCAGAAAGGGAGGTAGATTCACAAAGAGAAACAGGGCTTGAGGCCAAAACCACTTCATCCACAAAAGTAACAATTCTCCAGTGAGTCACAAATCCCCAGCATTTCCCTAGGTAGACAGGAAATAAATGGAAACCACCACCTTTTCCTATCAGTCTTCAAATTCTATGTGACCATCCTTAGTCCTTAGCCATTTCCTTCCCATATTCCTGCAAACTAACCAAGAATACTTTCCTTAACTACAACTGGAT</t>
  </si>
  <si>
    <t>PSMA5</t>
  </si>
  <si>
    <t>['ENSG00000143028', 'ENSG00000181754', 'ENSG00000134243', 'ENSG00000162650', 'ENSG00000134222', 'ENSG00000143106', 'ENSG00000221986', 'ENSG00000174151', 'ENSG00000168765', 'ENSG00000143126']</t>
  </si>
  <si>
    <t>TGTTTAGTATCCTCTGCCTCATCTATAAGTAAAATTCAGAAAGACTGCTGCAAGTCTTAAGACATCTGATATCTGGGAACAGACTTAAAAAAAAAGTTCTCCTCTCAAAGCTTGTAGTCTCCTCTAGATTCTCCTAAAAGATATATCTCTAATTACATGAAATGTCAGAAAAGTCCCAAATATATCTGCAAAATATAGGTAAACAATTAGTTTACCATGTAGACCATGAGTTCCATTCCAAGGATATTTAAACATACAAATATTATTACTGCTTCTCTTGGCCAGGCGTGGTAGCCTGTAATTCCTTCAATTATGGCACTTTGGGAGGCTGGGGCAGGCAGATCACTTGAGGTCAGGAGTTCGAGACCAGCCTGGTGAACATGGCAAAACCCTGTCTCTACTAAAAATACAATAATTAGTCGGGCATGGTGGCACACGCCTGTAGGCCCAGCTGAGGCACAAGAATTGCTCGAACATGGGATGTGGAGGTTGCAGTGAGCTGAGATCGCACCACTGCACTTAGCCCAGGCAACAAAGTGAGATCCTGTCTCAAATAAATAAATAAATAAATAAATAAAAATGTTACTACTGCTTCTCTTAAGATATATCTTTACTTGATGATCAATGACATGAGGACAGAGAAATATAAGAGCAATAATCTAAAGAGTGAGGGCCTAAAGAATTTCACTCATGACTCAGGCTAGCCTTCTCAAAACATTACAGGGGCTAAAAAGCAGAAACTGGGAAAACTCTGAGTGGAACAGTCCTACAGAAGAACTGGAACGCAAATCAATACTATTAATAATAGCGTCTGAGCCAAGGACTGCCTTCAGGAAGTTGCTCATCACTAGATAAGTAAAAATAATCCCTTACATTTGCATAATAATAAATGTATTTGCATAATATGAAAGATACTTTTCTATTTATTATCTCACTTTCAAAAAACATCTCTATGAGGCAGGTAGAACAGATATTTTCTTTCAATTTATTTCACCAATAAT</t>
  </si>
  <si>
    <t>PPP6R3</t>
  </si>
  <si>
    <t>CAGTCTACTAATTCCTATCTTAAGTTGTTAGAGAAGATAGAAAAAGTACAAAACCTGCCCAGCTCTTTTTATGAGGGCAGTGAAATTTGAATTCCAAAACCAGATAAAGATAATTACAGAAAATGATCAGTTCATGCCACTTACAGGCTACTGAATGCAAAAATCCTGTGTAAGGTATTTGCTGACTGGATCCAACAGTGTATTAAAAATAATTTATAATGATTAGTTAGGGTTTATCCTGGAAGGCAAGGATGGCTCAAAGTCAGAGAAATCTGTCAGTTTAATCTCCATATATGGTGTTAGACAGAAAGTCAGTCATTTGATTTTTTTTATAAGGTTCCATAGCTATATATGATTAAAACTCTGAGAAAACCAGTAACAGAAGTGAATTTATTTTTCTTCTTTCCTCCTCTTCCTCCTCCCTCCTTCCTCCTTCTTTCTTCTTCTTTCTTCTTTCTTCTTCAAGATGAGTGCAGTGATGTGGATCTCGGCTCACTGCAATCTCTGTCTCCTGGGCTTAAGCCATCCTCCCACCTCAACCTCCCAAGTAACTGGGACTAGGACTACAGGCACACGCCACCATGCTCAGCAAATTTATGTAGTTTTTTTTTTTTTTTTTTGTAGTGATGGGGTTTCACCATGTTGCCCAGGCTGGTCTCAAACTCCTGAGCTCAAGCAATCCACCTGCCTCCACCTCCCAAAGTGCTGGGATTACAGATGTGAGCCACCGCGCCTGGCAATGAATTTCATTAACTTGGTATAAGTTAAATACCAATACCAAAATGCTACAGCAAAACTAACACCTAATGAGGAAAGTTTAGATGCATTCACTTTAAGATGAAGCCTTAAAGGATGTCCATTTTCATTGCCAGTGTTAGGCAGTCCTGGAAGGAAAAGGAAATAGAGTTATAGGTAAAGATCAGGAGGAAGTGATAAAACTGTTGTTCTTTGCAGGTGGTAATGATTACCTACAACCAAGTCAGTAGCAAACTTGTAACTAA</t>
  </si>
  <si>
    <t>CACTGCACTCCAGCCTGGGTGACAGAAAGAGGCTCTGTCTAAAACAATAAATTAATTAATAATAATTTTTTAAAATTAAATATAGTAGGGCATTTTAAAGTAATTTTCAGTACTAATATTTAATGTAACTTGAAAGTTGCTAGAGAGAATCAGCATAATCCAGTTATATGATGTTTAGTATCCTCTGCCTCATCTATAAGTAAAATTCAGAAAGACTGCTGCAAGTCTTAAGACATCTGATATCTGGGAACAGACTTAAAAAAAAAGTTCTCCTCTCAAAGCTTGTAGTCTCCTCTAGATTCTCCTAAAAGATATATCTCTAATTACATGAAATGTCAGAAAAGTCCCAAATATATCTGCAAAATATAGGTAAACAATTAGTTTACCATGTAGACCATGAGTTCCATTCCAAGGATATTTAAACATACAAATATTATTACTGCTTCTCTTGGCCAGGCGTGGTAGCCTGTAATTCCTTCAATTATGGCACTTTGGGAGGCTGGGGCAGGCAGATCACTTGAGGTCAGGAGTTCGAGACCAGCCTGGTGAACATGGCAAAACCCTGTCTCTACTAAAAATACAATAATTAGTCGGGCATGGTGGCACACGCCTGTAGGCCCAGCTGAGGCACAAGAATTGCTCGAACATGGGATGTGGAGGTTGCAGTGAGCTGAGATCGCACCACTGCACTTAGCCCAGGCAACAAAGTGAGATCCTGTCTCAAATAAATAAATAAATAAATAAATAAAAATGTTACTACTGCTTCTCTTAAGATATATCTTTACTTGATGATCAATGACATGAGGACAGAGAAATATAAGAGCAATAATCTAAAGAGTGAGGGCCTAAAGAATTTCACTCATGACTCAGGCTAGCCTTCTCAAAACATTACAGGGGCTAAAAAGCAGAAACTGGGAAAACTCTGAGTGGAACAGTCCTACAGAAGAACTGGAACGCAAATCAATACTATTAATAATAGCGTCTGAGCCAAGGACTGCCTT</t>
  </si>
  <si>
    <t>KIF1B</t>
  </si>
  <si>
    <t>TTAGGTCTTTCAGTTTTCCTTTCGGTTCCCTTTTAAAAATGTGATTGTTAACCTGCCTCTTGAAAGATTCAACCGGGTGTGGTGGCTCACGCCTGTAATCCCAGCACATTGGGAGGCCAAGGCAGGTGGATCACCTGAGGTCAGAAGTTTGAGACCAGCCTGGCCAACATGGTGAAACCCCGTCTCTACTAAAAATACAAAAAGTAGCCAGGCGTGGTGGCGTGTGCCTGTAGTCCCAGCTACTTGGGAGGCTGAGGCAGGAGAATAGCTTGAACCTGGGAGGTGGAGGCTGCAGTGAGTTGAGACTGCACCATTGCACTCCAGCCTGGGTGACAAAGCAGGACTCCGTCTCAAAAAAAAAGAAAAGATTCATGATGCTGCTGCTCCCAGAAGGTTTGCTGGATGTGTTTACATAGGACTCTAACTTGTGTGCACTACAGTTGTTCACCAGGGCCAGTGATTCACCCCAGTGTGTGGCCAGACCATGACTGTGTAGCAGGAATGTTTTAATTTGTGCTTCCTTAGTAAATTGAAATATCAGCTGAGAGATTATTTGCTGCTGTTATTCAAAAGGCCATTTATGAAGTTAGTATTTGAGCCCCATAAGATCTTTAAAAAGCCTCCAATCATTTAAAGGAAGAAATCAGAGTTGCTATAAAATTCAGTAAAAAGCTCATAGCCAAACGGCTGTGCTCAGATGGAAAGTCTGAGCTGAGGTTGGTCTCTTGCCAAACCGTGGCTGTTGTGTGTTGTTCTTCATGTCTTCGAGTTCATTTTTTTTCATTCTGCCTATTCTGGCATCAGCTCACTTGAGGAGTCCCTCAGCCTTCTTGTATTTAAGGCATCGTCTTAGACTTTGTGGCTCTAAAGTACCTGTCTGTTGAGATTTCAAGTCTCTTGTCACCATCCTCACACATGACAACAAAACCCATAATGCATAAGTGGCCTTTTTGAACCAAGACTTTGCAAACTGATCTCTCCCCCGTGAAGGAGTTGAGCAC</t>
  </si>
  <si>
    <t>PHACTR4</t>
  </si>
  <si>
    <t>TGAGCCAAGATTGCACCACTGCACTCCAGCCTGGGCAACAGAGCGAGACTCCATCAAAAAAAAAAAAAAAAAAGAAGGAAGGAAGGAAAGCAAGCCCTGAATCCACATCTCCTTGAAGTTTTTTTTGTTTTATTTTGTTTTTGAGACAGAATTTTGCTCTTGTTGCCCAGGCCGGAGTGCAATGGTGCAATCTCAGCTCACTGCAACCTCCGCCTCCCGGGTTGAGGCGATTCTCCTACCTCAGCCTCCCAAGTAGCTAGGATTACAGGCATGAGCCACCACGCCTGGCTAATTTTATATTTCTAGTAGAGATGAGGTTTCTCCATGTTGGTCAGGCTGGTCTCAAACTCCCGACCTCAGGTGATCCACCCACCTCAGCCTCCCAAAGTGGTGGGATTACAGGCATGAGCCACCGTGCCGAGCCTTCCTTGAAGTTTTTTGTTTGGTTTTGATTTGTTTTGTTTTGTTTTGTTTTGTTTTGTTTTTGGAGATAGGGTCTCACTCTGTTACCCATGCTGGAGTGCAGTGGCACAATCTTGGCTCAGAGCAACCTCTGCCTCCCAGGCTCAAGCAATCCTCCCACTTCAGTCTAAGTAGCTGGGACTACAGGCACGTGCCACCAGGCCCAGCTAATTTTTGTGTTTTGTTAGAGATGAGGTTTTGCCATATTGCCCAGGCTCGTCTTGAACACCGGGGCTCAAGGAATCTGCCCATCTTCGCCTCCCAAAGTTCTGAGATAGCAGGTGTGAGTCATCATGCCCAGCCTCCTTGAAGTTTACTAACAATTGGGATAACTGAGGGAAGAGAAGTGACAATTCCACTCAGTCTATTAGAGGTCTGGATATAAGGTAGCCACACAATAACTCTAACTTGACTTCTAACCATTCTATCTTATTGATTTGGAGGCTGTCTTCTGCCAGATTTTTTGTGGCTTGAGATGATATTTTCGAACCCTTCTTTCACTACCTTTCTTACCCTTAATGTGCCAAGCTTGAAACAGG</t>
  </si>
  <si>
    <t>RBBP4</t>
  </si>
  <si>
    <t>CAGCCCTAGGCAGCCACCAAGCTATGGATTTGCCTGTTTTGGACCCCTGTTTTTTTTAGACGAAGTCTTGCCCCCCAGGCTGGAGTGCAGTGGTGTGATCTTGGCTCACTGCAACCTCCGCCTCCTGGGTTCAAGCGATTCTCCTGCCTTAGCCTCCCAAATAGCTGGGATTACAGGCGCCTGTCACCACGCCTGGCTAATTTTTATATTTTTAGTAGAGACAGCGTTTCACCATGTTGGCCAGGCTGGTCTCGAACTCCTGACCTCAGGTGATACGCCTGCCTTGGCCTCCCAAAATGCTGGGATTACAGGCGTGTGCCACCACACCTGGCCTGGACACCTTATATAAATAAAATCCTAAAGTATGTGACAGCTTTTTTTTTTTTTTTTTTTTTTTTTTTTTTTTTTTTTTTTGGCACACAGTCTTGCTTTGCCACCCAGGCTGGAGTGCAGTGGTGCAATCTTGGCTCACTACAACCACCACCTCCCAGGTTCAATCAATTCTTATGCCTCAGCCTCCCAAGTAGCTGGGACCACAGGGGTGCACCCCCACACATGGCTGATTTTTGTATTTGTAGTAGAGATGCAGTTTCGCCTTGTTGGTCAGGCTAGTCTCAAACTCATGACCTCAAGTGATCTGTCTGCCTCAGCCTCCCAAGTGCTGGGATTACAGGTATGAGCCACCACACCTGGCCTGACTGGCTTTTTTATGCCAAATAATATTCCATCATATGGATTGGATATACCGTGTATCCATTTTAGTAGTTGATGGATATTTGGGTTGTTTTTACTTTTTGGCTATTATTAATAATGTCTGGTTAGGCTGGGCACAATGGCTTACTCCTATAATCCTAGCACTTTGAGAGGCCGAGGTGGGCAGATCACCTGAGATCAGGAGTTCGAGACCAGCCTGGCCAACATGGTGAAACCCCATCTCTATTAAAAATACAAAAATTAGCCAGGCGTAGTGGCATGTGCCTGTAATCCTAGCTACTCTGGAG</t>
  </si>
  <si>
    <t>TCTCCTGCCTCAGCCTCCCGAGTAGCTGGGACTACAGGCGCCTGCCACCATGCCTGGCTAATTTTTTTGTATTTTTAGTAGAGACAGGGTTTCACCATGTTGGCCAGGCTGGTCTTGAACTCCTGACCTTAGGTGATCCGCCCACTTCGGCCTCCGCAATTGCTGGGATTACAGGTGTGAGCCACTGTGCCCAGCCAATTTTTTGTATTTTTAGCAGAGGTGGGGTTTTGCTATATTGGCCAGGCTGGTCTCGAATTTCTGGCCTCAAGTATCTGCCTGCCTCTGCCTCCCAAAGTGTTGGGGTTACAGGTGTGAGCCATTGTGCCCGAACCTGTTACTGATTTTAGAAAAACATTTGGAACTGGGCACGGTGGCTCATGCCTGTAATCCCAGTGCTTTGGGAGGCCAATGTGGGAGGATCACTTGTGCCTAGCCTAGGTTACAGAGCAAACCCTGTTTTGTTACTAATTTTTATGAGATGGGGTCTGGTTCTGTCCCCCAGGCTAGAGTGCAGTGGGGCCATCACAGCTTACTGCAGCCTCTACCTCCTTAGCTCAAGTAATACTCTTACCTCGGCCTCCAGAGTAGCTACAGGCACGTGCCACTATGCCTAGCTAATTTTTAAATTTTTTTGTAGAGATGGTCTCCAGCTTTGGCCTCCCAAAGTAATGGGATTATGAGCATGAGCCACCATGCCCTTCCTGTTTTCTGATTTCTATTCCGAGATAGAGATATATATAGATATCTATAGATAGAGATATATATCTCTGTATAGATCTATAGAGAGATATATATCTCTATATATCTATATATATATATCTTTTTTTGAGATGGACTCTCGCTCTGTTGCCCAGGCTGGAGTGCAGTGGCGTGATCTCGGCTCACTGCAAGCTGTGCCTCCCGGGTTCACGCCATTCTCCTGCCTCAGCCTCCCGAGTAGCTGGGACTACAGGCACCCCCCACCATGCCCGGCTAATTTTTTTGTATTTTTATTATTTATT</t>
  </si>
  <si>
    <t>CYB561D1</t>
  </si>
  <si>
    <t>CCAGCCTGGGCCTCCTCTCTCCCCACCCTTTCACAAGGCAGGCTGCCCTTCCGCACTCACTGGCCCATCCCTTCTTTCTCATCGTCCCACCCTTCCACCCCCGTGCATGGCTGCTGTAGGTCTGGTTTTTTTGGTTTTTGTTTTTTTTAAGACGGAGTCTCACTCTGCCGCCAGGCTGGAGTGCAGTGGCAGAATCTTGGCTCACTGCAACCTCTGCCTCCCAGGTTCAAGCGATTCTCCTGCCTCAGCCTCCCGAGTAGCTGGGACTACAGGCACGTGCCACCATATCCAGCTAATTTTTGTATTTTTAGTAGAGATGGGGTTTCACCATGTTGGCCAGGATCTCTTGACCTCGTGATCTGCCCGCCTCGGCCTCCCAAAGTGCTGTGATTACAGGCGTGAGCCACCGTGCCTAGCCAGGTCTTGTTTTGAAAACCTCACTGTGGGAGATTCAGGCATCCTCCCTAAGCCAGCTGGCCGCTGTGCTAAAGCCTGTTCAGAGTTAATAATAATCATTAGCTGAATGGTGCTGGGGCCTTTCAGCTTCAGATCTCTAAGCACTTGCAGGCTGAGTCAGTCAGCCCTCACCTTCCCCCTCCTTCCTGGGCTGCAGAGTGTAACAGAATGGGAAGGCACTGTGGGAAGGAAGTCAGGAATCTTGCTGCTAGCCACGCCTTGCAGTGACTTCTCGTCTGGGAGTGGGCACTGAGTCCTCTCAGTAAACTAATAAGACTTGCACCTGACAAAGGTCAAGATATGTAGGGAACACAGTGTATGCTAGGCTGAGACCTATGGTGGTGGCAGGGGTGGCTGTTGAGCCTGAACTTCCAGTACTCCTGCCCTTCCTTCTGTTTACCTGGCTTGGCCTACAGGGGGCACCCCTGGTCTTGATGCCTCAAGCCCAGCATTTCTGGGTCCCCTCTGCAAGCTCAGAGAGCAGGGAGGCTTCTGGTAGTGCTCTTGATGCTCCTGTGTCTGGTTGGCACAAAGATCCTGTGTAA</t>
  </si>
  <si>
    <t>PLA2G10</t>
  </si>
  <si>
    <t>GTCACTCTGGGGGACTCTGCTCCAGCCTCACCGAACTCCTTGTGATCCTCAGACCACCCAGACACTTGTGCGTACCCCAGGGCCCTTGCACTGGCTGTTGCATCACCTCCACGTGGCTGTCTCCTCTGTTCCTCAGGTCTCTGCTTCATTGGTGTCTCCGGGAGACTTTCTCTCACCCCAACCACTCTCAGTAACAGAGAAATCCTCACCATGCACTCCTGCTTTTTGTTATTGGGGCAAAATTCTCACAACCTAAAATTTACCATATTAAAATGTACAGTCAGTAGCATTTAGTACCTTCACAATGCTGGGCACCTATCTAGTACTAAAACACTGTTATCACCCCAGGCTGAGCATGGTGGCTTAGGGCTGTAATCTCAACACTTTGGGAGGCTGAGTCAGAAGGATTGCTTGAGGTCAGGAGTTCAAGACCAACCTAGGCAGCATAGCAAGACACCATCTCTACAAAAAATACAGGCCGGGCGTGGTGCTCGTGCCTGTAATCTCGGCACTTTGGGAGGCCGAGGCGGGCAGTTCACAAGGTCAGGAGTTCAAGAACAGCCTGGCCAACATAGAGAAAACCCATCTCTACTAAAAATACAAAAATTAGCCAGGTGTGGTGGCACATGCCTGTAATCCCAGCTACTAGGGAGGCTGAGGCAGGAGAATCACTTGAACTCGGGAGACGGAGGTTGCAGTGAGCCGAGATCATGCCATTGCACTCCAGCCTGGGCAACAAGAGCAAGACTCCACCTCAAAAAAAAAAAAAAATAATAATAATAATAATAATACAAAAATTAGCTCAGCATGGTGGCACGTGCCTGTAGTCCCAGCTACTTGAGAGGCTGAGGCAGGAGAATCCCTTAATCTCAGGATTTTGAGGCTGCAGTGAGTTGTGATCATGCCACTGCACCCAGCCTGGGTGACAGATCGAGATGGTCACCACAGAAGAAACCCAACTCTCTTTAAGCATTCGCTCCCCGTTCCCACTCTTCTGCATT</t>
  </si>
  <si>
    <t>SRP9</t>
  </si>
  <si>
    <t>TAATATCTTCAAGCCTGGGCAACATGGAGAAACCCCGTCTCTACTAAAAATAGAAAAATTAGCTAGGTGTGGTTGTGTGTGCCTGTAGTCCCAGCTACTCAGGAAGCTGAGGATCGCTTGAGCCCAGGACGCAGGTTGCAGTGAGCTGAGATTGCACCACTACACCCCCAACCTGGGCCACAGAGTGAGACACTGTCTCAAAAATACATACCTTCAGCAAATCAAGATTTTTTTTTTTTTTTTTTTTGAGACGGAATCTCACTCTGTCGCCCAGGCTGGAGTGCAGTGGCATGATCTTGGCTCACTGCAGCCCTCACTCCTGGGTTCAAGCGATTCTCCTGCCTCAGCCTCCTAAGTAGCTGGGATTACAGGCACACGCCACCACGCCCAGCTAATTTTTGTATTTTTAGTAGAGACGGGGTTTCACCATATTGGCCAGGCTGGTTTCGAACTGCTGACCTGGTGGTCCGCCTGCCTCGGCCTCCCAGAGTGCTGGGATTACAGGCGTAAGCCACCACGCCTGGCCAAGAAAATCAAGATTTACCTGGTTTATGTGTTGACCAGCTATACACAGAGAATTCTAGATTTTTTTCTAAAAATTATTATCAAACCCCCAATTTCACCAGTAGAAAAAGAGATCTTAAGATTTCTGTGTTTTTTTTTCCAGCATAACTCAGTTACTTATGGCTGGGAGAAAATATGTAGGGAGATAATCTAATACCTAATTCGAAGGAAGAAAATATCTAATTCTAAGTCTTGAGTTCTTCTCATCAGACCATAGCAGGATTTAACATTTAACATTTTTCAGAAGCTTCTAATAGACTTCATTCAGTTTTTTGTCCACAGCAGTGGCATTTAAATTACTGTACTTTAAGACATGGAATTGCTGGAGGCTTGGAAACTTGAGTGCAATTTCCCTAGTACGACCTCCAAGGAGAATAGAGCAAAACAGTGGTAGGAAAAACTCTCAAAATTTTACCCAATTGTATGTTTTCTACATT</t>
  </si>
  <si>
    <t>SLC35E2B</t>
  </si>
  <si>
    <t>TCCACAAACAGAAAATCCAAACAGGATGGCAGCTCCTTGTGAGGGTGGAGGGGAGGGCACCAGATGCTGTGCGGCTGGAAATTCCAAGGTGCTCAGAACCAGGCGCCTGCACCTCTCCTTATGCCAGACCACAATCTTCAAAGAGGCCGGCAGCCACATTACCACCCTGGGAGTTGCTTTCAATCTGTCCTCACAAATCAACAACTCCCCGCCACCTCCAGGGCATTTTCTAATAGTGTTTGTTTTTGAGACGGAATCTTGCCCTGTTGCCCAGGCTGGAGTGCAATGGCACGATCTTGGCTCACTGCAACCTCCATCTCCGGGGTTCAAACAATTCTCCTGCCTCAGCCTCCTGAGTATCTGGGATTACAGGCACCCACCATCGCACCCAGCTAATTTTTGTATTTTTGGTAGAGACAGGGTTTCATCATGTTGGCCAGGCTGGTCTCGAACTCCTGGCCTTGTGATCCGCCAGCTGCTGCCTCCCAAAGTGCTGCGATTAGAGGCGTGAGCCACCACACCCAGTCTTCTATTAGTTTTTGAGGAAAGCAGAAAAAAAGAAATGGAAATCCGGGGAAAGTCACGTGACAAAACATCTTCGCAGCGCAGTGAGCACACACCTGGCCTGTCCTCCACACACAGGTCAGCGGTTTTATAGAAGCGGCTGAAGCAGGTGTAGTAGCCCACGCCTATATTCTCGACACTACAGGAGGCTGAGTAGGAAGGATTGCTTGAGCCGAGGAGTTCAAGACCAGCCTGGGCAACAAAGCGAGAGCCCAGCTCAACAAAAAAATAGCCAGGCATGGTGGCACGTGCCTGTGGTTCCAGCCACATGGGAGGCTGAGGTGGGAGGATCATTTGAGCCCAGGAAGTCGAGGCTGCAGTGAGCCAAGATCATGCCACTGTACTCCAGCCTGGGTGACAGACAGAGCAAGACTGTCTCAAAAAAATAAAAAGGTTACTTGTGGGTTAAAAAGCCTCACTTCGGTCCATCATCATGG</t>
  </si>
  <si>
    <t>SLC35E2</t>
  </si>
  <si>
    <t>CCTTGTGAGGGTGGAGGGGAGGGCACCAGATTCTGTGCGGCTGGAAATTCCAAGGTGCTCAGAACCAGGCGCCTGCACCTCTCCTTATGCCAGACCACAATCTTCAAAGAGGCCGGCAGCCATATTCTCGATGGGGAGGTGGACAAGGCCACCCTGGGAGTTGCTTTCAATCTGTCCTCACAAATCAACAACTCCCCGCCACCTCCAGAGCATTTTCTAATAGTGTTTGTTTTTGAGACGGAATCTTGCCCTGTTGCCCAGGCTGGAGTGCAATGGCACGATCTTGGCTCACTGCAACCTCCGCCTCTGGGGTTCAAACAATTCTCCTGCCTCAGCCTCCTGAGTAGCTGAGATTACAGGCACCCACCATCACACCCAGCTAATTTTTGTATTTTTGGTAGAGACAGGGTTTCATCATGTTGGCCAGGCTGGTCTCGAACTCCTGGCCTTGTGATCCGCCATCTGCAGCCTCCCAAAGTGCTGGGATTAGAGGCCTGAGCTACCGCAGCCGGTCTTCTATTAGTTTTTGAGGAAAGCAGAAAAAAAGAAATGGAAACCCAGGGAAAGTCACGTGACAAAACATCTTCGCAGCGCAGTGAGCACACACCTGGCCTGTCCTCCACACACAGGTCAGCGGTTTTATAGAAGCGGCTGAAGCAGGTGTAGTAGCCCACGCCTATATTCTCGACACTACAGGAGGCTGAGTGGGAAGGATTGCTTGAGCCGAGGAGTTCAAGACCAGCCTGGGCAACAAAGCGAGAGCCCAGCTCAACAAAAAAATAGCCAGGCATGGTGGCACGTGCCTGTGGTTCCAGCCACATGGGAGGCTGAGGTGGATCACTTGAGCCCAGGAAGTCGAGGCTGCAGTGAGCCAAGATCATGCCACTGTACTCCAGCCTGGGTGACAGACAGAGCAAGACTGTCTCAAAAAAATAAAAAGGTTACTTGTGGGTTAAAAAGCCTCACTTCGGTCCATCATCATGGCAGACTTTTTTGAGTAG</t>
  </si>
  <si>
    <t>KLHL21</t>
  </si>
  <si>
    <t>GAATCTCTGCAGTGGCCCTCTGGGCTGAGCAGTGCTGTTCTCCCCATGTTACAGATGGGAAAACTGAGGCTTGCATGGCTGACAGTGGCAGAGCTGGGCTCTGAACCGCGAGGCTGGATGATTCCTTCCATCTTTCCCAAATTCGCTATGACTATGTGCAGCTTACTGCGGGGAAAACAGAACGCTGGGTCTCTTAAATGCCAGGACATTAAGCTGTGATGTAAGCTGTGAGGCTGGATGTCACGGAGTGTAGGTTTGGAAATGTTAACAGACACACAGGAAAGAAGGCTGTAGGCAATATGATGTGTACCTCAGACTAACACTGCTCACATGGCCAAATGGCACTGAAGCCTCCCTGTCCCATCACTGTCAGGCTGGGCACCCCTCTTCTCAACAAGCCCAGAGAGAAGGGGTGGACCCTGGTTGTCCTATTCAGAACACACAGCAAGTGCTCAACACAAGTATTCCCACAGTGGGCTGGGCATGGTGGCTCATGCCTGTAATCCCAGCACTTTGGGAGGCTGAGCCAGGCAGATCACAAGGTCAGGAGATCCAGACCATCCTGGCTAACACAGTGAAATCCCGTCTCTACTAAAAATACACAAACAAAATTAGCTGGGCGTGGTGGTGGGTACCTGTAGTCCCAGCTACTCGGGAGGTTGAGGCGGGAGAATGGCGTGAACCTGGGAGATGGAGCTTGCAGTGAGCCGAGATCGTGCCACTGCACTCCAGCCTGGGTGACAGAGCGAGACTCCGTATAAAAAAAAAAAAAGTATTCCCACACTGACTTCCTCAGGAACCAGCTGGGCGTGGTGGTTCACGCCTATAATCCTAGCACTTTGGGAGGCTGAGACAGGAGGGTCACTTGAGGCCAGGAGTGTGAGACCAGCCTGGGTAACACAGCAAGACCCTGTCTCTATAAAAATTTTAAGAATATCCTTTTGTATCTACATATGAGAAAAAAAATTACTGGGTGTGGTGGCACACGCCTGTAGTCTCAG</t>
  </si>
  <si>
    <t>DNAJC11</t>
  </si>
  <si>
    <t>TTTTTAGTAGAGGGGGTTTCGCCATGTTGGCCAGGCTGGTCTCGAACTCCTGTACATGTTTGTACATGTTTGTACAGCCTACAATACATGTTTGATAAGAAAGTTATTCATGCCACTGTGCCTGGGCACAGTGGCTCACACCTGTAATGCCAGCACTTTGGGAGGCCAAGGTGGGAGGATCACCTGAGGTCAGGAGTTAAGAGACCAGCCTGGCCAACAAGGAGAAACCCCAACTCTACAAAAATTAGTCAGGCATGGTGGTGCACACCTGTAGTCCCAGCTACTCAGGAGGGTCACCTGAGCCTGGGAGGTTGAGGGTGCAGTGAGCCAAGATTGCATCACTATTCTCCAGCCGGGGTGACAAAGTGAGACCTGTCTCAAAACAAAAAACATATACTCCAGGCTTGCTGAAGTGGCTCATGCTTCTAATCTCAGTGCTTTGGGAGGCCAAGGTGGGAGGACTGCTTGAATCCAGGAGCTTGAGACCAGCCTAGGCAACATAGAGATAACTTATCCCTAAAAAAAACTAAACAATGAGCCAGGCATGTTGGCACACGCCTGTAGTCCTAGTTTTTCGGGAGGCTGAGGGAGGAGGACTGCTTGACCCCAGGAGTTCAAGGCTGCAGTGGACTATGATCGGACTATTGCACTCTAGCCTAGGCAACAGAACAAAACCTCGTCTCTAACAAAAATAAAGTAAAATAAAATAGGCCAGGCGTGGTGGCTCACGCCTGTAATCTCACCACTTTGGGAGGCCGAGGCAGGTGGATCACCTGAGGTCAGGAGTTCGAGACCAGCCTGACCAACATGGTGAAACCCCATCTCTATTAAAAATACAAAAATAGCTGGGTGTGGTGGCACACGCCTGTAGTCCCAGCTACTCGGAAGGTTGAGACAGGAGAATAGCTTGAACCCAGGAGGCAGAGGCTGCAGTGAGCCGAGATCACACCACCGCACTCCAGGCTGGGCAAGACAGAGCAAGACCCTGTCTCCAAAATAAA</t>
  </si>
  <si>
    <t>TCACATTCACAGGTGTCGGGGGTTAGGACTTGAACATACTTTTTTGGGAGACACAGTTCACCCACTATGTCTACCTGCTACAAGGCCCATCAGTAAGGGATGGATTATATAAATTTAGGCATATCTGGTGGAATACTAGATCTCTGGGGAAAACAATGAAAAAGAAGCTCTTTATATATTGATAAGGGATAAGGGATGGTCCCCAAACTATCAAGGACAGGTAGCAAGGTACAGAACAAAGTGTATATATAATATGTTCTCTTTGGCATTAAAAAAATGGGAAGGGAGGCCGGGTGTGGTGGCACACGCCTGTAGTCCTAGCTACTAGAGAGGCTGAGGCAGGAGAATCGCTTGAACTTGGGAGGCTGAGGTTGCAGTGAGCTGAGATTGTGCCACTGCACTCCCGCAAGGGTGACAGAGCAAGATTCCATCTCAAAAAATAAATAAATAAAAAGGCCGAGTATGGAGGTCACACCTGTAATCCCAGCACTTTGGGAGGCTGAGGCAGGCAGATGACCTGAGGTCAGGAGTTCTAGACCAGTCTGGCCAACATGGTGAAACCCCATCTCTACTAAAAATACAAAAATTAGCCAGGCATGATGGTGGGCACCTGTAATCATAGCTATCTGGGAGGCTGAGGCAGGAGAATTACTTGAACTTGAGAGGTGGAGGTTGCAGTAAGCCAAGATCATGCCATTGCACTCCAGCCTGGGCGACAAGAGGAAGACTTGATCTAAAATATCCCTGGAAGGAGTCACGGGAACAGCATCCCACAGATTGCCTACAGGGTGAGATTGGGAGACAGGAATATAAGAGATGCCTATTTTAACTTTATAATTTTCTGTACTATTTGAATTTTTTTTTTTTTTTTTTTTTTTAAAGTAGAGACAGGGCTCTCTTTTGCCCAGGCTGGTCTCGAACTCCAGGGCTCACGCCTGGCCCTATCTGAATTTTGAACCATGTAAATGTACCATCTTTTCAGAGAAAAATAAAATCTGGCT</t>
  </si>
  <si>
    <t>PINK1-AS</t>
  </si>
  <si>
    <t>TGCAACCTCTGCTTCCCAGGTTCAAGCAATTCTCGTGCCTCCGCCTCCTGAGTAGCTAGGATTACAGGCAGGTGCCACCACGCCTAGCTAATTTTTGATTTTTTTTTTTTTTTTTTTTTGAGACTGAGTCTCGCTCTGTCACCCAGGCTGGAGTGCAATGGCATGATCTCGGCTCACTGCAAGCTCTACCTCCCAGGTTCACACCATTCTCCTGCTTCAGCCTCCCGAGTAGCTGGGACTACAGGCGCCCACCACCACGCCCGGCTAATTTTTTTGTATTTTTAGTACAGACGGGGTTTCACCATGTTAGCCAGGATGGTCTCTATCTCCTGACTTCGTGATCCACCTGCTTCGGCCTCCCAAAGCGCTGGGATTATTATTTTTAGTGGAGATGGGGTTTCACTGTTGGCCAGGCTGGTCTCAAACTCCTGGCCTCAAGTGATCCACCCACCTCAGCCTCCAAAATGTTGGGATTACAGGTATGAGCCACCACGCCCAGCTGGGAGTTGGCTTTTTTTTTTTTTTTTTTTTTTGAGACGGAGTCTCACTCTGTCGCCCAGGCTGGAGTGCAGTGGCATGATCTTGGCTCACTGCAACCCCTGCCTATCGGGTTCAAGCAATTCTCCCGCCTCAGCCTCCTGAGTAGCTGGGATTACAGGCACACGCCACTACACCTGGCTGATTTTTGTATTTTTAGTAGAGACGGGGTTTCACCATGTTGGTCAGGCTGATCTGGAACTCCTGACTTCGTGATCCGCCTGCCTCGGCCTCCCAAAGTTCTGGGATTACAGGCGTGAGCCACTGCGCCCAGCCAGGAACTGGCTTTTTAAAGGAATTTTGTGTGGACCCTTTTACAAATAACCAATTCTTTTTTTATTTTTTCTGAGACAGAGTCTCGCTGTGTTGCTCAGGCTGAAGTGATTCTCCTGTCTCAGCCTCCTTCACCTCCCAGGTTCAAGTAATTCTCCTGTCTCAGCCTCCCGAGTAGCTGGGATACAGGC</t>
  </si>
  <si>
    <t>SRSF4</t>
  </si>
  <si>
    <t>AAAATTGAAAAAATTAGTCAGGTGTAGTGGCACACGCCTGTGGTCCCAGCTACCCAGTAGGATGAGGTGGGAGGATCATCTGAGCCCAAGGAGGTTGAGGCTGCAGTGAGCCGTGATCATGCCACTGCACTCCAGCCTGGGGTACAGAGCAAGACCCTACCTCAAAACAAAAAAATAAAGTTTTGTGTGAATATAGAAGTTTTCAGTTAGCTATCATCTTCTAAATTTAAAAACAAACAAAAAACAGAGTCTTGCTTTGTCGCTCAGGCAGCTGGAGTGCAGTGATGTGACCTCGGCTCACTGCAACCTCTGCCTCCCAGGTTCAAGTGATTCTGTGCCTCAGCCTCCCCAACAGCTGGAACTGCAGGTCCGCGCCACCATACCCAGCTGATTTTTTGTGTTTTCATTAGAGATGGGGTTTTGCCATATTGCCTAGGCTGGTCTCAAACTCCTGAGCTCAGGCAATCCACCTGCCTCAGCCTCCCAAAGTGCTAGGATTATAGGCATGGGTCACTGTGCCCAGCCCATTTTCTAAATCTTATAGTGACAAATTATTTGTTTATAACCATCATGTCCCTTCAATACCACAGGCCTCTTTCCTCATTCTCTTTGAGGACTTCCTATGGTTCAATGAGAGAATACAACTAATGTCCTAGACAAATGCTAAAGCATTATATAAATAAGAGGAGATATGATTAGGAGGTTGCAGTGAGCCGAGATAGTGTCACTGCACTCCAGCCTGCTGACAGAGCGGGACTCCATCTCAAAAAACAAAACAAAACAGAACAAAAAGAAATTTATTTTTGGCCAGGTGCAGTGGCTCACACCTGTAATCCCAACACCTTGGGAGGCCAAGGCCAGGAGATCACCTGAGGTCAGGAGTTTGTGACCAGCCTGGCAACTTTGTGAAACCTTGTCTCTACTAAAAATACAAAAATCAACCAGACGTGGTGGCAGGCGCTTGTAACCCCAGCTACCTGGGAGGCTGAGGCATGAAAATC</t>
  </si>
  <si>
    <t>MYCL</t>
  </si>
  <si>
    <t>['ENSG00000084072', 'ENSG00000043514', 'ENSG00000116990', 'ENSG00000183682', 'ENSG00000168389', 'ENSG00000116985']</t>
  </si>
  <si>
    <t>AAGGGTGGCTGCAGAGCCAGCAAGCTCCTTGGAATTGCATGAGGAGGACAGATTTGCATGGTTCCAGAAGAACTTCAAACTTGCCGCTCAAGGATTGAGATGAGGCAGGTGGGAAAGAGGCAGCAGTACAGTTCTCCCTCTGAGGTGTCTTACACCTGCCTTGAGAAAAGACTGGGCCTCAAGTGCCCCTCGGAAAACACCTGGGCAGGGATCAAGTTCATGGGCCAGGACTCCAAGCTATCCCCAGGCCCCAGGCTAGGACCGATTTCCCTGTGTCTTGGGGAAATATTTCTGACCTGTGGGAAAGGGTGCTGTAGAGCCCATTGCATAACAAGGCATAATGGAACAAAAAAGTCCCTTGTGAGGAAAGAAAGGTCCCTCCCTCAGAGGAGAGAGCCCAGAGGGCTCTGAGACAAAGAATCTAGAGGCCAAGCTTTTTAAGTGTTCCCAGGGTCGCAGCATTGGGAGTGGGAGGAAGGGGGTCAGCTAACATCATAATATATAAAGGTTTCCAACTCCTTGGCTACTGTAAAGTGTCTGACAGTGAGGTAATGGTCAATGTTGATCAAGTCTGCAAGCTTGTCTTCACCCAAGACAGCTCGTGTGTCTTCTGGAAAAAGGAGCCTCAGGGAGAGCATCCAGGCCCAGCTGTCCTTGCATCACCCCAGAGACACCAGTTGGGAGCATCCTTTCCTAGCCTAAAGCTCATGCAGAGTGTGAGATTTCATGCAGGCTGGAGCCCCTGACAACATCCACCACCTGTTGCATAGCATCTGTCAGCCTTTTCTTCAGAGCTAGTGAGCTAGGCAGACCCCAAGGCTCCTCAGTCAGCTGCCTGCTGGGAAGCCAAAGGCGCCAGAGAACATACAGCACTCCCATGAGTCAGGGAAGAGGGAGAGCTGGGTTTCAAGGTTTCCAAGAATGCAAGCCTTTATTGTGTGTGCACCGGCTGCAATGCATTCTGGGATCTACTGTCCAGACTGTCCCACCATAACCAAAAT</t>
  </si>
  <si>
    <t>['ENSG00000245532', 'ENSG00000173727', 'ENSG00000260233', 'ENSG00000197847', 'ENSG00000173327', 'ENSG00000172922', 'ENSG00000214659', 'ENSG00000168056', 'ENSG00000172543', 'ENSG00000255120', 'ENSG00000254614', 'ENSG00000254470', 'ENSG00000173465', 'ENSG00000176973', 'ENSG00000255200', 'ENSG00000173442']</t>
  </si>
  <si>
    <t>AATTCACATTGGTTTTTTTGGGGGGGGGGGGTTTTTGTTTTTTTTTTTTTGAGACAGTCTTGCTCTGTCTCCAGGCTGGAATACAGTGGCGTGATCTCGACTTACTGCAACCTCCGACTCCCTGGTTCAAGCGATTCTCCTGCCTCAGCCTCCTGAGTAGCTGGGACTAGAGGCACGCACCACCATGCCCAGCTAATTTTTGTATTTTTAGTAGAGATGGGGTTCCACCATGCTGGCCAGGATGGTCTCGATCTCCTGACCTTGTGACCCGCCCACCTTGGGCTCCCAAAGTGCTTGGAATTACAGGCGTGAGCCACTGCGCCCGGCTATGTTGATCTTAACTAATCACCATTGTGCCTCAATTTTTAGTTAATGATAGCAGAAAAAAGATGGGCCAATTCAACAAATATTTGTGGAGAATGTACCATGGGCAAGGCTCCTCTCTGAGGGCAAGTCATTTCTGTCACTTGTTTATTCCGTGACCTTGACCTGGTCATCTTACCCTCTGAGTTTTGCCTTCATCCATAAAATGAGGCTAGTATCACATGTATTATCTATTGCTGCATAAAAGTTACCTCAAAGTGTAGTAGCTTAAACCAACAAATATTTATTATATCTCTGGTTTCTGTAAGTCAAGAACCTGGGAGTAGTTTAGCTGGGAGGTTTCAGCTCAGGGTCTTATTTTTGTTTTGTTTTGCTTTCTTTGAGACGGAGTCTCGCTCTTGTTTCTCAGGCTGGAGTGCAATGGTGCAAACTTGGCTCACTGCAACCTCTGCCTCCCAGGTTCAAGTGGTTCTCCCGCCTCAGCCTCCCGAGTAGCTGGGATTACAGGCGTGTGCCACCATGCCAGCTAATTTTTTGTATTTTTAGTAGAGACAGGGTTTCACAATATTGGCCAGGCTGGTCTCGAACTCCTGACCTCAGGTGATCCACCTGCCTCGGCCTCCCAAAGTGCTGGGATTACAGGCATGAGCCACCGTGTCTGGCCCAGGGTCTCTTAA</t>
  </si>
  <si>
    <t>['ENSG00000160785', 'ENSG00000196189', 'ENSG00000160783', 'ENSG00000160781', 'ENSG00000198952', 'ENSG00000163472', 'ENSG00000198715']</t>
  </si>
  <si>
    <t>GATTAGTGGGGTTTTTGTTTGTTTTTTGAGACAGAGTCTCCTTCTATTGCCCAGACTAGAGTACAGTGGCGCAATCTGGGCTCACTGCAACCTCTACTCTCAGGTTCAAGTGATTCTCATGCCTCAGCCTCTCAAGTAGCTGGGACTACAGGCACGTGCCACTACACCCGGCTAATTTTTGTATTTTTTTCTTTTTAGTAGAGACAGGGTTTCCCCATGTTGGCCAGGCTGGTCTCAAACTCCTGATCTCAAGTGATCCACCCGCCTCTGCCTCCCAAAGTGCTGAGATTACAGGTGTGAGCCACCATGCCTGGCCTATATTAGTGTTTGATTGAATAAAAAGGTAGTATAACCTAGCCATGTTGATAGAAAACTAACCATCACACTAAGATTGAAATGTCCATTAGATATTTTAAGGCAGTTATAAATAAGTCTGGAGTTTAGAAGGAGGGACCCATCCTAGAAATATCAATTTTTAAAAATAGTAGGCCCAGCACAGTAGCTCATGCCTGTAATCCCAGCACTTTGGGAGGCCAAGGCAGGTGGATCACCTGAGGTCAGGAGTTTGAGACCAGCCTGGCCAACATGGTGAAACCCCATCTCTACTAAAAATACAAACAATTAGCCGGGCACGGTGGCTGGTGTCTATAATCCCAGCTACTTGGGAGGCTGAGGCAGGAGAATCACTTGAACCCATGAGGCAGAGATTGCAGTGAGCCAAGATCATGCCACTGCGCTCCGGCCTGGGAGACAGAGTGAGACTCTGTCTCCAAAAAAATAAATAAATAAAAATAAAAATAGTAAAATACACACAACATAAAGTTTACTATTAATAACATTAATACATACACAGTATTGTGCAACCATCACCACTACCTAGTTCTAGAACATTTTCATTGCCCAAAAGGAAACCCTGAACCCATTAGTTACTTTCCATCCTCTCCCTCAATCTCCAGACTTCCGGCAATCACTTATCCACTAATCTGCTTTTTGTCTCTATT</t>
  </si>
  <si>
    <t>RPS3</t>
  </si>
  <si>
    <t>AGTGGCTCATGTCTGTAATCTTTAGGAGGCTCAAGTGGGAGGTTTTTTTTCTTTTTGAGACAGTCTTGCTCTGTCGCCCAGGCTGGAGTGCAGTAGCACAATCTCAGCTCGCTGCAACCTCAGCCTCCTGAGTAGCTGCGATTACAGAAGGCCGCCACCACTCCTGGCCAATTTTTGTATTTTTAGTAGAGACAGGGTTTCACTATGTTGGCCAGGCTGGTCTCGAACTCCTGACCTCAAGTGATCCACCTCCCAAAGTGCTGGGATTACAGGCGTGAGCCACTGTACCCAGCCTACTCTTCTACATCTTTTACAGAAAACTATGTAAGACAAATGTAGAGCTCAGGTGAGCACTTGGTAACCAGAGTTTGAGAAGTATAAATTATGCTGGGACTCCCTCTATATGCCACTCTAAACACAGCTCCACCCTCCATAAGTTACCTTGATTTTCTTTTTTGAGACAGGGTCTGGCTCTATTGCCCAGGCTGGAATGCAGTGGTAGTGGCACAATTTCACTGCAAACTCCACCTTCTGAGCTCAAGCCATCCTCCCACTTCAACCTCCCGGGTAGCTGGGACTACAGGCACGTGCCACCATCTCTGACTAATTTTTATTTTTATTTTATTTATTATTATTATTATTTATTTATTTATTTATTTTTTTATTGATCATTCTTGGGTGTTTCTCGCAGAGGGGGATTTGGCAGGGTCATAGGACAATAGTGGAGGGAAGGTCAGCAGATAAACAAGTGAACAAAGGTCTCTGGTTTTCCTAGGCAGAGGACCCTGCGGCCTTCCGCAGTGTTTGTGTCCCTGGGTACTTGAGATTAGGGAGTGGTGATGCCTCTTAACGAGCATGCTGCCTTCAAGCATCTGTTTAACAAAGCACATCTTGCACCGCCCTTAATCCATTTAACCCTGAGTGGACACAGCACATGTTTCAGAGAGCACAGGGTTGGGGATAAGGTCACAGATCAACAGGATCCCAAGGCAGAAGAATTT</t>
  </si>
  <si>
    <t>ITGAX</t>
  </si>
  <si>
    <t>['ENSG00000260757', 'ENSG00000140675', 'ENSG00000280132', 'ENSG00000260740', 'ENSG00000156886', 'ENSG00000156885', 'ENSG00000277543', 'ENSG00000176723', 'ENSG00000169877', 'ENSG00000140678', 'ENSG00000167397', 'ENSG00000140691', 'ENSG00000089280', 'ENSG00000260911', 'ENSG00000103510']</t>
  </si>
  <si>
    <t>GTCTCAGCCTCCTGAGTAGCTGGGACTACAGGCACACGCCACCTCGCCCGGCCCGATCTTTCTAAAATACAGTTCTGAATATGCTGCTCATCCCCACCTGTCTTCAACAGCTCCCCATTACCCTCAGGACAATGTCTGAACTCTCCAGCTTCGCGTGAGAAGTCCCCTTCCATCCCAGAGGGTGGGCTTCAGGGCGCACAGCATGAGAGGCTCTGTGCCCCCATCACCCTCGTTTCCAGTGAATTAGTGTCATGTCAGCATCAGCTCAGGGCTTCATCGTGGGGCTCTCAGTTCCGATTTCCCAGGCTGAATTGGGAGTGAGATGCCTGCATGCTGGGTTCTGCACAGCTGGCCTCCCGCGTTGGGCAACATTGCTGGCTGGAAGGGAGGAGCGCCCTCTAGGGAGGGACATGGCCCCGGTGCGGCTGCAGCTCACCCAGCCCCAGGGGCAGAAGAGACCCAACCACTTCTATTTTTTGAGGCTATGAATATAGTACCTGAAAAAATGCCAAGACATGATTATTTTTTTAAAAAGCGTACTTTAAATGTTTGTGTTAATAAATTAAAACATGCACAAAAAGATGCATCTACCGCTCTTGGGAAATATGTCAAAGGTCTAAAAATAAAAAAGCCTTCTGTGGATATGAGTCCTGAAGGATGACACCCATGGGGTCCCTTTACCACGGTGGACCCTGGCCAGCACTGAGGCCTGGGGCCAGGACAAGAAGTTAACCAGAGTAGGGTTGTGAATATCCCTCTCTTGGAAGTAACCTGACCTCTTAATCTGCTCACTCCACTCTCAGGGCTGGTGCCGATGGTAAGCTGGTGGAGCTGTCGGGTGGAGGGGGCATAGAATAGAGAAGGGACAACCTCCAGTGGCTACTTTTCCACCTGGAAAGGTCTCTGGAGTGACCAATACTCACAAGCGTTTCCTACAAGTCCTAGGATGTGTTGAAGGGCACACTGTCTGCATATAGTGAGTGATTGAAGAACATGTTGGG</t>
  </si>
  <si>
    <t>SCAMP5</t>
  </si>
  <si>
    <t>['ENSG00000198794', 'ENSG00000138621', 'ENSG00000260103', 'ENSG00000140497', 'ENSG00000246877', 'ENSG00000178718']</t>
  </si>
  <si>
    <t>CGCCTGTAATCCCAGCACTTTGGGAGGCTGAGGCGGGCGGATCACGAGGTCAGGAGATCGATACTAGCCGAGACCATCCTGGCTAACACGGTGAAACCCCGTCTCTACTAAAAGTACAAAAACAAAATTAGCCGGGGGTGGTGGCGGGTGTCTGTAGTCCCAGCTACTCGGGAGGCTGAGGCGGGAGAATGGCGTGAACCCGGGAGGCGGAGCTTGCAAGTGAGCCGAGATCGCGTCACTGCACTCCAGCCTGGGCGACACAGCGAGACTCCAAAAAAAAAAAAAAAAAAAAAAGATTCAGATCCAATATCTATGAAGCCATCCTTGACTCCTGTAAGACAGACCAGGGAGGTGTTCTGTGTTACCACAGCTTTCTGAGTCTGCTCTCCCAGAGTGCTCAGGCTGTGTCAGAATTGCTCCTTGATTTAGCTGGGTCCTGTACGCTTATCTCCTCCCTCTCACCTTCATCTTGTCTCCTCTATCACAGAGAAAATTGGGCTAGGTGCAGTGGCTCATATCTGTAATCCCAGCACTTTGGGAGGCTGAGGCGGGTGGATCTCTTGAGTCCAGGAGTTCAAGACAAACCTAGGCGGCCAGGCACCCTGGCTCATGGCTGTAATCCCAGCACTTTGGGAGGTTGAGGTGGGTGGATCACGAGGTCAGGAGTTGGACACCAGCCTGGCCAACGTGGTGAAACCCCGTCTCTATTAAAGATACAAAAAATTTGCCAGGTGCGATGGCACGTGCCTGTAATTCCAGCTACTCGGGATGCTGAGGCAGGAGAATCGCTTGAACCCAGGAGGCGGAGGTTGCAGTGAGCTGAGATCATGCCATTGCACTCCAGCCTGGGCAACAGGGCAAGACTCGGTCTCAAAAAAAAAAAAAAAAAAAAAAAAAAAAAGAGACTAACCTGGGCAACATGGTGAAACCCCATCTCTACCAATAAACAAAACAAAAAATTAGCTAGGCATGGTGGCACGCATCTGTAGTCCCAGCTACTT</t>
  </si>
  <si>
    <t>RP11-154J22.1</t>
  </si>
  <si>
    <t>GCAGAAAAACCCAACAGGGTAAAGCATTAGATGCTGCCTAGGAGGAGACTATTTTTAGGTAAGGGAAGACCTAAGATAGAAAGAGGAGGTAAGTAAGACTCCAAGGGTTTTTATCGTGAGCAATAACAGGTTGAGAAGGGAAGAGGAGCCAAGGAGACTGAGGAGACAGCCAGTGAAATGGGAGGAAGTGTTTCAAGAAGGATGGTATGATCAACTGTGAAATTAAGAATGCTTGGCTTATTTACTACAAACATCTCTCCCAGACCTGGAAACACAGCCAGTAGCAAGGTCAGTATTAAGTTACCACAAGGCCAGGCACAGTGGCTGATGCCTGTAATCCTAGCACTTGGGCAGGCCAAGAAAGGCGGATTGCTTGAGCCCAGGAGTTCAAGAGACCCGCCATGGGCAACATGGTGAAATTGCATCTCTACAAAATGTACGAAAAATTAGCCAGGCGTGGTTGCACGTGCCTGTAGTCCCAGCTATCTGGAAGGCTGGGGTGGAAGGACCACCTGTACTCCAGCCTTGGTGACAGAGTAAGACCTTGTCTCAACATCAACAACTGCAAAAGAGTTACCATAGACTCAACAGGGGACATATAAATCTACAGCGCACAGTGGCTAAACGCAAGGGTTCTGAGGCCAGACTATCTGAATTGTGGTTTAACCTCCTTCTAGTTGTGATCTGTGTGATCTTGGGTAAGTTATTTAATCACTCTGTGCTTTGGTATCCTCATCTGTAAAATGGGGATAAAGAATTTGTTTCCTCTAGTTGTCATGATTAAACGAGTTTTTTTTTTTGAGACAGGGTCTCACTCTGTTGCCCAGACTGGAATGCAGTGGCATGATAATAACTGTCTGCAGCCTCCCAACTCCTGTGCTCAAGTGATCCTCCCACCTCTGCCTCCTGAGTAGCTAGGGCTACATGTGCCTGCCACCCACCATGCCTGGCTAATTTTGTATATGTTTTGTAGAGATGGGGTCTGCCTACGTTGCCCAGGC</t>
  </si>
  <si>
    <t>MYO5C</t>
  </si>
  <si>
    <t>TGGTGACAGAATAGCACTGGATCCACAGGCCAGAGACTAGGAGTGCTTATCAAATGAGGTTTTAGGCTCTGAAAGGAAGGAATGAGAAGGTGTGCCGGGACAAGGAATAGCCAGTTCCCATAAAACTTGGGAAACGTAGATTTCTCAAAAGTAGGGTCCGACACAATTTTTTAGTTACTTTTTGAGAAAATTTAAAAATAAATACATTGAAATGCTGATTAGAGAGCGAAAGTAATTTAGGTTGCTTTTTCAATCTGAGGTTGTTTTAAAAAAGTTATTGTATGAAAGGTATTAAAAAATAAAAAAATTATGGTGAATATGTTGGCAGGTAAGATTTGAAGTTCTTTCAGAGAAGATAAACGGCATGGCAATTAAGCTTTAATAATATATTAGTTTTAAATAGATATACATATAAAAATACTTCAAATGATTCATCTCGGATTGAACACTCTTAAAAATTAAAAGGGTCAGCCGGGCGCGGTGGCACACGCCTGTAATCCTAGCACTTTGGGAGGCTGAGGTGGGCGGATCACGAGGTCAAGAGATCGAGGCCATCCTGGCCAACATGGTGAAACCTGTCTCCACTAAAAATACAAAAATTAGCTGGGCGTGGTGGCAGGTGCCTGTAGTCCCAGCTACTCAGGAGGCTGAGGCAGGAGAATTGTTTGAACCCAGGAAGCGGAGGTTGCAATAAGCCGAGATCATGCCACTACACTCCAGCCTGGCGATAGAGCGAGACTCCGGAGTCTCAAAAAAAAAAAAAAAAAAAAATTTAGAAGGGTCTAAAATAAACATTTTTAAATGCAGGGCATTTTCAGTAAAAAGAGTTCATGAAAACCTTCTGTCCCCAGCAGGCATGGGGCAAGAGAACTTTTGGCAGGTCACGGTGGCCAAACGGGATTTTTTCCTGGAAGACTCAGCACTAGAATCCACTTGCAGCTTTGTAAATGTACTCAGGTTTCACATGAACCTTAGAAAACTTGGAAGCCACTGTGTCCCCA</t>
  </si>
  <si>
    <t>CIITA</t>
  </si>
  <si>
    <t>GTCCCATCCCCCCTTGCAGGATGTGGACGCCCACCATCCCATTCAGTGTCCAGGAACACCTGCAACAACAGGATTCACGGATCAGCCTGAGATGATCCCAGCTGTGCTCTGGACAGGGTAACCAGGGTGGGCTTGGGAGGGGAGAGCCGCAGTGGGTTGGGGGCAGTGTCCTTGTGAAGGTGGCATTCAAAAAATGTGGGCGGGACACAGGTGGGGCTAGGCCACCACCCTTGGACGCATGCGTCATCAGAGACATCCCCTCATCTCCACCCTGGGCTCGGTGGAGCTGTCCTCCAGGCTTTGCGAGCTTGGTCCCTGTGGTCAGGCTTAGAGATCAGGGGACAGGAAAGTTGGCCATCCACATCCCACAGCCTCAGTGCTTGGAAGAGCTTCCTTTGGGGACTCCAAGCCTTCCCAGCTGCTGTTTCGGCTTGGTGGCTGCCCTGATGCTCCGGGTTTGTCTCAGATGAACTTGCTTGACAAGTCTCCTGCTCCTCACTATGAAGATCACTGTCCCCCAGCCCTGTGCTCCCCGCACTGTGCTGCACGTCCACCTCCATTCCACTGCCCCTCCCATCCCCCCATCTTGATAGCACCCTTCCCAGGTGTCAAGCTGCCCCTCCTAGAGTGTCCTGCCTAAACCCCCTCTCCTGGCTCCTCCCGCTACAGCATGTTCTCTGAGGACACTAACCACGCTGGACCTTGAACTGGGTACTTGTGGACACAGCTCTTCTCCAGGCTGTATCCCATGAGCCTCAGCATCCTGGCACCCGGCCCCTGCTGGTTCAGGGTTGGCCCCTGCCCGGCTGCGGAATGAACCACATCTTGCTCTGCTGACAGACACAGGCCCGGCTCCAGGCTCCTTTAGCGCCCAGTTGGGTGGATGCCTGGTGGCAGCTGCGGTCCACCCAGGAGCCCCGAGGCCTTCTCTGAAGGACATTGCGGACAGCCACGGCCAGGCCAGAGGGAGTGACAGAGGCAGCCCCATTCTGCCTGCCCAG</t>
  </si>
  <si>
    <t>GTTATACAGTCTTAATTGCAGCTACTCAACTCTGCAGTTGTAGCAGAAGCAGCTATAGACAGTATGTAACAAATGTGCGTGTTTGTGTTCCAATAAAACTTTATTTATAAAAACAGATGGATGGATAGATTAGGCCCAAGGGTTGTAGTTTGTAGACCCCTGATCTAGACCCTTAAGTAGCCTTGTTTGTGCCTGAAGTTTACAGATGATCCCCAACTTATTTTTATTTTATTTTTTTGAGATGGAGTCTCTCTCTGGAGCCCAGGTTGGAGTACAGTGGCAAGATCTTGGCTCACTGCAACCTCCACATTCCGGGTTCAAGTAATTCTCCCGCCTCAGCTTCCTGAGTAGCTGGGATTACAGGCGTGTGCCACCATGCCCAGCTAATTTTTGTATTTTGTATGTTAGCCATGTTGGCAAGGCTGGCCTCAACCTCCTGACCTCAAGTGATCTGCCCACCTCAGCCTCCCAAAGTGCTGGGATTACAGGAGTGAGCCACCATGCCCGAACCCCAACTTATGTTTGACTTACAATGTTTGGACTTTATGATGGTGCAAATGTTATATGCATTCAGTAGAAACTGTACTTCAAATTTTGAATTTTGATCTTTTATTTTTATTGTTACAAAATTGGCTTTGTGTTTGATGATGTTGCCCAGTTTTTGGCTAATGAAAGAGTTCTGAGCATATTTAAGGTAGGCTAGGCTAAACTATGATGTTTGATACATTAGGTGCATTAAATTTATTTTGGACTTATGATATTCTCAACTTATGATGGGTTATTGGGCTGTTACCTCATCATCTGCCGAGGACCATCTGTATACATTTTCTTGTGAACAGTCTGGTCAGTTTCTTCTTATAGGAGCTCAAGGCAAGTCCAAGGGGCTGGACAAAAAATAGGCAGAATATGGTTTCTTCTGTGCTCCATCCCTGCTGTAGCACTCTCTTTCTTGCTCAATCTCCCAATCAAAACTCCTCCTTCCAAATGGCATGAACCCAGGA</t>
  </si>
  <si>
    <t>GGTAGCATGTGCCTATAGTCCCAGCTACTCAGGAGGCTGAGGAAGGAGAATCACTTGAACCCTGGAGGCAGAGATTGCAGTGAGCCAAAATTGTGCCTCTGCACAGCAGCCTGGGTGACAGAGCAAGACTCCATATCAAAAAGTTAATTAATTAGTTAAATAAAAATAAAGCCCTTATTTGGGGAATTGAGCATCAGTCATGGCTCTGCTTCCCCTGAAGTTTTTTTTTTTGTTTTGTTTTGTTTTTTTTTTGAGACGTCTTGCTCTGTCGCCTAGGCTGGAGTGTAGTGGCATGATCTCAGCTCACTGCAACCTCTGCCTCCCAAGTCCAAGCAATTCTCCTGCCTCAGCCTCCTGAGTAGCTGGGATTACAGGCGTGTGCCACCATGCCCAGCTAATTTTTTGTATTTTTAGTCGAGACGGGGTTTCACTGTGTTAGGATGGTCTTGATCTCGTGACATTGTGATCCACCCACCTCGGCCTCTCAAAGTGCTGGGATTACAGGCGTGAGCCACTGCAACCAGCCCTTTTTTTTCTTTTTAAATCTGTAGAACCTTTGAGAAACTGGCACTAACTTCTAGCCCAGACTATGTTCCTGAAACCAGCCACCCGATGGGACAGTGCAGATCTGATCTCTAACAGTGTCATTAATTTTCTTGCCTAAAGAAAATCAGGGCCAGGCTCAGTGGCTCACACTTGTAATCCCAGCACTTTGGGAGGCTGAGGGCAGCGGATCAATTGAGCTCTGGAGGTTGAGGCCGCAGTGAGCCGTGTTCCCAGCCACTGCACTCCAGCCTGGGTGATGAAGCGAGACCTTGTCTCAGAAAAAAAAGGGGCAGCTTTCAGATTCAGGAATTCTGCAAGGTGTGTGACTACCATCTCTCTGGGCCCCAAGCCGTAGGAATTTGATGGGTTTGTAGCAGACACGTGACAGGAAATTAAGAATATTTTCCATGGCATGCACATAACTTTGAGACCTTTACACGTGGATTTTTAGGCCA</t>
  </si>
  <si>
    <t>GPT2</t>
  </si>
  <si>
    <t>CCCTGCTTATCTTGGGGAGCAGAAGTGCTGGCCCTGGAGGCTCGGAACTGTATGCACCTCTCGGCCAGAGGGTGTTGACCGTGTAAAGATGACAGGTTCTTGGAGGCCCAGCTGTGTGCTGTGTTGATGGGCAAACATGAGGTGGGCCCCAGGGGAAAGGAGCTGATCTGGACTCTGTGAATGCTGCTGCTCCCAAGGGCGGTGCCCAGGTGAGATGCCTGCGGGGGAAGCAGCAGGAGCTACCACCTCCACCCAGCCACTGCATTCTGGAGCAGCGCTTCCCAAACTTCAGTGTGTGCACCGATCACCTAGGGCCTTTTTTTTTTTCCTTTTTGTGGAGAACGGGTCTCGCTAGATTGCCCAGGCAGGTCTCAAACTCCTGGGCTCAAGCCATCCTCCTGCCTCTGCCTCCCTAAGAGTTGGGATTACCGGCTTGAGCCACTGTGCCTGGCTTGTTTGTTTTGTTTTAATTACATTTTTATAGAGAGAGATGGGGTCTTACTTTGTTGCCCGGGCTGGTTGCAAACTCCTGGGCCTCAAGGGAACCTCCCATTTCAGCCTCCCAAAGTGCTGGAATTGCAGGCGTGAGCCACTGCCTGGCTTGTTTTTTTGTTTTTTGTTTTTTTTTTCTGAGACGGAGTCTTGCTCTGTCGCCCAGGCTGGAGTGCAGTGGTGCGATCGTGGCTCACTGCAAGCTCGGCCTCCCGGGTTCGCTCCATTCTCCTGCCTCAGCCTCCCAAGTAGCTGGGACTATAGGCACCTGCCATAACACCCGGATAATTTTTTGTATTTTTAGTAGAGACGGGGTTTCACCGTGTTAGCCAGGATGGTGTCGATCTCCTGACCTTGTGATCTGCCCACCTCGGCCTCCTGAGTACCTTGTTAAACACCCAAGTCTAGGCCCCATCCTAGACCTACAGAATCAGAATTCCTAGTGTTAGGCTGGGTGCAGTGGCTCACACCTGTGGTCTCAGCACTTTGGGAGGCTGAAGTGGGAGGAT</t>
  </si>
  <si>
    <t>ATG14</t>
  </si>
  <si>
    <t>TTGCAGTGAGCCGAGATCGCGCCACTGCACTCCAGCCTGGGTGACAGAGCGAGACTCTGTCTCAAAAAAAAGAGGAAAAAAAAAGAAATATATGAATAATGTTTACTGTTGTGAAAAAAAATTACACATTACAGAAGAAAAACAGAAAATGTGACTGTTAGCCTGACTCCTTCCCATTTCTCAGGGGTAATCCTTTAAAATTAAAGTTTAATGTGTATCTTTTCAGATTTTTTTTTTTTTTTGAGTCAGGGTCTCACTCTGTTGCCCAGGTTAGAGTATGGTGGTGTGATTACAGCTCACTTCAGCCTGACCTCCCTGGCTCAAGTGATCCTCCCACCTCAACCTCCCAAGTAGCTGGGACTACAGGTATATACTACCATGCCTGGCTAATTTTTGGTTTTTGTTCGTTTTTGTAGATATGGGGTTTTGCCATGTTTCCCAGGCTGGTTTTCAATTCCTGGGCTTGAGCAATCCACCTCGGACTCCCAAAGTGCTGGGATTACAGGGCATCCACCACCACACCCAGCGCAGATTTTATAAGAGTATATTTATATTTAAAATACATAAATGAAATCATACTTTATCCTAGTTTATTATTTTTTTCCATTAATAAATACAACTTGGACATCATTCCACAGCACGTAGACTGACCACATTCTTTTTAACAACTACACAGTATCATAATTTTTTTTTTTTTTTTTTTGAGATGGAGTGTTGCTCTGTCGCCCAGGCTGGAGTACAGTGGCGCAATCTCGGCTCACTGTGATCTCTGTCTCCTGGGTTCAAGTGATTCTCCTGCCACAGCCTCCTGAGTAGCTGGGATTACAGGCGTGTGCCACCATGCCCAGCTAATTTTTCTATTTTTAGTACAGATGGGGTTTCACCATGTTGGTCAGGCTGGTCTCGAACTCCTGACCTTGTGATCCACTTGCCTCAGCCTCCCAAAGTGCTGGGATTATAGGCATGAGCCAACGTGCCTGGCCCTTTTTTTCCTTCATAAT</t>
  </si>
  <si>
    <t>PAPD5</t>
  </si>
  <si>
    <t>AAAAGCAAGCAAAAAAGAGGGAAAAAAAAGGCTGCTTATTTGATAAGTCATATGCTACAACAGGGTCATTTTAAGATTTAAAGCTTGAATGTAAAATAAATATATTTCTCATTGGCTTTATGCAGAGTTATAGGGAATAGTATTCAGTGTTGGTAGGGTGATAGAAACAAAAAACAGTATCAGAGGATGAGGTGGGGAAGGAAAACAAAGGTATCTGATAGGAAGTCCAGATTCCAAAGGGGAAAGTGATCTGTGCATGTTTTTTTTTTAAATATTTTTGCATATATTTACCATTTTATTGTGTGTATATATAGAAGACCATATAGGAGATTGATATTTGTAATAGTGGATTTGTTAATAATACTTTTTACATAACATTACTGTTTAAATTGTAAACAGATTTTTTCTCAGGATTAGTTTGAAAAATAATCTAAATTGTCATCTTAACATCCATATATAGGGAAGTGATTAGTTCTATTACTCAATTTGTTTTTCTCAGCATTGAAATGACTTAATAGAACCCTTGTGTCCTGCTGCAAAAATTTTTCCTCTCTAAAGAAAAGGTTTATGGTGGCAAATGATGTTTATTTTATTTTGTAAAAAAAAAAAAATGTACTATGTACTTTTGTGTAAACACTGAAAAATCTCTGGTCATCTCCGAGAATTAACTTGCAACTGTTTTCTATAGTGCTGTCGTCTTGGGCAATGGGCAATTACATGACTTTGTGTTTGCTTCCTTTGCAGTCTTTTTTTTTTCCCCCCATTTCTTCCTAATAGGAAAAAAAAAAAAAAAAAGGTCACCCATGTCTGGTCTCATTCCTGTTGCAGTGAAACTTCGAGTTCCACAGACTTTGCATGCTGGCTTCTCTAACCCTGTGTGCTGCGTGTGCCTGTTTCTCATCTCTTATTCTTTTTAAAATTCATGCTTAACTACTGTGGGAGAATAACTGTAAACAGCTTTAATTAAATCATACTTATAAAAAACTATTTTCTTATATTCC</t>
  </si>
  <si>
    <t>ATAGTATAATTAGCGCAATCAGGAAATTAACATTGGTACAATACTAATAACTAGTTTATAGATGGTATTTCATTGTTGCCACTGTGTTCACTCAGGCTATTTTCCTGTTTCAGGATCCAGTACCCGGTGCTGCCGTGCATTTAGGTTGTCCTGACTCCTTCGTGTCCTCCAACTGGGGGTCGTTCCACCAGAAACCTTATTTTTCAGACTTTAATGCTGCCTCTATCCCTTTACCTAATGTGTATATCCATTTTGAGTATATTTTTACATGTCCGTTCTTATATCCTAGATATAACATACATATCAAAGGCAATATTTATTTATTACTTATTTATTTATTTTAGATAGTCTTGCTCCATTGCCCTGGCTGGAGTGTGGTGGTACGATCTTAGCTCACCACAGACTCCACCTCCCGGTTGAAGTGATTCTTGTGCCTCATCTTCCCAAGTAACTGGGACCACAGATGTGCACCACCATGCCCTGCTAATTTTTGTAGCCTTAGTAGAGATAGTGTTTCGCCATGTTGGCCAGGCTGGTCTTGAACTCCTGATCTCAAGTGGTCTGCCCGCCTTGGCCTCCCGAAGTGCTAGGATTACTGGCGTGGGCCACTGTACCCAGCCAAAAATGGCAATATTTAAGTAAAGAATTAAGTTGGGCCAGGCGCGATGGCTCATGCCTATAATCCTAGCACCTTGGGAGGCCGAGGAAGGCAGATTACGAGGTCAGGAGATCGAGACCATCCTGGCTAACATGGCGAATCCCCGTCTCTATTAAAACTACAAAAATAAGTTGGGCATGGTGGCACGTGCCTGTAGTCCCAGCTACTCAGGAGGCTGAGGCAGGAGAATTACTTGAACCCGGGAGGCGGAGGTTTCAGTGAGCTGAGATTGAGCCACTGCACTCCAGCCTGGTGAGAGAGACAGACTCTGTCTCAAAAAAAAAAAAAAAAAAACAGTGCAGCACACCAACATGGCACATGTATACATATGTAAGAAACCTGC</t>
  </si>
  <si>
    <t>CCGTTCTTATATCCTAGATATAACATACATATCAAAGGCAATATTTATTTATTACTTATTTATTTATTTTAGATAGTCTTGCTCCATTGCCCTGGCTGGAGTGTGGTGGTACGATCTTAGCTCACCACAGACTCCACCTCCCGGTTGAAGTGATTCTTGTGCCTCATCTTCCCAAGTAACTGGGACCACAGATGTGCACCACCATGCCCTGCTAATTTTTGTAGCCTTAGTAGAGATAGTGTTTCGCCATGTTGGCCAGGCTGGTCTTGAACTCCTGATCTCAAGTGGTCTGCCCGCCTTGGCCTCCCGAAGTGCTAGGATTACTGGCGTGGGCCACTGTACCCAGCCAAAAATGGCAATATTTAAGTAAAGAATTAAGTTGGGCCAGGCGCGATGGCTCATGCCTATAATCCTAGCACCTTGGGAGGCCGAGGAAGGCAGATTACGAGGTCAGGAGATCGAGACCATCCTGGCTAACATGGCGAATCCCCGTCTCTATTAAAACTACAAAAATAAGTTGGGCATGGTGGCACGTGCCTGTAGTCCCAGCTACTCAGGAGGCTGAGGCAGGAGAATTACTTGAACCCGGGAGGCGGAGGTTTCAGTGAGCTGAGATTGAGCCACTGCACTCCAGCCTGGTGAGAGAGACAGACTCTGTCTCAAAAAAAAAAAAAAAAAAACAGTGCAGCACACCAACATGGCACATGTATACATATGTAAGAAACCTGCACAGTGTACACATGTACCCTAGAACTTAAAGTATAATAAAAAAATACAAATAAAAACGTTATTAAAAAAAAGAGTTTCTGCATACCCTGCACCCAGCCTCCTCTCACATTAACGTCATGCATGACAATAAAACAGTGACCAAAGCTAAGAACTTAACCCTGGTACTTTACAATAAAACCAGAGACTAAATTTCATCGGGGGAAAAAAAAAAGAAGTCATTAAGCCACAAATAAATATTGAACGTAAGGTCTCCAGACAAACTGGCTGGGAAA</t>
  </si>
  <si>
    <t>CTTCATTTCACAGTGGGTTTGGCTCTGGCTGGGCAGACACTGGAAGGTTGTCTTGTGGCTGCCTGCGGGGACAGTGGGGAGGGAGGAGTACTGCCCTGTGAAGGTGGCCAGCCTGCCCTGTGTCATGTGTCCCTACAAGGCACAGCAGGAGGAGAGGGTGCTGGTGGCAGGGCCACAGCCCAGTATATAGAGTGGGTTTCCCCATGGAAAGTGCGGATGAGCGCTTGCCCTTAGGGGAATTCACGCAAGCAGGTGGGAAAATCGACCGAAACTGGATCTGTCCCAGGCCTGAGAGGGTCTCTGCCTTCCCTAGCAGCTTAGGCTGGGAGCCTCCCTATCCTCTTGGAGCAGCCTGCACACACCTGCCGCAGGTGTTGGAGGGCCGGGCACAGTGGCTCACTCCTGTAATCCCAGCACTTCGGGAGGCCAAGGCAGGTGGATCACTTGAGGTCAGGAATTCGAGAGCAGTCTGGCCAACTTGGTGAAACCCTATCTCTACTAAATAGGAAAAATTAGTAGCTGGGCATGGTGGCACACGCCTGTAATCCCAGCTACTCGGGAGGCTGAAGCTGGAGAAGCGCTTGAACCTGGTAGGCGGAGGTTGCAGTGAGCTGAGCTTGCCCCACTGCACTCCTGCCTGGGTGACAGAGTGAGTCTTTTTTTTTGTTTTTTTTGAGACGGAGTCTTGCTCTGTCGCCTAGGCTGGAGTGCAATGGCACGGTCTCAGCTCACTGCAACGTCTGCCTCCTGGGTTCAAGCAGTTCTCCTGCCTCAGCCTCTGGAGTAGCTGGGATTACAGGCACCCGCCACCATGCCTGGCTAATTTTTGTATTTTTTAGTAGAGATGGGGTTTCACCATGTTGGCCAGGCTGGTCTCAAACTGCTGACCTTGTGATCCACCCTCCTCGGCCTCCCAAAGTGCTGGGATTACAGGGATGAGCCACTGCGCCCGGCCGAGTCTTTAAAGAAAAGAAAGGAAAAGAGAAAATGAAAGACAGAAA</t>
  </si>
  <si>
    <t>AFG3L1P</t>
  </si>
  <si>
    <t>GCCTGTGACTAGAGCCTTCAGAATTGGAGAGGCCTCGTGCTTGATGGACTTTGACACATTTAAAAGAAAGAGGCCGGGTGCGGTGGCTCACGCCTGTAATCCCAGCACTTTGGGAGGCCAAGGCGGGCGGATCATGAGGTCAGGAGACCGACACCATCCTGGCTAACATGGTGAAACCCCGTCTCTACTAAAAATACAAAAAATTAGCCGGGCGTGGTGGCGGGCGCCTGTAGTCCCAGCTACTCGGGAGGCTGAGGCAGGAGAATGGTGTGAACCTGGGAGGCGGAGCTTGCAGCGAGCCGAGATCTCGCCACTGCACTCCAGCCTGGGCGACAGAGTGAGACTCCTTCTCAAAAAAAAAAAAAAAAAGAGGCCGAGGGCCGGGCGTGATGGCTCACAGAGGTAATCCCAGTGCTTTGGGAGGCTGAGGAGGGAGGATCACCTGAGACTAGGAGTTCGAGACCAGCTGGGCAACATAGTGAGACTGCGTATCTATAAAAAGTTAAAAAATTATCTGTTGTGGTGGCATGCATGCCTGTGGTTCTAGCTACTCAGGAGGTTGAGGCAGGAGAATCTCTTGAGCCTGGGAGTTCAAGGTTACTGTGATCATGCCACTGCCCACCAGCCTGGGTGACAGTGAGACCCTCTCTCAAAAAAAGGAAAAAACCCTGCTACCTTTTGTGTAGCAACACAAAGTCCTAGAGCGGTCTCCTCTAAGAGACAGAGTTTTGCTTTGTCATCCAGGCTGGAGTGTAGTTGTGTAGTCATGGCTCACTGCAGACTTGAACTCCCAGGCACAAGCAATCCTCTTACCTCAGCCTCCTGAGGAGCTGGAACTACAGGCACACGCCACCATGCCCAACTAATTTTTGTATTTTTACTAGAGACAGGGTTTCACCAGGTTGTTTAGGCTGGTCTCGAACTCCTTACCTCAGGTGATCCACCTGCCTTGGCCTCCCATAGTGCTGGGATTACAGGTGTGAGCCGCCACACCCGGTCAT</t>
  </si>
  <si>
    <t>['ENSG00000204991', 'ENSG00000140995', 'ENSG00000223959', 'ENSG00000003249', 'ENSG00000258839', 'ENSG00000222019', 'ENSG00000141002', 'ENSG00000258947', 'ENSG00000187741', 'ENSG00000260507', 'ENSG00000260528', 'ENSG00000158805', 'ENSG00000261373', 'ENSG00000141013']</t>
  </si>
  <si>
    <t>AGGTTGAGGCAGGAGAATCTCTTGAGCCTGGGAGTTCAAGGTTACTGTGATCATGCCACTGCCCACCAGCCTGGGTGACAGTGAGACCCTCTCTCAAAAAAAGGAAAAAACCCTGCTACCTTTTGTGTAGCAACACAAAGTCCTAGAGCGGTCTCCTCTAAGAGACAGAGTTTTGCTTTGTCATCCAGGCTGGAGTGTAGTTGTGTAGTCATGGCTCACTGCAGACTTGAACTCCCAGGCACAAGCAATCCTCTTACCTCAGCCTCCTGAGGAGCTGGAACTACAGGCACACGCCACCATGCCCAACTAATTTTTGTATTTTTACTAGAGACAGGGTTTCACCAGGTTGTTTAGGCTGGTCTCGAACTCCTTACCTCAGGTGATCCACCTGCCTTGGCCTCCCATAGTGCTGGGATTACAGGTGTGAGCCGCCACACCCGGTCATTTTTATAAATTTTTTTAGAGACGGAGTCTTGCCACGTTGCCCAGGCTGGTCTTGAACTTCTGGGCTCAAGAGATCCTCTCACCGTGGCTTCCCAAAGTGCTGGGATTACAGACGTGACTCACCGTGCCTGGCATGAAGGTGCTATTTCTGACCTCCTGAGTGTGACAAGTAGTTCTCTTGGATTTTCCAGCTCTTTCTTGTGAAGTCTGGTGCCCACCCTTCTCCTGGTTGGCATTCTCGTCTATGCTGCCAGGAGGGGCCTTATGGGATCCAGGCGCAGTAGACGAGGAGGGGGCCTCTTCGGTGTTGGTGAGACAGCAGCCAAGATCTTAAAAAGCAACATCGATGTGTTATTTGCAGACGTAGCTGGGTGCGAAGAATCAAATTGGAAATTATGGAATTTGTGAATTTCCTGAAGAATCCCAAGCAGTATCAGGACTTAGGAGCAAAAATTCCAAAGGTATTGATTTTGGAAAACATAGTAATACTCTGAGCTCCACATAGATGGCTGTGGGTCAGAGTCGGTTCTTACTCCTGTTTTATTAATTTAATATTA</t>
  </si>
  <si>
    <t>HIF1A-AS2</t>
  </si>
  <si>
    <t>TTAGGATTTTGGATTTATAAGCAAACTCCAAGAAAGAGCCTGGTTCTGAGTTTCTCTGAATAGCTTAGGTCAAGTCCTAAATTCTGAAGCCAACTCCTATAATTCCTTCTTTATGTCTTTGGCATGTGAAGTAGGCAAATTTCGAACTTTATAATAATAGCCTAGACTTACAAATACTTGCCTTGGTAATCAGGATGAGTTTTTGAGAGACAACATAGTCTAGTGTTAATCGCGTGGACACCAGACTGCTTGAGTGAAATACAGGTTCTACCATTTATTAACGGAGTAATGTTGGGTAAGCTATTTAGCCAGGGTCCTTATCTGTAACATGGTGATAATAATAAAGATTAAATAATAGGTGAAAAATGTTTAGAATACCACTGTGTTATTAGTAAGCACCATGCATAGGTGTTTGGATTTAAAAATACTGGCAAAGGCCAGGTTGGGTGGCTCACACCTATAATCCTCGCACTTTGGGAGGCCAAGGCAGAAGGATCGCTTTAGCCCAGGAGTTCAGGACCAGTCGAGGCAACATAGATTCCGTCTCTGCAAAAAATTTAACAGAATTAGTTGGGCATGGTAGCGTGTGCCTGTAGCTACTTGGGAGGCTGAGGTAGGGAGGGGGAGGATTGCTTGAGCCCACGATTTCGAGGCTGCAGTGAGCTTATGATCATGCCACTGTACTCCAGCTTGGGTGACAGAGCAAGACTCTGTCTCTAAAATAAAATGAAAATAAAACTGCAGGCAAAAATGCCAACTGAAGAGTGAACATGAACTTTTCTTTGCATTTTTCTTGGGCCTGAGACTTTAAGAAGTGCAGGGCAGTTAAAATGATGAGATATAATTCTCACCTATCAGCTCAGCAGAAATTAATAAGATTAAAAAGATGCGTAATATATAATATTGCAGAGTGCATGGGGGAATTGATATACACATTCATGAACTGGCAGAGACAAAAATGGGCACAGAACCATTTGGAAAGCTATTGTGTATTTTAAAAA</t>
  </si>
  <si>
    <t>RMI2</t>
  </si>
  <si>
    <t>AACAGTGTCCTGGGTGCAGTGACGGCACGTGCAAAGGCCCTGGGGTGAACTTAGCCTGGCGTGCGGAGGAACAGAAAGGCCTGCGTGGCCGGAGCTCTGTGAGTGATGAGGATGGAGGAGCTGGGGCTGGAAAAGTAGGCAGGGGCCTGGCAGGTCACGTGGGGAGGAGTTTGGGTTTATTCTGAAGGTGGGAGGAAGCCACCAGGAAGGACTGAAGCAGGAGGTTAACCAGATTTTTGGGAGCCACAGCCTTACCTTTCCTCAGCCCTGGTCAGGTTGGGGTGGGTGCCTTGGAGAATGGTTATGGGAGTGTCCTGAGGCCCCGAAGCCTGGAACTGTCCCAGACTTTGAGGTTCCCCATACCTGGGATCGCATTCTTGCTCTGCCACTTAATGGCTTGGTGATCTTGGGCCTATAGCTTCAGTTCTCTGGGGCTTAGTTTCCTCTGCTGTAAAAATGGGGATGTCAGCCAGGGGCAGTGGCTCATGCCTGTCATTCCAATGCTTTGGGAGACTGAGGTGGGAGGAATGCTTGAGCCCAGGAGTTGGAGACCAGCCTGGGAAACACAGAGAGCCCCGACTCTACAATATATGTATATTTTTTTAATTAGGCAGGAGTGGTGGCACACGCCTGTAGTCCCAGCTACTCTGGAGGCTGAGGTGGGAGGATTGCCTGAGCCCGGGAGGTCGAGGCTGCAGTGAGCTGTGGTGGTGCCATCCTCCCTTTGCAGAGCAGGCCTTGAATGAATACCAAGCCCTTGGCACAGAGCCAACAACCATGAATGGCGCCTGGTATTTCTGCAGTTGTTGCTGTGAGCATCCCTGCAGCACCTTCTCAGACCCAAGGTCGGTCGTGTTCTGGCTCCCTGGGGGTCCCCACTGCCCAGGGGAGGCTCTGAGGAATTGCAGGAGCCTGGGGATGGCCCAGCTCCCAGAGCACCCCATTCCTGTTTCCTTGCCAGGGCCAGCTCAGCAAGATTTCCATGGACATCAAGTGTTCTT</t>
  </si>
  <si>
    <t>PAN3</t>
  </si>
  <si>
    <t>ACCGCACCCGGCCTAACTCTAGGTTTTATAATCAAGTAGTAAATAATAAAAGCACAATACTAGTGACATCAGTTACTAGCAGGTCCAGCTGTTATAAATGGTGAATTTGATGATTAGATGAATTAAGTAGATAAAAAATAGATCATAAATTTATTTGAGAGGTGAGGTGAGCTTTTTTTTGGAACGGGGTTTTGATCTGTCACCCAGGCTATAGTGCAGTCGCACTTATGGCTCACTGCAGCCTTGACTCCCCAGGGCTGCAGTGGTCCTCCTTCCCACCTCAGTCTCCTGAATAGCTGGGACCACAGGCACACGCCACCACACCCAGCTAATTTTTGTCCTTTTGGTCGATACGGGATTTCACCATGTTGCTCAGGCTGGTCCCAAACTCCTGAGATTAAGCAGTCCACCCACCCCCAAAGTGTTGGGATAATAGCCGTGAGCCACCACGCCCAGCAGCATTATGTTTTAGAAAAGGTTGGGAAAAGGCTAGGCGCAGTAGCTCGCGCCTGTAATCCCAGCACTTTGGGAGGCCACGGCGGGCGGATCACGAGGTCAGGAGATCGAGACCATCCTGGCTAACACGGTGAAACCCCGTCCCTACTAAAAAATTAAAAAAGTTAGCCGGGCATGGTGACAGGCACCAGTAGTCCCAGCTACTCGGGAGGCTGAGACAGGAGAATGGCGTGAACCCGGGAGGCGGAGTTTGCAGTGAGCCGAGATTGGGCCACTGCACTCCAGTCTGGCCGATAGAGCGAGACTCCGTCTCAAAAAAAAAAGAAAGAAAAGATTGGGAAAGACAAAATTTACAGAGAAAAGAAAGAAGACAGTTCCCTTATGAATTACTTGGCATTATGAAGTTTAGAACTGGTCTCCAGGAGTAAATGTAGTCTCTGTATAGGTTTATGTATAAACCAGGAGCTGGTAAGCCATGGCCTGCAGGCCAAATCCGTTCTATGGCCTATTTTTTTAAAGCGTGAGAGCCTCGAATAGTTTTACAT</t>
  </si>
  <si>
    <t>RAP1B</t>
  </si>
  <si>
    <t>GTTCTTGGCTCAGGAGGCGTTGGAAAGTCTGCTTTGGTAAGTCATTCTTACTTTACCTAAGCCTTTCACTCCAAGACGTTCTTTTTCTGTTGAGTTTTAGGTTTTGATGATTTGTCTTTGTTAAGATAAAATTCCTTAATGACTTTAGAAGCAATATAATATTTTTCTTGTAATTTTATTCAACTTTTAATTATATCTGGGTGGATCATATTCTCTCTGGAACATTGACTCCAGAATGACACGAGTTATGCTGGAATACAATTTGAGCTAAGCACAGAGATTGAGAGCGTACAAATACATGTCTTTTTGCATTCGCATTTCAGAGCCAGATAGGAATAAATTTTGGTCTTTTTATTTATTTATTTTTTTGAAACAGGGTCTCACTCTGTTGCCCAGGCTAGGGCTCAAGTGATCTCAGCCTCCTGAATGCTTGGGACTACAGGCACGTGCCACCATGCCAGGCTAATTTTTAAAATTTTTTGTAGAGATGGCGTCTTGCTATATTGCTTAGGCTGGTCTTAAACTCCTGGCCTCAAGTAATCCACCTTTGCCTCCCAAAGTGCTGGAATTACAGGCATAAATCACCATGCCTGGCTTGCTCTTTCTTCTTATGAATAGTCTTACCCTGTACATTTTATGTTAGAAAATATCAAAGCTTATAAAAAGTCTTCAAATATTACCTTTGACTGTCCAGCTTTACATTTTTTAACGGCACGTTTTCTGCATCAAGGAATGGTATAGCAAGAATGAAGACATAACTGGGTAATGAGGGTTGGGAAAGAGGAAAAACGTAGGGAAAATAATTTGATGAATAGTTCAGAGCTTAGCAAAGCCTCACAAGCAAATAGATTGACCTTCTGTCTCACTCATAAGATAAACCATCTTGGCCACTTAGAAAGGCCACCTAGCTGAGAAGTGTCATGCTTGGAACAAACTGAGAAGTACATACAATGTGAAATGAACTGCTTTTTCATTTGTATCCAAAGTGATGGGGAGGTCAG</t>
  </si>
  <si>
    <t>AATGCCCAATAAATTTTAACACTTTTTATTATTAGTTACGTATGTTTCATTCCCTCATTTATTTGGCTTATGACATATGAATTATCCCCATTTATCTGAGGGAACAGGCTTGGATGGCAAGAGTCCTCTTTGCCTGATCAAATACGTTCTGTGACCCACCCCATGCTAACTCCCTATTAGAGCCAGTGTCCTTCAAAACATGCTTGCTCCACTTAGCTGGTCTGGAAGCCATCCTTCCTGCCAAAGAGGTCTTTTATGCTTCTCTCTGCTGCTATCACCCCCTCCTCCATAGCCTACTATTCTTTCTTACACAAAATACACGCATTCCTGTTATAAAAGATTTGAATACACAGCAAATAGAGTCCTTACTGATGGAAATTGACATTGGGACCATTTGTTTACTATTATAAACAATGCTGCAATGAACCTAATAGTATGTATGTCTTATAAAAATACATTTCTGGCCAGGCACAGGGGCTCATGCCTGTAATCCCAACACCTTGAGAGGCTGAGGTGGGAGGATCACTTGAGCCCAGGAGTTTGAGACTACCCTGGGCAACATAGTGAGACCTCATCTCTACCAAAAACAAAAACAAAATTTCTCTTGATTATCCATGATATAGAGCATATTTAGTTTCCTATGTTTTGTGGTTTATTTGTTCACTATTTTTTTTTTTTTTTGAGATGGAGTCTCGCTCTGTCACCTAGGCTGGAGTGCAGTAGCAGGATCTCAGCTCACTGCAACCTTCACTGCATCCTGGGTTCAAGCAATTCTCCTGCCTCAGTCTCCCAAGTAGCTGGGATTACAGGCACACGCCTATCTAATTTTTTTGTGTTTTTAGTAGAGACGGGATTTTGCCATGTTGGCCAGGCTGGTCTCAAACTCCTCATCTCAAGTGATCCACCCAGTTCTGCCTCCCAAAGTGTTGGGATTACAGGCGTGAGCCACTGCGCCTGCCTTACTTGTTCACTTTGCTGTCAAACTATGTGCTTCTTGGTGG</t>
  </si>
  <si>
    <t>APPL2</t>
  </si>
  <si>
    <t>ACGTTAGGAAAGAAATATGACAAACAAAATTTTTACCTCTTCATTTTCCTTTCTGCTCTCAGCCTGGAGGATTATTCCCCTGAAACAAAAGTGTCTAAGTAATTAAGTGCTTCCCTGATCTCAGTGACTGGGAATTTCTCTACATAAACTGAACTTAGCTGGGGTGTGGGAGGAAAAGTGCCATGAAGGCAGCATGATGAGAGGGAAAGAAAATGGGGTTCCAGGGCCAGGTGCAGTGGCTCATGCCTGCAGTCCCAGCATTTTGGGAAGGTGAGGCAGGAGGATGGCTTGAGCCCAGGAGTTCGAGACCAGCCTGGGCAACATGGTGAAACCCCCTCTCTACAAAAAATACAAAAATTAGCTGGGCGTGGTGGCGTGTGCCTGTAGTCCTAGCTACTAGAGAGGCTGAAGTGGGAGGATCGATCGAGCCCAGGAGGCTGAGGCTGCAGTGAGTGGTGACTGTGCCACTGCACTCCAGCCTGGGTGATAGGGCAAGGCCCTATCTCAAACAAAAAAAAAAAAAAGAAAAAGAAAAAAGAAAATGGGCTTGTAGGTCTGGCTCTGCCCTGATTCACTATGTGATCTTGGACAAACATGGCCGTTTCCCTGGGCCTCAGCATGTTCATCTATGAAATGAGAAGGCGGGACTCGGATCTTCTAGCCCAAATCTGTGTTTGTACAGTGAGATCCACCTGTTGACCTCCTCTAATGATCCAAGATGACCAGGACTCCAAGCCCAGCCACTCCTCAAACCATGCCCAAAGAAGGACTTGGCAGCCCATTCACTCCTTTCCCAGAACTGAAAAGTCTGCTGCGTATGGAGGCCCGGGAATAAGGTAACAGTAATACTGCCCTACCTTTGTGGAGGCGTTAACTCTTTTTTTTTTTTTTTTTTTTTTTTTTTTGATGGAGTTTTGCTCTTGTTGCACCAGGCTGGAGTGCAATGGTGTGATCTCGGCTCACCACAACCTCCGCCTCCCAGGTTCAAGCGATTCTCCTGC</t>
  </si>
  <si>
    <t>LYRM5</t>
  </si>
  <si>
    <t>CCCCCTTTAAAATCTCTACAAAAACAAATCTTTTGTTAAACCATTCAAAGTTCACATAAAGGTAATTAACCACTACCTTAAAAAAATGCCCATCTACATCAAAAATTCAAGAGGCCTAAATATCCCCTCATAAGCACTGCAGTTCCTGAAGTATGGCCATTTCTTTCTCTGTGTAGAAACGAGGTACTGTGTAAGTCTTAACACCCTACCTAAACAGTGTTCCAAAGATCTGTAGTTTCACATAGCAATTCAGAAATCATAGTGATTTTTACATAGAAGTTTCCTTGTCTGTGAACTAGTTCAGGCACCTGTTTATTTGTACCCAGATAAAACTATTAATTTTTAAGTATATTTTAATTACTTATGCAGAGAAAACTGGAATATTACACATTTGGGTCAATATGAATATCTGACATACACCTTAATGTGTACAGTAATTGTCCTAAAAGAATCACAGTTATGCCAAATAAAAAAACAATATAATCAAGTTTATTCCTTTAAAACAATGAAGTGATTTACATAAAGTAGCTTGATCGAAGAGTTTCAGTGGAATCGTAGCAAAACAATTATAGAGCTGGCACAGAGACCAAACCCCTTCTTTGCAAAACTAAAATACGCATCGTGTTATCTCTGGGTCGTATACCAAAGGCCTTAGTAAGATATTACAGACCACACTAGCACTACCTAAGGACCGGGATTATGTCTCTTGTTTGGGGATACCATATACCCAGTGCCTTGTGTGGTGACTGGCATCTGGTAGGCACTCAATAAATATTTGCTGAATAAATGAGTTCTGCAAAACAGGTTTATGAGGCCAAGGTGGGTGAATCACTTGAGGTCAGGAGTTCGAGACCAGCCTGGCCAACAGGGTGAAACCCCGTCTCTCCTAAAAATACAAAAATTAGTTGAGTGTAGTGGCACACGCCTGTAATCCCAGCTACTCAGGAGGCCGAGGCACGAGAATCGCTTGAACCTGGGAGATGGAGGTTGCAGTGAGCTGA</t>
  </si>
  <si>
    <t>DNAJC22</t>
  </si>
  <si>
    <t>TTGGGAGGCCAAGGCAGGCGGATCACCTGAGGTCAGGAGTTTGAGACCAGCTTGGCCAACATGGTGAAAACCCATCTCTACTAAAAATACAAAAATTAGCCAGGTACAGCGGGGCATGCCTGTAATCCCAAGTACTCAGGAGGCTGAGGCAGGAGAATCACTTGAACCCGGGAGGCAGAGATGAGGTAGTGAGCTGAGATCGCACCACTGCACTCCAGCCTGAGTGGTAGGGCGAGACTCTGTCTCAAAAAAAAAATTGTTTTTTCATTTATTTATTTATTGAGACAGGGTCTTGCTCTGTTGCCCAGGCTGGAGTTTAGTGGGGTGATCACAGCTCACTGTAGCCTGGAACTCCTGGGCCCAAGTGATCCTCCTGCCTCAACCTCCCAAGTAGCTGGGACTACAGACAGGCATCACCATACCTGGCTTTTTTTCTTTTTTTTTTTTTTTTTGGTAGAGATGGGGTCTTGCCATGTTGCCCAACCTGGTCTCTAACTTCTAGTTTCAACCCACCCTCCCGTTTGGCCTACGAAAGTGCGGGGATTACAGGTATGAGCCAAGTATCTACTTTAAAAGGGTTGCTGTGGCCAGGCGTGGTGACTCACACCTGTAATCTCAGCACTCTGGGAGGCTGAGGTTGGTGGATCACCTGAGGTCAGGAGTTTGAGACCAGCCTGGCCAATATGGTGAAACCCTTTCTCTACTAAAAATACAAAAAATTAGCCAGGCGTGGTGGCACATGCCTGTAATCCTAGCTACTCAGGAGGCTGAGGCAGGAGAATCACTTGAACCCAGGAGGTGGAGGTTGCAGTGAGCTGAGACTGCGCCATTGCACACCAGCCTGGGCGACAGAGTGAGACTCCACTTCAAAAAATAAAAAACACAAAAAATACAAAAATGAGCCGGGCATGGTGGCACACGCCTGTAGTCCCAACTACTCTGGAGGCTGAGTGGGGAGAATCGCTTGAACCCAGGGGGGCGGAGGTTACAGTGAGCCGAGA</t>
  </si>
  <si>
    <t>SUOX</t>
  </si>
  <si>
    <t>CCTATTCCCATCTCTAGGTTTCCTTTCCTCCCTACCCACGACCCACCCACCCCAGCACATTGGTCTCCAGCATCTCATCAGCAGTTTAGACATTTGTCACCCCTCCTCACTTTGGCCCTGCTGGGTCAGTGCTCTCTGTTCAGCAATTTGAGGAAGAAACTTGCAGGGCAGAGAGCAGAAAAATTACCTTCCTTCTCCAGCCTGCCCCTGACACTCTGGCCATTAACTCCTCAATTTGCTGAGCTCACTACAGTGGCACAGAGAAGATTGAGGTGGTCCGGGACCCTAGGTTGGGGTCCAGTTCCCAGCTGGGTTCAATTTTTTTTAGGGTGAATGGAGGGAGAGTTGGGGACTGAAAAGCCTTCAAAGACAATGTTATTACAGCAGTCTCCCCTTATCCAAAGTTTCCTTTTCCTGAGTTTCAGTTAGCTATGGTCAACCGCTTGGAAAATAGTTGAACACAGTACAATAAGATATTTTGAGGCTGGGAGTGGTGGCTCATGCCTGTAATAATCCCAGGACTTTGTGAGACCAAGTTTGAAGGATCACTTGAACCCAGGAGTTTGAGACCAGCCTGGGCAACATAGTAAGACCTCATCTCTACAAAAAAAAAAAAAAAAAGACCATGCATGGTGGCACACGCCTGTGGTCCCCGCTACTCAGGAGGTTGAGGCAGGAGGATGGCTTGAGCCCAGAAGTTTGATGCTATAGTGAGCTGAGATCACGCCACTGCACTCCAGCCTGGGCAGAGCAAGACCCTGTCAGGGGCAGGGGGAGGGGAGGGGAAGCCGGACAGTGGCTCATGCCTGTAATCCCAGCACTTTGGGGGCTAAGGCAGCAAGAGGCCAGGAGTTCAAGACCAGCCCTGACAACATAGACTCCCATGTCTACAGAAAAATTAGCCAGGCTTGGTGACACACACTTGTAGTCCCAGCTGCTGGGGAGGCTAAGGCAGGAGGATGGCTTGAGCCCAAGAGGTTGAAGCTTCAGTGAGCCATGAT</t>
  </si>
  <si>
    <t>TAGCTATGGTCAACCGCTTGGAAAATAGTTGAACACAGTACAATAAGATATTTTGAGGCTGGGAGTGGTGGCTCATGCCTGTAATAATCCCAGGACTTTGTGAGACCAAGTTTGAAGGATCACTTGAACCCAGGAGTTTGAGACCAGCCTGGGCAACATAGTAAGACCTCATCTCTACAAAAAAAAAAAAAAAAAGACCATGCATGGTGGCACACGCCTGTGGTCCCCGCTACTCAGGAGGTTGAGGCAGGAGGATGGCTTGAGCCCAGAAGTTTGATGCTATAGTGAGCTGAGATCACGCCACTGCACTCCAGCCTGGGCAGAGCAAGACCCTGTCAGGGGCAGGGGGAGGGGAGGGGAAGCCGGACAGTGGCTCATGCCTGTAATCCCAGCACTTTGGGGGCTAAGGCAGCAAGAGGCCAGGAGTTCAAGACCAGCCCTGACAACATAGACTCCCATGTCTACAGAAAAATTAGCCAGGCTTGGTGACACACACTTGTAGTCCCAGCTGCTGGGGAGGCTAAGGCAGGAGGATGGCTTGAGCCCAAGAGGTTGAAGCTTCAGTGAGCCATGATCGACACTTGCTCCATCGCCCAGGCTTTTTTTTTTTTTGAGACAAGGTCTTGCCCTGTTGCCCAGGCTGGAGTACGGTGGCGCCATCATAATTCATTGCAGTCTCGACCTCCTGGACTCAAGCCATCCTCTCATCTCAGCACTCCTCTCCCCACCACCCCGGTAGCTGAGACTACAGACAGGCACCACCATGCCCAGTTAATTTGTTTTTTTTTTTCTAGAGACACAGTCTCACTATGTTGCCCAAGCTGGTCTTGAACTCCTGGAGTCAAGTGATCCTCCTTCCTTGGCCTCCCAAAATTTTGGGATTATAGGCATGAGCCACCATGACTGGCCAAAAAAAAGTATATTTTGAGAGAGAGACCACATTCATATAACTTTTTTTTGTTTTTGTTTTGAGACAGGGTCTCGCTCTCTGTTGCCCAAGC</t>
  </si>
  <si>
    <t>SCN2B</t>
  </si>
  <si>
    <t>ATAGACCAGGACACAGAGGCCCCTCCCACTGGGAAAATGATGGCTCTGTTGCTTCAAACTGGAGACTGAGGAGCCAGAGAAGAGGGCAGGACCCTCAGTTTCTGTCAGTTGGAACCTCAGTTTCCCCATTTTAAGTGAGTGACTTGGCTAGTTGATCTCTGAGGATCTTCCAAGGTCATGGTCTCAGAGTCAGTGTTTCTGCCTCTTGCTCCTTCTCTCAGGCCTAATCAATTTCCATTGAATGTGAGTGTAATGGCAGTGATGGTTGGCTCCGCACAATTGCCTTTTTTTTTTTTTTTTTTTTTTTTTGAGATGGAGTCTCTCTATGTCACCCAGGCTGAATTGCAGTGGCACTATCACTATCTCAGTTCACTGCAACCTCTGCTTCCCGGGCTCAAGCGATTCTCCTGCCTCAGCCTCCCAAATAGCTGGGATTACAGGCACACGCCACCACGCCCAGCTAATTCTTGTATTTTTAGTAGAGATGGGGTTTTGCCCATTTCTACTAAACAGATGGAGGTAATCCACCCGCCTTGGCCTCCCAAAGTGCTGGGATTACAGGCGTGAGCCACTGTGCCTGGCCTACAATTGTCACTTTTGTCCCCACGAAGGGAGTTGTTGGGAGAGGAGCGAGTAGTGTGGCTGCAGATGGGACAGGGCTGGCATTGGCAGCTCAGGTTCCAAGGCCTCCCCTTATGCCGGCCTCAGGCTTTCCCTTCCCTCTCTGTAGCCAAAAGCCAGGTGGAAACCCCACCAAGGGCAACTGGGAGAGTTCTCACTGAAGCCCCAAAGAAAGCTGCCCCACCCTGTGCATGGCCTCCTCATTTCCCAGCCTTGGCTGCCCCTGCCCAGGCGAGGGTGGTTACCCCATGGAGAAGGCAGAGCCTGCAGCAACCTGCATTCACCATGGAGCCCCACCCCTCAGCCCCTCAGCTGACTTTGAAACTGGCCTCTGTTGGTGGGTCCCCGCTGGGAAACATGGCCCCCTACCTGGAGCTGCT</t>
  </si>
  <si>
    <t>TAAAGTGAGTTTAACATTTCTGGCTGGGCACAGTGGCTCATGCCTGTAATTCTAACACTTTAGGAGACCAAGGCAGGAGGATGCCTTGAGCCCAGGAGTTTGAGACCATCCTGGACAACATAATGAGAAAAGAAAATACAAAAATTAAGGGGTGTGGTGACACATGCCTGTAGTCTCAACTATTTGGGAGGCTGAGGCAGGAGGATTGCTTGAGCCCGAGAGGTTGAGGCTACAGTGAGCCATGTTTACGCCATTGCAGTCCAGCCTGGGCGACAGAGTGAAACCCTGTCTCAAAAAAAAAGTAACATTTCTATATGATTTTTGGGATCGACATGTCCATAATGTTAATGAAGCGCATAGCAGTCACTAGTAAATTAGGAGTTATACATTGCTTCTATAGCATCAGAAATTGTATATCAGGCCAGGTGCAAAAGCTCACTCCTGAAATCCAAGCACTTTGGGAGGCTGAGGTGGGCGGATTGCTTGAGGTCAGGAGTTCAAGAACAGCCTGGCCAACATGATGAAACCCCAGGTCTCTACTAAAAATACAAAAATTGGTCAGGCATGGTGGTGCATGCCTGTAATTCCAGCTACTCGGGAGGCTGAGGCAGGAGAATTGCTTGAACCCGGGAGGCAGAGGTTGCAGTGAGCCAAGATTGTGCCACTGCACTCCAGCCTGGGCGACAGAGCCAGACTGTCTGAGGAAGAAATTGTATATCAGGCTGGGCACAGTGGCTCATACCCGTAATCCCAGCACTTTGGGAGGCCCAGGCTGGGTATCACTTGAGCCCAGGAGTTGGAGACCAGCCTGGGCAACAAAGTGAGACCCCTCTCTCTACAAAAAATAAATTAGCCAGGCATGGTGGCACGTGCCTGTAATCTCAGCTACTTAGGAAGCTGAAGGAGGATCGTCTGAGCCCAGGAGTTTGAGGCTGCAATGAGCTACAATCACACCCCTGCACTCCGGCCTGGGCGACAGAGTGATAACCTGTCTAAAAAAA</t>
  </si>
  <si>
    <t>['ENSG00000139344', 'ENSG00000258343', 'ENSG00000084110', 'ENSG00000257878']</t>
  </si>
  <si>
    <t>TTTTAAGATTGTTTTATTAAATCACAGAATTTCAGAGCCAAAAGCAGTCCAATCCTCTCATTGTATAGACGGAGAAAGAGATTTACAGTCCAATCCTCTCATTATGTAGATGGAGAAAGCTGGGTCTAGAGAAGGGAAGAGTGTTGACTAGCGTCACCAGCTGGAGGATGGCAGAACCCAGATGAAAACTCCGGCCAGGAGACCCCAGGCCTGCATCCTTTCTCTGCACCACACTCCTTGCTGCCCAGAGTAACTGGAGCCCAGTGGGACCCTAGAAAGAGCCTCTTTGAGTGACAAAGATCAAGCTCCAAACTCGGATGGCCAAATATTGAGACAAGGAAACTTCCTGGGGCCGCTTTAGTGGAGATCTGAATAATTGCAATGGGGTTCCCTGCAACTCCTGAATTGCCTAAGCTTTGTTTTCTCAAACAAGCTGAGGGATGGAGGGAGGGCTGATACTTAGCAAGTACACATTGCGGGTTGATTGACTTGTTAAAATATTGCAATACTCCTGTGCCAGTTTTGTTTTGTTTTGTTTGTTTGTTTGTTTTTTGAGATAGAGTCTCGCTCTGTCACCCAGGCTGGAGTGCAGTGGTGCGATCTCAGCTCCCTGCAACCTCCGCCTCCCGGGTTCAAGTGATTCTCCTGTCTCAGCCTCCAGAGTAGCTGGGGCTACAGGCGTGTGCCACCATGCCCCCGCTAATTTTTGTATTTTTAGTAGAGATGGGGTTTCACCATATTGGTCAGGCTGTTCTTGAACTCCTGACCTCGTGATCTGCCCACCTAGGCCTCCCAAAGTATTGGGATTACAGGCGTGAGCCACCGCGCCAGGCCTCACTGCCCTAAGATCCCAACAGGCCACCCACCACATCTCCCATCTCTACCACTCCAGTCTCTTCCCAAGACCCCTTCGGAGCTCCCCACAATCCAGTGTCTGGCAGACTAGGGGCTTCCAGGACTGTGTATCCCAGCACCTTTCTAATCTGATGGGTTGGTGCCCA</t>
  </si>
  <si>
    <t>SLC2A3</t>
  </si>
  <si>
    <t>AGAGATTCTCAAATTCAGCTGACTCAGGAATCCCAACCCCCATAATTCTGATGCAGCCAGCTTTGGGTGAGATTATACCTAGCGCAAAATCTACTCATTGACTAAATTGGGAGCCAGCTTAGTCCAACAATAATTAATGTACATGCCGGGCGAGGTGGGTCACACCTGTAAGGCCGGCACTTTAGGAGAGAGAGCTGAGGTGGGTGGATCACCTGAGGTCAGGAGTTTGAGACCAGCCTGGCCAACATGGTGATATCCCTCTATTCTCTACTAAAAATACGAAAAAATAAGCAAGGTATGGTGGTGGGCACCTGTAATCTGGGCTGTAATCCCACCTGTAATCTCGGGAGTCTGAGGCAGGAGAATCATTTGAACCCAGGAGATGGAGGTTGTGGTGAGCTGAGATTGCGCCACAGCACTCCAGCCTGGGTGACAGAACAAGACTTCACCTCAAAAAAAGGATGGGCCAGGCGCAGTGGCTCACGCCTATAATCCCAGCATTTAGGAAGGCCGTGGCAGGCGGATCATGAGGTCAAGAGATCGAGACCATCCTGGCCAACATGGTGAAACCTGTTCTCTACTAAAAATACAAAAATTAGCCAGGCATGGTGGCACACGCCTGTAGTCCCAGCTACTCGGGAGGCTGAGGCAGGAGAATCGCTTGAACCCAGGAGGTGGAGGTTGCAGTGAGCCGAGATCGTGCCACTGTACTCCAGCCTGGGCGATCGAGTGAGACTCTGTTTCAAAAAAAAAAAGAATGTACACACCATACTCTGAAATGGCAGGAGTCTGTCCCTCAGACTGCTCACGGATCACTTGTCATTTCTCACAGGTGATCTTTTACTGATCCTGTTTTGCAGGGCCTGGACTGTGGTGAGGCAGCTAGGGAGTTGCCTCAGGTGCATTCTTTCATTCTTTCTTTTTTCTTTTTTTAAACAGGCACAGAACTAACGCAAGGTACATTCTTTAAAGAGGTGCTCATTCTCAGGGCTACACTTGCA</t>
  </si>
  <si>
    <t>MGP</t>
  </si>
  <si>
    <t>['ENSG00000111341', 'ENSG00000139055', 'ENSG00000182993', 'ENSG00000179256', 'ENSG00000111348', 'ENSG00000256339', 'ENSG00000246705', 'ENSG00000084463', 'ENSG00000111339']</t>
  </si>
  <si>
    <t>TTTGCCACAATTTACAATAGGAAAATCCTGCAAAAAACATACCAGATTCCATTCACGGATTCCAAGGTAGAGAGGGTTTAGAGAATTTATGGCTGAGTGAGTGCCTTCTTAGCTTCCTTCTTTTTATGTAGTTATTTTTCTAATTAATACTAGATATGAGATGAACAGAATCTCCTATTTTGGGTAAGGTGGGCCATGATTTAAATATCTCAATATCTTCCCAAAAGAAAGCAGATTTACAAGATGAAAGTATCACACCAGAAGTTTATTATGGAACAATCACATATGTTGACTCTCCTTTGACCCTCACTGCAGTGCACTTTCATTACTTATCAATCTGGGGGCGGGAAAAAGGGGTGCAGCCAGACAAGAGAATATACAGGAAAGAAGCATTGTATATAAGCCTATGTATTTCTGTAATGCTGCTACAGGGGGATACAAAATCAGGTGCCAGCCTCCAGAAAAAAAGAGATTTTTTTTCTTCCCTCAGTCTCATTTGGTCCCTCGGCGCTTCCTGAAGTAGCGATTATAGGCAGCATTGTATCCATAAACCATGGCGTAGCGTTCGCAAAGTCTGTAGTCATCACAGGCTTCCCTATTGAGCTCGTGGACAGGCTTAGAGCGTTCTCGGATCCTAGAAAGTGGAAGAAGAGGCCAAAATTGAGAAGGATAAAGTGGAAAAATACAAAAATGGAAAAGAAGAAGAAAATATTGGAGAGACTTTCTCTCCATGCCCCCCTATATTAAGAGATATTTAAAGAACAGGGAGAGGCTGGGTGCGGTGGCTCAGGCCTGTAATCCCAGCACTTTGGGAGGCTGAGGTGGGTGGATCACTTGAGGTCAGGAGTTCAAGACTAGCCTGGCCAACATGACAAAACCCCGTCTCTACAAAAAATGCAAAAATAGCTGGACATGGTAGCACGTGCCTGTAATCCCAGCTACTTGGGAGGCTGAGGCACGAGATAGTGCCACTATAATCCAGTCTGGGCAACAGAGTGAGA</t>
  </si>
  <si>
    <t>CSAD</t>
  </si>
  <si>
    <t>['ENSG00000257495']</t>
  </si>
  <si>
    <t>TATCCATAACACAGACAGGATTTCTACCATCAATAAGAAATATACAAATGATCTACCTTTTTTTAATGGGCAAAGGATATGAACAGACAGTTTACAAAAACAATTAAAATGGTCAAAGAGCAATAAAATAGTCCCACCTATTTGGAAGGCTGAAGTGGGAGGATCACTTGAGCTCACGAGTTGGAAACCAGCCTAAGGCAACAAAGCGTGGAGACCCATCTATTTATTTATTTATTTATTTATTTATTTTTTGAGACAGAGTTTCGCTCTTGTTGCCCAGGCTGGAGTGCAATGGCACAATATGGGCTCACTGCAACCCCCGCCTCCCGGGTTCAAGTGATTCTCCTGCCTCAGCCACCTGGTAACTGGGATTACAGGCACGTGCCACCAAGCCCAGCTAATTTTTTTGTATTTTTAGTAGAGATGGGGTTTCTCCATGTTGGCCCAGCTGGTCTCAAACTCCTGGCCTCAGGTGATCCGCCCACCTCGGTCTCCCAGAGTGCTGGGATTACAGGCGTGAGCCACCGTGCCTGTCCAGAGACCCATCTCTTAAAAAAAAAAAAGGCAATAAGAGAATATTAACTTCACTATTAATGACATGAAAATTAAAACAAATACTATTTTTCACCCATTAAACTAGTAACTGTATAAAAAATTCATAGCATACACTAAACATTGCCAAAGTTGTAGGAATAGGGAACATTCACACATGGTTCTGAGTAAACATGGGAGTTGTTACAAACTTTTACAATTCATTTTCACAGAATCTATTAAAATTTACATATCCGGCCAGGCATGGTGGCTCAATCCTGTAATCCTAGCACTCTAGGAGGCCGAGGCCAATGGATAGCTTGAGCCTAGGAATTCGAGACCAGCCTGGGCAACATGGCAAAACCCTGTCTCTACAAAAAACAAAAAAACAAAAAAAAAACTACAAAATTATCCAGGCACAGTTGCCCACATCTGTAGTCCCAACTACTTGGGAGGCTAAGATGGGAGGA</t>
  </si>
  <si>
    <t>CACCACACCTGGCTAATTTTTGTATTGTTAGTAGAGACAGGGTTTCACCATGTTGGCCAGGCTGGTCTGGAACTCCTGACCTCAAGTGATCTGCCTGCCTCAGCCTCCCAATAAATCTGCTGCCCTTTTAGAATCTTTTTAAGAAAATATGTTTTTAACACGGCCCTCTTACCCGGGTCTGCTTTGCTGGCAGTAGTTTTTCCAATATTCTTTATCTTCTGAGCTCAGAGTCTCAGTCCCCTGTTGCCCCCACTTTCTCTTCTGCATCCTTGGGAGCCTGTGAGTCACACAGTGAGAAGGTTTACTGGGTCTTCTGGAGACCATCTTGGGCTTGTTAGCATATTACAGCCACAGGGTCTCCTGGGCCTGCAACTTTTATTCCTCTATGGGTTTCACCTCTGGAAGAATCTTTCTCAGGCCTCACTCTTTGTTTCTAACAGGGAGACCTAATACACCTCTTCTGTAGTTACTTTAAACACAATTTTTGTTTTGTTAGAGACAGGTCTTGCCGTGTTGACCAGGCTGGACTTGAACTGCTACGCTCAAGCGATCCTCCTGCCTCACCCTCCCCAGTAGCTTGGACTACAGGTGCATGCCACCATGCTTGACTTACAGTTACTTTTTAAAGTGCTAAATGCTGTTTGTGTCAATTAGAGATTTTTCTAGGATGCTTTTGGGTTTTTTTATTTGTTTTGTTTTTCCACCACGCCCAGCTAATTTTTGTATATTTAGTAGAGATGGGGTTTTGCCATGTCATCCAGGCTGGCCTGGAATTCCTGGGCTCACGCGATCCACCTGCCTTGGCTCCCCAGAGTGCTGGGATTACAGGCGTGTGCCACCATGCCTGACCCCATTCTTGACAGGGAATGGTGGGAACCTTCCCCAAATTCAAGTTCCCCAGTGCTGGCCAAGGGCAAGTCTTTTAATGGAAAGCAATTATGTCTGCTAATTGCTGTATTAGCTCCTGCTGCCCAGTTCCCGCATTTCCTGTTCAGTTGAAA</t>
  </si>
  <si>
    <t>PLXNA1</t>
  </si>
  <si>
    <t>CTCCCCTGCCTCACCCGGTCGGGTCCCGGCTCTTCCTGTGTGGAGGTGATGGTACCTGCCACACCACAGCTGCGCACACAGCTGCTTGCTCAGGGGCCGGGACAGCACTGGGTGCTCAGGCTGGCCAAGGACCTTCATTGCCTGGCAAGAGCTGCCCAGTGGCCTTCATGGGAGAAGGGCTGACCTCTGAGGGGCTGAGGGGTGAGGCCAGGGCCCTCCAGGGGGAGGGGTAGCCAGCTTGGGCTGTCCCCTTGAGACCAGGACAAGAGGCTGGGGGTGTCAGCATTCCCAGCTTTCCAAGCTGCCCCCAGGCGGCAGAGTCTGAGGGTCCCGGGGCCCGGTTGGCAGCTGGAGAAAGAGGCAAAAAGCCCGTAGCCGGGCAAGAGGAGCTCAAGTCGGTCTGGGCCCGTTGCCACCGACTCCCACCTCCAGCACCCATGCCCGCTGCACCGCTGCCATCCTCAGATTCACCGCGTGCTCTGCGCGGCCGAGGCCGGAGCACCACATCCACCTCGCCCCAGAGAGGCTCTGCTCCCTCCTATGGAGGGGCTGTGGGCCAGGCTGCTCAGACTCCTGGGTGGCTTCCAGACGGACCGGGCAGCCCCTCTCCGTCCTCAGGGCTGTGCCTCTGGGAGCCACTGGGCCAGGGGCCCCGGGTCGCAGAGAGCACGTTCCCGTTATTTATTCCCCTCCGCGTCCTACACAGGCTGCCCTGGCAGCTGTCTTCAAGGGTAGGCTGAGCTCCCCACCCTGGAGCCCCTGAGGGCGGCCCCTGAGCACTCCTCTCTCTCCACTCTCTCTGTCCCTGCCCCAGCGGCTTCCAGTGTGGCATCTCAGCAGTGTCCTGGCCCCTCCAGAGCAGTGGGACATCTGGGGACTGTTTTTGTGTTTAGGGGAAAAAATTCTGCTGCACTCTGCTTGGGCCTTGAGGTCTGTGGCAGGGCTCCTCTGGCCCGCAGTGGCCTGGATCTATCTGGGCCATGAGTGACGGGCAGTGACCA</t>
  </si>
  <si>
    <t>CTAAGATTCTGACAAAGATTCTAGGCTTATGTTGCAATGAACTCTCCTCTCTACATCATCTTGTTAAAATTAAGTAATTTTGGCCCAGTGCAGTGGCTCACACCTACAGTCACAGCAATTTGGGAGGCTGAGGCAGGAGAACTGCTTGAGGCCAGGAGTTTGAGACCAGCCTGGGCAACACAGCAAGAACCTGTCTCTATTTTAAAAATAAATAAGTAATAAAAAAAAATTAATTAATTTCAATCGTGAAGGAAATGTCACAACCTACACAGAGCAATGAATTCTTTTTTTCTCATATGAGAACTAATCATTCTCACACATACACATAACATTATCTTTTTCAGGACTAAGAAAAGCTAATTTATATATGTTTATCATTGTCAAATTTTTATTTATGTATTTATTTCCTAAAGGTGGGGTCTCATTACGTTGCCCAGTCTGGTCTTAAACTCCTGGCCTCAAGCAGTCCTCGCGCTGTGGACTCCTAAAGTTCTGGCATTATAAGTGTGAGCCACTGTCCCTGTGCCAAAATTTTTTTATTTTTACTTTTTTTAAGAGATGGAGTCTCTTTCTGTTGCCTAGGCTACAGTGCCATGGCACCATCATAGCTCCCTTCAACCTCAAACTCCTGGGGTCAGGCAATCCTCCTGCCTCAGGCTCCCAAGCAGCTGATACTACAGGCACACACACCACAGCCAGCTTGTCAAATAAATTTTTTTTTAAATTGTATTTAATTTTAAATTTTTAATTACCAAGTATACTTCTCTTTTATATGAATTACTTCCACGTGTACTGAAAAACAAGGATTCGTCACATCAAACAATTGTGACATTCACCTACAGTCACTGTATAAAACATAATTTGCACAAATTAGAAATTTTAGAATAGTACGTGCTTAAACCTTCATTTTAAATATAAATTAGAGCATAACACTTATTTTACTCTAAACAATTCTATTTTTAAAATCATCTAATGGTGAGACAATAGGAGGAGAAAATAAA</t>
  </si>
  <si>
    <t>GGTAAAGCAGAAAACAATGAAAAACCATGTGATGGACACAGAGAAGACACATTTTATGGTGAAAACACAGAATTTGAAAACATTACTTCCTAAGATTCTGACAAAGATTCTAGGCTTATGTTGCAATGAACTCTCCTCTCTACATCATCTTGTTAAAATTAAGTAATTTTGGCCCAGTGCAGTGGCTCACACCTACAGTCACAGCAATTTGGGAGGCTGAGGCAGGAGAACTGCTTGAGGCCAGGAGTTTGAGACCAGCCTGGGCAACACAGCAAGAACCTGTCTCTATTTTAAAAATAAATAAGTAATAAAAAAAAATTAATTAATTTCAATCGTGAAGGAAATGTCACAACCTACACAGAGCAATGAATTCTTTTTTTCTCATATGAGAACTAATCATTCTCACACATACACATAACATTATCTTTTTCAGGACTAAGAAAAGCTAATTTATATATGTTTATCATTGTCAAATTTTTATTTATGTATTTATTTCCTAAAGGTGGGGTCTCATTACGTTGCCCAGTCTGGTCTTAAACTCCTGGCCTCAAGCAGTCCTCGCGCTGTGGACTCCTAAAGTTCTGGCATTATAAGTGTGAGCCACTGTCCCTGTGCCAAAATTTTTTTATTTTTACTTTTTTTAAGAGATGGAGTCTCTTTCTGTTGCCTAGGCTACAGTGCCATGGCACCATCATAGCTCCCTTCAACCTCAAACTCCTGGGGTCAGGCAATCCTCCTGCCTCAGGCTCCCAAGCAGCTGATACTACAGGCACACACACCACAGCCAGCTTGTCAAATAAATTTTTTTTTAAATTGTATTTAATTTTAAATTTTTAATTACCAAGTATACTTCTCTTTTATATGAATTACTTCCACGTGTACTGAAAAACAAGGATTCGTCACATCAAACAATTGTGACATTCACCTACAGTCACTGTATAAAACATAATTTGCACAAATTAGAAATTTTAGAATAGTACGTGCTTAAACCTTCATTTTAA</t>
  </si>
  <si>
    <t>['ENSG00000095380', 'ENSG00000106785', 'ENSG00000178919', 'ENSG00000236896']</t>
  </si>
  <si>
    <t>TAAAAATGAAACCCTTAATATTGGGGGAATCCATTTTACCTTCCAGGTGTGCCTGCTTATTAGGTCCTAGAAACTGCTTTCCTCACCCTGTTCTACAAAGGGCTCCACTCTAAAGCCAGTAATCCAATTAAGAAATATAAAAACTGGCAAATGAAAAATCCTACAGCTACTGGATCTTCTTCCATCTGTCTGTCTGTGTAGTTATATATGTGTTGTGCGTGTGATGTTTATATAAAAGAGCTCTGATTAATTGGCTTCAAGAAAAATAAGTACTTAAATATTTTGAAAGAAAAATAAAAACTGTAATGCCTTTTAGTTCACATGACTTTAGTAACCTTTGGGAAATAAAAACAATTTTGAAGATTATTGGTAAAATAAAGATATTTAGTCTAATTTAGGCAGGTCAGATATTAGGTTTGCTAAATGCTTTAAGGTTATAAACTGCTTCTTTGGCTTTTGAAAATCGTTCAACTTGAGTAAAGGAATAGGCTGGGCATGGTAGCTCATGCCTATAATCTCAGCAATGTGGGAGGCCGAGGCAGGTGTATCACAAGGTCAGGAGATCGAGACCAGTCTGGCCACATGGTGAAACCCAGTCTCTACCAAAAATACAAAAATTAGCCAGGCGTGGTGGCGGGCACCTGTAATTCCAGCTACCTGGGAGGCGAGACAGGAGAATTGCTTGAACCTGGGAGGCGGAGGTTGCAGAGAGCCGAGATCATGCCACTGCATCCCAGCCTGGGTGACAGAGCAAGACTCTGTCTCAGAAAAAAAAAAAGAGTAAGGAATAAAGAGTGGCTATTCTGGCCGGGAGCGGTGGCTCATGCCTGTAATCCTAGCACTTTGGGAGGCCAAGGTGGGCAGGTCACCTGAGGTCAGGAGTTTGAGACCAGCCTGACCAACATGGAGAAACTCCATCTCTAATAAAAATACAAAAATTAGCCAGGCGTGGTAGCGCATGCCTGTAATCCCAGCTACTCAGGAGGCTGAGGCAGGAGAAT</t>
  </si>
  <si>
    <t>TM4SF4</t>
  </si>
  <si>
    <t>AAGTGAATATTGTTCCTAACACCTGCCACTACAGTCTTAATCAGTGGTAGAAGAATGACCTCAGAACTGTTTGTCTCATTTGGCCGTTGAAGTTTAATAGTAAAAGACTGGTTAATGTTAACAATTAAAACCTTCAGAAGGAAAGGAGAATGTTTTGTTGACCATTTGGGATTTTTTTTTTTCATGCAGCAGTTTTAAGTTACTAGGTTGTTTGTTTGTTTTTCGAGATGGGGTCTCACTCTGTCACCCAGGCTGGAGTGCAGTGGCACAACCTCAGCTTACTGCACACTTTGCCTCATGGGCTCAAGCGATTCTCCCACCTCAGCCTCCCAAGTAGGTGGGATTATAGGTGCGTGTCCCCACACCTGGCTAGGTTATTAGTTTCTAAAATCGGTACTTTTTAATGGAAACAACTTGACCAAAAATCTGCCACAGAATTTTGAGACCCTCTATAGCAAAGTTTAATGAGAAAAAAAAAGTACTGAAAAGAACAATCGGCCAGATGCCGTGGCTCACAACTGTAATCCCAACACTTTGGGCGGATCACCCGAGGTCGGGAGTTCGAGACCAGCCTGACCAACATGGAGAAACCCCGCCTCTACCAAAAATACAAAATTAGCCGGATGTGGTGGCATGTGTCTGTAATCCCAGCTACTCGGGAAACTGAAGCAGGAGAACCGCTTGAACCCGGGAGGCACAGGTTGCAGTGAGCCGAGATTGTGCCATTGCACTCCAGCCTGGGCAACAAGAGCGAAACTCCGTCTCAAAAAAATAAAAAAGGACAATCTCACACAACTATACAGAAGGTATGTCATCTCAGTGAATTCTCACAATTGTGATGTGGTTCTTAGTCTGTTATATAGATTAAAAAAAAAAAAAACTGATGCTGGCTGGGCGTGGTGACTCACACCTGTAATCACCGCACTTTGGGAAGCCAAGGTGGGAGGACTGACCTCAGGAGTTTGAGACCAGCCTGGGCAGTATAGTGAGACCTCCGTGTC</t>
  </si>
  <si>
    <t>['ENSG00000140519', 'ENSG00000261478', 'ENSG00000259218']</t>
  </si>
  <si>
    <t>TCGCAGTGTGGGTGGTACCCTTGGATGAAGGTAAGGGCTGGGGCAGAAGCAGGTCTCTTGGGTCCTTTTCTCCCTCAAACTGGCCCCATTGGAGCATTCACACCATTTTACAAAGGACAACAAGAATGTTTATTCCTGGAGGCTGCCACGCACACAACACAGAGAGGTCTGGGGGACCCAGGGAGCATAGGAGATGCTGGCCGAGGTGCAGGCACGGGGTAGAAGAGCCTCATAGGTGGTGACTGGCAGCTAAGTTGTCTCCTGGGAGAGCTCAGGTTCACCCACCAGGTCCCAGCCCCACTTTGAGCCTGTTTTTCTCCAATGTGGCCAAGACCCCAGGCAGAGGCAGAACTTCTGCAGCCAGAACCCGGCTTGGATGCCCACTTTGTAGCTTCTCCTTCTCCATTCTCAGTCAGACCCCCTGGGATGAAGGGGAGGGCAGGGGTGGAGGCACCTTGAGGCCAAGCCAGCAGGTGGGGGTGCTGCTTGCTCACTCTTGCATCCCTAGCTAGGTCAGCACCAGCTCCTCTGGGCCCCAGGACAGTCTGTGGAGCCTGCAGGGAGACAGCCAAGAGCAGCGGGTCACTGCCGGGTCCTGCTGTAGCCTCTCAGGCACCATTTTCTTTTCTGGATGGGGTGGACATTAAAGGCAACTGGGCATAGCCTCACCTTCCTCTTTCCTGGCACCCTAACATCCTCTCTTGCCACATCACTCAGGCCCCAGACCCAGCTATTGCCAAGCTCTGGCCTCCAAGGAAGTTAAATAACAATAATAAAAACAGTAACAATGACCAGCAAGGACCCCAGTTTCTCCACTTGCTAGTTGTGTGATCTTGAAGAACCTGAACTTCTCCGAGCCTTAGTTTGCTCATCTATTAAAATGAGGGCAGTAATTCTACTTGCCTTGTAGAGATCTTGGGAAGGTTAGATGTGAAAGCCATGAGCAAGGGCTTGGTGCATTCCACAGAGGAGGCACAGTGTTAGTTGACGGAAAGAAAGAG</t>
  </si>
  <si>
    <t>SLC25A29</t>
  </si>
  <si>
    <t>ATCTGGTTCACCTGGTCTGTACTTACTAGCGCTCTCCAGGGTGAGGCTTACGCCCATCTACAACAAAGTTACACTTTTGCTATGGATGGAGACAGCCCCTAGCTCAGAAAGTAAAGGCGGTTAAAGCAACACAAAATTTCAACATCACATCCAGGCGCGGAGCCCCCACAGCCAGCCCCCACCCACACTCCCCATCCCATGCCCAGGGATGGCCGGTCACCCCCTCATCATAGGTCAAGACAACTGCTCCCTGATTATTGCTGTGTCCAAGGAAGCAGGACAGAAAACTCCCTTCGTGTAGAAACGTGTGAAGGCCGTGTGCTTCAGGACGGTGGCTGTGGTTCTGGGCGCTATAGAGGAGATCCAGATCTTGGATTCTTTCAGTCCCAAGGGCCTGGGGGAATAAACTGTGACTGTCCCAGCCATGAGATAGTCTGTGGCCATGTGACAGTACGGACTGACACAGACTCGGGTGGCCCCTGATGATCCTAGGGTACAGCTGCAATTATATTCAACCAGGCAAAAGGGACCCGTGGTGTTGGAAGTGAGGACAGTGGGCCAGGCCTGTCATCCCAGCACTTTGGGAGGCCAAGGCAGGAGGATCACTTGAGCCCAGTAGTTTGAGACCAGCTGGGCAACATATCAAGACCCCATCTCTACTAATAACTTCAAAAAAAACATGAGCTAGGCATGGTGGTGTGTGCCTGTAGTTTCAGCTACTTGAGAGGCTGCGGTGGGAGGATTGCTTGAGCCTGGGAAATCAAGGCTGCAGTGGGCTATGATTGCACCACTGCACTCCACCTAGGGTGACAGAGCAAGACCGTGTCTCAAAAAAAAAGGAGGAAGTTAGGCCAGTGGAAGCCTCAGAAGGGGAGGGAGGAGTTGATAGGAGCAGGAGGGAAGACTTCCAGAGGGCTGGCCATGTTCTGTTTCTCCTGGGTGGCAGCTCGCCACGCATGTGTTTTGCGACGACTTGTACACCTAGGATGTGTGCACTTTCC</t>
  </si>
  <si>
    <t>['ENSG00000176915', 'ENSG00000196458', 'ENSG00000198393', 'ENSG00000198040', 'ENSG00000256223', 'ENSG00000214029', 'ENSG00000090612', 'ENSG00000196387']</t>
  </si>
  <si>
    <t>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ATTTACACTGCAAAGAAAAACTATGAATGTATGGAATTTTTTAAAAAGAAGTATAATGCCTTACTTCAGAGAACTCTTGGAAAGAAGCCTTATGTGAAAGTGATGACTGTGAAGTAATATGGCCCACACTTTATTCACCACCCTGGAGAAAAAAAAACCCAGGAATATGTGGAAAAGCCATTAATAACCACTCTTTTATTTTTTTGCAATAACAAGGTGAAATCAATATTGTTGAGAAGATTCTTCCATCTGGTAATGTTGAGAAGACTTCATTTGGTAGGAGTCCCTTACTTTACGTGTGTAAATTCCTACCAGGAAAGAATACATATCCAATAGATTGGAGAAAGCCAGAGATTAGCCCTCATTCCGCATCTGTCAACCAGGACAGAAAGCATGGACAAGGGATGAGCTTTACAAAGATGATGCACTTTGGAGATCAGAAAATTCATATTTAAGCAAAGTGATACAAACACAGTGATTTGGGAATGCCTTCATTTACAATGCAATACTTACATTTTAATACT</t>
  </si>
  <si>
    <t>MLPH</t>
  </si>
  <si>
    <t>TTCCCTCCACAGAGGTTAGTCCTGGAGCGGGGACGGAGGGCCGGCAGGCCAGGCCACATGACCCTGCAGAGAGGGGAACAGCACAACAGGAGCACGCTGCTGAGCCAACTCCCAGAAAAGGAAAAGGACAAAGTCCTGGCCTGTAGCATGTGCCAGGTTCTGTGGCGTAAATGCTCCCACCCTGGCTGATCGCAAGCTCCCAGCTGATGTCACCGAGCGTGGGGTCAGGAAGAGGTGCCCACAGTCAGCTCTCAGGAGCCCTGACAACTGGCTCCAGTCAGGCAGGCCACAGAAGACATGCAAAAGTGAAGAAGGGCGGGTGCCTGCACCAGCCACCTGGACACCAACACTCAACTAGGATGTGAGGCCAGATGCCCCCAGCTACACAGCCATGGCCCCAGGAGGTGCCCTCTGCTGAGGGTCAGCATCTGAGACCCCTTGGGCTGTTGCCGTGTCTCACAAAGGAAAGGCAAGGAAGCCAGGCATGGTGGCTCACACCTATAATTCCAGCATTTCAGGAGGCCAAGGCGGGCGGATCACTTGAAGTCAGGAGTTCGAGACCAGCCTGGCCAACATGGTGAAACCCCATCTCTACTAAAAAATACAAAAATTAGCCAGGCATGGTGGTGTGAACCTGTAGTCCCAGCTACTTGGGAGGCTGAGGCAGAAGAATCACTTGAACCCGAGGCAGAGGTTGCAGTTAAGCCAAGATTGCGCCACAGCACTCCAGCCTGGGTGACAGAGCAAGACTTTGTCTCAAAAAAAAAAAAAAGAAAGAACAAAAAAGAAAAGAAAGTCAAGGAAATGCGAAGACCACACACCAGTGCAGTGTGATGGGCCTTTCTGCTGCTTCATTAGTGTGAGGATTTCCAGGGCCACAGTGAGGAAGAATGTTAATGCCAGTGCCAGAGCAAAGGAGAAAGAAGTTGGCAAAACTGTTGATTTGCATGACAGCTGAAATGTAAATACTTTTTAAAAAATATGTGATGTGGAAGCTTCTT</t>
  </si>
  <si>
    <t>TRAF2</t>
  </si>
  <si>
    <t>GGAGGAGGTTCTGGTAAGTGCTAGGCACAGTGGAAGTCGGATTCCAACATGTGCGCAAATTGGGGCACTGTCAGAAGTGTGCTAAAATCTTGGTGTAGCACTTTTGAGCCTTCGTGGTGGTTTTCATTAGTTCTTAAAATGTATTTATGAATGAGATTCAAATAAAATGTTTAAGGAATCTCTAAGCACAAAGAACCCCAGAGTGTAGTGTGGGCATCAGTGGGACCTCAGGGTCCCCTGACCGGGCTGCCTGCCGTGTCCTGGCTGTCTGGGGTTGTGTTTTCATTTGGAAACAGGAATAATGATCCCCGACCTTCCAGCCGTGTCAGGATGTCACGATGGCCACGTGAGGCCGTGTCTGTGAGAAGCGTCTGCCGGTGGTGGAGGACGTGCACTTTGTTGTGAACCTCGGCTCACTGCAGCCTCCTCCTCCCCAGGCTCAGGTGATCCTCCCACCTCAGCCTCCTGAGTGGCTGGGACCACAGATGCGAGATCCTCCCACCTCGGCCTCCTGAGTAGCTGGGACCACAGATGCATGCCATCACACTTGGCCATTTTTTGTATTTTTAGATTTGTTTTTTTATGTGTGTTTTGTTTTTGAGACAGATGGTTGCTCTTGCTCAGGCTGGAGTGCAGTGGCATGATCTCAGCTCACTGCAACCTCCGCCTCTCAGGTTTGAGCGATTCTTCTGCCTCAGCCTCTGGAGTAGCTGGGCTTACAGGCTTGCACCACCATGCCTGGCTAATTTTTTGTATTTTTAGTGGAGACGGGGTCTCACCATGTTGGCCAGCCTGGTCTTGAACTCCTGACCTCATGATCCGCCCGCCTCGGCCTCCCAAAGTGCTGGGATTACAAGTGTGAGCCACCGCGCCCAGCCATTTTTTTGTGTTTTTGGTAGAGACAGGGTTTCATCATGTTCCCCAGGCTGGTCTTGAACTCCTGAGCTCAAGCAATCTGCCTACCTCGGCCTCCCAAAGTGCTGGGATTATAGGTGTGAGCC</t>
  </si>
  <si>
    <t>TM9SF3</t>
  </si>
  <si>
    <t>['ENSG00000235677', 'ENSG00000077147']</t>
  </si>
  <si>
    <t>TCTGACAGCTTCTTTTTTATTTTTAAGTTGTAGAAGCTGTGTAGTTGGTAGTAGGGATGACATATTTGCGGGAATAGACAGGACAGAGAGGTAAGTGGGTCAGAAGTTTTGAAATGTTGTTTTTTAACAATTAGCCTCAACCAGAGCTTAAAACACCAGAAATCAGGGATGTTTGTTTTGTTAAGTAAAATATTTATCTCCTGTGTCTAAAAGAGTGCCTGGCATATAAGATACTTGGTAAATATTTGTTGAATGAATGAATGAACTAGATGGTTCTTTATTGCAAATATAGGTTGGTGCAAAAGTATTTGCAGCTTTACAATTACTTTTGTACCAACCTACTAAGGGCTCTTTAGGACAATGCAGTTGGTTATTGAACTGTCAGAGAAGAAATCTCCATTGGCCTCAGGAATTTATGATGTAGCCCAATATTATTGAAAGCTTAAAAGAAAACCTTCCATTAATTAGTAATATTAAGTGCACACACAAATGCCTAGTCATCCTTGAACGAATCTTTTAGTGAATCTTTTATTCACTAAACTGGTGAATGAAAGGCAAGAATCAAGCATCTCTCCTGTTTCTCCTATGTATGAACTATACCCCAAGGCTACCAACTGGTTGATGAAAGGAAGGTTATCCTTATGGAAGTATTCCAGCTAACAAATATAAAAGGAACAACAGAATTAGAATATTATAACCACTAATGAATTATTTGAGCTAGGCAATAACTATCAATGGCTGCTAACTTCACAAAGAAATAGAACCAGAAATTATGTGCTTTCCTGATAAAAGCTTACAAACCACCTGTTAAACATTCTTGGACAAGTATTCTTGAGTATGATCAAGCCTACAGATCTAACTACCACTTGAAGAAACTTTAAATGACACTTCAGCAATATAATCAGCAAAATCCAGAGTCTGGAAAATTCTACAGAAATTGTTTAAGTTTTAAAAATAAACTGCAAGTGAGAGAGAGAATATCTATAGACTAAAAGAGCCTT</t>
  </si>
  <si>
    <t>ILKAP</t>
  </si>
  <si>
    <t>AAAAGTCAAGTTTCAAAGAGGTGTGCAACTTAATCTTTCAGTCTCAGCTGTCTTCACCCGTGCGTAACATGGTAAGAATACTGTCATCTCAGAGGGATGTTTGAAAATGGGTCAGGACAAGTAGGAAGAGCATTTGTCACAGTGCCTAACACATCAATCTCCAATAAGGGCAGCTGCTGTCCTAATAAATGACTTGAAATGTTCTCTGCATTTAGGTATAAAAGTATGCAACAGCCAGATGCAGTGGCACATGCCTGCAGTCACAGCTACTTCTGGAGACTGAGGCAGAAGGATCACTTCAGCCCAGGCATTTGAGACCTGCCTGGGCAAAGTAGTAAGACGTTTCTCTTTAAAAAAAAAAAAAAAAAAAAAAAAAAAAGGATGCAAGTACTTATTTACTTACTCAACCTACTCTTTGCCAGACATTTCTTCTTCTTTTTGTTTTTGACACAGGGTCTCATTCTGTCACACAGACTAGAATGCAGTGGCATGATCACAGTTTACTGCAGCCTCCAACTCCTGTGTTCAAGTGATCCTTCCATCTCAGCCTCCTGAGCAGCTGGGACTGAAAGCAGGAACCACTACACCCGGCTAATTTTTTAATTTTTTTGGTAAACACAAGGTGTCTTTTTTTTTTTTTTGAGACGGAGTCTACTCTGTCGCCCAGGCTCGAGTGCAGTGACGCAACGTCAGCTCACTACAACCTCCACCTCCAGGGTTCAAGCAATTCTCCTGTCTCAGCCTACAGGAGTGCACCATCACACCCAGCTAATTTTTGTATTTTTGTATTTTTAGTAGAGACGGAGTTTCACCATGTTGGGTAGGTTGGTCTTGAACCGCCTGTGTCAGACATTTCTTAGTGCTGAGGAAAAAGTAATGAAAATGTTCCTGCCCTCAAGAAGCGTAAATTAGTTGCACAAGGCCCTATTTCTGCAACAGTATAACATAATACACATATGCACCCTGCATAAGGCAACACAGATGTTTCCAACAGTATCTCT</t>
  </si>
  <si>
    <t>['ENSG00000235021', 'ENSG00000185420', 'ENSG00000162851', 'ENSG00000227953', 'ENSG00000260698', 'ENSG00000260855', 'ENSG00000223519']</t>
  </si>
  <si>
    <t>CCCCTGAGTCTCAGGCAACAGTTTTGTCACGGATGCAAAGCTTCCTGAAATCATGAATGCTGGACTCAGTTTGGCAAACGCTTACACCTATTATGTTCTGAGATTCTGAGAACCAGAATGCAAACTTAAGTAAGATACAGTTCCCACTGTAGGTGTTTTAATCCTGGTCTTATATAGAATAAACCAGTACTTTGCTGAGTGAAATCACCATATAGAATTCAGTATTAACAGATCATGCATTCAGATGCTTGAATGTGCATTCTTGTTGTGGGCTTGATTTAGATCCTATTGCGGGGTCATTACGCAAAAATTCAATCATACCTTCCATAGACAAATGTCTGATTTTTGTTTAAATCTGTCCGTTAGGTGGCCTTTCCTTATCTGAGGTGTAGTGGTCTAACATTTAGGAAGCCTTGCTTTGACTTTATCGGGCAGCATTAAAAAAAAAACAACAAAGAAAAACCAAACATGAATTATAGTTTTTAACAAGTGATCTTTATTTCCTGTCTTCTGTTAGGATCATTTGAAAGAAAAAGGGAGAACTTACTTTCTAGTTGTTACTGGCTGGCACAGTACCTCCCTTTGTGTTTCTGCTTATTTATTTAGATTATGTGAATCTTAAAGGGCTTTTTATATCAGTTGAAAGTGTGTTACTGCGCATGCATTTGGTGATTCCAGTGCTAGATATTTAATTACTGTGTATTTAGTGTTTTGATTTTCTATAATTTCAGTTCCGCGTGTTTTTACACTTGTTCATTTTAAATTGATGTTTCATTTTCACTTATAATACTGTTTGACTTGTCTCTATCATGTCACCATAAACTGTAATATTTTCAAGGGTTATAGATCAAAGATATTTATTTAGAAATGTACAAGATAATGAAATTTAGATTCCTTATACTTAAGGCTGATTTTATTAGAAGATTATTTTAATGTTCTATTATAAATTTTAAGAATTTGTATTCAAATTGTATGTAAAATATGTAAAATGTTGACGGTAC</t>
  </si>
  <si>
    <t>BRWD1</t>
  </si>
  <si>
    <t>ATGGTATGTGTCCTCAAACATGTATTTGAGGGGCGCAGGGAAGACTTGAATGAAATTTATTTTGTCGCTGAAAAAAAACAGTCTTACAAATGGTGACTTTGACAAAAATCCAAGCTTGGAAACGTTAGCCTTGAACGTTAAACTGATCCAGCAAGCAGTGTGGATCCTGAATCCAAGAAAGAGTTCTCAAATTGAGACCAGAGGCAGTAATGCAGGAGGAGTCTAATATTAAGTAATGACAGGGAAATGCAGTTAAAGCAAAACAGTTAAATGTCACTGATTGTAGACACCAAAAAATGTTGTAAGATCAAACAAGTATTTTACTTTAAATATGACTTTTTACAATTATTCAACACATGAGCTACCTGGAGTCTTGCTCTGTTGCCCAGGCTAGAGTGCAGTGGCATGATCTCAGCTCACTGCAACCTCTGCCTCCCAGGTTCAAGTGGCTCTCATGCCTCATTTCAAGCGGTTCTCATGCCTCGTGCCTATAGGTGGGATTACAGGCAAGCGCCAACACGGGCTAATTTTTTTATCTCTAGTAGAGAAGGGGGCTCACCATGTTGACCAGGCTGGTCTCGAACTCCTGACCTCAAGTGATCTGCCTACCTTGGCCTCCCAAATTCCAGGGATTACAGGCCTCATCAAGTTTTGAAAAGTTACCCAATGTGTAACATGTTAACAAAACTTTAGTAACCTTCTACTGAAACTGCATGCCCCAAAGAGTTAAAGAAGTCAATTAACAAAAATTCTTAAGTTTACAAAATGACAAAAAAAAAAAAAGAAAGAAAGAAACCCAACCTACTATAAAACACTAAAACTCCCTCTGCTTATGAGATAAGAAGAACTGGCTGAAACTGGTTAAAACCAGTATGGCCAAGTGGAGTCTGCAAAGAATGAGCCTGCTGACATCAGAGCCTGAATTTCCAGCATGCTTCACACTAACTTCCCCCAAATTTGCACACGCAACCCATCAGATAACATAAAGAAATAACTATACA</t>
  </si>
  <si>
    <t>ITGB5</t>
  </si>
  <si>
    <t>CCAACACCAATTTAATTTCATTTAACTCTGTGATTTCGTGATTTCTAAACGTGTTTAGGAACAGAGTAGCAGTTTTGTATTTCTTGTTCTGTTTTTGTTTTCTTACAAAACCCTTATGGAACCAGCATTTGAAAGCCACAGTTTCAGTTACGGTTGGTAAGAATGCGGCTCCCCAGCGAGGCTTGCTGGGTGGGAGATGCAGGAGGTGAGGAGTGGAGGCTAGCCGGCCCTGAGGGCTGCCTGGCTGGACCACAGGCCTGGCCTGGGTGAGAAGTAAGGTGGGGCTGTCAGTGGAACCAGTACCTCTTGGTGCTGCATGCATCCGGGCAGGTGGGGCACTTCTCACACATCTCCCCAAAGGCCCCCGGCTCCGTGCATTGGCACTGCCCACAGAGACAGTGCCCACGCTCGCTGCAGATCTGGCCATCTCTGCCCCGGCATGTGCTGATGTCTGTCGAGCAGTTACAGTTGTCCCCGATGTAACCTGCATGGCACTTGCATTCCCCGCAGTGACACTCGCCATGGCCTAAAAGGATACATGTGGCACATCAGCACCTGCTCACCTTTACACATGAGCACATAACCATCTGGTGCCCCACATGCCAGGACTGGGATTCAGCAGAGAATGGAACACCAACTCTGCCCTCAGAGCCTGTTTGGGGAGATAGACAGAGGGCCTAGAGCCAGCATGAAGGGACAGCAGGGGACCCTGGCAGCGGGTGTGGCTGGGTTGGGTCTAGACTGGTGCTCCAAGTTGGTCCAGAACTTGGCCAAGTTGGGCCACAGGGCCAGGACCCAGGGAAGCTTCCTCCTGCTTCAGTTGTGTGAATAATGGCCCCCAAATATGTTCCCACTCCAATCCCCAGAGTATCACTGTTACTTTCTACAGCAAAAGAGCTTTCACAGATGAGATTAAGTTAAGGATTTTGAGATGAGGGATTCTCCTGGATTGTCTCTGTGGGCCCTAAATGTAATCACCAAGGTTCTTCTGAGAGGGAGCA</t>
  </si>
  <si>
    <t>['ENSG00000115204', 'ENSG00000225378', 'ENSG00000157992', 'ENSG00000084774', 'ENSG00000115207']</t>
  </si>
  <si>
    <t>CCTCCAGAAATGTGTCCTGAGAATGGATCTTGTGTACCTGATGGTCCAGGTCTTTTGCAGTGTGTTTGTGCTGATGGTTTCCATGGATACAAGTGTATGCGCCAGGTGAGGAATTAGGCCGTCTAACTAGGGATACAAGGAATGCATAGAGCAAGTCTTCTCAGAAAGGAGAGCCACAAGACCAGGAGCTGATACAAATTTCCTATAGGTGGAAAACTATAGAATTGCCCTAGACAAAGTGATAGGTATATTAGGAAAGAACTAGGTGTTAGGATGTGGCCCTCCGTGTAACGTTGTATGGGGGTGTTTTTTGGTCTGTTGTTCACAGGGCTCGTTCTCACTGCTTATGTTCTTCGGGATTCTGGGAGCCACCACTCTATCCGTCTCCATTCTGCTTTGGGCGACCCAGCGCCGAAAAGCCAAGACTTCATGAACTACATAGGTCTTACCATTGACCTAAGATCAATCTGAACTATCTTAGCCCAGTCAGGGAGCTCTGCTTCCTAGAAAGGCATCTTTCGCCAGTGGATTCGCCTCAAGGTTGAGGCCGCCATTGGAAGATGAAAAATTGCACTCCCTTGGTGTAGACAAATACCAGTTCCCATTGGTGTTGTTGCCTATAATAAACACTTTTTTCTTTTTTTTTCCTCTCTTTCTTTTTAAGGAAAGGCGCCCTGCCTTTACGTGTTTCTTGCTTGGGGTGGGAGGGACTGCTTTAGGGCAGCCGGTTTTTTCAGGTTTCCCCCGGTTTTGCAGTGCGGAGACCACGGGGGCCCACTCCCCGTGGCTCCGCGGACCCCGCCCCTTACGTGCCCGGCCCCGCCCCTCACGCCGCCTGTGTCCGCGCCGCCGCAGTCTCTGCTGCTGCCGCCAAGCGCGCCCGAGGCTCCTACGCTGCCGCGCCCGGCTTCTCTCCAGCGCCCCGCGCCGTTAGCCACGTGGACCGACTCCGGCGCGCCGTCCTCACGTGGTTCCAGTGGAGTTTGCAGTCCTTCCCGCTT</t>
  </si>
  <si>
    <t>IL32</t>
  </si>
  <si>
    <t>['ENSG00000205937', 'ENSG00000008517']</t>
  </si>
  <si>
    <t>TGGAGCTGGGTCATCTCAGGTGGGGAGTTGGGGTCCCCGAAGGTGAGGACCCTCTGGGGAGGAGGGTGCTTCTCTGAGACACTTTCTTTTCCTCACACCTGTTCCTCGCCAGCAGGCCTTGGCTCCTTGAACTTTTGGCCGCCATGTGCTTCCCGAAGGTGAGTGAGAGGCTGCGTGTGCTTTTGTGGGCATGTCTGAAAACAGACCGTAAGGGTGCGGGTGCCCTCAGTATTTCCCGAGGTGCCTGTGTGTCAGGGCTCAGTCAGGGGCACCCAGCGGCAGGAGGATAGTGATGGGGTGAGAGTGTCAGTGGAGGCGCTGGAGGTCATATGTGTCGGGGGCGCTGGAGAACGGCAGGGGTGTGGATGAGAGGGAGCACCTGTCCCAGGAGCCCTTCACAGCCCGGAAAGCCCGGGGCAGGGGTGGGGCAGGGCTCTGCTGGAAACGACTCGGAGAATGCTTCTCTCAGAGGCCGGCTCAGCTGGGTGGGCCCAAGAGCAAGGCCTGTGTGGGTCCTGGTGTCTCTTCCTCCTTTCCTGGGTTCCCTCCGACCTCCCATCCTCTACCACTGCCCCACCGCAAATGCTAGGCCCACCACACCCTCCAGGGAGCTCTTCGGCCTGTGACAATAGGGGTTTCCATGATGTGGCCTGGCTCAGGTTCAGGACAGTGACCCGGAGGACACATGGCTCCCGCATGTCGGCACGGTGCTGCTTTCACCCTGGTTCCTGGGAAATCAGGCTAGCGGGATGGGACCATCGCTGCCTGAAAGTGTGCAGACAGCTGCCCTGCCCAGAATATGTCCCCAGGCCCTGCGCACTCTGTGGGTGACTGTCACCACTCTATAGTGGGGGAAACCAGGCATGTCACCCCCGAGACTAGGCCCTTGACGTGGGGGCTCAGCGGGGATTCTGTGGGGTGCCTCTGGCCTCTGTGGATGCAGCCACGTGTCTGCAGGCAGGAATGGCCCGGGACCTGTGGGTCTGCATGTTGGCAGTCGG</t>
  </si>
  <si>
    <t>SLC45A4</t>
  </si>
  <si>
    <t>AAACAGCGTGGGAAAAGGTGTCCATCTTTTCTGAAGCCGGTTAATGTCTAGTGTGGACAGCAATATTTGGTGTTTTAACAAACCTGGTCTCTAATAGGGGCCGCCATCGCTGGTGGCTGCACAAACCATTAGCCATATAAGGGAACAGTTGGTATCTTTAAGAGTATTTTTCAAACATGTCACCCGAACATCACCGCCCCAGCAGTGGGAGAGCCGAGGGTGGCCTGCAGCTCCCCCTTCCAGCCCTCTTGTTGCTGCAGGGACGGCTTCCTGTTCAGCTCTGGGGTTCTAGGTGGTCACAGACCAAGTCCTCCACACCTGGGGCATTCAAGAAACACTCCTGATGGCTGTTGGAAGCCACTAACCATCTGAGGAGGGCTCAGTGGCCCTGCCTCCCCCCCGGGGACAGGACTGGACAGAGTGCTTCTCCCAGGGGCCTGAGGCTTTCAAGGGCAGGTGTCCAAGAGGCAGCACACAGCACTGACGTGTTCAGTGGCAGGTTGGAGGATTCCAGCTAAGGCCCCTGCCTGAGAGTGAGAAAAACAACACTCCAAAGCTAGCTCTTCAGCCACCAGGGAACGTCATGATGCCAGTCTGCCGACAGACCCAGGAAAGGGGACACAGGCAGGCCGGCCCAGCTGAGAGCTCACGGCCTCTGCCCCTTCCCGCCAGCTCGCATTCCTGCACCTGGAAACTTCTGCCATGTGTTAAGGGGAAGCTCGTTAAAAGAGTCTTTACTTAGCTGACTTGTATAGGGAACAAAACCACCACAAATGAGACCAACATTATCCTAGTTTGGTAACTGGTCTGCGCACATTACACAAGACTCGACCAACCGACACACCCTGCCTGACACTCCACTCAGTGTGCAGAGGCACCCAGGCCACCAGCCTGCACAGCCCACACCCCAAGGGTGCCACGAGCCCAACTCCAGCTGCGTCCTCAGCACTGGATGGCTGGCCAGCTTCCCCAGGGGGCACCCGCACGGCCTCCTCGTCCCT</t>
  </si>
  <si>
    <t>BNIP3</t>
  </si>
  <si>
    <t>CCCCCATCTCCATCTCCAGTCCCCTCCCCTCCTAGGAGGGGCTGCCCTGGGAATTTCTACCTCAAGTAACTATCCTGGGGCCACCCTTGAGCCACTGTATTAGCAGTGTATTCTGAAGGGGCTCCTTACAACTTACACCAAAAATGGTTAACCAAGGAGCACTTTTGGAGTACACTGCTAATAGGGTGACTTTATGAATAACGCACACACTGGTCAGGTTGTTCTGCCTATGGAGTCACCATCTTTTTACTGTTTTACTTTCTTTAATAAACATGCTTAAGACACTTATTGGCACAGCGGTTCATGCCTGTAATCCCAGCACTTTGGGAGGCCGAGGCGGGCAGATCATCTGAGGTCAGGAGTCAGAGACCAGCCTGACCAACATGGTGAAACCCCGTCTCTACTAAAAATACAAAATTAGCTGGGCGTGGTGGGCGCCTGTAATCCCAGCTACTCGGGAAGCTGAGGCAGAAGAATCCCTTGAACCTGAGAGGGGGAGGTTGCAGTGAGCCGAGATCATGCCACTGCCCCCCAGCCTGGGCAACAATAGCGAAACTCTGTGTCTCAAACAAAAAAAAAAGACACTGCTCAGGAAGCCCCAGGGGTTTAGGTGCTCTGCACCAGGAAGTAGGTAGGGTCAAGACCAAACACATACTGTAATCTATCACACAAGGGGCAGGCTGAAGACAACAGGGAGAGGAAGATGAAGGAGAGACAAGTGTATCTCTGTCATCCTCTGCGCTACTGCAACAGAATCCCACAGACTTAGTGATTTACGAACAGAAACTGATCTCTGTTCTGGAGGCTGGGAAGTCCAAGATCCACGCACCAACATCTGGTGTCGGCTGAGGGCCTTCCTGCCTCATCCCTTCAATGAGGCTACAGAGGGACCCACCTCCCTCCATCCAGCCCCTTAGAGCACTAATCCCATTCACTAGAGAGGAGCCCCTATGGCCGAGCCACCTCTTAAAGGCCCACCTTTTACTACCATCCCACTGGCA</t>
  </si>
  <si>
    <t>PARP4</t>
  </si>
  <si>
    <t>ATTTGATGTGAAAGCTGGTAGTACACCTAAGCCATCCTCTTCAAAATCTTCAGAAACTTCTGGCTGAGATAATTCCATTTTTCTTTTGGAAAATGGAATTTTCCTATGTTTTCGTTTGGATAAACGTAATTCTGGCCACTCAGAGGATGCTAAAAGAGACTGCCCAGAAGACAGAATTATTAACGTAAGGGGAAAACACAGAATAAAAAGAACAATCAAGCAAACATTCTTCCTAGCACTTGACTTCCCACCCATCAGGCAGTTGCTCATCCAGAATCAGGATCATCAATGTGAGCTGGGATGTTGAAAATAACACCAGTGCTGCGTGCAGCAGCTCACGCGTGTCATCTCAGCACTTTGGGAGGCCGAGGAGGAAGGATCGCTCAAGGCTAGGAGTTTGAGAACAGCTTAGGTGACACAGCGAGGCTCCATCTTTACAAAAAATAAAAAATTAGACAGGTGTAGTGGCTCATGACTGTAGTCCCAGCCACCTGGGAGGCTGAGGCAGGAGGAGTGCTTGAGCCTGAGAGGCTGAGGCAGCTATGAGAACAGATTTGCACTACTGCTCTCCAGCCTGTGTGAGAGGGCAATATTCTGTCTCAAAAAAAAAAAAAAAAAAAAGAAAGAAAGAAAATAATGCCACCAGAGACATTCAAGATCATTTCAGTACAAGGCTGTCTATTTCTAGACATGGAAGCTGAGACCTGGAGAGAATATCAGCAATCAATATATTGAAAGACCTTCTCTCTTAGTTCTTAGTTCTTAGAATTGCGGAATTTTAAACACCCCTCATTTTACACATGAGGGAACTGAGGAGCACAGAAGTGACTTGCCCAAGATTTTACAATGAGCAGTATCACAGGGTGTACTTAGGCCTAAAATAAGACAGTCATTTGAAGTCAATTATTGCAGTTTTTATACTGCTTTACAGCAATATTAAGAAAATGAGATCAAAATGGAAAAACAGTCTCAAAAGCTTTATTTATTTTTACTTACTCATT</t>
  </si>
  <si>
    <t>['ENSG00000171159', 'ENSG00000187024', 'ENSG00000160401']</t>
  </si>
  <si>
    <t>ATGGGTTCTGGAGGCCCCTGAACAGAGGGCTATGGCTGTGGAGAAGGTTCTTGGCCCGTTGGACTCACACAGACCCTGTACCCTCTCGGCAAGCATCTTCAGTCAGATTATCCTCAGTTTCAGATACTTCATAATACCTTGTGTTGTGTGGGGTCATACATCATCGTGTTTGTAAGAGAAGATGGTCATTTTATTCTCTGTATAAAACTTAGCTCTAAAGCAGAAACTAAAGCAGCAAATGCAGGAAGGCTGTCTCGCCATCCTCAAGACTCAGCAGCTCTCATTCTCCAGTGGTGAGCACACCATTTGTGCTGCTGCTGTTGTCGTGAAATATAATAACAGTGGAAGTCACAAAAATGTCCCCTGCCCAGCCCCCTCGCCGCCCTTGACCTCCTGCAGGCCATGTGTGTATTACTTGTCTAGTGATGTCCTCTCAAAGTGCTGTACGCGAGCTCGGCGCCACCTCCGCCTCCCTTTCAGAGCCTGCTCCCCGCCCTCTCTGCTCGCTGCATTGTGGTGTTCTCTTCTCAAGGCTTTGAAATCTCCCCTTGCACTGAGATTAGTCGTCAGATCTCTCCCCGTCTCCCTCCCAACTTATACGACCTGATTTCCTTAGGACGGAACCGCAGGCACCTGCGCCGGGCGTCTTACTCCCGCTGCTTGTTCTGTCCCCTCCCTCGGACCAAACAGTGCTCATGCTTCAGGACCTTGTTTGTCGAAGATGTTGGTTTCCCTTTCTCTGTTATTTATATAAAAATAATTTATCAAAAGGATATTTTAAAAAAGCTAGTCTGTCTTGAAACTTGTTTACCTTAAAATTATCAGAATCTCAGTGTTTGAAAGTACTGAAGCACAAACATATATCATCTCTGTACCATTCTGTACTAAAGCACTTGAGTCTAATAAATAAAGAAATCAGCACCCCTTCCCGGTGTCCAGGGGGCTCCAGTCTGGCTTTCCTTTGGGCAACGGAAGGAGAAAGCTTTTGCAGTGGTTCATCG</t>
  </si>
  <si>
    <t>ZNF623</t>
  </si>
  <si>
    <t>GCTCCACGTGGCTTCCTACCTCTCTCGCCTTTGTTCTTGTTGAAGGGTCTCTTCTCAGCTAATTAACTCTGAATCATGGTTCAAGACAAGCCTCAGGCATCATGTCAATGGGTGTTTCCCTCAAGCTTAGTTGGCAGCACTCTCCACACTTCTGTGGCTCAGTGATTACTGCTATTACTATATTTACTTGCATATGTCAGAATGATGTGATAGACTATCTCTGTCACTATGCTGTTGGGTTCCTGAGGACAGTGATCATATCTGATTGATTTCCATGTGTCCACTGTCTAGCACAGGGCAATAAAAAATACACCCCTAAATCTATGTGTAATTGGCATCTCTCTTGCTTTGTCCTTTCTATACTGCCATTCTAAAAATTTTCAGCTGTTGGCTGTTTTTTTTGTTGTTTGTTCATTTTGTATCAGTATAATCTACGATTCTGTTAGAAGTATCTTCTCAGCCCTGCTACTGTCTGCTGCTCCTACTTAGAAGTTGCAGGCAATATCCTGTGCACATCCACGCCCTCCTGTGTGCCACCTTACAGCTCATGCAGAACTGTCTACTTGATCTGGAGGGCATTGACACCTGGCTCAGCTGGAACAGTGGGGACAGGAGGAGGCAGGTCTCAAGAGAAGGTCTTTACTTACTTGTCTGTATCTTTCTGTCTCACTCGAAAGGCACAGTCTCAATGCGCTACGTAACTCTTCTGTTGTAGCAGTTCTGAGGTTGAACTGAGCTCTTGTCATTTTCCATGCTCTCTGGCTCATTGTGTCATTTCAAAATGTATTGATATCTATAAGGAATAGTCCTCAATGTTGGGAAAACAGATGAGCAACCCACTACCCTGAAGTCATCCACCGTGTAGTGGGGAAGACGGAGATCACAGTAGGGTGAGTTAAGTATGTGCCCTCAGGTGTGAAGGAGCACAGGTGAGGGGGTGCCTGCTGTGGCACAGAGCTGGGAAGGCCTTACAGAAGAGGTGACATTTCAGCTGGGCCAGA</t>
  </si>
  <si>
    <t>RAC1</t>
  </si>
  <si>
    <t>CATAATTGCCTTTTTCCAGGAGAATATTTTAGAAATCTAGCATTTTAGAATTCTTGGGCATTTTTAAATACAGGTGAATATTTGAATTTGGTTTGACACAAAATACAGAATGGATGAAGCATGCAGATGTTTGGCGTGTGCCCCGAAGCACCCTCTACTCTGTCCTCTGCACCCACCCTTTGCGCCTCTGCGTCAGCCACAGCTGCCCCGGGAGCGAGTTCTCCTGAGGCCCTGGCTGTGCTGACTCTAGGGCAGCGTGAGGGTGGTTGTCAGCTGTGAAGGTGCCACTTACACACTAAGTCCTCCTTCCTTGTGGAGGGAAGGGCTCAAGTAGCAAATATTGGAGCCCCCGCTTGGTGCTGGGAGCTGTGACAGGCAGCTCCTGAAGAAGCAGTTTAATTGGAACCAGTGACCATCTAAAACTGTTTGTACTCTAAACCAGATTTTACAGAAATATTGGAATCATACCTTTATACTTGATTTTTTCATTTTAGATAGTTAGGCGTAAAGGAAGCCTCCTGAGGGTCTGGTCTGATCCTCCTGATCCTTGAAGAGCTTCCAGCATCATTCTCCCTTCATGCTCCCCATTTTCATAAGTAACTGGTGGCTTGACATGCTGGGTTTGGTTTGGGAGCCCTCTGACAAACTGAAAGGGTGGATCAGGAAGCGTCTGACCACACCACTGGTAGACACGCTCTGCGTCCAACAAGTCCTTCCCAGCAACATGTAGAAAGCAAAGTGCATGCTTCATTCTAAGGTTGTTGTCTAAATGTTTCCCTGTGTTTCCTTTTTGTAGGATGTGTTCTTAATTTGCTTTTCCCTTGTGAGTCCTGCATCATTTGAAAATGTCCGTGCAAAGGTAGGTGGGGATTTAAAATGTGTATGTAAGTTATAGAATGATCCTCTCAGAAATAAATACTTTAAAATATCACTTAGCCTAGGAATTTTTAGTTATTTAAATTGGTTTTAGCAATTTGCTACTTAAGTACATGATTGGGTTT</t>
  </si>
  <si>
    <t>AC006262.4</t>
  </si>
  <si>
    <t>GGCTGCACCCCACATTCAGGCCAAGTTGGAGGCAATGTGACTGAATCTATTGCCCAGTTGGGAGAAGAAAAGGGGAGTCCAAGCTCTTCTAAGCACACGCATTACCCTACCCACTGCCCTTATCACTTTATGTGGTTCCAGATATCTTGAAGGTTTTGCTCATTCTTCAATCTTTTTTAGCCCTTAATTTTGTTTGACTGGATTGTTTCAAAAGATCTGTCCTCTACTAAAAAAAAAAAATAGCTGGGCATGGTGGTGCAAACCTGTAGTTACAGCTACTCGGGAGGCTGGGGTGGCAGGATTGCTTGAGGTGGAGTTCGAGACCAGCCTGGCCAACATGGTGAAACCCTGTCTCTACTGAAAATACAAAAATTAGCGGTGTGGTGGTGGGCACCTATAATCCCAGCTAATGGGGAGGCTGAGGTGGGAGGATCACTTGAGCCTGGGAGGCAGAGGTTGTAGTGAGCTGAGATCGTACCACTACCCTCCAGCTTGGATGATAGAGTGAGACTCCGTCTCAAAACAATATACAGATAGTTTACTTAATCCTTTATCAAATGTGTACTGAACTAGGAATCAGGCAATGTAATATATATATACATATATATATACGCATTATATATAAAATACTCCACATAAGAATAAAAAAAGATGTAATTATGCACATCAGGCCATCAAAGAATGAGAAAGAATGAGAAAACTCTTGGGGACATGGTCCAAGGTAGTCAAGAGCCCCAACATTTTAGGGTCCAGGGACCCTTCCAAATCCCTTTGGAGAGTCCTCCTACCCCTCACTCCCTGCTGTCCTGTGATTCCACCCCCACCTGGACACAGGAGGGTGAGGATGGAGGCTGCAGCTGGGGGAGATGAGGGGCACTGCAGATGGGCTGGGAGATGCAGTGGGGCAGTGAGAGACCAGGAGGAGCTCTAAACCAAAAATAAAATCTTCAGCTCCCCAGCCAACTGGACAGAGCCTCTCTTGGCCAAGGTGACCCAAGAGA</t>
  </si>
  <si>
    <t>C9orf89</t>
  </si>
  <si>
    <t>TGTCAGGCACGGATGGCTGGTCCGAAGCACGTGCATTTCAGTTTTGAGGCTCCTGTCCTCAGGCAGTGTGGACTCAGGCCCTGGGAGTCATGTGGATGCCAGTAGCCTGGGCCCACAGAGCTGCTGGGATGTGGGGGGCATATCAAGTTGAAGATGGCAACTCTGATCTGACGCCTCTGTGCTCAGGGCCCCTGGAGGAGGGGCTACTGCCCCTTGGCCCTTAGACAACAGGACAGAGACCAGAGGGACTGGGCGGCTTGTCCCAGGCTACTGGGCTGTGGTCTCTGACCCCCTGGAGGCCTCCCCACGCCTCACAGAACACAGTGCAGACGGTGGGCGGGGAGAGCTCGAGGGGAGGCCCAGCCCTGCAGGTGGGACTGGCTCTCCCTCCCCAGCCACGAGTATGCCACAGGGGGCTTTCAAAACCAGGCAGGGCCAAGCCTTGGCCCCACTGGAGGTAGAGCACCTTCTGTGGCTCCCGGGTGCCTTTAGGCCCGTCCAGGAGTTGGAGCAGAGGAGAAGACCCAGACTGTGCATAGTTCCCTGAGGAGGGCTAGCCTCAGGTGCCACAGCCTGGTTCGGCCTGGCGGCCCCAGGAGGCAGCAGCAACCTTGGGCTTCCTGCGGGGTGACTACCTTGCCCTCCGGCCCTGCCCGTTGACTAACTATGCTCTGTGGTTTTGTTTCCAGAGAACTCAGATTGCACAGAGCTAGACTCGGGCAGCCAGAGCGGCGAGCTGAGTAACAGGGGTAACACCTCCCTGCTGCCCCTCCCTCTCTCTCCCTCTCTCTCCCTCTCTCTTTACCCTCCCCAGGGCTCCATCTCCGCCTCAGGGGCTTCTCCACCCCAAGTCTGGCTCCATTCCTGGCCTTCTGTTGGTGACAGACCCCCCCCCTAAGGTGCTCGTTTGGGGGCTCTTCAGGCAGCACCTCAGCCTGGCACCCCCACTCCCCTGCGCAGCCCCCAGGCCTCAGGACCCCACCCCTCTGAGGCCCAGGGGA</t>
  </si>
  <si>
    <t>EP400</t>
  </si>
  <si>
    <t>['ENSG00000185684', 'ENSG00000185163']</t>
  </si>
  <si>
    <t>TCATAAAAGCATAGTCAGTGAAGTTTCTCGAGTCCTCCCCATCCCAAAGAACGTCCATTTTCCTGTCCCTGGACTGAGTTTCCTGGGCAATGTGTGTTTTCTGACTCTCTCGGCTCAGGCTTCTCCACAGACTGTGGCGCTCACGCAGGCGACGGCGGCCGGGCAGCAGGTGCAGATGATCCCTGCAGTGACCGCGACTGCCCAGGTGGTTCAGCAGAAACTCATTCAGCAGCAGGTGGTGACCACGGCGTCGGCCCCGCTCCAGACTCCAGGCGCTCCCAACCCAGCCCAGGTGCCCGCCAGCTCCGACAGCCCAAGCCAGCAGCCCAAGTTACAGATGAGGGTCCCTGCTGTCAGGCTAAAGACACCTACTAAGCCTCCGTGCCAGTAGTCAGGGCAGCAGGGCTGCCTCTCATCTAAAGCAAAACTACCTTCCTCACAGAAAACGCTTTATTAGTGAACCTTGGGACCATGTCACGCAAGAGATTCAGCACTGGGAAAGATATAATTGAAACAAAATAGTGTAATCATTTTATTAAAATGCATCCCACACTGCAGGACAAATGGTCCTTATGGAGTGCCGCGTTCTCTGTACTACGTGGCTCATGGAAAAAGTGACAACATGGCTTCCTCTAAATCATTTCACCTTTCAGTCCCCACCCGCACCCGTCCCCTAGAGCCATAGTACTGTGTTCTGAAAGCCATTTAGAATTTCTTTGTGAGCATGTAGTGCTTTGCACGCCACAGAAGCCGTCTGCCGTGTGTGAGGAGCATACAATGGACTTTCTAAAGATAAGGCGTGGGCTTCCACAGTGTCTGCCAGAGTTTAGTTCTTTATACCTTACTGAAAAATGCCTCGTGGTCTTCGCAGAGGGGAAGGCCTGTCTAAAGTCAATCATCCGAGATGGGTTTTCCATTCCAAAGAAAGGCAATATGGTTCCTTCCTTCCCTCCTAAAATATGACTTAACTTTTAAGAGAAATGTTCTGACACCCACCTAAA</t>
  </si>
  <si>
    <t>LRCH3</t>
  </si>
  <si>
    <t>CAAGGAACAGGACACCGTGATTGCTGCTGCCAGCTGTCTGCTTAAACAAAGCTCTTGTGTGTTCTCAGAAGGGACCGTTCCCATGATTCCTAACAGGAATATTTTGCTTCATTTCTCCATTTTAGGGGAGGTTATTTCCATTTCCATTGAATTTTTTTACGAAGACACCATTGGTTTTCTCAGATGAAACTTCTCTTACTGAAAACCCAGCACCTAACTTGGCTGTGTTTTCCTGGAGAGCAGGCGTGTTTCACGTGCCAGAAAGCACATCTTCTGTGTTAGGCACAAGCATGCTGTGCCATTGTTTTTACCTGGTCTCAAGACAACTGGTCTGCTGGTTTCTAAACTTGGTTGTTCATTAGACTCTCCTGGAGTATTTGTTAAAATACAGATTCACATTCAGTAGAGCTGGGGTAAGGCCTAGGAATCTGCATTTTCAACAACCATTGCACATGTTTTTGTTTTTGTTGGAGAAGGAGTTCTGCTCAGTCGCCCAGGCTAGAGTGCAGTGGCATAATCTCAGCTCACTGCAACCTCCGCCTCCCGGGCTCAAGCGATTCTCCTGCCTCAGCCTCCCGAGTAGCTGGGACAACAGGTGCCCGCCACCATGCCTGGCTAATTTTCTTGTATTTTTAGTAGAGATGGGATTTTGTCATGTTGGCCAGGCTGGTCTCAAACTCCTGACTTCAAGTGATCCACCTGCCTCGGCCTCCCAAAATGCTGGGATTACAGGCGTGAGCCACTGTGCCCGGCCTCCCAGAGTGCTGGGATGACAGGCGTGAGCCCCCGCGCCCGGCCTCCGAGAGTGCTGGGATTACAGGCGTGAGCCACTGTGCCCGGCCTCTGAGGGTGCTGGGATTACAGGCGTGAGCCACTGCGCCCGGCGCCCGGCCCATTGCACGTGTTTTTCATGTAGTGGAACCACTGTTCAAAGCTAGATATTTGTATGTTTGCGGGGGAGGGTAATGGCCCCCTGCATTTTTCACCCACATTTAAAATCA</t>
  </si>
  <si>
    <t>['ENSG00000223573']</t>
  </si>
  <si>
    <t>GGGGGCCAAAACCCACCCTGTGGCGCTGGGCAGGGTCCGAGGCAGCCCTGGGCCAGGGCTGGAGACAAGACAGGACACTCGGCTCACAGAGGAAAGCAGGGCAGCAGCCGCAAAGCAGTCCTGCCACCAGCCTCCTCACGGCCAGCCCAGACGGCAACAGGACAAACAGGCAGGGGTGACTGCAGCTGGCCAAAGAAACTAGAGAGGCACCCAGAGTCCTCCCAGACAAGCCCTGCCCCCCACCAATGCTGACAAGGCTCAGAACAGCACCCCCACTGCAGTGCTGGTGAAGGTGGCTTTGGACACCTGTGGAGGACCTGGCCCAGTGTCCTCAGCCCTGAGTCCTGGGTGGAGGGTCCTCCTAAGTGATTCTAATAGGCAGGATAGGGTTGAGAAGATCCACCCCAGACCAACTGGGGGTCAGAGAAAAAACCCGAGGAAGACACGTGTCAAGAGGCAACGTGGAGGCAGGGGCGAGGCTGCTCTACCACGGACGGGGCAGGACTAAGAGCTTCAGCGCTGTCTCTCCCAGTGTGTACGCAGCCCATGATCGAGACATTCACAACTGCAGGCGACCCCCAGCTCAAGAATGGGGATGGGCCATTCTGGGCGACCTGGACAGCTCCATCCCTGAAAGCCTGTTCTATGCTTTCTTCTTGAGAACCTGGACTTTCTGAGTCAGGGGTTTCAAATGGCAGGACCCCTGGTAGCCCATCCTAAAGCTCCCCTAGCTGAATCAAACCTTGGGGACGTGCCTGGCCAGGCACCAACCTTTTCCCAGGTTAGGACAGATGCTCCCCACCCGGCTGGGGCTCACCCACTAACCTGGGGGGAGGGGGCAGCCCCCGGCCTTCACTCAGCCTCTTGTCGGAGCCGTAGCCCCCCCAGCCATCACGGGAGTCCCGGCCGTGGCGCTCTGGGGGTCCTCCGTGGCCATGGCGGTCATCTCCATAGTGCTGGAAGGCAGGAGAGGAACAGGGTGACACTGACCATGTCACCCA</t>
  </si>
  <si>
    <t>SMIM7</t>
  </si>
  <si>
    <t>['ENSG00000127527', 'ENSG00000127526', 'ENSG00000269044']</t>
  </si>
  <si>
    <t>AAATAAACAAACATCTGGAAAGTACTCAACTTACCCACTTTTTAAAAACTAAGAAGCACTGACATGACTTGGTTCCTCAAGGGCACTGGCTCTTTTTGGTATCCCCAGTAGATAGAAAAATAGTATCTGTGGAGTAAGTCAATGAAAAGTTTCATCAAATACACGGTAGCGTTACACACACCCCCAGACATATGAATGCATTTCAGTTTCTACAGATCTGGTACACCATGGGTCTGGAGAGCTATTTCTGGAATGAATGAAATACTTCATAAAATATAATACTATATACACCAGGATACACAACACACACACGGATATTTAGTTTTATTCCACATTTAATGTACGTAAAAGGGTGTTTTTGTAAATGCAAAGATTAAATCAGACAGCCTCTGAATTGTAGTCTTGAAAACATTAGCAAGTTCTTTTAGGTCCAGGGTAGATACTGCAGTTCACTTAGCCAACTTTCTGCATTGAGACATCCTTGCCAGGGATCCTGTCAGTTATGCGAAGATGCGGCACGAGATAATTCCTCTTGCTGTGATGGTTCGTCCTCAATGACAGGTCCCTTATAGTATTTAGGTACAACAAGGTCTTTTGTGCTTGGAATGCCCTTGAAAAAGCTGCCTCACCTGTTTGTGAAGGGAACCCCAAAGAGAAAGGGAGAGGAAGGGCTGGGTGCAGTGGCTCACATCTATAATCCCAGCACTTTGGGAGGCCGAGGTGGGTGGATCATTTGAGGTAAGGAGTTAAGAGACCAGCCTGGCCAACATGGTGAAACCCCACCTCTACTAAGAATACAAAAATTAGCCGGGCATGGTGGTGGGCACCTGTATTCCCAGCTACTTGGGAGGTAGAGGCAGGAGAATTGCATGAACCTGGGAGGCAGAGGTTGCAGTGAGCCAAGATCACACCACCACACTCCAGCCTGGGTGACAGAGCGAGACTCCATCACAAATATAAAATAAAATAAAATAAATAGAAAAAAGGGAGAGGAAGTAGTT</t>
  </si>
  <si>
    <t>['ENSG00000196968', 'ENSG00000166321', 'ENSG00000172650', 'ENSG00000242338', 'ENSG00000176986', 'ENSG00000214655', 'ENSG00000236756', 'ENSG00000166507', 'ENSG00000138286', 'ENSG00000166317', 'ENSG00000224195', 'ENSG00000279088', 'ENSG00000166348', 'ENSG00000177791']</t>
  </si>
  <si>
    <t>TTTCATTTAGTCCTTTAATAAAAGATGATCTTCATAAATTACAGAAAGTTTGCTTACCCTGTTTGACCTTTTGCAGAAAAGAACAAGAGGGAAGACAGACCTTCAGGCTGGGTGCAGTGGCTCATGCCTGTGATCCCAGCACTTTGGGAGGCCAAGGTAGGAGGATCGCTTGAGCCCAGGGATTCAAGACCAGCTTGGGTAACATGGTAAAACCCCATCTCTACAAAAAACAGAAAAAATTAGCTGGGCATGGTGTGTGTGCCTTGTAGATCCAGCTACTTGGGAGGCTGAAGTGGGAGGATCGCCACTGCACTCCAGAAACTAAAAAAAAAAAAAAAAAAAACCTTCAAAAATATATCTAAGCCAGATGTGATGGCATGGGTCTGCAGTCCCAGCTACTCAGAAGGCTAAGGCAGGAAGATCGCTTGAGCCCAAGAGTTTGAGGCTGTAGTATGCTGTGAGTGCGCCTATGAGTGCCAACTGGGCAACACAGTGAGACCTCTGTCTAAAAAAAAAAAAAAAATCTGTTGGGCTGGGTGAGCTGGCTCACGCCTGTAATCCCAGCACTCTGGGAGGCCAAGGCAGGCAGACCACCTGAAGTCGGGAGTTCAAGACCAGCCTGACCAACATGGAGAAACCTCATCTCTACTAAAAATACAAAATTAGCTGGGCGTGGTGGCGCATGACTATAATCCCAGCTACTCAGGAGGCTGAGGCAGAAGAATCGCTTGAACCCAGGAGGCGGAGGTGGTGGTGAACCAAGATCACGCCATTGCACTCCAGCCTGGACAACAAGAGCAAAACTCCATTTCAAAAAAAAAAAAAAAATCTGTTAAAATTTGATATAGTAGGCACTGACAAAAGAGGTCAAATGCAGGACTGATTTCTAAGCTTGCAATCTATCTAAATGCAGATGCTAATTTAGAGTGCATAATTATTACACAAGTACAGACCTAGGTTAGGGCTTAAATTTCATTATGTGCAATAAAAAGGTTAAGTGA</t>
  </si>
  <si>
    <t>CAGAACCATTGGGCACAGCCAGGCCTTAGCGCCAGGCTCCGTGTGGCGGTCAATTCCAGGTGCTGTAAAGCCGACTAACAGGGTACAGGGAGCCTTAGCTGGCTGCCATGTCTCCTGCCTGTAATCCCATCACTTTGGGAGGCTGAGGTGGGAGGTTTGCTTAAGCCCAGGAGTTTGAGACCAGCTTGGGCAACATGGTGAAACTTCTCTACAAAAAATTTAAAAATAAGTCAGGTATCGTGGTCTGTGCCTGTACGCTGTAGTCCCAGCTACTCAGGAGGCTGAGGTGGGAGGATGGGTTGAGCCTGGGAAGTCAAGGCTGCAGTGAGCTATGATAGCACCACGGCACTCCAACCTGGTTGACAGAGTGACACCCTGTTTAAAAAAAAAAAGCCTAGATGGCTGGTGGAGCTCTATCTATCTATCTATCTATCTATCTCTTTTTTTGAGGCAGGATCTCTCTGTCAGCCAGCCTGGAGTGCAATGGCACAATCATGGCTTACTGCAGCCTCCAGCTCCCAGGCTCAAGCGTTTCTCCCACCTTAGCCTCCTGAGTAGCTGGGACTAAGGCACACACACTGTACTTGGCAGCTGGCGAAGCATTGTTTCTGAGTGTGTGAGGATGTTTTCAGTGGACTCAGTGAAGATCTGCCCTCAGCGTGGGCAGGCACATCCACTTGGTTGGGGACCCAGATGGAACACAAAGGGAGAAGACAAGCAAATTCTCTTTTCTGGAGGGAGACACCCATCTCCTGCCCTTGGACATCAGGACTCCAGGTTCTTCGGCCTTTGGACTCAGGCTTGCCACAGAGGCCTCCCAGGGCTCTCGGCCAGTCAGCCTCAGAATGAGAGTTACACCACTGGCTTCCTTGGTTCAACCACCTTCTTACCTGGACTGAGCCTCACTTACAGCTTCTCTAGGTCTCCAGCTTGCAGACAGCCTATGGGAGGACTTCTCAGCCTCCATAAGTGTGTGGGCCAGTTCGCCTAATAAATCCCCT</t>
  </si>
  <si>
    <t>['ENSG00000161016', 'ENSG00000147804', 'ENSG00000255182', 'ENSG00000167700']</t>
  </si>
  <si>
    <t>ACAGGGAGCCTTAGCTGGCTGCCATGTCTCCTGCCTGTAATCCCATCACTTTGGGAGGCTGAGGTGGGAGGTTTGCTTAAGCCCAGGAGTTTGAGACCAGCTTGGGCAACATGGTGAAACTTCTCTACAAAAAATTTAAAAATAAGTCAGGTATCGTGGTCTGTGCCTGTACGCTGTAGTCCCAGCTACTCAGGAGGCTGAGGTGGGAGGATGGGTTGAGCCTGGGAAGTCAAGGCTGCAGTGAGCTATGATAGCACCACGGCACTCCAACCTGGTTGACAGAGTGACACCCTGTTTAAAAAAAAAAAGCCTAGATGGCTGGTGGAGCTCTATCTATCTATCTATCTATCTATCTCTTTTTTTGAGGCAGGATCTCTCTGTCAGCCAGCCTGGAGTGCAATGGCACAATCATGGCTTACTGCAGCCTCCAGCTCCCAGGCTCAAGCGTTTCTCCCACCTTAGCCTCCTGAGTAGCTGGGACTAAGGCACACACACTGTACTTGGCAGCTGGCGAAGCATTGTTTCTGAGTGTGTGAGGATGTTTTCAGTGGACTCAGTGAAGATCTGCCCTCAGCGTGGGCAGGCACATCCACTTGGTTGGGGACCCAGATGGAACACAAAGGGAGAAGACAAGCAAATTCTCTTTTCTGGAGGGAGACACCCATCTCCTGCCCTTGGACATCAGGACTCCAGGTTCTTCGGCCTTTGGACTCAGGCTTGCCACAGAGGCCTCCCAGGGCTCTCGGCCAGTCAGCCTCAGAATGAGAGTTACACCACTGGCTTCCTTGGTTCAACCACCTTCTTACCTGGACTGAGCCTCACTTACAGCTTCTCTAGGTCTCCAGCTTGCAGACAGCCTATGGGAGGACTTCTCAGCCTCCATAAGTGTGTGGGCCAGTTCGCCTAATAAATCCCCTCTCCTGGCCGGGCGCGGTAGCTCTCCCCTGTAATCTCAGCATTTTGGGAGGCAGAGGTAGGTGGATCACCTGAGGTCAGGAGTT</t>
  </si>
  <si>
    <t>AAGATTGCAACACTGCACTCCAGCCTGGGCAAGAGCGAGACTCCATCTCAACAAAAAAAGAGCACACACATCTCAACAAAAAAAGAGGCTACTGGTGTTGAGGGTAGAGCTTGCTGCTAATGAACCAAGAGGCACATCCTTTTCCATGGAGAATAGGAAGCCCCGAGAATGGGGAGGTGTGTGACAGCCATGCTGGACTCAGAGGCAGGTGTCATAAACTGCCCCAGGCTCCTCATTCTCCCTTCTCCCTCATGGAGAACAGTTGTGTTCCCCTTGTATTATAGATCCAGATTTTTGCCTTTGGCCTGCTTACTGTCTGTTTCCTTGGTGACTTGGTAGTCCCTTCTAGGACACTGGAATGCTTTTGTGCCAGCCCCTCACTCTCGTCACCTAGGCTGGAGTGCAGTGGTACAATCATAGCTTGCTGAAGTCTCCACTCCTGCACCCTCCTACCTCAGCATCCTAAGTAGCCAGGCACACACACCACCATACCCAGCTAGTTTTTTGGAGAAAAGTGTCTGGCTATGTTGCCCAGGCTGGTCTTAATTCCTGACCTCAAGGAATGCTCCTGCCACAGCCTCCCAAAGTGCTGGGATTGAGGCACAAGCCACTGTATCTGAAATAGAATCCTATCCCTAACTCAGGAGGTCCAGGTAGTTAGTCTTTTCCACTTAAGGCAGTTCTCCAACCTGAGGTGACATAAAAGCACTGATCTAGAGACACTGGCAAAAACTAATGTGCAAAGAAATGAGTCATATAGGGGAAATCAATTTCTCTGGGCTACAACTTCCAACTCCCTTTACTCCAGTACCCAGAATCCTCTCCCAGGTGGTGCTTCAAGCTGCTCAGGAGTGCTTTAGGGTTCATCGCAAAACAAAAGGGAGTGATGAACACAGGCTCTATAAAGTTCATCAGAAGGAACAGAACTGTGGGAAGATGAGACTTGAGAAACGTGAGACAGCAGAAAATACTTTAAGCCACATGAGTTCAGAGGAAAGGTT</t>
  </si>
  <si>
    <t>['ENSG00000059122', 'ENSG00000262482', 'ENSG00000272079', 'ENSG00000008516', 'ENSG00000162073', 'ENSG00000162076']</t>
  </si>
  <si>
    <t>AGACAGTTTCACTCTTGTCGCCCAGGCTGGAGTGTAGTGGCGTGGTCTTGGCTCACTGCAACCTCTGTCTCCCAGGTTCAAGTGATTTTCCTGTCTCAGCCTTCTGAGTAGCTGGGATTACAGGTGCACACCACCACGCCCAGCTAATTTTTTGTATTTTTTTAGTAGAGATGGGGTTTCACCATGTTGGCCAGGCTGGTCTTGAACTCCTGACCTCGTGATCCGCCTGCCTCGGCCTCCCAAAGTGCTGGGATTACAGGCGTGAGCCACCGTGCGCAGCCCCTTGCTGGATATTTTCATCCGTGTGGAAGGGGATAAAGCGTGCCCCATGGTCACACCACCCCCTCCCGTGGCCTGGCGTCCCCACCTTCGTCCTGACCTCTTCTGTCTCGTGGTCCCCAGGCTCCTGTGCTGCTGTGCCCCTCAGGGTCCTCCTGCCTCCCGAGCCTCCCTGCTCCACATGGCCCCTGCCCAGCCCTCTCCATCCCTCTTGAAGGTAGTTCCACAGCCAGACACCCTCCCGCCCCCCGCTGGCCTCTCCTCTAGGGCTTGCTACCCACCCCCATCCCCTGCTTCCACTGCCACCCGATGTGTCCACGATGCCCCAGGCCACCTCCCCACCTCTGTGGCCCCTGAGCCTGCACGGAGGAAAGGGTATCCTCTGGGCAAGGCACAGCCACCCGCCAGGTCCTCCCTCTCACCACATCCAGGACAGTGGACGCTGCTCCCTGCCTCTTCCTCAGAGTCCTGGGGTCACACCTCTACCTGCGCGGCTCTCGGGGGCCACCCCTCTCAGCCCCATCCGGCTCCTGAGCAGCTTTGTCCCCAGAGGGCCCCGGGTCATTCCTCTGACCAACCAGGCACGGCGCACCCTGCATGCAAGCCTGGGCGGGTGCTGGGGACGGACGAGTGACGCAGCAGACACTGCCTCCCTGAAGGCATGGCAAGGTGGGACGCTTGGCCGCCACCTGCAGGGGCCTCACCTGACCAGTCCCCAGCCT</t>
  </si>
  <si>
    <t>TCAGAGGCAGATGTTCAGAGGATCTTGAGACCAGGAAGGGACCTCAAAGCGTCAGAGGCTGATGAGCAGTTAGGCAGCCAACAGGGCTCAAGCGGCGCAGGGACATGGCTTGTATGGGCGGGCACACAAGTAAACACACAGGCTCTCTCCAGCACACAGGACCAAGGCATCATGCTGCCAGAGGGGCTGGTGTTTGCCACTTTGTCAGAGTAGGGCTGTGGATTTTGTGCCTTGCTTGGGAAGCTCTCAGGGATGGCAGGATGGCAGGCTCCTAAGTGACAGCAGGGGGGAAGCTTGAGGCACAGTGGGTGGTCCTTACTCTCCATCCCCTGCCTGAGAACCAGGAAGCCTCATTCAGAGATTAGCCCCTTTACTGCAGGTGGTAGCCCAGGTGCAGCCAACCTGCTTCAGGGTCTCAGGGCCTGCTGTGGACCCCCATGGTCCTGGGAGAGACTCCTTAGAAACAGCAGAATCACGAACATGGTGAAACCCATCTCTACTAAAAAACAGAAAAATTAGCCAGGTGTGGTGGTGGGCTCCTATAATCCCACCTACTTGGGAGGCTGAAGCAGGAGAATCCCTTGAACCCGGGAGGCGGAGGTTGCCGTGAGCCACCGCACTTTGGCCTGGGTGACAGAGCAAGACTCCCTCTCAGAAAAAAAAATTAAAAAAATAGAAACAGCCGGGGAGTGGAGGGTGTGGTCAGAAAGCCTCAGGGACCTGCTTCAGCCTTCAGGGAGTTCAGATGAGGCACAATGAAGCCACTGGCCTCCACTCAGCCATTCTTCCCTGCAGCTCTTTTTTTTTTTTTTTTTTTTGAGACAATCTCGCTCCATCACCCAGGCTGGAGTGCAGTGGCACAATCTCGACTCACTGCAACCTCTGCCTCCTGGGTTCAAGTGATTCTCCTGCCTCAGCCTCCTGAGTAGCTGGGACTACAGGGGTGCGCCCCCATGCCCAGCTAATTTTTGTATTTTTAGTAGAGACGGGGTTTCACCATG</t>
  </si>
  <si>
    <t>ATCGGCGGGTTTTAATAAGAATCAGATTATGCAAGGCCGAAAAGCCTGCCTTGCTCTGTTATTTGGTCAGCGAGTCCCCAGCCTTGAGTTTTTATCTCGGCAGGAAGACAAAACAGACTCACATGAAGCAGCCAGAAGATCAAGTGCAAAACAGTGAATCAGCAAGGGCAAATGATATGGTTGCAGTTGAATACAAAAGCCCGGAGGCGGCTCGGGTTCAAGGCCTATCAGAGGCAGATGTTCAGAGGATCTTGAGACCAGGAAGGGACCTCAAAGCGTCAGAGGCTGATGAGCAGTTAGGCAGCCAACAGGGCTCAAGCGGCGCAGGGACATGGCTTGTATGGGCGGGCACACAAGTAAACACACAGGCTCTCTCCAGCACACAGGACCAAGGCATCATGCTGCCAGAGGGGCTGGTGTTTGCCACTTTGTCAGAGTAGGGCTGTGGATTTTGTGCCTTGCTTGGGAAGCTCTCAGGGATGGCAGGATGGCAGGCTCCTAAGTGACAGCAGGGGGGAAGCTTGAGGCACAGTGGGTGGTCCTTACTCTCCATCCCCTGCCTGAGAACCAGGAAGCCTCATTCAGAGATTAGCCCCTTTACTGCAGGTGGTAGCCCAGGTGCAGCCAACCTGCTTCAGGGTCTCAGGGCCTGCTGTGGACCCCCATGGTCCTGGGAGAGACTCCTTAGAAACAGCAGAATCACGAACATGGTGAAACCCATCTCTACTAAAAAACAGAAAAATTAGCCAGGTGTGGTGGTGGGCTCCTATAATCCCACCTACTTGGGAGGCTGAAGCAGGAGAATCCCTTGAACCCGGGAGGCGGAGGTTGCCGTGAGCCACCGCACTTTGGCCTGGGTGACAGAGCAAGACTCCCTCTCAGAAAAAAAAATTAAAAAAATAGAAACAGCCGGGGAGTGGAGGGTGTGGTCAGAAAGCCTCAGGGACCTGCTTCAGCCTTCAGGGAGTTCAGATGAGGCACAATGAAGCCACTGGCCTCCA</t>
  </si>
  <si>
    <t>GCGAGTCCCCAGCCTTGAGTTTTTATCTCGGCAGGAAGACAAAACAGACTCACATGAAGCAGCCAGAAGATCAAGTGCAAAACAGTGAATCAGCAAGGGCAAATGATATGGTTGCAGTTGAATACAAAAGCCCGGAGGCGGCTCGGGTTCAAGGCCTATCAGAGGCAGATGTTCAGAGGATCTTGAGACCAGGAAGGGACCTCAAAGCGTCAGAGGCTGATGAGCAGTTAGGCAGCCAACAGGGCTCAAGCGGCGCAGGGACATGGCTTGTATGGGCGGGCACACAAGTAAACACACAGGCTCTCTCCAGCACACAGGACCAAGGCATCATGCTGCCAGAGGGGCTGGTGTTTGCCACTTTGTCAGAGTAGGGCTGTGGATTTTGTGCCTTGCTTGGGAAGCTCTCAGGGATGGCAGGATGGCAGGCTCCTAAGTGACAGCAGGGGGGAAGCTTGAGGCACAGTGGGTGGTCCTTACTCTCCATCCCCTGCCTGAGAACCAGGAAGCCTCATTCAGAGATTAGCCCCTTTACTGCAGGTGGTAGCCCAGGTGCAGCCAACCTGCTTCAGGGTCTCAGGGCCTGCTGTGGACCCCCATGGTCCTGGGAGAGACTCCTTAGAAACAGCAGAATCACGAACATGGTGAAACCCATCTCTACTAAAAAACAGAAAAATTAGCCAGGTGTGGTGGTGGGCTCCTATAATCCCACCTACTTGGGAGGCTGAAGCAGGAGAATCCCTTGAACCCGGGAGGCGGAGGTTGCCGTGAGCCACCGCACTTTGGCCTGGGTGACAGAGCAAGACTCCCTCTCAGAAAAAAAAATTAAAAAAATAGAAACAGCCGGGGAGTGGAGGGTGTGGTCAGAAAGCCTCAGGGACCTGCTTCAGCCTTCAGGGAGTTCAGATGAGGCACAATGAAGCCACTGGCCTCCACTCAGCCATTCTTCCCTGCAGCTCTTTTTTTTTTTTTTTTTTTTGAGACAATCTCGCTCCATCACCCAG</t>
  </si>
  <si>
    <t>GACATTCTTATTCTCATTTTACAGATGAGATTTAGAGAGATTACGTGATTTGTCCAATGTCACACAACTACCCAGAGATAAAACTAGAATTTGAGCACAGTTACTTTCTGAATAATGAGCATTTAGATAAATACCTATATCTCTATATTCTAAAGTGTGTGTGAAAACTTTCATTTTCATTTCCAGGGTTCTCTGATACTAAGGGTTGTAAAAGCTATTATTCCAGTATAAAGTAACAAACACAGTCCCTAGATGGATTGGCCACAAAGGCCCAGTTATCTCTCTTTCTTGCTATAGGGCACAGGAGGTCTTTGGTGTATTAGTGTGACTCTATGTATAGCACCCAAAGGAAAGACTACTGTGCACACGAGTGTAGCAGTCTTTTATGGGTAATCTGCAAAACGTAACTTGACCACCGTAGTTCTGTTTCTAATAACGCCAAACACATTTTCTTTCAGGTTAACATCAGATCCCAGAAAACAGTGTTCTAAAGAAGACGGTGGTGGATGGTGGTATAATAGATGTCATGCAGCCAATCCAAACGGCAGATACTACTGGGGTGGACAGTACACCTGGGACATGGCAAAGCATGGCACAGATGATGGTGTAGTATGGATGAATTGGAAGGGGTCATGGTACTCAATGAGGAAGATGAGTATGAAGATCAGGCCCTTCTTCCCACAGCAATAGTCCCCAATACGTAGATTTTTGCTCTTCTGTATGTGACAACATTTTTGTACATTATGTTATTGGAATTTTCTTTCATACATTATATTCCTCTAAAACTCTCAAGCAGACGTGAGTGTGACTTTTTGAAAAAAGTATAGGATAAATTACATTAAAATAGCACATGATTTTCTTTTGTTTTCTTCATTTCTCTTGCTCACCAAGAAGTAACAAAAGTATAGTTTTGACAGAGTTGGTGTTCATAATTTCAGTTCTAGTTGATTGCGAGAATTTTCAAATAAGGAAGAGGGGTCTTTTATCCTTGTCGTAGGAAA</t>
  </si>
  <si>
    <t>RAB8B</t>
  </si>
  <si>
    <t>CAATCAGGTTTCTCAGAATTTTTTTTTTTTAAACAGAAGAGACATTCCTTTTTCCTTGTTACATCCAAGGGGGGCACAGGGGTGGGTGGAAAGGAATGTCTAAAAATGAAATCCCTTGATATAGAGGGACCTAGACGGACAGGATATGCTAAAATAATTTCAAATTCTAGCACAATTTTAGAGTAGAATAAGTCATTTTTTTAGACTAATAAAATTAATGGCTGTCATGTTCACTCTGAAAAAAATCTAAATGACTGAAATGTACAGAAATAAAAATTAGCAAACAATTATTCTAGGGATATTTTCAGATTTTACTTCATTTCTTGAAATGCGTGTGCCATATGCAATTGCATTTCTTGTGCCAAGAAACTAATAGAACTTATTTCACTTTACCTTTTTTTAAAATGTGAATTTAGTTATTATAGTTCAATTTTATGGCCTTACAGATGGCTTTTATTTTGTTTGCAGCTGACACTGCAGTTCCTTTCATGCAAAATACCATAAACTGTTTGATGAAAATCATGCCCCTAATGGAAACTCTCTAGTTTTTCCATATAACTATCCTACTGTACATGTTTAAACATATTTTATTTTTGCTCCAATGGCTTAATGTGAAAAGCTCCTGCAGATAAGTGGACCTGTCATGTGGTTAATCTTGTTTAAGCCAATTCATTAACTGTGTACTGATACTGATGCTATGTTTTTTTTAAATGGATTTTATTCCAGGTGAACTTTTTTTTTATAATAATGTTCGTCTAAAATAAAAACTACATAATGAAAATGAAAATGCTAATGGCTCTCTGAAATGGACTGCACATTTTAAAAATATTTCTGCAAATTTGGGCCAGATGCAGTGGCTCACGCCTGTGGTCCCAGCACTTTGGGAGGCTGGGGTGGGTGGATCGCTTGAGGTCGGGAATTCAAAACCAGCCTGGCCGGCATGGTGAGACACCCATCTGTACTACAAAATTACAAAATACAAAAATTAGCCCAGAATGGCA</t>
  </si>
  <si>
    <t>SREBF1</t>
  </si>
  <si>
    <t>CAGAGTACAGCCTGGCCCCTGGCTCTGCAAAGTGCCACTGTCTCCTCCCACAGGCTGGTGGGGAGAGGAAACTCAGAGAGGAATGAAGCGTGCATGGCACGCACGGTAGCCCAGCTCTGGGCTCTCTCCACAGGGTTGAGGCCAGAGCTATTCTCAGAATCCCGCCGGAGGGGCCTTGCCTGGAGGAGGGCACAACGACACTTACTTGTCCCCATCAGCTGACCCAGGGCTGGGGTTGGGCTGGGTCACACAGTTCAGTGCTCGCTCTAAGAGATGTTCCCGGAATAGCTGAGTCACCTGGGCCAGGGGGTCCACTGTGGAGAGGAGGAGGTGAGTGGGGTGGGGAGCAGGGCCCCACCCTCCTCTCCAAGCTAAGGGCTTTTTCCTGGGTGGGCTGGGGCCACACCTAGGGCCACTGGGAAGTGCCGGCATGCCCCTGGGTGCAGCCCCTGCCAAGGACAGGGGAAAGCGGGTGGACATAACTATCACCAGCACCAGCCTTGGCCAGGAGACAACACTGAGGCCTGCCCTACACTGCTTCCAAAGGAAAACCGACTTGAGAAGATGCCATTGTTGGCTCCGCTTCCTTACTCCACAGCGGCACTGCCTGGGGTCACTTCTCCAATTAGCCATCTGCCCATCAATCCCTGCATGTGCTTCTGAAAGCCCCAATGGGAACGAGAGGCACCCAGGCCTTTCCCTTCCTGCAACCCCCACAGCAACAACCCATGGCAGGGAGAAGGACTGGGGTGGCCAGAGACAGCCAGAGATTCAGGCGACAAGGGACAGGACAGGAATGAGGATGAGGGACAGGAGAGGGGACAGGGAAGGGGTAAGAGAGCACCTGGGTTCCCGGCCAAGCTGTACAGGCTCTCCCATGGGGTACTGAGCACGGACCAGTCCCCATCCACGAAGAAACGGTGGCCCACGGGGTGGCAGAGCCACTGCATGGCAGGAGGCACTGAGCCACTCTGTGCCAGGCAGGCCTGGCGGGCACTGCT</t>
  </si>
  <si>
    <t>TAAACTGGGTTTGAATACTGGTTCCGCCACTTACTGATATGTTCAACTGGGCAACTTCTTGCTTAACCTTTAAGTCTCAATTTCCTCACGTGTAATATGGTAATAACAATACCCACTACTGGAATGTTGAAAATGAGAATTGAAAATAATGTCTGTACGTTGCCTGGCACATCACAAACGCTCAGTTGATGGGATTTAGTCATCAGTATTCTGCTTTTAAAAAGGGGGCGTCTGGCTGGGCGCGGTGGCTCACGCCTGTAATCCCAGCACTTTGGGAGGCCGAGGCAGGCGAATCACCTGAGGTCAGGAGTTCGAGACCAGCCTGGTGAAACCCCATCTCTAGTAAGAATACAAAAAAGTTAGCCGGGCGTGCTGGCGGGCGCCTGTAATCCCAGCTACTCGGGAAGCTGAGGCAGGAGAATCGCTTGAACCCGGGAGGCGGAGGTTGCAGTGAGCCAAGATCGGACCATTGCACTCCAGTGTGGGCAACAAGAGCGAAATTCTGTCTCCAAAAAAAAAAAAAATCATAACTGCACAGACAACAACACTGGAACTAATTGGATGTTAAATCAACCCTAACTGGCCAGAAGAAACCAGACCATGGACGGTCAGATCCCTCCCATCCGCCCTCTCGCCCCTTTCACCTTTGCCCCCCTTCTCCTCTTCCGACACAGTCTCAAACCCAAAGTGCGTTTCCGCTGCCCGCTTCTCTTGGGACAAGAGCCGAGCACTTAGTAGGTCCCCGGGCCAAGAGCTACGAAGCCCGAGGAGCTGGCAGCCCCGCATCGCCCGCGACCACCCACGGCCGCAATAGCTCCATAGAGCACAGCTCCCGGGGGCCGCCATCTTGGTAGTCGAGTGACAACGGCCAGAGAGTACGCCTTGTTGCGTCACTCCACGAACGACGGCGGCTGGCCGGCAACATTATTAGCCGAACGCGCCCTGAAATCTGATACACAGTTGTGCCGGCATTATCTCTAGGATCCAAAGGGTGGTCTCTA</t>
  </si>
  <si>
    <t>PITRM1-AS1</t>
  </si>
  <si>
    <t>['ENSG00000237399', 'ENSG00000107959', 'ENSG00000067057']</t>
  </si>
  <si>
    <t>TGATCCATCCCGCTGAAGGTCTCCTGCAGGTCCCCTGCGGGCGTGAGGGTCCGGCCTGCCCTGATGGATGCGTACAGGTGCCCAGAGTCAGGAATTCCATTGGCGAGCTCCTGGGCGGTCATCTTCACCAGCACCTTGAAGTGCTCCTCTTCTTCAAAGCACGGGCTATGGAAAAAGGAGAAGAAAAAATTCCTGGAGACCCATTCCTCACGTCCCTTCAGTATCATGGAAAGTTGATTAAGTTTTCAGAGTACTTTAACAACCAAAGAAATTTTATAAGTCCATATGAACTACAAGTAAAAGTCAGACTTGGAAAACAACAACACACACGAGTAAAACTGTCTCCTTTAAAGTACTTCAAACAAAGATCTCTAGTACACCCCAAGAATGGACAACTCTTGCAAATAAAGTTACTTGTTAAATATTTCACTCCATAGCTGCATCATGTCTGGCAGGTTTCGATCCAGGCAGAGAGAGGAGAAAAGCACACCCTGAACCAAAGAAAACACAGAAGAAAGGAATTAGGGCCGAATCGAACAGTGACAGACACTGGAGAAAAGCTTCCCACCGCAGCAGTCGTCTGACGGTACCAGGCTACCTGCTCGTAGGTGTCCATGTGTGAGTCGTCGGGGAGCACGTGGGGAGAAGCACTCATCCCTCCGGTCTTCAATTCTATCTGCTGAGCCTGCTCCCGGTAGTCAAGAAGGCCGCAGCCCAGCCTGACACAGCAGAGAAGCATCGCCCCGATTACAAGTCAGTCTTTACTGAATCATTTTTAAAATCGTGCATCTTGAGTTACAAGTTGCTTCCATTAATTCAATAACTGCGGCTTTGCCAACCTCTCTACACTTCGAAGGTCATAAGCAGGTGCACTCTGGCCTTCGCCCTCGAGAGTTCATGTGCCCCCTTCCCCAGGGAGACCCCAGTTTCTCCCGCCTAGGAAGTTAGCGTCCAGAGGCACAAGACACTTGGGCAGCCAGTGTCTGCACTTAAAACACCAT</t>
  </si>
  <si>
    <t>['ENSG00000267857', 'ENSG00000186866', 'ENSG00000215447', 'ENSG00000223768', 'ENSG00000235374', 'ENSG00000184274', 'ENSG00000237664', 'ENSG00000182586', 'ENSG00000276529']</t>
  </si>
  <si>
    <t>TGATTTCTGTAAAATGGGTACAAGGAGCTCCCTGATAAAGCAGCTCATCCTAGACAGCCTTTTGGAGTTAGCGTAACTGTCCTTCCTCATTTCTAGTTCTCAATAGCGAATGGCAGACCTGGAGGCCCCATGTGCACCTGCCAGCCGGGGCGAGGGCAGGGACGGCCAGCCGGGCGAGGGCGGGGCAGTCGGGGTGAGGGTGGGGCGGGGCAGTCGGGGCGAGGGAGGGGTGGCCAGTGGGGGCGAGGGTGGGTGGCCAGCCGGGCCTGGTGTGAGGAGCAGAGCTGCAAGTTTCCTACAGACAATCCACTGAGTGCCCCAGAGACGTCACTGAAAAACTTCCCAGTGCTCTGACGTGCCAGCAGTAGGGCCTGAACTGTCATCCCTCCACGGGGCTCCCTGAGGCCTCAGGCCCTTTCCTTTGCAGCACCAGGTCTGCCTTGCACGCATCCCAGGAGGAAACACACAGGCAGCCTCCTGCTGCGCGGAGGGCAACGGAGAGATTCATGAGGCCCCTGGTCGCTCTGCAGACATTTAAAATGACGCTTCTCCTTGCACCAGCTCCCAGGGAAATGTCAGCCCGGGTCCACCTGACGGAGGGCAGCTCACCCGCCTGCATCTATCCTCAATGCACTTAAAATATGAAGACATGAAAGGTGGCTGGAAAGGCCAGAGCGGGAGCCTGACAAACACTCCTGCTTCTGGGTCACCACGCGGGCACTGCTGGCAACCGAGCTGTGGGTTCACAGACGCTGCCTGAAAACAACCGCCACCCCCGAGAGCAGCGGAGCCTCTTCATCAGCCATGGCGGCTGGCAACGCCGAGGACGGAGCCCAGCTCTAGAGGCGTGGGGCCTCTTCTGGGCCTGGGACCCTGCGAGGGACGGTCCTGTCCGCCCAGCTCCCGGCTGGCAGTAGACGGTGACTCCACGGCGACAGAACCTGCATCCACCCGCGCCTGTCGGGTCCGGGGAGCGGCCCTGGAGGATCCTCCTCAGTAGG</t>
  </si>
  <si>
    <t>WDR1</t>
  </si>
  <si>
    <t>['ENSG00000109667', 'ENSG00000261490', 'ENSG00000071127', 'ENSG00000178163']</t>
  </si>
  <si>
    <t>AATGACAGATTAGTTTACAGTGACTTCATCTTTGTCCTTAAATTAACCTTTGCTCTTGAGAGCAGAAGAGGGAAAGACAGGGGAACATCAAAGCATGATGGTGAAACGGTGACCAGGACACCTCGGTCTGGCTAACAAGGGTTCTAAAAACTTGGACACGGTGCCGTCAACGCACTAGTTTGTAAACACTGACAGGCAACAGTTAAGATACATTAAAAAAAAAGGAAAGATACCCACAATTCCATTCTTAAAATCAAGCACAAAATCTGACAATGAAACATATCCAGGGGTTGTGTGTCCCCATCTGATCTGGAGGTGGCGCTCTGAAGGCAGCCACAAGGTGTGAGTCACACACTAGGGAGACAGACATCTGTTCAACACAGAATTCCGGCTTTGCTGAACTGCAATGCATATTCCCTCTTCTCACTAGTACAGAAATGTTCTGCAGGCAGGAACATGAGCCCCCCGGCTCATTCACCTGTACAACCTCCCCTGACAGATAGTGAGAGCCGCGGCGGGGCCAGGGGCTCTGTGTGCTTTGGAGGCTACTGCCTCTGGAATGTTTCGCATTCTCAAGGTTTGGTTGGGCTGTGGGTTTTAGTTATGCTCCACACATTGTTTAGGTGCTCGCTTTATTTTTCATGTGCAAACTGTTACTGTCTAAAGCTTTCAGAAGAACGTGTACAGACACCCTGCAGAGACGAGGGTCATGACTGGGCCCTCCTGCCTCTTGTGGTGGGGTGGGGGCATGGGGGCGCGTCACAGAAATAGAGAAATGACATGTTCCGCTGCAGTTAAACTCTAGTCCCTGATTCGGTCCATCCAGAGGCGGGGGTGGGGCTCCTCAGTAGGTGATTGTCCACTCCTTGACAGAGGCATCATGGGAGGTCGTGACCAGCGTGTGCTCGTCCAGCCAGGCCAGGCTGCTGACATGGTGCAGCCGGTGTGCATCTGGGAAGAAAGGGTGCAATTTAACGAAAAGCCAAACTTCTCTGCAACTA</t>
  </si>
  <si>
    <t>SIRPB1</t>
  </si>
  <si>
    <t>['ENSG00000101307', 'ENSG00000196209', 'ENSG00000125900']</t>
  </si>
  <si>
    <t>AAGCAGAGAAGTGATATGATTTGACTTTTCCAAAGAATCACTGTGGCTGAAAAATGAAAGCCAGAGGAGTGGTCCCCAAAGAGATGATGCTGGCTGGGACAGGGAGGGGTGGTGGAGGTGAGAGGTGTGGAGAATAGGGATTTAACTCTGAGGTTTCCAGCAGCAGGCTTGGACTGGGCCCTGAAAACCAATTGTTAAATTTCAGGAATCTTGCAATCTGGTTGTTTAACTGTTGGCAGTGTGAAATTGGTCAGGTTGGGAGTTATTACACTAGAGAAATTGGCAAGCACTGCAAAACAGCTTTTGGTTTTTCCCTTTCAGAAAGTCCATTGTTAAACATTTACCATCTCATGTAAGTGGACACATGCATTTTGGAGGCAGAACTGAATATGAGTTGTAAAGGGCAGTCATCGAGGGCTCCTCAATGTTGGGCTGTGGCAGCATTTCTACCACAAGCAGCAGGACTGGGAAGGCTGCAGGATACTAGAAGAAATACTGTCTCCATCACAGAGAGAGAAGGGAGAGCTTCTTTCTTTTTGGGTTTGAGGGATAGGATGCTTGGACAAAGAGGAAAGAGAATCATTTTTTTCTTAAAATTGGTATAGGGGTTCATGTGTATTCAGGAGGCAGTAGAGAACCTCAACAAGGCTGGGGGAGTTGGGGTAGGCAGGAATCCAGAAGACAGGATAACTCTTGAGAGCCTGGAGAGAGTCTGTGGTTTATGGCCAGTCCCAAGGCGACGGATGGGAGAAGTCCTGGTGTGTTTAGATTTGGAGTGTTTCTCACCTTCTAGGGAGGTGCCATGAGTCAGTGCCCAGAGCCCAATCCCATGGCCCCTGCTCAGGACCGTGAATAGAGACACTGCTTTGGGGCATCATGGTCTTGTGAAGGTGGAACAGGAGCGTGTGGGCAGGCAGATGACCTGGGAGAGGAGGCGTTTGGAGCTGAGTGTGGGGAAGGTTCTCGCCAGCTCCTTCTCTCAGGCTGAGCTTCTCAAGAAA</t>
  </si>
  <si>
    <t>ACADVL</t>
  </si>
  <si>
    <t>TACTGCTCAGTCGCCGAAAGTAGGGGAAAGGGCAAGCCAGGGTGCCCTAGGGCGAAACTAGGGGAAAGGTCACCGCTTCGCGCCGCCTCCCCGCGCGGCTCTCGCCTGTTCTCCCCTTGACACAGCGGAAGTCCCTTCCCTGAACTTGCTAACCGTCTCTTTTCCCAGCTGGCTCTGGACAAGTCAGATTCCCACCCCTCTGACGCTCTGACCAGGAAAAAACCGGCCAAGGCGGTAGGTAGCCCCGAGGCCAGGTGGACCTTAGCCAGACCCAACCAGAGCCCTGAAATTTGCCTCTCTCTGCCCAGGAATCTAAGTCCTTTGCTGTGGGAATGTTCAAAGGCCAGCTCACCACAGATCAGGTGTTCCCATACCCGTCCGGTAAGGGAAGGGATAATCAGAGCTGGGTGGGGCCAGGGTGGTTTCCCCTGCCAGCCTGGCCTGACCAGCCTGTCCCCCACCCTCTGCAGTGCTCAACGAAGAGCAGACACAGTTTCTTAAAGAGCTGGTGGAGCCTGTGTCCCGTTTCTTCGAGGTAAGGAATGACTCGGGGCTTGGTCCCTGGTGAGGTGTTTGGAGATGTTAAGCTCAAAAGGAGCCTGGATGTGGGATCCTGTGCCTTCCCCAGGAAGTGAACGATCCCGCCAAGAATGACGCTCTGGAGATGGTGGAGGAGACCACTTGGCAGGGCCTCAAGGAGCTGGGGGCCTTTGGTCTGCAAGTGCCCAGTGAGCTGGGTGGTGTGGGCCTTTGCAACACCCAGGTGAGGGCGCCCTATCGCCACATCCCAGTATGCCATACCCCAGCTTGGCAGACTCAGCTCTTTTGCCATAGACCTAGAGACTAGGGCTAAGGTCTCTTCTAAGCACCTGCCCTGGGTGCCTGTGGGATGGATGTTAACTGTCCAAACATAACACAATTTACATGCAGTCCCCTAGGCCTGAGCCATGGGCCTCACCCTGGTTCCCAAGTCCTTACAAATCTCTAAGTTGGGGATTGCC</t>
  </si>
  <si>
    <t>GTATGTAGAAATCAGTTCTCCAAGTGCTGTGAATGGTGCCACTTAGGAGTAGAAACTGATGATTGTTGAAATGGCCTTTGGGTGGTCTGAAATAGACCAGTGGAAACAGTAGCTTTGTAGGCAAGAAGGCAATAGTAAGAAAATGAAAAATTGACTCCCCAAACTGCCATCACTCCTTTTACCATCTTTTTTGTGTTTTTAGTAGTTTGGTTTCTGACGGAGACAATAGAAACTTACTTAAAAGTAAAATTTAATTCTAGCTGTTGCAAACAGGCCAATATTGGGTCCTCAGTTGGGGCCAACTTGGGTAGACGAGACAGTAGAAACTTCTGTTTTCTGGGAGCTGCATGTGTCGGATTCATCTGTCATGGCCTTCCCACACACCATCTTCATGATGCAAGCTTGGAACTGGAGAGAAAGGTACAATTGGAGATAACCTTGGCAGATGAGGAAGTATGGGAAAAAAGACCTTATTCTCTGTATCACCAAAGCCTTGCACAATGCTTTGTACCCAGAATGCCCTTAGGTGGTTTTGAATCTATCTTCCCCATCCTGAAAACTATCTAGATTCCAGTCTAGAACTACTCCTGGGTCTACGGTAATCCTAAACTGGTCAAGTCTGAGACCTCACTGTTGGTAAATTCACAAACCATCCTGCTTCATAAAAGCACTGTCAGCAGAGGCCCCTCCATTACTAGCAGGTGCTCCCAGCTGGAAAGGACTGCCAATTCTCTTCTATCCAGGGAGGTTTCAAATTAGTTTTGAGTCTACCTCTGGGATTGAGGAAACAATACCATCTGAAAGTAGGGTTTTTGCCACTTAGGGTTTGGTGTTTATTAGCTCGGATTTCAGATGGGATAGGAAATCCCCCAGTACCTTCAGATGATAAGATATTTTAGAGATTTTTGCATGTGGTATGATTTCTGTGCTTCACACATGCTCGTGCAGGCTAAAAGTTGGAAGGGAAATGATTAAGAAATTATTAAATGCAAGGACTGAAA</t>
  </si>
  <si>
    <t>['ENSG00000197712', 'ENSG00000174130']</t>
  </si>
  <si>
    <t>GCGCCCGGCCGGTCATTCATTCTTGCAACAAGCATTTATTGAGCACCTACTGTGTGCTCACAGTAAAGAAACGTGATCTTATCCCAGTAGAGGTAGATATTCTGAAAAAGAATAATTCTTAAACTGCTTAAAACAGGGGTCCCCACCCCCAGGCCACAGACCAGTACCAGTCCGTGGCACTGGTTAGGAACCAGGCCACACAGCAGGGGGTGAGCGGTGGGTGAGTGAGCACAGCTTCATCTGTATTTACAGCTGCTCCCCAGAGCTTGCATTACTGCCTGAGCTCTGCCTCCCGTCAGGTCAGCAGCAGCATTAGAGTCTCATGGGAGTGCGAACCCTGTTGTGAACTGCACATGCGAGGGATCTAGGTTGTGCACTCCTTATGAGAATCTAATGCCTGATGAATCTAATGCCTCATGATCTGAGGTTGAATAGCTTCGTGCCGAAACCATCCCCCACCCCCATCCCGCTACCCCGAGTCCGTGAAAAAATTGTCTTCCATGAAACCGGTCCCTGGTACCAGAAAGGTTGGGGACCACTGGCTTAAAATACCAATAAATTTTTGAACCTTAAAAACTTTGAAGAACAAGGTAAATTGGTGTTTTATTTAATGTCCTACCCTTTAATTTGTTGCATTTTCCTATACTCTTTACACTATTTTATCCCAAACTATGTATATGAGGTGAAAATATATATGAAAAGGGATACTGAAGAATATTTAGTTTAAAATTAATTTCTTACGATCACGAGCACATGGTGGCATAATTACAAAGCTTGGAAGTATTCAAATAGAAAATCAAAGGTGTTTCAATACAGTAGAATCCCAGGACTGCATTTTAAAATCGCCTCACAGATCACACTCGCTGGTGGCAAATATCATCATCGTTGCTAAAGGACAGAAAATACTGATGTGTGTTTTAACTAACTGGTATATTGATCCATGGGAGGCTGCACAGAAGACCCTGCGGCCAGGAGGGGCATTGTCAGTGGCTGCTTCTCCT</t>
  </si>
  <si>
    <t>IFFO1</t>
  </si>
  <si>
    <t>TAATTCACAAATTTACAGCAGGAACAAGGTCAGGAGGTGAACGTGCATGTCAGGAGATGTCCTTGACAAGCCACCTTGAAAACTGCAGGCTCGCTGTGTGAACAGACTTGGGGGTGGGACGGGAGGAGACAGAGAGAGGTGAGGAGCGGTGGGGAAGAACTGCCTCCCGCCCACCACTCTGGGCCTTGGCTTTACCTTGCTCCATCTTAGTGACCCTGAGAGATCAAAGGTCACAAAGATAAAGGCACCTTGGGTACTCCTGAGGTCAGCAAGTCCTCCTAACGGTTCCCCTAATGCAGAAGTCCCCAAACCCCAGGCCACGGACCAGTACCTGTCTGTGGCCTGTTAGGAACCAGGCCAAATAGCAGGAGGTGAGCAGTGGGCAAGTGAGTGAAGCTTCATCTGTATTTACAGCTGCTCCCCATCACTGGCATTACAGCCTGAGCTCCACCTCCTGTCAGATCCGCGGCGGCATTAGATTCTCACAGGATCCTGAACCCTACCTTACGTGAACTGTGCATGCGAGGGATCTAGGCTGTGTGCTCCTTATGAGAATCTAATGCCTGATGATCTGTCACTATCTCCCATCACCCCCAGATGGGACCGTCTAGTTGCGGAAAACAAGTTCATGGCTCCCACTGATTCTACATTATGGTGAGATGTATAATTATTTCATTATATATTATAATGTAATAATAATAGAAATAAAGTGCACAGGCCGGGTGCGGTGGCTCATGCCTGTAATCCCAGCACTTTGGGAGGCCGAGGTGGTGGATCACCTGAGGTCGGGAGTTCGAGACCAGCTTGACCAACATGGAGAAACCCCATCTCTACTAAAAATACAAAATTAGCCAGGCGTGGTGGCACATGCCCGTAATCCCAGCTACTTGGGAGGCTGAGGCAGGAGAATTGCTTGAGCCCGGGAGGCGGAGGCTGCAGTGAGCCAAGATTGCGCCATTGCACTCCAGCCTGGGCAACAAGAGCAAAACTCTGTCTCTAAA</t>
  </si>
  <si>
    <t>HNRNPA1L2</t>
  </si>
  <si>
    <t>ATGATAAATTCAGTAATGTTATTAAAAATAACAGAATAAGATAGCTTTTCTGAGAAAAGTAATTTTTTTTTCAGTTAAATAGCTTGCTGGTTTTATGCATGGTATAGCAATCTTCAGGTCTGTTTCCTTCTCTTTTTCCTCCTATTCTTATGTTTAAGCTGACATCTTTCCACTTACTCTCTTCATCTCTCATTATTTTATGCTACGTTAGACTCCTTGCTGCCTACATTGTAGTAAGTGGTAACACTGCTTCATTTTGGAGAGTGATCTAAATCTGTTATTCCCAATGAGCGTGTGTACCAGATGTATTTCGGGAAGTTAAAAGAAATGGCCATGTGTGGTGGCTCATGCCCGTAATCCCAGCACTTTGTGAGGCTGAGGTGAGAGGATCACTTGAGGCCAGGAATTTGAGACCAGTCTGGGCAGCAAAACAAGACCCCATCTTTACAAACCATAAAAAAATTAGCTGGGCATTGTGGCATGTGCCGGCAGTTCTAGCTACTTTGGGGGCTAAGGCTGGAGGATGGCTTAAGTCCAGAGTTTGAGGCTGCATTGAGTTAAGATAGGCACCACTGCCCTCCAGTCTGGGCGACAGCGAGAGACCCTGTCTCTGAAAGAAATTATATTTAAAAAAAAAGAAAACCATAAATATCTGTACTGTCAGTTCAGTGACTCATTTTGTTTGTGTTTGAACAAATACAAGGGCAATAAATAAATACATCTATCTTGGTTTTAATTTAGTTATTGAATATAGGTGATAGGCATACAGATACTGATTGTACTTTCTGTTCATTTTCTTGGAATAATTTTTCATGTGACACTTTTATGTTTGAAATGAATATTTCTGAAGAACATCTTTAAAAGACAAGTAAACAAAAATTGTAATGTTCTGTTATGTGAATGTTAATAGATGACTTTTTAAAATTTAATTTAAACATAACTTTGTATGCTGTATAATTAGTGGATAAAAATGAAATAAGAATTAAATGTTATCACTGTCC</t>
  </si>
  <si>
    <t>RCBTB1</t>
  </si>
  <si>
    <t>ACTTTTGACTTTCAGTGGGTGGAAGGGAAAGAAGTTATCTAGGACAGCAGTCCCCAACCTTTTTGGTACCAGGGACCAGTTTTGTGGAAGACAATTTTTCCACGGACCGAGGCGGGGAGGAGGATGGTTTGGGGATGATTCAAGCACATTATGTTTATTGTGCACTTAATTTTTATTATTGTTACACTGTAATATGTAATGAAATAATTACACAACTCACCATAATGTAGAATCAGTGGGAGTCCTGAGCTTGTTTTCCTACAACTGGACGGCCCCATCTGGGGGTGATGGGAGACAGTGACAGATCATCTAGGCATTAGATTCTCATAAGGAGCTCGCAACCTGTATCCCTCGCATGTGCAGTTCACAATAGGGCTTACGCTTCTTTGAGAATCTAATACCGCTGCTGATCTGATGGGAGGTGGAGCTCAGGCGGTAATGTGAGTGATGGGGAGCAGCTGTAAATACAGATGAAGCTTCGCTCACTGCCACTCACCTCCTGCCGTGCAACCCAGTTAATAACAGGCCACGGACCAGTACAGGCATATGGCCTGGGGTGTGGGGACCCCTGATCTAGGAGGATATAGTCAATGACCATATTTTTTCCAAACTTAACATTTAAATTGTTAGGACATTTGTTCTGAAAAGAATGCCTGTGCCATTTTAAGATATAAGAACTGGGGGAAGCCTTTTATAACAAGTCCAGGTTAAGTAGTATATACAAATCTGAAGATGTGTACAGAAGTGCTTCAGCTGGGTATGCCATACATGTGCAATTCTGGCCAAATAGTCCCATTCAGTGAACCAATTATTTTCCAATCACAATACTCACTGCAAAAAAAAAAAAATACTGTATTATACCTAAAGAACATGGCAAAAATAAAGTGAAAGGGAGTATTCAATTGGTTTCACTTTAAGGCAAGCTTAACTCTTCCTAAGCACCCTTGCCTCCATGCCCATGACTGGTCACCTAATTGGGACAACTCCACCTGTCTGACACA</t>
  </si>
  <si>
    <t>TAAATCATACAAAATCAAAAATTCAGTTCCTTACTCACACCACCCTCATGTCAAATGTTTGACATCACATATGGCTAGTGGCTAATGGACTGGACAGCGCAGATACAGAACTCAAGCATCATCACGCAAAGTCCTACTGACGTGCAGCTCCAAACCTCTAGTTCTGGTTACTGAGGAGACGGTTAACATAACCAAGTCATCTCACCCAATAAGCAACTAGTACTTGCAAGTTAATAAAAATGGCAAAAAACATTATTTTTTCAGTGCATAACTCAAGTAAGATTTCCTGAAAAGCCTCAGAAAATTATATGAAACATGAAATTGACTCTTTATATTACCAGGAGTTAGGTTCAGCACCCCCTAAAGCAGTGGTCCCCAACTTTTTTGGCACCAGGGACCAGTTTTGTGGAAGACAATTTTTCCACGGACAGGGTGGCAGATGATTTACAGGAATGAATCTGTCCCACCTCAGATCATCAGGCTTTAGAGTCTCATAGGAGTGCACAACCTAGATCCCTCGCATGTGCAGTCCATAATAGAGTTCGCACTCCTATGGAAACTAATGCCACCACTGATCTGACAGGAGGTGGAGCTCAGGTGGTAATGCTCACTTGCCCTACTCACCTCCTGCTGTATGGCCTGTTTCCTAACAGGCCACAGCCCAGTAGGTATATGTGGCCTGGGGGTTGGGGACCCCTGCCTTAAAGTGAACAAAGGATCAATAAAAATAGGATCTATGGCCGGGTGCAGTGACTCACACCTGTAATCCTAGACTTTGGGAAGCTGAGGCAGGCACATCACTTGAGCTCAGGAGTTCGAGGCCAGCCTGGGCAACATGGCGAAACCCCATCTCTACCAAAAATACAAAAAATTAGCCAGGTGTGGTGACATGCATCTATAGTCCCAGCTACCAGGGAGACTGAGGTGGGAGAATCGCTTGAGCCCAGGAGGCAGAGGTTGCAGTGAGCCAAGATTGTGCCACGGCACTCCAGCCTGGGTGA</t>
  </si>
  <si>
    <t>RP11-334C17.5</t>
  </si>
  <si>
    <t>['ENSG00000141527', 'ENSG00000262580', 'ENSG00000181523', 'ENSG00000181045']</t>
  </si>
  <si>
    <t>TTTTATTGTAAAAATATCTACTCTCCTAAGCTTAGAACAATATTGAGAAGAAATGAAGTGGATGGTGGAAGCCCTGGGGGGTGGGCCTTCACAGTGGGGAAGGCTGTGGGTGGAGAGCCAGGGCATCGGGTAGGTGAAGGCCAGGGATGCCACTCAGCATCCTGTAGGGCCCGGTATAGCCCGCAGCAGCACAGAATGATCCCAAGGCTAAGAAACCTCTATCTAGAATGCTCTTGAATGTTCTAGAACCGAGGTTCTTTCTTTTCTTTTCTTTTCTTTTTCAAGACAGGAAAGTGCTTATCACAAAGAACCCCCGATCTCGACTGGGGAAGGGTTGGCAGTTGACTCTCTGGCCAGCACTATGTGTAGCACGCATCACTAGAGGTGTGAAGGCCCCACAGAGGCTCTGGTGTGTGGCTTTGTTTTGACCAAGGCGTGCAGGCAGTGGTCCTACGGCAGGGCTGGCCCGCGCCTCGCCTCAGTGCCCTCAGCGCCTTCTGTCTTCTGGCTGGATTCAGAGTCCCGGGGGAAAGAGACTGACCTTCTCGACTTGCCCTCAGGTTGATTACGAAGCCTCAGAGCCCTTGTTCAAGGCAGTCCTGGAGGACACGACCCTGGAGGAGGCCGTGGGGCTTCTCAGGAGGGTGGACGGCTTCTGCTGCCTGTCTGTGAAGGTCAACACGGACGGTACACATACCACTCCTCTCGTGTGCACAGCTGCCTGGCCAGACTCCATGACCCTTAAGTCCCTGGTGGTTCTTCTGCACGCCCAGCAGCCAGGGACCCCCAGAGCCAAGAGAGGATCAGCCAGGCTGTGCCCCAGGTCCCCAGGAGGCCCCCAAGCCAGCTGGAAACCTCCCACCCACTGACTCCAGTGCCAGAGCAGCTTCTGAGACTGGGAGGGTCCTTCCTTCTCTCCTACTTTAATTTTCTGCAACCTTCCTCGCAGAGGCTCGTATCTGTGGCTCATCTGTGGCTCATGTCCCCTTTTATCAGGTTAT</t>
  </si>
  <si>
    <t>TMEM173</t>
  </si>
  <si>
    <t>['ENSG00000228672', 'ENSG00000170464', 'ENSG00000170469']</t>
  </si>
  <si>
    <t>GGTTCAACTCTGGTCTGGGTTCCCCTGCACCCACATGAATCCTTCAGATGTTCTCACAGCCTTCGTCTGGGGCAGCTTTATGGTCAAGAGCATGGTACAGTCAAGTTTAAATCGTCCACTTTCCTACGGTGTCTCTGAGCCTCAGTGTCCTCCTCTGTAAAGTGGGAATGCTAACAGTCCCTACCCCATAGGGTGGTGGTGAGAATTCAATGAGGTGATCAGATGACACACCCAGAATAGCATCCAGCTTGTAGTAAGTGCTCGATAAATGTTACTCATCATTATCATTCAGAGCTGAATCCTGCCCAGACCTGGGACCAGCTAGGGACACTACAGCTCAGAGAAGGGCAGTGAATTTTCATCAGTGCTTGGCTAGGGCCCAGGGTTCTGGGGTCCTGACCCCTCCTCAGAGACCCCCACTCCCCTGCACACTTACCCGCTGCCCGTTCTCCAGAAGCTCATAGATGCTGTTGCTGTAAACCCGATCCTTGATGCCAGCATGGTCACCGGTCTGCTGGGGCAGTTTATCCAGGAAGCGAATGTTGGGGTCAGCCATACTCAGGTTATCAGGCACCCCACAGTCCAATGGGAGGAGAATATACAGCCGCTGGCTCACTGCACCCCGTAGCAGGTTGTTGTAATGCTGATTGTAAGTTCGAATCCGGGCCTGGAGCTCTGAGGCAGGGAAGCCCAAGAAGTTATTCCTGCTAACCCTATCTCCCACCTGATTCAGGAGTGAGACCCAGGTCATTGGCCCCCGCAGTGTGTGGGTGCCAGAGAATGGAGAGTCCAGTGCACTCTCATTGTACAGGAGGCCAGGAGGGGCAGCGCCTCCAAAAGCCCTCCCCACCCCTCCTCTTACTGCACCACCCTTTACCCTCCCTCACTTCTTTCCTCAGATGTCTATGTCAGCGCCACCCCTTTCCACCATGGCTTTCAGGGCTGAGAGGCAGGCAGAGCCCTGAGAGGTGACATTTCCAGCATTCTCGTGTGCACAGAGG</t>
  </si>
  <si>
    <t>ARRDC4</t>
  </si>
  <si>
    <t>['ENSG00000258483']</t>
  </si>
  <si>
    <t>GGAAGTAAATATATGTATACCTAAGAGAATGTCAAAATAAACACCAAACCAAAAGAAGGTAGGAGTGCCATTTTTAGAAAAGACACAACTTTAATTCCTGTCAAGAGACCTAGGTCTACTGATGGCAGTCACTGCATTGTACATTATTCCAGTTCTTCAGTAATTCTGTTTAAACTGTGATTTTCTTTATTGTGTTGGTGCAATATTTTATTATCATTTAACCTCAGGATATTCAGACCAACAGGATTGTGTTGCTGCTGAAAGTCTGAGCAGTGTTTTACCGTCCCCAGCCCCCCTCCCACATGGTCACATGTTCACTTGCTTTTCCTTCCATCTGTTGGTTTTGTGAGCTGAGAGCATCTCTGGACACATGGAAGGGAGCCAGGGATTCCTGTGATACAGATTTTGAACCAGCAGAGTACTTTGGTTTTCTTCATGTCCTAAGGGTTTGATCCAGAAACCCTGGTGCTTCCCCTGCAGAATACTGTACTTCATTTAACAGAATGATTGATTTTTCTTTCAATCAGCATGTTCACCAAAAATAGAAAAGTTCTTCTAAGGTTAAATTTTGTATTTAAAAGTTAGTTGGCCATTTGATCAGGGAATTTTCTACACACATTAGGCAAATGTATGCTTTTCATCCTCTGGGCTTACCTCTCTCCTCTGCAATCCTGGAAGCATCGTGCATAGTTCTTTCATTGTAAGCCGCTATTTAAATTCCCACAATGCAAAACTGTTAGACCAGTAATTGTGCTACTGAAATTGTCACAAAACGTTATTCCTTGATTTGGTTTTTAAATTTTGCTTTCGTGTGTGTGTCTTTAAACAGGTAATGTGTATTTAAGTGTTGTCTAAACAGTTGATTTTTACTTTAGAAAAGATCATCTTCAACTGTTTATTGACTTCTGAGTTATATAGTTCATGCCCTGCCAAGGCATTGTTCGACTCCATGATACTAAAACATAATGAAAGAAACAAACTCCAGTATGGAGAAGAGAAAG</t>
  </si>
  <si>
    <t>SLC27A1</t>
  </si>
  <si>
    <t>TGGCCAACATGGTGAAACCCCATCTCTACAAAAACAATTAGCCATGCATGGTGGCGGGCACCTGTAGTCCCAGCTACCCGGGAGGCTGAGGCAGGAGAATCGTTTGAACCCGGGAAGTGGAGGTTGCAGTGAGCCGAGATCGCGCCACTGCACTCCAGACTGGGTGAGAGAGCACAACTCCATCTCAAAAAAAAAAAAAAAAAAAAAACAGGACAGAATCTCTAAAGGTGATGTTTAATAAGGACACAAGGAGAAAACAAGAGCATACATTTATTTGGGTTCAGAAATTACATCTCATGAGAAACTGCTCACTGCTATTTTATCTGTAGCAGCAGTTGCAGTCTAGCCATTCTCATGGGGGCAGCAGGCTATAATCTAGAACCTTACTTTTTTTTTTTTTTGAGACACAGTCTCGCTGCATCTCCCAGGCTGGAATGGAGTAGTGTGATCTCGGCTCACTGCAACCTCCTTCTCCTGGGTTCAAGTGATTCCCCTCCCTCAGCCTCCTGAGTAGCTGGGATTACAGGGGTCTACCACCAAGCCTAGCTAATTTTTTGTATTTTTAGTAGAGACGGGGTTTCACCATGTTGGCCAGGCTGGTCTCAAACTTCTGACCTCAGGTGATCTGCCTGCCCCAGCCTCCCAAACTGCTGGGATTACAGCCATGAGCCACAGCAGCCGGCTTTTGTTGCTTATTTCTTTCTTACTGTACACGTGCTAACAAAAAAGGGATGGTGGAGCCCCCAGGGTGGACATGCCCAGCCCCAGGTAGCTGTTTCTTTTTTTTTTTTTTTTGAGACGGAGTCTCGCTCTGTCTCCCAGGCTGGAGTGCAGTGGCGCAATCTTGGCTCACTGCAAGCTCCACCTCCTGGGTTCCCACCATTCTCCTGCCTCAGCCTCCTGAGTAGCTGGGACTACAGGCGCCCGCCACCACACCTGGCTAATTTTTTTTTTGTATTTTTTAGTACAGACAGGGTTTCACGGTGTTAGCCAGGATGGTC</t>
  </si>
  <si>
    <t>ZBED4</t>
  </si>
  <si>
    <t>['ENSG00000184164', 'ENSG00000100288', 'ENSG00000182858', 'ENSG00000260613', 'ENSG00000278869', 'ENSG00000100426', 'ENSG00000273192', 'ENSG00000198355']</t>
  </si>
  <si>
    <t>GATGTTTCATGGAGCTTATTTTGAGAACTTTCCCATTTCAGGTTTCTGCATTCAGGCTTTACATGGTCAGTTAACTCAGAGATACCCCAGCTGTTTATCATCAGCTCCTCTGAAATGTGATCCCTTTGTAACTGTGCTCATCACTTCGCCAGTGCGTTCAATGACACGCTGATGGCAGGTGGTCCCTGCTGAAACCCCCACGCCTCCGCTTCAGCATCTCCACGCTCTGAAGCTGTCTTTCAAAATGTGTGCACTGACCCCCTTGTTTGATCAAATTTGTGTAAAATTTTTTTAGAAGAGATGGCTTATTAACAGGGAAGAAGCTTGTTATATTCCAGTTGTAAGAATAGCCTTAGTGTTTAGATTTTTTTATGATAGGGAAGATGCGGCCATCACTGGGATATTTTCAAATCCCAAGGACATCAGAGTGAAGTGTCAGTTGTCAGATGATTTTAAAAGTTATGTCTTCAGAGAAAAAAAGATTCATTTTCTCATTTTAAACCAATTAAATATTCTGAGTGAGACTAATCACTCATTTGCCTACGACCTTTTAGAAAAGTTGTTTTGTTGAAATACTGTACGTACGCTTAATCTAAATTTGCATTGACTATGTTTTAGTGTATTTATAAATGGTGAACTCAGTTTCTGAAATTAAACTTCTTATTTGCAATTTTCTAGTGCTGGCAGACACTGGCTTTTTATTTTTAGGATAAGAAAACAGGCATATTCTTTGTGGTCCATTATCTAGAGCCCATACTTGGGCAGCATTTGAAATTTCACCTTAACCCCAGACAGGGCTCCAGGGAAGTGGAGATGTAATTCTTACAACAACAGTTCTGATCATGGCCATGGTGATGACTTTCCAGGTCTCGTGTTCAAGTGGTGCCAGAATGCAGGAGCCGGTGGGCAGCCCTGAGGGGTTGCCTTGGCCGCAGCCTCTGTGCACGCTCTTCCTGGTGTCCTCTTACCCGGTAGCTGTGCGCTTGTTCCCGTGAGAACAG</t>
  </si>
  <si>
    <t>['ENSG00000139187', 'ENSG00000175899', 'ENSG00000214851', 'ENSG00000256937', 'ENSG00000256720', 'ENSG00000111752', 'ENSG00000126838', 'ENSG00000245105', 'ENSG00000237248', 'ENSG00000256427', 'ENSG00000256069', 'ENSG00000003056', 'ENSG00000214826']</t>
  </si>
  <si>
    <t>AGTTCTGAAGGCTGGAAAATCCAACATCAAGGTTCTCTGGCTCCTGGTGAGGACCTACTTCTGGCTTGCACATGGCTGCCTTTTTGTTGTATCCTCACTTGGCAAAGAGAGTGCTTTGATCTCTTCCTCCTCTTATAAGGACACTAATTGCATCATGGAGGCCCCACCCTCATGGCCTCATCTACACCTAATTACTTGCTAAAGGCTTCACCAGCAGATTTCATCACATTAGGGGTTAGGGGTTCAACATATTGATTTTAGGACGCATTCAGTCCTTAAGAGTGGTGATGATGGAGGCTGTAAGGAATGCTAGTTTGTCTTTTAATTAATTACTTAACTTAGTATTAGGAATCCAATGTGGAAAGGAATAATTGTTTGACTGTGACACTAGGTCCCTTTTTTGGTTTTCAACCTCTCCCTTAGAGCCTGCTCCAAGTTTTCCTCAGTGAGGCCTTTTGCTGGATTGGTCTGAGGAACAATTCTGGCTGGAGGTGGGAAGATGGATCACCTCTAAACTTCTCAAGGTAAGGGGCTTCAAAGGAATGCAAAAAAAGAGAGAGAGGAAAAAGGAAAGCCAAATTATGATACTTGGGGAATAGATAAAGAAGAGCAGATGGAGAGGAGAGGAAAGAATGAAAAGGAGAGGAAATAGGGAACAAGGAAGGGAATGAACAATGGGTAAGGGCAAAAAAAAAAAAAAAAAGGATAACATTTTAAAGAGAGGCTGATGAACAATTTTAATTCTTCTGCTGTTTGGGGGAATTAGGGGCCTGAATAGGGAGACAGAATTTGCTTCATTTTTATCCCTTCATGCCTTTCAACTCCTTTTCTGTGCATGCGGCCTTAAGTGATTGACTTTTCTGATTTCTTACAGGATTTCTTCTAATAGCTTTGTGCAGACATGCGGTGCCATCAACAAAAATGGTCTTCAAGCCTCAAGCTGTGAAGTTCCTTTACACTGGGTGTGTAAGAAGGTCAGACTTTGATAGATGACCACTCTG</t>
  </si>
  <si>
    <t>PDXK</t>
  </si>
  <si>
    <t>['ENSG00000160209', 'ENSG00000160213', 'ENSG00000160214']</t>
  </si>
  <si>
    <t>GCGGGTCTGGGTGGACACCGTCCCCACTCCGGACTCCCAGCACAGGGGAGGATACCTGAGCCTGTATGGCCCTGTAGCCCTGGGCAGAGCTGGGCCTGTCGTGTGTTCCTGCCTGGCAGGTGCAGGTGCTGGCCATCTGCAGGTGGAAGGAGGTGGGAATCTTGGATTTTTTGTTTTTTTTTGTTTTTTTTTTTTTGAGGTGAAGTCTCGCTCTGACACCCAGGCTGGCGTGCAGTGGTGTGATCTCGGCTCACTGCAAACTCCGCTTCCTGGGTTCAAGTGGTTCTCCTGCCCCAGCCTCCCAAGTAGCTGGGATTACAGGCATGCGCCACCACGCTCAGCTGATTTTTGTATTTTTAGTAGAGATGGGGTTTCACCATGTTGGCCAAGCTGGTCTCAAACTCCTGACCTCAAGTGATCTGCCCGCCTCGGCCTCCCAGAGTGCTGGGATTACAGGCATGAGCCAGTGCACCCGGCGGAATCTTGGAATTTTTATAGACAGCACCTCAGTTTCTGACTCCAGCCGCACACCTCCTGCCTCTGCCAGCAGGGGTTGCCGCCAGACCAGAGCCAGGGCCAGGTCCCTGCGTCCATCCCCCCCGGTAGGATGGACGTGAGCCATCCTTCTAGGGGACTTTTTTCAGTGTGCGACTCGTCTCTGTTAGGTGGTAGGAGCCAGTTTGTGTGGCCTGTGCCACGCTCCACAGTGCGTGGCTGGGCTCTGTGTGTGGCCTGTGTCCCCTGTCCCTGCAGGACCCAGCAGGCATCGTGGCGTGACAGCTGTGTCCAAGCCACTGCCCGGGCATCCCATCACCCACCAGGGTGCACGGTCTCTCCTGCTGGGGGCTTTCTGTCGCATGTGTGTCTCCTGTCGACTCTGCAGTTTGTTCTCAGAGCAGAATGTTTCCTGTTCTCAGTGCACAAAGACACTGGTTTTCAATCGGCGTCTAAAACCACGTTCCTGCCTTTCATTGCAACACGGTGTGTTCATTTGTTTAAAA</t>
  </si>
  <si>
    <t>['ENSG00000131797', 'ENSG00000197302', 'ENSG00000281991', 'ENSG00000259810', 'ENSG00000261457', 'ENSG00000180663', 'ENSG00000276867', 'ENSG00000140682']</t>
  </si>
  <si>
    <t>CAGAGGCTGACGAAGGGGGCTTAAGGCCAGGCCTTTCTACCTGGAGGGGCCTGGGCCTGAGGAACCCAGACCAGGGCCACAGTTAGAGGCAGCTGGCCCTGGGTGCTTGTGTGCTGACCACCAGCCTTGGGTCTCACAGACGGCAGGAGCAGAAAGACTTGGAGATGGACCCCACCGACTGCACACCACCCAAGTACATCCTGCTAGGGACCCTGGAACAGCCACTGTGTCCCCTGCAACCCCAGAACGGTGACTAAAAGGTGGGACTCCAGGGAGGAGCAAGGAAGAGGGTCCCCGGGTGGGTGGAGGGCCACACACCAGGAGGCCTGGCCCATTCATGCTTGGCCATTCCTGCAGCCCCTGAAAGTGCTCACCGTGAGCGGCTGGTACCTGTCCCCTGGGAACTGCAAGATGCACAGGACCTTGTGTACCTGTTTGTGATCACAGCCGAGGACCAGCGAGGTAGCATTACCACATCCACACAGGGCTTTTACCATAACTGGTGAGTCCCTGCCAGCCTACCAGGGGCACCCACTCAGGGACCACCCTCTTCTTGTAGGTCTCCAGCCTGTCACTTCAACCCCAAGCCCACCAGCCCCCGCTTCCTAAGCAATTCGCAGGGGAGCTGCTCTGCCAGATCTGACTGCCTTTTACAGAACATTGTGCCCTGCGTCAGGGGAAGGGGAGTGCCTTTGCCCCGTCTGCTCCTGCCCCGCTTCATGTCACACAGGGGTCTGGGATGATTTGGCTAGCCCAAACTCAGTGCTTCTGCCCAAAGAAATTGTCCCCGGGCCCCCAGTGCCCAAGTCTCCCTCTAGGGAGCTGTGAACCAGCTCTGGCTAGAGCAGCCGTGAAGCAGCGCCCATGTGCTTCTGACTCGCCTTTCAGGGCAGCATCTCAGGGCCAGGAGAACCCAGAGCAGGTGAGGGCCTCGATGAAGAAGGAGCCTGTGGCAGCGTCCTGAGATTGGTGGGTGGCCCCATCTGCCTTTCCCCTGCCTG</t>
  </si>
  <si>
    <t>AAGGATCCCTGGAGCCCCTCCCTATTCCCCAAGAAATCTCACTAGAATGGGGGTCCTAACCTAGGCCCACAGATAGATTTCAGGATGGCCATAAATCCCCTTTAAACACTACAAGCATTTTTCCTGGGAAAAGTAACCATAGCACTTTTCGGATTTCATTTTCTTATTCTTCTCAAGGAGAATCACTACCTGGGCTTAAAGGGAGGAGGGGATGTGATTTGCCCTTTACCCCCATACCTGACACAGTGCTTAGACTCACAGGTGATTGACAAAGGCTGACTGGATGCTGAATGACCCAAAGGATAAATGGTTAGGGAGAAATAGATACTTCCCGACCACCCTATCCCTTTCTGAAGGAAAAGAGTGGCTCTTAGAAAGTAAGTCCCTTAAGGACTGGGTGATTCCAACACTTTTTTGTGGCGTGATCTTGGCTCACCGCAACCTCCATCACCTGGGCTCAAGCGATCCTCCCACCTCAGCCTCCCAAGTAGCTGGGACTATAGGTGCGCACCACCAAACCCACCTAATTTTTGTATTTGGCAGAGATGCGGTTTCCCCAGGTTAGTCTTGTCTCAAAGCTGGTCTCCAACTCCCAACCTCAGGCAATCTGCCCACCTCGGCCTCCCAAAGTGCTGGGATTACAGGCGTGAGCCACCGCGCCCAGCCAACAATTTTTTTAAGAAACAGTGTTTCTTTAAGAAACTTGGCTGGGCACAGTAGCTCACGCCTGTAATCCCAGCACTTTGGCAGGCCGAGGTGGGCAGATCGCCTGAGGTTGGGAGTTCGAGACCAGCCTGACCAACACGGAGAAACCCTGTCTCTATTAAAAATACAAAATTAGCTGGGCGTGGTGGCACATGCCTGTAATCCCAGCTACTCGGAAGGCTGAGGCAGAATTGCTTGAACTCGGGAGATGGTGTTTGCAGTAAGCCAAGATCACATCGTTGCACTCCAGCCTGGGCAACAAGAGGGAAACTCCATCTCAAAAAATAAATAAATAA</t>
  </si>
  <si>
    <t>['ENSG00000109445', 'ENSG00000248810', 'ENSG00000164136', 'ENSG00000170153']</t>
  </si>
  <si>
    <t>GTATATAGACTCAGGTGAAAAAATTAGGAAAATGTGACCTATTTTTTCATTTGGGATTGAAGCAGCCAATGAAATCCATGAAATTTTATAGAGGAAGATGAGAATGTAGAGAACTGGAACTAACAAAATGCCTTGTACTTGTCTGTCTTCTATAGCACGCTCCCTGAAATTTGGCAGGCAGACTGGAGGTGAAGAGGGAGATGGAGCTTCTGGGTATGATGCTTATTGGAAGAACCTTTCATCTGATAAGTATGGTGATACCAGCTACCACGATGAGGAGGAGGATGAGTATGAAGCAGAGGATGATGAAGAGGAAGAAGATGAAGGCAGAAAGGATTCAGATACTGAGTCATCAGATTTGTTTACTAATTTGAATTTAGGAAGGACCTATGCTAGTGGCTATGCTCACTATGAGGAACAAGAGAACTAGGGGAGCTGCTCTGGTGGCCGTGTGTGAGAGGAGCAGGAGTGAGTGTGTGTGCTTGATGAATTGTGTGTGGTTGTTCAAAAGTACCTTAGCCACTTAGCCTTGTGCAGAAGACTAGTTACACTTAATGGGCCAAGCAATAGGGTGTAGCGTTTTTATAGAACTGATAATCAGGCTTATGGCATAAGAAAAATGAGTTTCAAATTTAAGATGTTTATTGATCGAAGCAATTGAAGTATCATGGATTGGATTGTTACTGATTTCAGTAAAGTATGTTTTGCCAATTAGATACATATATACAAGATAAAGGAATAGGATGGTAATATATTTGTTTGAAATTAAATTACTGTTTTTATTAAAAAATACTGCTTCATTGGGCTGATTTTGTAAAATGTAATGAGTAAAATGAATTACTGTATTTTTCCTTTTATGTCCACAGAATGAGAGTCATATGTTGTTATATTCTAAATTTTCATTAAATATTCATGTCACCTTGAGTTGTCATGATAAGTATGTTTTAGTATTTGACTTATTCTTCTCTTTCTTCACAATGTATGTCCTCAGTGGTACCTAT</t>
  </si>
  <si>
    <t>ALPL</t>
  </si>
  <si>
    <t>CAGGCAGCCTTGCTGCAGGCCCCCTGCTGCTCGCGCTGGCCCTCTACCCCCTGAGCGTCCTGTTCTGAGGGCCCAGGGCCCGGGCACCCACAAGCCCGTGACAGATGCCAACTTCCCACACGGCAGCCCCCCCCTCAAGGGGCAGGGAGGTGGGGGCCTCCTCAGCCTCTGCAACTGCAAGAAAGGGGACCCAAGAAACCAAAGTCTGCCGCCCACCTCGCTCCCCTCTGGAATCTTCCCCAAGGGCCAAACCCACTTCTGGCCTCCAGCCTTTGCTCCCTCCCCGCTGCCCTTTGGCCAACAGGGTAGATTTCTCTTGGGCAGGCAGAGAGTACAGACTGCAGACATTCTCAAAGCCTCTTATTTTTCTAGCGAACGTATTTCTCCAGACCCAGAGGCCCTGAAGCCTCCGTGGAACATTCTGGATCTGACCCTCCCAGTCTCATCTCCTGACCCTCCCACTCCCATCTCCTTACCTCTGGAACCCCCCAGGCCCTACAATGCTCATGTCCCTGTCCCCAGGCCCAGCCCTCCTTCAGGGGAGTTGAGGTCTTTCTCCTCAGGACAAGGCCTTGCTCACTCACTCACTCCAAGACCACCAGGGTCCCAGGAAGCCGGTGCCTGGGTGGCCATCCTACCCAGCGTGGCCCAGGCCGGGAAGAGCCACCTGGCAGGGCTCACACTCCTGGGCTCTGAACACACACGCCAGCTCCTCTCTGAAGCGACTCTCCTGTTTGGAACGGCAAAAAAAAATTTTTTTTTCTCTTTTTGGTGGTGGTTAAAAGGGAACACAAAACATTTAAATAAAACTTTCCAAATATTTCCGAGGACAGAGCTGAGTCTTTGTGGTCAGTGAGAAAAAGACTGAAAGAAGCTTATTTCTCTGGGAAGAACTGGCCTCAGGGCCCGGGGTACAGGTGGGTTGGACAGGGTGGAAAGGCCTTCTGCTGTCCTGGGGGCTTCACACTCCCTACCTGTGCCACTTTGGACACATAGGTTTG</t>
  </si>
  <si>
    <t>GGGCTTCAAGTACCAGCTCCTGGGGCCAGGACCCTCAGGCATGGGGCAAACCCAGGGGCCAGGAAGCTTGAAGAGGTCAGGAATTACCACAGCAAAAGCAGCCCACAAGGGGCTCGGCCACACCCCAACCACCTTTGCCCAAAACACAGTGATGACTCAGAAACCCTGCAGCAGCCCACTGCCAGCTCCGTCACTTCATTCACAAGTCCTTGCCCCAATCCTGCACAGCAGGAATGGTCATCCCCATGCCCATTTTAGGGGTGTGAGAGCTATGGCTTAGGAGGGTGATATGATTTGCCCAACCTCACAGAGCCCTAGAGCAGCATGGCAGGGCTGGAAACCATCCATCCCGGGCGTGTCTGATGAAGATCCTTCCCTGCTGTGGAGTTTCTGGCCCCCTGAGATCTGATGGCCTTGGGGAAACTGAGGCAGCCTGGGGGCAGGGGCAGGGGCAGGCAGGGCGGTACCTGCAGCTGCTGCAGCTCGCTCATGTTGCTCTCACACTGCGCCAGCATGTCCCGCATCTGGTTCTCGTGTTTCTGCTGTTGCTGCAGCCGCTCCGACTTCTGCCTCTTCTCCTCCTGCTGGGAGAACTGCACCAGAGAGAGGGTGGGTGCCTCAGGGGACCAGGGCCTGGCTGGTTGGGTAGGGAGCCCCACTCAGCCCTGGCCCAGGGAGACCCCTCAGGGGGACTGGTCTGTGCACAGCCCCAGTACCCAGCACCACCTCAGGCTGTGCCCGTGTTAAGTCCTCACCCTGAGCTGAGACCCAGCCCCAGCCCTCGAGGAGCCCCCAGGCTGGTGGGGACATGACACTGCAATGTGACACACGCCAGGAAAGTGTGTGTAGCAGGCAGGAATCACAAGGGCCCGTGTGCCCGAGCCACAAGGGCAACACAGGATGTGGGGAAGCTGGCCAAATAAAAGTGTGGGAGTGCGGAAGGGAAGGGTGCAGGAGAATTGGCAACATAGCACCAAGCTCTACCTCTGTCCACACACAGA</t>
  </si>
  <si>
    <t>GRTP1</t>
  </si>
  <si>
    <t>CTTCATAACATGAAGTGATGAGAGTTTCTTTTTTTTATTTTCTGCAAGATTGATTAATTAATCAGTTATTTAGACAGGGTCTTGCTCTGTCACCCAGGCTGCAGTGCAGTGGCACTACCACAGCTCACTGCAGCCTCGACCTCCTTAGCTCAAGTGATCCTCCCACCTCAGCCTCCTGGGTAGCTGGGACCGCAGGCATGCACCACCCAAAGTGCTACGATTACAGGTATGAGCCACAGATTTATTTTTAAAAAACAGGAATTAATCACAGCCCTTTGTGAGGCCAAGGCAGGAGGACTACTTGAGGCCAGGTGTTCAAGGCCAGCCTGGGCAACATAGCAAGAACCTGTCTCTACAAATAAAAAAAAAAAAATCAACTAGGCATGGTGGTGCCCACCTGTGGTCCCAGCTACTCAGAAGACTGAGGTGGGAGGATCACTTGAGCTAAGGAGGTCGAGGCTGCAGTGAGCCATGATCACACCACTGCACTCCAGCCTGGGTGACAGACTGAGACCCTGTCTCTAAAAAATACAATAAAATGGCCAGGCGCTGTAGTTCACGCCTGTAATCCCAGCACTTTTGGGAGGCCAAGGTGGGCGGATCACCTGAGGTCAGGAGTTTGAGACCAGCCTGGCCAACATGGTGAAACCCCGTCCTTACTACAAATACAAAAATTAGCCGGGCGTGGTGGCGGGCGCCTGTAGTCCCAGCTACTCAGGAGGCTGAGGCAGGAGAATGGCGTGAACCCGGGAGGCGGAGCTTGCAGTGAGCCGAGATTGCGCCACTGCACTCCAGCCTGGGCGACAGAGTGAGACTCTGTCTTGAAAAAATTAAATAAATAAAACAATAAAATAAAAACATTAAAAAGCAGGAGTTACCTGTTCCTTCACAGTTTGATAGCAGTAAAAACCCAGTGTGTCCATGCACACACCCATCAGATGTTCTATTTTCTCTCTCAAGTCAACTTCGTTAGGCTGTTTTTTTCTCAGAATTATCCATTT</t>
  </si>
  <si>
    <t>TCHP</t>
  </si>
  <si>
    <t>['ENSG00000139437']</t>
  </si>
  <si>
    <t>GGTTCTGCAACTGAATCACTTGAGAAGCCGTGCACAGCTCCCGAGTTGTGCGTTTAGAATTCTGATTACATGAAATGCTGTGTTTGATCTTTGGGCCCAATTCACTGTTCTTTGGCAAATAAGAACTATTTGCATTCCAAGGCAGATGACGATTTCTGTGAAAGGAGCTTAGAGGTACAGCTGTTTCCTTCTGTTCAGTCAAGTGCCAGTTTCATAAAGTGCACCTCTGCCCTATCAGCTTTGGGGGAAGGGTGGCATATGGGGAGGAAGGGATCATTGAGAATACAGGGTGAAAAAGAACGACGTTACTGAAGGTAGACATTGCTAGTGCAAGGTACGGAATCCATGTGCAAAAGGTGGCTGGAACAAATGTTCAGATAAGGTGCGATTTGCCAACAGGAGCAGAGAACTCTGACACCAGATCTCAGATGAGGCCAAGGAAATGCGCGGGGCACATACAGAGAGGACGACCTGCAGCCCTCCAATGGCCACGTCATTCCACCGGGGAACTTGTTTGGAGTTTTGGCACCGTGGGCTAACCGAGCACTCTTCTGACATATTCTTACAACTGGAAATGCTTTGTTGGTCCCCATGTTCCTTGACTTTCTCTAGGGCCATAAAGGCAACATCTTCTATTGCAGGTCCTCAAACATTCCAAGGAAAACACTGCTTCACCTCCTGCAGACAGCTCATTTCCCAGAAGCCTCTACAGAAGCCCGTCCTCCCTGGGACAGCAGGGGCAGGGGTTTGCAAGATAAAGGAGGGTCAGCTAAGGACATGAAGCCTGCAGAAAAGGCTATCAGATGGCGCCTGAACTTAAGGTGGGAGGCCCCCTTCTAGAAGGCATCCCGGGAGCATCCAACAGCAATGTGGCACTTAGGGCTGTGGGACAAACAAGTGGAAGAGTCTTTTGGAGACGTGGACCCTTTTCCCATGCTACTCACAGTGAAGCAAAATGCGACAAAAGCATCCACACACGGTGACTTAGTAAAGCAAGCACC</t>
  </si>
  <si>
    <t>['ENSG00000198736', 'ENSG00000180185', 'ENSG00000162039', 'ENSG00000063854', 'ENSG00000131634', 'ENSG00000140986', 'ENSG00000197774', 'ENSG00000095906']</t>
  </si>
  <si>
    <t>AATTCTAGGCTGGGTGCAGTGTTCGAGATCAGCCTCGCCAACATGGCGAAACCCTATCTCTACTAAAAATACAAAAATTAGCCAGGCATACTGGCGAGCGCCTGTAATCCCAGCTACTCAAGAGGCTGAGGCACAAGAATTGCTTGAACCCAGGCGTGAGACGGAGGCTGCAGTGAGCCGAGATCTCACCACTGCACTCCAGCCTAAATGACAGACCAAGACTCTGTCTCCAAAAAAAAAAAAAAAAAAAAAAATCTAGGTTGTGGGCTAAAACACTGAAAGAAACTGGCCCAGCCCTGAGCCAAATCCCTTAAACTTCCATATCCACTCCACACCGTGTCCCCTTGCTGCAGAGATATCAAGGGAGGGCACCTCTTCTCTCTCGCTTTTGTTGCAAGGATACGCTGCGGCCTTCTGTAAGTCCCCCTAATAAATGCTCTGGAGTGCTCACCCTGGCGTTTAGCGTTCCTTAGTTCAGATCCCAACTGGCCCCATCTTGCAATGCTTTGGGGCCATCCTGTGCCCTTTGGGGCACTCCTGGCCACCGCTTTTGGGGCGATGCCAGCTGTGGGTTCTGCAGGGTGAAACATCCACCCTTAAAATCCACTCCCACATGCTCCCCGGATTTCTGTGGGTATAAATTGGGAAAATGGTGCATTTCTTGTGGAGCCTTGTTCCGTGCCCTCCAGGGCCTGGGGCAGGCCCCATGTGTGCTGAGCCTGTGCACATGCTGTGCCCATCACTGCTGAGCTAAGCCCTCCTGAGTCCCCCTCCCTGACCCCTGGAGCTTCCTCCACACATCCTAGCATCATTACTCTGCTGCAGTTGCTCCCAGCCCTATCATCTTCTGACACTACCTCACTACCAGGTCTCCCCAGCTATGCTGTGAGACCTTGAGCGCGGGGTCTCACCTATCTCGTTCACAGCTGCACCCCCAGCCATATTTTTTTTTGCAAATATTTACTGAAAGGATACTCAGTAAATATTTGCAAAAAAAGGTT</t>
  </si>
  <si>
    <t>['ENSG00000120885', 'ENSG00000234770']</t>
  </si>
  <si>
    <t>TGTTATTTTTATTTATTTTTTAATTTACAGACAGGGTCTCACTCTGTTGCCCAGGCTGGAATGCAATGGTGCAATCATAGCTCACTGCAGCCTCCAACTTCCAGGCTCAGGTGACTCTCTTGCCTCAGCCTCCCGAGTAGCTGAGACTACAGGTGTGCACCACCACACCCGGCTAATTTTTTAAGTTTTTATTTTTGTAGAGACAGGGTCTCACTATCTTGGCCAGGCTGGTCTCAAACTCCTGGCCTCAAATGATCCTCCCGCCTTGGCCTCTCAAAGTGCTGGCATCACAGGCATGAGCCACCATGCCCAGCTCAGTTTTTTTCCTCTTTAAATAAGGATAATATCACCCTTGTGATATTGCTGGAGAAAAATCGAGATGACACCCGCTGAGCCCTCGGCATGGTTCTCAGCATCTAACGAGTTGCTCAAAAGGCCATGAGCTTCCACCCCTTCTCACCTCGTATGAATTCTGTTGGCGGGTGCTGGAAGGCCGGGCTATGGAAGTGGATGTCCATGGCCTGCTGAGCCTCGTGTATCATCTCAAGGAAGGGCTGGAACATGGCGTGGAAGTTCAGGGGCTCGTACGGAGAGAAGGGCATCAAGCTGCGGACGATGCGGGACTTGGGAAAGAAGAAGTGAGGCCTCCGGTGGGGCAGGCTGAAGGGCAGGTAGTGGTAGGTATCCTGGGGCTCCCGGGTGAAGAACCTGTCCTGGAAGAGCTCGTCTATGATGCTGGACGCGCGGCTGAAGTGGTCCTGCATGACATCCAGCATGTGCGTCTGCTGCCGGTCGTTCTCCAGCAGGGAGTCGATGCGGTCACCATTCATCCAGAAGTAGAAGGGCGAGCTCTGGTTCAGGAACTCCTCAAGCTGGGACAGCCAGCATGGGCACAGTTAGGAGAAGCTCACCAAGGCCACGGCCTCCTGGCCTCCCACCCCCTGGTGAGCCAGGCCAGGCCCTGCCCATGGCTGTAACAGTCACACAGCAAGTGACCAACA</t>
  </si>
  <si>
    <t>NHP2L1</t>
  </si>
  <si>
    <t>TTTCAAATATGTAAAATATCTTCATGGTTTAAAAGTCAAAACTATGCAAGTGATAGCAACTCAATATTTTGAAAACTGGGAAAGGGAAACAATCATCTTCTGTGCCTTTCCTAAATGCTGTATTAGGCGGTAACCAGGTAGAAGATGAGAAGTACCTCTTGTATCACTCTTCCGCCTAATAAATAAAGAGGGAATGGTACAGTTAAATATCACCAACTTGCAACCCTTATTAACTAATTAATGGCATTTGCAGTTATGTTAAAAATTCTTACTTTATAGATATATACTGTAATACTTATGGATAAAATGATGTCATTCAGATCTGTGTCAAAATAACCCATGTAGGGGACGAGCGCGGTGTCTCACGCCTGTAGTCCTAGCTACTCGAGAGGCTGACGCAGAATAGCTTGAACCCAGGAGGCGGAGGATGCAATGAGCGGAGATGGCGCCACTGCACTCCAGCGTGGGCGACAGAGCGAGACTCCGTCTCAATAAATAAATAAATACACACCCATGTAGGGAGCATATTGGGTGAGTGGCCTGCCTATTCCGCTCCTTCCATCTCATTCCCACTGCTCCAGTAAATCATTTTCATTAATTTTTCTCTTTTTTTTTTTGTTTTTACAAACACATATTTATATACAAGGATATATTCATATTATAACCCAGGTGCGGCCCCACATGTCGCCATCGTGTGTAACGTGCGAATCGCGAGTGATTCACTGCGGCTACCACCTAACCTCGGCCTTGGAGGCTGGACATAGGGTGGACGGCAGTCGCTGGAGACGGAGATGGCCTGGTGGGACCACTCATCTATAGCGCCTGCCTCGGTGGTCTCCTGCCCGACACCGCGCACCTGCCTTTTCCTCCTTCCGTTTTTTTACAGCTTTTCTGACACAGCGGGACCACGCTCGCGGCACCACAGCTCTCGGGAGGTGACCCGGAGATAATGGCCCAGTAGGAACACTCACCATAGCGTCTGTCTTGGTAGTCTCTTGCCG</t>
  </si>
  <si>
    <t>DPYD</t>
  </si>
  <si>
    <t>ACAGTGAGACTGGCACTTTCAGACAGGCAGGCAGGCTGCCACTTTCCATTTGTCCCTGCCCATGGGCCATTGCAAGAATCCTGGCCTGTTCCCAGTAAAAGATGCCTTTTGGCAGAATAGAATCTAATTCAGTAGGTAAAGATGGGTAAGAAGGACAGGAAGTGAAACATTTGAGTGACTGCACTATTATCACCCTTATTTTACTTAAACTAACATGAGTTTTATATCTGGATGGAATGCTCTATAGGACTAACCAAAAACTGCTCTATCTCAAAATCTAAATTGTTTATATGAAATTATATTTGCAAATGAGGCAGCAAAAGACCATATTTAAAATGCTTTATGATATTTTATTTGATATTATTCAGTAATACAGGTTTTGTGGCAAATATGCATTTCTAAAAGTGCATAATGAAACATTTTATTTTTCTAGCTCTTGAATTTGTCATAGAAATAAGCCATAGATTGTTACTTTCTGATTTACTACTTATAGATTCATATTGAAGATGCCATGAAGAGGAGATAAATGAGTTTATATGACACTATTTACTGATTATGAAAATAGAGAAATACAAAAATATTATCTAATAATAACAAAAAATATATTTCTTTTAAACATAAACACTAAAACAGAGAGTAGTCAAACTGATTTGGCACACTTAATATATATTATCAACATTATATTTTTCATTCTTGAATAATGAAGCATTGCATACTTTGAGCTTTGTTCAAACATTAGTTGCTATAATCATGAAGGTGACTATTAAAACCAGTCAGAGCCCGTATGTGCACAGCAAAAGAGTGGTAACCAGGATCTATCCTATCATCTCATTTTGTTAGGAACATAGTTTAAAGAGAAATGCCATTAAAAGAGGATGAGTTTGTACACCCATCTCACGCATGAGTAGTGAATGGTATTTAGTTAGTAAATATTCTCCCTATCCTCTATCCAACACCAAAAATAAGCAATTTCAGCGAAGGGGATTTTACTTAATAAAGTT</t>
  </si>
  <si>
    <t>AGAAGATACTCTGTGTTGTGGCTATTGGCATTTTAACACTTTACCCAGGATCTTGTAACTCTAAAAATAATTACAATCACCACCTGATGCCATCCTCAAGCTGCCACTACAAGCTGGTTTGTGCCTTGCCTGATCTTGTGAACAAGTCACAGCCCTGTGTCTCCTTTTGAATGCCAGCTGTAAGTGAATCCGAGTTCGCACGCTGATTCAGTGAGCTGGGGACAATCTTGCAAGGACCATTTAAAGGAACACCAGTGGTTTGGGGGCACCTATTGAAAACCACTACCCTGAGGCTTCTGTGATAGCCTCTTCAACACTGCCTGGTGAGGTAACCGCAATGCTTCTGAACAGCCATGGACAATACAGATTTTGCTTGTGTTGCTAAGCTTCATCCGATCTCTGGGCCTCAGTTTTCCCTTCTGTAAAATGGGGAGCTGGGAATGGTGTTCTCTACAAGTCCCTGCAAAGACAGGGCTGGCCTTCAGGACTGTCAGACTGTGTTGTTTTCAGGAGACTTTATGCTGAGGGTCTCCTGGACTGTTCTTCTCTGGAAAGTCTGGCACATTCATCCCGCCCCATCTGTGGACCAGGCTGGGTCATGGCATCCACCATCCGTCCATGCCTGCGCAGGCTGTGACTAGGAGCCAGCCTCAGCCAACACCCTGAGCAGGGACACGTGGTTTGTAAACCTGCAGCCTGCTTTGGCACAGTCCTCTTCTGGCCTACACCCTCCATGCACTGGCACAGGAATGGGCCTGATTAGCTGCCTGGTAGGAATGAGAATAGCCCACATGGGTAACCCACAGAGAGCTGAGCCCAGAGGATACTGACTGAGCAAGTAGGTGGGGGAATGGATGTATAAACACAGGTTCAATTATGAAGTTATCAACTTTTCCTTCTTTCACTGAACCAAAGCAAGGCACGTGGTCTGGAAGATTCACAAAGACACGTGACCCAGGAGAGAGCTGGAGGAGAGTCCATTCATTCAGCGAACATCTGCA</t>
  </si>
  <si>
    <t>GCTATGGGGTTTCTTCTCCTTAGAGCTCTTCTCTGAGGTTCCCATTCTGGGCCGGAGCCCTCTCAGGAGTGAGTGGATGGGTCCGGGGTACTGTCCCACCTTGAGGGGGGCTTGGCGGTTGCCGTGGCAGCCCTGTCTCACTAACCGGTGCGTGGCGGGAGCAGGTGGTTGAGGCCCACCCTCTAGGGGAGGCCAGCCCTGTGGGGGTACCATGGAGGCCACAGAGGTGGTGGTGGGGAGATGGGGTGGGAGAGAAGGGGCATGATCAGAAAAGGGCCTCCCTGGACCTCGTGCGCCTGCCTTCCTCCCCTCATGGGGCCAGTGTCCCCAGGCCTGTCTGTCTAGGCCTGGCTGTCAAAGAAAGGTTCCAGTCTCTTCCTCCCCATGTGCCCTGCTTTGCCAGGTGGGTCAGGGCAGGCTGGAGGAAGGAGGGTCAGTCCTGGCTGGGCTTCCCTATCTCCTGGCAGTCGTGGGAAAGACAGAGGCATCTTCCTCACTGGTGGAGTGAGGCACGAATCTAAAGGGGATGGGAAGACCTTCTGTGGGTGTGAGCATGGGAGTGGGCAGCACTTAGATTCGGAGCCATGGATAGTCCGGAGTCCAAGGTCTCTGGGTGAGCAGACAGTCGGCCAAAGGCCAGCCTGGAGTCAAAGAGACCAGACCCCTGCTTAGATTGCCATACTCGCACCATTCCAAACCTGCCTCCCTCACACCCTGCCATGGGGGAAGAGGTGCCGTCTTCCTCCAGTGCCTCCCTTCCCAGGATCTCCCCACCCTGGGCTCAGCCAGAACTCCCATTTGGGAGGCTTAGTTCCATGTGTCCATGAAGGCCCAGCTTCTCTGGGGAGTGACCAGCTGCCCAGGAGAAACTCCTGCATGCAGAAGAGACTCACAGGTTTGGGTTCGCAGGCACGAACTTTGGAAACCGGAAGAGTCTGGCGCACTTACACCAGGCTCTAATCCCCCACCTGATGGCTGGCAGCAAAGAGCCAACGCAAGGG</t>
  </si>
  <si>
    <t>ZDHHC3</t>
  </si>
  <si>
    <t>TGTAATGCCAACCTCACATACATGTTTAAAATGTTTGTTTTTTTTTTTTGAGACGGAGTCTCACTCTGTCGCCCAGGCTGGAGTGCAGTGGTGCGATCTTGGCTCACTGCAAGCTCCACTTCCCGGGTTCACGCCATTCTCCTGCCTCAGCCTCCCAAGTAGCTGGGACTACAGACGCCTGCCACCACGCCCAGCTAATTTTTTTATATTTTTAGTAGAGACAGGGTTTCACCGTGTTAGCCAGGATGATCTCGATCTCTTGACCTCGTGATCTGCCCGCCTCGGCCTCCCAAAGTGCTGGGATTACAGGCGTGAGGGATGTCCACAGTGAGAAGTGTCCGCGCCCGGCTTAAAATGTTTGTTAATTTACCTCACCTAAACGGTTTCTGCATTAGGGGACGGTGGATTCTAACTATTTAAGTGGCCTAGCCAGATGAGCAAAAGCTAATACTTGGGGCTTTTTCAAGAAGTACAGGGCTGGGCCCAGTGGCTCACGCCTGTAATCCCAGGACTTTGGGAGGCTAAGGCAGGAAAATTGCTGGAGGCCGGGCATTTGAGACTAGCTAGGGCAACACAGTGAGACCCTGACTCTATTAAAAAACAAAAAAATTAGCCAGGCATGGTAGTACGTGCCTGTAGCCCTGGATATTCAGGAGGCCAAGGCACAAGAATCACTTGAGCCCAGGAGTTCAAGGCTGCAGTGAGCTCTAATTGTGCCACTGCATTCCAGCCTGGGTGACAGAGCAAGACCTTGTCTCAAACAAAAAAGAGGAAGTACAGTATGAAGAAGACAAAATGGTGGGACTAAAAGGAGATTTAGCACATGCACTTCTACCCAAATGTGTTTTGTGTACATGATATTACCAAGCCCATGCAAATATGCATAGATTATAGATTTGCTTGGATCTAAGCCTTTTGCATATTCAGTCTAGTTGCTATGAACACAAACCTGACAGAGTTGACAGAAGGAAAGCAAGCTGGGGATCACAATCCAACAAGCC</t>
  </si>
  <si>
    <t>TGGTGCCGCAGCAGCCAGGCAAGGCTGTGAGGATGGGATGAGGATGCCCCACCCCTCGCCTGCAGTAAATGCTGGCTTTTATTACCATTCCCTTGGTCCATCATTCATTCATTCATTCGTTCATTCCCTCCCTCAGTGAGCGTTTCCAGCAGTGACTGAGCACCAGGCGCTGGCCTGGGGCCTAACATGCAAAACGAGAGGCAGAGCGCACCCTTCCTGGGCAGCAGCAGGGGCTGGAGGGCTGGGGCCAGGCTCCTCACATGGCCTCCAGTCTCTCCGAGGGCTGGGGCCAGGCTCCTCACACGGCCTCCAGTCTCCCCGAGGGCTGGGGCCAGGCTCATCCTCACGCGGCCTCCGGTCTCCCCGAGGGCCCAGGTCAGGCTCCTCACGCAGCCTCCGGTCTCCCTGAGGGCTGGGGCCAGGCTCATCCTCACGCGGCCTCCGGTCTCCCCGAGGGCCCAGGCCGGGCTCCTCACGCAGCCTCCAGTCTCCCCGAGGGCTGGGGCCAGGCTCCTCCTCACGCAGCCTCCGGTCTCCCCGAGGGCCCAGGCCGGGCTCCTCACGTGGCCTCCCTAAGGGCCGGGGCCAGGCTCATCCTCACGCGGCCTCCAGTCTCCCCGAGGGCCCCGGCCAGGCTCATCCTCACATGGCCTTCAGTCTCCCCAAGGGCTGGGGCCCGGCTCCTCACGTGGCCTCTAGTCTCCCTCAAGGCCCAGGCCAGGCTCATCCCCCCAAGGACCTGGGCCGGGCTCATTCTCCTGTGACCTCCAGTCTCCCCACAAGGGCCGGGGCCCTCAGGCTGCACTGAAGGCGCTCGGTGGGTCCTCCCTGCAGCCCCCCCGGCGTGAGGATGCAGGCGCGGGGGCCGGGAAAGCCTGGGGCCTTGCTCTGGAGGCCGGAGAAGTAACCCTTTTGTTCTGTTTCTCTCCCTCCCCACCTCCCCGCTGCATGTTTAGGCCAGAATCACTTCTTGGCCCAAAGAAAACCCGGGCTCCTGGTTC</t>
  </si>
  <si>
    <t>BRAT1</t>
  </si>
  <si>
    <t>GGCTGTCTGTCTGTCCCCCTCGCCTTCACCTGTGCTGCCCGTACTCCAGGGACAGCAATGGGGACAGGAAGTGGAGAGAGAAGGGAACGCTGGGCTTCCTTCTTTTTTAGAGACAGGGTCTCAATGTGTCATCCAGGCTGGACTGCAATCACAGTTCACTGCAGCCTCCACCTCCCAGGCTCAAACAGTCCTCCTGCCTCAGCCTCATGAGTAGCTGGGGCTAGAGGCACACATCACCACGCCTGGCTAATTTTTGCAGTCAAATGCTCTACCCCTGAGCTATACTCCTGGGGCTAATTTTTCTATTTTTTTGTAGAGATGGGATCTTGCTATGTTGCCCAGGCTGGCCTCAAAAGTCCTGGGCTCCATTGATCCCCCCACCTCGGCCCCCCAACGCACAGTAATCACAGCTGTGAGCCCCACGCCCCTCCTGGGCTGATTTTAATAGGGCAGAATATGCTGCAGAACCGGCTTCCCAGACTGTGAGCAGGAGGAGGTGGTGGCAGCCCTCACCAGAAGACCCACAACCCAGGCAACGGGATTTCTACATCAAAACATGACCAATTACGCAGGGCACCTTTTCCTTAGGATCCCAAGAAGCCCTGGGCCCTTCCTCCAAAGTTGTCTGCTGTCTGCTCAGCGGCAGGTGGCACAAGGTCTGTACCTGCCAGGGCCCAGCTCCGTGAGGGGCTGTGGAGTAGGCACATTCACAAATGGCGCTTAGGAGAACCCAAAGCCCACGCCCAGGGCCGTCTTGGTGCCACCTCATTTCCCTTGTCCAGAATTCCCCGCAGGCCGCCTGACCAGTGCCCCTGCTCCCCACGGCCCCACACACCCCTGCGTGCTGATGTATCTTCACCAACAAGAGGCCCTGGGCCCGCCCCATGCAGCCACCTGCATCGTGAAGCTCTCTGAGCAGCAGCTCTGTGGCCCTGTGTGAAGGCCCCATCCGCAGAGGCCTGCACGGGACGGGGTGGAGTCAGGGGTGGGTCCCACTGCCT</t>
  </si>
  <si>
    <t>PCNT</t>
  </si>
  <si>
    <t>['ENSG00000160294', 'ENSG00000182362', 'ENSG00000160305', 'ENSG00000160299', 'ENSG00000239415', 'ENSG00000160307', 'ENSG00000160310', 'ENSG00000160298', 'ENSG00000223901', 'ENSG00000160285', 'ENSG00000225043']</t>
  </si>
  <si>
    <t>CTCCGCAGTCTGGGTTTTTTGTTACTTGATGAACTAACAAAAAAATGTTGTCCCTACATGTGGCTAATAGGGTGCATTTCAAAAGGTAGAATTGCTGGGCTAAAGTATATAAACAAATGTGGACAGGAAAACCATGTAGACACTTTTCCTCTTGATTCAGTGTCTCCCATCGTATGTGTTTGCTGTCTAGGAGCTGCGGGCGTCTTTGGAGACACAGCGTGCTCAGAGCAGTCGACTCTGCGTGGCACTGAAACACGAGCAGACGGCCAAGGACAACCTGCAGAAGGAGCTGCGTATCGAGCACTCACGCTGCGAGGCCTTGCTGGCTCAGGAGCGGAGCCAGCTCTCTGAGCTCCAGAAGGACCTTGCGGCTGAGAAGAGCCGCACCCTGGAGCTGTCAGAGGCCTTGCGGCACGAGCGGCTCCTGACCGAGCAGCTGAGCCAGAGGACACAGGAGGCTTGCGTGCACCAGGACACACAGGCCCATCACGCTCTGCTGCAGAAGCTGAAGGAGGAGAAGTCCCGGGTGGTGGACTTGCAAGCGATGCTTGAAAAGGTGCAGCAGCAAGCCCTGCATTCTCAGCAGCAGCTTGAGGCTGAGGCTCAGAAGCACTGTGAGGCGCTCAGGAGAGAGAAGGAGGTAAGTGCCACACTGAAGTCGACGGTGGAAGCCCTGCACACCCAAAAACGAGAGCTGAGATGCTCTCTGGAGAGAGAGAGGGAGAAACCAGCGTGGTTGCAGGCAGAATTAGAGCAGTCACACCCACGGTTGAAAGAGCAAGAAGGACGCAAGGCTGCGAGGAGGAGCGCGGAGGCCAGGCAGAGCCCAGCGGCTGCGGAGCAGTGGAGGAAGTGGCAGAGAGACAAGGAGAAGCTGGTGAGAGCCGCCTGCCGGCGGACGTCCACACCTAAAAACGATAAGCAATTGGAGTTAGGATGGTTCACGTGGGGGACGCGAGATTTATGTCTGGCCCTCTGACCTGGTCTGCTCTGGTCTGTGT</t>
  </si>
  <si>
    <t>['ENSG00000116885']</t>
  </si>
  <si>
    <t>TGATGTGCCCGCACTCCTCCAGACCTGGGGTGGAAGAGAATGGGCCAGGAACGACGCCTCTGCCTAGCAGAGCTGGGCTATAATCTAGGCCTTTGTACTCCTAGACTCAGAGGCCTCACCTTCCTGTCTCACCCTTCAAGATATGGGGGCTGGAAATGGAAGGATGGGGACGGAGACTTCGAGAGGCTACGGGGGTGACACAGAGATAGTGATGTGCTGGTAACCGTTTATCAGCCAGCTTGGCAGAGAAAAGCAGACCCTGGTTTGTAGTGTGTGCCTTTCCGCGGTGTAAGTGCTCTCACTGTAGCTGATTTCAGCCTATTGATGTGACATCATTGATCGGGGAGTTGGGAAGAGATGTGCACAATTAGTTTTTGCAAGCCAGCACCAGCACACCACCAGATGGAGACTGTTAACTCCCCAGTGCCCTCCCCAAGGATGGTGCAAGCAGTGATTAGAGTGATAAGAACCCATAGCCACAGCAATCTTTTCACAATTCAAATCTGATTCTGCTACCCCATCTCCATCGCAGCACTTCAATGGCACATTATTGCTCTGAAAGGCAGTGTGGTGTGATGGATGAGTGTGGATGTTGGAACTAGACTGCCTAGGTTTAAATTCTGGTTCTATTGCTTATTAATTACATGATCCTGGTATATTTCTAAGACTTCCTGTGCCTCAGTTTTCTCATCTGTAAAATGGGGATAAAAATCGTCCCTACCTTAGTGTTGCTGGAAGGATTACATGCGATAACATATGGAAGGCATTTAGAGCAGTGTCTGGCATGTGAGTATTTGCTGCCATCATTAGGATAAACACTCAAATCCTTCAATAGCTCCTGTGGCCTGGCCCCTGCCTGACCCTCTCAGTTCCAGCTTATACCGGTCTCTCAGCTCCAGCTATTCTGGCTCATTCTTGCTATTCTTTGAAAACTCCAAAATCTTTCTAATCTCTGGATCTTTGTCCCTGCTGTTTTTTTTTTTTTGTTGTTGTTGTTTTGT</t>
  </si>
  <si>
    <t>['ENSG00000156869']</t>
  </si>
  <si>
    <t>TTTACATGCAAAATTTATTAAGTTTAACACTGCAATCAAATGGCAAAGACATCATCAAAAACATGTACGAAGCAAGCACCTTTTGCTGGCATCACTTCATTGGATCCTCACAGCTGCTCTGTGAGATGGGCTTTACAGATGAAAGAATAGAGCCCAGGGAAGATAAGTGACTTACCCAAGGACATGCAGCTTGTAAACCAACAAGCAAACATGCACATTCAGGTCTTCTAATTTCCAGTCCTTTTTAATTTACAGGATCAGCTGCCTCCCATCCCATTTATAAGGATGGTCAAAACAAAAAGATACCAATGTTGGACAGCAAGTCAGGGAAGGAGCTAGAACTTGATAAACTAGCTTTTGTAAGTGATAACGGGAGGGAAGTGCTGGGAAGGGCGTGGTCCCTTTAAATAACAGGAAAGGAGGGAAAGGAAGTGCTGGGTAGAGGAGGGCGTGGTCCCTGGCGAGGGCTCCACCCCCAAACCCGTGCCCACGGGTCTAAGTGAGGACAGGCACCCCTGCCTTCAGCGCCCAAATGTTGCATTTCCTAAGACCACCCTGGCTCACCACGCCCCCATCCTGTGCCTATAAAAACCTCCAAGATTCTAGCAGGCAGACACACAAGCAGCTGGACGTGGAGAGGAACACATCGCAGAAGACACAAGCAGCTGGACAGCGAGAGGATGTGGATGGGAGCACGCCAGAGGAAGAGCACACGACAGATCCCAGCATGCCGACAGGCCACGACTGGCGGAAGGAGGAACAGTTGGCGGAGTTTGGCCGGGGCAATCAGAGGAGAGCCCAGGCAGTCTAGCGGCCCAACTCCAGGGGAAAACCATCTCCCTTCTGGCTCCCCCATCTGCTGAGAGCTACTTCTACTCAGTAAAACCTTGCACTCGTTCTTCAAGCCCAGGTGTGATCCGATTCTCCTGGTACACCAAGGCAAGAACCCAGGGATACAGAAAGCCCTCTGTCCTTGCAATAAGGCAGGGGTCTAATTGAGC</t>
  </si>
  <si>
    <t>AGCCTCCCACCTGTAAGCACAGGCCACCATGCCCAGCTAATTTTAAATATTTTTTTTGTGTGGAAGAGATGAGATCTCGCTATGTTGCCGAGGTTGATGTTGAACTCCTGGACTCAAGTGATCCTCCTGCCTCAGCCTCCCAAAGTGCTGGAACTTCAAGTGAGAGCCGCCGCGCCTGGTGTTGGAGCATGGTATTTAGCAGACTCATCCTATTTTTGTTTAAAATAAACCCAAAGGTTCACGTGTGCCTGGGGGGGCTGAAGGATGCACACTGCTAAGGTGTGGAAGTTTGGGAGTTCTGGGGTGCAGGTGGCCAGGGAAAGTGTTTGCTTGTGTGTGGATGTGCAGCTGGGAAATGTTTTCAAATGATCACGTTGTTTTTAAATACATTTTAAAAGCCAGGCTGAGCATGGTGGCTCACGCCTGTAATCCCAGCACTTTGGAAGGCCAAGGCGGGAGGATCACTTAACTCCAGGGGTTCAAGACCAGCCTGGGCAACATAGTAAGACCCTGCCTCTAAAAACAATTTAAAAATTAGCAAGCCATGGTGGCACCTGTAGTCCCAGCCTACTTGGGAGGCTGAGGTAGGAGGATCGCTTGAGCCCAGGAGTTTGAGGCTGCAGTGAGCTGGTATCACACCACTGCACTCCAGCCTGGGCAATACACCAAGACCCTGTCTCTATTAATATTAAAAAAAAATTTAAAGCCATGGCCTAGGAATGGGGGGTTCGTGGCTGTATCCTAGCCCAAGGTTGCTGTGGACTTGAGCGTCCAGATGATAATCCCAGCTGCTGGCCTGATGAGGGCCCCACCTCCCCGCCGGCCCCAGGCAGCAGGGCCAGCAGACCCATACCCAGGGTCCCCTCATGGCTCCCCCAGGTCCGAGGCTCTCCTTGGGCTCGGAGAGGCCTGACCTCGGAAACCAGGGCCAGGGATCCTGGGCCATCACCGAGGCTACACAAGATGATCCAGGAGGAGCACAGGCCAGCAGGCCGTGGCTA</t>
  </si>
  <si>
    <t>['ENSG00000134905', 'ENSG00000213995']</t>
  </si>
  <si>
    <t>CTCAGACCCCTGGGTGCTTGGTGTGGTCATCACACTGGGGTGCAGATTGCATAACAGTGCCTTGGGGTAAATGGGTCTTTCCTTAAAAAGTTCCCCACAAAAGCTCTCTCTGTGAAAGGGCCATGAATGCAGTGGGGACATGAGATGTGTCCCCTGAGGATCAAGCACACAGAATTTCTCAGCCTCAGGGGCTCCTGAGAGCTTGTTCCCCAGGTGGCCCTGAGGCCCGGGAGGGTCAAGCCCCAGGCTGGGTGCCATCCCGTGTGTCAGCGGCAGACTCGGGCTCCATGAGTTCCTCCACAGAAGCTGCGGGAGGCGAAATCAGCAGAGATGCCACCCAGCCGACATGAGAAAAACCCACCAGAGGACCCGACCCATGCCCCTGGCAGCAGGACCGCAAGGCCACCTGTTCGTTGAGCTACCTTCAGGGACGCCCTGAGCTGTCCATTCCCGTGGTGTGCAAGGCCCAGGATGGCATCAACCACCCTGGGTGTGTCAAAATCATCTGCCAAGGCCGCCTTCACGGCCCTCTTGGTGCTGGAGAGCCTGAGGGAAGAGGAGAGAACAGTCACAGCAGAGGGAGCTCCACTCTCCCCAGGCGGCCCCCACACCAGTCCTTCCCCAGGGAGAGACGCTGGGGGCTCTAATCTGGGGACTTTCTCTAGGTCATATTCCCAAAGACTTGAGTTCCTGAGTAGCAGAAAATTATGTAACATCAACTGCAAACTGTCATGTTACCCCAAGAAAAAGTCCCAGAGCAGAGGTCACCTGTGACACTTAAAATACAAGACACACGTGGGCATTTTCATGATGGTTTTAAAAATCAATAGATATTGAGGGGAGTGGCAAGGAAGACTCGGTGGGGGAGAGACGGCACGGCTGACCACTCACAAAGAGAGGCTGGGGAGGCCCAGCCCGGGGCTCCCGGATCTCAGCCTCCCGTGGCCACTGGCTGCCTACCCTGCTGAAGTGGCAGGGGTGGGTTATCACCAAGACCATCC</t>
  </si>
  <si>
    <t>['ENSG00000085978', 'ENSG00000085982', 'ENSG00000251791']</t>
  </si>
  <si>
    <t>GACCTCCCAGAGAAGCTCAAGCTATGTGGCACTGTAGCTTTGCCGTGAATGGGATTTCTGAAGATTTGACTGAGGTCTCTCTTGGCCTGGAAGAATAACACTGAAAAAACCTGACGCTGCGGTCACTTAGCAGAGGCTCAGGTTCTTGCCTTGGGAAACACTACTAGCTCTGACCTTCCATACCTCACTTGGGGGAGCACAGGGCCCCGCTGGGCCTCCTCACCAACGGCAGTGCCAAAATCAGCCCCCACATCAAGGTGGTGTTCTCTGTGCTTTCTCTCGTCCTTCCAAAGTCGGTTCTGGCCTAACGCATGTCCCAACACCTTGGGTTCATTTGCCCGGTGAACTCACTTTAAGCATTGGATTAACGGAAACTCCCGAACTACAGACCCCTCCCTGGTGGGTTGCATGAATGTGTCTCATTACTGCTGAAATGTCCTCACATCTCTTTCACTGTTCTTCAGAGCTTTCTGGCTCTCTTTCCCCCACAAAATTCGACATATTTAAAAATCTCCGTGTGGCTTTAAAAAATGGTTTTTTGTTTTTTTGTTTTTTTGAGGTGGGAGAGGATGTGTGAAAATCTTTTCCAGGGAAATGGGTTCGCTGCAGAGGTAAGGATGTGTTCCTGTATCGATCTGCAGACACCCAGAAGGTGGGTGCACACTGCATGCTTGGGGGTGCCAAGGGATTCGAGACCTCCAACATACTTGTCTGAAGGTGGTGATTCTGGCCATGGCCCCTCTGCCAAGCCTGTGTGCGATGCCCTTGGTGCTTTAGTGCAAGAAGCCTAGGCTCAGAAGCACAGCAGCGCCATCTTTCCGTTTCAGGGGTTGTGATGAAGGCCAAGGAAAAACATTTATCTTTACTATTTTACCTACGTATAAAGTTTTAGTTCATTGGGTGTGCGAAACACCCTTTTTATCACTTTTAAATTTGCACTTTATTTTTTTTCTTCCATGCTTGTTCTCTGGACATTTGGGGATGTGAGTGTTAGAGCTGGT</t>
  </si>
  <si>
    <t>ATTCCTTTCCAGAGTATCTGACAACCCAAAGCTGGGGGTGTTACGTGAGGGTTTGAAGCTTTTCATCAGCCACTTCTTGCTAAAGAACGCACAGGCCCACAGAAGCGCCGACGAAGCCAACGTGCTGAGAGAGAAAGCTGACCTTGCAACGAAGTGTCTGCAAGGAAAAGCTTCCCTGAGAATGTAGTCAGGGAAGGAAGGAGGGCAGGTGGCCCTTTGACTGTAAAATGTCCTTGGTAAACCCAAAGGCTTATTCTGTTGCCTGCGTGTGAATGTTTGGTAGAGCTATATCATTGTCTGTTAATGTATTATATTTTGAGATTTTTTTTGATCTAAGGTTTTATTGTTTGTATTTCAAGCCATTTTCAAATAACTATCTTGGGGGTGAGAGGAGAAGGAGGGAGGGAAAAGGGGTCAGGCACACTGGACAGGGTTCTCTAAGCAGTGAGGCTGGTGTGTATGATTGTCTTAAAATTTTTTAATAGATATGGCCGAGCGTGATGGCTCACCCCTGTAATCCCAGCACTTTGTGAGGCCAAGGTGGGCGGATCACTTGAGGCCAGGAATTTGAAACCAGCCTGGGCAAAACCCTGTCTCTACTAAAAATATAAAAATTAGCCAGGCATGATGGCACATGCTGGTAATAGCAGCTACTGAGGTGGCTGAGGCACAAGAATTGCTTGGACCCTGGAGGTAGAGGCTGCAGTGAGCCAAGATTGTACCACTGTACTCCAGCCTGGGCTGGACAGTGAGACTTTTGACAGTGAGACTGTCAAAAAAAAAAAAAAAATTAATAGATAAAACAGGCCACTAGAGGGTGCAGTTATAAAGAAATTGATGAGGTTTTTACCTTTTTAAAATATTGGTTAGAAGTTCAAAAACCATCCCTTAAAGGTGATTGTTTTTTTGAGACAGAGTCTTGCTCTGTCACCCAGAGTGGAGTGCAGTGTCCTGTAATCTCAGCTCACTGCAACCTCTACCTCCCGGGTTCAAGCGATTCT</t>
  </si>
  <si>
    <t>NR4A1</t>
  </si>
  <si>
    <t>GAAACCGCTGCCAGTTCTGCCGCTTCCAGAAGTGCCTGGCGGTGGGCATGGTGAAGGAAGGTGTGTGGCTGGGGTGCGGCCCAGCGGGGCAAGGGTAGGCTTGAGTGGAGTGGGACCAGCAGGGCCCCCAGGCTTCTGCCCTGGAGGACCCAGAGGAGGGCACGTCTTATTTCCACCCCACCTCTGAACCCCAGGCCTTGGAGGGAGGCAGCCTACACCTGCCTGGATTGTGAGGGTGGTGGCAGGGGGAGGTTCCTATAGGGTACCTTGGATCTCAGGGACTCTGGGTCCTAGGGACTCGGTGGGGCGCGTCTCAGCAGTGGTGTGCACGGCTTGGGCTGAGAGGCCCTTCCTCAGATCCCTTCCTTCCTCACCCCTACCCATTCCTTTGCAGTTGTCCGAACAGACAGCCTGAAGGGGCGGCGGGGCCGGCTACCTTCAAAACCCAAGCAGCCCCCAGATGCCTCCCCTGCCAATCTCCTCACTTCCCTGGTCCGTGCACACCTGGACTCAGGGCCCAGCACTGCCAAACTGGACTACTCCAAGGTGAGGTCCCACCCCGTGTCTGCCTTGGGGAGGTCTATGAGCACATGCAGTGCCTTTGTGCGTGTTAGGAGAGCTACCCCCTCTGGAAGGACTGAATGAGAAAGGAGGTTTAAAAAAGAAAGAAAGAAAAGCGACTCCCTCCAGTTCGACAGATCAAAGAGAGGATCCCCCTCTCGGCTGACCAGATGGGAAAATGCACCCCCTCAGGCAGGTGGCCAATTAGAAAAATATGTCCTTTTGGCAGCTGCAGCCCTGGGTTAATATGTGAGACTTGGCAAGTGAGAGCCTGGGCAGGATCTCAGATCCACTCCCACTCCCGGGATCTGGCATCCAAGTGTCTGACACAGCCATACGTGGCAGTGGGTGTAGGAGCCTGCCTGGGGTGCTGACCCCACTGGACCGTCTTCCTAGTTCCAGGAGCTGGTGCTGCCCCACTTTGGGAAGGAAGATGCTGG</t>
  </si>
  <si>
    <t>CACAAAATATTATAAACAGAGGTTCTGGCATTTTCTCTCTGAACTCCTGAGGGGGACCTTGGGCACCTCCTGGTATGTGCACACCCCACTTTGAACACCCTTGCTTTAGTGCAAATCAGCACGCCTAAATAGCATCCCAAACCACTGTGCGACATTTGGCCTGCAGAATAAGAAAGTCCTAAGGCAGAATCCCCAGGAACTTCAAATCTGGGAGATGAGGAAAGAAAACTCACTCACAAACAACATAAATGTAAATAATTCAAAACCCTAAAGGAGAGCTGTCCCTAGACAGTAGTGGCTACAGGTGCTAAGCAAAAGTCAGGTACACTGGACAGAGCCATGCGATTGATTGTTCATCTTCCCTCTCTGGGTCTCCAGAAAAGGACACTGGCAATATCCCCAGCTCTCTCCTGATTGGAATTCTTTGAACCCTCGAAGTGCTCCAGCAGTACTACCCCCCACGTAGCAGTGGGCCCATGTCGCTTGAATATTATTTTTGATTTGACCACCAAGATGTAATGATGATTCTATTCCATTTTGAAAAGGGTCTGAGAAAGTGTACAGGTCTAATTATATATACATATTTATACATGTGTATTTTTGTTTATTGTTACATTTTGACATTGGACTTTCTATTAAATAATTTTTAAGAGTTGGCCTGGCTTTGTTCTCTTTTATGTCTTTCTTCTTTCCTTTCTCATGGAGGAGGCCATTGTAAATATCTGCAAAAGACCCTGTTAGTGTCCTTGTCCCTCCTCTCTTTTTGCCTTCCCTATTTCGTGTACATAAGGGCTTCTCTTACCATTCGTAAATGTTCTGTTTTTACTGGATATGTGGTACAGCAGGCACCCATATGGAAGGCCCCCAACCTTGTTGTCACCTCCTCCAACTTTCAGGGACAGCCCACACTGTCCTATCAGCCTCAGCAAATTCACAAATTCAGACCTGATGAAGGTGCAAGAATGGGCAATGCATAAAATAACGCCATGAGCCTTCTCTCC</t>
  </si>
  <si>
    <t>['ENSG00000100908', 'ENSG00000213903', 'ENSG00000092010', 'ENSG00000213906', 'ENSG00000100926', 'ENSG00000092295', 'ENSG00000100918', 'ENSG00000254505']</t>
  </si>
  <si>
    <t>GGGATGCGCTCATTGGTCAAGGAAGGGGCGCCTGTTACTAGAGGCGAGAACCGGAGCCCATTGGTCGGAACACCTCACAATGGACCCCAGCGGCGCGCAAAATCCTTATGATTGGTTTGCTGGCTGCCTCGGGAGACCCTGTTGCCAGGATACTTGGCGTTCCCGACCCGACCCCCGTTCCCCATTGGCTGTCAGGGCAAAAGCCGCCATCTAATGAGGAGCGAGGTGCGGTGCCCCGAAGCGCTCGCTTCCCGCGGTGCGATCTAGTCCTGCAGTAGGCGGCCCGGGGCCACACCGCGGCCGCCCAAGCCAGTGCAAGGCCCAGGGGCCTGACATCGCTCCCAGCGCTCGAGGACCGAGGCCTGCTGTGGAGGACACCGTGCTCCCTCGGGACCTGCTCTGGATTCCGGCCCGGACGTCCCCTTGGAGCTCTGCATCTCCAACCTGGAACCCAACCCAGAAGTCTCAAGTTTGACGCATCACGTGGCGTGCGGATCCACTGAGGGTCCACAGAGAGGGGCGCCCATCTCCTGCGTCTCAGTTATCCTGGTAATTGTGTATCTGCCCATTGTTCGTTGCCTCATTAACTTGGCTTTCTAGGTGCACCCACCTTGCCACCAGAGAAGTCCAAATCCTGACTTCTCTCCAAGGTGTTGGGAATTCTGTGCCCTAAAGAATTCCGACTCAGATCCGAACGGGGATCTGGTGGAATCGAGGGTGAAAGACCAGAGGGACAATGTTCTACTATCCCAACGTGCTTCAGCGCCACACCGGCTGCTTTGCCACCATCTGGTAAGGGCGGGGCCCGTTGGCGCGCGATGGCGGACGCTGCCCGGGATCCCAGCCTGACAGCTCCCCCTCCATCCCCATTCTCCCACCTTCCCCACCCACTTCAGGCTGGCGGCGACTCGCGGCAGCCGGTTGGTGAAGCGCGAATACCTGAGGGTGAATGTGGTGAAAACCTGGTAAGGCCCAGAAAAGGGAAGGAGGGCCTGGTGCGG</t>
  </si>
  <si>
    <t>GGTCTACCACCCACCCCATTCCCAGCAGGTCCCCTCTTTGATTGGTCCTGTCTTGTCCTCCAAGAAGAGCTGGCCTTCCGAGAAGGAAGTGGGGTGGGTACCTAAGATTATTCCCCTTTCCTCTGCATCTTTCCTGTCCTAGACTTCCTCCCCGTTCTCACTGAGGGAGATGGTGTGGACCTTAATGGTTGGAACTTGATGGTTCTTGTCAAGGCTGGGGGTTGAGGGCCCTACACAGCAGCAGACCTGCAAAAAGCTTTTACTTCTCACCCGGGCTGTGGTACAGGAGGATTGGTCTTTGGACACTGTAATCCTGGCAGATCCACGGGGCATGGAAGAGAAAAATTTCCATTCACAAACGCCATCCGTCTTGGAGATCCTGTAGAAGGTCTCTCTTGATCCCACGGGGATGCGCACCATGTCCTTGTGTTGCCCTTCCACGGCCTGGCTGGGCGGGTGCAGGGTGTAGCCCAGGGCATGTTTGGAAGACTGCTTTCTGCAGAGACACTGGATTCTCAAGACATTCTGAAAGGCCTTTTTGAACTCTTGGCTGGAGCATGGGTATATGATGGGGTTGATGCAGCTGTTTAGATATCCGAGCCAAAATACTATTTTAAAAACTGTTTCAGAGGGCTTGAAATCAGGGAAGAAAGACCCTGGAAGAAAACACACAGATTTATACATATTATTTGAAAGCCAGCAAGCCAATTGGCTAGGAAAACAATCAAACAGACATCTTTCTGTATTTTTAAACGGTTAAAATGATCCCAAACACATATGAGTTTCTCACATTTGACTGACTAGCTCCTATGACTGTCACCCTTTTGCAATATCTTCAAAGACCATTCCTACTTGGTCCGCGTGTGTCATTAATTACAGGAGCAGGCCCAGTGGGTAGGGTTGCACTGGCTCTCAGTGACCAACAGCTGCTGTGAAGTTTTACCAAATGAAAATGTGAAACTCAGACTGAGTCCACATATGTAAATTGTTTTGCCTAAATT</t>
  </si>
  <si>
    <t>LAMA5</t>
  </si>
  <si>
    <t>GCAGGGATCAGGGCCCAGGGCAGCTGAAAGGGAACAGTGGGTGGGGAGTGGGGGCTGGGGCAAGATGGTTCTCACCGGAAGTTTGGAGCTGTGGCTGCTGGCCGGGAGGCCGCCCACAAAGAGGGTGTGGGGCTGGGGGTGCTCTGCCCCCTGGTGCTGCCGGTGCGGCCCCTCCTGGCTCCAGGCCCGGGCCCCGTCCGTCACCAGCAGGATCCGGTTCTTCTCCCAGCGCACGGAGACCTGGGGGCAGGAGATGGGTCAGGGTAGGGCTGCCAGGCCCTGCCCACCACCTTCCTTCTTCTCGGCCCTCACCTTGTGCCAGCGGCCAGGCCGGGAGCGCTGGCGGCTCTGGGCGCGGAGCCGAGTCCCGAGGCCTTCCATCTGTGCAACGAAGTGGCCATTGCTCAGGAAGAGCGCCAGGGAGGGGCTGCCGGGCCTCAGACGGGCAGTGAAGAGGAGGAGGCCTCGGGAGCTTCGCGGGAGGACGTGCATGGAGAGACTGGGCCTGGAAGCGGAGCTGGCGTCAGCCTGCGCGGCCCCTCTCAGCCCACCCCAGCCGGGCCTGGCCTTACCAGTTCCTATGTCGGGCCAGGATGCCCACAAACTCCAGGTGACTGGACAGGGAACCCCCAAACTGGTAGGAGTCTCGGGTGGTCCTGAGGTGTGGGGGCAGCATGCAGGCAGGATGCCGGGCGGGCTGACGGCTGCGGCGGGAGGCCTGGGGGCGTGGATGGTGAATGCAGGGGCCGCCCACACAGGGGCCACCCTTCCAGCCACCCCAGCTCTGCCTGCTCACCCCTGGGGTGCCCACCTTCCGGGCGGTGGCCTGCAGTCCTCTAGGCCCCAGGCCCGGGGTCTGGGCTTGCAGGGCGGGTGCACAGCCCGTGCTCACATTGACGCTGCCCAGGTTCTGCTGCAGATCAAATACGCGCTGTGGGCCCAGGAGCCTGTGCAGGGCGGGCAGGCGGTCAGCAGCTGCGGAAGGCCAGCTGGGACCTTGT</t>
  </si>
  <si>
    <t>GCCGCGGCTGGGCTAGGGGCGACTTCCTTGTTTGTATGAGCGAAAAGACTGAACCAAAAGAGACAGGGGGTGAAAACAAGATAGGTCTGTGGAAGAGACCTGTAGGCGGAGAGCGGTCCCTGTTTTCCTGGAGAAAGACGAGTCGCAAGATATCATCACCAGGGGAAACCAGGCTGAGCTGGATCTTTACGTCGTCACCAGTGGGCGGGGAGACCAGCCTTGTACCCACTGGACAGCGGGCCCATTCCGAGTCAGGGAAGCAGAAGGCCTGGAGGAGCTTCGGGGAGCAGGGGCTGGAGTTCCTCTGCCAGGCAGGAGGCTGACACCAGACACCGGGCAGAGGGAGGCGGCGCATGGACGGCGAGGGCCCAGCAAGGATTCTCCCCAGCCCCTGTGCCTGCGTCTCCTGCGGCTTCTGTGCGCGGACCGTGTCCTGTGCTGTGTAGGGAAAGCTGCTTCTCTGCTTGGGACGTGGATTCCTTTACCCTCCTCCTCGCCTGACTACTTCTGACGCGGGTCGTCAGGACTCCGCTTGGGTGTCACCCGTCCAGGAAGCCTCCCTTAATTAAGGGCCCTCGGCACCCACCCCATATGTGATTAGCAGCCCTCCTGTGTATTTCATCGCACCTCGTTGTTTATATCAACTACTCCACTCACCACCCTTCTGGGCAGTCCTTTATCTCCCCCTCTGAAATCCGATCGCTGAGGGCTGGGACCCTCATCAGTACTTATCCCCGTTTCTCTGCGCTAGTCTAATTAGTGCCTGGCAAGTTGAAGGCGCTCAGTAAACGTTTGTGGAGCGAAGAAACGACGGATAGGGCGTAATGAGCACGACACACGCAATCAGAGAGGACGCAGTTAGGAGGCTATTGGCCCGGGGCAGGCGTGAAGGGGGAAGATCGGGCTCGGGGTGGGAGGACACCAGAGGGCGGGGTGACTGTCGGGGTGCTCTGGAGGAAGATGGGCGTCAAGGCCCCCAGCAAGGTTGGGATAAATTTTCT</t>
  </si>
  <si>
    <t>LINC00910</t>
  </si>
  <si>
    <t>TTGACTCCACCCCCGGGCCCGCCTCCAGCTAAGGAGCCGCGGCTGGGCTAGGGGCGACTTCCTTGTTTGTATGAGCGAAAAGACTGAACCAAAAGAGACAGGGGGTGAAAACAAGATAGGTCTGTGGAAGAGACCTGTAGGCGGAGAGCGGTCCCTGTTTTCCTGGAGAAAGACGAGTCGCAAGATATCATCACCAGGGGAAACCAGGCTGAGCTGGATCTTTACGTCGTCACCAGTGGGCGGGGAGACCAGCCTTGTACCCACTGGACAGCGGGCCCATTCCGAGTCAGGGAAGCAGAAGGCCTGGAGGAGCTTCGGGGAGCAGGGGCTGGAGTTCCTCTGCCAGGCAGGAGGCTGACACCAGACACCGGGCAGAGGGAGGCGGCGCATGGACGGCGAGGGCCCAGCAAGGATTCTCCCCAGCCCCTGTGCCTGCGTCTCCTGCGGCTTCTGTGCGCGGACCGTGTCCTGTGCTGTGTAGGGAAAGCTGCTTCTCTGCTTGGGACGTGGATTCCTTTACCCTCCTCCTCGCCTGACTACTTCTGACGCGGGTCGTCAGGACTCCGCTTGGGTGTCACCCGTCCAGGAAGCCTCCCTTAATTAAGGGCCCTCGGCACCCACCCCATATGTGATTAGCAGCCCTCCTGTGTATTTCATCGCACCTCGTTGTTTATATCAACTACTCCACTCACCACCCTTCTGGGCAGTCCTTTATCTCCCCCTCTGAAATCCGATCGCTGAGGGCTGGGACCCTCATCAGTACTTATCCCCGTTTCTCTGCGCTAGTCTAATTAGTGCCTGGCAAGTTGAAGGCGCTCAGTAAACGTTTGTGGAGCGAAGAAACGACGGATAGGGCGTAATGAGCACGACACACGCAATCAGAGAGGACGCAGTTAGGAGGCTATTGGCCCGGGGCAGGCGTGAAGGGGGAAGATCGGGCTCGGGGTGGGAGGACACCAGAGGGCGGGGTGACTGTCGGGGTGCTCTGGAGGAAGATGGGC</t>
  </si>
  <si>
    <t>ACCTGTAGGCGGAGAGCGGTCCCTGTTTTCCTGGAGAAAGACGAGTCGCAAGATATCATCACCAGGGGAAACCAGGCTGAGCTGGATCTTTACGTCGTCACCAGTGGGCGGGGAGACCAGCCTTGTACCCACTGGACAGCGGGCCCATTCCGAGTCAGGGAAGCAGAAGGCCTGGAGGAGCTTCGGGGAGCAGGGGCTGGAGTTCCTCTGCCAGGCAGGAGGCTGACACCAGACACCGGGCAGAGGGAGGCGGCGCATGGACGGCGAGGGCCCAGCAAGGATTCTCCCCAGCCCCTGTGCCTGCGTCTCCTGCGGCTTCTGTGCGCGGACCGTGTCCTGTGCTGTGTAGGGAAAGCTGCTTCTCTGCTTGGGACGTGGATTCCTTTACCCTCCTCCTCGCCTGACTACTTCTGACGCGGGTCGTCAGGACTCCGCTTGGGTGTCACCCGTCCAGGAAGCCTCCCTTAATTAAGGGCCCTCGGCACCCACCCCATATGTGATTAGCAGCCCTCCTGTGTATTTCATCGCACCTCGTTGTTTATATCAACTACTCCACTCACCACCCTTCTGGGCAGTCCTTTATCTCCCCCTCTGAAATCCGATCGCTGAGGGCTGGGACCCTCATCAGTACTTATCCCCGTTTCTCTGCGCTAGTCTAATTAGTGCCTGGCAAGTTGAAGGCGCTCAGTAAACGTTTGTGGAGCGAAGAAACGACGGATAGGGCGTAATGAGCACGACACACGCAATCAGAGAGGACGCAGTTAGGAGGCTATTGGCCCGGGGCAGGCGTGAAGGGGGAAGATCGGGCTCGGGGTGGGAGGACACCAGAGGGCGGGGTGACTGTCGGGGTGCTCTGGAGGAAGATGGGCGTCAAGGCCCCCAGCAAGGTTGGGATAAATTTTCTCTCTGAGGCACAGACTGCCGCCTGTAGCGTCAGCATTTACCATTCCCGTCCTCCTTCCTAACACAACAGTTGAGATGAGAGTTTATGGCTCTTTTAT</t>
  </si>
  <si>
    <t>['ENSG00000261490', 'ENSG00000071127', 'ENSG00000109667', 'ENSG00000178163']</t>
  </si>
  <si>
    <t>CCGAGGAGGGGAGGGGAAGGCTCCAGCCCTGGGTGGCAGGAGATGGCGTGGCTGGGCCCCAGAGCAGGTCCCACGCCCCGACTGCCCCCATCCTTCCCCTGACCCCTCGCCTTCCCTGAGACAGCCCCGGTACTCACACAGCTCACACTGTCCCCAAATCACCCAGATACCAAGGACAGAGAGCACGGGGGAGAGGAAAGCGACTTACCACACCCCCAATTGCCACCGTGTCCCCGCCGGGGTGCACTGCCACAACTTCGGGCTCGTAGCCGGGGTTGTCGATGCTGAAGCACTTCCTCTGATCCTTCAGCAGGACAATCTGTGGCACACACAGGCAGCTGGTCAGGCGGTCCAGCCCTTCGGGACAAAACCCTCAGTGGTAGGAGGGGCGCGTCCCTGTCGGGGCTCACTGGAGCTGGGTTTGGCTCCATACCCAACCTCTTTGCAGGGCCACCTGGGGCTCTGAGCCACACCACCTGGACTCATGTCCCGTTTGACAGTTGCTCTAGCCAGTCAGGTGGGGCAGGAAACACAACTAACTGTGACCATTACTGTCATCACTACATTACTTCCAAGGCAGTCACCACAGCACCACCTCTTGGAAAGTCACTTGGCCTCGATGGGAATCAACGTTCAGGGTAAGAAAGGTACTAACAACAGTAAACAAAAACAGCGACAGCCCCTAGGCACGTGCCAGCGCTCTGCTGTGAGTGTTCCAGCCCCACAAGGCAGGGATCGGGTTCCCCGTTTCAGAGAAGAAAATGGGGTACGGTGCTTATGCTGCACGCCCAAGGCTCCAGTTCCCACAGGCTGAGCCGGGACTCGCCCAGAATCCAAGCCTCGGCACCCGCACTGGGCCTTTGCCTCTGGTACATGCAGCAGAGGCTCTGCAGCGGGGGCCTTCCTTCCATCTCCCTTCCTTGTCAATTCTTCCGGTTCTAACTTACTCAACTGCTCCCAGACAGTGGCCTTCATCTCTGAGTTTTGCCTTTATCCCAGTG</t>
  </si>
  <si>
    <t>AAGTTCAGAGGAGGCCAGTGAAGAGCTATTGGTCCAGTCTGGCAGGAGTATTCAGTGGGAATGTTAGGTGGGGTCAAATGATAAAAAAAAACTTGGCTATGAAAAATTGGATGTGAGGACTGGGGAAAGAGAAACATCAAATATATCAAATGCTAAACTTGAAAGGGCAGAGAAAAATGAAAACAGTTGAGTAGCAGAAAATTCTGAGCAAAAATTCATTTGTTTTATTTGAGACATATTGAAATCAAGTAGAGGATGGTCAGAAGGGGGCATCCAGGAAGGAGCAGGGCAGAGCAGAGGCAGTGGCAGGGAAGGGGTGAAATTCAGAAAGAAAATATGGGCTGTAGGTCAAGATTGAGTCAATAGAATGGATATGATGATTGAAGTCATGGGGCATGCATGAGTTTCCCTACAGTGACTTGATAGAAGAGAAACCACCAGCCCAGCCCGGTAGCGCAGGCTTGTAATCCAGCACTTGAGAGGCCAAGGGGGGAGGATCCTTGAGCCCAGGAATTTGAGATTCAGCCTGGGCAACACAGCAACACCCCATGTCTAAAAAGAAAAAAATTTGTTTAAATTAGCCGAGCATGGTGGCACCTGCCTGTAGGTCCAGCTACTCAGGAGGCTGAGGTGGGAGGATTGCTGGAACCCAGGAATTCAAGGTTGCAGTGAGCCATGATCAAGCCACTGCACCCCAGCCTGGGCAAGAGTGAGACTCCACCTCAAAAAAAAAAAAAAAAAAGAAAAAGAAAATCCATCTGTTACTGGTAGACTTTTGCATTGTTTACCGTTTAGGGCTCATATAACAGAATGCTACTACGAACATAGCTGTATGTGCCTTTTGGTGATATATGTGTGCATGTATGCTGAATAGGTGCAGAGGAATGAAGCTGCTGGATCCTATGACAAACAGATGATTAGCTTTAGTAGATACCACCAGAGTTTCCTAAAGTAGTTATACCAATGTACATCCCCGGCAATAGCATATGATGTTGGGGGGT</t>
  </si>
  <si>
    <t>GTGAGCTTTGACAACAGGTACACCAGCGGGTCAAGGTTCCTTGTATTTTTAGATTTCAGTTCATCATATTTCTTTAGAAAGTCTTCTGGAGTACGAGAAAACTCTGCAATTTTAACCTCAAAAGCACAAACATGAGTGATTTAATGACGGTAATTAATAAAGCACTGTAAAAAAAAACCTTTACGAAAATTGAACACAATAAGCCAATGGAATTAAATTGGGTAGGTTAAATAATTATCCCTCTGAAATAAACTAACAAAACTCATCTCCATATTGTGTTAAACTTATCCATGTTTTGAGCTAGGCAGTGGCTCATGACTGTAATCCCAGCACTTTGGGAGGCCGAGGCTGGTAGACTGCTTGAGTCCAGGAGTTCAAGACCAGCCTGGCCAAAATAACAAAACCCCATTTCTACAAAAAGATTCAAAAATTAGCGAGGCGTGGTGGCACTTGCCTGTGGTCACTACTTGGGAAGCTGAGATGGGAGGATCACATCAGCCTGGGAGGTTGAGACTGCAGTAAGACAAGATCGTGCCACATGCATTCCAGCCTGGGTGACAGAGTAAGACTCTGTCTCAAAACAAAACAAAACAAACCTTATCCGTATTTCCCATTATGGTTCCTTTCCTTTTGTGCTTCTTCGTATTATTTTAATTTTTTCTAGAGACAGGATTTCACCATGTTGCCCAGACTGCTCTCAAACTCCCAGGCTCAAGCCATCCACCTGCCTCGTCCCAAAGTGCTGGCGTTACAGGTGTGAGCCCCTGCGCCCGCCCTTTTATGCTTCTTCAGGTTTGTACTGGAGAGTAGCGACTTACACTTCCCCCCAGTAGTTTATGCGTTCATTGTATACATTTCACTGTATTCCCTTTTATGCTGCTTCAGGTTTGTACTGGAGAGTAGCAACTTGCATTTCCCCCCAGTAGTTTATGCGTTCATTGTATGCATCTCACTGTGTTCCCTTTTATGCTTCTTCAGGTTTGTACTGGAGAGTAGCGACT</t>
  </si>
  <si>
    <t>TCFL5</t>
  </si>
  <si>
    <t>['ENSG00000101190', 'ENSG00000092758', 'ENSG00000101246']</t>
  </si>
  <si>
    <t>ACTGGACTGTGGTTGCATGCATGGGGGCAGTGCCTACGTGACACGCCCCTGGTCTCTAGCGAGCTTTCCTGGTTGGCAACACCTCACCCACGTTTTCAGACCACATGGCTGGGGGCATGAGGGGCAACCTGCCTGACTCCACAGGGCGCGCTCTTAGAAGCTTGCACCTCAGCTCCTGCCTTCTCCCCACGCGCCTTTGCTGATCGCACCTGGCATCCTTTCTCCATAGTAAGTCACAGCCTGAGAGTGACTGCATGCGGAGTCCCGGGAGTCCTCCTAGTGAGCCAGCGAGCCTGGGCATAGTCTGGGGGATCCTTGATCCATCTGGGAAAGCTAACGATGCTCCTACCTGCTTTATTCCCTCTGAACGCAGAAACGGCTAAGGATCACTCATCTGTGATAACCATGTATGACTAAGGTAATCATATATGAGTCAGCCTGACAAGCAGTCACACGTATTACCTTCTATCTCTTTCCATTCGGTTATGCCTCTCCCTACGTTGAGACCTTCCTCCCTGGGGCCCACTCTGGGCCTGCTCCCCCAGGTTTGCCTGTGAGGACTCCGAGGACTGCCAAGCGCCTTGTGTGGCGGTGGCACCTTCGCCCACATTCTGAATCTCTCCAAGGGCTCTTCGCTCTACATTTGTGTCCAACTGACGCATTCTACTCCGATTCCTCTTCAGTGCTTGTTTGCATAGCGCTGCTTCTTTGCGAAAGAAGAAAAAAGTGGTTTTTAATTTTGTATTCTTATCTCAATTAATGCTGAATACAGTTTTGGCCTTTTCAATCCAAGATATAAACATTATTGGGTAAGCAGCACAGAGAACCGAAACACAAAGAGATGTACTAATGCAGTTTTTCAGCATCAGCAGGGACCATGAAGCCCAAGCCTATTTTATACAACGAAACTGAACAAGAATCAATCATCACACTAAATACGTTTTCCAAGTGCTATGCAACCAATATGACCTCATCCAAAGCCCCTCTTTTTAATTAACAGG</t>
  </si>
  <si>
    <t>NDST1</t>
  </si>
  <si>
    <t>CACAGGGCACCAAACACATCATATGTCTCTCTCTTTCTATTTTGGGGTCCCAGGGTTTTCATTTCCTGGAGACCCGTGGTCTGTGTGCACTGGAGCAGAGCCAGGCTCTCAGTTGCAGCAGGGAAAAGCCTACATGGGGAACTGCCTCCCGCAAGCTGTGGTGTGAGAAGAGCCCTGGCTGGCAGCAGGAGCTGTGAAGTTTCATCCCAGCCGGGTGCATTTAGTAGCTGCCTGACCATCTTCCTCCCAGGCCCTCAGTTTCTTCATCTGTAGAATGAGCAGATAGGGGCCACAGCAGGGATTTTCACACATCAAAGGAGGCAGCCTCTGCTCTAGTTGATGTGAGGATGAGGGGGCGGCCTAGACCCCCTGCTGCCCAGGCCGTTGAGGCAACACTGGGTTCCTGGCTTGACAGCTGTGGGCTGGCTGCCCTTGCCAGCTCAGACGGCTGGCGAGTTTTCAGCTTCCCTAAGGGACTGGCATAGGGTTTTGTGGGGTCAATGCCAGGAACCTGGGGGAAACTGGATGCGTTTTATCCTAAGAAGTTCATCCCTCCTGCTCTTACTGTTTCCGGCCCTGGAGGAGAATGAGGGAGGAGAGGGTTTTCTATGACTGTGTTAGCTTTTATTATTAGCAAGAGGGCTCCTTTTGTAATTTGTGCATGAAATTCATGTCATTTCCTGGGAGAGGAGAGGGCCGACTGGAGAGGGTGGGGGGCACACTGGGGAAGCAGGCAGAGGTTTCCTTCCCTTGTAGGGGGGTGGGGAGAGTGGGGAGAGGGGGTGCTATCCAGTTCGCCTGATGAGGGCTCTCGAACCAGCCGTTTTGGGTTGTGTTAAAGGTGAGACCTTCCTCCATTAATGTACAATCTCGAACTAACTGCTAATAAAGTGGGGTTCTGTTTGTACACCTTGGTCCTGTCTGACCTTTTTGCAAGGCCCGCAGGGAAGGGTGGAGTAGGGGTGTTTGCATGCACGGCCAAAGCCCGCTTGTCCCTGCCA</t>
  </si>
  <si>
    <t>SHC2</t>
  </si>
  <si>
    <t>AATTATACTTTTGTTGTTTGTTTCCACTTGAGGACTGATAGCCAGGGTTTATCCCCGCCCCTCCCCAGGCACTGTGGATGTTGGGACGGACCACTCTCTGGGGTGGGGCGTCCTGGCCCCTGCAGGGTGCTGAGCAGCGTCCCTGCCCCCACCCACTCCATGCCAGGAGCGCCCCTGTATCAGGACGGCTCGCCCAGGTGGGAGCCCCTGAGCTGAGCCCCGTGAGGGCAGTGGCTGCACCCCCAGCTCCTGCTCAGCGGGGCCTCGGCTCGTCTTTCTGGATAAACGCCACCTGCTGCCCGCCCCCAGCACCCCACCTGGCTTTGCCTCCTAGGACTCCTGGCCCCTCTGGGGGTCTGGGGACGCCAGGCGAAGAGGGCAGACCCACCTGGCGCGTGGCAGGCACGGAGAGGCTGAGGCCATCAGTGGAGATGTGGATGGAGATGCTCATGCCGGCAAAGCGAAGGTTGCTCTTGCCCAGGACGGACGCCAGGGCCTTGTTGGGGGCCTGAGTTGGGGGCGGAGCACAGCGAGGGCGGCTGTGGGTGGGGGCTGTCGAGGGGCTCCCAGGATGGCCGCAGCGTCCCCACAGCCCCCGACTGCCCCACCAGCCCCACGAGAGACCACAAGCCTCACTCACCTTTTTCTTCCAGGATCCCCGGACGCCAGGCACGGCCTCATGGAGCCGGTTGATGGCTTCCCTGGGGTTGGGAGGAGGGGGCTTAGAGAGTGTGGTGGGGGTGGCCATGGAGGGAGCTGGGGAGGAAGGGGTCAGAGAGGGCGGGGGTCTGGGGAGGGGGCAGGAGCTCAGAGAAGGGCGAGAGAGAGGGGAGAGGAAGGCAGAGAGGGAGGGGTGGGAGAGGATCAGGGGGCCTAAAGTGGGCAGGGAGGGGGCTGGGGAACCTGGGGGAGGAGTGCCCCACAGGACAGGTGCAGCTTGGGCACCAGCCCACTCCACGTGCGTCCTTGCATCCGGCAGAGGCCCGGCCCCCAGCTCTGGC</t>
  </si>
  <si>
    <t>['ENSG00000069399', 'ENSG00000266903']</t>
  </si>
  <si>
    <t>CCATGCTCCAGGAAGCTGGCCCGCATTCACCCGTGGGGGTGGGGCAGAGCAGCCTCAGGGAGCGGAGCCGTGTGGACTTCCAGCCCAGGGCCCAGACTGGAGGCAGCCTGACCTTGGGCATGTCCCTTCCCATCCAGGCCCAGAGTCTCTGTATCCTTCTGTCTGCGGAATTCACTTGCTCTCCCTGAACCTCTCTGGAGGCTCTAGTGGTTGTTCCTCCTCAAGGGACTCTTAAGTCTAACTCTATTTTTTTTTCTTTTTTGTTTGAGACAGGGTCTTGCTCTGCCACCCAGGCTGGAGCGCAGTGGCACGATCTCAGCCCACTGCAACCTCGGCCTCCTGGGTTCAAGCGATTCTCCTGCCTCAGCCTCCCGTGTAGCTGGCATTACAGGCGCCCACCACCACGCCCGGCTAAGTTTTGTATTTTTAGTAGAGACGGGGTTTCGCCTTGTTGGCCAGGCTGGTCTTGAATTCCTGACCTCAGATGACCCTCCAGTCTCAGCCTCTCAAAGTGCTGGGATTACAGGCGTGAGTCACCATGCCCGGCCCCTTAAGTCTAACTCTATTCCCTCCTGCTGCAATGCCATCCTCTCTCCACGCACGGACCCTCCCCATACCAGGAGGCAGCAGAGAAGAGTTCCAGGGTGCGAATCTCCATGGGTGTCCTCGGACATATGACTTTCCCTCTCCATGCCTCAGTTTCCCCATCTAAACCATTTCTTCCCAGGGAGAAGGGGCCTAGAATCAAGCTGGAAGGGCACACCTGCAGTCTCCGAGACTCATGGCCACTTCTCCCAGGTCAGAAGCGTGCTGGGGTCACAGGGACCTGGCTTGAAATCTCAGCTCTCCCCAGTTCCTCACCGTGTGACCCGGGCAGTGAGTTCACTTCTCTGTGCCTGTTTCCTCCTCTATAAAATTGGGTTTTTAGCTGAATTTTCCTTACAAGGTGTTAAGAGGATTAAGTGGGCCAATTCTTAGTTGCAACTCAGCCCGGAGTGAAT</t>
  </si>
  <si>
    <t>ACTR1B</t>
  </si>
  <si>
    <t>['ENSG00000144199', 'ENSG00000135976', 'ENSG00000230606', 'ENSG00000228486', 'ENSG00000196912', 'ENSG00000235833', 'ENSG00000168754', 'ENSG00000279791', 'ENSG00000188383', 'ENSG00000115073']</t>
  </si>
  <si>
    <t>ATGCTCCTCAGGCGCCTAAACTGCCCTTGGCCAAGCTCAGCTTGCTGCTCTCCCCACACCCACACATGCTCTCCTGAGGGTCTGATCAGGCCATGCAGCCCCTTGGTGGGACACTCCGGCTTCACTGTGAGAGGCGGCCCCATGGCCCTCATTAGAGCAGACGTGAAGTGTGTGTGATTCTGACTCTTATATCACTTTTTGATCAGTTCTTGGTTCTGTAGCTTCCAAATAGCTTCTAAAAGACAGGACACGATGAGCTCTACCCATGCTCCCTAGAAGAGGAACTGCTGCCCCATCTCAGGGGGAGGTGCCCCTGCACAGCACTTCCCAGCTGGAGCCTGGAGGAGGTACCCGGGAGGTCACCAGCAGAGGCCCAAGAACACATGCCATGTTCCTGCAACTGAGGACCCCACCCCCAGGGAAAGGCAGGCTCCTCGGTGTTACCTCTGCTTTTGGTCCGATGAAGAGGTCCCCCTCCAGGGCTCCAGCCATCACCCGCATGTGCTTCGGCCGCCCGACACTGTTAGGACGGATAACGTCAGCAAGGTGGGCAGGGAGCATGGCAGAGCTTGTGTCCAGAAAAACCGAAATCCAACCATAGTCGCCCAGAGGGTACCTGGCCTCCAAACACCAGGATGTGGCTGGGGGGCACAGGTTGGAACTGGGGCCTATGGGGTTCGGGGCTAGAGAGGGGGCCTAGGCAGGACGAGAAGCTCAGGGTCAGAAGGCACGGTCAGCAGAGACAGCTGCATGTCTGAGCGCCAGAACCCAGCCCTCCATGGCCCAGCCCTTGCAGAGGGTCGGCTTCCTGCAGCCACAGTGACTCAGCCCACGCTCCTGACTTCGGTGGGGCAGGGCTGCCGTCACCATCCACAGACTGAGGGAGGACAACCCCAGGAAGCTGGGTCGGGGCTCCCTTGTGCACCCTGCTCTCACTCAGTCAAGCGCCCTACCCCACTGCCAGCGCTTCTGGATCAGAGATTCAGTTCTTGGAAACTATA</t>
  </si>
  <si>
    <t>['ENSG00000255031', 'ENSG00000006534']</t>
  </si>
  <si>
    <t>CCAGGCAGAGCAGAGGGCAGGAGAGGCCCAAAGAGCTAGGTCAAGCAGCTGGCTCCCCTGGGAGGGGAGCCGGGAGACAGGGAGGTCCTCACACTGCCCCCGTGGCCACGCATGGCTGTCTGCACACTCCATCAGGAGGAAGGGCAGGGGAGAAGTCACATGCAGTACAGTGAAACTCATCAGTGTCACACACGCCCAGCAGGAGGGGAGAGCTCTGCTCCACACGCTGGCGGCCTTGGCTGCTCCAGAGCAATCCGCTGCTCCAGCTTCAGCCATGGGACCAAGAGGGTAAAGGAGCAGCTTCTGGAGGCCCCAGGCAGAGGCCACCTTGCAGCAGTGACTGGCGACTTTGCAGTACATCTCTGCTCACTTGCTGTCCCTTGGGAGTGAGCACCGTCTATAACACATCGCCATCTACAAAAGCCTGGTCACAGTGTTCACCAGCACATTCATGAAAATTTAAATCAACATTAACCAAAGTACCTGCAAGTAACACTGCTTACTCTTGCTGTTTGCCTCATCTGACTGGAAACCTTAGCCCCCAAATATGAAATGCCTTCTCTAGATTAAAAGGATTCAGAGATGTTGCACTATTGCACTATATTTCTGCTTCCCGATCTCGTTTCTGAGTCCTAGTGAAATCGTAAACAAGAGATGAAATAAACGTCGCTCCATTTTAATACCGTCTTTAGTATCATACACATGTGTTCAGTAGTGAGCCACCCAAAGCCTCCTGCCACAGGAGCAGTAGTCGAAGCACAGAGGGGACCCCGCTCTGCTGCCTCCCCATGCAGTCCAGTGATGAGGTGGATGGAGTCCTCCCCACAGTCACACCCCAAGCTTCCTCTTCTGGTGGAAATAGGCATCAAACCTTGCTTGGGCGTAGTCCTAGGAGACAGCAAAGAGAAGGCCTCAGCAAGGAATCCTGCTGGCCTGAACCCTGCCCATGTGTCCCCCAATCCCCACCCCAGGCAAGAGCTGAGGGCACGGACCCATGAGAC</t>
  </si>
  <si>
    <t>HSD17B11</t>
  </si>
  <si>
    <t>ACCACACACTGTGCTAAACCTTCTACATAGGTTATTCCATTGACGTTTGACAATAACTTTATGAAGGCAATATTATAATTCCTATTCCACAAATAAGAATTATAGAAGTAACTAAGATTCAAATATAATTGAGCTAGATTAGGTCTGACAACTTTACTTTTAAACTTTAAGCAGTCTCGGGAAAAAAATCAGATACTATTATACAAGTTTTATTATATACTCAGTCTCCTTAGTGAACAATTCCTAAAGCATCAGAGGAATTAGAATATGACAGGTACGTGCCCACCTTTAGGCCCTTCATCTCCACATGATATGCTTATATTTATTAGGTCTTTGGTTTTTTTGGTTGTTGTTGTTTTTTTTGGTTTGTTTGTTTTTTTGAGGCAGGGTCTCACTCTGTCACCCAGGCTGGAGTGCAGTGGTGAGATCTTGGCTCACTGCAACCTCCACCTACTGGGTTCAAGCGATTTTCCTGCCTTGGCCCCTCAAGTAGCTGGGACTACAGATGTACGCCACCACTCCAGGCTATTTTTTGTATTTTTAGTAGAGATAGGGTTTCACCATATTGCCCAGGCTGGTCTTGAACTCCTGGACTCAAGTGATCCGCCAGCCTCGGCCTCCCAAAGTGCCGGGATTGCAGGCAGGAGCCACTGCAATTAGGTTTTGGCTTTGTTACTTAGTTCCATGTTACATCTTTGTTGTGTAATCACTCAAGTATATGTACCACAGACTAGCAGGTGGCCCCCAAAAAGTGGGTTTTAGGCTGGGTGTGACGGTTCAGGCCTGTATCCCCGTAATCCCAGCACTTTGGGAGGCTGAGGCGGGTGGAGCGCTTGAGCCCAGGACTTCGAGATCAGCCTAGCCATCATGGCAAAATCCTGTCTCTACAAAGAAATACAAAAGAAAATTAGGCAAGAGTGGTGGTGCACTCTTGTAGTGCTAGCTACTCAGGAGGCTGAGGCTAGAGGATCCTTTGAGCCTGGGAGGCTGAGGCTGCAGTG</t>
  </si>
  <si>
    <t>GTGTACTCAGAATGGAGGGGCTGGAAGTGGGGCCAGTGGTCCTGGTAGTCAGCCTCCCCTTCTGACACAAGAATTATCGTGGAACAGCTTGTGTGACCGATCAACTGGTCTCTCCATCTTTAAGCCATTGTCTTGTTGACTCTGTTACTGCAGAGTTTGGGGAGGTCTCATGGCTTCTCGCATCCTATTTCCTGAGCTTCCCTGAAGCCAACTTCTGGCCACTGGTATGTGATGCGAGCACAGTGCCTCCTCCTGCTCCTCCAGGAAGCTTCTGCTGATTGAACGCAGGCCAGATGGCGAGATCCGGAGCAACCTTCTTAGATCAAGGGAAGAAAGGGGCACAAGAGGGGAGTAGGTAACAAGATAAAAGGAGCTCCCTCCCTGATGACTACAGAGCCATCGTGGCAGCCCTGGGCCTCCATTTCAGACGTTCATCTTGCCTAAGCCACCACCATCAGGGTCTCAGTCAGTCATCATTCTCATTTACTCGGGTGGCTGGGTGAGGGCGGAATACTACCTTCCAGCTGTCTGAGATTAAGCCTAAGCCACCACCATCAGGGTCTCAGTCAGTCATCATTCTCATTTACTCGGGTGGCTGGGCGAGGGCGGAATACTACCTTCCAGCTGTCTGAGATTAAGCAGAACAGCAGCTAAAGCAGTAACAGCAGGTCTCCTTCAGCAGCTTGCCACAGGGAAGAGGGTCCCGCGTGAACCGAACTCAACTTCCACCTGCGCAGAGGTAGCTACCATTTGCGTAGAGGTAGCTGGGTCTTTAAGGTTAGAGGGAAGGCGCAGGGAGGGAGAGACGGCGGGTGGGGGTTGAACAAAGTGGAGATTCACAAAAGCAGACTAGGGCGGGCGACGTGATCAGATGACCTGTGCGGGCGGCAGCCTCCTGCCCTCCTCCCCTTCGTGCGCCGGCTGGAGCGAAGAGTTCTTTTGACAGCCGTGAGCTTCCCCGCCAGGAACTTACTGGGGCTGCATCACCCTAGAAACGTGGC</t>
  </si>
  <si>
    <t>GCGTTCCTGACTGTGGGGAGGAGCAGAGCCCTGGGGCCTGGATATTCCCCCCACGCACCGCGTTCCTGACTGTGGGGAGGAGCAGAGCCCTGCGGTCTGGACGTTCCCCACGCACCGCGTTCCTGACTGTGGGGAGGAGCAGAGCCCTGCGGTCTGGACGTTCCCCACGCACCGCGTTCCTGACTGTGGGGAGGAGCAGAGCCCTGCGGTCTGGACGTTCCCCACGCACCGCGTTCCTGACTGTGGGGAGGAGCAGAGCCCTGCGGTCTGGACGTTCCCCACGCACCGCGTTCCTGACTGTGGGGAGGAGCAGAGCCCTGCGGTCTGGACGTTCCCCACGCACCGCGTTCCTGACTGTGGGGAGGAGCAGAGCCCTGTGGTCTGGATGTTCCCCACGCACTGCGTTCCTGACTGTGGGGAGGAGCAGAGCCCTGCGGTCTGGATGTTCCCCACGCACCGCGTTCCTAACTGTGGGGAGGAGCAGAGCCCTGCGGTCTGGATGTTCCCCACGCACCGCGTTCCTGACACTGAGTCTGCAGCCCCAGGGCTCCACGACTGCAGCCTAGAGTGAGTCCGGCCACCACACACACTGAGGTGGGACGCGCCCTCATTCGGGGGGCTCAGACACAGAACAAGATGGGCGAGGGCCCCGTTTTGGCCCCAAAGGCAGTCACGCCAAAGAGTTTACCAACTGTGGGAGGAGGTGTCCCAGGACTTGGGACAAGGCTGTCTGGACAGCGCTGTGAATGCACCGAACGCCTTTATTGTTTAAAATCGCTAATGGCCAAGTCTGTGTCATGTGGGTTCTATCTCAATTTTAAAAGAGAACTCCGTCTCCTGAGCACGGCACACGGGCGGTCGGAGGGTGAGTCGATACTTACGTTCTTCACCGCATCAGCATATTTCTGCTCATTGAAGAATTCATAAAATGTAGCCATGTAGGACTCCTTAAAACTCGCCTAAAATGAAACGGAGATCACTCGAGGACAGCCCGAAGTACC</t>
  </si>
  <si>
    <t>SPNS1</t>
  </si>
  <si>
    <t>AAAATTAGCTGGGCGTGGTGGTGCATGCCTGTAATCCCAGCTACTCGGGGGGCTGAGGTAGGAGAATCACTTGAACCCAGGAGGCGGAGGTTGCAGCAAGCTGAGATTGTGCCACTGCACTCTAGCCTGGGCGACAGTGCGAGACTCCTTCTCAAAAAAAAAAAAAAAAAATTTTGCCAGGCATGATGGCTCACGCCTATAATCCCAGCACTTTGGGAGGCTGAGGTGGGCGGATCACCTGAGGTCAGGAGTTCTAGGCCAGCTTGACCAACATGGTGAAACCCTGTCTCTACTAAAAATACATAATTAGCCAGGCATGGTGACGCATGCCTGTAATCTCAGCTACTCGGGAGGCTGAGGCAGGAGAATCGCTTGAACCCGGGAGGCAGAGGTTGCAGTGAGCAGAGATCGTGCCATTGCACACACAAAATTTTTTTTTTTTGTAGAGATGGGGTCTTTGTATGTTGCCCAGGTTGGTTTTGAACTCCTGGCCTCAAGCAATCCTCTTGCCTTGGCCTCCTAAAGTGCTGGGCTTACGGGTGTGAGCCATGCGCCTGGCTCCAAATACCCCTTTTTTGGGGCAGCTCTCATTCTGCTGAGCCTGCAGGAGACTGGCTGCCCTCACCTGGAAGCCATGTGCTAGACAGAATTCTTGCGTGCAGGTGACAGAAGCCCATTGTAAAACTGTAAGCCCCCTAGAGGCCGGGTGCGGTGGCTCACACCTGTAATTCCAGCACTTTGGGAGGCCAAGGTGGGTGGATCACAAGGTCAGGAGATTGAGACCACCCTGGCTAACACAGTGAAATCCCGTCTCTACTAAAAATACAAAAAAAAATTAGCTGGGCGTGGTGGCAGGTGCCTGTAGTCCCAGCTACTCAGGAGGCCGAGGCAGGAGAATGGCGTGAACCCAGTAGGCGGAGGTTGCAGTGAGCCGAGATCGCACCACTGCACTCCAGCCTGGGTGACAGAGTGAGACTCTGTCTCGAAAACAAACAAACAAA</t>
  </si>
  <si>
    <t>PHYH</t>
  </si>
  <si>
    <t>['ENSG00000107537']</t>
  </si>
  <si>
    <t>AGGTACAGTGGCTCATGCCTTTAATCCCAGCACTTAGGGAGGCCGAGGTGAACAGATCACCTGAGGTCAGGAGTTCAAGACCAGCCTGGCCAACATGGCAAAACCCTGTCTTTACTAAAACCACAAAAATTAGCCGGGCGTGGTGGTGCACACCCGTAGTCCCAGCTACTAGGGCGACTGAGGCGGGAGGATGGCTTGAACCTGGGAGTTGGAGGTTGCAGTGAGTTGAGCAAGACCCTGTCTCAAAAACAAACAAACAAAAAAAGTGTTGAAAATAGGTGTGATGAATGTTTTCTCTGACATCCTTGAACTTTCTCTGATCCTCACTGCAAATCTTAGGACAATGTTTTGCTCAGAAAGGAAATGCCATCTCATTTGTAAACTCTTTAGAGGTACTGATGTGAAACAGAAACTGCGAAGGAGATTCGGATCAAGACTCAGCCGCCGGGCAGACCTACCTCCCACTTGGGGTAATCGTGGGGCTTCAGGGAGCCCTTGTGTGTGCCTGGGAGCACAACCAGACAGCCGTTGTTCCGGCTGATGTGCTCCATCGCCGTCCAGGCGCAAACGATGAGATCGCTGGGCCTGAAGGGGAAATAGTGCAGGTCCTGGTGCAGGGGGTGACGGGACGTCTTCTTGCCTGAAAAGAAAACCTGCTACTAAAGGATACTCGAGGCCGAGTGCAGTGGCTCACGCCTGTAACCCCAGCACTTTGGGATATAAAAATATATCCCAAAGTGGGAGGCTGAGGCAGATGGATGGCTTGAGCCTGGGAGTTCAAAACCATCCCGGGAAACACAGTGAGACTCCGTTTCTACAGAAAACAAAACAACAAAACAAAACAAAACAACAAAAACAACTAGCCGGGTGTGGTGGCATGCACCTGTAGTCACAGCTACTTGGGAGGCTGAGGTGGGAGGATCACCTGAGCCTGGAGGTCGAGGCTGCAGTGAGCTATGATTGCACTGCTGCATTACAGCCTGGGTGACAGAGAGCGAGTC</t>
  </si>
  <si>
    <t>PLXNB2</t>
  </si>
  <si>
    <t>['ENSG00000272836', 'ENSG00000273137']</t>
  </si>
  <si>
    <t>['blond vs. brown/black hair color', 'body mass index']</t>
  </si>
  <si>
    <t>CCCCGACCCACCCCACACCCTGACACCCTCACCCCCTCAGCCTCCCCACCCACCCAGTCACCCGGAACCCCAGCGTGGGTACTGACCCAGCTGACAGGGCCCAGACCAGGGCCGTCCACTCACCGGGTGGACACGGAGTAACGTTCCGGCTGAAAGGAGCAGTTCCGGCCGGCCACAGAGATCCTCTGGATGTCCCCTGCTTGGACGCCCAAATTGGACCCCAGGATGGTGATGCGGATGCCCCCACCCAGGGGGCCCGTCTCAGGCTGGATCTGAAACCACAGAGCCGGGTGAGCAGGGAGGGGCTCATGCCAGGGACGAGGGAAGGTGTAGGCCAGGCTTCGAGGGGCTCACCCTGGTGATGACGGGCGGCGGGCACTCGGAGGTGGTGTTGCACAGGGCCTCATACACGCACCTGCTCTGGCCCCCGCACCACGCACACCTGTAGTCGGGGTTAGCGGCCCGGCACAGGCTGCAGTCGCTGCGGCCAAAGGAGCAGTTGTAGAGGGTCACTGCGGGGAGAGCTGCCGTCAGTGGTCACCCCGTGCCTGCCCGCCCCCGACCTGCTCCCCACTGCGCCCACCTGTCCCCCCACCCACCGCCTTGTGCCCACCCGTCCCCTGCCCGCCCCCCACTGCGCCCGTGGCCCCCACCATGGAGCTTGCTGTCGATATTCTTGCCGTAAGACTTGACGTAGAGGTGCAGGGGCAGCGTCTCGTTGGCATCGTGGGACAGCTGGGGGACACGCAGGGGCACACTGCACTTCCTGCCCCCACAGAGGGGCGTGGGGCGGGGGTCACAAGGGCAGCCTCCCTGTGGCCACCGGGTCCCTTCCCAGCCAAGGGCAGCAGGGGAGGCCTTCAGGTGTCGGAAGTTCGGGAACCCCATGGACGCTGCTCTGTGCCACTCTGTCCCCAGGGAGGCAGAGGGCAGAGGGGGCTTCCCCAGCAGCACAGGGCATGGCGAGCCCCTGGCTGGGCTCTGGTCCCTGGGGTCTCCCT</t>
  </si>
  <si>
    <t>['ENSG00000051523', 'ENSG00000260630', 'ENSG00000185669']</t>
  </si>
  <si>
    <t>ACCGGGGCTTGTTTCGGTCCTGGGTGTTCTCAGCCTTGATGTGGACACTAGCGGCTCTGGTGCACTTGCTCGGAGGAAGCAGCCACGTGTGGGTGTCCTGGCCTCAGCCGGCAGTAACCAGCAGACACACAGCACGGAACCCTCCACCCTACCAGGAAGCCCAGGCAAGACCCCCCAGCAGTGCATGCTGACCCCAGACCCTGGCGACGGATCGGAGCTCCTCGGATTTGGAGTGGATCCTTACAAATCCTGCACACTAGACAGCAGACACAGGCCCTGCCAGAGCCAGGGACCCGAATTTTTGTTTGGAAAAACACTGAGGTAAGTGGGGGTGGCTCCTGTCCAGGCAGCCCGGCCGGTGGGACAGTGGGGAGGGTCGGCTCCAAGCCCTCCTGAGCCCTAGAGGGGGTGCGGGACGGGGACTCACAGGAGATGCAGGACGGCCCGAACATAGTAATTCCTGGTAAAGGGCCCGAACAGCTTCACCACGGCGGTCATGTACTTCTGTCCCCTGGGGGAGGGAGGAAGGCGAGACGGCGCGGCTGGGCCTCTCCCACTCGGGACTCCTTTGCTGCCCTGCTGACCACCCCAGGGCACCCAGGCCTCTTTCCTCCCACAAAACACACCGGGCAGGCACCGGCCTTGGTTTACCCACAAGCACCAAAGGGTTGGTTCCGGAGCCTCCAAGTGAGAAACCAAGCTCCACCCAACCCTGTGAGCCCTGCCTGGGCCCCGCAGCCCCCGGAGAGACCCCAGAGCAGGAGGAGACTCACCAGCGCTCCATGGTGGAGCCCTTCTTCCTCTTCCCCCGGGGGTACTCCAGCAGGCACACAAACACGCCCGCCACACTGAAGCCATGTGGTTAAGGAACAGCCCAGCTCAGCCTGAGGGGCCACAGGGAACTCCCTTTACTGAAGACAACACAGAGAGGGGCCCGAGCACGGTGGCTCATGCCTGGAATCCCAGCATTTTGGGAGGCTGAGGCGGGAGGATCACTGGAG</t>
  </si>
  <si>
    <t>['ENSG00000188157', 'ENSG00000272512', 'ENSG00000273443', 'ENSG00000131591', 'ENSG00000217801', 'ENSG00000187642', 'ENSG00000188290']</t>
  </si>
  <si>
    <t>GAGCCCTGTGGCTTGGTGAGTGTTTTGGGGAGACTAGAGAGGGATGCCCAAGGGTCTCATGATATCCGAGGGACAGACTCCACCCCCCAGCGCCCACCCTTGAGTCAGGGTGCATGTGAGCCGGCGGGCTGGGCTCTCTTCTCCCGCTGTAGCCCCTGCAGTTCCCAGTGCTGTGGGGCCGGGAGGCGGGTGCCCAGGTGTGGGCCCCCTGCTGGTCACCTGCTCGTTGGGGTGCCCATCAGCATCACTGAGTCACAGCCGGGTGACTCCCACTGTCTGTGCTGCAGGGGGCCTGCCGGAGCTGCCCGTGGGCCCAGCACTGCCCAAGGCCTACGGCACAGGCTTTGTGGGCTGCTTGCGGGACGTGGTGGTGGGCCGGCACCCGCTGCACCTGCTGGAGGACGCCGTCACCAAGCCAGAGCTGCGGCCCTGCCCCACCCCATGAGCTGGCACCAGAGCCCCGCGCCCGCTGTAATTATTTTCTATTTTTGTAAACTTGTTGCTTTTTGATATGATTTTCTTGCCTGAGTGTTGGCCGGAGGGACTGCTGGCCCGGCCTCCCTTCCGTCCAGGCAGCCGTGCTGCAGACAGACCTAGTGCCGAGGGATGGACAGGCGAGGTGGCAGCGTGGAGGGCTCGGCGTGGATGGCAGCCTCAGGACACACACCCCTGCCTCAAGGTGCTGAGCCCCCGCCTTGCACTGCGCCTGCCCCACGGTGTCCCCGCCGGGAAGCAGCCCCGGCTCCTGAATCACCCTCGCTCCGTCAGGCGGGACTCGTGTCCCAGAGAGGAAGGGGCTGCTGAGGTCTGATGGGGCCCTTCCTCCGGGTGACCCCACAGGGCCTTTCCAAGCCCCCATTTGAGCTGCTCCTTCCTGTGTGTGCTCTGGGCCCTGCCTCGGCCTCCTGCGCCAATACTGTGACTTCCAAACAATGTTACTGCTGGGCACAGCTCTGCGTTGCTCCCGTGCTGCCTGCGCCAGCCCCAGGCTGCTGAGGAGC</t>
  </si>
  <si>
    <t>['ENSG00000142687', 'ENSG00000054116', 'ENSG00000243749', 'ENSG00000116819']</t>
  </si>
  <si>
    <t>CATTCAGCTATGATACACCTATTATTCCCCATCACTCTCTCGGCCACTTCCTCTAATCTACTTTGTCTCTGTAGATTTCCATGTTCTGGCCATTTCATGTGAATACAATATGTGGTCTTTTGTGACTGGCTTCTTTCACTTAGCATGTTTTCAAGCTTTACTCATGCTGTGGCATGTTATCAGTACTTCATTCCTTGTTATGGATTAATAATATTCTTTCGTACAGATATACTACATTTTGCTCATCCATTCATCAGTTGATGGACATTTGCGTTGTTTCTACCTTTTAGTTATTATTATTGAGACAGGGTCTCGCTCTGCCACCTAGGCTGGAATGAGGTGGCACAATCACAGCTCACCACAGCCTCGACTTCCTGGGCTCAGGTGTTCTGGCACAGTGCCACCATGCCTAGCTAATTTTTGTATTTTTTGTAGAGATGGGGTTTCACCATGCTGCCCAGGCTAGCTACTCCCAAACTCTGGGGCTCAAGCAACTCTCCTGCCTTGGCCTCCCAAAGTATTAGGATTACCGATGTGAGCCACCAAACCTGGCGCTTTTGGCTATTATTAATGCTGGTATAAACATCTGCATACAAGTTATTGAGCAAATGTTTTCGTTTCTCTTGGGCATTGGAATTGCTGGGTCACTTGGTGACCCTATGTTTATTTGCCGAATTGCGAGACTGTTTCCCAACATGGCTGCACCAGTTTACATTTCCACCAGTGATGTATGAGGGTTCCCATTTCTGCCCCCCGCCTCCCCCGCCCAAGATGGAGTCTCACTCTGTCACTCAGGCTGGAGTGCAGTGGCACGATCTCAGCTCACTGCAAACTCCACCTCCCAGGTTCAAATGATCCTCCTGCCCCAGCCTCCCAAGCAGCTGGGAGTACAGGCATGCGCCACCACACCTGGCTAATTTTGTATTTTCAGTAGAGTTTTGCCATGTTGGCCAGGCTGGTCTCAAACTCCTGACCTCAAGTGACCCACCCGCCTTGGCCTC</t>
  </si>
  <si>
    <t>['ENSG00000237927', 'ENSG00000120437', 'ENSG00000112110', 'ENSG00000146453', 'ENSG00000220305', 'ENSG00000112096', 'ENSG00000146457']</t>
  </si>
  <si>
    <t>AGAGCTTTCTTTTCAGGCCCTACAATTCACCAGTGCTGGCAATATGTGTAACGGAATGTGGCTCACAACAGTAAGGCAAGCTCCTTCGCAGGACCCCAAGTTCCCTGAGATGACAGAAGTGTGTTCAAACCCATCGAGGCACTCCTTCTACAATGAGGTAGACCATGTGTTTAAAAGAGAGACTATCGTGCCTGGAAAACTCGGAACCGGTACAAATACGAAGCGAGTTCTCCTCCACGGAGAGGCCCGTCCGTATGGGGCCTGGCTCCCTGGGGTCGCCTCTGCCGGGGACTGCCTCCCGCCGCTCAGCCTGGAACCTACCCTTGGCCAACGCCTCCTGGTACTTCTCCTCGGTGACGTTCAGGTTGTTCACGTAGGCCGCGTGGTGCTTGCTGTGGTGCAGCTGCATGATCTGCGCGTTGATGTGAGGTTCCAGGGCGCCGTAGTCGTAGGGCAGGTCGGGGAGGCTGTGCTTCTGCCTGGAGCCCAGATACCCCAAAACCGGAGCCAGCTGCCTGCTGGTGCTGAAGACGAGAAAGCACAGCCCGGTCAGTCAGCGCCGCGGGACCGTCTACGCAGGCTGGGCTGCCGAGGAACGGCAGCGCGCGGCGTCCCCCGAGTCCCCGCGTCCCCTCCCTGCGGATCCCCGCTCCAGCCGCCGCGCCGGGCACTCCCGGGAGAACCGCCTGCAGGTGCCCCGGTCCCGCCAGGCCCGGTGCGGCCACTGTCGCCATTGCCGCGGAGGCCCTGCCCGCCGCGAGCCCCTTCGCCCTTGGGGCCGTGACCGGGTCCCCTTTCTTCTCACCCGCACACTGCCCGGCTCAACATGCTGCTAGTGCTGGTGCTACCGCTGATGCCGCCGATCTGCTGAAGCCGCTGCCGAAGCCACCACAGCCACGAGTGCCGCTCCTGCGCCGCCCGCGGGCCTTAAGAAAGCGCGGGGAGCAGGGCCGCGACCCCAGCTGCGCCGCAAGGGCACCGCCGCCCCGCCCCCCCCCCCC</t>
  </si>
  <si>
    <t>['ENSG00000007047', 'ENSG00000104884']</t>
  </si>
  <si>
    <t>GAATTATCTTGTTCATCTGTGGGTTTCTGTATTTCCTCTTGTCTCCCCACCAGCTGAACACTCTGTGAGAACAGTGAGGGACCCCTATCTCCCCACACAGGGCAAGAACCCCTGGAAATGTGTGCTGGATGAACGGATGGCAGGACGCTGGGGGCAGCCAGGTGTCTGCGTAGGTCTTCTCAGGGGCCGTCGGGTCTGGACAGCATCCCTGAATCTCCAACACAGCAGGTAATGCTGACAGCCCGCGCCATTCCCCAAGCCCCCACGATTTACCAAGCTCTTCCCCTACTTTGAAAAGCGGGGGCCCAAAGAGACCCGAGGACCTGCCCATGGAGGAACAGAGCCAGGGCTGGGTGACCCCAGCAGTGGACGGGGTAGGGGCGCTCACCTTCCACAGAGAGCTTCTCCACCGCCCGGCGCTCGCCACGGGAGCAGTGTGGGGGCAACGTGTAGCCCTTGATGCTGCGGCCAGTGCGGACGCGGCTGCTGAGCACGTAGTTAGGGTCCAGGTCGTCTCCACCCTGGAGAGCGGGTGGGAGATCAGGACCAGGCAGATCCTCCGCCCTCTCCAGCAAGCCCAGGTCTCCCCCAGATGCTCCCCTCAGTCTCCCTGTTGCTTCCTTTGCCTTCTGCATCCTCACTGATTGGGTGTGTGGAGCCTCTCCCCGCCACCCATACCTGGGCTCTGTCTCTCCCTTCTCTGTCTCTCTCCCCTCTCCTATCTCTGTTTTTCTTTATACCTCTCTCTCCCCATCTTCGTATATTTCTTTTCCTTTTTTTTCTTCGAGACAGGGTCTCTCTCTGTCGCCCAGGCTGGAGTGCAGTGGTGCCATCATAGCTCACTGCAACCTCAAACTCCTGGGCTCAAGCAATTCCCCTGCCTCAGCCTCCCAAGTAGCTGGGACTAACAGGTAGGTATATGCCACCATGTTCGGCTAACTTAAAATAAATTTTTTATAAATAGAGACAGGGGCTGGGCGCGGTGGCTCACACCTGTAATC</t>
  </si>
  <si>
    <t>POLR3H</t>
  </si>
  <si>
    <t>['ENSG00000100413', 'ENSG00000167077', 'ENSG00000237214', 'ENSG00000100417', 'ENSG00000100197']</t>
  </si>
  <si>
    <t>CGAGGAAGGGCCCCTCCAGCCCCTTTACCGGGAGCCTCAGGATGCCCAGGCGCCAGGTGGGTGAGGCCAGGCAGGTAGGGCCAGACAGGTGAGGACGGTGCCCTCCTCTGCCTTATAACCTTACCCCCGCTTGCCTGACAGAAACATGGCATCAGGTGGGTGGTGATCGGAGACGAGAACTACGGCGAGGGCTCGAGCCGGGAGCATGCAGCTCTGGAGCCTCGCCACCTTGGGGGCCGGGCCATCATCACCAAGAGCTTTGCCAGGATCCACGGTGAGCTGGAGTCTGTACCCAGGCCATCCTCATCCCATCCCTAGTGATCAAGGTCACTCTCCCTGCCCGTGGCTGAGTTGGGCCTGGTTCTAGGCTGTGTCCACTGCAGCCCACAGGCCCGTCAGCCTCTTGCCCCTTCTTAGGCTCACACAGTGCACATCCGACGCTCAGCTTCCCGGCTTCCCGCAGGCCCTGCTTCCAGGCTTGTAGATCTGAGCCGCTGAGATCTAGGACATGTGCCAGGGGGTTCTTTCTGATCATGAATGTGCAGCAGGAAGGCCTCGCAGACCTCAGCACCAGCGCACACTTGCTAGGGGCACCCCTAGTGAAAGGGAGCAGACCAGGGCCCCATAGTCACTGCCCGGGCATTGTCCCAGGCAGCAGGATTAGGGGCATCTCCCAGAGCCCCAGATGGGTTCAGAAAATGAAGCTCTCCAGGCTAGTCAGGCCCCCGATGACCGAATGCCGCCTGCTTTCCAGAGACCAACCTGAAGAAACAGGGCCTGCTGCCTCTGACCTTCGCTGACCCGGCTGACTACAACAAGATTCACCCTGTGGACAAGCTGACCATTCAGGGCCTGAAGGACTTCACCCCTGGCAAGGTTAGGGGCCCGGGTCCCCCTGAGGTGGTGGGGTGAGGGGCAGCCACCTTGTTTCCCCTCCTGCACTGGCCCCAGGGTAGCTTCTCCCAGGAGGCTTCATTCCAGCTGGAAAGGCCCCCAGTTCT</t>
  </si>
  <si>
    <t>['ENSG00000146833', 'ENSG00000188186', 'ENSG00000213413', 'ENSG00000242294', 'ENSG00000078319', 'ENSG00000121716', 'ENSG00000085514', 'ENSG00000078487', 'ENSG00000166925', 'ENSG00000066923', 'ENSG00000146834', 'ENSG00000166529', 'ENSG00000185955', 'ENSG00000235077', 'ENSG00000240211', 'ENSG00000106290', 'ENSG00000166924', 'ENSG00000221838', 'ENSG00000166508', 'ENSG00000197093', 'ENSG00000213420', 'ENSG00000242798']</t>
  </si>
  <si>
    <t>AGATGACAGAGACCAGGGCAGAGGGGACTGGATCCAAGAAGGCACTCAGAGTAGAAAGAGGCAGATGAGTCCCAGAGTTGGGCATTTCTCGCCTGGGATTCTGACTCAGGGGGCCCGTATTGTCCCAAGAGCTCGGACTCCAGGGCCTGGGAGAACCAGGCTGAAGCAGCTCCCCAGCCTGGCCCGGCCACTCAGAGAGACCTCTCCTGGGCCTCGAGCCCCCACCCTCACCCCAGCTCCCACATCTCTGGGGCAGGCCCTGCCCGGCTACCCCCCAGCGCCCCACCCAGCCCTGAACCCTACCTCTGGGGCCTCGGCCACTGATCTGAGCCTGAGGGTCCCGGCGCCTAAGAGGTCGGGCTGTCCGTTCCCTGGGGCCTCCTGGCCATGGGCAGTGGCGGGGCACGCAGGCGGCGATCAGAGGCTGTCCCGTCCTCTCCGGGGGCCGCGGCTCATCCTGCCAGGCATCTCCGAGGAAAGTTTGCTCTCCGGAAAAGAAGAAACCCGCGCCTCCTCCGAGGAGCCTAGGAGCGGCCTCTGAAGCCCCAAGGGTCTGGAGACTGATGTGGGAGGGGGCGGCCGAGCCCCCCTCTGCTCCCGGTGGCAGCCAGCGAGTGGGTGTCCCGAGTCTCCTCCCGCGTGACCCTGCTGGGTCCGTGTCTCCGCTCCTCGGCTCCCCTGGGTCTCTGCCTCTCCGTCTTTCTCTTTCTGGGCTGTTGACAACCCCCACACCAGGAAGTCCTGCCTCCTCGGGCCTGCTGACTGCTCCTCTCCTCCTCCTCCTCCTCCTTCCCCTCTTCCTCCCCTTCCTCCTCCCTCCCTCCCTCCTGGGGCTTCCCGCCAGCTGGCCCGGGGCCAGGCCTGCCACAGCCGCTGCTGTTGCAGTTGCTGCAGCCACTGCTTAGGCTGCTGCTCCTGGGGGCCCCAAACAGACTCCCTTAACCCCACACCTGCCGGGCCCTAGCCCCACTCTTGCAGGGAGGGGCTGCAGGGGGCGGGGC</t>
  </si>
  <si>
    <t>CRISPLD2</t>
  </si>
  <si>
    <t>['childhood obesity']</t>
  </si>
  <si>
    <t>TGGTCTCGTAAGGTTCCACTGAGACGAGATGTCTGAGAACAACCAAAGAAGGCCTGCTCTTTGCTGCTTTTAAAAAATGACAATTAAATGTGCAGATTCCCCACGCACCCGATGACCTATTTTTTCAGCCGTGGGAGGAATGGAGTCTTTGGTACATTCCTCACCGAGGTTAGCAGCTCAGTTTGTGGTTATGAAACCGTCTGTGGCCTCATGACAGCGAGAGATGGGAATACACTAGAAGGATCTCTTTTCCTGTTTTCGTGAAACGACTCTTGCCAAACGTTCCCGAGGCGCCAAGGAGTGTAGTACACCCTGGCTGCCATCACTCTATAAAAGTGCTTCATGAGCCCAGACCAAAAGCCCACAGTGAAATGAAGTACCCTTTTGTAAATAGCATTTTTTTGCAGAAGGTGAAAATTCCACTCTCTACCACCGGGCCAGCCAATAGATCACTTTGGTGAATGCTAGTTTCAAATTTGATTCAAAATATTTCTTAGGTGAAAGAACTAGCAGAAAGTCAAAAACTAAGATACTGTAGACTGGACAAGAAATTCTACCTGGGCACCTAGGTGATGCCTTCTTTCTTTGATTGCCTTTCTAATAAATGCAGAATCTGAAGGTAAATAGGTTTAAAACAAAACAAAAACCCACCCCTTTAAGGAGTTGGTAAAAAGCAGTTCAACTCTTAGCTTGACTGAGCTAAAATTCACAGGACTACGTGCTTTGTGCATTGTAGTCTAGTCGTAATTCATAGGTACTGACTCCTCAGCCCCAAATGTCGGAGAGGAAGAATTCGGTCAGCCTGTCAGGTCGTGAGTCCAGTTACCACCAAACATCTGGGAAACTTCTGGGTGCTGGGTGCTCTGCTGCTGGACTTTTGTGGCTGTGTCTGTGTCTGCAAGATAAATTAGATCGCCCTGTGGGGTTTGCAGAATTAGTGAAGGGTCCAGGACGATCCCAGTGGGCTCGCTTCCAAAGCATCCCACTCAAGGGAGACTTGA</t>
  </si>
  <si>
    <t>ISG20</t>
  </si>
  <si>
    <t>['ENSG00000172183']</t>
  </si>
  <si>
    <t>CACCTGCCGGTAGCCCAGGAGATGGAGCAGCCCAGCCCACGTGCCCGGCCTTCCGCCCCTGACTTCACTTGATAACAAACTAGAAACTGAAACAGGGTCGGGATGCCGATGCCGGCTTGGAGTTAGAGATGAGTCACCGCTGAGAGCAGCTGCAGTAGCTGAGCAGTGGCAGCAGAGAGGCAGACGTGAGCTGAGGGCGCAGAGGCAGGCAGGTGAGAGCGGGAGCTGGAGCAGCAGCTGGGGAGGCAGCGGGAGGGGCCTTCCCGGTCCCCAGGCTGCGGGGCAGGCCAGAGGCCCTGGGACACACGGGCAGGGTAAGGCAGGGGATGGGGGAGGCAAGAGGCCAGCTTCCACTGTGGCCAGGTGGTGTCGGAAACAAAGGGCAGGGCGGAGGGTAAGGCCAGCTGGGGTTGGCTGAGGACACCTGGAGGCTTGGTTTGCCCAAGCGTGAGACCGCCCCCCATACCCCTCTCTCCAGCATCTCTGAGGGTCCCCAAGGAACATGGCTGGGAGCCGTGAGGTGGTGGCCATGGACTGCGAGATGGTGGGGCTGGGGCCCCACCGGGAGAGTGGCCTGGCTCGTTGCAGCCTCGTGAACGTCCACGGTGCTGTGCTGTACGACAAGTTCATCCGGCCTGAGGGAGAGATCACCGATTACAGAACCCGGGTCAGCGGGGTCACCCCTCAGCACATGGTGGGGGCCACACCATTTGCCGTGGCCAGGCTAGAGGTGAGTGAAGGCCCGGCCAGCAGGGGCTTTGGAAATAACCCCTCTCCCACTTCCCTGGCCCCTCTTCCCTGGTGCCCATCTGTGACCTGTGACCCCACTTGTAAGATTTCCCACACTGCTGTTGGGAGAAAGCCGGTGGTGTCTCCATCACATCCTGGAGAAGGCTTCCTGTCTTCAGAGAACCATAGACTCACATCTGGAAGCCGCCTTTGGGGCATCTATCTGGATCTGGTCCAACTTGCCGGTCTTAAAATGGGGAAACTGAGTTCCC</t>
  </si>
  <si>
    <t>CTAAAAGAGTGGTTTTTGAGTGTGTCTCCCAGATCAGCAGAAGCAGCACAACCCGGGACCTTTTAAGCATGCAAGTTATAGGGCAACATTCAGATCTACTGACTCAGAACGTCTGAGGAAAGGGTCAAGCAATCTGTTTTAATAACCTTTCAGGTGATTCTGATGCATGCTCAAGTTTAAAGATACACAGAAAATGGTCAAAGTTGTTGCCTCTGGGGAGGAGAAACAGAAGAGCGACAGGAGTGAAAGACTCTTTTTGCTTTGATATATCTGGATTCTTTTACCATGGGTGTGTATTGCCTACTTCATAAAGTTATGAAGTATCACCTGCTTTACATGAAATTTACCCAGGCTGGAATAAAACAGCATGATCATGGGTCATTGCAGCCTTGACATCCCAGCTCAAGTGATCCTCCCAACTCAGCCTCCCAAGTAGCTGGGACTACAGGCATGCTCTATCACGCGTGGCCAATTTTTTAATTTTTAGTAGAGATGCGGTCTCCTCTATGCTGCCCAGGCTGGGTCTTGAACTCCTGAGCCCAAGCAGTCCTCCCGTCTTGGCCATCCAAAGTGCTGGGATTACAGGCATGAGCCACGGCACCTGGCCAGCATGATTCTTAAAAAACAAAAAGAAAAACAAAAACACAGCCGGGCGTGGTGGCTCACGCCTGTAATCCCAGCACTTTGGGAGGCCGAGGCGGACAGATCACGAGATCAGGAGATTGAGACCATCCTGGTTAACACAGTGAAATCCCGTCTCTACTAAAAATACAAAAAAATTAGCCGGGCGTGGTGGTGGGCGCCTGTAGTCCCAGCTACTCGGGAGGCTGAGTTCACGCAGGAGAATGGCGTGAACCCGGGAAGTGGAGCTTGCAGTGAGCTGAGATCATGCCACAGCACTCCAGCCTGGGCGACAGAGCAAGACTCCGTCTCAAAACAAAACAAAACAAAACAAACAACAAAAAAAAAAACCCACAACAACCTATTTTAGACCAAGATTT</t>
  </si>
  <si>
    <t>ATCTAGATCTATGTATGCGGAATGATTTCTGAGGTTTACCATTTTAGAAAAATCAAAGGTGCAGAATAGTATATGTATTTATGGAAAAAAATGAGGTGGAGTGAATATACCCATATACACTAAAAGAGTGGTTTTTGAGTGTGTCTCCCAGATCAGCAGAAGCAGCACAACCCGGGACCTTTTAAGCATGCAAGTTATAGGGCAACATTCAGATCTACTGACTCAGAACGTCTGAGGAAAGGGTCAAGCAATCTGTTTTAATAACCTTTCAGGTGATTCTGATGCATGCTCAAGTTTAAAGATACACAGAAAATGGTCAAAGTTGTTGCCTCTGGGGAGGAGAAACAGAAGAGCGACAGGAGTGAAAGACTCTTTTTGCTTTGATATATCTGGATTCTTTTACCATGGGTGTGTATTGCCTACTTCATAAAGTTATGAAGTATCACCTGCTTTACATGAAATTTACCCAGGCTGGAATAAAACAGCATGATCATGGGTCATTGCAGCCTTGACATCCCAGCTCAAGTGATCCTCCCAACTCAGCCTCCCAAGTAGCTGGGACTACAGGCATGCTCTATCACGCGTGGCCAATTTTTTAATTTTTAGTAGAGATGCGGTCTCCTCTATGCTGCCCAGGCTGGGTCTTGAACTCCTGAGCCCAAGCAGTCCTCCCGTCTTGGCCATCCAAAGTGCTGGGATTACAGGCATGAGCCACGGCACCTGGCCAGCATGATTCTTAAAAAACAAAAAGAAAAACAAAAACACAGCCGGGCGTGGTGGCTCACGCCTGTAATCCCAGCACTTTGGGAGGCCGAGGCGGACAGATCACGAGATCAGGAGATTGAGACCATCCTGGTTAACACAGTGAAATCCCGTCTCTACTAAAAATACAAAAAAATTAGCCGGGCGTGGTGGTGGGCGCCTGTAGTCCCAGCTACTCGGGAGGCTGAGTTCACGCAGGAGAATGGCGTGAACCCGGGAAGTGGAGCTTGCAGTGAGCT</t>
  </si>
  <si>
    <t>P2RX4</t>
  </si>
  <si>
    <t>['ENSG00000089041', 'ENSG00000135124']</t>
  </si>
  <si>
    <t>ATCAATGGCCATATCTCTCAACCCATCTCTGTGGCTGGGGAATGGGTTTTGCTTATCAGCTTGGGCCTGGGTCACATGCCCACCTCTGCAGCTGGGGCTAGAGTCAGACCCACCCAAGTGACATAGGCAAGCATTGGGGAGATATGGCTTCCAAAGGACATTTGGGGTTCTGTTACCAGAAAAGCTGGGAGCAGATGCTGGGAAGAAAACAACGGATGTTTGCTACAGTGTATTTTAAACTAAACTAGACAGGTTCATCCTGGCGCGGTGGCTCATGCTGTAATCCTAACACTTTGGGAGGCTGAGGCAGTCGGATCATCTGAGGCCAGGAGTTCAAGACCAGCCTGGCCAACATGGAGAAACCCCGTCTCCACTAAAAATACAAAAATTAGGGTTAGGGTGGCGCTTGTCTGTAATCCCAGCTACTTGGGAGGCTGAGGTAGGAGAATTGCTTGAACCCGGGAAGTGGAGGTTGCAGTGAGCTGAGATCGCTCTTCTGCACTCTAGCTTGGGCGACAGAGAGAGACTCTGTCTCAAAAAATAAAAATTTAAAAAAATAAATAAATAAAAATTTAAAAATCAACTAAACTAGCCAGGTTCAAGGTTGCTCTAGAATAACATTCTTCGTGGTTGTAATTGGCTGTGCTTCATGGGGTGGAGTCCGGGCAGCGCTCTGAGAAGTGCGTGCAGCCTAGGGCCTTTCTCACCGAGAGCTCAGACCGAGGTCTCCATGAGCCCCGGGGAGCAGGAAGCCACTGAACCTCATCCTGGGTGTGTTGAGACAGAAGGAAAGGCTGAGAACTGCAGATTTAGAGATTGCTAAGGCAAAGGAAGGAGATAGAAAAAGAAAAGGAATCCTAGCATCTTAGAGCTGGAGAGGATCTCACAGAGCTGTGCTCTCCAACACAGGAGACTCTGGCCACGCGTGGCTATTGAAAATTGAAATATGGCTGGGTCCGAAAGGAGATGGGCTGTCCATAGGAAGTGCACTTATCATCAAA</t>
  </si>
  <si>
    <t>DDT</t>
  </si>
  <si>
    <t>GATTATGTGATCACAGGAATGTTGCATGCGGGATAATCCAAAGCTGGTTATCTCCAGGCCCTCACTCTGCCAAGAGATCTCTCTGGAAGAAGCAGCCAGTTCACAGATGCCCTGGATCCCTCCGTGCCCAATCATAAAAAAGTCATGACCGTCCCTATCTTGCCAATCTGCCAGGACTCCAAGGGGAAAAAGCGGATAAGTATCCTTCAGGAGACAGAGAAAAAGATATCATCAGCTCCTTGGCTAATACCACATCTTGCAAGACCCCTGCCAGGTACTCCCACTGTGGGTACTCAGGACAGCCTGCCTCAGTCCACCAGGCATTTTGCAAACCTGCTCATCCCAATAATGATTTTCCCCAACCCCCAGCAGGGCAGTGGGACACTCAGGTGTGGGAGGTAGCCGCACATCATGACCCAGCTAGGACAGACACACAATACAGTAGCCTCGGTGTGTGTGCCGTACACTCTATCATCTCCATCAGTTTGTGTACTGAGGGGTACCCTGCCTCCTAATTGCAGGCTCCCTAAGGGCACAGTACCTCAGCCACCTGTTTTCTCAAAGGCTGAGCACAGGGTGACCCCCCACCCCACCAACCCCGCCACTAATGTCTGGGCCATAAGTGAACATGCCCCTCTCAGAGGTAACAGCAAGTTTCCAGTGAGGAAAACCAGAACTTGGGACAGCCTGGTTGGGGCGGGCGGGAGTATGAACAGCCTGTCTTCTCATCATAAAATTGGCATAATGGAGATTATCTACCTCATGGGGATAGCATGTCTTGTCTGAGCAAAGGGAGAGTGGATAGGGATTGTAAGGATCAAATGGGATCATGAGTGTAAAGTACCTGTAGAGGACCTAGCACATGGTAAGTGTATAACACTTGTTGTTAGAGTAACAGTTTTCCCTGAGTATCCGTGGGAGATTTGTTCTAGAATCCCCAGAGGAAACCAGAATCTACATTTGCTCAAGTCCCTTACATAAAATGGTGTAATATTTGCATG</t>
  </si>
  <si>
    <t>CDC42EP4</t>
  </si>
  <si>
    <t>TGAAATTTGCGTTTAACTCAGCACTCTGTTTTGGTTTTGCTAAATCTGGCCAACCCTGGCCTCAAAAGTCGGTGGGGGGAGGCCTGAGAAAAGAAAGGGAAGTAGTCAGTACTGAGGGTATTGAGGGGAGGGAGGGAATAACTCAGCCAAAAAGAAAAAAAAGGCTTTCCCCCCATAGGAATGATATATTATTTAAAAAAAAAATCGTTCTCCAAAAATATTCTGCACTGGCCTTCCTCAGTTGTTAATAGCTATGGGAGGTGCGTAGGGAAAACACACACACCAGACACCCACCCCATGTCATTCTAAATAAAGTTGGGAAGCACTAAAGTTGAGCTGGTGTCTTTGCCACGGATGTCCCCAGACTCCAGTCCGCTAATCGCCACCAGACTCCAGTCCGCTAATCGCCACTGTGAATTTTGAAGAGGAGGCTTAGTATAAAGGTTTTCTAAAAGGATTGATTCTCATTCTGAGGCAGACCTATTAACACCATCCTGATATTGCTCTATAAGGATTTAAACACAATAATAAAGAACAAACAAGCCCCTAGGGACTGAGCGAGTGCCCTAGCCCTGTTCCTAGTGTCATCCTGGAAGGGTCCCTTCTTGCAATTCACGAAGCCTGGGGGGCTTTCCTTCCATTCTCCATCCTGTTCTCTTCCCCTGGAAAGGGCTGCGTTTAGTGCACATGCTCGCAGCTGGCCCCCCGTCCAGCTCAGCTCCAAGGGGCTCCAGATTTCCAGGGCAGGAGCTGGGGTGGGGCAGGGAGGGGCTGAGAGGCAAGACCGTCTCCCTCCTGCTGCAGCTGCTTCCCCAGCAGCCACTGCTGGGCACAGCAGAAACGCCAGCAGAGAAAATGGGAGCCGAGAGTCCTTAGCCCTGGAGCTGAGGCTGCCTCTGGGCTGACCCGCTGGCTGTACGTGGCCAGAACTGGGGTTGGCATCTGGCATCCATTTGAGGCCAGGGTGGAGGAAAGGGAGGCCAACAGAGGAAAACCTATTC</t>
  </si>
  <si>
    <t>['ENSG00000187959']</t>
  </si>
  <si>
    <t>GGACTGAGCGAGTGCCCTAGCCCTGTTCCTAGTGTCATCCTGGAAGGGTCCCTTCTTGCAATTCACGAAGCCTGGGGGGCTTTCCTTCCATTCTCCATCCTGTTCTCTTCCCCTGGAAAGGGCTGCGTTTAGTGCACATGCTCGCAGCTGGCCCCCCGTCCAGCTCAGCTCCAAGGGGCTCCAGATTTCCAGGGCAGGAGCTGGGGTGGGGCAGGGAGGGGCTGAGAGGCAAGACCGTCTCCCTCCTGCTGCAGCTGCTTCCCCAGCAGCCACTGCTGGGCACAGCAGAAACGCCAGCAGAGAAAATGGGAGCCGAGAGTCCTTAGCCCTGGAGCTGAGGCTGCCTCTGGGCTGACCCGCTGGCTGTACGTGGCCAGAACTGGGGTTGGCATCTGGCATCCATTTGAGGCCAGGGTGGAGGAAAGGGAGGCCAACAGAGGAAAACCTATTCCTGCTGTGACAACACAGCCCTTGTCCCACGCAGCCTAAGTGCAGGGAGCATGATGAAGTCAGGCAGCCAGTCGGCACCCATGCCAGCCCCCTACGTCCTCCGAAGACCCGAGGGCCAGGCCAGTGTCCCTCATCTACAAGGTCCAGGGTCCATGGTCTGAATCAAGGGTCCTGGCTGCCCCTGCGCCGTAGGGTCAAAGGTCATAGTGGGGTGGGGGCAGGGAGAAGATGCAGCCAAGAGCTCCCGGTGGCCACCCACTGTCCGCCTCACACACGGATTTCATCCTCCTCCTCCTCATCCATGAAGGAGAACTCCTTGTCTGGCTGTCTTGAGACAGCAGCCCGGGCCCTGTCCGGCCCCCGGAAGGCAGGGCTGCGCTCCTCCAGGATGCCTGAGGTGCAGCTGGAGAGGGAGCTGCTGTCCCGTGTGGTGTGGCTGCCCATGCTGCGGGCTGAGCCGGGGCTGGGGGCCGCTGCTGCCCACCCCTCATCCTCCAGAGCATGGGAGGGGAGGGAGGGCAAGTCTGGGCCAGCCTTGCCTTCCTGCCTTG</t>
  </si>
  <si>
    <t>CGCGCGGCCCCTCTCCCGAGTTGTTCTCCTTCCGGACTCCGGGTCTTTCTCCCCGCGCGGCCCCTCTCCCGAGTTCTTCTCCTTCCGGACTCCGGGTCTTTCTCCCCGCGCGGCCCCTCTCCCGAGTTCTTCTCCTTCCGGACTCCGGGTCTTTCTCCCCGCGCGGCCCCTCTCCCGAGTTCTTCTCCTTCCGGACTCTGGGTCTTTCTCCCCGCGCGGCCCCTCTCCCGAGTTCTTCTCCTTCCGGACTCCGGGTCTTTCTCCCCGCGCGGCCCCTCTCCCGAGTTGTTCTCCTTCCGGACTCCGGGTCTTTCTCCCCGCGCGGCCCCTCTCCCGAGTTGTTCTCCTTCCGGACTCCGGGTCTTTCTCCCCGCGCGGCCCCTCTCCCGAGTTCTTCTCCTTCCGGACTCCGGGTCTTTCTCCCCACGGCCTCTCTCCCGAGTTCTCTCTCCAGACTCCCGGATCTTCTTCCCGCTCACATTGTCCCTCTCCTGTGATGCTTGCAGGCGGCCTCGCTCCATCCCACCCCGGAGCAAGGATGTCTCTTGCTTTTTGCACAGAATCCACTTATCTCCCCAGTGGCTCTTGCGGGGCCTTTAATGGGCTGTGCTCAGTGACTGCACCGTGTCGGAGTGGGTATTTCTTGTATTTTGGATTCTTTTGCTTCCTGAATCTGAGGACTGCCCTTCACTGTTGTGGGAGATCCTTAGTCACTGTTTCTTAACACTTCCTTTCCTTTCTGTTCTTCCCTTTGGGGCTCCCGTCTTCTCCCCTTTCTCTTAGCCTTCCTTTTATTGTTTGAATTGGTGTGTTTATCTCTACTCCTGATGGGTAACTTCCTCAAGTGAATTTTTTTTTAGGACATTAATCTGTCCTCGGCTGAGAAGAATCTGTGGTTCAGCCATCCACTGAGATGTTAGTTTCCGTGAGTGTTTTTATTTTTAGAAATTGTATCTGATTACCTTCAATACTTGCCCGTCTGTACCCCTGGTGTCCTCCCT</t>
  </si>
  <si>
    <t>FAM217B</t>
  </si>
  <si>
    <t>CACCTGAAAACTGAAATAACTGAGGCAAGACTTCTTAAAATGCTTAGTTTCAAACTTAAACAGAATGGCCTGATAATGATCAAACATGTACAGAGAAATACATGAAATCAGAATTGTGAATGCAGAGAAATAACTGTTTTGCTAGTTTAAAAGTCTGAAGCTTTTCCCTCCTCCCCAGCTGTTAATGTAGGAGACACACAGCCTAACCAGGACAGTCTCAATGCCCAGGAATGGTTGTGTGATGACTGATAAAGCAGAAATTTCTTGCCTATTAATAGTTTCCCACTGTTAGAAGGCTACAGCCGTTGGCAATCAGATGTGGGCTCAGGTTTTCCTTATCCTGGGGCAGGAATGCCTGGAGGGACCACGATGTGGGTCACACTGTACATTCTGTTTACTGTGGGCACAAACACAGAACTTTTTTTTTTTAGCTTATTAAATCGAGAATATTCCTGAGGAGGCATCCGCTATGGGCTAAAGGTCCCAACATCACAATAATAAATAACAGCTATGTTTACAGAGACACATTCAGGACACATGCAAAAGCTTTTCCTAGCAGGAGGACTTGGGCCTTTGCAAAACAAGCTGCTTGGGCCTCCCCAGAGGGCCCACCCTCCCATGCACCTACCCCACCACCCTGCCCCAACTCATTACACAACTCGGCCTTCTGGCCACCTGAGGCTACTTTTTAGACCAAGTGACTCAGACGTTTCAAGTAGAAGACAGGATGGGCCACTGCCAGGGGACCTTGCAGCAGAAAATTAGGTCAGAGGACTTGGAGGGTGGTGAAGAACAACCAGATAGATGTGAGAGCCCAGCAGGGAAATGACAGGAGGCGCAGCTTAGGTGTGGAGGCTCCAGGTGGCCGGTCCCCGCGCGGCTCAGATGAAGTGGATCCAGCTCTCTTCGCACTCCCCGCGAGGCATGTGCAGCGCGTGGTTGCGACATGTGAGGCTGTAGTCTCGGTGGTCGTTGTTGTCCCAGTACTCGGCACCCGCCAC</t>
  </si>
  <si>
    <t>ENO1</t>
  </si>
  <si>
    <t>GACTAAAGGCTGTTCAATCAGTTACCTGAGTGCACAGGGCTGGTGCCAGGAACTCATTAATATACTTAATGGGTCTGGAGACGCCTGCCCAGCAGAGGATGAAGAAGGAAAAATGAGAGAGACTCAGAAGAGAACCGGTGATTAAGGACTGCGAGTGAGAGACAGTGAGGGGGCAGGAAAGCAGAGGAGAGCATTTCAGGGGCCATGCGTTCAATCTTCCACAAATGCTTACTTACTGAGCACTCATTACCATCAAGGCACAGCATCATCCTGCTCCGGCTAAGTCCCCACGTACGCCATTAAACAACGGTCAAATGGTAACATGTTCGTGTGTGTAGAGTGCTTCTTACAGCATTAAAGCGGGACTGAACACCCAGCACCACCACTGCGACACCAGCCCAGTGTTTCACAACCTGATTTCATCATTGTCCCCTCCCTGCAGCCTTTTTGGAGTTTTCCGGGTGCCCCACTGAGAATGCGTGATCTAGCCCTATGTGCTTTTCTGTAATTTGGCCACATGTTCTATCTCTAGAAAGGTCAATGTTGCACACACACTAAGTCAATTTGAATACAGCCAGAGGCTAGCTCTGCCACAGAGCAGGGCTCCTATGAGTCAGTCAACAGGAAAATCACACTAAATGACACACCTGCAGCTCACCATTCAGGGCAGGTCATTGGTTAGACCTTCCCTGGATCCTTTCTAGCCCGTGAAGAGGCTGATGATCTCTGGAGGGCCCACAGAACCCTCCTGGGAGATGGGGAAACTTTTCTTTAGTTAACAGGCCCTGTTCTCATGCTTGGGTTCCTGTCCTAACCGTGAAGGAGTATTTCGCAGATTGGGAACAAACTGCAATAGAAGCAAGCATTGGAACTCTCGACCCAGAGCATGCAGGCTCGGGAACCCCGGAATCCACACACCAACTTTCCTGTCCACAAGGTGGTGCACTGCTTCCATCAACATCATGGGTCACAGCAGGTTTACCTGCCATAAACCTGCAAGT</t>
  </si>
  <si>
    <t>F5</t>
  </si>
  <si>
    <t>['macrovascular complications in type 2 diabetes']</t>
  </si>
  <si>
    <t>AAAATCCATAGAGGGCAATGTCTGATTGAGGTCTGTGGGAAGAGATGTTTCATTGGATTTATGAAGCACCAACGAATGCTTAAGTCTTCTTTCTGAAAATGTGTTGTAGGCTTCACTTCTTAGAGGGTGAAAGGTCCTCGGAGATAAAGGAGCATGGTGTGTGTGCTTCTCTTTTTTCTTTTTTCGTGTCTTAATGAGAAACTGGCTTTTCTTCAGTCTACTCTTTCCTCCATCCTGTCTTACTTGTAGAGATTTATGTCTAACTCTAGGAAACTTTGGGTGGCCACTCTGCTTTCCAGGCTTGTTGGCAAGAGGGGTGCTTTCTCCCCAAGCACGTGAGGCATTCTGGGGGCTGATCAGCCAATTGTTAACAGCTGTGTCTTCATCAGTATCTTGGATTATTTCATAGCTACCTTTCTCAGAAGCCAAATGCCATCTCCCAACCAAAATCTTAGATGAGTTACTTTGTTTTAAGAGTAACAGATCACTAGGAGGGTCCTTCCAGGGCCTCATTCTGGAAGGAGAACCAGTGTCTTGGCTAGGAAGGTCCTCCCAGGGCCTCATTCCGGAAGGAGAACCAGTGTCTTGGCTTAGGTGTCTCCCAACTTTATGTGCTAGTAATTTCATCCAGGAGAACCTGTGCTTTGCTGCTTGATCTCTTTCTACCTTGGGTCCCTTATGCTTAGCATGTTCTTGACTTTTGAATTCTCCAGCACCAAGTGAAAGTAGACGTATCCCTGTGACATCTGGCTGTAGAGGATCCTCTATAGGGTCTTCAGAATATGGGCTGGAATGCTCTGCTGTGGAAGAATTGAGAACTGAGTTCTTGCCAATGAGGTGTCTCAGTGGGGAACCAGCTGTGGTGGCTTGTTGGTGAGAAGGGGCTTTCTGAGGTTCTGCAAGGTTATTGACAGTGAACTTACTAATATTACTTGGGGAAGAATAATTTGAACCAACAATTATATCTGTGTTTGAAGAAACGAATTCAGTGCCATTCTCCA</t>
  </si>
  <si>
    <t>PVR</t>
  </si>
  <si>
    <t>TCATTTTCCATTTTCAACTCTGCAAATGCCATGGTGGTGTCCATCCCCACTGGTCACTTGTCAGCAGTTGTCCGTGGAAGGAATTGCCGGTCAAAGGTTTTCAACTGGTGTGATGGTGCCTTTACTGTCCTGCCTCAAAGCACCGCAATTCAGGCTCTTGAGCCAGATAGCTGCGTTTGCATCCCAGCTCTGCGGAGCACCCAAAGCCTGATGCTTCCATCTCCTCCACCTCTGTTCATTAAACCAGTGTTCCTTGACTACTTACTGTGTGCCGGGTGCAATTAACCAACATACGTTGGTCGATAAAACAGACCAAATTTCCTCCCCATATAGAGCTTCCATTCTAGTGGTGAAAGAAACAAGAAGCAAGATAAAGTGTGTAGTGTGTGTGCAATGGTGATAAATACCATGGAGAAGACAAAGCAGAGAAGGGAATGGGACTGGGCGCCATGACTCATACCTGTAATCCCAGCACTTTGGGAGGCAGAGATGGGAGGATCACTTGAGGCTAGGAGTTCAAGACCAGCCTGGCCAACATGGCGAAACCCCATCTCTACCAAAAAAGATACAAAAATTGGCCGGGTGTGGTGGCATGCACCTGTAGTCCCAGCTACTCAGGAGGCTGAGGTGGGAAGATTCCATGCACCCAGGAGGTGGAGGTTGCAGTGAGTCAAGATGGTGCCACTGCACTCCAGCCTGGGTGACAGAGTGAGACGCTGTCTCAAAAAAATAATAATTAAATAAATTAAAGAGAAGGGGATGGGAAGGGTGATCATCACAGTTGAAATAGGGTGGCCAAGTGAGGTGTTACTAAGGTGACATCCCAGCAGAGGCCTGAAGGAGATGAGGGTGAGCTCTGCGGGTGCCTAGGGGGAAAGCATTCCAGCAGAGGGAACAGCATGGGCAAACCCATTTCTATCCATCAGTCCCTGCATAAGCAAACACCCTGGACACCTAACTGGAGAGTTTGAGGACCAACAAAGAGGCCACTGTGGATGCAG</t>
  </si>
  <si>
    <t>GCACCACTGCTCTCCAGCCTGGGCGACAAAGCCACACCCTGCATCAAAAAGAAAAAAAAAAGAAAAGAAAAGAAAAAAGAGGCGAGATCATTAAAGGAGTGAGTCAGAGAAGAGGCCCTTGTGGGCTTCCTGCTGTCTACAAGAGAAAAGGATGCTGAGACACGCCTGCCAGTGAGGCTTCGGAGATCCCAGAGACTCGGACACACCTTGGATAAGCAGGCTTTCTGACTGGGACCTGAGTCTAGCTCCTTGGCATCAGTGTCCCATTTGTGTGTGTGCTTGGGTGGTTTGGAGGGGCTGCAGCTGAGAGCTGACTGCAGGGAGAAGTGACGCTAGGGTATGGCATGGCCCCTTGTGGTCATCCCGTCACCCTCCTCCTGCTGGGCTGGGCTGGAGAGCGGGAGTGGGGGACACCTTTCTTTCTTTTTTTTTTTTTTTTGAGACGGAGTCTCGCTCTGTCCCCAAGCTGGAATGCAGTGCTGCAATCTCAGCTCACTGCAACCTCCGCCTCCTGGGTTCAAGTGATTGCCTCAGCCTCCTGAGTAGCTGGGAGTACAGGCATGTGCCACCACGCCTGGCTAATTTTTGTATTTTTAGTAGAGATGGGGTTTCACCATGTTGGCCAGGATAGTCTCGCTCTCCTGACCTCGTGATCCACCCGCCTTGGCCTCCCAAAGTGCTGGGATTACAGGCGTGAGCCACCGTGCCCAACCCTGGGGGGACACCTTTCTTACCCCTTCCCCACTCTTCTCAGATTCATCAATAAGCTGCAGCCAGGCTCCGTGAAGAAGATCAATGAGTCAACCCAAAATTGGCACCAGGTGAGCCCAGACACAATCTCTTCCATCCTTGCCCGCAAGCCCCTCAGACCTCCCCTCCCCACCCAGTGACCACCACCTGCCCCCCTCTAGCTGGAGAACATCGGCAACTTCATCAAGGCCATCACCAAGTATGGGGTGAAGCCCCACGACATTTTTGAGGCCAACGACCTGTTTGAGAAC</t>
  </si>
  <si>
    <t>TGTGATCCCAGCTACTCGGAAGGCTGAGGTGGGAGGATCGCTGGAGCCTGGGAAGTTGAGGCTGCAGTGAGCTGTGATTGCACCACTGCTCTCCAGCCTGGGCGACAAAGCCACACCCTGCATCAAAAAGAAAAAAAAAAGAAAAGAAAAGAAAAAAGAGGCGAGATCATTAAAGGAGTGAGTCAGAGAAGAGGCCCTTGTGGGCTTCCTGCTGTCTACAAGAGAAAAGGATGCTGAGACACGCCTGCCAGTGAGGCTTCGGAGATCCCAGAGACTCGGACACACCTTGGATAAGCAGGCTTTCTGACTGGGACCTGAGTCTAGCTCCTTGGCATCAGTGTCCCATTTGTGTGTGTGCTTGGGTGGTTTGGAGGGGCTGCAGCTGAGAGCTGACTGCAGGGAGAAGTGACGCTAGGGTATGGCATGGCCCCTTGTGGTCATCCCGTCACCCTCCTCCTGCTGGGCTGGGCTGGAGAGCGGGAGTGGGGGACACCTTTCTTTCTTTTTTTTTTTTTTTTGAGACGGAGTCTCGCTCTGTCCCCAAGCTGGAATGCAGTGCTGCAATCTCAGCTCACTGCAACCTCCGCCTCCTGGGTTCAAGTGATTGCCTCAGCCTCCTGAGTAGCTGGGAGTACAGGCATGTGCCACCACGCCTGGCTAATTTTTGTATTTTTAGTAGAGATGGGGTTTCACCATGTTGGCCAGGATAGTCTCGCTCTCCTGACCTCGTGATCCACCCGCCTTGGCCTCCCAAAGTGCTGGGATTACAGGCGTGAGCCACCGTGCCCAACCCTGGGGGGACACCTTTCTTACCCCTTCCCCACTCTTCTCAGATTCATCAATAAGCTGCAGCCAGGCTCCGTGAAGAAGATCAATGAGTCAACCCAAAATTGGCACCAGGTGAGCCCAGACACAATCTCTTCCATCCTTGCCCGCAAGCCCCTCAGACCTCCCCTCCCCACCCAGTGACCACCACCTGCCCCCCTCTAGCTGGAGAACAT</t>
  </si>
  <si>
    <t>['ENSG00000183255', 'ENSG00000184787']</t>
  </si>
  <si>
    <t>CATGCGGTGCGCAGGGCAGCTGTGGAGGGCAGAGACAGCCAAGACCTCCCCTGCGAGGCAGGCCCGTGGGCACAGTTTTAGGACACAGCCTGGTCCGTTCTGACAGCCACAGGCATTTAGTCTGGAGACTGCCCAGGCATCCCACGATGGGTCAGAGGCCCACTTTACCCAAAAAAGCCTACCTGCCTCCCAGCATTCCAAGCGGTCATGTCGACACCACTGAGATGGAACACAGGAACACGCAGCATACTAAACACACGCAGGTAGTAAACCGTTTTATTGGAAACTGGTTAAAAATTAAGGCACTCCAAGCTTTATGGTTTCCTTGAGGTTACAGTTTTGTGGCTGCTCTTAGTGTATTTCAGAAAAAAGCAGATGGACGAAGACCGACCTTACAGACGTGGGTTTCTACACTGAGCGCAAGGGCTGACTACGCTGTATTTCACAACCGAGCCCTAGCGCCAGCTCAGCACCCTACGCTCAGGAAGCGGATTTTGCACACACACTACTGCATTCATACAGAGTTCACTGAAGTCTATTACCAAGTGTCTTTTATGAATAAACAATACAAAGTCCAATTTTGATGGCTGCTATAAAATACTTAGGAATCTCTGCAATACTTTACTACAAATACAAATGCCCAAGAGGTCAGGGAAATCAGCCTGAAGAACTGGGTACAGGTTCTATTCTTTGTGGAAATTTCAGCCTAGGAATGTTATTCCCGGTACAGATGTACACAGTCAAAAAGGCTTATCGAGCTGTTTGACGAGTTCTTGAAGTGTTCTGGATCAGTGATCTGCCTGTGAACTTTAGTTCACGCTGAAGACAGTCTTCTCAGTTTTCATGACTGTGAAGTGTGAAAATGGAACGCATCCTTGATCTTAGGTGCTGCTGACCTACTTTCCCAAAGCAAAATGTTTTAAAATTCAAGGCAATCTGGAACAGGGACTATTTCCAAACTTCCTTAGGCAGCACTTTTCAGTGACTTCCCCGCACGCTGC</t>
  </si>
  <si>
    <t>GGAACTCCTGACCTCAGGTGATCCACCTGCCTTGGCCTCCCAGAGCAGTGGGATCACAGGCATGAGCCACCGCACTGGCCACATTACACTTATTTTTTATGGCAAGGTGAGAGGTCTGAAAAGCTCATTGTGAGCCCTCCAGCCCCTTCCTTCCACTCTGTACCTGCTTGTGCCTTGAGGACCCCACCAGGAGTGTGACGTGAGCCTTTGCCACCCCTCTGAATGGAGCATGTCTCCAATAGTAAGCTGCTAAAGCTCCAAAGGACTCTGGGTGCTCTTCGTCACCTTTACACACAGCTTTCTAGCTCACAACAGCAAAACCAAACCCGAGCAGGACAGCCTGTAACCCTTGTGCTGGCATCAGAGGCAGGGGCCCCGCTGGGCTTCTCAACCTTCCAGAGAAAAGGGCATGGGCGGCAGGCAGGGAAGGAGCTGACCTCAAGGGTTCTTACATTTCTGGCTAAGCTCCTCACGTAGGTGCGTAGGTTCTGGTTAATAAAATTCACTGTTGTGTGAAAGACATCACGGAGCAAGGACGGCGTGTGACTGGCCACCTTCTTGGCCAGCAGCAGGGCCAGCACCAGCATGGTCTTCTCCTTCTCCATGTCTCTAGGGTAGGCCTGCAGCAGCTGCTCCAGGGCAGTGGCCAGGTCCCTGTTCCGGTCCTGCACAGAGGGGCACACAGAACCTGGTTTACTAATACTCTTCCCTCTCAAAGGAAAGACAGTCCCCAGTATGAAGAAGCACTTCAAAGTACTTATTAAGTATCCAGGGCTGCTGGGCGGAAAGAATGAGAAACAGTTGAGTTCTGAGAGGCAATGGAAAGGGAAGACTGCAATCACTCCCTGCAGGGGGCTCGGTAAGCAAACGCATGTGTGGTGAGCCCATGTGCCCACTGTTAGACGGTGATGGGATACAAGAAGCCTGGGTCATCCCTGCGCCCAAGGCACTTCGAGTCCAGAACTAGTGACCACCTGCGACGCCTTAGGCCCATTTTATTG</t>
  </si>
  <si>
    <t>GRSF1</t>
  </si>
  <si>
    <t>CGGTACCGTCTTCCACTTGCATGGAAATAAGATTACTTTTACTGTATTATGTGCTTCTCTTCCTTTCCCATAACTACATCCACCTTAGCAATCACTTACGTACTAGCCTAGATCATGAACAAAAACAAAAGGGAGCATTCAAATACATAAAATGATTTCCCAATAATGGCCACATTTTGTACAGAAAACTCAGCCTGTAGCGTGCCAAGAAGATATATCCTTTCAACCTTACCCATCCATCATATAGCATTTTAATGCTTTGCTTGCATTCTTTTTCCAGAGATGTGCAAATAAAACTCATTAGCTTAAATCAATTGCAGATGAATTCCTCACAGTAGGCCCCACAGATCTTTTCCACAGCAAATCAGATACCAAATGTGAAAGAGCAACAAAGATCACATTCTAATAGTTCGTACAACTACAGATACCAGTTCTCATAGCTTGGCATATTCAACCATATATGAAAACGCATTTCCATCTAGGCAGTACTACTGATGATGTTAAGCTGGTTAAGTCATGTTCACAGGATTTTAGAGAACACACACACGAAAATTAACCCTTACTACTTATATTAATATAGCAGGACTTGAGGTAATAATATATTCAGTTGACTCACAGACTCCAATAATAAATACTCTTAGGTAATCTTCAGCCTGAAACAAGTCTTCATTTATTGACTACAGTACAGTGATTTCGCATCTTAGCTGGTAATCAAAGATGGTTATGTATTAAGTAAGAGAAGACATAGTCTCTCTTCCAGGTATCACCTGTCAGAAACCTGGGCAAATTTAATTTTAAGAACTAGAACTGCATCTCCTGGTGGCAGTCGTCACCCTGAGAACAGGAACAAGGCAAAGAAAGCATACAGGATTTTGATTCTCCTACACAGGTGCACATAAAGTTAGTTTATTAATGACTATATTTTGAAGCCAGCCATTTTGTCCAATATTTAAATAACAAGCTGTTTAATATTAAAGCAGAAAGTACTGCCACATTGTGAC</t>
  </si>
  <si>
    <t>AGCCGGGCGTGGTGGCTGGCGCCTGTAGTCCCAGCTACTCGGGAGGCTGAGGCAGGAGGATGGCGTGAACCCGGGAGGCGGATATTGCAGTGAGCTGAGATCGCGCCACTGCACTCCAGCCTGGGGAACAGAGTGAGACTCTGTCTCAAAAAAATAAACAAACAAATAAATAAATAAATAAAAAATTTCAAATCGAGTATAAAAAAATTATTGATTGGTGATGGTCGACGAGGTTTTTGGCACCACCTAAAATTCTAAGCCTGGGGTCATCTCACTCACTTTACCCCAATCCTGGCTCTGCTTCTGAAATTCTGGGACTTCCAAATTTCCTAAGCTGGACACTATGATTCTTAGTGTCTCAGAGCCTGGATCTCCAACCTGAGTCAATAGTACGAAGACCAGGAGCCCTCTCTGAAGGACAAGGGTTTGTGGGTGCCCCAAGCACTCACCACGACCTTCAGGGACTTCCTGACACCGTCACTGATGAAATGATGGTAGACAGCAGCCTTGACTTCCACTTCCTGCAGGCCGGTCTTTAGCGGCACGATGACATATGGAACGGACAACGAGGACTTGGGGGGGATGGTTACGGTCTGCTGGTGACGCCTCTTGGTGGTGGCCAGGCTGCAGAAGGCTGGATTGTGGAGTAGTTCCACCCTCACCTGCCAGGGAGAGAAAGGATCCGGGCAAGTGTGTGTGCAACAGGCTACCTACCCCCTGGCAGCCTCCAAGAAGCCTCTGCCACCCCGGGACCCACCTTGAGCTCTTGGTTCTGCCGGTAATTGTAGAGAACGGCTCGGATTTCCACCTGCTCGTTTCGAACAACAGAGTAGGGTAGCCGCAGGTCGATGAAGAAGTCCTGCATTACTGTGACCTCGAAGGGGTCTGCCACACAGATCCCTGCTCGGGCAGAGACAGAACACGGAGTGTCAAGGTCGGGGAGTGGACAAGGCCAGGCTCCTGGGTCTCAGCTCTTAGTCCACTCCGCAGGAGCTCTCCCT</t>
  </si>
  <si>
    <t>TGGGGAGCCACAAGGCTGGGCTGTCGTCCAGTCTCCATGTAGGTAAATCACAGCCTCCCTGTACCTTAGCTTCTTAATCTGTTGGAAGGATCCACAGTTTCCATCTACCTCACCCAGCTGTTTGGAACATTTAGAAATAAGCACTTGAAAACTGAAGAGCACTTCACCATGCATAGTTTATGCATTACTTCTTTGCTAATAACAACTGAAGTATTTCAGGGTTTACAAAGTTAAGAATTTTTAGTACTCACCCTTTAATGGCTTTCTGTGATGTTTAAGTAACTTAAAGGCAAAACTGTTGTCCTAGAAATTGTTTCTGGTCTCAGAGTCTTGTCTTTGTTTTGTTTTGAGATGGAGTCTCACTCTGTTGCCCAGGATGGAGTGCAGTGGTGCCATCATAGCTCACTGTAACGCCAAACTCCTGGACTCAAGCAATCCTTCAGCCTCAGCCTCCCAAGTAGAGCTGGGACTACAGGCATGTGCCACCATGCTTGGCTAATTTTTAACATTTTGTTATAGACACAGGGTCTAATTTTGTTGCCCAGGCTGGTCTTGAATTCCTGGCTTCCAGCAATCCTCCACCTTGGCCTCCCAAGTGCTGGGGTTGCAGGCATGAAGCACCTCGCCAGGCCTCTTAGAGTCATAGTTTACAAACATAAAACCATGGTTAATGATTAGCGCAATGTGATATTGGTAGGTCTGAGATATCTAAGCCAAATAAAATATTTTCCATTGGTTAAAAACTTCCACTCTTCGGCCGTGTGCGGTGCCTCACGCCTGCAATCCCAGCACTTTGGGAGGCCGAGGCAGGCAGATCACGAGGTCAAGAGATAGAGACCATCCTAGCTAACAAGGTGAAACTCCATCTCTACTAAAAATACAAAAATTAACCGGGCATGGTGGCACATGCCTGAGTCCCAGCTACTCAGGAGGCTGAGGCAGGAGAATCACTTGAACCTGGCAGGTGGAGGCTGCAGTGAGCCAAGATCACGCCGCTGCAC</t>
  </si>
  <si>
    <t>ZNF787</t>
  </si>
  <si>
    <t>CTGAACTGTATATTATTTATTTATTTATTGAAACAGAGTCTCGCTTTCTCGCCCAGGCTGGAGGGCAATCGCACCATCTCGGCTCACTGCAACCTTCGCCTCCCGGGTTCAAGGGATTCTCCTGCCTCTGCCTCCCGAGTAGCTGGGACTACAAGCGCTGAACTGTGTACTTTAAAAGGGCAAATTGTACACTATGGGAATCATATCATAATAAAACTGTTCTCAACAAAAAGCAACTCAGTTCATCACCTCCTTGCCCAAACTGCTGCCACTGCACGTGCCGGCTGCCCCTCAATCCAAAATCCAAGTTCCTCCCCAGGCACCACAGGGTTCCATCTGGCTCCGGCACCTCTGCAAACCCCCTCCCTTCCAGCTGGCCCGGATCTCGCTGTGCAGTGCACTGCTCCTGATGCACCGACAGGCTCAGTCCTGGCCAGGCCCGGTCTTTCACCCTTAAGGACCGGCCCCACTCCTCCACTTGCCCCGGCCAGGCCTGGTCTTTCTCTCTGAGGGGCCGGGCTCAGTCCTCCACTTGCCCCGGCCAGGCCTGGTCTCTCTCTCTGAGGGGCCGGGCTCAGTCCTCCACCTGCCCTGGCCAGGCCTGGTCTCTCTGAGGGGCCGGGCTCAGTCCTCCACTTGCCCCGGCCAGGCCTGGTCTTTCTCTCTGAGGGGCCGGGCTCATTCCTCCACCTGCCCCGGCCAGGCCTGGTCTCTCTCTCTGAGGGGCCGGGCTCAGTCCTCCACCTGCCTGGCTCAGTCTCACCTTTCAAGGGTCTACTCAAATGTCAGCTTCTCCCTGAGGCCCACACCCCACCTTTCCCATGGCAGGGCTGACTTCCTGGCTGGTCAGCACCTTCTGTCACCATGTCACGAGCGTGGTGATATCACTTCTATTGGTATTTCCTTCCTGGGACTCTGCATCTGCTCCTGGGCACAATGCTCCCTGAGGGCAGGTGCCAGGGGTGTCCAGCACCTGCTGCCCTGGTACCCATGGCTGCTTC</t>
  </si>
  <si>
    <t>DPP6</t>
  </si>
  <si>
    <t>TTTAGTAGAGACACGGTTTTACCGTGTTGGCCAGGCTGGTCTCGAACTCCTGACCTCAAGTGATCCTCCCGCCTCGGCCTGCCAAAGCACTGGGATTACAGGCATGAAATTCTATTTCTTTTCAGAGCCTGACACCCTGAAAACTTGGGCTGCGGCTCTGTAGTCCCTAAGCTTGTATCCATGTTGCAAATTCAAGCAAGCAGATCCGGACTGTAGAGTGTTGAATGAAGAGCTTCCCAATGTTTTCACCCAGTTCCCACTGAGCATTTGCTGTGCCTGGAGAGGGCCAGGCACCGGGGGCGTGGTGGTGTTTGAAGGCTGGTTGGCTTCACGAATGGGTGGTGCATGTCCACGCTAGGGGAGGCGCCCCTCTGACTGGGACAGCCAGGCAGATCTCCCAGGAGGAAGAGGCACTTCCATCAGGAGTGGCATGGTTAGCAAACCCACTTCATCAACTACAATCCAGCCCCGGACGGGGCCCAGGTTTCACTAAACTCCACACCTTCTGTGCGTTCCCGTCCCCTGGGGAGCGTATACCTGGGAGAGTAATTTCTCCGTGCCTTCCTTGCAGATTTACCCGGACGAAAGCCATTACTTTACCAGCTCCAGCCTCAAACAGCATCTGTACCGGTCCATCATCAACTTCTTCGTGGAATGCTTCAGGATCCAGGACAAACTGCTGACAGTCACAGCGAAAGAGGACGAGGAGGAGGACTAAGCTCAGGTCGCTCTAAGCACAAACGTGGCTCTTTCTACAACCAGATGCAACCGAGGGATTTCCCTGCCCTCCCTCTTCCCTCGGAGGGGCGGGGCGGGGCGGGGCCGGGTGTTCCATAGCATGTGTGTCTCGGATGCGGAAGGCAGTTTTGCTTGGGAAACAAGCTCCTTCCCCGGGGTCATCACTCACGGCCTCCATGGCACCAGGGACAACGCTGTCCCCGCAGCAGCGCCTCCTCCCGGCGCCCGAGAGACCGGCACGCCACGGCCCCTCCCCCAAGGAA</t>
  </si>
  <si>
    <t>SERPINA10</t>
  </si>
  <si>
    <t>['ENSG00000119698']</t>
  </si>
  <si>
    <t>['blood protein levels', 'blood protein levels', 'blood protein levels', 'blood protein levels']</t>
  </si>
  <si>
    <t>TTCAGGATTAATCTCATCAAACAGTTTGGGAATTTTCCCCCGAGTCTCTTTGTTAATGTAATGATTCATGAGCCTTTTGGCCTGTGAGGCATTGCGAAAATTCATAGGCACGCACTCTGTATCAAAATACCTCTTGGATAAATTGAAGAAAGTCTCTTTGACATCAAAATCCTTGTGGATGAAGGCAAAACTCCCCTGTGTGAGGCCCAGTTCCAGGTTGCGGGAGAGGGTCTCTCTGAGTCCCTTAAAGAGGGAAGGCAGGAGCCCGGGCTTGGTGGGCTTCAGGGCCTGCAAGTGGAGCCCTCTCTTGATCTGGGTTTCAGTCGGCCCTGTGGCCCCCAGCATCAAGCCTGTCATGGCCAAGGACATGCCAAATGGAGAGAAGACCATGTTGCCATCGTGCCTCATGGAGATCTTTCGCAGCAGGCTGAATCCGAAGTTTGAAGTCTCCTTGGCAAGCTGCTGCCTGCTGGCCATCAGCCAGGCTTTCTCTTCCTCACTGGCCTTCTCCTCGCTGGCCTCCTGCTCATCTTCCTCTTCCTCCTTGGGAGCCTGCACTACCCTGCTGGTCTGGTTCTGAGGGGCTGGGGTCTCTGGCGACTGAGGACTGGGGGCCAAGCCGGGTACCAGCCACACCTGTGCCAGGAGGACGGAGAGCAGGAGACTTGGCACCACCTTCATGTGATCGGCTGCGGAGGCCAAGGAGTGCCTCCCTTCAGCTGCAAGACTTCCTGTGGAGAGGAGAGGATAGAGATGGTTTTAATGCCTCCTAAAATGTCTTTGTGGATAGTAAAAGCTTCTTCAGGGACCCTGCCTCCTTCCTGTGGCTCAAGTAGGTTAGCCCTGCCCCAGGGAGACCTAGAGCAAGTGTGGGTGACATTTGCTCACCCAAAGAGGGGACATTATTTCACAGAGCAAAACCTCCTCCAGTTCCCATTCCCTGCCAGGCCGGCAGGCAGCTCTCAGTCCTGACCCCGTTTTCATTCATCCCGTCTCCTCCC</t>
  </si>
  <si>
    <t>['ENSG00000165948', 'ENSG00000119698', 'ENSG00000140093', 'ENSG00000119632']</t>
  </si>
  <si>
    <t>TCTCTTTGTTAATGTAATGATTCATGAGCCTTTTGGCCTGTGAGGCATTGCGAAAATTCATAGGCACGCACTCTGTATCAAAATACCTCTTGGATAAATTGAAGAAAGTCTCTTTGACATCAAAATCCTTGTGGATGAAGGCAAAACTCCCCTGTGTGAGGCCCAGTTCCAGGTTGCGGGAGAGGGTCTCTCTGAGTCCCTTAAAGAGGGAAGGCAGGAGCCCGGGCTTGGTGGGCTTCAGGGCCTGCAAGTGGAGCCCTCTCTTGATCTGGGTTTCAGTCGGCCCTGTGGCCCCCAGCATCAAGCCTGTCATGGCCAAGGACATGCCAAATGGAGAGAAGACCATGTTGCCATCGTGCCTCATGGAGATCTTTCGCAGCAGGCTGAATCCGAAGTTTGAAGTCTCCTTGGCAAGCTGCTGCCTGCTGGCCATCAGCCAGGCTTTCTCTTCCTCACTGGCCTTCTCCTCGCTGGCCTCCTGCTCATCTTCCTCTTCCTCCTTGGGAGCCTGCACTACCCTGCTGGTCTGGTTCTGAGGGGCTGGGGTCTCTGGCGACTGAGGACTGGGGGCCAAGCCGGGTACCAGCCACACCTGTGCCAGGAGGACGGAGAGCAGGAGACTTGGCACCACCTTCATGTGATCGGCTGCGGAGGCCAAGGAGTGCCTCCCTTCAGCTGCAAGACTTCCTGTGGAGAGGAGAGGATAGAGATGGTTTTAATGCCTCCTAAAATGTCTTTGTGGATAGTAAAAGCTTCTTCAGGGACCCTGCCTCCTTCCTGTGGCTCAAGTAGGTTAGCCCTGCCCCAGGGAGACCTAGAGCAAGTGTGGGTGACATTTGCTCACCCAAAGAGGGGACATTATTTCACAGAGCAAAACCTCCTCCAGTTCCCATTCCCTGCCAGGCCGGCAGGCAGCTCTCAGTCCTGACCCCGTTTTCATTCATCCCGTCTCCTCCCTGAGGGCCAGGGCAAGAGAGTCCACTCTGGGAGCAGGAGGCAGC</t>
  </si>
  <si>
    <t>['ENSG00000267283', 'ENSG00000133243', 'ENSG00000133275', 'ENSG00000116032']</t>
  </si>
  <si>
    <t>CACGTCTAAAAAATATAAAATAAAAAGGGTGCCTCTGGGCTGGGCGCGGTGGCTCAGGCTTGTAATCCCAGCACTTTGGGAGGCTGAGGTGGGTGGATCATGATGTCAGATCGAGACCATCCTGACTAACACAGTGAAACCCCATCTCTACTAAAAATACAAAAAAATTAGCCGGGCGTGGTGGCACGAGCCTGTAGTCCCAGCTACTTAGGAGGTTGAGGCAGGAAAATCACTTGAACCTGGAAGACTGAGGTTGCAGTGAGCCAAGATCACGGCACTGCACTCCAGCCTGGGCAACAGAGCGAGACTCCATCTCAAAAAGAAAAAAAAAAGTGCCTCTGGAACCCCTCATTGCACAGGAACGTTCTAGAAATCTCCACCAAGCCAGGGCCTCTGAGCTGGTGTCAGACAGGGTCTACGTTCTCTGAGGTCCCCCTCCCCAGGCCCAGCTCCCCAGCAGGAAGCATCCGGAAGCATTACTTGAGCAGTGCGAGGAAGGCAGCGGGTTCCACGTCGGGCAGCTCAATCTCCGTGGATGTTGTGGCCATTCCCCCGTTGAACATGGCATCAAAGACGGCGCTGCCCACGGCCAGCACGAACCTGGTACGGGAGAGAGAAGGCCCTGGTTAAGCCCGTGGCCGCCACCCCACGGCCGGGAGGGCCAGCCCGGTATCCTGGGTGACCACCCCACTAGGGCTCCCTGCCAGCCTCCAGCAGGCATGTACCAGGCCCCCCGATGGCAGAGGCTTCTGGAAGGGGCCTGGGACAGCAGGAGGGTGATGCAGACGGACCCACGGCAAGGACAGGCAGGGCTAGGACCATGCCCTGGGCCACACAGGGCCTCACGCTCTGCCAGCCCTCACCATCCTCTCTCTTTCCTTCCAGGCGTCAGGCACGCACTCATTCACTCATTCCCATATGCATGCATTTATTCACACGTGTTCATTCACACATGCATTCACACATACGTTCATTCATGCATGCATTCACTCGCTCATTCA</t>
  </si>
  <si>
    <t>LDB3</t>
  </si>
  <si>
    <t>['ENSG00000107779', 'ENSG00000198682', 'ENSG00000272631']</t>
  </si>
  <si>
    <t>CTGGGCAATTGCCAGGGCTCCAGGAAGGGCTCTGGCTCAGGTTGCAGACAGCTGAGAAAAGATGGCCCTGTCAGCCACCCTCTCTCAGTCTGAAACATCCAACATCCCCAGAAGGCTTAGCTCCTTTTTGAATTGTGATGGGAAAGTAGAGTTGGGTTTTTCCAGTTTTGCTCTGTGGTGTGTGAGAGATTTTTTTAAAGGCTTTGGGTTGTCTTTGGCCTTTGTTTAGCTTTAAGGGTTCGTTAGCATGAGTGTCCAGTCGTGTGCATGAATTTCACCCCAACTTGTGACTGCTCACTTATGACGTCTCCCCCAGTACCCTCCATCTCAAATAGGCTTGGTGGCCTGTGGAAAAGAAGAGAGACAGAGAGACAGTGTCTGAAACAGGATGGCAGAATAGGCTCACATGCCCAAACTCTGGGTGGGGAAGAGGAAACTTACTTTCTGCCACCCTCAGTAAGAACACACGAGGAGGCAGGACCTCCCACCTTCAGGTCTGCATCATCCTTTTCAAATGTTCCTTTAAATGCAGCACACTGAGTTTGTACAATTGTGTTAACTGCTGGAAGGGACAGATGCACTGATATATATGCATTTGCTGTTTTGGCCAATATTTTGAAAATGTATGAGCTGAGTTGATCTAGCTATTATTTAAGTATTTATTGAAGTAGAGGGGCCTTCAAACTACTTTATACTAGTGATAGTTTGAGTTAGGTAAGCATCTTAAAGCTGTTTGGTGATAAAGAAGGCAGCTTAGATTCTGTGGTTGGAAACAGTGTAGTCGCTTCCCTTTTTAGGAAGCCCTGTTAATATGCTCATTGAAAACATGGCATTGAAGCAGGCACTTGCGTGGATGTTTCTCACTTGAGCACGATATTTAGGCTCTCTTCCAACTCACTCTATTCTGTCCTCACTCCTGTTTTGGATTTTTCTCTTTGCATGTTTGAAATGTTTTATGGGAATGTATTAGAACTCTTTTCTTCTAAGGACTGAGACTTCCA</t>
  </si>
  <si>
    <t>DUSP15</t>
  </si>
  <si>
    <t>GCTCTCTCTTTTTTAAAAAAAAATTTTTATTTCCATAGGTTTTGGGGAACAGGTGGTATTTGGTTACATGAGTAAGTTCTTTAGTGGTGATTTGTGAGGTTTTGGTGCACCCATCACCCAAACAGTATACACTGAACCCAATTTGTAGTCTTTTATTCCTCACCTCCCAGGGAAGGCTCTCTTGAGCAAGAGATGGTTAAGCTGAGGATGGTGGGAGCTGACCAGGTAAAAGTGAAGAGCAGAAGGCATTGCAGGCAAAGGGAATCGCATGTGCAAAGGTTTAACGGTGATAAAGACATGAAACATTTAGAAATGAAAGGAGCTACAGTTGGGGAGGGGAGGGAGTGGAGACAGATGAGGCCAGGGAGGGGCAGTTCATGGATGGCTTTGAGGGTATAGTGAGTGAGGAATTGAGACTCCTTCACAATGGCAATGGGGAGCTATGGAATGATTCTGATAGGGGAGGGTCGAGGCTAGATTTGCATTTAGAAAGATCCCTCTTAAGGACTGCGGGGATTGCTGAGGGATGGGGGAAGCAGGAAGCCCAGGGAGGTCACTGCAGTTGTCCTGTGAGAGCTGACAGAAATGGGTTTCAGCAGAGGGACCGAAGAGACATTCTGCAGGGAGAGCCAGCAGGCCTTGGTAATGGAGTAGAATGAAGCTGGAAGGTGGGGAGTGGCCAGGGTTCAGATACCCAGGTGGCAGAAGTTTGTGGGGCAGAGCTGATGAGTGTGATGTTTGGGGTGTGTTGAGTTTGAGGTGCTCGGGGGCCATCCAGGAGACAGTAGCCAGCAGGCAGCTTGATGAGCAGGCTTGGGGTTCAGAGGAAGACCCACAGCCACCATGCTGAGGCCACGGAAGGGGACAGTGGGACATGAGGAAGTAGGTTCAGAAGTGAGTGCTGGGAGCCCCAGTAGAGGAGGGGACAGGATGGAGGTTGAGAAACAAAGGCCTGGGAGGGGTTGCAGGGCAGGCAGCAGAGATTCTGGAAGCCAGATGGG</t>
  </si>
  <si>
    <t>RP11-353N14.4</t>
  </si>
  <si>
    <t>CCACTCAGGGCCATGCATTCCAACCAAAAAGTTACAGGCGTCCCCATCTTAACTAGCACCAAACCCAGCAGTGGGGCCGATGAACTTGGCCAAGCAGCCTGTGCCAGGATCCTGGTAGAAAGTGGGTTTGGGCAGCTGCAGGTGTGAAACATGGCTTAGCTTCTCTCCTGGGACTGGGGCAGGCTCCAGTTCAGCAGCCCACCTGAGGCACCTGCAAACACAGGTGAGCTTTTACACACGCCCAGCCCCCAGAGAAGGCCGGGGAGGCCTTGCCACCTCTGTTTTCTCAGAAGGGAAGGGGCTTGCCAGCATCCTGGGGAGGCGTCTGGGTCTCCTGCCTTCCTGGGTGGCAGCATGTGGCCGCCCAGGTACCCCAGCGCCGGAGAGCAGCTCCAGCAAGGACTTCCCGGCTGGCTCTGGGGCAGGCGAGCATTTCCCCTTTGCCTTTACACACCTGGGCTTCTGCGGTTTCCCAAGGGCTCTGGTGAGGAAACGGGCTTAGGTGCTGAGAGGGGGGCGCATAGGAGTGGGGGCATTTGGCCAGGGTGGCTGAGTCCCAGCGCCACCGTTCCGCACCCGGAAACCTTGGCTGTGATGCTTCTCTGTGGCTTCTAACCTGGAACCCGGGGGACATCCCCTTGCCCCAGTGCCTTCTCAATGCCAACGGTGACCCAGCCTGAGCTCCCCACCTGCCAAGGTCCGAGTTGAGCTCTCAGAACCCTTGGCCTTTCCGCAGGGCCTCCGAGGGCGTCTGGTGGATCCTGTGCGTGCTCTGCGGCACCCCCTCTAGGCTTTCCCCACTCACTGGAGGCCCCAGCCTGGCTTCAGAGGGACTCAGTGGGGCTTGACCACGTCCCAGCTGCGTGACCTTGAGCAGGTTCCTTGACCTCTCTGGGCCTCGGCTTTCTCACTCTGTAAAATGGGCACAAACAAGGCTTTGTGAGGATGAGTGTGGCTGTCGTGCCTGTGAGTGCTTATGTGATTCTCACTCCTGCCCCAGG</t>
  </si>
  <si>
    <t>GACACTGGCTTTTTATTTTTAGGATAAGAAAACAGGCATATTCTTTGTGGTCCATTATCTAGAGCCCATACTTGGGCAGCATTTGAAATTTCACCTTAACCCCAGACAGGGCTCCAGGGAAGTGGAGATGTAATTCTTACAACAACAGTTCTGATCATGGCCATGGTGATGACTTTCCAGGTCTCGTGTTCAAGTGGTGCCAGAATGCAGGAGCCGGTGGGCAGCCCTGAGGGGTTGCCTTGGCCGCAGCCTCTGTGCACGCTCTTCCTGGTGTCCTCTTACCCGGTAGCTGTGCGCTTGTTCCCGTGAGAACAGCCTGCTTCCAGAGTGCCCAGGAGTGCTGGTCAGGGACAGTGCCCGTGAGGCTGCAGAGGAGGTGGGGTCCATGGCCCACCCATCTCTCCCTCGCCAGCAGCCCTGGCCAGTGTCATCCTGGTGTAGAAAGGGTTGCGCACAGGATAGGAGGGAGCCACAGTTCTTGCTTAGCTGTGCTCACGACCAGCTTGCAGTCCTGTGTTTCTTAAGATTGTATTTGGAATGGTAATATCCTTAGAATTTTGGGATATTGAGCTTCATGGATTTTCTCTCCAAAACAAGCCAGCACAACTAACTGTAGCAGAATTGTATCCACTCATTCATTCAACTGAGATGAAGTGCCCTCCCTTTTCCAGGGCCTGGGCTAGTTCCTGGAATGCAACAGAGATTTCCGTGGACACAGTCTCTAGTCTCACAGAGCATATAGTCTAGTCCACGATTGGCAAGCTGCAACCACAGACCCAGTCCGGCACTCTGCCCATTTTTCTAAGTGAAATTTTCTTGGAATACAGTCACAGCTGTTTTTTTAACATGGTGTCTTGGCTACTTTCAGGCTGCGACGGGAGAACTGAATAGTTGTGACAGAGACCACAGGCCCACTGAAAGGGACAAACAGGGCTGAAAATACTCACTGTTTGGCCCTTTCCAGAATAGCAAGTTTGCTGGCCCTTGAGCTAGCCTGCCTT</t>
  </si>
  <si>
    <t>['ENSG00000213977', 'ENSG00000197417', 'ENSG00000083454', 'ENSG00000196689']</t>
  </si>
  <si>
    <t>GGCGTGGCCTCTGTGTGGGTCCACATCTCTGCCCTCCTCTCGCCCCCAGCGCGGTGGCCAGCGCGTGTCCTGGCCTGCCATCGGCTTCCTGGTGCTCGCGTGGCTCTTCGCATTTGTCACCATGATCGTGGCTGCAGTGGGAGTGACCACGTGGCTGCAGTTTCTCTTCTGCTTCTCCTACATCAAGCTCGCAGTCACGCTGGTCAAGTATTTTCCACAGGTACCTCCAGGGCCCTGTTCACATGGCCGGTGGCAGGAGAGGTGAGAGCTACATGGCCCAGGCCCTGCTCCGGTGGGGCAGCTCCTGCCGGCGTGAGGAAACAGGACGGAAAGCCACAGGGAGCCCGGGAGCCCAGCGGGAGCGGGGCGGTGGGGAGGCCAGCCTGCCGCTCTTCCCCCGGGGCTGGAATCACAGGAGATCGCTAGCGGAGGCCCCTTGGACCCCACGCTCCCCTAAGCATCAGGTGTGCGGGTGGTTCCCCTTCTCCACACCCCAGCCTTTCCTGATGCCTTTGGCTCTGCCCTCACCACTGCCTCCATTTCCACAGCAGGACACTCTGGAGAGGTGAGGTGGGAGGAGGGAGCCCCTTCCCGCGCAGAGCTCAGCCCGTCCTATGAGCATAGCCGGTCCTCTTCAGATCCGGGGACTCAGGGTCCAGCACATCTTGCCCCACAGCCTGGGACAGGGTCAGGGCTGAAGTTGCTGCACCCGGGGACCTAGGGCCTCATTTAACTCACCCCATTCCCAAAGGGAGAAGCCTTGTTCCAGTGCCCCCAGCCCTGGGAGCCTCGTGTTCTGTGAGCTCAGGAGGGCCAGCGTTCTGACTGGGAGGCAGGACTGGACTCTTAGGCTGAGCAGGACTAAGTTCTGTGGCCAAGGAGCCCGGGCGTTCCGGGCCAGGCCAGCCTGCACAGAGGCTGGGGCGGGACACGGGGCGGCAGTGAGGGGATGTGGCTGGTTGAACAGTGTTGAGCATGTTGAAGCTGGGAAGCTGGGGTCA</t>
  </si>
  <si>
    <t>CCCAGTACTCCACACTGGTCCCTGAGTGGCAGCCTTGCTAGGATGGCAGGAATCAGCTGACCACTTATTCCTGGGCCATCAGACCCTTAGAATAGGGACCAGGTGGGCAGTGCTGCCTCTGTGTCTGAAAGTGGACCCACCGTGACCAGTGCCCAGTGCCCACCAAGGCTCAGCCAGGGGTTTCACCAGGGCATGGGGCACTGGCTGAGCATACCACGCCCTCTGTGTCCTCTGCAACACTAGAGCCCTGAGACTAGAGGGGCAGAAAGATGCCAGCTGTCAAAAGCCAGTGATATCCACCAGAACACACTGACCGCCCCCACCCTGTGCCTCTCCTTCTTTGCAGAAGCTACCTGTGCCCTGGGTTCTCTGGGCAGGGAAGGGCTGGACAGGCAGCCCTCAGGGGACAGCCCTGCCTGCCACTTGGGCAGCTGTCAGAGCATGCAGATGTGCCCGATGCCTAGCTGGGGCACTTGGCACAGTTGCCACTGCACCCTGCCTAGGGGTCCCAGCAGCCTCTGGGCGGTGGGTGGAGTGGGGTGCACGGTCACACAGGCTGAGAGGGCCCCCAGGACGCCCCCATCCCACAGTTCCCACTCCAGTCTGCTGTCTTCTCCCAGCTTTTTCCCAGCGCCCCGCCTCCCCCGACCTTACCTAGGGACGCAGCCAGGAAGAGAGCGAAGAGCAGGGATCCCCAGCGCCAGCTGCCGGCCTCCAGGGCCGTGGGGACGCCCATGTCGCCGTCGGACGCGCAGAGGAACTTCTGGTGCCGGGGAGCGGGCGGGACGCGGCCGGCGCGGGGAAGCCTCCCGCGACTGAGTGCGAGCGAGTGAGCGCTGCGGGCGGCCCCAGCGCCGTGCTCCAGGCACCCGCCCCCTTCGCGCAGCGCCCCCGGGGGGCCGTGTGGGGGAACTGCCTCTCCGAGGGCCGCGTGGGAGGGGCTTCCCGGAGGCCGGCCCCGTGGGTGGGGAGCCAGCGTGCGTCCCAGCGAGTCAGCTCCA</t>
  </si>
  <si>
    <t>AC004840.9</t>
  </si>
  <si>
    <t>CAAAGTGGATTTCAACATGTCGGGTTTCAAAGGGGGCTGGCTTTGAAAGTGGTCTGGGCTTCTAAAAGGTTTGATTGAAAACTGGTTTGGTTCTCAGACATTCCAGAAGCTTCTCCCGGAGTCCAGAGCCTCCCAGTGGTGCTTTGGGAAGGGGGCCAGGCAGGGCGTCCTGGTGAGTGGACGTAGGGTGGGCAGGGCCACCCTTGTCCTGGGATGTTGTGGAGGACTTGGCACGCCCTGTCTCAGGCCTGGCTCTGGCTCTGGGTGGATGTTTTGCATCTTCAGAAAAAAGCTCCTGTGGGATATTTCTCCTCCAGCCGACCCCGCCCCCCAGGGCATTCGAGAAAAGGGTGCTTGTCTCTTGGTGAGAGGGCCACGGTTCCTTCAGTTTCTCCGTTCCTACGGGCCTCTTTCTTTTTCCTTTTTGAGACGGAATCTCACTGTGTCGCCCAGGCTCACTGCAACCTATGCCTCCCGGGTTCAAGTGGTTCTCATGCTTCAGCCTCCTGAGTAGCTGGGATTACAGGTGTGTGCCACCACATCCAGCTAATTTTTTGTATTTTTAGTAGAGATGGGGTTTTCCCATGTTGGCCAGGCCGGTCTCGAACTCCTGACCTCGTGATCTGCCCACGTTGGCCTCCAAAGTGCTAGGATTATAAGTGTGAGCCACCACACCAGGCCCGTTTCATCCCTGCCTCAGCCTGCATGCCAAGCTCCCTGGGTGCCCGCCCACAGGTGTCACCCTTTAAGGAGAAAGTGGCCTGGGGCTGGAAACAGGACTTTGTAGGGAAGGACAGCGCGTGTGAGAAAAGGCCTGTTGATGGGCACGCCAGGGTTTAATGGACGGCTCTTTGAAGTCATGGGCTGAGCCAGAAGGAATTGTCATGATGTCAGTCTCATTTCCAGATGGGGAAAGGGAGACCCAGGCTGCGGTGACCCACTGAGGCACAGGATCAGTGAGAACCCAGCCCTGGCTTTGCCCAGACCTCTCAAGGGCACTT</t>
  </si>
  <si>
    <t>CTB-43E15.4</t>
  </si>
  <si>
    <t>['ENSG00000113742']</t>
  </si>
  <si>
    <t>TTTAGCCATCCAAGGAAGGTTTGGAAGTGGAAGGCCAGGAAATCAATAGAGTCAGCACTAACCAGGCGGTTTTGAGCTTGTAGCCCCTGTCTTTGGTCTCCAGCAGGCCTCACAAGCATGACTCAGTGGTGAGGCTGCCGCACATGTGGTTTTGAAACCAACCTTTCCCCTTGGCCCCAGCAGTGCGTTGGCGTGTCCCTGGGGCTGGTCCCAGTGCCCGCCTGGAAATGCCCTTGGTTTGGGCCCCTGCCTGAATCTCTGGAAAGGTCTTTGATCTCCTCACCCCAGCTCTTCCATTGGCTTCCTCCTCACCCTGGGACAAAGTCTGGCAATTGCTGAGGAAAAGGCCAAATGCCACCTTGCAATTTGCTGGGTCATCCTGGAACAAGTGCTGCTGGGGCTCCCTGTCCCTACCCAAGCAGAGGAAAGTTCAGGACAGTGGGCAGATGCCACCACCCCCAGAAATGAGTAAACCAGGAGGCTGGGCCTGGGGTGCTGGCTGAGACCCTGGCCAAGTGCTTATCCACAGTGATAAATGAGGTCATCATAGCTGCTAAGGTCAGTCCTCCTCGGGCATGTAAACAGCAAATAAGCTCATGATTGGAGAACACCCTTCGAGAGAGGAGGCTCCTGCATGCAGAAGATCCTTCCTGAGCACCTTCTGCCCTCCATGTCCGAGCTGCACACTGGAACAGAGAGGTGAATAAAACGTAATCACTACCCCAAATTGCTTGCCAGCAATGACAAGAGACAGACAGGTAGCAATCAGCCCACAGTACGGTACACAGAGTCTGTTTATAGAAGGACACTCTAGAGCTTGGGAAGTACAGAGGAGGCATGAAAGCTACAGCCGGGGGACAAGTGGGAGGGACCCAAGGAGCCAGGGACTAAGCTGGCACCTGAAGGAGAAAGCTGGTGGGGTGAAGAAAGGAGGGAAAAGCCATCCATCCTGGGTGGAAGCAGCATGTGCAAAAATGCAGTGGTTGCTCAGGGGCCTGTAA</t>
  </si>
  <si>
    <t>['ENSG00000178397', 'ENSG00000164535', 'ENSG00000146574', 'ENSG00000136238', 'ENSG00000122674', 'ENSG00000187953']</t>
  </si>
  <si>
    <t>CTATACACTACAGTTACATTTTCTCTTTGGTGTAACAAAAGCCTTTCCTACCTCTTTCCAATGAAAAGGCCTGGAAATTATGACCAGCCCTGTGGTAATGAGAACTACCAGTGCCCCGATTTCAGTTCAGAAATACCATTTCCTGCTAAAAGGAACCAATATTCCTTGGAGAAACGGTTGATTCCAGATATGGACGATGGAAAAAAAAAATACTTGCTCATTTCAAGCCCAAAACTTGAGAATATTCTTGAGAAAGCAAGAAAATGAGGCCAGGCACAGTGCTCAACACCTTTAATCCTAGCACTTTGGGAGGGTGAGGCAGGAGGATCACTTGAGCCCAGGAGTTCAAGACCAGCCTGGGCAACATAGCAAGACCCTGTTCCTTACAAAAATTAGCTGGATGTGGTGGTGTGCGCCTATGGTCCCAGCTACTTGGGAGGCTGAGGCCGGAAGATCACCTGAGCACAGGAGGCAGAGGCTACAGCAAGCCATGACTGTGCTGCTGCACTCCAGCTGGGGAGACTGAGTGACACTCTGTGTCAATTAAAAAAAAAAAAAAGACAGCAAGAAAACAGACGACTGAAATTTAAGTTTTAAAAAATTAATGTCTGCCTCTGTAGACTGCTAGGCAACAATTCATTATTCTGAACACTTCTTTATTGAGGGAAAGATTTAAGCACTTATACATTCTCCTGTTTTTTCCTGTGTGAACTATATGTCAAAGAAACCAAGTGTGCGAAGAAAAGCTCTTTTTGTTCTTTACGTACATACTTTTTAATCATCCCAAAGGGCCGGGATTACAGGCATGAGCCACCACGCCTGGCCTTTATTTCATTTTAATGAAATAAAGTGGTATAATTTTCCTTTATAATCATGGCAAAAGGTTACACAGAACAGTCAGTATGCTGGAATCAGCAAAAAAAAATATAAACTTTTCAGCCAGGCGTGGTGGCTCATGCCTGTAATCCCACCATTTTGGGAGGCCAAGGTGGCGGATCATG</t>
  </si>
  <si>
    <t>DNAJC10</t>
  </si>
  <si>
    <t>ATTCACTGTTTTGTCATTGAGCTCATAAGGTACTTACATTACTACCTATAAATGTTTCCTGTACTTGTTAGTTGTTGAGAAACATTTTAGGCAGTAAATAAAATAGTAAATATTATGTGTCCTATAATTTGACCTAAGCTGTGTGCCTTTGGAATCAGCTCTAAGCCAGGGCCCCCTGGGAGTCATGTTAAGAAACACGTATCATAAAGTGACATACATCAAGGTTATCTTATATAGTCATAACAGTATTATTGGGTCTTTCAAAAACAGCTGGCAGATTGAGCTTTTAATGGCTATATTGATACAGTAGATAGAGCACCTCTAAGGAGTACCAGGTATAATGTGCCATTTCTCTCAGCAACACCATTTTTGTGTGCAGCTGACCCTCTAACATGGTATCAATTCTAGCTGACCAAAGCACATTCTATCAGGCAGCCAGGCTTGGAAATTAGGTCCATTTAAAGTATGTGGCTTACAGTCAGGTATGGTGGTGTGCGCCTATTGTCCCATCTACTTGAGAGGCTGAGGCAGGAGGGATTGCTTGGGCTCAGGATTTTGAATCCAGCCTGGGCAACATAGCAAGACCCCATCTCTAATAAATAAATTATGTTTTGGGCATTAATGATGTTTGTCTATTCTGATTTCTCAAATTTTATTTAGGTCTTTCATAGCTTTTTTATTTAAAGGTATATGATTAAGATAAAGGAAAAGTAAAATGAAATGTTTATGTAATTTTATATTCTCAAAATTTTCTTTAAATTTGCTCTGTTTTCTGACAGTGCTCAAAGTGGGAATTTTTTTAGAAGTACGGTTATCAAAAAAACACATTTCCTATGGGACACACATTTCAAAGATGTTTAGTACGATAAAATTTTTAGTAAAAGGGTAGCACTTTTAAGTCATTTGAATAGAATATTTGTGTAATATTTAGTCTAGTGTTAGTCCTTAAATCTGCCAACAAAACCAGATAGATGTCTTAAAGTAGGCACATTTATTCCATT</t>
  </si>
  <si>
    <t>['ENSG00000176946', 'ENSG00000168393', 'ENSG00000168397', 'ENSG00000168395', 'ENSG00000235351', 'ENSG00000273113']</t>
  </si>
  <si>
    <t>CTGCAGCCTTCACATCTGGCCTGCCCCGACGTCCTGAACCTGTCCCTAGGTGAGAGCTGCCAAGTCCAGGTGGGGTCCCTCGGAGGTACGATCTGTGCCCTTGCTTCCCCAGTCCTGGCCCCCTTGGTTTTGACCATTAAGGTGTGTGTGAGCCTGAGCCGTGAGCACTTGGCAGTGGTTCGCCTGTGAGACCAGGTATGGAGTGGAGCGTCCCCTCCTCCAAGCTTGCGCCCAGCAGCCCAGGACCCACCTCGTCTTCCCCACCAGCGCTGCCTGCCCGGGCGCTGTGGAGCTGGGCGTGCTACCATGGAGTCCTCAGGGGTCTGGAGCAGACAGAACATGCAGGCTCTGTGGTGACGCAGTCCTGGGTGGGGGACTGGTTCACTTGGGCACCACTGGCCATGGGTGGCGTAGACCCCTCGGACCATGGCCAGCGTGCCGCAGGAGCCGGCCTGGGCTCGTGCAGTGAAGTGAGTGGCCGTGAGCGCGTCCTCCTCATCTCTGTCTCCCTGTGGGAAACTCTACAAACAAGGCAATGGCAATGGAACCACTCCTGATGACCACGAGGGTCAGACGCGGGACAGAGGCCCCTCAGGCCTGAGATTGTGCCGGCCGCCCCCTGCCCTCCTCACCCTGCCCTGCTCCTCTTCTCTGCTCCCTCCCCCCATATTCGCAGGTCTGCACAACCCCCGGACCTGTTCACACCCGCATGGGGACAGCTGTCTGTGGGCTGCAGAGCAGGCACTGCTCAGTCTGCCCCACGCCAAGGGCCCTTGACTCACACCCAGGTGGCCCACCCAAGATGCCTGATGCGCTATGTCCTGTTCCTTCTAGATTCTTCTGATGTAGAGCGACTGGAAAGATTCTTCGACTCAGAAGATGAAGACTTTGAAATCCTGTCCCTTTGAAAATCCTGGGGTCGGGGGTGGCACCTGTGAGAGCCTGGGGCTCCTGGTGCCGCTGCGTTTCATCCATCCCGCCCGCTCGCCTGCCGAGGGCTG</t>
  </si>
  <si>
    <t>ATCGAGACCATCCTGGCTAACACGGTGAAACCCCGTCTCTACTAAAAATACCAACAAAACAAAACAAAACAAAACAAAACAAAAAAAAACTAGCCTGGTATGGTGGCATGCGCCTGTGGTCCCAGCTACTCAGGAGGGTAAGGCAGGAGAATCGCTTGATCCCAGGAGGTAGAAGTTGCAGTGAGCTGAGATCGCGCCACTGCTCTCCAGCCTAGGCGACAGAGCGAGATTCCATCTCAAAAAAAAAAAAAAAAAAAAAAAAGAGAGAGAGAAAAGGCCAAATATTTCAATTCTAAGGTTTGGAATTTTTTTGTTGTTGTTCTTTTTTATTTTAAGGGGAAAATGTTGAAGCAATTTAAAAGTGTACTGCAGGAGAATAAATATAGCGATATTGTTACCAAAAAAATCCAAAAACCAAAAACCCAAAACCCAAGAACAAAACCTTCCCAAGGTGCTGACAAAGCCCCGAATCTCCAGGCTGCAAACATTCTCCTGGCTGCTCATTTGTGAGGATCCAGTGACCTGTGTCCACTGCTGGGAAGCGAAGGCATCTGCTGGTGTGGTGCAGCCATGCTGGGGGCATGGCGAGGCCTGTGGATGCAGTTCTCTGCGCTCTGCCCTGTGCTCTCTCTGACGTCTTCCACATCCCCACCTCTTCACCCTCTCCGGGGCTTTCTTCTCTACCCATCTAGGGACTACAGCCCAGAAAAATGCTACCACACCACACATTGCATTTAGTTGTCACGACTCTCTAGTCCCCATTATTCCAGAGCATCACCTCAATCATTTCTTGATTCTGATTACCTTAAAACTGTTACACCTGTAGTCCCAGCACTTTGGGAGACTGAGGTGGGAGGATTGCTTGAGCCCAGGAGTTCAGGACCATCCTGGGCAACGTAGCAAGACCCGTCCCTACAAAAAAAAAAAATTAAAAATTAGCTGGGTGTGGTGGCATATGCCTGTAGTCCCAGCTACTTGGGAGGCTGACACAGGAGGATCAC</t>
  </si>
  <si>
    <t>SRL</t>
  </si>
  <si>
    <t>ACAAATTGGTATCATGGGAGACAATATGGCAACAACTAGCAAAATGTTTAATTCCAGGGTTCCAATTTTTTTTTTTTTTTGAGACAGGGTCTCACTCTGTCGCCCAGGCTGGAGTGCAGTGGTGCAATCTCAGTTTACTGCAATCTCTGCCTCCCAGGCTCAAATGATCCTCCTGCCTCAGCCTCCCGAGTAGCTGGGACCACAGGCGCATGCCACCATGTCCAGCTATTTTTTTCTTTTTTTGAGATGGAGTCTCACTCTGTCACCCAGGCTGGAGTGCAGTGGCACAATCTCGGCTCACTGCAACCTCTGCCTCCCCAGTTCAAGTGATTCTCGTACCTCAGCTTCCCCAGTAGCTGGGATTATAGGCACCCACCACCACACCCAGCCAATTTTTGGATTTTTAGTAGAGGCAGGGTTCTGCCATGTTGGCCAGGCTGGTCTCAAACTCCTGGCCTCAAGGGATCTGCTCGCCTCAGCCTCCCAAACTGCTGGGACTATAGGTGTGAGCCACTGTGCCCGGCCATCGGATTGTTTTTAAAAGTGCTATGAGCCATCACGCTGGGCCCAATTTTTGTGTGTGTGTTTTGTTTGTTTGTTTGTTTGTTTGTTTGTTTGTTTTGAGATGGAGTCTTGCTCTGTTACCCAGGCTGGAGTGCAGTGGCACAATCTCAGCTCACTGCAACCTCTGCCTCCCGGGTTCAAGCAATTCTGTTGCCTCACCCTCCTGAGTAGCTAGGATTACAGCCGCCAGCCACTAGGCAGGGCTAATTTTTGTATTTTTAATAGAAACGGGGTTTCACCATGTTGGCTGGGCTGGTCTCGAACTCCTGACCTCATGATCTGCCCGCCTTGGCCTCCTAAAGTGCTGGTATTACAGGTGTGAGCCACCACGCCCGCCCCTAATTTTTGTATTTTTTGTAGAGATGGGGTCTGACTATGTTTCCCAGGCTGGTCTCAAACTCCTGGGCTCAAGCCATCCTCCCACCTCTGCCTCCCAA</t>
  </si>
  <si>
    <t>CGTATCTTCCTGTAGCTTCTTGAGAAAAGAGGTGCTCAGGAGATAAACTTGAGCTTGGGTTGGTTTGTACTGTGAGAGTGGGATCATTTTCCTGTAAGATTTTTGACGGCATTGCTTATCTTCTAGAGCTAAAGTTGTTACCATGAAGTTTAACCTTTCTGACTCGGTTTCTTTGGGACCAGCCTGAGCAACTTAGTGAAACCCTGTCTCTACAAAAAAAAAAAAAAAATTAAAAATTAAAAATTAAAAAAAAAAAAGGAAAATAGGCAAGGTCTAGCTGCGTTGCCCAGGCTGTAGTGCAGTGAGTGGCAATTCATAGGTGCAAGCATAGCTCACAACAGCCCCAGACTCCCTGGGCTTAAGTAATCTTTCCACCTCAGCCTCCCAAAATTCTCGGATTACAGAGGTAAGCCACCACACCCAGCCAAGAACAGAAACCTTTTGTTTTCCATTTTCTTTTATTTTGAGACATTGTCTTGCTCTGTCACCTGGGCTGAAGTACCGTGGTGCAATCACAGCTCACTGCAGCCTGGACCTCTCAGGCTCACTCCATCCTCCCACCTCCTCCTCCTGAGGACCTGGGACTACAGGTGCGCATTGCCAATGCCTGGCTAGTCTTTTAATTTTTAATAGAGATGGAGTTTCACTACGTTGCCCAGACTGATCTTGAGCTCCTGGGCTGAAGGGATCCTCCCACCTTGGCCTCCCAAAGTACTGGGATCACAGGCATGAGCCGTCACACCTGGCCATGGATGAAAACTTTTTTCTTTTTGTTTCTCTTCTCTTTTCTTGGCTTTCTTTTCTTTTTGAGACAGTCTTGCTCTGTCTTGCTCTGTGAAGTGACATCATCACAGCTCTCAATAGTTTTCACTTCCCAGACCTCCCAAGCTCAAATGATCCTCCCTCCTCAGCCTCCCGAGCAGCTGAGACCACAGGCGCATGCCACCATACCCAGATGATTTTTTAATTTTTTGTAGAGACAGGCCCAGACTGGTCTTGAA</t>
  </si>
  <si>
    <t>TAAAAAAAAAAAACTGCCTGGCAGCATCTCAGTGTCAGAGTGAGCACGGCACAGGAAAGGCCCGTGGTGACGAGGGTGAGGTGGCCACAGTGACCGGACGACAAATGAGACTCTGCAAATGAGACTCCAGAGGGTGAAGATCTGCGGTCTCCAGACATCATAGGCCATGTGACCCACTAGGGGCCGCTTACCCCTGGCCGTCCGCTGGCTGAACTGAACGCATTCCCTCTCTCCGCAACTCTCCCGTGAGGCTGCACCCGTGTGGGTAGCACTGGAAGCGGCACTGTTTGCATTGTACATAGGAAGGAAGGAAGTTCTTCCAGCCTCACCAGCACCTGGCAGCGAGTCAGAGCCTGTGAGGGCATCCGAAGCAGTGATGCAGTGTCAACCTCCCAGCTGGTGCCACTCTGCCCTCGGGGGCTCCAAGCATTGTAACTCAGTCATGGGAGCTGCCTCTTTGGAAGTGCAGATTTATTCCTGTAATAATCCTGCCTGCTTTTACCTCTCGTCCACTGACCAGCAAGTGTGAGTCCCGGTGTCAGTCGGCACAGTCCAGTGTCCATCTGCATTTGCTCATGCAGAGGGGGTGAGTTGGGCACTCCCTGTTGTTGGTTTTCCTTTTGCAGCACACTGGGCAGTCTCCCTATAAAACAAAAACCCCACCTTCTGTGCCTTCTGCTTTAGAGCAGAGCTCCCCCTCCCATTTCCTCAGTCTTCCCTGCAAAATCTGTCCACCGGGGAAGGCAGCAGGAACCCTGGGCAGCGGGTGTTCTGGGAAGGCTAGTGACAGCAGATGTCATCCAGGAACAGCCACACACGGTTCTCCAGGCCGCCGTCAGCAGCTCAAGGTGGGGTATGAGTGAGAAGCTGAGGATCTCGCAGCTTGTTGCTGAGCAAGGTGCAACCGGGCTCATGCTGTCATCAGCACAAGACGGGATGGCAAGGGCTTTCAGACGCATTTCCAAGAGTCCAGCAAGCCAGGGGGAAGATGATCCCTTTGC</t>
  </si>
  <si>
    <t>['ENSG00000168397']</t>
  </si>
  <si>
    <t>CCCCAGTCCTGGCCCCCTTGGTTTTGACCATTAAGGTGTGTGTGAGCCTGAGCCGTGAGCACTTGGCAGTGGTTCGCCTGTGAGACCAGGTATGGAGTGGAGCGTCCCCTCCTCCAAGCTTGCGCCCAGCAGCCCAGGACCCACCTCGTCTTCCCCACCAGCGCTGCCTGCCCGGGCGCTGTGGAGCTGGGCGTGCTACCATGGAGTCCTCAGGGGTCTGGAGCAGACAGAACATGCAGGCTCTGTGGTGACGCAGTCCTGGGTGGGGGACTGGTTCACTTGGGCACCACTGGCCATGGGTGGCGTAGACCCCTCGGACCATGGCCAGCGTGCCGCAGGAGCCGGCCTGGGCTCGTGCAGTGAAGTGAGTGGCCGTGAGCGCGTCCTCCTCATCTCTGTCTCCCTGTGGGAAACTCTACAAACAAGGCAATGGCAATGGAACCACTCCTGATGACCACGAGGGTCAGACGCGGGACAGAGGCCCCTCAGGCCTGAGATTGTGCCGGCCGCCCCCTGCCCTCCTCACCCTGCCCTGCTCCTCTTCTCTGCTCCCTCCCCCCATATTCGCAGGTCTGCACAACCCCCGGACCTGTTCACACCCGCATGGGGACAGCTGTCTGTGGGCTGCAGAGCAGGCACTGCTCAGTCTGCCCCACGCCAAGGGCCCTTGACTCACACCCAGGTGGCCCACCCAAGATGCCTGATGCGCTATGTCCTGTTCCTTCTAGATTCTTCTGATGTAGAGCGACTGGAAAGATTCTTCGACTCAGAAGATGAAGACTTTGAAATCCTGTCCCTTTGAAAATCCTGGGGTCGGGGGTGGCACCTGTGAGAGCCTGGGGCTCCTGGTGCCGCTGCGTTTCATCCATCCCGCCCGCTCGCCTGCCGAGGGCTGCGCCCCGTGCTGCCTCCCCCCAGAGGGCCACCCGCTGTGCTCGTGGACTGAGGCTGCGCTGCCCGGGAGGCCTTACTGCTTGGTGTCAGACTGCCCAGCTCAGAGT</t>
  </si>
  <si>
    <t>PTOV1</t>
  </si>
  <si>
    <t>['ENSG00000196961', 'ENSG00000104973', 'ENSG00000269352', 'ENSG00000104946', 'ENSG00000039650', 'ENSG00000010361', 'ENSG00000126467', 'ENSG00000268006', 'ENSG00000268047', 'ENSG00000169136', 'ENSG00000104960', 'ENSG00000204673', 'ENSG00000269194']</t>
  </si>
  <si>
    <t>CCGTCTCTACTAAAAATACAAAAATTAGCCAGGCATGATGGCCACTCAGGAGGCTGAGTCACAAGAATGGCTTGAACCCGGGAGGCAGAGGTTGCAGTGAGCTGAGATCATGCCATTGTACTCCAGCCTGGGCGACAAGAGCGAAACTCAGTCTCAAAAAAAAAAAAAAAGTTTCCTCAAGGAAACCCAGAAAGGCTCCATGTACCTCAGCCCTTGCTTGTGCTGGGCCGGCCGCTGCAGATCCCTCGGGCTCCTGAGTTGAAGCCATGGCCGGTTGGCTCAGGTGGCTGTGGTGAGGTGGCCCCAGACACAGCCTGGCCTGCCCAGGAGCTCTGAAATGCAGGTTCTTGGGCCCTTCCCGACAGAGCCTGTTGGCCTTTGGCCCACCCATTGCTCTTGGCCACCGTGTCATCCCAATAAGGGGGCCCACCTCCAGGGTGGGTGGGGGGTGTGAGGACAGAGCAGTTAGGCTGTGCCTGGCTCATGGAGCCCACGGCATGATGCCGTGGTTGGAGGGATGCTGGTCCCTGTGGTGCTGTCTGGTGACACCACGCCCTGTGCCTGCCAGGCCGGCTGCGTGCACTTTTCCTACAAAGCATCGTGTGAGATCCGCGTGCTTATGCTCCTGTACTCTTCAGAGAAGAAAATCTTCATTGGCCTCATCCCCCATGACCAGGGCAACTTTGTCAACGGCATCCGGCGTGTCATTGCCAACCAGCAGCAGGTCCTGCAGCGGAACCTGGAGCAGGAGCAACAGCAACGAGGGGTGAGGTGGCCGGCCTCCAGGGCTGCTCAGTCTCCCTCCACCCCCGCTGCCTGCTCACCACTGGCCTCTGATTTCTCGCCGTAGATGGGGGGGTAGTGGTTACCCCGGGCTGGGCCCCTCCAGGAGTCACAGATGAGGCCCCCGCAGAGACTGGTGAGTGGTGACCCTGTCATGTACAGGAGGGACCCTGGGGCATGTGGGGGGGGTGGGGTTGGGAAAGAAGCAGGGCGACCTT</t>
  </si>
  <si>
    <t>ATTGTGCTACTGGACACCCAAACTTGAGCTTCCCACCATTCCATGTGCCGCAAATTATTCTTTTTTTTTGAGATGGAGTTTCACTCTTGTTGCCCAGCCTGGAGTGCAGTGGCTCGATCTCGCCTCACCACAACCTCTGCCTCCCAGGTTCAAGCGATTCTCCTGCCTCAGCCTCCTGAGTAGCTGGGATTACAGGCATGAGCCACCACGCCAGCTAATTTTGTATTTTTAGTAGAGACGGGGTTTTGCCATGTTGGTCAGGCTGGTCCCCAACTCCCTTCCTCAGGTGATCCGCCTGCCTCAGCCTCCCAAAGTGTTGGGATTACAGGCATGAGCCACCAAGCCTGGCCACAAATTATTCTTAAACATTTTTTTTTCAACCATTTAAAACATGAAAACCAGTGGGGTGTGGTGGTGCACGCCTGGTATCCCAGCACTTTGGGAGGCCAGGGTAGGAGGATGGCTTGAGCCCAGGAGTACAAGACCAGCCTGGGTAACATAGCACAACCCTGTCTCTACAAACAATCGACAACAAAAAAATTAGCCAGGAGCAGTGACACGTGCCTGTGGTCTCAGCTACTCAGGAGGTTGAGGCAGGAGGATCACTTGAGCCTGGAAAATCGAGGGCTATAGTCAGCTATGATTGTGCCACTCCACTCCTGCCTGAGCAACAGGGTGAGACCCTGTCTCAAAAAAAAAAAAAAAAAAAAAAAGTGAAAACCATTCTTAGTGGCAGGCTGTACTGGGCCTCTGGGCAATCATTTGCCTAGTTCTGATTTAACAAACTCTTGTATGGAGTTTACTATGTAATAGGCATTGTTTTAAGCACTTTACAAATATTCAGCCATCTAATCTTCACAACAACCCTATGAGGTAGGCTATTATTCTCCCTTTATAGAGTAAAAAAAAAAAAAAAGGCACAGAGAGGTTAAGTAACTTGTCCAAGGTCACACAGCAAGTGAGTGGTAGAGTCATGATTTGCACTTGTGTGGCCTGGGTTT</t>
  </si>
  <si>
    <t>CASZ1</t>
  </si>
  <si>
    <t>['ENSG00000272078']</t>
  </si>
  <si>
    <t>GAAACCAACAGGATGGGGGCGAAGATCAGGCAAAGAGGGGGTGCTGGCAAGCAGGGGCCACACGGACACTTCTTCCAAACACCCCCCGACTCTGCTCTGCAGCCTGAGGCCAGGTGGCCACCCCAGTCCAGAAGGTGCCTGCTTTCTGGGCAGGACCCAGCCTGCTCACCTGGGTCAAAGGTGGCAGAGGGCTTGAGGGCAGCTGCAGCCAGCCTGGCCATCATGGGCGAGATGAGGCCCTTGCTTGCAGAGATCCTCTCCATGATGGAGGCGGGTGGTGCCGGGACAGAGGCGGCAGCCACGGGGGCTGAGTCTCCAGCTCCCGAGGCGACCAGCGTGGGTGTGTCAGGGGTGGCTGAGGCTGCTGACCCAGACGACACGGCACCCAGGAGGCTGGGGGTGCCCACAGGCAGGGAGGTGCTCCCACGGCCAGCCAGTATGGGGAAGTAGGGCGTGGGGGTGGGCAGGCCCGAGTTGGAGAGGGCCAGGGCCAGGGGGATTGAGCCAGGCAGGCCCTGGGGCAGCAGCCCCGAGATCTTGCTGTTGGGAGGTTTGGTGGCACTGGGCCCAGCCTCGGTGGCGGCAGTGGCGGCAGCCAGGGACGCAGAGGACTGCTGGCTGGTAGGGGAGGCGCTCAGGCTGGAGTTCTTGCTGCTCAGGGCGGAGAAGTCAACAAGGTCGTCGTTGCTGGACTCCTCGTGCTCCGTGTCCTTGGCGCCCAGCAGCGAGGGCGGCAGCCCCAGCGCGCCCGAGGAGCGGATGTGCCGGCGCTCATGCTTGCGCTTGTGAGAGGTCATCTGGCTGGTGGAGGTGAAGGTGAAGCCGCAGCCGGCGCGGATGCAGTGGAAGTGGTTGGTAGCCTTGCTGTACACGCAGCCCTCGTACTTGCACTCCTCGTACTTGTAGAACTTCTTGAAGCCGTCCTTGGCGTAGGCATCGTCCTTGATGTGGTAGCTCTTGTGCTTCTCGATGTCACACTTGTTCTTGAAAGTGAATGTGCA</t>
  </si>
  <si>
    <t>GGCACCGTGCCCAGCCATATTTTTTTTAAGACAGAGTCTCGCACTGTTGCCCAGGCTGGAGTGCAGTGGCGTGTTCTTGGCTCACTGTAACCTCTGCCTCCCGGGATCAAGCGATTGTCCCACCTCCGCCTCCCAAGTAGCTGGGATTATGGGCGCCCGCCAGCATACCCAGCTAATTTTTGTATTTGTAGTAGAGACGGGGTTTCACCATGTTGGCCAGACTGTTCTCGAACTCCTGACCTCAAGGGATCCGCCTGCCTCGGCCTCCCAAAGTGCTGGGATTACAGGCGTGAGCCACTGAACCCGGCCATTTGGGTATCTTCTTTGAAGAAATGTCTATTCAAGTCCTTTACTCATTTTCATTATTTATTTTATTTTGAGACAGGGTCTCACTTTGTTGCCCAGCTTGGAATATGTTGGCTCAATCACAGCTCACTGCGGCCTCAACCTCCTGGACTCAAAGGATCCTCCCACCTCAGATTCCCAAAAAGCTGTGACTATAGGCTCACGCCACCACACCCAGCTAATGTTTGTATTTTTAGTAGAGATGGGGTGTCTTTCTTTTTTTTTTTTTTTTGAGACAGAGTCTTGGTCTGTTGCCCAGGCTGGAGTGCAGTGGCACGATCTTGGCTCACTGCAAGCCCCGCCTCCCAGGGTCACGCCATTCTCCTGCCTCAGCCTCCTGAGTAGCTGGGACTACAGGTGCCCGCCACCACGCCCGGCTAATTTTTTGTAATTTTAGTAGAGACGGGGTTTCACCATGTTAGCCAGGATGGTCTCGATCTCCTGACCTTGAGATCCGCCCGCCTCAGCCTCCCAAAGTGCTGGGATTACAGGCTTGAGCCACCAAGCCTGGCCTGTTGTGGAGGATCTTCTATACATAAGACCATGTCATCTGCAAGTAGAAATAGTTTTCTTTTCCAATTTTGGATACCTTTAATTTCTTTTTCTTGAGTAATGCTCTTGCTAGAATGTCCAGAACAATGTTGAACAGAAGCAGC</t>
  </si>
  <si>
    <t>PPP1R37</t>
  </si>
  <si>
    <t>['ENSG00000104866']</t>
  </si>
  <si>
    <t>AAAGGAGCGCCCGGGCCTGGCTCTCTTCCCGGCTTCTTTCCTGACTTGGCCTCCTGGGTCTCCTCCGCCATCACGGCCTCCTCCTCACCCTCACACCCCCTCCCTCCAGCCGCACACTCAGAGCCTGGAGACGCTGAACCTGGGCCACAACCCCATCGGGAACGAGGGTGTGCGGCACCTCAAGAACGGGCTCATCAGCAACCGCAGCGTGCTGCGCCTCGGGCTGGCCTCCACCAAGCTCACGTGCGAGGGTAGGGTACGGGGCCGGGCCAGGGTGCGGGCTGGTGGGCTCAGCCGGGCGGCCAGCCGGGTGTGGGGCCCGTGGCCAGCCCCTGCGGTGCCCCCCCAGGCGCGGTGGCGGTGGCGGAGTTCATCGCTGAGAGCCCCCGCCTCCTGAGACTGGACCTTCGGGAGAACGAGATCAAGACAGGCGGGCTCATGGCACTGTCGTTGGCCCTCAAGGTGAACCACTCACTGCTGCGCCTGGACCTCGACCGTGAACCCAAGAAAGAGGCGGTGAGCAGGGGACGGTCCTGCAGCCCTGGGGCGGGCGGAAGGCCGGGTGGTGGGGCCGGCCTGAGAGCCCTAGCCAGGCGCTCCCGCCACAGGTGAAGAGCTTCATCGAGACGCAGAAGGCGCTGCTGGCCGAGATCCAGAACGGCTGCAAGCGCAACTTGGTGCTGGCGCGGGAGAGGGAGGAGAAGGAGCAGCCGCCACAGCTGTCGGCCTCCATGCCTGAGACCACCGCCACCGAGCCCCAGCCCGACGACGAGCCCGCCGCTGGGGTGCAGAACGGGGCCCCCAGCCCCGCACCCAGCCCGGACTCAGACTCAGACTCGGACTCGGATGGGGAGGAAGAGGAGGAAGAGGAAGGGGAGAGGGACGAGACCCCCTGTCCTGCCCTGGTGCCCCCCACGGACTCCCTGGGCCCTGGGGACAGGAGTCCCCCAGGCAGCCCCTCCACACCCACCGAGCAGCGGATTTCCGTGTCCAGCCCGGGC</t>
  </si>
  <si>
    <t>['ENSG00000164850', 'ENSG00000229043', 'ENSG00000146540', 'ENSG00000178381', 'ENSG00000224079', 'ENSG00000105963', 'ENSG00000225146', 'ENSG00000240230', 'ENSG00000239857', 'ENSG00000273151', 'ENSG00000073067', 'ENSG00000164849']</t>
  </si>
  <si>
    <t>AGTGGAGCTGAGGGCTGGCGTTTCTTGCTCTGTATTTCCCTGCGCTCTGGAAACTCCTGCATCACCAGCCTTGGGCCCTTCACTGCCTCCCCTGGGCCTCCAGAGGCAGGCTGGGGTCCTCTCCTTTCTCAGCCTCTGTGGCCAGTGTCTGGCACAGGACAGACACCCACCAGGACGCTGCCTGGGACGGAGGGCTCCCTTCTGCCTCCGGCCAGGTGGGCCCCGCAGCAGCTCAAGCTTCAGCTGCAGTGGAGGGAAGAGTGAACTGCTGGGCAGAAGCAGAAGCAGGCCTCCTGGAACTCGTGACCCCAGATCCCAGAGGCCCTGCCCCCTTGCCACCTCCCAGAATGTTGGCAGGGCCTCTGGGTGATTTTCATCCACATGCAGGGGTGTCACATAGGCCCCTCGGCTCCAGCTCCCCACTGAACGGCAGCTTTGTATCCACAGGTAGGGCTGGGCGGCTCCAATTTGAACTTAGGCATATGGACGCTGTCTAACGATTCACGACACTCCTCGTTTCTTTCGCTACTATTGGACCAGTTGAGGGTGGAGCCCAGCTGCACCTGGCATTGCTGAAGAGCCCTCGCAGAGCCAGCGCTCCAGCTGCTGGGCGCGCAACAGCTGTCCCGGGAGGCAAGGGTTCGCACGGCAGTGCTTCTGTGTCGACAGAGGCTGTGCTGCAGCTCCCTGCCAGGCCCGTGTCCTTCCTAGCTGTGAGAACACTAACCTGCCTGGGCTTCACCTGTGGAAGCCACCGCTAACTAGCAGTCGGAGGCGGCGTTGTTTCTAAGACAGGCAGGCAGCTCCGGCAGGAGCAGCCGCTAAGCACAAGGACGGCCAACCACACAAAGCCTGCTTCTCAACCACTCGCAGGAAATCGGCTCACAGTTGCTCCCCATTCTTCAATGCTGATCCTGCCACTTTACTGAAAATCACATTATTAACGTTTAAAAAACGTATGGGAACCATGCAAAGACATCCACGCCCCTCAGTTGCTGCCG</t>
  </si>
  <si>
    <t>GTCCTGCTTCTACCACTTTCTAGCTGAGGACCTTAGACAAGACTTTTCACCCATTATGCCTTAACCTCCTTGGGAGGACCCCAAGGACAATAGTGATACCCATCCCACAAAAGTATGTGAGACAGCATCGGAAAGGTACTTAGAATGATGCAGGCGAGGCATACAGTAAATTATTACTATTATTAGGACTTGCCAGTGACTCTGGACCCATAAAGCTTGGCAGCTCCGCGCCCGGGCCTTGGAATCAGGCCTGCATTTGCCTCCTGGGCAAGCTGCTTCCTAGCTCCACAGCCAGAGTTTCAGTTTCTAAACCTATAAACTGGCCGGGCACGGTGACTCACGCCTGTAATCCCAGCACTTTGGGAGGCCGAGGAGGGCGGATCATGAGGTCAGGAGTTCGAGACCAGCCTGGCCAATATGGTGAAACCCCGTCTCTACAAAAATACAAAAATTAACCCAGTGTGGTGGCATATACCTATAGTCCCAGCTAGTCGGGAGGCTGAGGCAGGAGCATCGCTTGAATCTGGGAGGCAGAGATTGCAGTGAACCCAGATGGTGCCACTGCACTCCAGCCTGGGCGATAGAGCAAGACTCCGTCCCCACCACCCCCCAAAAAAAAGCCGGGTGCGGTGGCTCACGCCTGTAATCCCAGTGTGTCCGGAATTGGTGGGTTCTTGGTCTCACTGACTTCAAGAATGAAGCCGCGGACCCTCGCGGTGAGTGTTACAGTTCTTAAAGGTGGCGTGTCCAGAGTTTGTTCCTTCTGATGTTCAGATGTGTTCGGAGTTTCTTCCTTCTGGTGGGTTCGTGATCTCGCTGGCTCAGGAGTGAAGCTGCAGACCTTCGTGGTGAGTGTTACAGCTCTTAAGGCGGCGCGTCTGGAGTTGCTCGTTCCTCCTGGTGGGCTCCTGGTCTCCCTAGCTTCAGGAGTGAAGCTGCAGACCTTCGGGGTGAGTATTACAGCTCATAAAAGCAGTGTGGACCCAAAGAGTAAGCAGTAG</t>
  </si>
  <si>
    <t>TTAGGTTTATTTTATTTATTCCAAGTAAACTCCCAGAACAGCTGATGATGTCAGACAAATCAGGGACATTTGCTCTTTTTACCTCCACCTCAAAAACTGATGACAAGGGGAGAAGAAAGAGCCAGGGGGGAGAGTGAGGCAGGGGAGTAGAACCTGCCCAGGCACATGGCTGCAAATTCCCCGTGTGCTGTTTGGCTTCTGGGGTCCTGTGTAGACGCCCCAGCCCCGCCTGCCCTCTTGGGATGCAGCTGCCCTGGGATGAGCAGACAGCCCTCGGCCCGATGGAGCACGACTTATTTATTACGGTCCACACAGGGACAGAGCGCCCCTGCTCCAGGGAGGAGGCTCACCGGACCCTGGGGCAGAGCTGAGCTTGGGACACCAGCGGGAACAGGGCACCCCTTCTGCACTGACTTCCAGATCATGGTTCTCCCTTCCTCCCTGAGGACACCAAATTGGATGAGAGCAAGTTTGAGAGAAGAATGAATCAACTGCTATCCTTCCCCTCACCCCTCAGCCCAGGAGGGAAAGGGCATTTTCTTTTTCATCTTTGAAAGGCATTGTGGGTCTGTCTTTAAAGTGTTTACAAAAAAAAATTATATAAAAAAAAAGTCTAGTGTCGACTGGTGTTTTCCCTCGTGATGTTTACAGCTTGCTGTTTGCTGCCCAGCCATAACCCACTCAGTGACAGACGAACACAGCTAAGGCCTCGCTGCCAGCCTTCTGACGGCGGGCGAGCACACGGTCTCTTCCCCTGCCCCAACTGGCCCTCTCCACCACCAACTTCTCTACTTTGGGTTTGTTTGGTTTTTTCCCTCTATTTTTCTGGCTGGTTTTTTGCTCTTTTCTCCCCTTGAGACCCTAATATCTTGACTTCATTGCCAAAAAACAACCCATTGAGAACTTTCTTCCTACTGATCCCATCTCTTTTCCCTTCTTTCCTCCTGGTTCCGGTCAGTTCAGAGGATTTAACAATCACAAGTGTCCTGCAAAAATGCCTG</t>
  </si>
  <si>
    <t>PTPN14</t>
  </si>
  <si>
    <t>['ENSG00000152104', 'ENSG00000228470']</t>
  </si>
  <si>
    <t>GCTGGTCTTGAACGCCTGACCTCAGGTGATCTGCCTGCCTCAGCCTCCCAAAGTGCTGGTTTGATTACAGGTGTGAGCCACCACATCTGGCCATTTGCCAGATCTTATTCTTTGAAACTATACAAGCAATTTTTAAAAAATTAAAATAAGATTTCCTAATTACATATTTCTGAGAGGTTTAAGGCAATGATTCTCTGACGAGGATTAACTCTTACATCTGGGTTGCACTCATAGGGTAGGTAAAGAAAAGAAAAAGTGTACTGTTGAGAGTTGATCCATAAAGCAGATGGGGAAATATGAAAAGGCAGCAGAGGCTGGGTGTAATCCCAGCACTTTGGGAGGCCGAGGGGGGTCATCACGAGGTCAGAGGTTTGAGACCAGTCTGGCCAACATGGCAAAACCCCGTCTCTACTAAAAATATAAAAATTAGCCGGGTGTGGTGGTGCACGCCTATAATCCCAGCTACTTTGGAGGCTGCACTCCAGCCTGCGCAACAGGAGTGAGACACGATCTCAAAAACTAAAAAAAAAAAAAAAAAGAAAAAGAAAAAAAAAAAGGCAGCAGACCCTAAGTGAACAAGGTGCTCATGGAATGAAGAGGGTGACAGCACACAACAGTCCCACCCGTTCCCCTGAACAAGACAAGGAACACCAAAGTCACTGCATGTACATCCCAGTTTTGTGGCCTGAATAGAAACATGACTTGCTCTAAAGGGGAATGTCCTCTGCAGCACCTCTGAGATCACAGGGGAGAAGAATCAAGAAATCCAAGAGCCGGGGCTGCTAACTCTGGGAGCCACATGGGTAAGCAGAATGCTCTGCTAACAAGCAAGGCAAGGAAAGGCTGCCAGCAGCAGGCGAGGGAAGATGGTGCTTTTGATCAGCAAATCCAGGCAAATATGATAAACCACACATCATAATCCATGACATTCATCAAGCTCTACCTCAACAGTGAAGACAGTTTAAAACTATGAGCTAGGGTGAAATAGACTCCAACACTGC</t>
  </si>
  <si>
    <t>MTA3</t>
  </si>
  <si>
    <t>CTGCAGAGTGGTTTCTAATTCCTTCTAAATTATATGTTTTATATGATGAATTTATAAAAGAGCCACTTCTCAAATAAAATACTGTTGCAACTCATGTGTCTTAGATTTTCAAAAGCAAGCATACCAGCTTTCTTATACTTCAAAGTGCTGCCACCATGAAATAATACATTTGGCTAGTTTTGACCAAGTAACCCAGATAATTGTTTCCATTTGGCTTTACGCTGACTTTGGAGTCAATGTAATCTAAGTCAGGGATCAACAAACTATAGTCGCAAGCCAAATCTGACCTACTGCTTGTTTTGTGAATAAAATTTTGCTTGATTTTTGTTTTTGTTTTGTGAGATGAGGTCTTGCTCTGTCACCGTGGTTTAAGTGCAGTGGTGCAGTCATGGCTCACTGCAGCCTCAACCTCCTGGGCTCAAGCGATCCTCCCACCTCAGCCCCCCAGGTAGCTGGGACTATAGGCACGCACCACCACACCCGACTAATTTATTTTTTATAGAGACAGTGTCTCCCTATGTTACCCAGGAGTTCTCATGAACAGTGGAAGTTGATTTTAAACAATGAAGAGTCATGGTCAGATTAGCACTTTAAGATCACCTGCTATATGTTGGGAAATGGTTTGAGAAAGAGGACTAAGAGTAGATGCAGAGGGACCAGTTATGAAGTTCTTGGAGAGGAAAGATAACACTAGCTTGACCTAGAGTAGTAGCTCTGGAAATGGCGTGATATTTGGAGGTGACTGACTTTTATGGCGGGCGGGGGTGTCAAGTGTGAATCCTAGGTTTCTGGCACAGTGAAGTGGGTTGTCATGCTATTTGTTAAGCTCAGAAACTGTGGCAGAGAATCAGGTTAGGTCATTTTGAGTTTATCAGAAAAGAGTTGTTCAATATGCTGTCACCAAATACTGGATGTATTGGTCTTAAACTCAGTGTGGGAAGGTCTGGACTAGAGATACATATTTGAGCTTCATCAGCATACAATAATTATATTTGAAGCCA</t>
  </si>
  <si>
    <t>CTAATTTTGTATTTTTAGTGAGAAACGGGGTTTCACCATGTTGGCCATGCTGGTCTTGAACTCCCGGCCTCAAGTGATCCTCCCGCCTCAGCCTCCCAGAGTGCTGGAATTACAGGCCTGAGCCACCGTGCCTGGCCCCTGATTGGTCTTGACAGGTGTTTTTAATGTCCCAAGTCTCCGTAAATGTGGGATGGAGCTTCTCTCAGAGGCTCTTCCCCCCAACTCCCAACCAGGTGGAATCGTCTTCCAGAACAAAATCTCCCAGTGCTTTGTGGTGTACTGAAATCATGTCTAAGAACAGAGAACTTAACAGTCACATGCCTTTTTAAAAACTGGAATAGGCTGGGCGCGGTGGCTCAGGCCGGTAATCCTAAGACTTTGGAAGGCCGAGGCGGGTGGATTACCTGAGGTCAGGAGTTCAAGACCAGCCTGGCCAACATGGTGAAACCCCATCTCTACTAAAAATACAAAAAATTAGCTGGGTGCAGTGGTGCGTGCCTATAATTCCAGCTACTCCAGATGTTGAGGCAGGAGAGTTGCTTGGACCCGGGAGGTGGAGGGTGCAGTGAGCCAAGATTGCGCTACTGTACTCCAGCCTGGGCAACAGAGTGAGACTCCGTCTCCAAAAAAAAAAAAAAAGGTGTCATAAACCTCTGAGACTGTAGCCTGCTTCTTAGCTTCTCATTGAGATTCCTAGAGGTGCGTTCGAGTTTTCAGAGTAATTTTCCAGACCAACCAGCGTCAGTGGGAAATCTGACCTCTTTTGGCAAACTGCGATCATTCATTTTCCTGAGTCCCCTGGTGGGGTGGGGGGAATTCTGCCTCAGGACCCTGAGGGGTCTTTGGGGCAAGATGGCCTTGGTAATGCAGCCACTAAGAACAGGACTTCATTCAAAGGCATAATGAAGTAACCAGGGTGACCATCAAGTAAAATTAAAGCACAAGATCATTGTAGGAGGCTTCCTTGTCAAAGACGTGAACGTGGGATTTCCAACGCACCA</t>
  </si>
  <si>
    <t>CTTCTCTTTCTCTTCGCTTTCACTACTACTACTACTAATTCTTCTTCTGATTCTTCTTCTTCTCCTTCTTCCTTCTTCCTTCCTTCCTCCTCCTCCTCCTTCTTCTTCCTCTTCCTCTTCTTCTTTCTCTCTTTCCTTCCTTCCCTTCCCTTCCCCTTCCTTCCTTCCTTCCTTCCTTCCTCCCTCCCTCCCTCCCTCCCTCCCTCCCTCCTTTCTTTTTCTTTCTCTTTCTTTCTTTCTTTCTCTCTCTCTCTCTCTTTCTTTCTTTTTCTTTCTCTTTTTCTTTCTTTCAAGCAGTCCTCCCGCCTCAGTCCCCCAAAATAGTGGGATTACAGGTGTGAGCCACCATGCACAGCCTTACATAAAGCCTTTTCTAATGAGATGGATAGTAATTAACAAATGTGAGTTTTTGATATTATATAAAGATTTTTTCTGTGTTTCGAAGATCCGTATAACTCAGTGAATCAGTATGTTCTGGATGACTAATATGTGATGTTAAGAAATCATGACTGAGGCCGGGCGCGGTGGCTCACGCCTGTAATCCCAGCACTTTGGGAGGCCGAGGCGGGCGGATCACGAGATCAGGAGATCGAGACCACCCTGGCCAACATGGTGAAACCCCGTCTCTACTAAAAATACAAAAATTAGCTGGGTGTGTTGGTGCGTGCCTATAATCCCAGCTACTCGGGAGGCTGAGGCAGGAGAATCGCTTGAACTCAGGAGGCGGAGATTGCAGTGAGCTGAGACTGCGCCACTGCACCCCAGCCTGGCGACAGAGCAAGACTCCGTCTCAAAAATAAAAAAAGAAATCATGACTGGGTAAAAGATCTGTTCAGAGTACAAGATGGACCAATGGATTTGATATATTTGAATATAACAGAGTATGAAAAAGTTTATTGATATAGTTTCAGATTACACACTGCAACTAATCTTTAAGAAACTATTACTTGTCCACTTTTTGGTAAAATTTCAGAGAACAATGTCCACCATTATCTGAACAG</t>
  </si>
  <si>
    <t>ECI2</t>
  </si>
  <si>
    <t>GAAAGAATGTTAATTTAAAATTCATAATATGTAAAAGAATATTTAGATTTCATTTCCTATAATCAGACACGCTGTTGTTTTTACTATATAACTGTTAGAAGATATAAATCTATAACATATGCAGCATATACATAAAAATAATCACAATATTTTTAAAAGTTTCTGTTAATGTCATGTATCTTCTTTTTTTATCCAAAAGAAAACTTATTCAAAAAAATGTACCCAGAAGACACAGCCTAAGGAATACAAGCAGGAAACTGAGAAACCTGCCAACAACAGCTAAAGGGACACAAACAGGTACATGCAAAGTTGCCAGTAAGCAGCATTTAAAATGCTGATTTTCAGAAAGAGAGCAGCAGGTGGAGTTAAGGGTTTAGGCTCTGGCGTCAGACTACTTAGGGACGTTGGGAAAGTTTCTTACCCTCTCTGTACCACAGTTTTCTCATTTGTAAAATGGGAACCAATCCTTCTTTGCTTTTTTTTTTTTTTGAGACGGAGTCTTGCTCGGTTGCCCAGCCTTGAGTGCAGTGGCGCAATCTCAACTCGCTGCAACCTCCGCCTCCCGGGTTCAAGCGATTCTCCTGCCTCAGCCTCCCGAGCAGTTGGGATTATAGGCGTGCACCACCACACCCAGCTCATTTTTGTATTTTTAGTAGAGACGGGGCTTCACCATGTTGGCCAGGCTGGTCTCGAATTCCTGACCTCAAGTGATCCACCTGCCTTGGCCTCCCAAAGTGCTAAGATTACAGGCATGAGCCACCATGCCCAGCCTAGATTGTAAAACTTATTTTTGCCACATTGGAGGAGAATGTTTGTTTTTATAGACAGGGTCTCACTCTGTTGCCCAGCCTTACTCTTGCCTCAGCCTACCAAGTAGCTGGGACTACAGGCGCCTGCCACCACACCTGGCTAATTTTTGTATTTTTAGTAGAGAAGGGGTTTCACCACATTGGCCAGGCTGGTCTTGAACTCCCGACCTCAGGTGATCCACTTGCCCTGGC</t>
  </si>
  <si>
    <t>FANCE</t>
  </si>
  <si>
    <t>GATGACCCCTGAGAAGTTCAGTGTCTTAATGGAGAAGCTCTGTAAAAAGGGGCTGGCAGCCACCACCTCCATGGCCTATGCCAAGCTCATGCTGACAGTGATGACCAAGTATCAGGCTAACGTGAGTATTGATAGGGCCTTGGGGCTGGTCCTGCTGGCAGGGCTGCCCTGGGCCTGCCACAAGGGTGTATGAATATGTATGTCAGGGATAAAACCCTGAGTGCTGGCCAGGCACGGTGGCTCACGCCTGTAATCTCAGCACTTTGGGAGGCCGAGGCAGGCGGATCATGAGGTCAGGAGTTCAAGACCAGCCTGGCCAACATGGTAAAACCTCATCTCTACTAAAAATACAAAAATTAACTAGGTGTGGTGGTGCACGCCTATAATCCTAGTTACAAGGGAGGCTGAGGCAGGAGAATTGCTTGAAGCTGGGAGGTGGAGGTTGCAGTGAGCTGAGATCATGCTACTGCATTCTAGCCTGGGCAGCATAGTGAGACTCCATCTCAAAAACAAAAACAAAAACAAAAAACAAACCCTGAGTGCTAGCCAGAGAAACAACAAGTTCAAGCCCAGGACTGGGGAATGAGACTGCTTAGGAGTTCATTCATCCAGCCAACACTTCTTTAGGCCAGATGCTGTGTGGGGCACTGGGAAATCAACAGCGACCATAATGCAATCCCTGCCCTTGAGTTGACCCCGTCACCTAACCCCAGGCTAGTGAGAGGGGAGAAATAAAATAAACAGATAACAGATATTAGAAGTAAGATCTGGTAGGAGCCAGGTGAGAGGTGTGCAAAGGGCATTTGGTGGCAAAAGAAGAGGAGCAAGTGAGCTTTGTTTGTGGTTGGGAATTGGGACGGGCTTCCTGACTTTTTTTTTTTTTTTTGAGTCGGAGTCTCGCACTGTTGCCCAGGCTGGAATGCAATGGCATGATCTCGGCTCACTGCAACCTCTGCCTCCTAGGTTCAAGCGATTCTCCTGCCTCAGCCTCCCGAGTAGCT</t>
  </si>
  <si>
    <t>HAVCR2</t>
  </si>
  <si>
    <t>CAGGTATGCTGGCACATGCCCGTGGTCCTAGCTACTTGGAGGCTGAGGCAGGAGAGTTGCTTGAACTCGGGAGGTAGAGGTTGCAGTGAGCCATGATCACACCACTGCACTCCAGCCTGGGTGAATCTCAATATGTTGCCCAGGCTAGTCTCAAACTCCTGGCCTCAAGTGACTCTCCTGTCTTGGCCTCCCGAAGTGTTAGGATTATAGGCATGAGCCATTGTGCTCAGACATTGATTTGGGTTTTAATATTGGATTCGAAGGAGGAATAAAGAAATGAGAAGATAAATTAAGTAGAAATAATGGTGTCTTGGAGTAAGGAATGGCCAAAAGAGATGCAGAATAATGAAAACACTTTAGATGTATGTTGGAGGAAGACTGCAGGAATCTTCTGTTGTTGTTTTTCTCTGAGACAGGGTCTCCCTGTGCTGTGTCACCCAGGCTAGAATGCAGCAGCAAGATCATAGTTCATAGCCTCAAACTCCTGGGCTCAAGTGATCTTCCTGCTTCATTCTCCTGAGTAGCTGGGACGATAGGCGTGCACCACCATACCCAGCCCTAAGGAATCTCAACATCTAAGGATCAGGCAGAAGAAGATCTGAAAAGCAATGGATCAAAGAGAAGAATGTCATTTCAGAAGCCAAGAGAAGGAGGACTTTCTAGAATGAGTGATCAATTTAAAAGGTTGACTATAATAAAGATAAAGGTATCAGGCTGGGAACGGTGGCTCACGCCTATAATCCCAGCACTTTGGGAGGCCAAGGCGGGCAGATCATCTGAGGTCAAGAGTTTGAGACCAGCCTGGCCAACATGGTGAAACCCCCGTCTCTACTAAAAATACAAAATTAGCCAGGCATGGCGGCACATGCATGAAATCCCAGCTACTCAGGAGGCTGAGGGGGGAGAATCACTTGAACCCGGGGAGGCAGAGGTTGCAGTGAGCCAAGATTGCACCATTGCACTCCAGCCTAAGCAACAAGAGTGAAACTCTGTCTCAAAAA</t>
  </si>
  <si>
    <t>TTGAAAAGGAGGGGTTTGGGGACAGGGACTGTGTCCATGAAACATTCCATCTTCTTGGTGAAGGCAAGGGGTTGGTTCTTCAGGTCAGGATGTTAATGGAGCTGGAAGTTCAGAAAAAGCCTGGTGAAGTGACCCTTGGCCTTTCACTTCTTGAGAAACATACTTCTTTGCTGGGCATGGTGACTCACGCCTGTAATCCCAGCACTTTGGAAGGGTGAGGTGGGTGGATCACTTGTGGCCAGGAGTTCAAAACCTGCCTGGCCAACATGGTGAAACCCCATCTCTACTAAAAATACAAAAATTAGCTAGATGTGGTGCACGCCTATAGTCCTAGCTACTTGGGAGGCTGAGGCAGGAGAATCACTTGAGCCAGGGAGGCAAAAGTTGCAGTGAGCTGAGATTGTGCTACCGCACTCTCTCAAAACAAACAAAAAAACATGCCCCACAGGACAGTACCTTAATTAGCTAGAGTAGATCTGAGAGGGCCTCTTCTTGCCTGCACTGTGCTCCCCAGAGCTGATCTAATTCTGTATCAATAGGCTGTTCCCATGGTCTTGCCATGCGCTTGAAGCTGCAGGAGCCTTCTCACTGTTCAGGCTGGGGTGTGGTTTTCAGAACCACCGGGTTGACTACTGAAAACCAAGTGAGCCTTACAGCTCTTATCGCTGGGTAAAGTGATCTTGCCTGGTGCCTCTTGGTCTTCAGCTCAATTTTCCAGGTTGTCCTGGCCAAGTCTTGCTCTGTTACGCTCAGTGCCTCTGCCCACTCTTTCCCCGCCAGCCCTTCCCTCCCGCCCTGCAAACTTGTCCCTTGGCTGTTTCACCAGGTTCTGCCTGTATCCTTGCCTCCTTGGTACACACCATTTCAGGTTCTTCCCTTTCTGTGTCCCATTGTCCTAGTTATGTTCTGTTGTTTGTGTAATGCCCAAATTTTTCTGCTCGTGTGGCCTTGAAAAGTAGGCCAGCCTCAGAGGCTGCTGAGCTGAAAATGGAACTGAGTAA</t>
  </si>
  <si>
    <t>CCNYL1</t>
  </si>
  <si>
    <t>TTTGTCATTCATATTCTTTGCAAGCATTACTTTAGCATTTTAGCATGTTTGGGGTCATAAACAGAGGAAGTATCAGTTATTGATATCTACTTCTATTGGAGTCCATGTTGCATTTCTTGTGAACTATAAATGGTGCTTCTCATTTTCTGATAATTTTTCTCTTGCTAAATAAATGTATTAAAAGATATTTTCATAATGCCAACCAACATGGTGGTTCAGTGACGATGAGAAAAAGTGAAGCAGTTTTAAGCTTGAATATAGTTTGGGCCCTCCAAGGCACTGCAGCATGAGTATAAATGCTATAAACCTTTAAAAAACATGATTTGAAAGTTTTTTGTTTTGTTTTGTTTGTTTTTAAAGAGATGGGGGTCTTACTGCGTTGTCCAGGCTGGAGTGCAGTGGCTTTTCACAGGTGCAATCATTGTGCACTCACTGCAGCCTAGAACTTCCTGGTCTCAAGCCATCCTCTAGCCTCAGCCACACAAGTAGCTGGGACTACAAGTGCAACTGGCACCTGTCTCCTGAATATTAAGCTTTTAATTTTTTGTTTCGGTCACTCTTGATAGCAGACATTGACTGAAACAAAAAATTAAAAGCTTTATATTCAAAATTTGCAAAATGAAGCTGGGTGTGGTGGTGCACGCCTATAGTCCCAGCTACTTGGGAGGCTGAGGCTGGAGGATTGCTTGAGGTCAAGTATTGGAGGCTGCAGTGTACCATGATGGTGCCTATAGGAATAGCTACTACACTCCAACCTGGACAACGTTATCAAGACCCCATCTCTTAGAAAAATGCAAAATTAAATGCAAAAGAAATGGGCTGGGCATAGTGATTCATGCCTGTAATCTCAGTACCCTGGGAGGCTGAGGTGGAAGGATTGCTTGAGTGCAGGAGTTCAAGACCAGTCTAGGCAACATAGTGAGACCCTGCCTGTAAAAAAAAATAATAAAAATAGTTGGATATGGTGGCATGTGTCTGTAGTCCCAGCCACTCTGGAGGCT</t>
  </si>
  <si>
    <t>TMCO4</t>
  </si>
  <si>
    <t>AAAAAAGAAAAAAGGAAGGTGGTATTTCTCACCAGTCAAATGCGCAAAGATCAGTTTTTAAAATTTCACAGCTGTGAAGGAGATGATAAAAATGGATGCCCAAAGACATTGCTGGTGGAAGCATGCACTGGTATAAACTTTCTGGAGGGCAACTGGACAATAAGTATCAACAACTTAAAAAAAAATAATCCCCTTTGCCCCAGGAATTCCATTTCTGGAATTGTAATCTTAAGAAAACAACCGTAAATGCAGATGATATTTAGTAAATAAAGGCAGTATGCTGTATTTATAATATGAAATTGGAAACAACCTGGAGATTTCCAACATCAGGAAATTAGTTGAATAACCCACACCCATCCAGCCGAAAACCAAGGGGCCATAAAAAGTGATTCCTAAGAAAAGTATGTAATAACTTTCAAAAATAAGTTCTTACCCAGAAGAATTTATGGCTAAGATAATTTATGGCTAAGTGGTGGTGCGTGCCTATAATCCCAGCTACTTTGGAAGCTGATGGGGGAGGATCACTTGAGCGCAGGAGCTCGAGATCAGCCTGGGCAACATAGCAAGATCTCATCTCAGTAATTGAAAAAAAGGAATAAAAAAGACACAGTTCTGTTTGCATATTATAAATAAAGAAAAAAGGGAAAATAAATGCTTATATAATGAAACAAAATTTTTAATGCATAGAAGAGTGACTTGATAATACGTCATGGGGTCCCAACTAAGAAACAAAACAAAAAACAAATACCACACAGGAAAAAAAAGTGAAGGAGGTCGGGCGCCTGTAATCCCAGCACTTTGGGACACTGAGGTGGGCAGATCACTTGAAGCCAGGAGTTCGAGACCAGCCTGGCCAACATGGTGAAACTCCATCTCTACTAAAAATACAAAAATTAGCCAGGCGTGGTGGCGGGGGGGGGCGCCTGTAATTTCCAGCAACTTGGGAGGCTGAGGCATGAGCCACTGCACCTGGCTGACAATTCAAATTTAGCATCTTACGG</t>
  </si>
  <si>
    <t>['ENSG00000227438']</t>
  </si>
  <si>
    <t>CACCGCAGGCCTTACAGTCTTCTCTGGACGCTCCCTTGCAGATGCACCGTGGCCTGGCGGCGAGCCCCCGGTCACCTTCCTCCGCACGGAAGAGGGGCCGGACGCCACCTTCCCCAGGACCATTCCCCTGATCCAACAGTTGCTAAACGCCACGGAGCTCACGCAGGACCCGGCCGCCTACTCCCAGCTGGTGGCCGTGCTGGTCTACACCGCCGAGCGGGCCAAGTTCGCCACCGGGGTAGAGCGGCAGGACTGGATGGAGCTGTTCATTGACACCTTTAAGCTGGTGCACAGGGACATCGTGGGGGACCCCGAGACCGCGCTGGCCCTCTGCTAAAGCCCGGGCACCCGCCCAGCCGGGCTGGGCCCTCCCTGCCACACTAGCTTCCCAGGGCTGCCCCCGACAGGCTGGCTCTCAGTGGAGGCCAGAGATCTGGAATCGGGGTCAGCGGGGCTACAGTCCTTCCAGGGGCTCTGGGGCAGCTCCCAGCCTCTTCCCATGCTGGTGGCCACCGTGTCCCTTGCTGCGGCTGCATCTTCCAGTCTCTCCTCCGTCTTCCTGTGGCCGCTCTCTTTATAAGAACCCTGGTCATTGAATTTAAGGCCCACCCCAAGTCCAGAATGACCTCGCAAGACCCTTAACTCACTCCCGTCTGCAGAGTCCTTCTTTGCTGCATCAGGTCACCCTCACAGGCTCCAGGGTTTGGGTGTGGAAGTCTTTGGAGGCCCTTACTTAGCGGCCCAGCTGGGCTGCCGTGCGTCTGGGATGGGGCTGAGGGAGGGTGCTGCCCAGGTGCTGGAGGATGTTCCAGCACCAGGTTCCAGCGGAGCCTCGGAAACAGGCCCCAGAGGCTGGTGAGCCTCGCTGGGTGTGGGCACTAATCCCGTGCATGGTGACTCGTGGGCGCTCACGGCCCACCTGGTGGCAGGTGAAGGCTTCCGGTTGGGCAGCAGATAGTCCTGGGGGAAGCTGGCAGTCCTGGCACCATGACGTATCTGGG</t>
  </si>
  <si>
    <t>['ENSG00000164366', 'ENSG00000073578', 'ENSG00000248925']</t>
  </si>
  <si>
    <t>AGGGGAGGGGCCGTAGGGACCTCCTGGGTGGCTTCAGGGGGATCTGGCAGGAAGCCAGACTTTGTCCCAAGACTGGGTGGGGGCCCTGGGGGGTTGGGCAGGAGGGGACAGAGAGCAGTTTCTGCAGAGCAGAGCGGGTGTGGGGGCGTCCTCAGGCCAGGCTCTGCCTCCATGTCCTGGTGTCCCCCTGCCTCTCCTGGCTGATCTGAGGCCTGTGTCTCAGCTCCTCCTGCCCCACCTTGGACTCTCAGGGCTGTGGAATGCTGCGTGGCCTGCAGAGGGGTCAGTGCAGCCCAGGCCAGATGTCAGGTGAGAACCGTGGGGTGAACGCGGGGAAACACAGGAAAGATGTGAATGAAGAAGAGTGGCCAGGCCAAGGGTTGGGGGTGCCTAATGTGTCTTTTCTTCTCTGACAGTCGTGCAGGAGCAGAGCTCACGGCAGCCTGCGGCCGGCGCCCCCTCGCCCGGAGACAGCTGTCCTCTTGCAGGGTCTGCCGTGCTGGAGGGAAGGCTGCTGTTGGAGGTGAGTGCCACCCTTGGTACCTCGAACACTTGACACTTGGTTCTCCGTGTCACGCGTGTTCAGGCTCAGTCATACTCCGTGTCACGCATGTTCAGGCCCTCACCCAGGAGGCCCTTAGGTTGTGAGGTTTATAACTGTCAGGAAGCGTAGGCTCCAAAATCTGTTGAAGAAGGGTGTCCCTGGGTCGGGGTCAGCCTTGGGTGTGAGCCTCGTAGGCTGGGACAGAGAAGGCAGCCCGAGAGCTCTCGGCCTTGTGTGCTACATCAGGAAATCATCCTCATTCTGCACCGTCTGCTTTTGCTTGTCGGTGAGAGAACCTTGTACAAAATTAAGCCTTTTTTCCCCCAAAATGAAGGATTTGGCAAAGTCTACACTGGGCTTCCCTGGTGTGGTTTCAATCTTGGGGTGGCCTGTGTGACACCCTGGAAGCTGTGGGCCTGGGCAGGAAGCTCTGTGGTGAGGGGGCTTTTCACCCCAT</t>
  </si>
  <si>
    <t>ACCTGGCTGCCATGAAGCTTGCAGACTCACCTGCCTAGAAAACTTGCATGCAAGGTCCCTGGGGGGAATGTCCCTTTAACCCTAAGAACAGGAGAGACGCTGTGGAGGAACACCCACGTGTCCATGCTGACTCTGACAGGTCACCAAAAGTTTAGACATGCAATTTTTCATTAGATCACTGTAAATATTTCCTACTAATTCATAAAAAATGCATGTTCCCCTCCCATTGGCTAAAAGAAAAATTTAAAACAACAGAGAATCAATCAAGCAAATTACAATACAGAAAAGAAAAACTGCGCAGTCATTAAAACACTGGAAAAAAATGCCCTGGCTGTACTGTTTCTCAGCCTTCCTAATGATAGTACTTGTCCCTTCAGTTCGAAAATCCTCCTCAACATTTCCAGAAAACAGACGCAGGTGCTTTAGTTGTTTATTTTAACTCAGTTGCAGTTTCTCAAAAGGATCTTTTAATTTTAAAAACTTGATGTGGCTTAATTGTTTAAGACTGGATGGCACTTAGACTTTTTTGTTTTTTGTTTTGAGACAGGGTCTGGCTCTGTTGCCTGGGCTGTACCACAGTGGTATGATTCACAGCTCACTGCAGCCTTGAACTCCTGGGCTGAAGCTCAAGTAATCCTCCAGTCTCGGCCTCTTAAGTAGGAGAACTACAAGTGCGCACCACCACAGCCAGATACTTTTTTTTTGTAGAGACCGGGTCTCACTATGTTGCCCAAGCTGGTCTTGAATTCCTGGATTCAAGCAGTCCTCCCATGTCGGCCTCCCAGAGTGCTGGGATTACAGGCATGAGCCACCGAGCTCAGCCCTAATTAGTTATTTTCTGAGTATGCCACTAACAAATGAAATGATTAAATAAGTCACATTTTCTAGGCCCATTTTTTGACCTTTATACAACACTGTCACTTGATTTTTGTAACATCAGAATAGGAACAATGATGCATCTCCACAGGCTGCAAAGACAGTGAGTAGACAGGAAGGGAGCA</t>
  </si>
  <si>
    <t>RP4-545C24.1</t>
  </si>
  <si>
    <t>['ENSG00000228960', 'ENSG00000221970', 'ENSG00000170356', 'ENSG00000244693']</t>
  </si>
  <si>
    <t>GAAGGAGAGATAAAACAATTGTGTTTTTCAATTTCTGTTCTCAACCCCAGCAGGATGCACAATTAAGAAACACATATTAAGAAACCGCATATTCTCACTCATAGGTGGGAATTGAACAATGAGATCACACGGGCACAGGAAGGGGAATATCACACTCTGGGGACTGTTCTGGGGTGGGGGGAGGGGGGAGGGATAGCGTTGGGAGATATACCTAATGCTAGATGACGAGTTAGTGGGTGCAGCGCACCAGCATGGCACATGTATACATATGTAACTAACCTGCACAATGTGCACATGTACCATAAAACCTAAAGTATAATTTAAAAAAAAAAGAAAAGGAAGAAAACGCAAGCTCAAGGTCAGTCAACCACAGAGCACACCTCTGAGACAACCATTCCCATCCCGGAATACTTGGCATGATTTGAATTTCATGAATACTCACATTGCCCTTGTTCCCCAATCTCCAGATGGTTCAAGTGAACCTGTCAGGAAGCAGGAACAGTGTGACAATGAATAAGCTCCTGGTGTGAACCTCTGGAGCTCAGCCTCTCCCTGATGTAATCTGGGTTCCTTGTGTGGCAACAGTAATGGGAAGAAAGGACCTGAAATATTAGTTGATTCCAAGGGACCCTCTAAGGTTAGAGAGGCAGAGAGCAGACAAGGGTGTCCAAAATGTCCCAGTGGGGCTTATTAGAACCTACCTGAAGGGAACGTTTTTCTAGGACACAAAACACCGGTGCAAATCCACTGTTGAAAATGTTCTCCAATGTCTATTGTGAAATGGAGAGATTTTGAGTTCAGCTCCTTTCGGGAGGGGAGGAAAGAATCCTCTCCAAGGCAGCTTCCTCTAGCAGTTTCCTGCCTCTTGTGGGATGAGAAGATTTGCTGTCTAAGATATTATCATATTTATTTGTATTTTGCTGAGTTCTTTTACTGGATGTAAGGCAGTCCAAATGTTATTTGGAAATCTCCTATCAATCAATCATGCAATTTAGATAGAA</t>
  </si>
  <si>
    <t>TCEB1</t>
  </si>
  <si>
    <t>AGAAAAAAAAACAGAAAATTAAGGCAAAAGAAAATTAAGGCTAAAAAAAATCAAACACCAAGTGTTCATCATACCTCAGCCTTTATTAACATGCAAGTACCATGTGCTTCAAGATAAACAGGCTTGCTTAGTCTTTGATTCAGTTTTAATGTCTTAAACTTAAGGTTACTTCTGATTCCAATACATAAAATAACCTATGAAAACTGGTCAAAGTTAAACTTTATTTCTATTTTTCTTTGTTTGAGACTGAGTTTTGTTCTTGTTGCCCACGCTGGAGTGCAGTGGCACGATCTTGGCTCACTGCAACCTCTGCCTCCCAGGTTCAAGCAATTCTCCTGCCTCAGCCTCCCGAGTAGCTGGGATCACAGATGCGTGCCACCACAGGCGGCTAATTTTTCTATTTTTAGTAGAGATGAGGTTTCACCACGTTGGCCAGGCTGCTCTGGAACTCCTAACCTCAAGTGATCCACCCGCCTCAGCCTCCCAAAGTGCTGGGATTATAGGCATGAGCCACCATGTCTGACCTTGACTTTTGAAATCACTATTTAGGTTTATACTTGGCATCATTTGTCACCACATGGCAGAATATAATTCTTGTACTTGATAAATAATCTTCTATATTAAAATATGTACCAGTATAGCTTAAGAAGTTACTAAGGCGGCTCTGGGCGCGCTGCCTGGAAGTTAGCCCTGCTCTGCAAGGAGCAGCTTAAAAAAAAGTTACTAAAAATATATAATTTATATTTAACTTCTTTCAATAAGCTGGAATGTATAATGTTTAGGTATAAGAGGAAAAATTACTTTTGTGTATGGTTTTTGCAGTTTCCAGAAAAGCTGGTCCATATTAGGCCAGTCTTTTTTTTTTTTTTTTTTTTTTTTGAGACAGTCTCGCTCTGTCACCCAGGCTGGAGTGCAGTGGTGCGATCTCGGCTCACTGCCACCTCCACCTCCCAGGTTCAAGCGATTCTCATGCCTCAGCCTCACAAGTAGCTGGGATTACA</t>
  </si>
  <si>
    <t>['ENSG00000071655', 'ENSG00000127540']</t>
  </si>
  <si>
    <t>GGGCCAAGACCCACGATCCCTAGGCTGAGCCAGCGGCACCTCAGGGGGCACGGCCCTTGCCCACAGATGCCCAGGCCGGCCTGGTCTTCTCTGAATACCCCTAAGCCTGACTCTTGGGTTGTGAATGTCCGCGAGGTTGGGGGACCTGCTGGCCCTGTCCCCACACCGCTTTCAGCCTTTCATCACCCAACCAAAGACAGAAGCTCAAACGTGGGCACCAAAGTCTAGCGGACGCACCGAACTCCAGGCTCCAAGCACATCCACCCATGGTGGCTTTATTCAGTCACGTCCCCACGCCCACGGCTCCCTCCACCAGGCAGACAGAGGGGAGGCCACCCCACTGCAAAGGGTCCCAGCCAGTGGGCACCAACCTCAGGAAGACGTGGTCCCCACCTGGAGCTTCCCTCGGCTGCCCTGGCCCTTGAGCCCGTCCTGAGGATTTGTGCTTTGACTCTGACAGGGAGCAGCAGGAAGCTGCCAGCCCACTGCCTCCATGCGGGTCCTTGGAGGGCAGACGGTGGAGCGGCGCTTCCTCAGCTCCCGCGGTCAGGCCCCATCAGGGATGGTCACAGTCCAGCCACAGGGGCGACTCTGCCCATCAGTCCCCCTGGGGCAGCGACCAGATCCTGGCTGGGGCAGCACCGGGACAGGCCCTCTCTATGGGCCTAAGGTCAATGCAGGTGGGGGCTCGCTGGGCCCAGGCCAATGAACCCACCCGTAGGAGCCCTCACTGGGCAGCAGGGCCAGGAGGGCACCAGGGACTGGCCGCAGAGTCCACTCGGGGCAGGCGTCTGTGGCTTGGAACCTGCCCTCGCCAAGGCACTGGGGGGTTAAGGAGCAGATCCCTCAGACGGCCTTGGGCCAGAAGCTCCCTGGAGAGCTGGGCACCTCGAGGAGCGTCTGGGAGCCTCACCCTGTCCCAGTGGCTCCTGGCACCCCTGGGAGCGTCAGCACCACCCCAAAGCTGGGTGCCTGTGTCGCCACTAAACAGAAGGGAAACC</t>
  </si>
  <si>
    <t>['ENSG00000154548', 'ENSG00000146281', 'ENSG00000146278', 'ENSG00000146276']</t>
  </si>
  <si>
    <t>TTTTTTAAAGACAGAGTCTCACTCTGTCACCCAGGCTGGAGTGCAGTGACACAATCTTGGCTCACTGCAACCTCCACCTCCCAGGTTCAAGTGATTCTCCTGCCTTAGCCTCCTGAGTAGCTGGGATTACAGGCGCCCGCCCCAACACCCAGCTAATTGTTGTGTTTTTAGTAGAGATGAGGTTTCACCATGTTGGGCAGGCTGGTCTCAAACTCCTGACCTCAAGTGATTCGCCCATCTCGGCCTCCCAAAGTGCTGGGATTACAAGCGTGAGCCACCACGCCTGGCCTGCAAAAGCTTTTAACTTATCTCAGACCTAAGTCTGTTTCCAATTCATCTTCCAAATAGTCATCAATTATTCTTGTAGAACAAATTTCTGATCTTGTCTCTCTCCTGCTTAATAACATCCAATAGTTTAGCCATTGTCCAAGTTTTATTTTACTTTGAGACAAAAGTCTCACTCTGTTGCCCAGACTGGAGTGCAGTGGTGCAATCATGCTTACTGTAGCTTTGACCTCCCGGGCTCAAGCGATCCTCAAACCTCAGCCTCCAGAGGAGCTGGGACCACAAATGTGTGCCACCATGCTTGGCTTATTTACTATTTATTTTATTTTATTTTATTTTTTGTAGAGTCAGGGTCTCCCTATATTGTCCTGGCTGGTTTTGAACCCCTGGGCTCAAGCTATCCTCCCACCTCAGCCTCTTAAAGTGCTGGGATTACAGGCATGAGCCACCAAAACCAGCTAAAGTTGTAATTCCTTAGCAATGTGTTGTACACTTCCTCTATGTCCCTTCATCCCCAATCAAATTCACCTTTCTGCTCACCTACTCTCTTAGTTGTCTGCTTTCTGCCATATGACAACCAGCTCTTCCAACACCTTAGCCCAGATTGATTTTACATGTGCTATCTAGTGCGTGTTACGTGTTTGTTTCAGCTAGAGAAGTTTCTGGAGTTAACCAAGTTTGCATGTGTGTCTGGGGATGCTTAGGAGAATGTTGTA</t>
  </si>
  <si>
    <t>AGAAGCTCACACCTGTAATCCCAGCACTTTGGGAGGCTGAGGCAGGAGGATCAGTTGAGTCCAGGAGTTCGAGACCAGCCTGGGCAACATAGTGAAACCCTGTATCTACAAAACATAGAAAAACTAGTTGGGTGTGGTGGTGTGTACCTGTAGTTCCAGCTACTAGGGAGGTAGGAAGATCACCTGAGCCCATGGAGATTGAGGCTGTGGTGAGCTGTGAAGGCACCACAGCACTCTGGCCTGGGCAAGAGTGGGACTCTCTCAAAAAAAAAAAAAAAAAAAAATCCACATATCCAGCCTTCCAAGTCAGTCTTTAATAATGTGCACGGGCCAGGCACAGTGGCTCACACCCGTAATCCCAACACTTTGGAATATTAGGGTGGGAGCATCACTTGAGGCCAGGAATTTGAGACCAGCCTGGGCAACATAGTGAGACTGCCCCCCCCATCTCTACAAAAAATAAAAATCAAAAATAATACTGTGGGCAAACTTTACTTAGATTTTATTCAGAGTAGTGCCTGTTTATTTTTCATCTGTGCTACCTGTGCCGGCATTCCATATGCATTTGATTTAGTCTTTAAAGTACCCCGGTAAAATAGGTCTTTTGTCTGCATTTTTCAGATGGGAAGACTGAGGTTTTGTTTATTTATTTTTATTTATTTATTTTTTGAGACGGAGTCTCGCTCTGTTGCCTAGGCTGGAGTGCGATGGCACAATCTTGGCTCACTACAACCTCCGCTTCCTGGGTTCAAGCGATTCTCCTGCCTCAGCCTCCTGAGTAGCTAGGATTACAGGCGCCCACAACCGCACCCGGCTAATTTTTTGTATCTTTAGTAGAGACAGGGTTTCACTATGTTGTCCAAGCTGGTTTCGAATTCCTGACCTCAGGTGATCCACCCGCCTCTGCCTCCCAAAATGTTGGGATTACAGGCGTGAGCCACCACGCCCAGCCTATTTATTTATTTTTTTAGAATCAAGATCTTGCTATGTTGCCCAGGCTG</t>
  </si>
  <si>
    <t>['ENSG00000272601', 'ENSG00000273270', 'ENSG00000280828', 'ENSG00000281896', 'ENSG00000243302', 'ENSG00000230715', 'ENSG00000229413', 'ENSG00000243679', 'ENSG00000281490', 'ENSG00000271553', 'ENSG00000165055', 'ENSG00000128617', 'ENSG00000271344', 'ENSG00000224940', 'ENSG00000106348', 'ENSG00000205085', 'ENSG00000135248', 'ENSG00000135245']</t>
  </si>
  <si>
    <t>ATTTAGAAAACTGCAAGTTCAGGCCAGGTGCAGTGCCTCACGCCTGTAATCCCAGCACTTTGGGAGGCCGACGCGGGTGCATCACCTGAGGTCAGGAGTTTGTGACCAGCCTGGCCAACATGGGGAAACTCCATCTCTATTAAAAATACAAAAAATAGCTGGGCGTGGTGGCAGGTGCCTGTAATACCAGCTATTCAGCAGGCTGAGGCAAGAGAATCACTTGAACCTGGGGGTCGGAGGTTGCAGTGAGCCAAGATGCGCCATTGCACTCCAGCCTGGGCAACAAAAGTGAAACTCCATCTCAAAAAAAAGAGAACTGCAAGTACAGGCCAGGCACAGTGGCTCGTACCTGTAACCCCAGCACTTTGGGAGGCTTAGGCAGGAGGATTGCTTGAGCCTAGGAGTTCAAGACCAGCCTGGGGAACAGAGCAAGACCCCGTCTTTATTTAAAAAAAATTATTTAAAAAAATTTTTTTTTCCATTCAGGGTCTCATTTTGTTACCCAGACTGGAGTGCAGTGGTGGCATTGTGGTTCACTGCAACCTCCACCTCCCGGGCTCAAGCAATTCTCCTGTCTCAGCCTCCCCAGTAACTGGGACTACAGGTGCACACCACCATGCCCAGCTAATTTTTGTATTTTTTGTAGAGATGGAGTTTTACCATGTTGCCCAGACTGTCCTCGAACCCCTTGGACTCAAGTGATCCACCCGTCTCAGCCTTCCAAAGTGCTGGGATTACAGGTGTGAGCCACCGCACCCGGCCCACTACTCCCCCAACATTTTTTTAAGCGTTAGCTGGGCATAGTGGCGCACACCTTTAGTCCTAGCTACCAAAGGGGTTGAAGTGGGAGGATCACTTGAGCCCAGGAGTTTGAGGCTGCAGTGAGCCATGATCATGCCACTGTGCTGCAGCCTGGGTGACAGAACTAGACCCTGTCTCCTAAAAAATTAAGGCTGGGCACGGTGGCTCACACCTGTAATCCCAGCACTTTGGGAGGCCAA</t>
  </si>
  <si>
    <t>['ENSG00000165055', 'ENSG00000273270', 'ENSG00000280828', 'ENSG00000281896', 'ENSG00000271553', 'ENSG00000230715', 'ENSG00000229413', 'ENSG00000243679', 'ENSG00000281490', 'ENSG00000243302']</t>
  </si>
  <si>
    <t>AGCCTATGCACAGCTCATTTAGAAAACTGCAAGTTCAGGCCAGGTGCAGTGCCTCACGCCTGTAATCCCAGCACTTTGGGAGGCCGACGCGGGTGCATCACCTGAGGTCAGGAGTTTGTGACCAGCCTGGCCAACATGGGGAAACTCCATCTCTATTAAAAATACAAAAAATAGCTGGGCGTGGTGGCAGGTGCCTGTAATACCAGCTATTCAGCAGGCTGAGGCAAGAGAATCACTTGAACCTGGGGGTCGGAGGTTGCAGTGAGCCAAGATGCGCCATTGCACTCCAGCCTGGGCAACAAAAGTGAAACTCCATCTCAAAAAAAAGAGAACTGCAAGTACAGGCCAGGCACAGTGGCTCGTACCTGTAACCCCAGCACTTTGGGAGGCTTAGGCAGGAGGATTGCTTGAGCCTAGGAGTTCAAGACCAGCCTGGGGAACAGAGCAAGACCCCGTCTTTATTTAAAAAAAATTATTTAAAAAAATTTTTTTTTCCATTCAGGGTCTCATTTTGTTACCCAGACTGGAGTGCAGTGGTGGCATTGTGGTTCACTGCAACCTCCACCTCCCGGGCTCAAGCAATTCTCCTGTCTCAGCCTCCCCAGTAACTGGGACTACAGGTGCACACCACCATGCCCAGCTAATTTTTGTATTTTTTGTAGAGATGGAGTTTTACCATGTTGCCCAGACTGTCCTCGAACCCCTTGGACTCAAGTGATCCACCCGTCTCAGCCTTCCAAAGTGCTGGGATTACAGGTGTGAGCCACCGCACCCGGCCCACTACTCCCCCAACATTTTTTTAAGCGTTAGCTGGGCATAGTGGCGCACACCTTTAGTCCTAGCTACCAAAGGGGTTGAAGTGGGAGGATCACTTGAGCCCAGGAGTTTGAGGCTGCAGTGAGCCATGATCATGCCACTGTGCTGCAGCCTGGGTGACAGAACTAGACCCTGTCTCCTAAAAAATTAAGGCTGGGCACGGTGGCTCACACCTGTAATCCCAG</t>
  </si>
  <si>
    <t>ATTGTGCTACTGATATCTGGGGGTTTTGTTAACTGAAGTGTAACTTAGCTTATCCTGATTGGTACATTGTGTACAGCACCTATTGGATGCCAGGCATCAGCTAATACCTCATCGCTACCTGCCTCAGATGTACACAAGGTATTGGGAGGAAGGCATGTGAACAAATAATGTGTCATGGTTTTGTGATAGAAATACGTATACAGGATAGTGGGTATATAAAGTTATTTGTAGGCAGGAGAGGGGTGTTCAGGAAAAGCTTCTTAGAGGATCTCAATTTTTTAAAAATGCGTAGGTTGTAGGCTGCTGGCCAACTTAGGAAAAGGTGTCTCAGCGGAGGGAACAACGGGAGCAAAGGCATGGAGATGAGCCTATGCACAGCTCATTTAGAAAACTGCAAGTTCAGGCCAGGTGCAGTGCCTCACGCCTGTAATCCCAGCACTTTGGGAGGCCGACGCGGGTGCATCACCTGAGGTCAGGAGTTTGTGACCAGCCTGGCCAACATGGGGAAACTCCATCTCTATTAAAAATACAAAAAATAGCTGGGCGTGGTGGCAGGTGCCTGTAATACCAGCTATTCAGCAGGCTGAGGCAAGAGAATCACTTGAACCTGGGGGTCGGAGGTTGCAGTGAGCCAAGATGCGCCATTGCACTCCAGCCTGGGCAACAAAAGTGAAACTCCATCTCAAAAAAAAGAGAACTGCAAGTACAGGCCAGGCACAGTGGCTCGTACCTGTAACCCCAGCACTTTGGGAGGCTTAGGCAGGAGGATTGCTTGAGCCTAGGAGTTCAAGACCAGCCTGGGGAACAGAGCAAGACCCCGTCTTTATTTAAAAAAAATTATTTAAAAAAATTTTTTTTTCCATTCAGGGTCTCATTTTGTTACCCAGACTGGAGTGCAGTGGTGGCATTGTGGTTCACTGCAACCTCCACCTCCCGGGCTCAAGCAATTCTCCTGTCTCAGCCTCCCCAGTAACTGGGACTACAGGTGCACACCACCATGC</t>
  </si>
  <si>
    <t>ATGCCCCATTTCAGAGAGCTGTGCAGGTTCCAAGGGAGAGCAGCTTAGGGGGGCCTGGGGAGGGCGTTGTGTAGGGTAGCCCTGGGGGCCACAGCTGCTTGGCAGAGTCACCTGGGAGGGTCAGAGCCACCTTGCTGACGTCCCTTCCCCCAAGCCCAGGTCAGTCCCCTTCCTGAGGGGAGAGGATGCGGCAGGGAAGCCCCAAGGTGCCTTCATCAGGGAACGCCCACGCATCACTTTCCACATGACAAAACCAAGAGAACCCCCAACATCAAAAAAACAAAAGACCCGCCGCCTGTCCCCGTTCTGTCTGTGTGCAGTGGCTTCCGGGGGGGGGGGGGGACGGGGGGGCTCAGGTTTACACGGGGTCTTTTTAATACAACGTTTAATCATCTGGTTGATCAAGAAATGCAATGCTCAGTCTAGGAACAGCAGCAGAAATAGCGAGAGACACGGGACTTTTATACAAAAAAATTTGTTGCTTACAAAACATATGCAAAAAAAGCTTAAAAAAACCAGAGACCAAAGGCAGCATCCTTGCTAATTTTCATCTACATTAAGAAAAAAAAAATCTTGTAACTAATGTTTTTATTTTCCTTAAAAAAAATATTTCGCTTAGGCACAATTTGCTGGTGGCTTTAGAAGAATAAGCCAGGTTTCCACAGCATCCCCCTTGAGTGATATGTTTCCATTTCTCCGCTTTTTATAGTTAAGGCATTTTTTTCTTCTCTGACAAAGTGTATGTTTTGTTGCTTGCTTTCAGGTTTTGTTTACTGGAAAAAAAAAAAATGCTCCTGTCAGCCCAGGCAACAGGGCCAAGATGCAGTTTCAGGATCCATGGGACAGGTCACAGAGTGACACGGTGGCTGAGATTCGGGGACAGGGGGAGCGAGGCCAGTGAGTGGTAGGCCAGGGCCCCAGGGAGCTCCTGGACCCAGTGTCACCTTGGCCGCCCCCATCACTCCGAACCTTGTCAGGTTGGTGTTGGCTCGATGCTGACA</t>
  </si>
  <si>
    <t>LINC01059</t>
  </si>
  <si>
    <t>AAGCCACATTTCTGTGTCTCTGTTAGCTGCCTCTAAACCACGTTTGTTCTTAGACTGCTATTCTTTCCCCACTGTCCAGCCAGCGTCAGCCTACCCTCGTGGTTTAGTTCACGTGTTTTAGAATAGCCAGCAACTCCCTTCTTTCTCAATCTTTGTGTCTTCCACTTAGCCTTCAAACAGGCTTAATGGAAGATTTCTTAGCTTAGCGTCATGGGACTTTTAAGGCTAGACAGGGCCTATGTGATTGTCTAGCACACTCTGTTCATTTTACAGATAAGCAAACTGAAGTTCAGAACAATGGGGCAACTTGCTCTGTGTTCTACGGAGTCCATGACAGAGTCAGTGCTGGACCCAGCCTTATGAGCCTGGCTCTGGTGCTATTGCTCCACTGTGCTCCGTGCTCTATTTTCCACATATTTTATTTTATGTATTTGTTTTTTGAGATGGGGTCTCACTCTATCGCCTGGGCTGGAGTGCGCTGGTGCAATCACGCTTACTGCAGCCACGACCTCCTGGGCTCAAGTGATCCTCCTACCTCAGCTTCTGAGTAGCTGAGACTACAGGCATGCACCACCGCACCTGGCTAATTTCTCCACTTTTTTGTAGAGACAGGGTCCTGCTATGTTATCCAAGGTGGTCTTGAACTCCTGGGCTCAAGGAATCCTCCTGCCTCGGCCTCCCAAAATGTTGGGATTACAGGCGTAAGCCACCATGCCTGGCTGCCACATATTTTAAATAGATGAGTACCACTTTATGCATGACTCCACGATAAGTGCGTATGTATGCTACACAGAACCTAGTTGGAGTTCTGAGAGAGAGAGAGAGGAGAGGGGAGGGGATTAGGGGAATTGGCTTACATGATTATGGAGGCTGAGAAGTCCCACAACACACCGGAGACCCTGGGATGCTGGTAGCGTGGCTCAGTCCAAGTCTGCAGGCCTCAGAACCAGAGAAGCTGATGTTGTAACTCTCGGTTTGAGGCCAAAGGCCTAGAACTCAGA</t>
  </si>
  <si>
    <t>RNPEP</t>
  </si>
  <si>
    <t>CCTCTAGACAAGCACCAGTTTCTCTAAGATCTATAGCAAAGCAAAAAACAAACTCAAGGCTGGGTGTGGTGGCTCACGCTTGTAATCCCAGCACTTTGGGAGGCCAAGGTGGGAGGATCACCAGAGGTCAGGAGTTTGAGACTAGCCTGGCCAACGTGGTGAAACCCCATCTCTCCTAAAAACACAAAAATCAGCCGGACATGGTGGTGCACACCTATAATCCCAGCTACTCAGGAGGCTGAGGCAGGAGAATCACTTGAACGTGGGAGGTGGAGGTTGCAGTGAGCCGAGATTGCACTACTGCACTCCAGCCTGGGTGACAAAGTGAGACTCCACCTCAAAAAAAAGCCAAAACAAAAAAAAAAAACAAACTCGGCCAGGTGCAGTGGCTCACGCCTGTAGTCCCAGCTACTTGGGAGGCTGAGGCAGGAGAATGGTGTGAACCCGGGAGGTGGAGCTTGCAGTGAGCCGAGATCGCGCCACTGCACTCCAGCCTGGGCAACAGAGCAAGACTCCGTCTCAACAAACAAACAAACAACTCAAAAAACCCTTAACTCCATATTCTCTTCTGGCACGACACACTGTCCTTCCCTCTGTAGCCAGGTGACTTCAGTGGCATGTATACGCACTGGCTGCACTTCTTGAAACCCCCCCACCCCACAATCATTTATTGCTACAACCCATTGGAATCCAGCCCCCCACCCTTGCCATGCCGTTGAAACTAGTAAGAGAGGCCATTCGCCTCAATACGGATAACATATGTGATGCTTTTTAGCCCTTGCCTTCATGTTCTGCTGTTTTTCTTCTGCCCCCATTGACCCTCCTCTGGCTTCTGTGACACCACCCATGCTGGTCATCAGGCCTCCTGGTTAGTCCTTTTCTCATCTCCTTCCCTGACTCCTCTGCCCAGCTCCTTGTGTGTCGATGTTGCCCAAGGCTCTGTCTTTGACCTGTTCTTTTCTTCTACATGCTTTCCTTGGAGAGCTCACCCATTCTTGTAG</t>
  </si>
  <si>
    <t>['ENSG00000141574', 'ENSG00000141562', 'ENSG00000279744', 'ENSG00000182459', 'ENSG00000141552', 'ENSG00000141551', 'ENSG00000178927']</t>
  </si>
  <si>
    <t>CAGCTCACAGGCCAGGGCATCAGGCCAGGCGCGCTCGGTGCACACCGCACCTGGGAGGACCTGGGTACACTCAGGAGACCAAGAGCACTGGCGGGTCAGGATGGTTGGCGTTCAGCTCCTACGGGGTGGGGAGAAGTCTGTAGCCGAGAGCCCAGCCCCCTCCTGCCAGGTCTTCCCAGGTTCGAGAGAGGCTGGAACTCAATTTCTGCAGAAAATCTCCCAGTTTTTCCTGTTTGGTTAGTTTTTTTACAAAGACAGGATCTTGCTGTGTTGCCCAGGCTGGTCTTGAACTCCTGGCCTCAAGCAATCCTCCCACCTCGGCCTCCGAAAGTGCTGGGATTACTGGCATGAACCACTGCGCCCGGCTGGAGCTCCCGGTTTTTAAGCACTGCACGATACTAGAAGAGCTGACCTTTTTTCTGGCCTCACAGCTTATGCTGAAGCTGAGTGTGAGGAACAGAGAGACCTTTCTGTGACGACCGCTGGGGCAGAGTGGTCTATGCGCCGAGATCCTGGCATCAGCAAGGGAGGCGGGTCCTCGGGGAGGGGCAGCTTCCACAGTGTGGCTGCAGCGTGCACAGCCAGGTAGGCCCTGGATGTTCACCCCTCACTGCCCTTGGGGAAGCACCTGACCGCTGGGGATGTCCACCAGGGAGAGGACGCTGTGTCGGGGACAACATGCAGCATCAGCACCCACAAGGGCCCGGCCTGGCCCCGCCTCTCCACTCGCCCGAGGTCTTGCTGTGGCCCAAAGCAGGAGTCCAGGGCTGGCGAGACCTCCGGCTGCAGAAAGGCAGGCCCAGGCCTCACGATGGAGAAAGTCTGGATGTCCTGGTCTGGCCTGCTGTTTCATGCAGTGTGCAAGCAGCAGCATGAGCAGGCAATAGGCCAACTCGGCTGGAGGCACCAACTGAAGCCAAGGCCACGGGTCCTGTGGGCGGTGCACGGGCTCAGGCACACCGGGAATGTGCCACGGGTCCTGTGGGCGGTGCACGGGCTCA</t>
  </si>
  <si>
    <t>FLJ00418</t>
  </si>
  <si>
    <t>['ENSG00000140832']</t>
  </si>
  <si>
    <t>GCTCCTGACCCCCAGGTAGGACCCTGCCCTGGGGCCACGATGCCCTCTGAGCCCTGCTTTCCCTCCTGACCTGCGGGGCCACCAGGACTCCCTCCGCTCGCCCTAGGCTCACGTGCTTTTACCTGCTGAGACTTGGCGTGACTTGGTGCGTGGGGTGGGGGCAGCCTTGCCCCTCCCCTTGCCCCCGCTGCCACCACGAGCCTGGACTACAGTGGGGGCCGTGCTGGGATGGCATCTCCTCCGGCAACAGAGAGTCAAAGCCAATCTTCCCAGACTCGCTCCCCCACCTGGGCTTGCAGCCAGCTCAGACCACAGCAGACAGGCCGGGAGCCTCCCAACCTTATTTTGGCTACGCTCGAGACACTGGAGAGAACAGTAGCTTCCACCGGGCTCTGGGGGAGCCAAGTCCCTCCCTTCTCATCCTGCCATAGGACCACCGGGGGGTCCCTGTCCCCCAGGCACTCCCAGACACACACCCTGTATCGTCCCCTCTCCCCCACACTTAGTCCTCGTCCACAGTCAGCTCCATTTTATTATATTCATAAAATGACCCCACACCTCCTACTGCTCCAGTCACCCCCCGAAAGGTGGCTAAAACTGTGACCCCCAAAGTTAAAAGATTGATGTACCCAATGAGAAGTGGACATCTGAAAACGGTGCCTGTGTGGCTGGCCGGTGACCCCAGGGCCTCCGGCCTCCTAACCCTGCTGCCCTAGTTTCCAAAGAGCTGCTCTGGCCCCCTCCAGCCAGCCTCACGGGGTGGGGGAGGCGAGGGGTGGGAGCCACCACAGGGCCCCCAAGACCCCCCCCCCCAAGCAGCCCCTGGTTTCCTCCCTGAGACTTGGCGTGGGCCCTGGAACTCCCTTCCCACACGGGGGGCCTGGCCGCCCAACTCCAACCTGCCGCCCTGGCCCCCAGCCCCCAGCAGACATCCAGCCCAGCGTGCACCTGGCCCCTCCACAGCCGCCCCGCCTCCTGGAGGGAGAGGGGCCTGGGAGAGG</t>
  </si>
  <si>
    <t>GABPB1-AS1</t>
  </si>
  <si>
    <t>TATTTATTTAGAGGTAGTGTCTCTCTGTACCCCAGCTGGAGTACAGTGGCACAGTATCACAGCTTGCTGCAGCATCAAATTCCTAGGCTCAAGCCATCCTTCCACCGGACATGTTGGCGTGCACCTCCTGAGTAGCTGGGACTACAGTTGTGCTCTACCACACCGGGCTAATTTTTGTATTTTTTAGTAGAGACAGGGTTTTGCCATGTTAGACAGGCTGGTCTGGAACACCTGACCTCCGGTGATCTGCCCACCTCAGTCTCCCAAAGGGCTGGGATTAAAGGCATGAGCCACCGCACTCAGCCACTTAAGGCTTTTAAAAAATCAATTAATTTCTAAATGGTTTTGGACTTTTGACTCCTTATAAGTGTTAAGATATTTTGGTATCACTTTTTTCCTTCCAAAAAAAAAAAAAAAACCAACTAGGTGATATCTATTCCTCAGTCAAAGTTAATTAAAACTATTTTGGATCCCAGCACTTTGGGAAGCCAAAGGCAGGCAGATCACCTGAGGTCAGGAGTTCAAGACCAGCCTTGCCAACATGGTGAAACCCTGTCTCTACTAAAAATACAAAAATTAGCAGAGCATGGTGGCAGGCGCCTGTAATCCCAGCTACTCAGGAGGCTGAGGCAGGAGAATTGCTTGAACCCGGGAGGCGGAGTTTGCAGTGAGCCAAGATAGTGCCATCGCACTCCAGCCTGGACAACAGAGCGAGACTCCATCTAAAAAAAAAAAAAAAAAAAAAAAAAACTCAGTTTTTGGTTTTGAAAATGTCATGATACCTGTTGAGATAACTGCTGAATAGATGGGTAATACACAGTCTAGGGCATGGTATCAAAAGAACTTGTCACTGTACATATCGGAAATGGTAAAAATATGTTTTGCCGTTTTCACGAATTCATTCATTTTTCATGTTTCATGAATTCATTCTTTTTAAAAAAAAAAAATCCTGCTAATTCTCTGTTTCTCTTGCTTTTCTCCTTTATGACTAAGTTTTCCTC</t>
  </si>
  <si>
    <t>SFT2D1</t>
  </si>
  <si>
    <t>CCAACTAAGAACACCCATGCTCTTGTCCTTTCCTGGTTCCCACAGAGCTGAGATCCACCTGTCCACCCTGCTTTACAGCCAACCCCTTACCTGCTCAGGGAATTGATGCTATTGGGCTTTTTCCTCTAGTGAACATGTTCTCACTCTCTGAAAATGCATCCATCAACTTTTAAACATGAAGTCCCTTCCATCTTAAACAGAAAGCTTACTTCACTTCACCTTCCAGCCTCTGTACACTCATACATCCATTCATCCATCCATCCATCCATCCACTAACTGGCTCAATAAATACTGAGTGCTGCTATGTGCCTGTTCTAAGTGCTGGGTAAGGGATCCAGCTCCTGGTTAAAAATCTATGTGCTGGCTGCTACACCAAAAATACCATAGGCCAGGCACTGTGGCTCACGCCTGTAATCCTGGCACTTTGGGAAGCTGAGGCAGGCGGATTGCTTGAACCCAGTTCAAGACCTGCCTGGGCAACATGGCGAGTCCTCCATCTCTACAAAAAATACAAATATTAGCCAGGTATGGGGGCACACACATGTAGTGCCAGCTACTTGGGAGGCCGAGGTGGGAGGATCACCTGAGCCCGGGAGTCAGAGGTTGCAGTGAGCCGAGATCACACCACTGCACTCCAGTGTAAGTCAGAGTCTCCCAAAGAGCCTAAACAGCTGTGGAAGCTCCTCACTGGAGGGCCGACTGTGGAATCTCGGCACTGGAGGGCTGAGCTTTGAAACAACTGATGAGAACCTGAGAAGCCAATCTGAGCGATGGGGAACGCTCGTGGACTGTGTAGTCATGAGATCCAAGCACCAAGCACTCTGGGGCTTTGGGTTTGTCCTGTATGCCGCTGTGAAGGAGGTGGATGCGCCATGAATGCAAAGCCACACAAGGTGGATGAAGAGTTGTGGAACCAAAGGGCTGTCTCGAGAAGATTCTCAAAGACGAGGTGCCCAACTGTGAAAAAGATATTTGCTGGCGGCATTAAAGAAGACATTGAA</t>
  </si>
  <si>
    <t>CRMP1</t>
  </si>
  <si>
    <t>['ENSG00000173040', 'ENSG00000072840', 'ENSG00000072832']</t>
  </si>
  <si>
    <t>TTTCATGGTCAGCATCCTCTCTGCCATATTAAGCTTTTGTACTTTTAGGACAATAACTAATATTTAAACATCTGTTTATGCTTTTACTTCCAGGAAGTATTTAATCCCATTTAAAATTGCCAAAGCTTCCATGAGCACATTGTCACATTTCATCGGCCCCTAGGTAGCTGTAATGACCTGTGCAAGAGTCTGTAGGCTGGACAAGCTACTGCTTTCTTTCCTTAGCAGCAGTGCTCTCGTGTCTGCTGAAACACCATTGCAAAACTGACTGACACTGGAACCAGACAATGGAACCAGAAAGAACTTCACTGTAGAACGTGATTGTTGCCAAGATAAACTCACTGAAACTGTAGAATTGTTTAGAATCTTTGTTTGTGATAGGGAGTGAATTGTAATTCCCGAGCACGCACCGTTTGGCTTTCTTAAGTAAGTTTTTCACCTCACTTCTTGCTGCTTGTGCTCATTTCACAGATGGAAGCTTTCTGGAAACAGATGGCAAATATCCAGCACTTTCTTGTGGACCAGTTTAAGTGTTCCAGCTCCAAAGCCCGACAGCTGATGATGACTCTGACGGAAAGAATGATTGCAGCCGAAGGGCTATTGTGCGATTCTCAGGAGCTGCAGGCTCTGGTAATGCTGGAGGGGGCGGGAGGGAACATAAAGATATTCAGACTAGAGATATGGAATCCTGAGGCTTGACATCCTTAAATCTAACAGATTCATGTTGTAGCTGGTTATATAGAGCCTCAGGGAAAAAAAAACCAACAACAACAGTAAATTCATTCATCCATTTATTTATTTATCCATCCATCCACCCATCCATCCACCCATTGACCCTTCCATCCATCCATCCATCTACCCATCCATCCATCTGCCCTCCCACCCATTTATCCATCCATCCATCCACCCATCCATCCATCCATCCACCCATCCATCCACCCACCCATCCATCCATCTGCCCTCCCACCCATTTATCCATCCATCCATCCCTCCATCCATCC</t>
  </si>
  <si>
    <t>RP11-617F23.1</t>
  </si>
  <si>
    <t>GGAGTGCAGTGGCGCGATCTCGGCTCACTGCAAGCTCCACCTCCTGGGTTCACGCCATTCTCCTGCCTCAGCCTCCCAAGTAGCTGGGACTACAGGCGCCTGCCACCACGCCCGGCTAATTTTTTTGTATTTTTAGTAGAGACGGGGTTTCACGGTGTTAGCCAGGATGGTCTTGATCTCCTGACCTCATGATCTGCCTGCCTTGGCCTCCCAAAGTGCTGGGATTACAGGCATGAGCCACTGCGCCTGGCCCCCAAGGTGCTTTATTTAGCTTGTTTTTGAAACCAGCTGTGTAACATGAGGGTGTGGCACTAGGACTGAGGGAAGAAACAGCCCAAATCTATAAGATATGGGTCAAGTGACCTTGTTTTATAAAGTCCGGAAGACTCACAGTGGGTTAGATGCTACAGGCACAAGTAACAGATACCCATTCAGACTGGCCTAAACAATAAGGAAATCCATTAAGAAATGGCTCAAGACCAGGTGTGGTAGCGCACACCTATCGTCCCAGCTACTCGGGAGGTTGAGTTGGGAGGATCACTTTGAGTTTGAGGCTGCAGTGAGCCATGATTGCACCACTGCACCCCAGCCTTGGCAATAGAGCAAGACCTTGTCAAAAAAAGAAAAGAAATGGGGCCAGGCGCAGTGGCTCACGCCTGTAATCCCAGCACTTTGAGAGGCCGAGGCAGGCGGATCACCTGAGATTGGGAGTTCAAGACCAGCCTGACCAACATGGAGAAACCCCGTCTCTACTAAAAATACAAAAAAAATTAGCCGGGTATGGTGGCGCATGCCTGTAATCTCAGCTACTTGGGAGGCTGAGGCAGGAGAATCGCTTGACCCCAGGAGGTGGAGGTTGTGATGAGCCAAGATTGCACCATTGCACTCCAGCCTGGGCAACAAGAGCGAAACTCGGTCTCAAAAAAAAAAAAAAAAAGAAGAGAAAAGAAATGGTTCAAAGTCTAGGCCCTCTTCAGAGCTGGCTGATTCAGCTTGCCAAC</t>
  </si>
  <si>
    <t>['ENSG00000092964', 'ENSG00000240694']</t>
  </si>
  <si>
    <t>AGCGTAAAAACATCACAAAGTAGGTCATTCCATCACCACCCTTGTCTCTCTACACATTTTGCCTTTGGGGATCTGGTTGGGGTTTTGGGTTTTTTGTTGTTGTTGTTTATTTGTTATTTTAAAGGTAAATTGCACTTTTAAAAAAATAATTGGTTGACTTAATATATTTGCTTTTTTTCTCACCTGCACTTAGAGGAAATTTGAACAAGTTGGAAAAAAACAATTTTTGTTTCAATTCTAAGAAACACTTGCAGCTCTAGTATTCACTTGAGTCTTCCTGTTTTTCCTGTACCGGGTCATGGTAATTTTTGGTTGTTTTGGTTGTTTTCTTAAAAAACAAGTTAAAACCTGACGATTTCTGCAGGCTGTGTAAGCATGTTTACCTGTTGGCTTGCTTTGTGTGTCTGTTAAATGAATGTCATATGTAAATGCTAAAATAAATCGACAGTGTCTCAGAACTGAATAACTGCAGTGACTTGATGCTCTAAAACAGTGTAGGATTTAAGAATAGATGGTTTTTAATCCTGGAAATTGTGATTGTGACCCATGAGTGGAGGAACTTTCAGTTCTAAAGCTGATAAAGTGTGTAGCCAGAAGAGTACTTTTTTTTTTGTAACCACTGTCTTGATGGCAAAATAATTATGGTAAAAAACAAGTCTCGTGTTTATTATTCCTTAAGAACTCTGTGTTATATTACCATGGAACGCCTAATAAAGCAAAATGTGGTTGTTTCAGGGGTGTGTCTGTATTGAGATGTTCGGGAGGCGGCTGCTTGACTTGGGCCTCCAACCAGACTTCCCCTCCACAAGCATTCACGGAGCCCTCGGCTTCAGTTTGGTGAATATACCAATTCAAGAGTTTTCACTCCATGTCACAGGCTGCTACGTCCAGGCCACGGGATTCTAATTCTAAGCAAAGATGCAGCCTGCGGGTGCATGGCAAACCAAGTGTCAGAAATTCACAGACTCTATCCTGGAGAGCCCTCCAGAATCAAGCTGCAT</t>
  </si>
  <si>
    <t>RGS3</t>
  </si>
  <si>
    <t>CTTCTTCTACCCCCAGGCCTAAGACCCTGGAGACTCGGGGGAGGTATAGGGAGGAGGCAGTGGGGTGCATGCACAGTGACACCTCCAGAGGAAGCCCCTCCCCACCAGGTCCTGTAGCACCCACCACTAGGCAGGAATTGGGCTATAGGGAGGAGCCTCCTGCAACCCTCTTCTCTGGCCTTGACCGTGGGTGGGGTCCACTACCCTAGAAAGCCTTCCTCACCCCAGCTGCCTTGACCTCTCCAGCTTTCTGCAGCAACTGTTGGCTTCTCTTACTCCACAGCCAATTGCATTTTCTTAGCAAGGTGAAATGCATAAACCAAAACAGTCCCTTGCACCAACCATCTTCACTTAACCTTTTGTAGGATGAGAGAGGATCCAGGGGGTGCCAGGACTGTTGAATGTGGTGCTGGAAGTGGGAGGTGTAGGGAAGCAGTGTGTGGCGCAGAGGGCAGGCATCCCGGGTGCTGGAGCAGCCCTGTCTAGCCTCCTTTCAATGTAGGTGCTGCCTTTTGAATTGCCTGAAGCCCACACTTTTTTTTTTTGGAGACAGAGTCTCCTTCTGTCACCCAGGCTGGAGTGCGATCTTGGCTTGCTGCAACCTCCGCCTCCCAAGTTCAAGCAGTTCTTGTCCCTCAGCCTCCCAAGTAGCTGCGATTACAGGTGTGTGCCATCACACCCAGCAAATTTTTTTTGTACTTTTAGTAGAGATGGGGGTTTTGCCATGTTGGCCAGGCTGTTCTCAAACTCCTGGCCTCAAGTGATCTTCCCGCCTCGGCCTCCCAAAGTGCTGGGATTACAGACATGAGCCACCATGCCTGGCCTCTGAAGGTCATACTCTTAAAAGCTTAGACGAAGAGTCTTAGAACATCTACGGTAATAATAAGAATAACCATTAATGTTTATTATGCCCCGCACTGTTCTGTGTGTATTTCATATGTAATCTAATTTAATCTTTACCACTACTTTTATTTTCCGTTCTGTTCTTTCTTATTGACCTT</t>
  </si>
  <si>
    <t>ACTN1</t>
  </si>
  <si>
    <t>CAAGGAGCAGGCAAAGAGCTGTCATAGGAGTGTGGTTTTTTTAATACCATCTGTGCCAAGCAATATCAAAGTTGTCCATACTCTCCAAGTTTGTCCTATTTTTAATAGACAATATTAAAAATTTTTTAAGTGTGTGCTGATAAAGAGACTAGTCACACCTCTGAGGGGATTTAAAAATGAGAAGCCACATAAATTCTCTTCCTTAAAAAACAGCCATTTCAAAAGATTTTCTTTAATATCATAAAATATTTTCATGGACAAGTGAGCTAGCAAACACACATGCACCAATGTGCCTTTTGACAAGAGTACCCCCTACCCCGACTCCCACACCAAAATGGACATGAGATTGGAGAAATGAATACAGCAGATGGAACAGATAGAAGAAAAAAAAATCAGTAAAAAGGATGGAATATAACTTTGTGCTTGGTTATTTTCCTATGTCGCAACAAAACAAGACATTTCGGTGCAAATAGTTAATCTTTCCTCTTTTTTTCCATTTGTCTGGTGGAGAAAAAATACTTTTTCTATAATAAAATATGTAGTTTTTTGGTTTTTAACGTAACTTTTTTTTCTTTTTTGCAGAAAATAATTTTGTAAACTGTCACTTCGCGGGCAGGGAGGATCGATGCCACGTGGGCCCCAGCTCACCCGGGTGGAGGCTGGGAGCTGAAACCGAACCCAGGCAGGAGATGGGCGACGGCGGAGGTGCAAGGCAGGGCACGGCGCACAAGACGAGGGCGGCCGGGCGGGGTGGATTAGAGGTCACTCTCGCCGTACAGCGCCGTGGAGAAGGACATGTAGTCCAGAGCACCTGGCACGGAGTCGGGGCCGGTGTAGGGGGCCATCCGCGCGATGCAGTACTCAGCCTGGTCGGGTGGCAGCTCGCGGCGCAGCTCGTCCATGGTAATGTAGTTCTGCGAGGAGAGAGTGGTCAGGAAGGCCGCAAAGTCCAGCAGCCGTAAAGCGGCGCGGCCCGACACAGCCGCAAAGCCTGGCGGCGT</t>
  </si>
  <si>
    <t>AQP7</t>
  </si>
  <si>
    <t>CCCTGCATAATTTCATCCTTTCTGCCTGTTTCATATCTGCCCCAATACTCTTTGTATTCAGCAATAGTATTACTACTAAATAATAATAACCATTTATTGAGCACTGCCTACATGCCAGCGAGTTATACTGATCACCTCCTTTAACCCTTAACACCAATCTTATGACTTAAGCACTATTATTCTCCCCCACTTGACAGAGGGTAATCTGAAGCTTAGAGAACTTGAATGGCTTGTCCAAGGTCACACAGCCTGTACCTGGTGAGCCAGGATTAAATCCAGGCAGTTACCTGTGCCAGATGGCCTCAAACCAAACAACTGTGCTGCTCCATGCATGCCTTGCTTTCTTGTGCCACTGTTTTGTTTGTTTGTTTGATGTTTGAGACAGGGTTTTGCTCTATCACCCAGGCTGGAGTGCAGTGCCATGATCAGGGCTCATTGCAGCCTCCATCTCCTGGGCCCAAGTGATCCTCCCACCTCAGCCTCCCAAGTAGTTGGGACTATGGGCATGTGCCTCGGCACCCAGCCAATTTTTTTTTTTTTTTTTTTTTTGAGACAGAGTCTTGCTCTGTCGCCCAAGCTGGAGTGCAATGGCACGATCTCTACTCACTGCAACCTCCAACTCCCGGGTTCAAGTGATTCTCCTGCCTTAGCCTCCCGAGTAGTTGAGATAATAGGTGCACGCCACCATGCCCAACTATTTTTTTGTATTTTTAGTAGAGACAGGGTTTCACGATGTTGGCCAGACTGGTCTCAAACACCTGACCTCAGATGATCCGCCTGCCTTGGCCTCCCAAAGTCCTGGGATTACAGGCATGAGCCACTGCGCCCTGTCCCAGCTAATTTTTTCAATTTATTTTGTGTAGAGATGAGGTTTCACTATGTTGCCCGGGCTGGTCTCGAGCTCCTGGCCTTAAGCAGTCCTCTCACCTCAGCCTCCCAGAGTGCTGGGATTACAGGTGTGAGCCACCATGCCTGGCCAGAATATCCTAATAATTTTACAT</t>
  </si>
  <si>
    <t>URB1</t>
  </si>
  <si>
    <t>GGAGACAAGCACGCACAGATAACAAGGTAAGGAAAAAAAGGAAGAGGCAACGCTCCTGCCCCAGGCTGGAAGAGGAATTAACCTATTATCATTATCAGGGAGCCAATGGGGAATTTAATTTGGCTGCATCACTGAGTCCTGTGTGTTCAGTTATGTTAGCTGAGCACCAGGGATACTACTTAGCTTCCTCTCTTATGCAGGGGACTTTAGGGTAAGAAATTTCACCCTGCAGGCTGTCTGGCTACCCAACTGCACAGCTGTGGCCCAGCCAGCTGGGACCCTGGGAAGAACCCTGCACAGCAGCAGTGACCACAGCTGTGGCTGCAGCTCACCCAGGCCTCTCGGGCTTGCTCCGGGATCCAGAGGCTGTAGTATCTGTTAAACCGTGAGAGCTGCTGGCAGCAAGGCACCAGGCATGGAGGCTCAAGCTTATCATATGCCTGGAGCAGGAGACACAGAGCCAGGGGGTCCCTCTGGGTGTGGAGGAGGTCAGTCAGCACTGCCGTCAGATATGTCACAACGTTTTCCGCTGCAAAGGAACGAGATGCATATGGGAAGAGGCTGGCTGGGCCCACCCTTCTGTGACCTACCAACACCACCTTCTTCCACATACAGGCAAGACCCTGAAAAATTCATGCAACTCCATGAGGGGACACATAACCACAGGGAAGGAATTGCTACTACTGGAGACTGTACTAGGCTCTGTTTTATTAAACATATACAGCAAAGTCAGACATCCACTCCCGAGGCCCAGGAGTGAAGACCCAGGCATGTAAAAGGCCAGGCAAAAGCCACCTGGGACCAGGACTTGCTAGGTGCTCACCAATCCGTTTACTGTGCCTCGGCACACAAGCCTCTCTTGCGTGTAGGCTGGGACCACATGCCTGGTTAGTCACTTCCAGGCCATAACACCCCTTGCTTGACTGTCCACCCTTTCCAGTTCCCTTTCCATGGTGATCTTGGAAGCCATAAATTGAGATGGCATAGCTACAAAACGGGAG</t>
  </si>
  <si>
    <t>C5AR2</t>
  </si>
  <si>
    <t>ATGACCATGCCTGGCTATGTTTTAAAAAATTTTCGTAGAGATGGGGTCTCCCTATGTTGCCCAGGCTGGTCTAGAACTCCTGACCTCAAGTGATCTTCCCACCTTGGCCTCTCAAATCGTTGGGATTACAGGCCTGAACCACCGTGCCCAGCCCCAATATTCCAATGTACTAGGGTTCTGGCATTGTAATATTCTAGAATTCCAAGATGCCACTTCTAACAACACTAAGTTCTAGAATTCCAATTTTTTTTTTTTTTTTTTGAGATGGAGTCTCACTCTGTCTCCCAGGCTGGAGTGCAGTGGTGTGAGCTCAGCTCACTGCCACCTCCACCTTCTGGGTTCAAGAAATTCTCAGCCTCCCAAGTAGCTGGGATTACAGGTGCCCGCCACCACACCCAGCTAATTTTTGTATTTTTAGTAGAGACGGTGTTTCACCATGTTGGCCTGTCTTGAATTCCTGACCTCAAGTGATCCACCTGTCTTGGCCTCCCAAAGTGTTAAGATTACAGGTGTGAGCCACCACACCCGGCCTAGAATTCCAATATTCTAAAGCACTGGAGTCCTTATGACGCAATATTCCAGTTTGCAAGGTGCTGGTGGGCCGGGCTGATGGACACCCTAGATCTCCAGGGCCATGGAGTTTCCTCCTCTGAGTTTTCATCGTCTTTCTCTCCTGCCCAGACACCAGGAGCCTGAATGGGGAACGATTCTGTCAGCTACGAGTATGGGGATTACAGCGACCTCTCGGACCGCCCTGTGGACTGCCTGGATGGCGCCTGCCTGGCCATCGACCCGCTGCGCGTGGCCCCGCTCCCACTGTATGCCGCCATCTTCCTGGTGGGGGTGCCGGGCAATGCCATGGTGGCCTGGGTGGCTGGGAAGGTGGCCCGCCGGAGGGTGGGTGCCACCTGGTTGCTCCACCTGGCCGTGGCGGATTTGCTGTGCTGTTTGTCTCTGCCCATCCTGGCAGTGCCCATTGCCCGTGGAGGCCACTGGCCGTA</t>
  </si>
  <si>
    <t>['ENSG00000130309']</t>
  </si>
  <si>
    <t>TCTTCATCTGTTCATGTGCCCAGCATTTATTAAGCACCTGCTGTATGCAAGGTTCCCATGTTACGGCAGTGAATGAGGCATAATTGTTCCCTCCATCAGCGATTGATTCAGTCATCAAGCAGTTACTGATCAGATTAAGAATCAGGCACTAGTGATACACATTCATTTTTAAAATTCATTCAAGGATTTATTGAGTGCCTACTGTGTGTTGGGTGCCATTCCAGGCTCTGGGATTTTTTTTTTTTTTTTTTTAAGAGTAGAGTCTGTCTCTGTCACCCAGGCTGGAGTGCAGTGGTGTGACGGCTCACTGCAGCCTGCGCCTCCCAGCGTCCAGCAATTCTTGTTTCTCGGCCTCCCAAGTAGCTGGGACTATAGGTGCGTGCCATCACATCTGGCTAGTTTTTGTATTTTTAGTAGAGACGGGGTTTCACCATGTTGGCCAGGCTGGTCTCGAACTCCTGACCTCAAGTGATCTGCCCGCCTTGGCCACCCAAAGTGCTAGGGTTACAGGCATGAGCCACTGTGCCCAGCCCAGGCTCTGGGAATATTGAGATAAATAAGATGCTTCTATCCATTTATTCAAGCACATATTGGTCACCTACTGTGTGCCTGGCACTCATGTCACAAAGATAAGTTCCTGATTCGGTACACTTACTGAGCACCTGCTGTGTGCAGGGAGCTGAGCTATGGGATGGGAATGGGAGTAAACAAGGTACTTTTTACTTTTTTCTTTTTTTCCTCACTGCTAGACGGTGTGGGAACTTCTCACTCATTGGCTTCTTTCCCACACACCTGAAGAGCACTGACTGTGTGCCGGGCACTAGTGATACAAAAGAGTGTGACAGTTGTTCAGTCTGCATTTTCGATCATGGGCTACATGCCGAGTGCTGGGGCACAGAGATGAACAAGATCGGTTCCTTCACTTCTTCATGCCACAAGTGTTTATTGAGCACCTGTGTGCCAGGCCTCACAGACTCCCAGTTGGGTTGAAGAATGGTTGA</t>
  </si>
  <si>
    <t>SPTLC2</t>
  </si>
  <si>
    <t>AAATATATCATACAAAAACTTGTACACCCACGTTCACAGCAGCACTGCTGACAATAGCCAAAAAGTAGAAACAACCCAAATGACCATCAAGTGATAAGTGGATAAACAAGACGTGGCACCCTCACACAAAGGATTATTATTCAGTCATAGAAAAGAATGGAGTGCTGTTACAGGCTACAACATGGATGAATTTGAAAATATTGTGCTAGTGAAGGAAGCCAGACAGAAAAGACCAAATGTTATACAATTCCTTTTATATTTAATGTCCAAAATAGGCAAATCTATAAAGACAAAAAGTAGACTACTGGTTGCCAAGGACTTGTAGGGGGAAGGGAAACAGTATCCAATGAATGCTACTGAGTATAGCATTTCTTTTAGGAGGAATGAAAATATTTAAAATTAGATGGTGGGGCCAGGCATGGTGACTCACACCTATAATCCCAGTGTTCTGGAAGGCTGAGTTAGGAGAATCACTTGAGGCCAGGATTTCAAGAACACCCTGGGCAACATAGCCTCTTGAAAGAGATCCCCATCTCTACAAAAATCACATTAAAAAATCAGCTGGGCATGGTGGCGTGCACCTATAGTCCTAACTACTTAGGAGGCTGAGGTGGGAGGATGGCTGGAGTACCGAAGTTTGAGGCTGAAGTGAGCTGACTGCACCACCGCACTCCAGCCTGGGCAACAGAGACCCTGCATCCATCTATGCATCAATCTATCTATATATCCATGTATCTAGCTATCTAAATAAATAGATATAAAAATCTGCACAATTTTATTTTTTTCCCTGTCTTCATGTTGTTTTAAATTTCGTGAGCTGACAGAGTTGCTATGGAAGATTAAATATGGATGCAAATTCTTTGTTATTCTTCCCATTTGGAGGTGGAGGAGGGCAATCCCCACAACCCTTGAATCTGGGCTGACCTTAGCGACGCTTTGGCCAATAGAAGAGGCATAAATGATACTTTGGGACCTGTACAGCTAGGGCATAAAAAGCCTTC</t>
  </si>
  <si>
    <t>FCF1</t>
  </si>
  <si>
    <t>TGCCTTACTATGAGCTGAGGGTAGTTCAATATGCTCACTCTTTTTTTTTTTTTTCTTGAGATGAAGTTTTGCTCTGTCACCAGGCTGGAGTGCAGTGGCGTGATCTGGGCTCACTGCAACCCCTGCCTCCCATCCTTCAAGTGATTCTCCTGCCTCAGCCTCCCGAGTAGCTGGGATTACAGGTACACACCACCATGCTCAACTAATTTTTCTTTTTTGGGCGGGGGGGGTGGATATTTTTAGTAGAGACAAATACTTTTGTATTTTTAATACAGAAAAGTATGCCTCGGCCTCCCAAAGTGCTGGAATTACAGACATGAGCCACTGTGCCTGGCCTGCTCACTTTCTGATGCTGCTTTTTTGTTGTTTGTTTGTTTATTTGTTTGTTTTGAGACGGAGTCTCGCTCTGTCACCAGGCTGGAGTGCAGTGGCGCAATCTCGGCTCATTGCAACCTCCGCCTCCCAGGTTCAAGCGATTCTCCTGCCTCAGCCTGCGGAGTAGCTGGGACTATAGGTGCGTGCCACCACGTCCAGCCACTGATGCTGTTTTGCCACTGATGCTGTTTTGAAATTGATATTTTGTCTCATAAAAACTAGGCCAGGCATGGTGGCTCATTCCTGTAATCCCAGCACTTTGGGAGGCCAAGGTGGGTGGATCACCTGAGGTCAGGAGTTGGAGATGAGCCTGGACAACATGGCAAAACCCCACCTCTACTAAAAATACAAAAAAAATTAGCTGGGTATGGTGTCACGTGCCTGTAATCCCAGCCACTGGGGAGGCTGAGGCAGGAGAACCTCTTGAACCCAGGAGGTGGAGGTTGCAGTGAGCTGAGATTGCGCCACTGCATTCCAGCCTGGGTGACAGAGTGAGACTGTCTCAAAAAAAAAAAAAAATTAATGATGGTCAAAGGGTATAAAATCTCAGACAGGAAGAATATGTTTTATGCTTTTTTTGAGTTCTGTTGTACAGTGTGGTGCCTATACTTAATAATGGGGTATTA</t>
  </si>
  <si>
    <t>AGGGGGAAGCATATTACAGAAGCAAGAAAGACAGTTATTCAATTAACTGAGACATGCATTACATCATTTCTTACTTTTCAAGGAAAATCATGTTTTACGACTTGAGTTTATCTGTCTAGTTACCTTGCAGCTGCACAGCTAGAGAAACAGGGTATTTACAATGCCTGGGAAAGGAGGAGAGATAAGGCTCACTAGCCACAGAAAAACAGGCAGTTAATTTTTAAAGGACTCCAGCTCTTTCTCTTTCTCACGGGGAATTGGATTTTCTTACATGCAACTGAATTTCTGCTTACACATTTTTAAATTTCTTTTAATTGCTTTTCCAATGCAATAGCATGAATTATTATTCTGTTGACCTATTTGCCTTACTATGAGCTGAGGGTAGTTCAATATGCTCACTCTTTTTTTTTTTTTTCTTGAGATGAAGTTTTGCTCTGTCACCAGGCTGGAGTGCAGTGGCGTGATCTGGGCTCACTGCAACCCCTGCCTCCCATCCTTCAAGTGATTCTCCTGCCTCAGCCTCCCGAGTAGCTGGGATTACAGGTACACACCACCATGCTCAACTAATTTTTCTTTTTTGGGCGGGGGGGGTGGATATTTTTAGTAGAGACAAATACTTTTGTATTTTTAATACAGAAAAGTATGCCTCGGCCTCCCAAAGTGCTGGAATTACAGACATGAGCCACTGTGCCTGGCCTGCTCACTTTCTGATGCTGCTTTTTTGTTGTTTGTTTGTTTATTTGTTTGTTTTGAGACGGAGTCTCGCTCTGTCACCAGGCTGGAGTGCAGTGGCGCAATCTCGGCTCATTGCAACCTCCGCCTCCCAGGTTCAAGCGATTCTCCTGCCTCAGCCTGCGGAGTAGCTGGGACTATAGGTGCGTGCCACCACGTCCAGCCACTGATGCTGTTTTGCCACTGATGCTGTTTTGAAATTGATATTTTGTCTCATAAAAACTAGGCCAGGCATGGTGGCTCATTCCTGTAATCCCAGCACTTTGGGA</t>
  </si>
  <si>
    <t>MYCBP2</t>
  </si>
  <si>
    <t>AAAAATAATACTATTTAACATTTCTAAACTGTTGTTTCTAATAAAATGTTCTGCCTACCTGAGCCCTGGAAACATCAGAACAGGCACCACAAATGAGCTCTCTGGGATCATAATCATCTCCCCGTCCAGCCTCAGCATCGCAGCGAGCTTCACCACCAAAATATGCCTGTGGAGAAAACACATCTAGATTACAGCAGGAAAAAAGAAAACTCTGGCATGGGAGATACAGTATGGGCATAGTGAAAGTAAGATCTAGGGGTTTTAGAAAATACCATTATCTACTAGACCATCCCTTGAAATGCCAAGTGCATGCCCATATTGCTTGCTGACTGTATGTAGGGTGGATCAGGGTAAGAAATAAAGCTATTTCTTCTTTTTCTTTCTTCCCCTCCTACCTTCCTTCCCTCCTTCCCTTCCTTCCCTTCTCTTCTCTTCTCCTCTTCCACCTCTCTCTCTGTTTCTTTGAGACGGGCTCTCACTCTGTTGCCCAGGCTGGAGCATAGTGGCGCAATCATGGCTCCCGACAGCCTCAACCTCTTGGGCTCAGGCGATCCGCCCAACTCAGCCTCCTGAGTGGCTAGGATCATAGGTGCACGCCACCACACCCGGCTAATTGTTTAATTATTTGTAGAGACAGAGTCTCCCTATGCTGCCCAGGCTGGTCTCAAACTCCTGGGCTCAGGTGATCCTCTTGCCTTGGCCTCCCAAAGTGCTGGGATTATTGGCATGAGCCACATGCCTGGCCTAAAGCTATTTCGACTCTCAAATGGATTCAAGCTTAAAGTAGGCAGTTACATTGTCCTGTCAAAACAAAAAAGTATAATATTCCAAGTAAATATCAACAGAATATTAAGTAGTAAAAGCTATGCTTTTTTCAGGGTAAAGTTTGAGAAATTTTTCTCATTTTGAAATATTAAAATACATATCCCCTTCTACTGTTTTAATAAATATGCTTAGCAGTTCCCAATTTATAATACTGTAGAACAAAATATACATAAAGT</t>
  </si>
  <si>
    <t>STXBP2</t>
  </si>
  <si>
    <t>['ENSG00000076924', 'ENSG00000076944', 'ENSG00000174788', 'ENSG00000268204', 'ENSG00000229833']</t>
  </si>
  <si>
    <t>CTACTGGGTTGCCGAGGAACTGTGGGTTTAGACTTCTGGGTACCCAAGGAGTTATGGAATTAGATTCGTGGGTCCCCAGTGAGTTATGGATCTAGATTTCTAGGTCCCCAATGGACTAGAGGCCTAGACTCCTGGGTCCCCCAGAGGCAGGAGGTGGAGATGCTGGTTCCTGTCTGCCAGGATCTTGGCCCCTGAATACCCCGTGGGGGGCACTCCTGACCCCGGACCCCATGCCTGGGGTTCCTCCCCTAACCTGCCTCTCGGCCGCCAGGACGCCGTGGAGGACCGGCTGGACAGGAACCTGTGGCCCTTCGTATCCGACCCCGCCCCCACGGCCAGCTCCCAGGCCGCTGTCAGGTGAGGCCCCGGGGCCGCCCCCGCCCACGCCTGGGTCTGTGTTAGGTGGGCGGCCTGGCGGCGGTGAGGGCCTCCTGCCTGGACTTTCTGCCCCTGCCCTGCACAGTGCCCGCTTCGGTCACTGGCACAAGAACAAGGCTGGCATAGAAGCCCGGGCGGGCCCCCGGCTCATCGTGTATGTCATGGGCGGTGTGGCCATGTCAGAGATGAGGGCCGCCTACGAGGTGACCAGGGCCACCGAGGGCAAGTGGGAGGTGCTCATTGGTAAGTCACCAGGACTGGGACCCTGGGGTCTGGGGCTTGGGTTCCCGGGGCCTGGGCTTGTACCTTCTAGGTGTCTGGACTCCAGAGTCCTTGGAGTCAGGGACCTGGTTTGCTGAGGGACAGGGACAGCCCCACACCAGCCGGGACCGGGAGCCTGTCAAAGACGAAGGCAGCGCCCCCCAACATCTTCCCCAAACCTCTGCCCCTGCACAGGCTCCTCACACATCCTCACCCCGACCCGCTTCCTGGATGACCTGAAGGCACTGGACAAGAAGCTGGAGGACATTGCCCTGCCCTGACCCCTGGCCCCGCCCCCTACCCCTCCCTTTCCAGAGAAATAAACTCTTCCCGTCGCTCTGCCAGCCAGTGCCTACCTCACC</t>
  </si>
  <si>
    <t>CCATACACATGCACACTCGCCTCCTAGTCGTCTGCTTCTGAGTGACCAGATGGCTCTTTTTTTTTTTTTTTCCACAAATACTTATTGAGCACCTGCTAGGTGACTGGTATTCTGCTGGATGCAAAGGACACAGGGCATGGAACAGAGAGACATGGTGTCTGCTCGTGTGGAGCCTGTGGTCATGCACCTGCTGGACAGCTGCCTTTCCGGGGGTCACTTCTGCTCCTCACATCTGCTGGGACTCATTGACTTCTTCCACATGGTGTTTGGGCACAGGCATGGGGAGGTCCCCCTAGACCTCGAGCCTAAGCCTCGAACTCTGGCCCACTTTACAAAAGCCCAAATTAAGGAATTGATCATCCACTTAGTAATAGTTTAGAACCTTTAGAGTATGTTACAACCTGCAGAAGTTACAGAAACCCAGCCTCTCTCAACTCTTTTAGTCACAGTGAGATGGAGCTTTCAGAAAATCAAGAGACCAAGATCAGGCCAGGCGCGGTAGCTCACACCTGTAGTCCCAGCACTTTGGGAATCCGAGGTGGAAGGATCACTTGAGCCCAGGAGTTTGAGACCAGCCTGGGCAATATAGTGAGACCCCATCTTTCAAAAAAAAATTAGCCTAATGTGGTGGCACATGCCTGTAATCCCAGCTATTCAGGAAGCTGAGGCAGGAAGATCGCTGGAGTCCAAGAGTTTGAGGCTGCAGTGAGCCATGATCAGACCACCGCACTCCAGGCTGGGTGACAGAGTGAGGCCCTGTCTCAAAAACAAAACAAAAGAGACCAAAATCAGTCAAATGCTTCTAACTGTTCTCTCCCTCCGTGCCTAGGGCTGTACTTTCAGACACCACTCATTGTCCTTCCTACCTTCCCAGGCAATTCAGGACTCGGAAGTGACATCACTCATCTGGTCTCAGGGGCAGCCCAGAAGTATCTGACTGTAGACACAACTAGGCTCCGTGGGCATATCTGGGTGGCAATTTCAGAGGGCAGAGGGGACAC</t>
  </si>
  <si>
    <t>HIPK2</t>
  </si>
  <si>
    <t>CTTTGGCTAAAGAAAGGAACAGTTTCACCTTCCTTTCCAATTTGGTAAGGACATCTCTGGCCTGCTCAAGTTTGAAGCTTCCCCATCAGAAGTCTGTAAAACACACCAGAAGGAAAAGACACAGACAGGGAATGAAGCCTGCAAAGTCCCTGGGGCTGGAATGTCTTGTGGCCAAGTCACTCCTGCTGGCGCTGTGGAGTCCCAGGCTGGCCTGCAGAAGGAACCCTTACCTCTCCTCAATTCTCTCTGCTAGTTGAGAGCACCGAGCCATTTCCTTCTTTCCATTTTCTGTCCTAGGGTCTACTTGACAGGCCAACAAGAGTGGTGGTCCCACACCCCACCCTGCCCTCAGCATCAGACAAAGAGAACCTGGGACAAAAGCTGGGGCGAGCTGGGTCCCCACGTCGCTCTCTCAACCATGAGCCATCAGTAATACTTCCCGAAGCCTCCTCATCTCCTCCCTCCAGTTTCCAAGAAAGTTTGTTCCACTCACTCACACATGCTCACACGGCCTAAATCTTCCACCCCAAGCTTGTTCCAATATGAGTGTTTGCCATTCCCAAGGTCCAACCAAGGGAAATCGTTCTGTCAGCAGTTGGGCTAATCTCCCCTTCCCTTCCTGATGTCCATCCGTCTCACACGTTGGTGTCTGGGCGGGCTGAGTCTTCTAGGTTGAAGAGGACAAAGGTCAGCTGGCTCCCCCAGCCCGTGAACACCTCAGCCACCAGGAAGACTAGAAAGGCTAACAGTCCAGGAGATGAATGCCGCTTTGCTCCAACCCTTCTTTTTCCTCTGAATTCCACTGACCGCACGCTCCACTTCACAGTATTAACTGGCATCAAGCCTCGACTCTCCCACCCCTTGATCTGCTCACCCACTTCCCTTGGAAACATCCAAAACATCATGAAGAGGCCCTAAGCACAGAGACATGGGGGCCCACGTCCAGACGGGCCAGTCAGAACCCAGTGAGCAGAAGCAAATTGCCCTGCGGTTCACCAGGC</t>
  </si>
  <si>
    <t>SQLE</t>
  </si>
  <si>
    <t>GCTGGCGAGAGCCGCCGCCCGCGAGGGATGCTGGTGAGGAAGCCGTCGGGAGCCGCCGCCGCCATCTGAGGGAGGTACCCTGGAAACCACCTTTTATCGGTGGGGAAGTGCAGTCGCGGTGGGCGGCTCTGGGGGCCAGCGAAACGGGAGGCCTCTAAATCTTTAGGTTGGGGCTGCATTGCCCTGGAGCCGCACTCTTGAGTCCGAGGCCATCTTTTGTTGGAGAAGGCGTCGGCGTTGGCGTTTTCCCGAGGTTGGGCTGTACAGTGTCTCCGTCCGCGGAAAAAGAAGCCTCTGAACCCGCGCCGGCCCGCAGCCCCCGTGCCTTCCGGCCGCTGCTCGCCGTCGCCAGAGGCTAGGCCACGTTTCCCCCAGTGCCGAGGTGTTTCTGTGACCCTCCCTCCACTCCCATTCCCTTCTGAAAGGGCACCTGCTCTTGGTGAGAAAAGAAATTATAGCACGAAGAGCCAGTATCAGAAGAGTATCCATCACCCGCAGCAACCGCTCAGGGAACACCATCAAAAAAGAAAAAAAGGGAATATCTGGATTTCCTGGGCGAGGAGGAGCGAGTCTGCTCGGGAGCTGTTCCAGCAGGCGATTTTTAAATACTGCTTTCTACGCCCTATACAACTTGGCTTCACATACTTTTACACTAACTTTATATGATTTTTAAAAACTGGTCTGATCGGACTTCTCGTCCTGGGACACTGTTTACTGGAGTCTGGCCGGCTCTCCGTGCTCCTCTTGGTACCTCATTTTGGGGAGAACCTTAAACCCACTCGAGCAGATAATCTCCGCCTTGACCGGTGCCACCAAAGAAGCCTTGGAACCATGTGGACTTTTCTGGGCATTGCCACTTTCACCTATTTTTATAAGAAGTTCGGGGACTTCATCACTTTGGCCAACAGGGAGGTCCTGTTGTGCGTGCTGGTGTTCCTCTCGCTGGGCCTGGTGCTCTCCTACCGCTGTCGCCACCGAAACGGGGGTCTCCTCGGGCGCCA</t>
  </si>
  <si>
    <t>ACCCAGGCTGAAGTGCAGTGGCTCAATCTCAGCTCACTGCAACCTCCGCCTCCCAGATTTAAGCAATTCTTGTGCCTCAGCCACCCGAGTAGCTGGGATTATAGGCGTGTGCCACCATATCTGGCTAATTTTTCTATTTTTAGTAGAGATGCGATTTCACCATGTTGGCCAGGCTAGTTTCGAACTCCTGACCTCAAGTGATCCGCCTACCTCGGCCTCCCAAAGTGCTGGGATTACAGGTATGAGCCACTGCGCGCAGCCCCACTTGCCCAATTCTTGACCATCATTTATTGAGCTAAATCCAAAAAGGAAACTCTACCACTGACTCTTTTCTTTCTCATGGCCTCCAAAATGAATCCTAGGTTTTTCCAGCAGGGTAAATTCAAAAGGACTCAGGTTGGAAATTGACTTCTTGGTTAAAAAAAAAAAAAAAGTATAAACAAAAGGTCCTTTTTAGAAATGAGGTTTATTTTCAAGGCTACTCAGTCCTAAAAGCCTGCATATTTACTTTTTTTCCTTCCTCCAGGTTTACCTCCAAGTCAGGATTTCAAAAACCACCAACATTCAGGCTCATTCTTATTGGTATAAACAAACAAACAAAAAAACCAGACAACAAAAAACTCAACAAGCAAATCACACAGTTGTGGGATTCAGCGCCAACCCCGGGCGTTTCATTTTGGCAACAAAACCAGGATTCCCTTTCAAAGAAGCTTCTGGAAAATGCTGTATTTCCTAGATGAAGGCCCCTGGTTTTTCAACCTCAAAATCACCTACTCAAAAAGCAGACTCAGAAACCCAAGGTTTTAGAACATGGTCCCAATGTACCACATCATAAAATCACTCTCATTCCTGCAACTGTACAATGAATGGCTCCCAAAGTCATTTTATTTAACAAAGGGGTCAAGGCAGAGGAAAGTTTCCCTTAATATCCCCACAACTGCTCCACATGTCTTCTGTGGAAACACTTCACCAGGAACTAGCTCAACACTCTTGCTAACAAT</t>
  </si>
  <si>
    <t>SPTLC1</t>
  </si>
  <si>
    <t>['ENSG00000090054', 'ENSG00000169071', 'ENSG00000127080', 'ENSG00000234537', 'ENSG00000106809']</t>
  </si>
  <si>
    <t>GCAATCTTCTAATAAAGCTATGTGAATTCTGAATTGTTAAGACTATCTTCCAATAAGAGCCACTTGTTCAGCTTCTCACTTACAAGGAGGAGAGATTACGGCCTTCCTGGTTGTTTTCCAGAGAGAACACCATAAAATAGCTGACTTTAGGACGTTTAGAAACAAACTACATTTTCTCTTAAGGCCTTCATATTTTTGCATACATACTGTCCTTAAAAAAAAAAAAATCCCTAGAGGCCAGGTGTGGCGGCTCACACCTGTAATCCCAGCACTTCGGGAGGCCGAGGCAGGAGGATCACCTGAGGTCAGGAGTTTGGGACCAGCCTGACCAAAACGGAGAAACCCTATCTCTACTAAAAAAAAAAAAAAAAAAAAAAATTAGTTGGGCATGGTGGCGCATGCCTGTAATCCCAGCTACCTGGGAGGCTGAGGCAGGAGAATCGCCTGAACCCAGGAGGCGGAGGTTGCAGTGAGCCAAGATCACGCCATCGCACTCCAGCTTGGGCAACAAGAGTGAAACTCCGTCTCAACCACAACAACACACACACAAAAATATCCCTAGAGACATGCACAATTTTTCTTCTTAAGAGTATAAGTGATAGCCCTTAGGTACTCACTGGAACATACAGAGCCAAATGTTTTTCATGTTTTCACATGCGGTATCTTATGTGATCCTTAGCAAAGTGTTCTAAAGCCATGCAAGCAATGATTGTTCCCACTTACACCTGAGAAAACCATGATCCCATGACTGGTAAGAGGAAGTGGCAGATCTAGGAATTTTATGACCAAATTGTAAGGTCCCCTGACCAAGCTGCGCCATGGTCAAGCCATCGTGACCCCTGTGACCCACACGTACACATCCAGAAGGTGTCCTGCAGCCAGAAAATCTGGGACAACAGGAAAACCACAAAAGAAGAAAAACGGCTAGTACCTGTCTTAGCTGATTAGCCAGCCTTGGGGCATTCTACCATTGTAACAGGCTCTACCCTAACTGATCAATC</t>
  </si>
  <si>
    <t>['ENSG00000230563']</t>
  </si>
  <si>
    <t>TTCCACACAGGGGTGGGTGGTGTGCCTCACATTTACAGCCGATCATTTACAGCACATAATTCCAGAGAGTAGAAAATACCAGAGGATAATGGCGGCATTTTTTCAAACATTTCACTTGATTTCCATAAAGTATAAAATAATTTAACATTATACCTCTACATTTCAAAATTCACATCAATAAACCATCCTAATTGTTAAAATGCAAACCAATTCAAAGTTTACATTCTTAGTAAACATAACTAAATCTCTTAATTCAAAAGGACATTTGATACAAATTATATTACTCCAATAATTCCAACATTCATTTTCCACCATGTTCCAAGCACTGTGAAAATAAAAATGACTATGACAAGGTCCCTGCCCTTGAAGAGCCTGCAGCCTGGCAGATGAGACAAAGATCAACTCTGCCTACCTAGAACAGAATTACTGTGATGCACAGCCTGATCAAGGTACGAGCCGTGGAGCACAAAGACGGATTCATCCTTCCTGAAGTTTCCACAAGGGCTCAGGAGAGAGGTCTTGGGCACAAGAAGAAATGAGTTTGGCAGAGAGAAAGTGACTATGGGAGGAGAGGGCTCCCAGGCAGAGGACACACGGGCACAGAGAGGAAGTCCAGGGCCAATGACAGGGACAGGGTGGCTGAAGCAGGGTGTAAAAGGCAACAGCTAGTGATACGAAGGCCCGGACTTAGTCCTGTGAAAATAAGGAGCCATTGCTTGTCATGTTTTAATCATCTACTAACACTGGTTCATAAGGTCAGGAAGAGATAGGACAGAAAGTGAGCAGGAAGGTTCTGTCTGTATTGTAGGCAGTGACTGTCTGCTCTCCCCAGCAACTAAACTGCTCAGAAGCCACACTCCCCATGACCTCCTTCCTTCATCCTTTCTTCTGTCTCCTTTTTCTCTTTATGATCTGCTTCCCCTCTGTCCTTGAGTCTTCAAAATGGAGCCAGCACTGGGAAGGCATAGGAGAGGAGCAAAGGAGCAGGACTAGAAACAAAC</t>
  </si>
  <si>
    <t>AGAP3</t>
  </si>
  <si>
    <t>GGCAGGCTCCCACCCTCCCTCCCTGCACTCGGCCGTGGTGCTCCCTAAATGATGGGGGGAGTCCAAGCACAAAGTGGCCCCCCATCTCCGGGGCCCTGACTTGAAAGCAGGGTGAGTCCCGGGCCCAGGACAGGCTGGAGGAAGCCTGCACACAGGGCACAGGCTTGGGAATCTGAAAAACCTTGGCTTGAATCTGACTCTGCTACCATTTAATCGTGTGTTCCTGGGCAGATAAGCCTTTCTAAGCCTCAGTTGCTTCATCTACAAAACAGGCACTACCTCCCTCAGGTGGTGAAGATTACGCGAGGCTATACGTGGAATGTATAAATACACTGCTGTAGGATGGTAAATACCCTGCACGCGACAGGCAGATGACATGACGGCGATGACGATGACTGCCGCCAGGGAATTGGTGGTACCTGTGAGAGCACCTGTTGCTGTATTCCAAAGTCCAGCAAAAAGAATCAGAGGCTTCCTTTTAAACTGTTTGACAAGTGTTTATTATCAGACACTGTCCTAAGGGCTGGGACTATTCTAGGCTTTAGAAGGTTCTTAATGCCCAGGTGGGGGCTGCAGTGCTTGGTGGCCACCCTGTCATCCATGTCCCCGAGTGTCTCCGCTCCCCTCCTCAGCCAGGGGCTCTCCCTAAATCCCAGCCTGGCCCAGCACTTGGCCTGCTTTGTGCTGTTGCCTCTGAAGCCGTTGTTCCTGAGGGCCTGAGCCTCAGCGCTTAGCTCCAGGTCCTTCGCCGCCCCCAACTCTACCTCCCTCCTGGCAGACTCCCCCTAGAGCTGCTTTGAGCACCGTGGAGATCGAGGTGGAATCCAGACTCGGAGACATTCTGTGGCTTAGAATCCTGCTTTTCAAGATTGGAGCCTTCCCTCTCCTCCCACAGCAGGGAGAGACCTAGGAGTTGCAAGGCTCAACGCTGGAGTGACTGCTGCTAACCAGTCTTCATCTGTCTCTCCCACCCGGCCTGCAGGATTACATGCAGAACATCC</t>
  </si>
  <si>
    <t>['ENSG00000164877']</t>
  </si>
  <si>
    <t>GGGGCGGGAGGGAGCTCTCACCCTCAGGGTGAACCTGCCTGTCCTGTCACCAAGGCTGAGGGGGGGACCCGATACCCGCCCCCCCCCCACCCCCAGCTGGAGGCCCGGTCCACCCAGCCAGCCAGCCCAGCACTCAGCATCCCCGGCCCACCCAGCCAGCCAGCCCAGCCCTCAGCATCCCCGGCCCAGTCACCCAGCTTCTCAATCATGTCCCGCAGCATCTGATCCTCCTCTTGTTCCCTGAAACGGGACCAGATGGCCATGAGCGACAATGGCAATGGCAAGGTGCCCTGGAGGGGCCTCCGGACAGTCTCCAGCAGTGGCACCCCAGCCCTGAGTCCCGCCTGGACCCATGCCACCTGCCCCTTCCTGCTGACAGGCCACACCTTGGAACCCTGCCCCCACCAATGCCAAGTCCCTGCCCTCTTCCAGAGCCAGCCCCTCAACAGTGACATGGTACAGGAGGGCCCTGGGCCGACCACACAGGTGACCTGGGACAGAAGGGCCTGGGCCGACCACACCAGTGACCTGGACAGGAGGACCTGGACAGGAGGGCCTGGGCCGACCACACCGGTGACCTGGGACAGGAGGGCCTGGGCCGACCACACAGGTGATGTGGGACAGGAGGGCCTGGGCCGACCACACCAGTGACCTGGGACAGAAGGGCCTCGGCCGACCCATGCCAAGGCCCCGTCACGCTCCCAGAGGGTCTCATAGAGGTGGACTTCAGGTGCCGACCCAGAATGCCATGTGCTGGACCCCTCATGAGACGAGACAGGAAAGCTGTCGGGGACAGTCACACAGTCCGTGCAGGAGCCAGGAGACGCACGTGGCCTTGGAAGTTCAAGTTAAAAACTAAGACTTTGGCCGGGCACGGTGGCTCACACCTGTAATCCCAGCACTTTGGGAGGCTGAGGCGGGCGGATCACGAGGTCAGATCGAGACCATCCTGGCTAACATGGGGAAACCCCGTCTCTACTAAAAATCTAAAAAAATTAGCC</t>
  </si>
  <si>
    <t>C19orf43</t>
  </si>
  <si>
    <t>['ENSG00000095059', 'ENSG00000105583']</t>
  </si>
  <si>
    <t>CTCATAAAAGGCCTGGATACCAGACAGGGAGGGAGAAGGCTGGGCGCAAAAGCTGGAAGGGAAAGGCAATGTGGGTGGACCCCCTGCACCAAGCTGGCTCACCTCATCCTCCGTCTTCTGCTTCTTGGCTACTATTCCCGTCTTGAGGGCTAGTTTGTTCCCGCCTCTGCGTTTGCCCACCTGGGTGAAGGGACAGAAGACTGCAACGGTTACAGGAGCCGGGACCGCCCTTGGCGGCGCTGAGGCCCACTACACCTTCCTAGCCCGGCCTGGTGGCCCGTCCTGACGCCGCGCCCAGCTCCGCCAGCCGGCCGACCTGCGCAGCAATCAGAGAGGAGCACACGCGACTCAGCGCCTGCCCTGGGCCCGCGGTGCCCTCCCAGGGAGCAAGAAGAGTGTCCACCTCAGTAGGGACCAGCTCTGTTCTCACTTTCCACGCCAAGGCCTCACCCTCCCTAGCAGGGACCACAAGAGGTGGCAACAGCTCCCTTTATTGAGCATGTACTGTATGCCAAGCCCTGTGCCAAGTGCTGTGGATGTATCATCTCCTTTCATTTTCACAGCTACCCTAAGATGAAAGTTAGAACCACCCCCTTTTTGACCAGGCGCGGTGGCTCAGGCCTGTAATCCCAGCACTTTGGGAGGTAGAATCGGGTAGATCACCTGAAGTCAGGAGTTTGAGACCAGCCTGGCCAACATGGTGAAACCCCATCTCTACTAAAAATACAAAAACTTAGCCGGGAGTGGTGGTAGGCGCCTGTAATCCCAGCTACTTGGGAGGCTGAGGCAGAAGAATTGCTTGAACCTGGGAGGAGGAGGTTGCAGTGAGCCGAGGTTGCACCATTGCACTCCAGCCTGGGCAACAAGAAGTAGACTCTGTCTCAAAAAAAAAAAAAAAAAAAGAAAAGAAAAAAAGAACCACCCCCTTTTCATAGATGAGGAAAGTCTTTCAGGAGAGGTCATGCTAACAACAAACAATGGAGCTGATTCAGGGTCAGGTG</t>
  </si>
  <si>
    <t>['ENSG00000272922']</t>
  </si>
  <si>
    <t>AAACTTAGATTGTTTAAATGCCAGGTAAGACACAAAGTTTACTTACAGACAGGATAATGGGCTGACTTTGCTTTGCGCATGTTAGACATAATTTTCTCCACCTTATTTTTAAGTTCATAATATTGAGCAGGATAAGTATGTTCTAAAGCAGTTCTTTGGTTGCTGTCTCCTGCTGATTAAAGGAACTGATTCAAGGTGTCACAGGTAGGGCTTTCTTCTTTAGTCACCTCTTAGAAGGTCCCACGCCGCCCCAGCTTCTTTCAGGACCCCAGCCATACAAACACCTGTAGTAGCGATGAAGTAGGGCAGGGCAACGGGACTTCCCAGAGGAGAGCGGCTGTAAGAGGAAGGCCACATTTCTAACTAGCTCTCCTTGCCCAGGTGCCATTCGCGCCCTCTGGCCTCAAGGTGCGCTACTTGAAGGTGTTTGAACCGAAGCTGAACTACAGCGACCATGATGTCATCAAATGGGTGCGCTACATTGGCCGCAGTGGCATTTATGAAACTCGCTGCTAGCTGCCACTAGGCAGCTAGCCCACCTCCCCAGCCACCCTCCTCCACAGGTCCAGGTGCCGCTCCCTCCCCCACCACACATCAGTGTCTCCTCCCTCCTGCTTTGCTGCCTTCCCTTTGCACCAGCCCGAGTCTAGGTCTGGGCCAAGCACATTACAAGTGGGACCGGTGGAGCAGCCCCTGGGCTCCCTGGGCAGGGGAGTTCTGAGGCTCCTGCTCTCCCATCCACCTGTCTGTCCTGGCCTAATGCCAGGCTCTGAGTTCTGTGACCAAAGCCAGGTGGGTTCCCTTTCCTTCCCACCCCTGTGGCCACAGCTCTGGAGTGGGAGGGTTGGTTGCCCCTCACCTCAGAGCTCCCCCAAAGGCCAGTAATGGATCCCCGGCCTCAGTCCCTACTCTGCTTTGGGATAGTGTGAGCTTCATTTTGTACACGTGTGACTTCGTCCAGTTACAAACCCAATAAACTCTGTAGAGTGGAGTTGCTGGCT</t>
  </si>
  <si>
    <t>GGTGGGGAGCTCTGAGACGCCTCCTGTCCCACGCTCTCCGGTGTCCGTGTCTACACAGGGGTCCCCATGATACCCACCGGCCCCAGCAGGGCAGACCGGACCGGGGACGGGCACGGTGAAGGGCTGCAGCCTGGGGTCTGACGTGGCCCCTAGTGCTGTCTCAGGAGAAGGCTCTGGAGGACTTGAGGCATGCTGGGCCTGGTGCAGTGATGGCGCTAAGGAGACCCGGGGAAAGACAGTATCGTGGTCACGTATGCTTAGGAAGCAGCACAGCCGTGTCCTTAGGGATGTTCGCGTCCAGTAAAGACACTGGTAACTGCGGTTTCAGCCAACACTCTTCATGGCAGTGTCGACCTCGGGTTAGCTTCTGTTGTCTTTGTGGATGGTTTTCCTGGAGCGGCCTGACGTTGACGTGTTCTCTGGTCCCATGTCTTAGCGGGGCATGGTACGGTTTCGTGCCTGACGCGTGCATTAGGGTGTTCTCTTATACTTTCAGTAGCATCTTTCCACAGCAAGGGCCAAACCCTCCTGGTTCCCTTCAGAGTCTTTTTGGCCTGATGATGACTCTTGAGTGATACCCTGTGATGCAGACATGCCCCAGATGGATTCTACTTTCTTTAAAACTAGGGACTTTCAAGATTAAAAAAAAGATTGTCACTACTAATTTGACGCCTAACTTCAGAAGCTTCACTGTCTACATGTGAACTTTTCCAGAAAAACTGTGCCATGGACATTTTTCCTCTGGGGAATTAACATCTAAATTCTGGTAACTATTAAAAGACAGATCTGGTTAATTTAAATTGAGTATTGTATTTTTTTCCTTAAACAGCTAAAGCTCACCTTTCAACTTTCTTAGGTGAGGACATTGTGTGAGATGCCAGGGAGATAAGAATATCTAAGCCTGTCTGTGTGAGATTGGCCTCCTCGCCAGCGCCTCTCCCGTGGTGGCTGCAATAAAGCACCTTGAAGGATAAGCCCAAGGCAGCCCCTTCTTTCCTTAG</t>
  </si>
  <si>
    <t>BDH2</t>
  </si>
  <si>
    <t>['ENSG00000164039', 'ENSG00000230069', 'ENSG00000164038', 'ENSG00000248971', 'ENSG00000145354']</t>
  </si>
  <si>
    <t>ATCTGTTCACAACTCCTGAGGGTGGAGGAAAGGTTCAACAATTGAAGGAATAAAAAATGTATTTTCCTTCAGAAAGGTAACACAAATAAGTTTTCCCAGTAGCCATTTTCATGCTTTCTCCCACATTCCTCCCCTTTTAAAAAGATTGATATCAGATTTTTTTCCTTCAATAGAGTCAGTTTCTGGATCTAGGGAAATAATATCAGTATAGGCACAACTTAATTGAGACTTAATTGAAATGCTGAACTTACTTAACATTGGTAGTCTTAGTTTCTCATCATCAGTTGCCATAACTCTTAGGCAGATTCCAAAAGAAAATGAAGATTAATAACAAAACAAAACAATAAAACAGGAGGCCTAGGCACTTCTTTACATTCCTCTCTTGTGTATGTTGAATATGTGTATCCTTGCAAAGAGAAGAAATGGTATCTCAGCAGTAACTATTTCATTTTAAACTCACAGATCCAACTATGCCAGATTGTGACATAATCCACATTTTGTACTGCTGTCCTTGTCCTTCAACTTGACTTCTTGCTGATGGCTCAGATCAACTGTCTTTGTGAAGCATTCCACAAACTCACAGGCAGTTATTTCCCTGTATTTTGACAGCGCTTTGTACAAACCTCTGTTATATATCATCACACTGGAGAAGATGATGTTTGCTGCCTTGCTCCTAGTTTTGGACTGTGAATTCTTTTATGGCCAGAGCACATACCGGTGCTCAATACACTATTTTAAATTAATTAAATGTTAAATGGTTCTTTCTCCCAGTTTGATGTTCATTTCCATGTCCATTAGAAAGAATAAAAGGGAGGGCAAAAATACCCCACATTTTAATTTAATTTTACCACTGGCTCACATCGAGAGCAAAAGATCTGTGGTTAAGGAACTTAATACCAATTTTGAAAAAAGCAGTTTTGAAATCATTTCAATACTTGAAATTATAATCTCTGCTATGCCTGTTCCCAAACGCAGAGCTCTTAATGATGTGCGTGTATGAG</t>
  </si>
  <si>
    <t>NEAT1</t>
  </si>
  <si>
    <t>TTCGCTGCCCCTTAGCAACTTAGGTGGTTGATTTGAAACTGTGAAGGTGTGATTTTTTCAGGAGCTGGAAGTCTTAGAAAAGCCTTGTAAATGCCTATATTGTGGGCTTTTAACGTATTTAAGGGACCACTTAAGACGAGATTAGATGGGCTCTTCTGGATTTGTTCCTCATTTGTCACAGGTGTCTTGTGATTGAAAATCATGAGCGAAGTGAAATTGCATTGAATTTCAAGGGAATTTAGTATGTAAATCGTGCCTTAGAAACACATCTGTTGTCTTTTCTGTGTTTGGTCGATATTAATAATGGCAAAATTTTTGCCTATCTAGTATCTTCAAATTGTAGTCTTTGTAACAACCAAATAACCTTTTGTGGTCACTGTAAAATTAATATTTGGTAGACAGAATCCATGTACCTTTGCTAAGGTTAGAATGAATAATTTATTGTATTTTTAATTTGAATGTTTGTGCTTTTTAAATGAGCCAAGACTAGAGGGGAAACTATCACCTAAAATCAGTTTGGAAAACAAGACCTAAAAAGGGAAGGGGATGGGGATTGTGGGGAGAGAGTGGGCGAGGTGCCTTTACTACATGTGTGATCTGAAAACCCTGCTTGGTTCTGAGCTGCGTCTATTGAATTGGTAAAGTAATACCAATGGCTTTTTATCATTTCCTTCTTCCCTTTAAGTTTCACTTGAAATTTTAAAAATCATGGTTATTTTTATCGTTGGGATCTTTCTGTCTTCTGGGTTCCATTTTTTAAATGTTTAAAAATATGTTGACATGGTAGTTCAGTTCTTAACCAATGACTTGGGGATGATGCAAACAATTACTGTCGTTGGGATTTAGAGTGTATTAGTCACGCATGTATGGGGAAGTAGTCTCGGGTATGCTGTTGTGAAATTGAAACTGTAAAAGTAGATGGTTGAAAGTACTGGTATGTTGCTCTGTATGGTAAGAACTAATTCTGTTACGTCATGTACATAATTACTAATCACTTTTCT</t>
  </si>
  <si>
    <t>CGATCTCAGCTCACTGCAGCCTCTGCCTCCCGGGTTCCAGCGATTCTCCTGCCTCAGGCGCACACCACCATGCCCGGGGAATTTATGTATTTTTAGTAGAGATGGGGTTTCACCATGTTGGTCAGGCTGGTCTCGAACTCCTGACCTCAGGTGATCCGCCCACCTCGGCCTCCCAAAGTGTTGGGATTACAGGCGTGAGCCACTGCGCCTGGCCTTTTTTTTTTTTCTTTTTTTTTCTTTTTTTTTTGAGACAGGGTCTCACTGTGTTGCCCAGGCTGGAGTGCAATGGCGTTAATATCGCTCATTACCTCAAACTTCTGGGCTCAAGCAATCCTTCCTCCTCAGCTCCTCAAGTAACTGGGACTATAGGTGTACACCACCAAGCTTGGCTAATTTTTCATTTTTCATAGAGATAGGGTCTCCCAATGTTACCCAAGCTGGTCTGAAACTCTTAAGCTCAAGCGATCTTCTTGCCTTGGCCTCCGAAAGTGCTGGGATTATAGGCGTGAGCCACTGTGCCCCGCCAATTTATATATCTTCTTACATGATACATCTTATTATCAATTGACAGCTGTTCTTTTACTTGAATTTTACTCTTTGGGAGGCTAGGTCACAAGGCTTGGTGTGGTAGTGTCTAAGTTCTCTCTGCTGTTTGGTGCTTAACTACACAGGGTTCAACAAGAGAATCATAGGTAGTCCTAGTTCTTCTGGATTTGATAGATTGTTGCTTGTAGCACAGTTTATTTCTTATTTCCGAACATCTTTCCCTGACTGACAGTATGTCTGTTTGGGCTCTTGAGCTCATAACAGGGACAGCTGGGCAGGGCTTTGATGCAGGGTTGTGTGAGATGTGGCCAGCACTGTAAAGGGGCACTTTGTTTTAAGTGTCTCCTTTTCCATCCCCTTTCAGTGTTGTTACTTGAAGGACTCTTACCTGTGCAACGTCTTTGAAAGATCGTATGGGACCTTTGGCACTTGATTTAGTCTGGTCTCAGGGCCAG</t>
  </si>
  <si>
    <t>ZBTB8OS</t>
  </si>
  <si>
    <t>ATGCACCTGTTGTCCCAGCTACTCAGGAGGCCAAGGCAGGAGGATCACTTGAGCCCAGGAGTTTGAGGATGCCTGGGCAACATAGTGAATGAGAACCCATTTCTAAAAAAATAAATGAGGCCGGGCACAGTGGCTCAAGCCTGTAATCTCGACACTTTGGGAGGGCTGATGCGGGCAGATCACCTGAGGTCAGGAGCTTCAGACCAGCCTGGCCAACACAGTGAAACCCCGTCTATACTAAAAATACAAAAAATTAGCCAGGCGTGGTAGCAGGCGCGTATAATCTCAGCTACTCGGGAGGCTGAGGCAGAAGAATCGCTTGAACCCAGGAGGTGGAGGTTGCAGTGAGCTGAGATCACACACTCCAGCCTGAGCAACAGAGCGAGACTCTGTCTCAAAAATAAATAAATAAATAATAAATGAAAATAAAATAAAAAAGCTATATGTAAAAGTAACCTAGGAGGGCCAGGCACAGTGGCTCATGCCTATTACCTCAGCACTTTGGGAGGCAGAGGCCAGAGGACTGCTTGAGCCCAGGAGTTTGAGACCAGCCTGGGCAACATGGGGAGACCCCATCTCTTCAGAAAACAAAAAAGTCAGCCAGGCATAGTGGCACACTTGGTGGTCCCAGCTATTCAGGAGGCTGAGGTGGGAGGATCCCTTGAGCCCAGGAGGCTGAAGCTGCAGTGAGCCATGACCACACCACTGTACTCCAGCCTGGGAGACAGAACAAGACCCTGTATCAAAAAAAAAAAAAAAGAAAAAAAAGAAAAAACCTAAAAAATATAATTAAGTGACTAAAGAAACCTGAGAAACAAGTCCAATCAAAGTGACCTAATCAAGTGTTTGCAAACTCTGGAAGGAAAATAAAAGTACGATTTGTTAAAAGAAGGAATTGATTTAAATAGGTCTAGAAGTGAGAACATATGAGAAAAAAAGTGTCAGTGTTTCCCATCCACTAAGCTGGGCTTTATGCTGTGCCATTTAGCAATTACACATAT</t>
  </si>
  <si>
    <t>AP001189.4</t>
  </si>
  <si>
    <t>['ENSG00000254810', 'ENSG00000236304', 'ENSG00000137507']</t>
  </si>
  <si>
    <t>['clostridioides difficle infection in antibiotics users']</t>
  </si>
  <si>
    <t>AGGGAGCCTAAGCGCCGGGCCTCAAAGGTCCGCAAGCAGTTTCTGCTGAGGTTCAGGAAGCACAGGGAGGTCAGGTGCTCAAGAAAGCTGTCGGGGATGAGCTCAATCTCATTGTAGCTCAAATCCAGATTCAAGAGCTGGGAAAGGGGGCGGCCGCTGGCATTCCCGCTGGGGGCTGAGAGGGGCAGGGCTGACCAGCCCTCGGAAGGTGCGTGGATGCCCTTGCTGTCCTGGGGTGGCCCTGTGGGGAGCCGGATGAGGTTGTTGGACAAGTTCAGGTAGATGAGTCTCGGGAGCGCGGCCAGGTCGGGGAAATGGAGCAGTTTGTTCTCCCGCAGGTCAAGCCAGGTGAGCTGGAACTCAGCCTGGGGCTGGGAGGCCGTCTGAAAGGCCTCGATGCTGTTGCAGCTCAGGTCTAGCACCCGCAGCTGCTGGAGGCTGAAGTCGGAGATGCAGGTGAGGGAATTCCTGGAGAGGTTGAGATGGGTCAGGCGGGGCAGACCCTCGAAGGCGCCATCCTCGATGTCCATCAGCACGTTGCTATGCAGGTCAAGCTGCTCCAGCGCAGGCATGTCCCGGAAGGTGTGGCGGGTGAGGCGAGTCAGACTGTTCTCCGCCAGTGAGAGGGTATGCAGGCTGGGTGCCTCCCCCAGCAGCCGCTCCAGCAGGCCGCTGTACAGGCTGTTCCCAGACAGGTCCAGGGAGGTCACGCGTGGCAGGGGGCCCAGGCCACCAGCACTCAGCGCAGTGGCCATCGCCAGCCGGTTGTGAGCCAGGCTGAGGTGCTCCAGGTGGGTCAGGGCCTGGAAGGCTCCTGGCTGGAGGAAGCTGATCTCATTGGTGCTCAGGTCCAGGTGACGAAGTGCTGTGTAGAAGCCCAGGGGTGAGGCCAGGATACTCCGCAGCTGGTTCCCAGATAGATCAAGGGTCTCAGTGTCTGGCGGGAGCACCGAGGGGACCTGGAGCAGGCCCAGAACCTGGCACGAGACCTTCTTGTCCAC</t>
  </si>
  <si>
    <t>CACCCCGGGTGTCTGCAAGAATGGGGGCACCTGTGTCAACCTGCTGGTGGGCGGTTTCAAGTGCGATTGCCCATCTGGAGACTTCGAGAAGCCCTACTGCCAGGTGACCACGCGCAGCTTCCCCGCCCACTCCTTCATCACCTTTCGCGGCCTGCGCCAGCGTTTCCACTTCACCCTGGCCCTCTCGTGAGTGGCTGGGCACTGGGGGTGGGGAGTGGGCCTGGTGGGCATCTGAGGTGCCTCCTGTTCTGTGGTTGAAGTAAGAGGTCAGGCAGTGAAAGCGTGGAGCAGGCTGCCGGCAGAGCCAGGTCTGCTCTTGGAGTTGCCTGTGGTTCTGCCAGCAGATCTCCCTCCCCTGCGCTGGTTAGGTGGCGGGGGTGCTGGCATCCAGGTGGGTACCCCATTCCCTGCCCCCATCCCCAACTCCTGTTCAGGTTTGCCACAAAGGAGCGCGACGGGTTGCTGTTGTACAATGGGCGTTTCAATGAGAAGCATGACTTTGTGGCCCTCGAGGTGATCCAGGAGCAGGTCCAGCTCACCTTCTCTGCAGGTGATCACAGTTGCCCCCCATCCTTGCCCATCTTCCAAAGGCCCCAAGTCTTCCAGCCCCTGACCCCAAGCCACATACTCTATCAGCCAAATCTGGGCCCAGCCCCAGCCACTGGCACCCCAAACCCTGCCATTCCTAGCCCTCGTCAGGCATTCCAGCTCACCTGGTCCTTTCCCCAGGGGAGTCAACCACCACGGTGTCCCCATTCGTGCCCGGAGGAGTCAGTGATGGCCAGTGGCATACGGTGCAGCTGAAATACTACAATAAGGTGGGTGTGGAGGGCACAGAGGGTTGGGGGTTCTGTTCTTGCCTCAGGTGCTTACCCAGCCCTGAGTGGCATTGCCTCCAGGCTTGGGTGGGCTGGTCAGGGCATTTCTGGCTGAGAGGAAGGGAGCGGCTGGGAAGGTGCCACCTTGCTGGGCATTCCCACCCCACTGGGCACTGCTCGATG</t>
  </si>
  <si>
    <t>EI24</t>
  </si>
  <si>
    <t>TTCATGCCTGTGATCCCAGCACTTTGGGAGGCCGAGGTGGGCGGATCACCTAAGGTCAGGCATTTGAGACCAGCCTGGCCAACATGGTGAAACCCCATCTCTACTAAAAATACAAAAATTAGCTGCGCGTGGTGGCAACATGCTTGTAATCCCAGCTACTCGGGAAGCTGAGGCAGGAGAATCGCTTGAACCCAGGAGGCAGAGATTGTAGTGAGCCGAGATCGCGCCATTGCACTCCAGCCTGGGCGACAAGAGCAAAACTGTCTCAAAAATAAATAAATAAATAAAAGACAGGGTCTTATTTTGCCACCTAGGCTGGAGTACAGTGGCACAATCATACCTCACTGCAGCCTCAAACTCTGGGCTCAAGCAATCCTCCTGCCTTAGCCTCCTGAGTAGCTGGGACTACAGGCACATGCCATCATGCTCATTTTAAAAATCTTGTTGTAGAGACAGGGTCTCAGTATGTTGCCCAGTCTGGTCTTTAACTCTTGGCCTCAAGAGATCCTCCCGCCTCATCCTCCCAAACTGTTGGGATTACAGGAATGAGTCACTGTGCCCACCCTGCACTCGGCCTTTTAGAAACTTGAGAAGCAGCTAGGAAGCTATCTCAGACAGTGATTGGAGAGTGACAGGTGAATGGTGCTAGGTTTCCGAGGCTTTGGGATTAAGATTTTCCATATTTGTTCTTCAGGGAATGTTTGTGAGTCTCTTTCCCATCCATCTTGTCGGTCAGCTGGTTAGTCTCCTGCATATGTCCCTTCTCTACTCACTGTACTGCTTTGAATATCGTTGGTTCAATAAAGGTAAGTCCATCTAAAGAAATCCAGAAAATGGAGGCCCAGTTTGGAAATGCTACTGCTAAGCAGACTTCTTAAACTACTCATAGTCAGGCTTTTGGCAAACAATCCTTTGAGGGAAGCAGCCTCATTGGCAAGAGGGAGCTTACCTTCGGCTTAGTGGGTTTAACTCTCAACTTTGAGGCTGGGGGATGTGGTAGT</t>
  </si>
  <si>
    <t>['ENSG00000166529', 'ENSG00000221838', 'ENSG00000106290', 'ENSG00000166997', 'ENSG00000214309', 'ENSG00000188186', 'ENSG00000242294', 'ENSG00000078319', 'ENSG00000121716', 'ENSG00000085514', 'ENSG00000166925', 'ENSG00000205307', 'ENSG00000078487', 'ENSG00000066923', 'ENSG00000213413', 'ENSG00000213420', 'ENSG00000077454', 'ENSG00000168090', 'ENSG00000146830', 'ENSG00000146833', 'ENSG00000166924', 'ENSG00000244623', 'ENSG00000185955']</t>
  </si>
  <si>
    <t>CACACTCCCTCCCCTGGGCAGAGGAGAGGAGGCACCTCAAGGGAACAAGATGGGGGTGGGGTGTCTGCCGGGGAGCCTCCGACTCCCCCAAGCCGTCTACTGCTGGGGGGTCCCAGGAGGGAGGGTGGGGGTTGGTTCCCTCCCAGAGGGGGCTCCCTCTGACGCCCCGTCCTGAAGCCCTCCCTCCTCCATCAAGGCTGGGGATGATGAGGAGATGGGGCAGGGGCCGGGGGACCAGGCCATTACTGAGCCTTGAACTCCCACCCCGGGGACACGGGGACATTAAAGCTGCATAGGAAGAGGGGGCAGGCGGCTGACGCAAGGCCGGGCAGCCCCAAAGGCACATTGTAAGGGAAGGGAGGCTCAGACGGAGGGCCCATTGGGCGCAGGGGGCCCAAGCCGTGGGACCCCCGAGGAGGGCAGCTGAGCCAGCTGCTCCGGGCTGGCCAGGGCGCGCAGCAGCCCATTCTCCTGCTCCAGCGCAGCGTTCCGCTCCGCCAATTCCCGGATCTGCTCCTTCAGCACCTCCACCTCCTCCCGGACCGCAAACATGAGGTGGGACTTCACCAAGTCCTGGGGGCCCCGGGACAGGCACAGCGTCAACGGGGTGGGTGCCTCATCCCCTGCCCAGTGCCTTGAGGGCTGGGGTGGGAGACAGTCCCCAGTGTCCAGAGGATGAGGGACAAAGCAGGGAAGGGACAGGGGAAAAGGACGAGGGACAGAGGCAGAGTCAGGGCTCAAAGACAGAGATGGGGACCAGTAGCCAGACTAGAGGCTGGGCAAAGTCAAGGGTGGAGGTGGTGGCAGGAGGGGGCAGAGGATGCCCAGCAGCCCAGCAGGGAGAGGGACGGAGGAGCTGGGAGTTGGTGTTCCCTGGTAAGGAAGAGGACAGGGCTGGGGCAGAGGGATGGCTTAAGGGGGCCAGGACCTCCTGGGACCAAGATGGCTTCTCTTACCATGGCTTGCTCGATTTTGTTGTCAATGCCAACCAGGCTTCCGGA</t>
  </si>
  <si>
    <t>CACATTAAACTCCTACTTAAACCTCCTAAGAGATTATACTCTCTTCCCACTCTGGGAAAGCCATCTTAAATGGCCTCATTAAACGCAGAGTAGCTTGTTTTGTTTTTAAACAAGCACTACCCTTGCCCCAATAAAGTCCTGCGCCTCAGATTTGCATTGCATCAGCTAGTGCGTGCAGAGGTTTAACCTGTCATTACATCATGCTTAGGGCAGCCTCAAAATGCAGCAAGAGTTGGCAGTGAGGAGTGAACCCAATGCAAGGAATTGCAGATTACCCACTTTCAGCAGGAAATTTTAACTCTAACCACTTCCTCACTCTATTAAGTGTGTTCAATCACCTCAACCTCGTTTTACAATACAGGCTACACAAAACAGCATTAGGAAAAGAAATATAATTGAAAATAGACACAGTCAGCCCCACAACTACTTTTTTTCCTTTTTTTTGAGACAGGGTCTCACTCTGTTGCCCAGGTCTGAGTGCAGTGGCACAATCTCCACTCACCGCAGCCTCGGTCTTCTGGGCTCGAGCAATCCTCCCACCTCAATCTCCCCAGTAGCTAAGACCACAGGCTGGCACCACCACTCTCGTTAATTTTCTTTGTAAAGATAGGGAGTCCCCATGTTGCCCAGGCTGGTCTCGAACTCCTGGGCTAAAGCCATCAGCCTGCCTTGGCCTCCCAAAGTGCTGAGCCACTGTGCCCAGTCTATATTTTTATTTTCTAATATTTTTTCATTCGACAGGTCTTAAATTTCCCTAGAGAAGAAAATTTCATATAGAGAAACTCTTCCAAACAGAACCAAAATGTATACAACAAAAAGATGACTGATTATTTCTCAAGCAAAAGATATTTCACTGTTTACCAAACTCCAAAAGATCTGTACAGAGCCTTACAGCACACTCTGAAAACCACTGATCTATGGACAGGCCCCTCTACTTAATTAAGTCAGAAAAGTGGAAGCATTCTAGAGTCATCTACACTTGGATTCAGACCCCGGCTCCA</t>
  </si>
  <si>
    <t>SIAH1</t>
  </si>
  <si>
    <t>CCTTGCCCCAATAAAGTCCTGCGCCTCAGATTTGCATTGCATCAGCTAGTGCGTGCAGAGGTTTAACCTGTCATTACATCATGCTTAGGGCAGCCTCAAAATGCAGCAAGAGTTGGCAGTGAGGAGTGAACCCAATGCAAGGAATTGCAGATTACCCACTTTCAGCAGGAAATTTTAACTCTAACCACTTCCTCACTCTATTAAGTGTGTTCAATCACCTCAACCTCGTTTTACAATACAGGCTACACAAAACAGCATTAGGAAAAGAAATATAATTGAAAATAGACACAGTCAGCCCCACAACTACTTTTTTTCCTTTTTTTTGAGACAGGGTCTCACTCTGTTGCCCAGGTCTGAGTGCAGTGGCACAATCTCCACTCACCGCAGCCTCGGTCTTCTGGGCTCGAGCAATCCTCCCACCTCAATCTCCCCAGTAGCTAAGACCACAGGCTGGCACCACCACTCTCGTTAATTTTCTTTGTAAAGATAGGGAGTCCCCATGTTGCCCAGGCTGGTCTCGAACTCCTGGGCTAAAGCCATCAGCCTGCCTTGGCCTCCCAAAGTGCTGAGCCACTGTGCCCAGTCTATATTTTTATTTTCTAATATTTTTTCATTCGACAGGTCTTAAATTTCCCTAGAGAAGAAAATTTCATATAGAGAAACTCTTCCAAACAGAACCAAAATGTATACAACAAAAAGATGACTGATTATTTCTCAAGCAAAAGATATTTCACTGTTTACCAAACTCCAAAAGATCTGTACAGAGCCTTACAGCACACTCTGAAAACCACTGATCTATGGACAGGCCCCTCTACTTAATTAAGTCAGAAAAGTGGAAGCATTCTAGAGTCATCTACACTTGGATTCAGACCCCGGCTCCACCAGTTGTTGAGCTGTAAAACTGGACTGTTTCCAGCCTCAACTGGCTTTTGTCTAGATTGAGATGGGTAATTTATGTGTATCATGGATGGTACATATTCCAGAATATTTAAGTTTTCAGC</t>
  </si>
  <si>
    <t>FLNB</t>
  </si>
  <si>
    <t>TCACCCAGGCTGGAGTACAGTGGTGCAATCTCAGCTCTCTGCAACCTCCACCTCCTGGGTTTAAGCGATTCTCCTGCCTCAGCCTCCCGAGTAGCTGGGATTATAGGCACCTGCCACCACGCCTGGCTATTTTTTGTATATTTAGTAGAGATGGGGTTTCACCATGTTGGCCAGGCTGGTAACTCCTGACCTCCAGTGATCCACCTGCCTTGGCCTCCCAAAGTGCTGGGATTACCGGCATGAGCCACTGCGCCCAGCCATGAGCATTAAAGCTAAGATTTGTTGAAAATGAATTTATAAAAAACTTTAGAAACATTAACTGCTGAGCATGGTGGCTCATGCCTGAAATCTCAGCAGTTTGGGAGGCCAAGGTGAGAGGGTTGCTGGATCCCAGGAGTTTAAGACCAGCCTGGGCAATACAGTGAGACCCCATCTCTACCAAAAAAAAAAAATAATAATTAGCCTGGTGTGGTGGTGCACGCCTCTAGTCCCAACTGCTCAGGAGGCTGAGGTGGGAGGATCACCTGGGCCCAGAAGGTTGAGGCTGTAGTAAGCTGAGATTGCGCCACTGCACTCCAGCCTGGATGACAGAGCAAAACTCTGCCTCAAAAAAAATTAAATAATTAACCACAGTAGACATTTATCAAGTAAAAAAAGAACTTTTTCCTGATTCTGTGCTGCAGAGATGCCTTGTGTTAGTTTTTACCTACTTACACTTCACACACCTCACTTTCATGCCTGGGGTCACACCGTACATACTGCTTTCGCACCTTGCTTCCTTCCCTCAATGTGTCATAGGTACCCTTACATATTGATTCATTGGACCTGACTGCCATGTTCCACTGGACAGACTCACCAGAATTTATTTGACCAAATCCCTTCCAGATGGACATTGGGTTGCTTTAGTTTTGCACGACCACAGACAGCACCAGTCAAGGTCCTTACACACATCAATTAACTATGGAGTCTCCCGCCAGCTTAGGTCTGCGTGCTACAAGTGG</t>
  </si>
  <si>
    <t>ENAM</t>
  </si>
  <si>
    <t>GGCTCCTTTCATGGCCACCACATCTTACATTGATTCCTTAGTGTGCCCCTCTAAATGTTCCACTAATACCAGCAAATGTTTGAATACAACTTAAAGAAAGGCTTTAATCTATCCTCAATAACTCTCATTTAAGAGTCACCAGCTACTCCAGATTTATATTGAATGAGTTAATATATATAAAGCACTTACATTGGTACCTAGCACATAGTAAGTACTAAATTGTTACTAGTATGGTAGTATCAGAGTTTAACTGAACTTCTGAAAGAAGGAAGACTTGTGGGACTACGAATTGCAGTCTTCTTCCAGCTAGCATTTAATGAGGTAATAATGCTGGAATAGGGGTCTTTCCTATAAGGATCTGCAATGTGGATCTACAAAACTTCTTCTACTGGGTACACCGAGAAACTAAGGCAAAGATGAGGAGAAAGTAAGCGGTCTCTTCAGAAGCAGTCTCTCATGAATTCTCATAGCACTTTGGAAGCTATTTCTTTGCCTTCAGCAGGCTCTGCCAAATAATAATTATTTATGTGTATGTCTTATCTCTTCAACTAAGCTACACTCATGTTCATTCATTCAACAAATATGTATTGAGTACTTCCATGTGCCAGACACTGTTCCAGATGGTGAGGAAACATCAATGGGCAAAAGTGCGTGCCTTCGTGGAGATTACACTCTAGTGAGGGGAGACAGACCATAAACATGACACGTAAGTAAATTACCTAGTCTGCTAGAGGGAGATAAGTACTTGGGGGGAAGTAGACTAAGATAAAGAAATGGGGTTTGAGATATTTAAAAAGTAGTCAGGGTGGTTCTCACAGAGAAGATGACACCTAGGCACAGTTCTGGGGAGCGAGCAGTGATAGTGACTTTCTCAAGGGCGCTCACCATAACTTCACCACCACAGACCAATCCTGTGCATTTGGTTAATATTTAATAAATGTTTACTGACTAAATGAGATTCAAAGACTTGGCTAAAACCACACTCTAGATTAAAGATCAGT</t>
  </si>
  <si>
    <t>ALDH18A1</t>
  </si>
  <si>
    <t>AGCAATAAAAACAAATGAAGTATTGATACATGCTGTAAAATGGATGAACCTTGAAAACATGCTAAGTGAAAAAAGCCGGTCACAAAGGGCCACCATAGTATATGATGCCATTTAAATAAAATTTCCAGAACAGGTTAATCCATAGAAACAGAAAATATACTGGAGACTGCCTAGGGATGGGGAGTTTGGGTAGAAGTGGGGAGTGACTGCTAATGGTTATGGAATTTCTTATTTGGGTGATGAAAGGGAAAGTGTTCTACAAATGACTGTGGTTTTGGTTGCACAATTATGTGAATATACTAAAAATCACTGAATTGTAAACTTTTATTTATTTATTTATTTTTGAGATAGGGTCTCGCTCTGTCACCCAGGCTGGAGTGCAGTGGCACGATAACAGCTCACTGCAGCCTGGAACTCCCAGCTCCAAGTGAACCTTCTGCTTCAGCCCCGAGTAGCTGGAACCGCAGGCGCATACCACCATGTCCAGCTGACTTTTCTATTTTTTGTAGAAACAGGGACTCACTATATTACCCAGGTTGATCTTGAATTCCTGGGCTCAAGTGATCCTCCCGCTTTGGCCTCCCAAAGTGTTGGGATTATAGGTGTGAGCCACCACGCCAGGACAGAATTGTAAACTTCAAATAAGTGAATTGTATGGTATGTGAATTACATCTCCATAAAGCTGTTATTTAAGGAAAACAACTGAAAGCACCTGGAAGTAACATTTCAGGATTCAAATGACATCTCTTAGACTCACCCACCCTGTTTTGAGTCATAAAAGCCCTTTGTCAGAACATATGGCTAATGATCTATAGCAAAAAAACATCAGAGGGACTCAAAGAAAGAGGGAAACTCATGTGCTCACATATGTAGCATTTAAAACAAAGGGCAGATAAAGGAAAAAAGCATTACTTTGTACCTTCTACATCTGAAAGAACAATCAAGAGATCAGTTTTCATTTCCACAGCCAGTCGGGCAGCCAGGCTATCATTATCTTTAAC</t>
  </si>
  <si>
    <t>C10orf35</t>
  </si>
  <si>
    <t>['ENSG00000171224']</t>
  </si>
  <si>
    <t>CTCTCTGTCTTCACATTCCAGAGCTTCTTCAACAGGGGCCATGGTGCTCCCCCAGGGGGTCCTGGCCCCCGCCAGCAGCAGGCAGGTGCCAGGCTGGGTGCTGCTCAGTCCCCCTTCAATGACCTCAACCGGCAGCTGGTGAACATGGGCTTTCCGCAGTGGCATCTTGGCAACCATGCTGTGGAGCCGGTGACCTCCATCCTGCTCCTCTTCCTGCTCATGATGCTTGGTGTTCGTGGCCTCCTCCTGGTTGGCCTTGTCTACCTGGTGTCCCACCTGAGTCAGCGGTGACCTCTGAGGGCTGATAGGGGTGGGTTTGTTGAGAGGGACTTGCTGGGCCTTGGTGTGAGAGCAGGCATATTTGGAGGGGATCTGGTGGTGCCTTGAAGGTATGATCAGAGAGGGGACCACAGGTGTGTGTTTCCCCTTTGTGTTAAGCGTGAGGCAGAGGGAGACGTTAGTCCAGCATTTCCAAAGTGTGGGTGGGTCCGTTGGTTCCCAAGATACTTTTAGGTGGTATGGGGCCTGCATTAAGTGGCACAAAATCAGAGCAAGAAAGCGATGCCCTTCCCAATTCTCTCAATCCTTTTATGCCGAGAAGATCTCAGCTGGATGCCAACATGTTCCGATGCCTGTGGAAGACATGCCGACGTCTCCTCTGCCTAGGGAGCAGGACTTGGGCTTAGGGCAGGTGGAAAAAATTCCAGACTTTTTTAGCACTGTTTTTGTTTTAATGGTATATTTTTATTGGCTACTTTATTGTTTAGGACAAGTGGTAGTGGCATTCTATTTATTGTGACCTTTTCAATAAATAGATTTAAGTAAAAATGAGTCCATATAAAGAAATGTATGAATAATCGTACACCTGCATGCAGATCCGGAAAACATGGTAAAGAGGGATTGGGTTCGGGGAACAGGCAGCAGCGAGCATTTGACCTCAGAGGGTGGTTTCTAAGATTTTCTCAGTAGGAACGCAGAACTAGGAGAGAAGGTCTAGATGA</t>
  </si>
  <si>
    <t>TGGGTATGTTGTGGATAGGGAAGCCAGAGCCCTACCTGTGGGAAGTGGATTCCTGGGGACCCCCTACCCTGCTTGGGGAGGTGGCATTTGGGGGAAACGGACACAGGTCTGATCTGAGGAGACTAGGAAGACATGGCTGTCCCTTGGGGGCCATTCTGAGGGAATATGGCCCAGTCTGGGGCAGTGTGAGGGTTGGGAGGGGCCCTGGGAAGCCCCTGAGGTTCTCTGCCCCCTCCCGTCATGGCTGCAACCCCAGCTATGCCACTGATCTGGTAGTCTGCGTGGCTCTTGGATGTGACATGTTCGACTGCGTCTTCCCCACACGGACAGCGGTGAGGCTCTGGCAGAAGGAGGTCAGGGCGGGAGACGGGTGGGGGACTAGGGAGGCAAGGTTAGGGGTGGGGGGTGGGGAGAATGAAGCCCTGGGTGACGCCCCTTTCCCTGCCCTTCCTCTCCCACAGCGCTTTGGCTCTGCCCTGGTGCCCACTGGGAACCTGCAGTTGAGGAAGAAGGTGTTTGAGAAGGACTTCGGCCCCATAGACCCGGAGTGCACCTGCCCCACGTGCCAAAAGTAGGCAGGATGGCACTGGGAGCTGGGGCAGGGCATGGAGGGGACAGGGCCTGGCCGTGCTGAGCTGTCCCCTGCCGCTCTACAGGCACAGCCGCGCCTTCCTGCACGCACTGCTGCACAGTGACAACACGGCCGCGCTGCACCACCTCACGGTCCACAACATCGCCTACCAGGTGAGCCAGTGCCCGGGGCAAGGTGGGCGGGGGTGTCCTAGGTGCGTATGCCCCACGCTGACCTCCCCTCCCCGCAGCTGCAGCTCATGAGCGCCGTCCGCACCAGCATCGTGGAGAAGCGCTTCCCGGACTTCGTGCGGGACTTCATGGGCGCCATGTACGGGGATCCCACCCTCTGTCCCACCTGGGCCACTGACGCTCTGGCCTCTGTGGGAATCACACTGGGCTGACCTGGCATTGGGAGAGGGAGGGAGGAA</t>
  </si>
  <si>
    <t>MTHFSD</t>
  </si>
  <si>
    <t>['ENSG00000270020', 'ENSG00000103248', 'ENSG00000243697']</t>
  </si>
  <si>
    <t>GTGTGTCCACAGAGGGAGGAGCGGGGCTGGGGAGGGGAAGAGGGGAGGCTGGCTCCCCGAAATGTGACCTGAGGACTGATCTGAGCTGCAGTGAGCACTTTTTACCCAGGGGCTGAGCTTCCTGGGCTCCTGCGACATGGATGGAGCTCTCCCTGCCGTGCTGCCAGCTCAGGAGCCTGAAGCCCAAGGGCGCGCTTCTGTACCCAGCATCCAGTCCCTGCCAGGGCCTTTTGAGAGCCGGATCCTTTGTTCATCTTCTCCTGTTCAGCCCACCCCTGGCAAACTCGAGATCACCTTCACATCACCCTCCCCTGCTTAGCCACTCACTCAGTCCCTGGCCCCTCTGCTCTGTCCCTCCAGAGAAACAGAAACCGACTCAAGGCCCGAGCCTGCACGATTGGGAGGCTGCAGTCTCTGCGCGCTGTGAGATGAACCGCAGGGCGGCTTCCCCACTCACAGGAGGGCCTGGGCGTTCACTGAGCGGTGACTTCTGAGAAGAATTGAGACCCGAGCAGCTCAGGCGGTGGCTCCGACACGTCTTGCCACGCAGGCCTCTCGAGTGCCATCGGAACCGGAGCGGCAGGGGACGGGGATGGCGAGTCTGCAGTGAGCTCCGTGGCTGTCCACGAGGTCACTTGTCCCTCTGCTGCCTGGCCAGCGCCACCCTCAGGGTGTCGGTGCCCAGGCGCAGGCCCTGCAAGCAGGAGACGGCCTGCTGGGCTGCGGCAGAGTCCGGGTAATGGAGGAAGGCTCTGCGCCGCGGGCCCTGCCAGGTGAGCCGCAGGGGCACGGAGCCGAGTTCCCGCAGGGCTCTCTTCAGGTCACTCACACGGGCGTCCCCGGGGAGGTTCCCAACGTAAACATCGGCTGCAAGCGGGGCACCCTCCCCTGGTGGGGAGCCAGGGGCTGCCTCCATGGAATTGGTTTCTGGTCCGGGTGTGTCCGGGGGCCTCCTGCCAACACTCAGGGGCACTGTCTGCTGGCAGCCTGGTTCCGGAAGG</t>
  </si>
  <si>
    <t>PNRC1</t>
  </si>
  <si>
    <t>TAACTAGGGAGCTCTGGCAGTGAACCTTATTGACGTGGAAAGTTGTGGTCCTCTTTCGTGTCGTGTCTTGCTTACTACCGCGTTACAAGTGTTGGTAGTGCAGTGATCTAGTGGATTACCTTACGCTTTTCCATCCTTTCAAGACTTCCTATAAGGCCCACTTAAGTTGGGAAAGATTAAGGTGAGTGAAGCAGCGTTCTTGAAGCAGTTACTAAACCAGAAAGGAGGTACACAGCAAAGATTGTTTCTGGCACTCGTATTTGGAAGAGAGCTCATTAGTCTTCCTTACAGTTGTAGAAAGGTGGACTTGGGTTATTTCAGACTTTTTTTAGTTTGACATTTTAGAACTGGTTCACGTTGCATACTGGTAACTAGCAGTGGTGATTAACTGCATTTTTAGTGGCGAACAAGAGTGAACTTAAAAGTCAAGGGAAATTTAAGTTTTTTGTTGTTTTTTTTTTCTTGAGACAGAGTCTGCCTCTATCGCACTCCAGGCTGGAATGCAGTGGCACGATCGATCTCTGCTCACTGCATCCTCCCCTTCCCAGGCTGAAGGGATCCCGCCTCAGCCAGCCTCCCGAGGCGCGTGTTACCACGCCGGGCTGATTTTTATATTTGTAGTAGACATGGGGTTTCGCTATGTTGCCCAGGCTGGTCTCGAACTCCTTGAGCTTGAGCGATCTGCTTGCCTTGACCTCCCAAAGTGCTGGGATTACAGGCGTGAGCCACCATGCCCAATTAAAGTTTTTGTAATTTTCAGCTTTTATTTTAGATCAAGGAGGTACTTGTGCAGGTTTGCTACATGGGTATATTTCGTGATGCTGAGGTTTGGAGTATGAATGATCCCATTCCAGGTAGTGAGCATAGTACCCAGTAGGTCCCCATCTCTCTCTCAACCCCCCTTCTAGTAGTGCCTAGTGTCTGTTGTTGTTCCCCACTATATCCATGTTGTACCCAGTGTTTAGCTCCCAAATTCACTTGTAAGTGAGAACTTGCGATAT</t>
  </si>
  <si>
    <t>SAFB2</t>
  </si>
  <si>
    <t>TTCATGGAAGAGAAGAGGTTGGCCCACGCCTCAGAAAACCTACAGGCACAGTTCTTCTAGCATAGCACAGCCAAGGACTCACATAATCCAAAGCAAACCTAGGCCTCTCAGAGCCACGGGCACATCCGCACAGGGCCACTGTGGCCATTAGTTCAGAGGGGACAGCAGTCAGGCCAGCTGTTTGGACAGCTGGAGGGCAGACTACATGTTTCACATCTCAACTGCTGGCTCAGGACTCAGGCAGACAGCTCTAAATAGAATATGCCAGGCCGGGCGCAGTGGCTCACACCTGTAATCCCAGCATTTCAGGAGGCCAAGGTGGGCGGATCACAACATCAGGAGTTCGAGACCAGCCTGACCAACATGGTGAAACCCCGTCTCAACTAAAAATACAAAAATTAGCTAGGCGTGGTGGCGCATGCCTGTAATCCCAGCTACTTAAGAGGCTGAAGCAGAAGAATCGCTTGAACCTGGGAAGCAGAGGTGGCAGTGAGCTGAGATTGCGCCACTGTACTCCAGCCTGGGTGACAGAGCGGGACTCCGTCTCAAATAAATAAAGAGAATATGCCAAAATGCTTTAATGCAAAACAGTGCTCCTAATAAGGTACAGAACACTAATAGCCAACTTCCGTAATTTATTTTTTGTAGGTTTTTTGGGTTTGAGACCCAGTCTTGTTCTGTTGTCCAGCCTGGAGTACAGTGGCTCAGTCACAGCTCACTGCAGGATCAAGTGATCCTCCCACCTCAGCCTCCTCAGTAGCTGAGACCACAGGTGCACACCACCATGCCTGACTAATTTTTCTATTTTTGTAGAGACAGGGTTTCGCCCTATTGTCCAGGCTGGTCTCAAACTCCTGAGCTCAAGTGATCTGCTGCTTCATCCTCCCAAAGTGCCGGGATTACAGGTGTGAGCCACCGCACCCAGCCTACATTCATCATTTTCTATCTGTGGCATAAAGCTCAGAGCTGTAACAACTGACTCCCATTTCCAAGGTTCTCCA</t>
  </si>
  <si>
    <t>TGAGCGTGTTTACCTTTTGTCTCTGAGCAGTGGCCCTGGGTCTTGGTAGTGACTAAATTCCGAGCTCCCAAGGTGCAGCTGCTTTTCTTCCTTTTAATTATAAATTAGCTGTTCATTGGCTGCTTCTTTCTAGAGCCTGTTTTGCTTATCTTGCAATCTGTTCATTTCTGTTGATGAACACAGTCAAATAGGCCTCTATGTGCAGTCTCCTGGTTTCCCTGGTCAAAGTGGAAGGTTGGTAGAAACTGGCCTTCATGTCTTTGTTTCCCTCAAAGTTTTATTCTTAGTAACGCTATATATGGTTTTATAGACCACACATATATAGTTTCCTGTGTCTTAGATGATAACATCCTTAAAATATGAAATATATTTTGAACCTAGATACCTACCCAGTATTCTCTGCACAGAGTAAACATTTCATTAAATGAGTTTCAAGGACTCCATACCCTGATATAGGAGTACATTCAAGAAATGAGTTTAGGCCGGGCGCGGTGGCTCACACCTGTAATCCCAGCACTTTGGGAGGCCGAGACGAGTGGATCACCTGAGGTCAGGAGTTCCAGACCAGCCTGACCAACATGGTGAAACCCCATCTCTACTAAAAAAAATACAGAAATTACCCGGGCATGGTGGCTGGTGCCTGTAATCCCCGCTACTTGGGAGGCCAAGGTGGGAGAATCGCTTGAACCTGGGAGGCGGAGGTTGCAGTGAGCCAAGTTCGTGCCATTGCACTCTGGCCTGGGTAACAAGAGTGAAACTCCGTTTAGAAATGAGTTTAGTCTGGGAGAATCTGCTTTTTGAGTAAAAAAGTTTGATTTTATGTATGTGTGCGTCTGTATATATGTTTCTGTATCCTGAGTATTTCTTTGCGGCTTCTTCAGTTATGAAAGAGGTTGGTACTGTTACCCTTACGTTATAGGTATTACAAACTCGGTTTTACAAGGTTACATAAACTAATGGCCCTGGGGCGAATGACGTATGCCACTTTTGTGTTGATTTGT</t>
  </si>
  <si>
    <t>CGGBP1</t>
  </si>
  <si>
    <t>['ENSG00000175105', 'ENSG00000179021', 'ENSG00000163320', 'ENSG00000179097']</t>
  </si>
  <si>
    <t>GTTGAGTATAATGACTAGTATTATAAAAGGGAGCTATAACTAGTAGAAAAATAACTCAGTAAGATTCTGCTGTTTTGTAATCAGGAAATATATTTGTCATTGACTCACAAAACAAAATGTGCTTTCAAAATCTTTTGAAACAATTTTTCTGAAATTTATTTCTAAAAGTCAGAGACAAAACTTTAGAAGTGACACATTTATACTAAGCATACATGCGTGAGCAAAAAAAATAAGCACAGAATACAAAAATGAAATAGTAAAATTTTAATACAGTATTCTGAATACAAGTAGAATACCACTAGATAAGAATTGTATTTACCTAAGAAATCTATGATAGTGTGGGTGGAGATAAACCAGTTTAGGATAGCCACTTCACTATTCACATTTTAATCAGTGCTGACCAGAAGCTAAAGCAATTTCTTTTAGGCTAAGATTGGCAAAAAATCATAGACCCAATTTTCCTTGTTATGAATCAAATGAACATGTTTTAAGGTGATTTGTCCTCATTTAACGGTAGCTGGGGTAAGTCAAACCACAGAGAGCCCTTACAAAGACTAAGCACCAAATGATGAACTGTTTGTGGCTTTTGTTTTGGGCCATCTTAAGTTTTGTGTTTTCCATTAACATTCATGTGCAAATTCTTACAGGCAAAAGTTTTAACGTGGAAGTTTCAGCTTGGAGATCTTGCCAACTGTACTTACAACAGTTTTAAAGCAATTGATACTTTCAGAACAATCTCAAGCTTAATTGGTTACCATTATAAGATGCAGAACTTTTTAATGTTTTCTGGTCCCTGAAAATTCAATAGGGCCAAATGCATTAACTGGAAATAGCATTTTTTTAAAGTCTTAATCAAAGATGATAATGGATAAAACAACTATATAGGCTCTCATACACAATCTTTCTTAATTTTCACCTTGTAAGAAATGATTACAATGTCCTTCAGGCTTGTTATACACCCCCACAGAATCAAGAAGAAAGCCAACAAAGAATTGAACATT</t>
  </si>
  <si>
    <t>CTD-2574D22.4</t>
  </si>
  <si>
    <t>CAATGCTAGATGCCACAAGTGGGTGACATTCTAAGAAAAAATATTGGCGATATCTACATTGACTAGAAATTTTTATCTAGAACAGACTTTTTCAACTGAAGTTCCTCATCTGAATCTCAAAAACCAGCAAATATGGCCAGGCACGGTGGCTCACGCCTGAATCCCAGCACTTTGGGAGGCCAAGGCAGGTGGATCACTTGAGGTCAGGAGTTCGAGACCAGCCTGGCCAACATGGCGAAACTCCATCTCTACCAAAAATATGATAAAATTAGCCAGGCATTGTAGTGCACACATGTAGTCCCAGCTACCCGGAAAGCTGAGGCAGGAGAATCACTTGAACCCCAGAGAGGGAGGTTGCAGTGAGGTAAGATCGCGCCACTGCACTCCACCCTGGGCGACAGAGCAAGACTCCACCTCAAAAAAAGAAAAACAAAAACAAAAACAAAAAAACAGCAAATAATTTGAGTGTTTTCTGAACTTTGCTGAGAACAGTAGGTAAATAGTCCCATGCTACAGGCTTAGAGGTTAATTTGTTATGTATATAATCCATGCCCTAGGGAATGTATAAGACATACCCATATGCAGTAGGGCTTAATTATCCCTAGGAACTAAACTAAAATATGCAAGGATCTCCTGCTAAGCAACATGAAAAAGAAAAAAGCAGAAAATCTGGTAAAGAACATGAATAAGCAATTCACAGGAAGGGAAACAAAAAAACACTAGTGAGTATATGAAAAGATGCTGAACCTCATTAGTAATCAGAGGCATGCAAATGAAAATGAGATCACGCTACACTCATTGGATTGGCAAAATTAGAAAGCTGGATGATGCCATGTCTTGATGAGGACATGCAGAAATGTAATCTCTTATGCACTGCTCATTATGAGGATAAAGTATTATAACCATTCGGGAGAGCAATTAGATGATATTTACTAAAACGCCGTTTGCAGGTGTCCTGTTATCCAGCAATTCTACTCCCAGCTACAATGACAGGAGACTGG</t>
  </si>
  <si>
    <t>TGACGAAGATGATCCTGCAGAAGCTGAAAAGGAGGGAAATGAAATGGAGGGTGAGGAGTTAGATCCATTAGATGCTTACATGGAAGAAGTGAAAGAGGAAGTAAAAAAATTTAACATGAGAAGTGTAAAAGGTGGTGGGGGAAATGAAAAGGTATGGAATTTCTTATTTTTAAAGATTTCCGTTTCCTCTTGGGTAACTTGAGTTCTCCATTGCATTGTCCTACTGATTGGCATGACTTTGTAAAGCTAACAGTTTTCTTTCTCCTCATCTGAGAGATGGCAGTACTTTTTCTGAGTACCAGAGATACTGGTAAATTTTAGCTATAAGTGTTCTTTCAAAAGTCACTCTTTTAACACCATCAACTTAGTTTGATATCTTTGCTTACATATTAACCTTTTTAATAAGTTCTCTGGAGACTTCTCTAGCACTCCTGTCTTTGATACTCTTTTTTTTTTTTTTTTTTGATACAGAGTCTCTCTTTTGCCTAGGCTGGAGTGCAATGGTGTGATCTTGGCTTACTGCATCCTCCACCTCCCAGGCCTATGCAGTCTACCTACCTCAGCCTCCCAAGTAGCTGGAACTACATGTGTGCACCACCATGCCTGGCTAATTTTTGTATTTTGGTAGAGATGAGGTTTTACCATGTTGCTCACGCTGGTCTCGAATTCCTGGCCTCAAGTGAACCACCTGCCTCGGCCTCCCAAAATACTTGGATTACAGGCATGAGCCACCATGCCCAGCTGTGTCTTTGATACCCTTGATGCCCCTCACTTTATTCTATTTTTCCTCTTTTTCATAGCATTTATTACATTTTGACAAATTATATAATTTTTTTGTGTTTACAGTATGTCCCTTCTCCCTTCTAAAATGTAAGCACTCTAAGGGCAGTGACTTTTACCTGTGTTATTTGTTGATTTATTCAGGCTCCCGCTACAAGCCCCTGGCTTGCCTAGTGATTGGAAAATACCATTTAGTAGTATTTTGTTTCATTTTATTTATT</t>
  </si>
  <si>
    <t>TIMP2</t>
  </si>
  <si>
    <t>AGAACATAACATATAAATTAAACGATGCCAAATGGAGAGCCTTCTTAAACTATATATATATTGCCACTATTTATTGTGAAGGTATTTGAGCGGCTTCCTCTGTCAGCTGCCACCCGGCTCTTCTTAACCTGTTTTGTTTTCTGCTCAGCACGGTTAAAAGACCAACGTGTGTGGATCAAATATAAAGGCCACACCTTTCAGACCGAACCTACTCAAAGATCCTTTACTTTGCAATAATTTGAACTGGAGAACCAAAGACGGGAGACGAATGAAAGCAAAGATGCTCAAAGAACCAAAGGAAAGACCTGAAGGAATCCACCTGCATAGGCCACGCGTTCCACTCTGGGTCAAATGCTTCCACGATGCAGAAACCTTTTTTTAAAAAAGTGCAAGTCTAATACCTACCAAGGGTAATAAAAAACACAGCACAGGAATGATTACAGCTGATGTCAAAAACAAACCAAAACATTAAAAAAACAATCAGCAGAAACAGGAGTAAATGTTACATATGATATCACCATACAGGAAGCGAACAGGGGTGGGGTGTTATATGGGTTGGAGGGGTCTGGTGGAGTTGTATATACTGAAATCACATGGACTGGTCCATTATGACATCTTACCAACTTTAGGTCACTGTACAGCATGAAAACGCCCGTGGGGCAGGGGCCGATTCCTGGATACCCTCCCAGTCTGCCCTAGAAAGGGAAGTCATCAAGATCTGTGCTGACCAGGTCCCGGTGGGCATGGGGGCTGCATGCCACTTGGGGGTCAGGAGTCTTAACAGGTGCTTTGGGGTTGCCGCTGAATAGAACAGGCTAAGGTGGCTTTGGAAGCATTTTGCAAGACCACGCCCAGGCCGCCAAGCTTCGGTTTCATTGCGTGTGTATGTTTACATAATGTGCCTGTATATCGTCAGTTTATCTTTACAACACAGGTGGGAGGAAACAAGAGATTCTCCTTATCATTACCGAGAAAGTTCTTCCTATCCTAACCCCCATATC</t>
  </si>
  <si>
    <t>MYD88</t>
  </si>
  <si>
    <t>['ENSG00000187091', 'ENSG00000008226']</t>
  </si>
  <si>
    <t>CAGGATGCCTGTGGTCATGCTCTCAGCTCCACCTGGCATGAGAAGGGATCCTGGCCTCTGGCATATTCATCAAGTATGAGTTCTGGGGATGAGTCACTGTAATGATGTGAGCAGGGAGCCTTCCTCCCTGGGCCACCTGCAGAGAGCTTTCCCACCAACTTTGTACCTTGATTGCCTTACAAAGTTATTTGTTTACAAACAGCGACCATATAAAAGCCTCCTGCCCCAAAGCTTGTGGGCACATGGGCACATACAGACTCACATACAGACACACACATATATGTACAGACATGTACTCTCACACACACAGGCACCAGCATACACACGTTTTTCTAGGTACAGCTCCCAGGAACAGCTAGGTGGGAAAGTCCCATCACTGAGGGAGCCTAACCATGTCCCTGAACAAAAATTGGGCACTCATCTATTCCTTTTCTCTTGTGTCCCTACTCATTGAAACCAAACTCTGGAAAGGACCCAATGTACCAGTATTTATACCTCTAATGAAGCACAGAGAGAGGAAGAGAGCTGCTTAAACTCACACAACAATGAACTGCAGACACAGCTGTTCTCTCCCTCTCTCCTTCCCAGAGCAATTTATACTTTACCCTCAGGCTGTCCTCTGGGGAGAAGGTGCCATGGTCTTAGGTGTCTGTGCCCCAGGACAGACCCTAGGACCCTAAATCCAATAGAAAATGCATATCTTTGCTCCACTTTCAGCCAGGCTGGAGCAAGGTACCTTTTCTTAGGATCTTGGGAGGGAATGGATGCCCCTCTCTGCATGATCTTGTTGAGGCATTTAGCTGCCATGCACCTGTCCCCCTTTAATACTGGGCATTTTAAAGCCATCTCAAGAGGCATCTTCTACATGTTTTGTACGCATTAAAATAATTTCAAAGATATCTGAGAAAAGCCGATATTTGCCATTCTTCCTATATCCTGGAATATATCTTGCATCCTGAGTTTATAATAATAAATAATATTCTACCTTGGAAACTTGTGTG</t>
  </si>
  <si>
    <t>['ENSG00000115602', 'ENSG00000234389', 'ENSG00000115607', 'ENSG00000115594']</t>
  </si>
  <si>
    <t>GGAAGGAAAGAGAGAAATATATTTTTACACTCATCACTCCTCAGGGGCTGTACAATCATGTAGAAATTGTTTAATGTGCCTGTCAAATAGCCAAAGAGTGTTAAACCCTGAGTTCCCACCCATGTGTGTGGTATGGTTAGGATTCATCCAGATACACAGAGAGAGGCACAACAGGAGGAGAAAGGATAGGGGTGTGGGGACAGCGGGCCCCCAATATGGTGTAATCGTGGCAGGTCTCTGCCTGAAGTGCTATGTGGGGTTTTTCTTGTTTTAATTTTGACTTTAACCCCTGATTTGTAAGTTTTTCATAAAATAAACAGAATCATAACTCATGTAGATGGCTATAAGTGCCGTAGTGTTCTGTGGGTCTCTGGTGTCTGCCAGTGATAAGTGTGGCACCCCAGGAAGGCTGTGGACCCCATCAAGGTGCTATGTGAGGGCCATGCTTGGGGTGGTGGTGGGCCCAGTAGACCCTGCAGCCATCCATCCAGCCTGCCCACTCACACTGCCCTTGTGTACTCCTGCTTTGCTACGTTATCATTGATCAATGTCCCTGGTTACCTATGTGTTTGAATTATCTTCGTGTTACAGGTGTTTAATGATTTTGCTCCTTCTAGCTTATTTGTATTTCACCTGTTTTTCTTTAAATCAACATGGTTACACTCTGTTTCAGCAACTGTATAAATTAAACACAAATTATTACTACTGCTATTGAGTTGTCATGATGAATTCTTTTTTATTTCTGAAATTATAGCATTTCTTGAATTTAAGAGAACAAAAACTTGAAAGGCCTATGTCTCCATTTTATTAACTATTACTAAATACATATTTGATGCTCATAATAATAATACACATTTATTCATTATTTCCTATGTACAAGGACTCATCTGCTTATTTTACATTTAACTTTCTCATTTATTTTCTCAATACTTCAAAGTAAAAGACAAAGAAAGTTGAATAACTTGCGAAATACTACAGTTATGGAGCAAGGATTCAAACAC</t>
  </si>
  <si>
    <t>GPR56</t>
  </si>
  <si>
    <t>GACATGGTGTCCTTCGAGGAGGACCGGATCAACGCCACGGTGTGGAAGCTCCAGCCCACAGCCGGCCTCCAGGACCTGCACATCCACTCCCGGCAGGAGGTCAGGGGCAGGCCTGGGCAGGAAGCAGATGCGGGTTGGGCCGGGGCCAGATGGAGGTGGGGGCTGTGAGCACTCCCTGAAGCTCAGTGCCGTCGCAGCCTCTCCCTGGGGCCTCCCGAGAAGGTTCCAGGCCCGAGGATAGCCATCCTAAGTCAGTAGTTCAACCGTGGGATTGAGGACCCTGTGTGGGCACAGTGGCAGGGTCTGCTTCCTATACCAGTCTCCTGGGGCCACCCGTGTGAACAGAAGACCAGCCCCTAAACGCCTGTCCACGCACCCCCCCCCCCCGTTTTTTTTTTTTCGAGACAGGGTCTTGCTTTGTCACCCAGACTGGAGTACAGTGGGGTAATCATGTCTCACTGCAGCCTCAAACTCCTGGTCTCAAGCGATTCTCCCACTTCAGCCTGTGAGCAGCTGGGACTGCAGGCTTGCTACCACACCTGGCTTTAAAAAATTCTTTGCAAGGCTAGGTGCAGTGGCTCACATCTGTAATCCCAGCATTTTGGGAGGCCGAGGCAGGCAGATCACTTGAGGTCAGGAGTTCGAGACCAGCCTGGCCAACATGGTGAAACCCTGTCTCTACTAAAAATATAAAAATTAGCCGGGCATGGTAGTACATGCCTGTAATTCCAGCTACTCGGGAGGTTGAGGCAGGAGAATCGCTTGAACCCGGGAGGCGGAGGTTGCAGTGAGCTGAGATTGTGCCACTACACTCCAGCCTGGGCAACAGAGCGAGACTCTGTCTCAAAAAACATTTTTTTATTTTTGTAAAGACAAGGTCTTGCTACGTTGTCCAGGTTGGTCTTGACCTCCGGGGTTCAAGCAGTCCTCTCGCCCTGGCCTCTCAAAGTGCTGGGATTACAGGCGTGAGCCACTGCACCCAGCCACACACCCCATCTTGA</t>
  </si>
  <si>
    <t>DOCK6</t>
  </si>
  <si>
    <t>GCCCCGGCCTCCCAAAGTGCTGGGATCACAAGCGTGAGCCACCGCACCTGGCCCTTCCTCTGAGGCCTTCGTCTCCAAGAATCCAGCAAAGTGACAATAATGAAAATAATGTCACTAAAGGGCCAGCACCACAGAAGAAATCTCACTGGAACACCTGACTTCAAGTGTGACCTTGAATCTCACTGAGCTCTCAAATGTAACTGCCAGTTCCCCAAAATGTGAGGAACTGAGAAACAGGTAAAATGACATCACATGGACACAGCCAGCCCCACACAAACCAGAAAAACACACGGAGCAAAGGCCCCAGGGCTCCTGCAAGTTAAATGTAGAAACCACCAACTGCCCTCATACAAACAAGCAAACTAGAGAAGAAAACCCCTTTTCCACAGTGGAAAATCAGTTGCCGGGCATGCTGGCTCACGCCTGTAATCCCAGCACTTTGGAAGGCCGAGGCGAGAGGGTTGCATGAGTCTAGGAGTTCAAGCCCAGCCTGGGCAACATAGCAAGATCCCATCTCTTAAAAAAAAAAAATGAACGAAGAAAAAAAAATTAGTTGGGTGTGGTGGTGCGCACTTATAGTCCCAGCTACTCAGGAGGCTGAGGTGGGAGGATCACCTGAGCCGAGGACATAGAGGCTGCAGTGAGCCAGGCTGCACTCCAGCCTGGGTGAGAGAGTAAGACCCTGTCTCAGAAAAAAAAAAGAAAGAAAGAAAAAAGAGACTTAGGATACAGATCAGCGACAGCCATTGTGGGCCCTTAATGGATCCTGATTCAAACCAAGTCACCCCAGAAAAGATACATCAGAGATCATCTGGGACATCTAAATATAGAGTGCAATGAAATAAAGGATGACCATTAACTTGGCCACGCGGGATAAAAGTTTTATAAAAGGGTCTTTATCAGGAAGGGTTGCACAGGGGGTACTTGTGGGAGTGGTGGGAAAATAGCTGGGATTTGTGGTGGTTTTTTTTTTTTTGTTTTTTGTTTTTGGAGACAGAGTC</t>
  </si>
  <si>
    <t>APOBEC3C</t>
  </si>
  <si>
    <t>TTAAATATTGTTGGGAAAACTTTGTGTACAATGATAATGAGCCATTCAAGCCTTGGAAGGGATTAAAAACCAACTTTCGACTTCTGAAAAGAAGGCTACGGGAGAGTCTCCAGTGAGGGGTCTCCCTGGGCCTCATGGTCTGTCTCCTCTAGCCTCCTGCTCATGCTGCACGGGCCTCCCCTCCACCCTGGACCCGCTCTGTTTCTGCCTGGTCATCCTGAGCCCCTCCTGGCCTCAGGGCCATTCCACAGTGCTCCCCTGCCTCACCGCTTCCTCCTCGCTCTTCCAGACTCTTCCTGCAGAGGCTCCTTTCTGCCTCCATGGCTATCCATCCACCCCCACAGACCCCGTTCCTCCAGCCTGCGTGCCCCTAACCTGGCTTTTCCCATCTCCCCAGCATAACCAAATCTTACTAAACTCATCCTAGGCTGGGCATGGTGACTCACGCCTGTAATCCCCCAGCAATTTGGGAGGCAAAGGTGGGAGAATCGCGTGAGCCCAGGAGTTCCAGACCAGGCTGGGTCACATGACAAAGCCCCATCTCTACAAAAAAAAAAAAAAAAAAAAAAAAAAAGCCAGATGTGGTGGCATGCATCTGTAGTCCAAGCTACTTGGGAGGCTGAAGTGGGAGGATTACTTGAGCCCGAGAGGTGGAGGCTGGAGTGAACAGAGATCGCGCCACTGAACTCGGGTCTGGGCAACAGATAGAGACCCTGCCTGAAAATAAATCGATAAATAAACTCAACCTAAACAGGTGTGAATATATGTAAGTTGAAAACCCGAAGTTTTGAGAAACATCCTTTGTAAATTTCATCCTATGAATTGGGTCATTCATGTCCTACCCAGCTAAAACAGAGGCCAGGAGCCAGGGAGGAAAAGCAGTCAGGCCACACAACATTGTTTCCGAAATGGACTTCTCTGCAAGCCTGACTCCTGAGACTGTGCATTGTACCCTGAAACCAGCTTTATCCATAGCTTCTGCGATAAATGGCTGTAAGTCT</t>
  </si>
  <si>
    <t>CFLAR</t>
  </si>
  <si>
    <t>GCAGGCACGCGGCAGGCCGAGGCGGGAGAATCAGGCAGGGAGGCTGCAGTGAGCCGAGATGGCAGCAGTACAGTCCAGCTTCGGCTCGGCATCAGAGGGAGACCGTGGGGAGAGGGAGAAGAGAGGGAGGGGGAGAGGGCTATTTTTAAAATTTTTTAAAATTGCTGAACAGGGGTACCTCTGGGCAGTGTGTCAGAATACCACTTTTTAAATATTTTATGATTTATTTATTTTTCTATTTCTTGAGGTTTTAACTGATGTGTATCTGTATGTCTATTTGTGTATATTTTGTCATGATCATGTAACAGAGTCTGAAAAGTGTCGAAGAGACAGTTTTCAGGAACAACAAGCAATTATTCCTACTTTCCAAGTTATTTTGATGCCATGGTGGCTCATACCTATAATCTGAGTACTTTGGGAGGCTGAGGTGGACTGATCACTTGAGCCCAGGAGTTTGAGACCAGCCTGGGCAACATAGCAAGACTCCATCTCTACAAAAAAAGACAAAATTTAGCTGAGCGTGGTGGCGTGTTCCTGTAGTCCCAGCTACTTGGGAGGCTGAAGTGAGTGGATCCCCTGAGCCCAGAGAGGTCAAGGTTGTGATGAGCTGTGATCACACCACTGCACTTCAGCATGGGAGACAGAGTGAGACCCTGTTTCAGAAAAAATAAATAAATAAAACCACCAGCACCACAAACAACAACAAAAAGTTATTTTGTACTTGTTTTGAGCACAGGACTCCTGAGGGTATCTTTGCATTTAATATTACATAGGGGTGCCAGTGGGAAGTAATGTGTATGCTTGGCCTCATGAGCTAAAACCCTGTGTTAATTATGACAGAAGGAAAGTGTGTGAGAGAGATCTTAACTACCTAGCAGCTCTAGCTGCCATCTTGAACCATGAAGATACGGGCCACACGTAGGGGTAGCTGGGTAGTGAGCAGCAAGAAGCCTTGTTGGATGAGGGCACGAAGGAGCAGAATCACTGGAATCACTGTGTCA</t>
  </si>
  <si>
    <t>TCAIM</t>
  </si>
  <si>
    <t>GTCAGAGTTCCTTTTTTTCTATTTGACCTTAGCTCAAATATATTTACATTTCACTTTCAGTGTCTAAACTTTGAATCAATTTTTGTGTTCATGAAATACCATGTTGGACACCTACAACATTGGAACTATTCTATAAAATGTTTGGGATTTGATAGTCATGATTTAACTCATATTGTGCGTTTATTTACTCTTCCCTTTGTTTATAGGCTAAGTCACTGTTTTTAAAATTACAAGTGATAATGCACAATTTAGTGACTCAGGACTAGCAAAGTTGTTTTGCTTTGCTTTCTTTTTTTTTTTTTTTATTTTAACTATATATTGTGAATGCATTTCTAGTAGTAAGTTTAAGTATTATTTCTCAAAATACTTCGTTTAGTTACATACACATAAATACAGGTGTGTGTGTATATGCTGGTTCACTATGTGAAATATTTCTTACCATGTGTTGCCATCAGAGAAGTATAAAAAGCTTTTGGTGCCAGGTGCAGTGGCTTCTAACTATAATCCCAGCACTTTGGGAGGCCAAGGCGGGAGGATTGCTTGAGGCCAGGAGTTTAAGACCAACTTGGGCAATCTAGTAAGACCTTGTCTGTAGAAAAATAAAAATTAAAAAATTAGCCAGGTGTGATGGCATGTGCCTGTACTCCCAGCTACTCAGGAGGCTGAGGCAGGAGGATCACCTGAGCCCAGGAGGTCTAGGCTGCAGTGATCCATGATCACACCACTGTACCCCAGCCTGGGTGACAGAGTGAGACCCTGTCTCTCCAAAAAAAATATAAAAATAAAAAAACTATTGCTCTATGAACTTCAGGCAGTGAAAATAAAATAAAGGCTGTTATTGGTCTAAACTCCTTTGTTTTATACAGTTTGAAGCCTAGGAGTGTAAAATTTATGCAATTTTAACTTTATTGTAATTTGGATCATGGCTTTCTTTTTTCATCTCTTAAATCCATGGAAAACTGAGCTTCGCTTGAGTTACTATTTTTATTTCAAAAGCATCA</t>
  </si>
  <si>
    <t>SLC37A2</t>
  </si>
  <si>
    <t>AGGTTCAAGTGATTCTCCTGCCTCAGCCTCCCGAGTAGCTGGGACCACAGGCATGCGCCACCACGCCCGGCTAATTTTGTATTTTTAGTAGAGACAGGGTTTCTCCATGTTGGTCAGGCTGGTCTTGAACTCCCAACCTCAGGTGACTCACCCGCCTCGGCCTCCCAAAGTGCTGGGATTACAGGTGTGAGCCACCGCGCCCGGCCAGGTTTTAAATATTAATCTAGCTTGCTATTTCCTGCCTGAGAGGTGAAAGGGAGGCCTCATTACAGAGAACTGAGATGAAAGCAATGATGAAGGGACCCTGGGACCCTGCCTTTCCTCTCCCTACTCAGCAGGAGCTTATGAAGTCATCTCACTTTCTCTTCTGTCCCCCCTCTCCTCTTCATGCAGGTATAAAGAAATATGAGGCCCCAATTGGAACAGCAGCATGGAGGGTCCCAGTTGGGTCCCCAACGTGCTCCCCATGGGCAAGACAATGGAAACTTCCACAAGCAGGGAAGGCAAACCCTCTTTATTGAACATTAGCCAGCCCAGCCCAGACCCCAGGGCTGCCTAAGGACACAGAGATTCTCCATGGGAAGGGGACTGCCAAGCATGAGGAAATAGAAGATTCAGGGGCCTGAGCTCTGGAAGCTGCAAGCAAAAGGGATGGGACTAGGGCTGAGTTGTGTCTCCATTTTGATAAGGAAAGGATATGCTCAGACTCTTGCTTGTTCAGATTCCAAGACAGAAGGCTTCACAAGGCCAACGCCTGGAAAATGGGCATCTCTCCTTCCCATGTTAAGCTTTAACCTCTGTAATCTGCCTGTATCTATAGGTGGGCATCTCACTCCACCAAAGGAGCCCAGCCTCTCTTTGTCCCTCTATCCATGCAACAGTCTTCTCTGTGCATTTCCCCAAGCTGGGCCCTCTTCTACTCTCCATTTAGGCCTGTTGATAACTCCATTACCCGCCCATCACTGCTGTTCCTCCAGGGCCAGCACTCGGGCGAGGCAGGG</t>
  </si>
  <si>
    <t>C12orf79</t>
  </si>
  <si>
    <t>CTTTGGCATGGCATCTGTTCAGGTCTTTTGCCTATTTCTTTATTGCATTGTTTTCTTCTCTTTCTTTCCCTTTTCTTTTCTTTTCTTTCTTCTTCTTCTTTTTTTTTTTTTTTTTTTTTTTAAATTTTAGAGACAGGGTCTTGCTCTGTCACCCAGGCTGGAGGGCAAAGGTGCATTTATACCTCACTGCAGCCTCAAATTCCTGGGCTCCAACAATCCTCATGCCTCAGCCCTGTGAGTAGCTGGGACTACAGGCATGCACCACCATGCCCAAGTAAGTTTATTTTTTCCTTGTTTGTTTGTTTTTTTTCTGTAGAGATGGGTATGTTGTCCATCCTAACCTCAAGGGATCCTCAGCCTCCCAAAATGGTGGGATTACAGGCACGAGTCACTCTGCCTGGCCTTTTTTCTTATTGTTAATTTTAAGAATTCTTTGTATATTTTGGATAGCAGTCCTTTATCAGATATTCATTTTTCAGGCTGGATATGGTGGCTCACCCTTGTAATCCCAGCACTTTGGGAGGCTGAGGTGGGAGGATTGCTTGAGCCCAGGAGTTCAAGATTAGCCTGGGCAACAAAGTGAGACACCCCACCCCCCCAAACCCCAGTATCTACAAATAACAAGAAAAATTAGCCAGACGTGATGGCGCATGCCTGTGGTCAGAGCTACTCAGGAAGCTGAGACAGGAAGATGACCTGAGCCCATGAAGTCGAGGCTGCAGTGAGCTGTGATCATGCCACTGCACTCCAGCCTGGGTGACAGAGGGAGACCCTGTCTCCAAAAAAAAAGACACATATTTTGCAAATATTTTCTCCCAGTCTTCCCCTTCTCTTGATAACATTTACATTATAATATCTATTATAACTGTTTTTCTTTTCTTTCTTTACAGCAAGCCTATTGCTATTGCTTTTGTGTCAGCCATGAAAAGAACACAAATAGATGGCAGAGACACCACGGTGGAAGAAACAACACACACTGCAGACACACCAACTCAGGAAGG</t>
  </si>
  <si>
    <t>SUGT1</t>
  </si>
  <si>
    <t>ATAGTGATATCTTTTTATCATTCTTATAATAGTAATTTGTGTCTTTTCTCTTTTTTCTTTGTCAGCCTTGCTAGAGGTTTAAAGGACACCTTATCTAGCATATGCTTACCCATTAGCTAGATTTGCTTATGTTATTGAATTTTTTCTTCCAAAGAATTAGCTCTTTGTTTCGTTTTTTCCTCTATTTTTTTGTTCTACATTTTTTTATTCATTTCTATTTTTATTTTCTTCCTTCTGCTTGCTTTAAGGTGCATTTTGTTCTTACTTTTCTAGGTTCTTAAGATGTACATTTGTCTATTATCTATTTCTATCTATTCACTCATTTTTGAGACAGGGTCTCCCTCTGTCGCCCAGAGGGGAGTGCAGTGGTGCGATCGTGGCTCAGTGCAGCCTTGACCTCCTGGGCTCGAGTAATCCTCCTGAGTAGCTGGGATCACAGGCATGCGCCACCATTCTCAGTTAATTTTTTTTTATTTTTTGTAGAGACGAGGCCTCCCCATATTGCCCAGGCTGGTCTTGAACTCTTGAACTCAAGCAGTCCTCCCATGTTGACCTCCCAAAGTGCTGAGATTACAGGCATGAGCCACCACGCCTGGCCTGTTGTCTGAAAGTTTTCTGTTTTCCTAGGCAGCGTCCTTCCCTGATCTCTTGGCAAGAGAGAGCAGGGGTTTGTTGGGACTTTTTTTTTTTTTCCTTGTTTGTGCCCCTTGGTGTTTCCAGCTTCTTCAGCTCCAAGTCTAGGATATATGAGGCAAAAAGAAAACCCAGAATTTGCCACCACGTCATTTCTTGAGTCCCAAGGTCCCTGGTAGGTCTATCTTCACTTTACCTTTTGGTGTCTTTTTTTTTTTTTTCTAGTCAGGGTCTTGCTCTATTGTTCCAGCTGGAATACAGAGGTGCGATCATGAATCATTGCAGCCTTGAACTCCTGAGCTGAAGTGATCCTCCCACCTGAGCCTCCTAAGTAGCTTGCACTATAGGTGTGCACCACCACACCTGGC</t>
  </si>
  <si>
    <t>['ENSG00000170634', 'ENSG00000233266', 'ENSG00000068878', 'ENSG00000272156', 'ENSG00000119737', 'ENSG00000143942', 'ENSG00000068912']</t>
  </si>
  <si>
    <t>TTTTCTCATTAATTAAGTGCTTCTTCTTTTTAATGAAATTATCCATATTACTATTGTCTAACTTTCTACAGCACCATATGCCCCAAACAAGGCAGTTTTTCCTTGAAATGATTACTCTTTCTTTGTATCTTTTTAACAGGAAAAAGTGAAAAATAAGATGTGATGAAGACACAAAAGTACAAAAGACAATTCTGATAAAATATTTGACAGCAAAGAATGCTGACTCTAATTTGTGTTTAAATTGCTCAGGTTGCCTACATCTCACTTACTTGTCCAACTAATAAATAACTCTTATTAAGTATCACATGTTATATGGAACCAGATCACATCACCTTCCAGAAGAAAGTAATTACTTCATCTAGACTTTACAAGTATAGACCATTCATTTCCATTTATACATAAGTTAACACAAAACCTTTCGTGTTAACCTCATAGGTTTTTTAAAAAAATTTACCATGCATCTACAAAGGATCCTCCTTCACCACTCAATGGTGATTCCAACAGCAGTTCAAAAAGCCAGTGAAGTTTCCGGGGATCTCTGCTTTCCTGTGTTTAAAATATGATGTAACAGTTCAACAGAGAACCTACAATTCTGTAAACAAATCATACTCAGTTATTTAATTTAATTTTATTTTTGAGGCTAGGTCTAACTCTGTTGCCCAGGCTGGAGTGAAGTGGTATGATTGCCTCCCAGGCTCAAGTAATCCACCCGCCTCGGTCTCTCAAGTAGCTGGGACCACAGGCATGCGCCACTATGCCTGGCTAATTTTTTATTTTTTGTAGAGACAGAGTCTCCCTACGTTGCCCAGGCTGGTCTCCAACTCCTGGCCCCAAGCTATCTTCCTGCCTCGGCCTCCCAAAGTTCTGCGATTAAAGTTGAGAGCTAGTGCACCCAGCCATATTCAATTATTTTAGAAATACTGAAAACATATATAAGTATAGTCGTCCCTTGGTATCTGTGGTGGATTGGTTCCAGAACTCCCTTAGGATACCAAAATCCA</t>
  </si>
  <si>
    <t>RPL34</t>
  </si>
  <si>
    <t>GTCAGCAGGGCCTATGGTGGTTCCATGTGTGCTAAATGTGTTCGTGACAGGTAAGTTAAATGCTTAAATGGGCTTTCCTTAGCAAATTATTGTGTGTGTTATACTGTCTGCTGATCAGTACAATGGTGAAGCAACTCATTTTAAACCAGTTGCATGCTTTAGAACCCTTTCTTTGCTATGGATAATTGATGCTGCACAAAGCAGGAAATGATATTCAAAGTAATAATTTGGGGGCATATTTATGCTAGATGTGGAGATTAAAAGGAACTTGGTTTTGTTCAGGAGGTGGGTAAGAAAGTCTCTGTTAGTGGTTTGGACAAAGATAGATGGAGTGTGGAAGGTGTTAAAAGTGTAGGAACAGAAGAGTTGTGTATTCTCATGTGCGGAAGGTGTTAAAAGTGTAGGAACAGAAGAGTTGTGTATTCTCATGAGCATAGGGTTGCAGGAGATGATGGACAACAAAGGTAGAAAAGCCAGATTATGGCCAGGTGTGGTGGCTTATGCCTGAAATCCCAACACTTTGGGAGGCGGAGGCAGGCAGATACCTGAGGTTGGGAGTTTGAGACCAGGCTGACCAACATGGAGAAACACCGTCTCTACTAAAAATACAAAAAGGTAGCTGGGCGTGGTGGCGCATGCCTGTGATCCCAGCTACTCAGAGACTGAGGCAGGAGAATTGCTGGAAGCTGGGAGGCAGAGGTTGTGGTGAGCTGCGATTGCGCTATTGCACTCCAGCCTGGGCAACAGGAGCGAAACTCTGTCTCAAAAAAAAAAGGGAAAGAAAGAAAAGCCAGATTATGAGGGGCTTTACAGAATAAAAGGTAGATTAGCTTAATTCTTTTATTGATTGATTGATTTTGAGATGGAGTCTCGCTCTGTAGCCCAGGCTGGAGTCCAGTGGTGTGATCTTGGCTCACTGTAACCTCCGCCTCCCGGGTTCAAGCAATTCTTCTGCCTCAGCCTCCTGAATAGCTGGGACTGCAGGCACATGCCACCACACT</t>
  </si>
  <si>
    <t>EXOSC2</t>
  </si>
  <si>
    <t>CATTTCTTTGGGTCTTGTAACTTACGGTGGCCTGTGCTTTAGACTAGGCTTTTGTTAATGGTGTTAACTTTTAGCGCAGGGAGTGGAGAAGGTGTTGTTCACGTCAAGATATTAATGACAGGCCGAGTGTGGTGACTCATGCCTGTAATCCCAGCGCTTTGGAAGGCCAAGGAGGGAGGACTGCTTGAGCCTAAGAGTTCAAGACCAGCCTGGGCAACATAGCAAGACCCCCCTCTCTACAAAAAAATTAAAAAAGAATTAGCCGGGCGTGGTGGCACATGCCTGTAGTCCTAGCTACTCAGGAGGCTGGGGCCAGAGGGTTGCTTGAGCCCAGGAGCTCAAGGCTACAGTAAGCTATGATCACACCACTGCATTCCAGCTTGGGTGACAGAACAAGACTCTGTCTCTATTTTATGTTATTTTTTAAATTTTTCTTTTTTTTTAATGACGGAGTCTTGCTCTGTTGCCCAGACTGGAGTGCAGTGGCGCGATCTCGGCTCACTGCAACGTCCGCCTCTTGGATTCAAGCAATTCTGCCTTAGCCTCCCAAATAGCTAGGATTACCGGCGTGCGTCATGCCTGGCTAATTTTTGTATTTTTAGTAGAGACAGGTTTCACCATATTGGCCAGGCTGGTCTCAAACTCCTGACCTCAGGTGATCTGCCCACCTCGGCCTCCCAAAGTGCTGGGATTACGGGCATGAGCCACCATGCCTGGCCTCTGTCTTTATTTTATTTATTTATTTATTTATTTATTTATTTATTTATTTATTTTTTTGAGACGGAGTTTCACTCTTGTTGCCCAGGCTGGAGTGCAATGGTGGGATCTCGGCTCACTGCAACCTCTGCCTCCCGGGTTCAAGCGATTCTCCTGCCTCAGCCTCCTGAGTAGCTGGGATTACAGGCATGCGCCACTATGCCCGACTAATTTTGTACTTTTAGTAGAGACGGGGTTTCTCCATGTTGGTCAGGCTGGTCTAGAACTCCTGACCTCAGGTGATC</t>
  </si>
  <si>
    <t>IQSEC1</t>
  </si>
  <si>
    <t>GTGCCCAGAGTCACAACAAGTAATGGGGAAACTCATCAGCTGGAGATCTGGGTCTGGCCAACAGGGCAACTTCTGGACTTTTCAGAAAAAGTGAGAATCCGAGAGTTTCAAAGGATTTATTTGATTTCCCCACATGATCACAACCATGGTTTTACATTGATAGAGTCTGTTGCCACTGACAAACAGAATGCAGATGAAAACAAACGCACTCCTTTCCTCTCAAAGGTACACAGTGGGGGTGCCAGGCTTCTTGTGAGGGAGGTGTCCCTTGAAGTCTCTGAACAGTCTGGGGATTCAGGACCTGATTCTAATTGCTTAAAACAACTCGGAGGCAAAAGATATTTTCCAAGAGGAGATGCATGCTGTGTGCAGTCTCGATGTGACTGCACACAGAAGGGCGATGCAGATGCATCTGAATGGAGGGCAGGCCTCCTCCCTCTTGTCCTGTGCTCAGCACCCCCACCTCACCCTGCTCAGTGTTGCAATGCTGCCTTGACTATTGTTGTTACATAAAATACAAATGTACTCGTTTCTCAGGCAGGAAGGGTGATGATATTTTACAAGGAGAACTGTAAGACTGTGCGTGCTTACCTGCGGGCACAGAGCTTCCCGTGGCGCTGAGTCAACACCCAGCATCAGCTGTGAACATCTGCTGTCTTTTCAGCTCATTAAGAAAAACAAGAGGCTCCTGCTGCATGCAGTGTGTGAGGGAAAGATCACTGCACTGGGTGCTGAAGACATTTTTAAGCAAGATGTGCACAGCATATTAGGATGAACTTTATTTTTACATTGTTGTACAATTCATTGGTAAACTTAAAAAAATACAAATACATGATTTGATTGTTGTCCCAGAAAAGACTTTTGTCACATTGCCAGCTGTTTCCCTCAGCGTCTCCTGCTCCTGTCAGCAATTCTGTATGTAACTGCAGTAATTTGTGTGACTTGAGAAAGGTGTGCCAAGGGCGTCCTCACAGTGAGAAGGGACCAGGCAGACATCCTGG</t>
  </si>
  <si>
    <t>ZNF710</t>
  </si>
  <si>
    <t>GGCACCCAGCCCCCAGAAGACCCCTGTCCTACATCCCTTTCTGGAAGTGAGTGTCCCTACAGTGGATTGCAACACATGTCGTCCACTTCGACCCTAGCTGGAGTGCCTCACCAGGGGGCCCCACTAGGAACAAAGCCAGGACAGGCCCCGCGTCAGGCACACACTAACAAAACCAGAAGCATGGGGCAGGGCAGGGCGGAGTGAGGGCATCACAGGGGACCAAGAAGGGCTGTCCTTGGGGGAGGCCCAGGACCACCTGTCGGGGAGGGGGACCGCAGTCATTTCTCATTCCTCAGTGTCCACCTTGCGACGGGGATAGCCACGAGTCAGCAGCTTCCCGGAAAGAGCAACGTATTTTAAAAAGGAAAGTAAAGCCCACAGAGGGAAATCAAGGGTTTTTTTGAGCAAAGGGGGTCTTCTGAAGGTAACTTATTATTTTTTTCTTTCCAACTGTGTGTCACCTATGACCTTTTCTGATGGAGATGCATTTTCTTTTTCCAAGCGTAAGCTTCCTAATGTGCTGTGCGTGCTTCCTACCCACCCACCCCGAGCAGCCTGGCCGGGCAGGACTGGGGCTCCATGGGGACTGTCACCCTGGCCCTGGAGGTGCAGCCGCTGGCAGCAGCCTCAGCAGGCTGGGGTGGGAGGCAGGAGAAGGCAGAGCTGGGAAGCCCTCCACCCCTGCCTGGCTCCTGCAGTCGCTGACTTGCTCTGTCCCATGTCCCATCCTCGGCTGTCAGGGCTGCTGACTCTGCTCAGCCAACAGCTAGCTCCCTCGCTCGCCTGCTCTCTTCCCCTCTGTTCCCACGCCAGCTCCTGCCCCTGGAACCAGAGATGACAGGCCCAGGGCAGTGAAATAGCACATTCAGGAACTCTAGGGCACCCGGACCCCCCCACCCACTTGCCTCCTGAGGCCTCAGTGGGGAGGGGCAAGCAGGGGTCTTCCCCAAAGGCACAGATGAAGCCACTAGCTTCAGCCTAGAAACCCGGAGAAGGGAACA</t>
  </si>
  <si>
    <t>GPR97</t>
  </si>
  <si>
    <t>['ENSG00000182885', 'ENSG00000260467', 'ENSG00000159625']</t>
  </si>
  <si>
    <t>GTAAATGGTGCCCCTCACCCCCACCCTCCAAGCCCTGGCCTAGGACATGGTCCCCATCCCCAACAAGCCGAGTGTGACTTGCCAGCTGGCCGCATTGCTGGACCCTGTGAGCGGGGCTTGGAGCGCCAGGAGAAATTACCACCAGCTCCCCAGGGTGGGGCCTGGCATCTCAGGTGAGGTGGACATGATCCCAGATGCTCCTCCAGGAAGCCCCCGGCTCCCCTCCCTCGGCTGAGAGCCCTTTTGGATCTGGTTTGCTAAGAATTCAGAGTGGGGGCTCCAGAGAGAGGGAGGTGAGCCTGGTGAGTCACTGGACAGGGAGTCTGGAGCCCAGGGTTGGAGCCCCTGCCCTGCTCTGTGACCCCATAAGGCTCCCGTCCCTCTCTAAGCCTCACTCTCCTACTGCATTTTCGGCTTCATGCATCCACCCATCTGTCCATCCACTTCACCAATGGATCCCTGGTCCCACCACTGTTAGGCCTGAAGTTCACAGCATGGGAAAGACCCGAGGAGAGAGAGGATGGGGAGTTACACTATGCTGCTGGGAAATGTCCAGTTCAGCTCAGGCTAAGGGGCATTCAGAGATGGCCTCCCCAGAAGGAAACCTCCAAGGGGCATTTGAAAGGCAGAAGAAGAGGAGTCAGGCAAAGAAGGTGGGAGGAGCTGGGGAGCAGGGAAAGGCATTGAGAACAGTGGGAAGAGCTGACCTCTGCGAAATGAGATCAGCCTCACCTTGGTATAGTTTGGGTCATTCCAGGTGTTTTTTTTCTTCTCTTCCCAAGGCTGCCTAATCTCTAGCCAGTGTCTGGCTTTTGACTGATAGGTGTGTTGCTCAGTTACTTTGGGCCCGTGTACGTTTGTGTGTCACCTCCATCCCATAATTTTAAGTACATGCATGATATGCAGCCCATATGCATGAACCTTAAGTAGCTAATTATCATACAGGGTTATGTGAAAGAAACTTTTTCTCTCTAATGTAAATGCCCATCTCTGAAGAGCTG</t>
  </si>
  <si>
    <t>['ENSG00000205090', 'ENSG00000160075', 'ENSG00000215014', 'ENSG00000215915', 'ENSG00000197785', 'ENSG00000179403', 'ENSG00000235098', 'ENSG00000242485']</t>
  </si>
  <si>
    <t>GCCTCCACTCCTGGGCTCAGGCGATCCTCCCGGCTCAGCCTCCCCCGTAGCTGGCCTTGGGGGATCCCCGCCCGGGGGGGTTCCACATGGAGAGGGGACGCCGCTCCACCACAGGCAGCAGTTGTGGCAGGAGCAGGCGGCTTCCGCTTCAGGCAGCACAGGCACGGGTAGGCCCAGACCCTGTCAGCACCACCAGGTCTGAGCTACTCCTCCCAAGCAGTGGTCGGAGGTCACTGAGGGCGGCAGGGCTAGGCCTCTGCCACCTCCTCAGGGGCGAGGGTCGGGCCAGGAATTCAGGACCAGGCACAATGACAGCAGCATCTGTTTATTGACAATTCCAGGTCATTCCTAACACGCCGCAGCAGGGCTCTGTACAGTCCGGCCCGGTGGGGAGGAGGGAGGGAAGGCAGGCACACGAAGACACAGGTATGTCGGGAAGTGCACACAAACCGTTGTCTTTCCTTTTTGGTTAAAGAAGAAAAACTTTGTAATCAATATCCTGCTCATAAGTAAAAGTGGAAAAGAAGAAACTTGATTGCTTTCATCTGGCGTTTTGGCATCTCCTCTCCCATTTCATATGCACAGTTTATTTGGGTAATGCTACCGTCACCAGCAGAACACCTGTAAGTAAAAACAAATGTCAGGAAGGAAAAAGTATGAACAACAGGAAGCTCCAGAGGCGGCTCCATGCGGGCGCTGGGCTCAGTAGAAGCAGACGGTGTGCAGAAAGGTGCGGCCACTCTTCTCCTCGAACTCCTGCAGCAGCTCGTCGATCTCGTTCTCCATGTCTTCCGTGTGCTGGATCTGCAAGGACAGGACCGTGGTGAGGGCCTTGCCCACTCCTGCCTGTCTGCTCCCCCTAACACCTGGATCGCCAGGGAAACGCCAGGCCTGAGCCAGCAGAAACCAGCGCAGCAGGCAGGCCCTCACCCCACCGCTGCTGCCTCACAAGGACGGCCGGAGGCTGCAGGGGGAGAGCGTCCCGGGCAGCCCCCACCTCC</t>
  </si>
  <si>
    <t>['ENSG00000164366', 'ENSG00000073578', 'ENSG00000249915', 'ENSG00000250848', 'ENSG00000153404', 'ENSG00000180104', 'ENSG00000221990']</t>
  </si>
  <si>
    <t>TGTGTGCTTCTGAAATTGGGTCCCTACATGCCTTTGTCCCAGTGCACCTTGCTCCTTCCATTTACTATCGAGATTTAAATGCCTGTTTTCTCCCCAGAGGTTGACGGATATATTCAGACGTTACGACACGGATCAGGACGGCTGGATTCAGGTGTCGTACGAACAGTACCTGTCCATGGTCTTCAGTATCGTATGACCCTGGCCTCTCGTGAAGAGCAGCACAACATGGAAAGAGCCAAAATGTCACAGTTCCTATCTGTGAGGGAATGGAGCACAGGTGCAGTTAGATGCTGTTCTTCCTTTAGATTTTGTCACGTGGGGACCCAGCTGTACATATGTGGATAAGCTGATTAATGGTTTTGCAACTGTAATAGTAGCTGTATCGTTCTAATGCAGACATTGGATTTGGTGACTGTCTCATTGTGCCATGAGGTAAATGTAATGTTTCAGGCATTCTGCTTGCAAAAAAATCTATCATGTGCTTTTCTAGATGTCTCTGGTTCTATAGTGCAAATGCTTTTATTAGCCAATAGGAATTTTAAAATAACATGGAACTTACACAAAAGGCTTTTCATGTGCCTTACTTTTTTAAAAAGGAGTTTATTGTATTCATTGGAATATGTGACGTAAGCAATAAAGGGAATGTTAGACGTGTGGTCTGCCTTCAGCTTTTCAAATCAAATAGGTCCAAGAACCAGGCCCCGTGCCCTGGTCCTCCAGACAGTCAGTGTCAGATGTTCTGGCTTGCCTGGGACCTCCCAGGGTACCGGGCACCTTCTGGAACATTGTCCAGCCCAGCGTGCACAGCTCTGCTTGTGAAAATCCAGAGGGACTGTCTCACCCTCTGTTCAGGAGGTTAAATTTCATAAGACTGCTCCTTTTGGATGAAGAAATCCAATTTGGTATAGCAGGTTGTGCATTTCCATCATTAATGATTTAGCCATGCTGTGCCCTGCAGTCTCTGCACGTGGCCTGCAGCGTTTGTCCACCCAGCGCATCCT</t>
  </si>
  <si>
    <t>PYGB</t>
  </si>
  <si>
    <t>['ENSG00000197586', 'ENSG00000100997', 'ENSG00000101003', 'ENSG00000213742', 'ENSG00000175170', 'ENSG00000125804', 'ENSG00000277938', 'ENSG00000274414', 'ENSG00000100994', 'ENSG00000101004', 'ENSG00000276952', 'ENSG00000230772', 'ENSG00000274973', 'ENSG00000231081', 'ENSG00000250090', 'ENSG00000204556', 'ENSG00000226465', 'ENSG00000170191']</t>
  </si>
  <si>
    <t>GGGGCTTTCCCTTTGTAGCCATCCAATGGGCATTGTGTGGGTGCTTGGAACCCGGGATGACTGAGGGGGACACTGGAGTGGGTGCTTGTGTCTGCTGTCTCAGAGGCCTTGGTCAGGATGAAGTTGGCTGACACAGCTTAGCTTGGTTTTGCTTATTCAAAAGAGAAAATAACTACACATGGAAATGAAACTAGCTGAAGCCTTTTCTTGTTTTAGCAACTGAAAATTGTACTTGGTCACTTTTGTGCTTGAGGAGGCCCATTTTCTGCCTGGCAGGGGGCAGGTCTGTGCCCTCCCGCTGACTCCTGCTGTGTCCTGAGGTGCATTTCCTGTTGTACACACAAGGGCCAGGCTCCATTCTCCCTCCCTTTCCACCAGTGCCACAGCCTCGTCTGGAAAAAGGACCAGGGGTCCCGGAGGAACCCATTTGTGCTCTGCTTGGACAGCAGGCCTGGCACTGGGAGGTGGGGGTGAGCCCCTCACAGCCTTGCCCCTCCCCAAGGCTGGCAACCTGCCTCCCATTGCCCAAGAGAGAGGGCAGGGAACAGGCTACTGTCCTTCCCTGTGGAATTGCCGAGAAATCTAGCACCTTGCATGCTGGATCTGGGCTGCGGGGAGGCTCTTTTTCTCCCTGGCCTCCAGTGCCCACCAGGAGGATCTGCGCACGGTGCACAGCCCACCAGAGCACTACAGCCTTTTATTGAGTGGGGCAAGTGCTGGGCTGTGGTCGTGCCCTGACAGCATCTTCCCCAGGCAGCGGCTCTGTGGAGGAGGCCATACTCCCCTAGTTGGCCACTGGGGCCACCACCCTGACCACCACTGTGCCCCTCATTGTTACTGCCTTGTGAGATAAAAACTGATTAAACCTTTGTGGCTGTGGTTGGCTGACATGGGGTCTGTGTTTCACTAACTAACTAACTAACTGCAGGTGGTGGTATGAGACTGTGGGAAGCAGAGAACACAGGCCTGAGGCCCAGGGTGGTGCCAGTGCAGGGATGAGA</t>
  </si>
  <si>
    <t>AGCAAACTTGTTCATAAAGGACCAGATAGTAAGTATTTTACTTGTAGTCATATGGTCTCTGTTGCAAGTACCCAATTCTGCTGTCATAACACAAAAGGAGCATGGGTAATATGTAAACCATTGGGAGCAGCTGTTCCAATAAAACGACTTGCAAATATAGGCTCACACAGTTTGCCACCCCCTGGTATAGGCTAACATCGTGTATATTTAGAAGAAGGATGGAGACAGTCTATATATCCATCTGTGGTTCTTGGCCAGTGTTTCGAGTTTTAAGATTCTCATACCTGAGCATTGACTGACTATGGCATAATTTTTTCTGCCCACTCTTCTCTTGCAGAAGCTAAACCAGCCCCAGAAATATTTGAAAATGAAGTCATGGCCCTGCTGAGAGACTTTGCTAAAAACAAAAACAAAGAGCAGAGACTGCGTGCCCCAGATCTTGAGTACCTCTTTGAAAAGCCACGTTGAGCTGTGCTCCACGGCCTGGCATGGGGGTTCAGTCTGTGGATGGTAACTACTTATGATGGACGTTAGCCTTGCTTCCGGCTTCTTAGATGCCCAGCTGCCCTACCCCAGACCACTGGTCCTGCCTCAAGTGATGGACATAACCCTCTCCTAGGACATACATGTAAATGCACAATGTGACTCATTCTCATACTTTTTTGTTCAGCTCTGAGCCTCAAAAGTGATTTGTCAGCAGCGCTGGCATGCAGGCTTTGCCTGGCTGCTATCTCTAGAGGCAAGTCTGCCACGAGAGGGCACTGCAGGCGAAGCAGTTGTGCTTGCTCATTGCCTCAGCCCAAGTGTACTCAAAGAAAAGAGGCAGCCAGCTGTGCGTGCTGTATGGAAAGCCTCCCGCCCTCCCTGCAGCTCCCCGCCCTCAGTGGCCCAGGGCTTTGTTGAAGTGGAACTCCCCACTTCCAACCTGGTATGGCTCCTTCTGCGAAGGGAAGCTGATCCCAGCCTCCTGAGCTGAATCCTTCAAAGGCACAGCAGGCAGA</t>
  </si>
  <si>
    <t>SDHAF2</t>
  </si>
  <si>
    <t>['ENSG00000167985']</t>
  </si>
  <si>
    <t>CTGCGTGCCCCAGATCTTGAGTACCTCTTTGAAAAGCCACGTTGAGCTGTGCTCCACGGCCTGGCATGGGGGTTCAGTCTGTGGATGGTAACTACTTATGATGGACGTTAGCCTTGCTTCCGGCTTCTTAGATGCCCAGCTGCCCTACCCCAGACCACTGGTCCTGCCTCAAGTGATGGACATAACCCTCTCCTAGGACATACATGTAAATGCACAATGTGACTCATTCTCATACTTTTTTGTTCAGCTCTGAGCCTCAAAAGTGATTTGTCAGCAGCGCTGGCATGCAGGCTTTGCCTGGCTGCTATCTCTAGAGGCAAGTCTGCCACGAGAGGGCACTGCAGGCGAAGCAGTTGTGCTTGCTCATTGCCTCAGCCCAAGTGTACTCAAAGAAAAGAGGCAGCCAGCTGTGCGTGCTGTATGGAAAGCCTCCCGCCCTCCCTGCAGCTCCCCGCCCTCAGTGGCCCAGGGCTTTGTTGAAGTGGAACTCCCCACTTCCAACCTGGTATGGCTCCTTCTGCGAAGGGAAGCTGATCCCAGCCTCCTGAGCTGAATCCTTCAAAGGCACAGCAGGCAGAATGAGGGCCACAGGCAGGAGTGGTGTGGGCACACTGCTTAGGAGTCAACATCTTCATCATTGGGCTTTCTTTAAAACGTGCACTTTGTAATTTGAAAGAGAATTATTAAAGCATACTGAAAAAAGGAAATTTACAATTTCCCAGCCCTCACAATTAATTTTAATTTTGTCTATTTTCATATAACCCATAGTCATGTTTATAGAGTTTTACAAGTTCACAATTACAGGTTTTATTTTCATGTAGCACTATAGAAAACTTTCCCCCTCATTCCTACAGTCTTCACAATTAGTTGACTAAATAATAATACATAAGAAATAATATATTAGAATGAATTAGTTAGAAGTGTTTTTAAAAGCTCTAGGGCTGTGTGACTTCTGTGTTGCTAGTGGTGCCCTCCCTGGAGGGGTTTTGCCCTCAGAGCTG</t>
  </si>
  <si>
    <t>DENR</t>
  </si>
  <si>
    <t>TTGAATTTGCTGTGTTGTTATGAAGTCCACCCTGTGGGCACAATAACATAACTGTTGGTAGGAGTTGTTTGAGCTATTCTGGAGATTATTTGGTAAAGTATACTAAAAGCCTTAAAACCATGTATGTGCGCTGTTTGAACCCGTAAGCCACTTCTTTGACATTAGAAGACATTAGAAGAAATAATCAGCCTTGCATAAAACTTATGGATGAAAGTATTCATCACAATATTATTTATAATAAAAAATTGCAAATGTTATAAATGAACAATTGGGAAATGGTTAAAGAAGTGATGGTGCATTGTGTGGTAGAATATTATGCATATGTTTAAAGAATCATATTTTCTAAGATTATTTGGAAGCATGTTTGGTAATGTCAAGTGGAGTACCCCAGATACATTTTAGACATTTATCGTCATCATCTGCTCTGAGTGGAAGGCCGTTCAGAGAGGCTAGAGGTTCTTATTCTGGCTATAAATTATGTGAGTAAAATTGTGCTAACCAGTTAAAAGTACTGTACACCCATGCTCAATATATAGTCCTGGAAATAGCAATTGAAACATGTCTTCTCACAAGAGAAAATGACAGTTTTAATGATGTATTTGATGAATTTAAACTTTAAGTCAGGTGCTGCAAATTGGAAAGAAGACTTGTGGTGTTTTAAGTTGCTGTGGACACTTTTAAGAAACTTAGAACCCATGGAACCCTTGTTTATCGCCATGCAAATTACAATCTTGAATGAGTGTTTTTTAAAAATAAAGTATTAGAAAAATGTGTAGTAAAGATGTAAAATTAAAAAATGGAATTCTCCATTAACTGTGGATTTTACTAAATAGAATTACTGGTGAAGCAGATTTATCCATCGAGACTATCTGGTATGCGTTATGTATGTAGTCTGTTGCTGCTGAAAGATGTCTGTGTGCCTGTATCAACATGTGACTTCATGTAAAGTTTCTTTGTGTTCACAGTTCTTAGCAAATGCAGTTACAATCCATAGATAGCCA</t>
  </si>
  <si>
    <t>TM9SF1</t>
  </si>
  <si>
    <t>['ENSG00000100926', 'ENSG00000278784', 'ENSG00000254505', 'ENSG00000213920', 'ENSG00000092098', 'ENSG00000100908', 'ENSG00000157379', 'ENSG00000139908', 'ENSG00000129465']</t>
  </si>
  <si>
    <t>GCCGGCCTTGTAGTGTGTCACGCCTTCCACCCCTGGCCCATGGCCTGTGCCCAGCAACAGTATCAGGATTGGCAACCACTGGCAGCTCCAACTTCGAGGGTTCCCTACGACTGTCATCCTTAAGGCAGTGGAACCTGTTTGGGGGAATCCTGAGGTTATAGAAACCAGGGAGGTTACAGAAACCCCAGGTCAGGTGCCTCGAACTGAGGTCCCCTGGCTCCACTTGCTCCCATTGGCCCCCTCCCCGCCTCACCCTACCCCACGTCTCTCTATCCCAAAGACCCCGCTCCACCTCTGCTCTCTCATCCTCCCAACCTGGGGTTCACCCCACCCGCAGCCCGTCTGGCCCGGGGCCTCTACTACGCGCCCTGGCCCGTTTCCATGGCAACGCCGCTCGGTCTCGCACCTCGGGTCCCTTCCCGCCACAGCCCCGGGGTCCTCACCGCGCGGGAAGGGCTGGCCGAGGCGGCGCCAGCGGCCTTCGCGCCCCCGTAGCTGCCTTTGGGCTCCTGCTGGGGTCTCTCCCACAGCGGCGCGGTAGCGGCGGGTTGGAGAGGACCTGCCGACCGACTTCTACGGGGTTGCCCGTTGCTGCGCCTGACAGCGGCGGCTGCGGCTACACCGCGCTGGACACCGCTCTGGCTTACTCAAGAACTCCCCGTTGCGCCTTCTCCATCTGGAGGCCCGGCCCAGCTCCGGGGACCCCGTGAGGCTCGGCTTGCCCCGCCCGTCTTCGGCGAGGCGGGGGTCCTCCCGGCGATCGGCAGCGCGGCCCAGGACACGTCAGTCTTACCACTTCCGCCCTCACCGGCGGCGACCTCAGCCTGGCGGAAAGCTCCTTGCCTGGAACGCAGAGGGCCTTCGCTGCTGCGGCCCCTGGGGACTCCTTCGCGACGGCTTCCCGGGGAGGGGGCTGAGGCCTGGCAGCGAGGACCCTGACACCCCTTCGGGAGAGGAGTGGCTGCTAGGCCGCTCGCTTGCTCCTGGAAAGATTTGGGGTT</t>
  </si>
  <si>
    <t>DHRS3</t>
  </si>
  <si>
    <t>AGGTCACACCAAGGAGACAAAGCGGCTTCAACCCATGGCTGCTGGGAGGGGCCTGGTGGAGCTGGCGAGGAACCCGGCACCCCTCTCTGCCCCTAGGCCTGGGCTCCACTTTCTCTCCTGATTTCGGCCCCCTTCTCTCCACCCTTGGCAGTTGGGGACCTTGAACTGACCAGTTCTCTCTCAAAGGATGGAGTTTTATGGTTGGGACTGGCTCCCTCCCAACTGCCCACGGAAGATTTGAACAAAGGAAATCACAAAAGCCATCTCTCTTTATTTTTCATTCCTGCCGTTCAACCAGTTTGTGCAAGCTGAGGATGAGTGGGTTTTGGAACGGGAGGCAGAGCATCTGGGGACAGACCCTCCTGGAAATGGTCTATGCACACTGCTGAGGCTGGTTAGACTTGAGAAGCAATTGACAATAAACTCTACAGAACTGGAAATGTTCAAAAGTGTCAAGGTGGCTTCTGGCTGTTTTCCTGCCTCCCTGTGGGGGTCAGTTATACCCATCAGTCCTGTGCAAAGGTCCTGGGACTGGCCCAGGGGCAGCCGGATTCTTCGCTGGGGACAGGAGCTGTCCTGCTCACCCAGCAGAAGCATGCCAATGGACAGGTGCTCGGGTGTGTGCCCAGGTGCTGTGGCCCCCAAACTCCGTGGCTCCTCAAGCATGTCTTCATCCTGTCTCTATGTCCGCCCTTTGAAAGTGTTCATGCAGGTGTAGGTTCCTGAGAATTTGTGGATCTCCTCGAGTGCAGCCTGTGGAAGTATGCTGGAGTAGGAGGAAGAAAAGAAGATAGCGATGGTTAGTGGGGCAGGATCCAGGGGCTGGGTCGCTGGTGGCCATGTGAGACGGGGCAGCAGAGGGCTGGTTCCTGAAAGTGCTCCCCACACCTCCAAGCCACACACCAGTTTCTCCCCAAACCCCCACCCTCCCCAGGGGAAGAGCTTTCAAGTAAGTGGATAAGCAGCTGTTAAAAGGGCAGGGGGAGGCTGGGCGCGGTGGC</t>
  </si>
  <si>
    <t>TPCN1</t>
  </si>
  <si>
    <t>TTGCTTGAGCCCAGGGGTTCAAAACCAGCCTGGGCAATGTGGCAAAACCCCATCTCTACAAAAAATACAAAAATTAGCTGGCGTGGTGGTGTGCACCTGTGTTCCTAGCTACTCAGGAAGCTAAGGTGGGAGGATTGCTTGAGCCCAGGAGGTGGACGTTGCAGTGAGCCAAGATCACGCCCCACTGCACTTCAGCCTGGGTAATAATAAAACCCTGTCTTAAAAAAAAAAAAGTAATATGTAGAAATGTACCTCATTTCTTTTCTTTCTTCTCTCTTAGAGAGAGGGTCTTGCTCTGTCACCCAAGCTGGAGTGCAGTGGCACAAGCATAGCTCACTGCAACCTTGACCTCCTGGGTTCAAACGATCCTCCCACCTCAGCCTCCTGAGTAGCTGGGCCCACAGGTGCACACTACCACACCTGGCTAGTTATTTTTATTTTTTGCAGGGATTTGGTCTCCCTGTGTGCCCAGGCTGGTTTCGAGCCCCTGGGCTCACGCAATCCACCTGCCCCAGCCTTTCAAAGTGCTGGGATTACAGGTGTGAGCCACTGTACCTAGCCTGTGTTTCTTTTTTATGGTTAAAGTATGCCAGTTTATGAATGTATCGTAGTCTGTTCAACCAGTCCCCTACTGATGATCATTGAGATTGTTGCCAGTGTTTTGCTATCACAATAGTGCTGCGGTGAGTAGCTTTCAGATACATCTTATATTTTTGCTAGTGTGTCATTGGGATGGTTTCTGGAAAGTGGGATTGCTAGGCGAATGGCTTAATGCATATGCAGTTTTTCTAAAGAGTTCATGCAATTATTTTAAAATTAGAAGTCTCTAGGGGAAAACAAGTGTTTTCAATACTTGAATGCCTGGTATATTGTCCCTCTTTTACCTCAATTTGGAATAATCTCTACATCATAACTGGTATTCATACAGTGACAGAGGGAGTGTTTTTAGAAATTTATAGCTGTTTCTAGGTGAAAACACTGGTTGATTTAGCTCCCTTGGT</t>
  </si>
  <si>
    <t>ATTGTTTAAAACCTGTAAGTTGGATACCTATCAATATATCTGTCTTAAACAATAGCATATTTTATGCACTTTTTTCTGCCACCTGGCTTTTTGCAGTTAACAATATGCCCTGGAGACCGTAATATGTAGAAATGAGGCTGGGTGTGGTGGCTCACACCTGTAATTCCGGCACTTTGGAAGGCAGAGGCAGGTGGATTGCTTGAGCCCAGGGGTTCAAAACCAGCCTGGGCAATGTGGCAAAACCCCATCTCTACAAAAAATACAAAAATTAGCTGGCGTGGTGGTGTGCACCTGTGTTCCTAGCTACTCAGGAAGCTAAGGTGGGAGGATTGCTTGAGCCCAGGAGGTGGACGTTGCAGTGAGCCAAGATCACGCCCCACTGCACTTCAGCCTGGGTAATAATAAAACCCTGTCTTAAAAAAAAAAAAGTAATATGTAGAAATGTACCTCATTTCTTTTCTTTCTTCTCTCTTAGAGAGAGGGTCTTGCTCTGTCACCCAAGCTGGAGTGCAGTGGCACAAGCATAGCTCACTGCAACCTTGACCTCCTGGGTTCAAACGATCCTCCCACCTCAGCCTCCTGAGTAGCTGGGCCCACAGGTGCACACTACCACACCTGGCTAGTTATTTTTATTTTTTGCAGGGATTTGGTCTCCCTGTGTGCCCAGGCTGGTTTCGAGCCCCTGGGCTCACGCAATCCACCTGCCCCAGCCTTTCAAAGTGCTGGGATTACAGGTGTGAGCCACTGTACCTAGCCTGTGTTTCTTTTTTATGGTTAAAGTATGCCAGTTTATGAATGTATCGTAGTCTGTTCAACCAGTCCCCTACTGATGATCATTGAGATTGTTGCCAGTGTTTTGCTATCACAATAGTGCTGCGGTGAGTAGCTTTCAGATACATCTTATATTTTTGCTAGTGTGTCATTGGGATGGTTTCTGGAAAGTGGGATTGCTAGGCGAATGGCTTAATGCATATGCAGTTTTTCTAAAGAGTTCATGCAAT</t>
  </si>
  <si>
    <t>ADCY3</t>
  </si>
  <si>
    <t>['ENSG00000084676', 'ENSG00000138092', 'ENSG00000184924']</t>
  </si>
  <si>
    <t>GCTGTTGGACAGATAACAGCACAGTCAGGCCCCATCTGGGAACAAGAGCCTGATGCCCAGCCAGGCACCGGGGTATCCCAAGTCCTCCACTCGGGGAGAATGGGAAGAATCTATTCTCAGGTCCTAGCCAAACAGTGATACGTCTGTGAGCAGCCAGGAACTGGTTCTTGAACAAGCCTTTGAGGACCCCTAGTGGCAGAAAGCCACCTCAGCACAGGCCCATGAGCTTGAACTGAGGACTTTGCGGGCGGGAGGAAGGAGACAATACAGATCCCCAGTCACGCTTCATCTTACTCGTGCTCCCGAAAACGCTTGTGGTCGTATTCATCAAAGACGGGACGCCAGGCATAGAGGTTGATGGTGGCCACGGCGCCTGCGACGAGCAGCATGAGCGTGAGCTTCACCATGTGGCTGACCTGCACCAGCATGATGGTGGCGATGAGGGACAGCACGGCCACATAGTTGTAATACTTGGGGTTCTCCAGGCAGCTGCCCTCCGTTTCCATCCCTGCCGTTGCATTGCTGGGTCCCGTGTAGTACTGGAGACAGCTGAGCTGGAGGCCAGGACGGCGGGCAGGGACACACGTTCAAGAGAACAGCAGGTGCTGGTCACAGAGGGCTGTGCATGGTAGTGCACGCTCAGCTGCCACCTCCCGCGGCTCCCCCAGAAATACCGGGAAAGATGGGGAAATTTACCAGGGACTAATCATATGAAAGTTAGTAACTGCAGCTAAGAGCCTCGCCGTTGCCTCATTTGACATTCACAAAAACTCTCTCGAGTATTTTTAGTACTGTCCCTATTGTACAGAAAACTCGGGCCAGATTTGCCCAAACACAATTAGCAAGCAGAAAAGCCAAAAGTAGGAGCCAAGTCTTTAGGCTTCAAATCCAACATGTTCTTCCCCATATCACACTGTTGCTTCAGGAGGGGCCACGGGACCATGAGCCCCACTCACAGCCTCCCCGTGATGACAGCTAGTCTCTGCCCAAATCCTTCCATT</t>
  </si>
  <si>
    <t>ZMIZ2</t>
  </si>
  <si>
    <t>['ENSG00000196262', 'ENSG00000122515', 'ENSG00000105968']</t>
  </si>
  <si>
    <t>CCAGTCCTGGGCCCCATCCTTGAGGGCCTTCCCAGCCAGCCAGCAGGAGAGGCAAGAACTGGGGGAACACAGGAACCTAGGGGAGGAGGGGAGCGCTGGGCATCCTCAGGCTGGCGGCCAAGGCCTGCCCCTGGAGGCACTAGAGGAGGGCATCTGTCTGTGGGAGCCCAGAGGCTGCAGGGAGGAGGAGGAGGGAGGTATCTGGTGTGAGCGTTGCCCCTGCGACATTTGGGACCACACAGGTGGGCTTCCTTATTCCCTGACAAAGCCTCTGTTTCCAGCTCTTCCGCCCTCTCTGGATGAGGGAACAGAAGTGGAGGAAACAAAAGAAGCAGCAGCACGCACAGTCCTGTCGCTGGGTGCGGAGACAGCCTGGCAAAGTCCCACTCAGCCATGGCCTGATGCAGGCCCCAGGCCCTCCTTTCTTGGGTGTCAAATGACTGTGTCCTGGACATCTGATGCACCACCTGCCCTGCCTGTTGCAAACGTGATGCTCCCGGATGGAGTGGAGAAACTAGGAGACTGGGACAAGCAAAAGGCTGCAAACAACCCAGAAGCCCATCCTCAGAAGACTGGAGAAATGATTGAGGAATGCATGGGCACCGTGGCCCTGTGCTCCATCACAAACACCTCTCAGAAACAACGTGGGATGAAAAAGCAAGACAGTTCATACAGTATGATGCCATTTTTATAAAGCTCAAAACCAAATATGTGTGGAATTCATACCCAGGTGCTAAAGTCATCAGGGAGGGCAGGGAGTCAGTACAACACAGTGCTCACCCGTGGGGAGGGGACGGAGCTGTGCTTAGGGAAGAGCAGAGATGCTGGAGGTTTTGAACCTCAGGGTCAGTGGTGGCTTCGTGGGTTTCACTTTGTCGTACTTTCTGTTTCACACATTTTCTTGTGAATGTGCCAAGTATTACATAAAAACCAAAAGGCTGACCAGACTTAACAGTGCTCCACCCAATAGCAGCAGAACACACGTTTCTAAGTGCACAGGG</t>
  </si>
  <si>
    <t>ATTTCTGGTGTTAGTTTCTGAGTCCACATGTGTGGAACAGACTCCAACCCTTACCACATAGAATAGGAACTTTGGTCTATTTGGGGAGGTGTAGGCATTACATTGGGCTAAAGGTTATGACAGGGTTTGCTATCATGACTTAAGGTGATCCTCACTGAATTTGTTATTCCACCATCATTATCTCACTGTTTCAGAGCAACTGATACATTTTTTATTTTGACATTTTACTGTAAAAATGACTTTTCTCTATGTCTTCTTCCACAGCATGAAAACCAAATTATTCATAGAGATCTGAAAGCAGAAAATGTATTCTATACCAGTAATACTTGTGTGAAGGTGGGCGATTTTGGATTCAGCACAGTAAGCAAAAAAGGTGAAATGCTGAACACTTTCTGTGGGTCTCCTCCCTACGCTGCGCCTGAACTCTTCCGGGACGAGCACTACATCGGCATTTACGTGGATATCTGGGCCTTGGGGGTGCTTTTGTACTTCATGGTGACTGGCACCATGCCATTTCGGGCAGAAACCGTGGCCAAACTAAAAAAGAGCATCCTCGAGGGCACATACAGTGTACCGCCGCACGTGTCAGAGCCCTGCCACCGACTCATCCGAGGAGTCCTTCAGCAGATCCCCACGGAGAGGTACGGAATCGACTGCATCATGAATGATGAATGGATGCAAGGGGTGCCATACCCTACACCTTTGGAACCTTTCCAACTGGATCCCAAACATTTGTCGGAAACCAGCACTCTCAAGGAAGAAGAAAATGAGGTCAAAAGCACTTTAGAACATTTGGGCATTACAGAAGAGCATATTCGAAATAACCAAGGGAGAGATGCTCGCAGCTCAATCACAGGGGTCTATAGAATTATTTTACATAGAGTCCAAAGGAAGAAGGCTTTGGAAAGTGTCCCAGTCATGATGCTACCAGACCCTAAAGAAAGAGACCTCAAAAAAGGGTCCCGTGTCTACAGAGGGATAAGACACACATCCAAATTTTG</t>
  </si>
  <si>
    <t>CAAAAATAAAACCCCATACATATAACCAACTGATCTTTGACAAAGTCAACAAAAACATACAGTGGGGAAATGATACCTTATTCAATAAACGGTGCTGATAAAAGTGGATAGCCATATGCAGAAGAATGAAATTTTATATCTCTCATCATATATATATATACTCAAGGTGGATTAACAACTTAAATGTAAGACCTGAAACAAAAAATTCTAAAAGAAAACCTAGGAAAATTCTACCAAACATTGACCTAGTCAAAGAATTTATGACTAAGATCTCAAAAGCAAATGCAGCAAAAAAATATATACACAAGCAGGACTAAACTAAACTAAAAACTTCTGCACAACAAAAGAAATAGCCAACAGAGTAAACAGACAACCTAAGAACGGGAGAAAATATTTGCAAACTACTCATCTGACAAAGGACAAGTACCAAGATTCTACAAGGAACTCAGACAACAAGAAAAAAGGAAATAACCCCATTAAAAAGCGGGCAAAGGACATGAACAGGTATTTTTCAAAAGAAAACATACAAATGGCCAACAAAATATGAACAAATGCTCAACATCACTAATCATCAGAGTCACAAATTTAAACACAAATTTAATCACAAATTAAAACCACAATGAGATACCATCTCACACAATCAGAATGGCTATTACTAAAATGTCAAAAAAACAACAGATGTTGGTGAGGATGTGGAGAAAAGGGAATGCTTATACACTGCTCATGGGAATGTCAATTAGTACAGCCTCTGTGGAAAGCAGTATGGAGATTTCCCAGAGAACTAAAAATAGAGCTACCATTTGACCCAGCAGTCCCATTACTGGGTACTACCCAAAGGAAAATAGATCATTATATAAAAAATATACCTGAATGCATGTATTTATCACAACACTATTATTCACAGTAGCAAAAATATGGGATTAACCTAAGTGTCTTAGGTTAATCAACGAATGATTGGAGGGGTGTGTGTGTATGTCTGTATACACATATATACACCATAG</t>
  </si>
  <si>
    <t>TTC9C</t>
  </si>
  <si>
    <t>AGATTTTTCATGACAGTGTTGTTAGATGTACTTATATACAGAGGCGACAGCTTGCAGAGGACGACATAGTAAGGATAGGCAGAAAGAATTGTCTTCCTTTATTTTTTCAGAAGCCCAAACCAAAGTGGGAAATATGGCCGGGCGCTCTAGCTCATGCCTGTAATCCCAGCACATTGGGAGGCTGAGGCCAGCGGATCACCTGAGGTCAGGAGTTCAAGACCAGCCTGACCAACAGGGTAAAACCCTGTCTCTACTAAAAATACAAAAATTAGCCTGGCAAGATGACACACGCCTGTGGTCTCAGGTACTGGAAACTAGACAATTATAAATGAGCCAGGCTGGGCATGGTGGCTCACGCCTGTAATCCCAGCACTTTGGAAGGCAGAGGTAGACAGATAGATAGCTTGAGTCCAGGAGTTCAAGACCAGCCTGGGGAACACAGTGAAACCCTGTCTCTATAAAAGATGCAAAGATGGCCGGGCACGGTGGGTCAGGCCTGTAATCCCAGCACTTTGGGAGGCCGAGGCAGGTAGATCATGAGGTCAGGAGATTGAGACCATCCTGGCTAACACAGTGAAACCCCGTCTCTACTAAAAATACAAAAAATTAGCCGGGCGTGGTGGTGGGCGCCTGTAGTCCCAGCTACTCGGGAGGCTGAGGCAGGAGAATGGCATGAACCCGGGAGGTGGAGCTTGCAGTGAGCAGAGATCACGCCACTGCACTCCAGCCTGGGCAACAGAGCGAGACTCCGTCTCAAAAAAAAAAAAAAATGCAAAGATTAGCTGGGCCAGGTGTTCACCTGTAGTCCCAGCTATTCTGGAGGCTAAGGTGGGAGGATTGCTTGAATCTGGAGGGCAGCGGTTGCAGTGAGCCAAGATCCTGACACAGCACTCCAGCCTGGGTGACAGAGTGACGTGTCTCAATAAATAAATAAGCCCAAATATACTAAAGTAACTTTTTGTTTTTTGAGACAGAGTCTCACTCTGTTGCCCAGTCTGGAG</t>
  </si>
  <si>
    <t>ADH1B</t>
  </si>
  <si>
    <t>['ENSG00000246090', 'ENSG00000172955', 'ENSG00000187758', 'ENSG00000196616']</t>
  </si>
  <si>
    <t>ATTTCCTGTATTTAGAACTCTTGGACCTTCACTACTTGTAAATGTGAGTCTATCCTTTACCTTACCCTAGCTTTTACCCCAGGGATTTGGTACATTTTTATTAGAAAAAGGAAAATGTCGACAGTGAAAACTGAGACAGAGTTAGAAGACTTCAATCACAATGGCCCAGCATGTGTATGTTCAGGGCAAGTAAAAGGGTCCCCTCCACTGGGATTCGATGACTAAAGATTATGAAGATACCAAAAATGCAAGAAGTCACAGGAATATTTTTCCTCAATGGCAAAGGTGACACAGTAGAATGGTTAAGAAGGAAGGTTTGTTGGCTTCAATTCCCCAGCTGATGTTCAACACTTTATTTACTTCTCACTTGAATTTTAAATTTTCCTGAAAAATAATTTCCCATCAATTTCCATTTCTTTGGAAAGCCCCCATGTGTAATTTATTGATAACATCTCTGAAGAGCTGAATTAATGATATTTCCTAGCTGTTGCTCCAGATCTTGTAGGGTAGAGGAGGCTGAAGACTGCTACAGGGGAAGGCATCTCTATTGCCTCAAAACGTCAGGACGGTACGGATACTGCAATAGGAAAGAAGAGACATTGTGTTAACATTTAGACAACCCACATGCTTGTTGTGAGAGTCCAAGGAGCATCTGAGGTGTCTTAGTGAAAATCTGTCTGTGATCCCAGCTACCCTATTTCCATCCCCATACATTTGGTTCAAGAAAAAGGAAGTTCATCTTTTTTGGTTTTCTTTTCTTTTCTTTTTTTCTCCAATCTTAATCTCACTCACAACATCCTGAGTATGCCTGTCATTTCAATTCTACATTAATTCTACATTAGCATCTTCAAAAAATCATTTTTGTGTGCCCACGTTCCTGGTATAATAAGGAATATAAAACAACAGTGGATAATAACTTGCAGTAAGTTCTTACTATTTGTCACATTCTTCGTGCATTTTCTTAAACTTCAACCTAAACATCAACACTAAGAGGTAGGTTC</t>
  </si>
  <si>
    <t>SLC16A3</t>
  </si>
  <si>
    <t>GGAGGCGGCCTAGCCTGGCTGAGCTCACCCACACACGAGCACAGGTTAGGAGTTGGTGCAGACCTCCCTGCTCTGGCAGCCTGACAGCCCCCGCAGGCCTTGGATAGGGGCCACTGCTGTGTGCTCTGGGGGGGGGGGGAAGAGGAACCCTATCTCCTTGTGCCTGTGCAGGGCCATCGGGCAGCTCCTGGGCTTCAACAGCTCAAGCGACAGGGGGATCCCTGAGCACCACGGCCCTATGGCAGGGGGAAGGGACATGCGCTCACCCCAGGCGGCTGGAGTGCGGCTGCCGGTGCCGCCCGAGAAGGCAGGGACTCTCCAGAACCGTCACACAGAAAGTGCGTGGACTTCTGTGTGCACAACAGAGCCCAAGGGGGCAGCACGGCGAGGAGCAGTCGCCACCCCTCCCTGCCCGGCAGCAGGCCCAGGGGGCAGCTCTCCTGCTCTGCCAGCTCCCAGACACCCACAGGCTGAGAAAGAACAAACAGCCATCTCAAAGAAGTATTTTCACACAGTTCACCTCAACACAGTGAAAACTCTCAAGCTGATGAAATAAAGACCACATGGAAAGGGGAGGGAAGAAAGGTAGAAGTCATTATGAATTTATTATTTACACGATTGTTAAAGTACACAAATACAGTGGCGATACAAACGCACAGCTCGGAGACTGGCCGTCAGTGCACAGCTGACACGACGTCCTACCTACGTCTCCTGCACGGGGCGACGGGGACTAGATACTGGGCAAGGACTGTCACAAGCACTCCGAAGACGCGACCCGGCGAGGCTCGGGCTGGAACCCGGGCGCAGAGCTGCCTCGCACAAACGTTCTGGGCACTACATCGGGACCACAGATATTTACAAAGCAAGCTTGCGCCACTTCAGGCCACAGCGCGACGTCTCTCCGGGTGGGGGACGTCTACCTTCAAGAAGGGGTCCAGCAACAAAGAAAATCTCTTAACTCGGCTCTGACCCACCCCAACCTCCCTCTGTACTTCAACACA</t>
  </si>
  <si>
    <t>ALOX12P2</t>
  </si>
  <si>
    <t>CAAGAAGACAGGCAATAACGCAGGCTAGCGAGGATGTGGAAGAAAGGGAACCCTTGTACACTGTTGGTGGGAATGGAAATTAGTACAGCTACTACACAGAATAGCTTGGAGGTTCCTCAAAAAACTAAAAATTGTGCTACCATATGATCCAGGAATCCCACTCCTGGGTATATCTCCAAAAGAAAGGAAATGAATATATCAAAGAGCTATCTGCACGCCCATGTTTATTGCAGCACTATTCACAATAGCCAAAATATGGAATCGATCTAAGTGCCCATCAACGAATGAATGGCTAAAGAAAACGTGGTATATATACACAATGGAATATTATTCATCTGTAAAAAGGAATAAAATCCTGTCATTTGCAGCAACATAAATAAAACTAGAAGTCATTATGTTAAGTGACACAAAGAGACAAATACTACGTGTTCTCACTCATATGTGGAAGCTAAGAAAAAGTGGATCTCATGAAGGTAGAGAGTAGATTGGTGGTTACCAGAAGCCAGCAAGGGTAGCAGAAGTAGGGGATTCAAAGAAGTTGATAAATCAATACAAATATAAAGTTGAGAGAAGAAATAAGCTCCAGTGTTCAACAGATGAGTAGGGTGACTATAGTTTACAAAAACATACTGTACATTTCAAATTAGAAGAGAAAAATTCAAACATTTCTAGGATAAAGACAAATATTAAGGTGATGGATATCCCAAGTACACTGATGTGATGTATACAAATTATATGAATGTATTAAGTTATCATGTGTGCCCTGAAACTATGTAACTTATTATCCATCAATTTTTTAAATTGTTGAAAAAATGATTAAATGAATAAATAAAATATTGGGTCTTGGATGAGCCAGAAAATTTGGGAAGTCTGATTCTCTCTCAAATATTATATTCTAGGTATTCTTTGCCAGACAAAAGCATCATATCCCTTATAAAAATGCATCCAGTAGGTTATAATCTTGGGGGAAATGCCACATTATTTAGCTTCATTTTCCCCTT</t>
  </si>
  <si>
    <t>['ENSG00000129197', 'ENSG00000263272', 'ENSG00000005100', 'ENSG00000108561', 'ENSG00000029725', 'ENSG00000108559']</t>
  </si>
  <si>
    <t>TAAAAGAGCTAAATCACGGCTTCTTCTAGGGCAAAATATTATCTGGGGAAAGATTACTTGCTTCTGATAATTAAATAGCTAAGAGGAACCGTTAGTGCCTTTTCTCTGCTCAGAATATCAGAACAGGAACAGACTGTGGATATCCTCCAATTCCCTCTGACAATGAGGGTTAGAGAGAGGTGCCTAGCAGTTAGAAAGCAGCAAAGCCAGATTGTCCCAAGTCCCTACGAAGAAGGAAAAAATATCATAGAAAATTAATAAGATGCAAGAATAAGTGTTACAGCTCTAGCTCTTTTAGAATTTGTCCAGCAGGTCTTCTAGACTTCACTGAACTGCCCCCCACCCCCCCCGCCCACACACCAAAAAAGATACAAGAATGTAAGCCCAGATGTGGTGTGGTATCTGGCATAAGCCAATGTTCTCTGGGTTCTAGGTACCCCTCTCCCCTCCCCCACCCCCACCCCCTCTGACCAGGGGACTGCCCGAAAAGAAACAGCTGAAATGGTACACAGTCACTCCTCATGCCCGCATGTTCACTGGTGCCCAGTTAGAGAGAAAAATGGCAACTGTGTATGTGGGAGTCACCTACACACACAAAACACTGATAGGTCAGTTTCCCATGTCTACACGTGACAGGATTCAGAAGGTACAAATCAACCTTCACCCAGGAAGCTTACATGTCTCCTGAAAGCACTGACAGGGTCACGCACTGAGGACCAGGAGGCTCCTTTACTGGTCTCTGCTTGGAGACAGACACAGAGTGGTCCACCCTGAGACACAAGCGTTCAGTAGGGATCGCCATCCCAGGAGGTACGAGATAACAGCACCTCCCTCTGGAAACTTCTACAGAAGTCAGTTTTGTTTTCTATTTTAAAACTGCATTCAGAGAGACATTAAACAAGAACTAAGGGCAACATCCAAGCTCCGCAACCTCCTGTGGCCCTTCCAGAAAATCTCCCTCAGTCACAAGAACTTGGGATATTGCTGTACTTCACATCATA</t>
  </si>
  <si>
    <t>GLG1</t>
  </si>
  <si>
    <t>['ENSG00000168411', 'ENSG00000090863']</t>
  </si>
  <si>
    <t>AGACTTGTCATCTCCACACTGGAGGAATGAGGCGGGATGGCCAAGAATATTGCTTCTATAAAGCCCATATTCTGCAAAGGTTGATGAATCGCCAAAATACAACATTTAGCCAATGCCTACTAGAGTGGGTACACGCAGCAAATGGACAGAAAGAAAAAAAACAGAGCAAATCCTCCATCTTTTAATGTGATAACTTTCCACACCCTCTCCACGTAGAGGCACAAAGGAGCTTGTCTGGGAAGTTTGTCTGGAGTGTGCAGAAAGGTCAGGCTGGACTGCCTGTCACATCCTGAGACCACACTAAACCTTTATAAGCCATTGTCTCTGACCTGTATTGTAGCCTGAAAAATAAAGCAAAGTGAGTCAAACCTCTGGCTCCCACTTCCTGACCCACTGCTCCCCACACCCATCTTCAAGGACCCCTCCCGCCACAGTCCTGCCTCCTGATGAAGCGCAGAGCTTCCAGAGTGACTGTAGCCTCAGCAGGGCCGGTCCAGACATGGCTGAGTCCTGTGCTGCCCTGGAGGAGGAAGGTTCCTGGGATCCTGCTGCCCCGGGACTCAGGATCCAGCCTCTCAGTGCAGATGGATGGACTGTTCAACTTCACAAACTTCCGGTCCCTTCCCCTCCCCAGCTGCCCTTGTCTAGGAAGGCTCATGCTTTGCTTCAATGAAGCGAGGAGACCACAGAAATACCCATGGCTGTGGGGCTGTGACCAGCAGTGGCTGATTAGGGTGGAAACTGGAAAGCGTCACTGTCTCAGCAGAAGAAAGCAGGACCCCACACAGCCTGGGGAACGGCTGCCCACCCACGCCTCGGTGAAGACCACGGCCCTGGCGAGGCCCCAAGGTGCTTCTGAGAGATGAACGAGACACCTCAGTCATGGCACACTGGGTGGTGTGCTTCCCCTCCAAGTCCTGTCTTTGTTTTACACAGTCATATGAAAGACATAACCCCATTGCCCAAATCAAGCCTGGAGGAGATGCGTTACTATATACATT</t>
  </si>
  <si>
    <t>NAA60</t>
  </si>
  <si>
    <t>ACCTATAACCCCGGCATTTTGGGCAGATCACGAGGTCAGGAGTTCGAGACCAGCCTGGCCAACATCGTGAAACCTTGTCTCTACTAAAAGTAAAAAATAAATTAGCCAGGCATGATGGCGCTTGCCTTTAATCCCAGCTACTCAGGAGGCTGAGGCACAAGAATCACTTGAACCCAGGAGGCAGTGGAGGTTGCAGTGAGCGGAGATTGCACTTTTGCACTCCAGCCTGGGTGACAGAGTGAGACTCTGTCTATAAATAAGTAAATAAAAGTGCAAGAAGGCCTGTCTCTCCCTTTAAGGACCCGAATCCACTGGCATCTACCCTGTTTTGCCTGTGGTCATACTCTGTCTGGCACAGCTTTTTTCTCCTGAGTCACTTTTTCTGCCCTAGCTTCCTCCTGAGCTTTTTTCTTTGATTTTTAAGAGCTAAGATGTAGCAGAAAGCAAGTGTCAACATTCTTTTCTCTCCTCTTTTTTTTTTATTGAAACGGAGTCTCACTATCACCCAGGGTGGAGTGCAGTGATGCGATCCTGATCCCGGCTCACTGCAACCTCCGCCTCTCAAGTAGGATTTTAGACGTGCGCCACCACACCAAGCTAATTTTTGTATTTTTAGTGGAGATGGGGTTTCACCATGTTGGCCATGCTGATCTGGAATCCCTGGCCTCAAGTGATCCGCCTGCCTCGCGGGAGTGCTAGGATTACAGGTGTGAGCCACCGTGCCCAGCCTGATCTCTCTTGTTAATGGGACACGTGGTCCCCCCCTTCCCCCAATGACTCATTCCCCTGAACCCCATCCCCCTCCGGGTGGCTTTCCTGAGTGCCCCCTGGTGACTGTGTGCCTGCCCCCAGGTGGCGGCTGGGTCTCTTCCTCCTCTGGAATGTGTTTGTGTTCCCTCGAGGCCGACATGGGGACCCTTTGGCTCATGTTCCCGGCTCTCAGTAGAGGGCCCTCTGGCCTGCACGCTGGCACTCATTCATCTGGCCCCTTCCTCTCAGGC</t>
  </si>
  <si>
    <t>ANPEP</t>
  </si>
  <si>
    <t>CAGGGCACCTGCAGGAAGGGCCGGCAGGCTGGGCACGTCTCCCCTCCTGTGCTCTGGGGTCCCAGACTCCACGGTGCTCCGCATGCACCCAGCTTCCCCCACCCGGCCTCCCCAGCTGCTGTATTGACCCACTCCTGCTTTAGTTTAGTAATGAGTCTCACTCATCTAGAAATCCTTTATTTACATTTTCTCTTAGAAAAAAATATACAGATCTGCTGCCCTGTTGATTCCTCAGATTTAGGGTCTTTAGGGAAAGGTGAAAGAGGGTACAGGGCGGCCCCCAGCAAGGCCGTTCATTGTCCATCGAGAGCTTCTGCTCATCTGGCCCTGGAGCTGGGCTTCCCTGAGATCAGCCCCAGGGCACTGGGCGACAGGTGCCATGCCAGGCCTAGGGCGGGGTTGGCATGAGGGGCAGGGGCTGGGAGGTGCTCAGGCAGCCTGGGTCATCAGGAACTAGACTGGCTCACAGGCAGAGAGAACGTGGGCTGGAGACTTTGTCCTTGAGGGGAGGACACTGGTGCCTCGGGCTCCAGGAATGGAGGCCCTGCACCAGCCGCTGGGATGGACACATGTGGGCACCTTGCATGGGGGCCGGGTGACTTCAAGGGCTGGGGACTATTTGCTGTTTTCTGTGAACCACTGGAGCACCACCTCCTTGTTCTCCTTCACCCACTTGATGTTGGCTTTCGTCTTCTCCAGGGCTTGCTCCAGGGCCCGGGTGCCTGAGCCGAAGCCTGTTTCCTCGTTGTCCTTCTTGAACTGCTCCAGCTGCCAGAAAAACAAAAGATTCTCAGTCCGGCTGGGTCCCTAACAGCCTTGAGGAGGAGCTCTCTCAGGCCTCTGGCTTTCCACTCCCACTTTAGAGTCCCCATGGATGGGACCACACCCTGTTCCAGGGATAGGCAGGACGTCCACCTTGCTCCCGGGCAAAGTCCTTGTGAACACAGAGGTTGCAAAATGACAATCCCAGGCAAAACCTGGCTCAGGGAGATTCTGGCCTT</t>
  </si>
  <si>
    <t>['ENSG00000166825']</t>
  </si>
  <si>
    <t>['intraocular pressure']</t>
  </si>
  <si>
    <t>TCACTGCGGGAGCACTGGGTCCACAGCTCCCCACCACCCAGCAGCTCCAGCTGCCATCAGAATAGGAATAAAAGGAGCCCTGCAAACCACCCAGCTAGCTCAGTCAATAGAGCATGAAAAGGAGCCCGGAGTCCTGCAGGCAGACATGGAGGCACAGGCGCAGGGCACCTGCAGGAAGGGCCGGCAGGCTGGGCACGTCTCCCCTCCTGTGCTCTGGGGTCCCAGACTCCACGGTGCTCCGCATGCACCCAGCTTCCCCCACCCGGCCTCCCCAGCTGCTGTATTGACCCACTCCTGCTTTAGTTTAGTAATGAGTCTCACTCATCTAGAAATCCTTTATTTACATTTTCTCTTAGAAAAAAATATACAGATCTGCTGCCCTGTTGATTCCTCAGATTTAGGGTCTTTAGGGAAAGGTGAAAGAGGGTACAGGGCGGCCCCCAGCAAGGCCGTTCATTGTCCATCGAGAGCTTCTGCTCATCTGGCCCTGGAGCTGGGCTTCCCTGAGATCAGCCCCAGGGCACTGGGCGACAGGTGCCATGCCAGGCCTAGGGCGGGGTTGGCATGAGGGGCAGGGGCTGGGAGGTGCTCAGGCAGCCTGGGTCATCAGGAACTAGACTGGCTCACAGGCAGAGAGAACGTGGGCTGGAGACTTTGTCCTTGAGGGGAGGACACTGGTGCCTCGGGCTCCAGGAATGGAGGCCCTGCACCAGCCGCTGGGATGGACACATGTGGGCACCTTGCATGGGGGCCGGGTGACTTCAAGGGCTGGGGACTATTTGCTGTTTTCTGTGAACCACTGGAGCACCACCTCCTTGTTCTCCTTCACCCACTTGATGTTGGCTTTCGTCTTCTCCAGGGCTTGCTCCAGGGCCCGGGTGCCTGAGCCGAAGCCTGTTTCCTCGTTGTCCTTCTTGAACTGCTCCAGCTGCCAGAAAAACAAAAGATTCTCAGTCCGGCTGGGTCCCTAACAGCCTTGAGGAGGAGCTCTCTCAGGCCTC</t>
  </si>
  <si>
    <t>SYNDIG1L</t>
  </si>
  <si>
    <t>['ENSG00000270000', 'ENSG00000259005', 'ENSG00000165898', 'ENSG00000259065', 'ENSG00000119655']</t>
  </si>
  <si>
    <t>TGGGCAGTGCCCGAGGCAGGGGAGGACAGTGGGACAAGGGATGCTCAGTGGTGGAGCCACAGCCCTGGGCTCTGGATGGGGCATGGGAATGACCAGGTTCCCACATCATGCACAGCAGGGGCCTGTAGCTTGAGTCCAGACAGGCCTGCCCACATTGGTGCTGCCCCCCGCCTACCTGGAGATGTCTCTAAAATTCTGGATGTGCCCTAGTGGCTGAGGGTGTTGAGACTGGCACTGAGCAGAGATATCAGTGAAGATGCCCCAGGGGTAACCAGGTACCCACCACTGACCCCCTAGCATTCAGAGATGGGAAAACATCATTGGTCTTTGAGAGACAGGTGTGACGTTCCTCCTTGAGTTGGCAGAACCCTTAGGAATGGCTGTAGTTTGGCTCCAGCCCAGATGTTCCAGGCAGAATCCAAACAGCCTGGAAGCTTCCCATGGAAGGTTCCTGCCACATCCCTGCCTACAAATACAAAGAGTTATGTGACCAAATCCCTTAGATGAATTCTATTCATCCTAGGACTTGCTCAAGGGATACCTCCTCCAGGAAGCCTTCCTAAGCACCGCTGACTACTCAGCAGGCCATTCCTTCCCTGAGTCCCTTCCCTCATCTATACTCACTACTCCCTAGGGTCTCTCCTTGCTGCGTTTTCTGTAGGGCTGGACCTAGGGCCGTGCGCTCAGTGGCTGGTGAGCTGAGGGCACTCTCTGGGTCTAGTCTACTTGTGATGGCACCAGCTCACGGACCCCCAGGCAAAGCCCAGAAAAGGATGATAGGGGCGGGGAGTGGGGGGAGAGTAGGAAGAGTCATGTAGTACAGCAATATTTCAGGACCCTCTATTCTCTGTCATTGCAACTGCCTTTTGCACCCGCATGAAGAAGCTCCAAGAACCTGCCCTTGGTTCAGAGTTTACATACCGAGGCTCCTCTTCCCTATCTAGAATCTACAGTGCCTCACAAGCCCATGCAGAGATAAGCACCCTCTAGAATCAGAGACA</t>
  </si>
  <si>
    <t>CCTGTCTCTACTAAAAACACAAAAAAGCATCTGGGCGTGGTGGCAGGTGCCTATAATCCCAGCTACTCAGGTGGCTGAGGCAGGAGAATTGCTTGAACCCGGGAGACGGAGGTTGCAGTGACCCGAAATTGCACCATTACACTCCAGCCTAGGCGACAGACACAGCGAGACTCCGTCTCACCAAAAAAAAAAAAAAAAAAAAAAAGGGAGTGTCACTGACAAGCCTGGTTCCCTTCCCCTGGGGTTTCCCACCATTTGAGTCCCAGGGCTAAAAAGGGTTCTGCTTGCCTCTAGGATTTCTTCCAAGCTGCTGACACTCTTCTGAAGGATTTGATGCTGGTGCTTTTCAGGTGTGGGTCCTGACAGTGATGTTGGGACGGCAGCTAGCCAGACAGCAACTGTACCATGTAAACTCACTTCAGAGGTGTAGAATGGGGGCTGCGTGAGGCAGCTCATGCCGTCATCTCAGCCCTTCAGGAGGCCAAGGCGGGAGGATCACTTGAGCCCAGGAGTTCGAGACCAGCCCGGGCAACACAGCAAGACTCTGTCTGTACAAAAAACAAGCAAAATAATTAGCCAGGTGTGGTGGCACACACCCGTAGTCCCAGTTACTCAGAAGGCTGAAGTAGGAGAATTGCTTAAGCCCAGGAGGTTGAAGTTGCAGCGAGTTGTGATCTTGCAACTGCACTCCAGACTAGGTCACAGATTCAGACTCTGTCTCTTAAAAACAAAACAAAACAAAAAGTGAAACGTGAACATTAAGCATCTTGGAATAGATAAAACATGCATAATTTCCAATCTTTTTGCTGACCATGCTTCCAGCTGCCTCAGAGCAGTTGCACATTCTGTTCCTGCTGCCTGGAATACCCTCCCTTCCTTTCCACTTTGCCCTGTTAACCCAGCCATCCCTGATCTCATGCGTACTCCAGGATGCCTTCCCTGATCATCCTGCCGAGGTCAAATCCCCTCCCCTTCATAGCACCTAGTATGGCTACAACAGT</t>
  </si>
  <si>
    <t>['ENSG00000173457', 'ENSG00000236935', 'ENSG00000168071', 'ENSG00000149782', 'ENSG00000002330', 'ENSG00000257086', 'ENSG00000149781', 'ENSG00000173486', 'ENSG00000256940', 'ENSG00000162302', 'ENSG00000110011', 'ENSG00000126432']</t>
  </si>
  <si>
    <t>AAGCAAAATAAATTGGTTACCATGTTCAGAAAACTCCTTCACATTTAGAGTCCAACTTGTTTGAATCATTTTTGGTCTGAGAGTCGTGATGTCTGTGTCTGCCTGCCACCTCCTTCTCTGAGTCCTTGAGAGTTCTACGGAGAGCAGTACTGCTCCAAACATTCCATAAAACAGCCAGGCGCTCTTAAGCCAGCTTTACAATTGTGCAGATGAAGTGGAGCCGAGTTTTCACTCTGCTCTAGGAGTGTCACTGACAGGCCGGGCGTGGTGGCTCACACCTGTAATCCCAGCACTTTCAGAGGCCGAGGTGGGTGGATTGCCTGAGGTCAGGAGTTCGAGACCAGCCTGGCCAACATGGTGAAACCCTGTCTCTACTAAAAACACAAAAAAGCATCTGGGCGTGGTGGCAGGTGCCTATAATCCCAGCTACTCAGGTGGCTGAGGCAGGAGAATTGCTTGAACCCGGGAGACGGAGGTTGCAGTGACCCGAAATTGCACCATTACACTCCAGCCTAGGCGACAGACACAGCGAGACTCCGTCTCACCAAAAAAAAAAAAAAAAAAAAAAAGGGAGTGTCACTGACAAGCCTGGTTCCCTTCCCCTGGGGTTTCCCACCATTTGAGTCCCAGGGCTAAAAAGGGTTCTGCTTGCCTCTAGGATTTCTTCCAAGCTGCTGACACTCTTCTGAAGGATTTGATGCTGGTGCTTTTCAGGTGTGGGTCCTGACAGTGATGTTGGGACGGCAGCTAGCCAGACAGCAACTGTACCATGTAAACTCACTTCAGAGGTGTAGAATGGGGGCTGCGTGAGGCAGCTCATGCCGTCATCTCAGCCCTTCAGGAGGCCAAGGCGGGAGGATCACTTGAGCCCAGGAGTTCGAGACCAGCCCGGGCAACACAGCAAGACTCTGTCTGTACAAAAAACAAGCAAAATAATTAGCCAGGTGTGGTGGCACACACCCGTAGTCCCAGTTACTCAGAAGGCTGAAGTAGGAGAATTG</t>
  </si>
  <si>
    <t>IPO7</t>
  </si>
  <si>
    <t>['ENSG00000205339', 'ENSG00000166478', 'ENSG00000166483', 'ENSG00000238387']</t>
  </si>
  <si>
    <t>TGCACACTTTACAAAATTGATATTTAACACTTACCCACTCCCCTTTCCCCATCTCTTCTACCGCTCTTGTTGATCGTGGTATCTGATCTTGACTAGATAGGCTGAAGGCACATGGTTCCCTCCAAAAACCACTATTGATACCACTACAAAAACAAGCCAGCAAAAAGATACTGTAGAGAGGTTGGCTTGCTTCCCTCTCTTCCTAACTGCATGTTGAAAAATAAGCCGTTATTGATCTTAAACATCGGTCAGATGAGTCATACATTGGGTTATTTTTTATATACATGTATACACAAAATATTTCAAATTGAAAGCAACATCTTAATGGATTCAAAACTATTACAAGCTGTTGTCTAAAACAGGTGAGAAAAAAATTTATAACTGTAAAAACAAATGCACATATTGATATTTAAAATGCGTAATTAAGAAAACCCATTGTTGTTGTGTTTTTCTTGTATACCAATAATTAAGCCACTACTGTTGGCACTGTTTGGTTTTCTATTTTAACACTGAAGGAGTGAAAGTATTTCCTATATTTATGAATTTACTACTAAAATCTTGGCAAAAAAAGAAAAAAATTGTCTAACGTGTGTGGGTGAAAACTGTTAATCAAGTGTTTCTACTCCCCCCCGAAAATCCCCTGAAAGTTGGACACCAACTGTATACCCTAGGTTGCTTAAAGGGATTTCACTATTATATAAAGTCAATAAAAATGAAGTAGTTGTATATATGCAACATTGTGTACAGAGGGGAAATAATGAATAGTATTAAAGAAACATTCTCGTCTTCCTTTACCTTTAATCCCCTAATACCTAGTCTACTTTTTAAATTTTCAGACTTCACTGCTTTTTGAATTCATAATTCTAATTTTCACATTATTGTTAATGGAAAATCATATCTAATAAAGGTTTTAGTTATTCCCATGCACAGTATGAAAATTCTCATTTGCTGAGGTTTTGTTTCAAGAAAATGTATTGGCATGTCTTTGAGAACATGTTTTA</t>
  </si>
  <si>
    <t>['ENSG00000167965', 'ENSG00000182685', 'ENSG00000184207', 'ENSG00000167969', 'ENSG00000127554', 'ENSG00000103024', 'ENSG00000260778', 'ENSG00000008710']</t>
  </si>
  <si>
    <t>TCCCCTCTGCTGGGGCCGCCTGCTTGGCCTGCACCTGCGCTCTTAGCCCTGCACAATCTCCCCCTCCAGCTTCCTCGGACAACCTGGCCCGGCTCTGGTGTGTGGAGACTGGAGAGATCAAGAGAGAGTATGGCGGCCACCAGAAGGCTGTTGTCTGCCTGGCCTTCAATGACAGTGTGCTGGGCTAGCCTGTGACCCCTCGGGACTGCCTGGTGCAGGTGGTGGCAGCTGGAGGGACCCATGCAGCACCCAGGTCAGAGCAGACCCTCCCCTGCCGGCCTGCGCCAGCTGGACCTGATGGCCCCCTGTGGCGCCTTGACCTGCTGGGCCAGGCTGCCCTGGGACTCTCAGCCCCCAGTTGCTTATCCAGATGTGACAGAGCTCGACCCAAGCCAGGCTGCACACTCCTGGACTGGGCTAGCCTGCACTGCCTGGGAAAGTCGGCCGAGGGCCCAAAGCTGCTGAGGGGTCTGAGGCTGGTGCCCACCCCCAAGCTAGTGTGTTCTCTGCCCCTCCCTGCCCGCGTTTCAGGGCCTCGGTCCATAGAGAACACCACCACCATGGCCAGGTGGAAGGGTTTATTAGTCCCTGCCAGCAGCTGTCCTCCCTGGTGCAGGTGGCCTGGCCAGCCCACTGGATTGGGGACGGGCCAGGCTGGGCCAGGTCGGGGGCTCAGTCTGGGAGGTAATAAAAGCAGACCGACACGCAGATGTTGCTCGGGAAGCAGATGTCGATGCAGAGATAAATCAGCCGCTGTCTCCGGGGCCCTGTGGCGAGGGTGCCGTGAATCTCCAAGGGCTCCGCCCCCAGCTCCTCAAACCATCCCGAGGGCCTGGCCTTCCCCCACAGCGGTCCTGACTCACCCTCTGCTCGCCGGGCCCAGTAGATGGGGGTCCTCATGCACAGGCGCTGCACCAAAGCCCCCGCCTGGGCGGGGTCCACTTCGAGGCTCCCCTGCACTGCCAGCAGCTCCTGGGTGTGGTGGGTGTCCTGGCTGGGGA</t>
  </si>
  <si>
    <t>ADARB1</t>
  </si>
  <si>
    <t>TCCCGTCTACTCTGGAGGTTGAGGCAGAAGAATCACTCAAACCCAGGAGGCGGAGGTTGCAGTGAGCTGAGATTGCGCCACTGCACTCCAGCTTGGGCATCAGAATAAGACTCAAAACAAAACAAAGAGAGTTTGACAGTTCCTTAAAAAGTTACAGATATGGCCAGGCGTGGTGGCTCACGCCTGTAATCCCAACTCTTTGGGAGGCCGAGGCGGGTGGATCACAAGGTCAGGAGTTCAAAACCAGCCTGGCCAGTATGGTGAAACCCTGTCTCTACTAAAAATACAAAAATTAGCCGGGCATGGTGGCACACACCTGTAGTCCCAGCTACTCAGGAGGCTGAGGCAGGAGTATCGCTTAAACCTGGGAGGTAGAGGTTGTGGTGAGCTGAGATCACGCCACTGCGCTCCAGCCTGGGGAACAGAGCAAGACTCTGTCTCAAAAAAAAAAAAAAAAAGTTACAGATATGCCTGCCATGTAGCCTAGCCATTTCACTCCTAGTGGTTTACCAAAGAGAAATGAAAGCGTATGTCCACGCAGACTTGTAAATGAATGTTTGTAGGACTTTCTTTGTAATAGACAAAATAGTCAAAAACTGGAAGCAATCCACGCAGCCATCAACCGGTAAATAGATAGAACAGACGGTGGCATATCCATGCAGTGGAGTACTACTGGGTGAAAAAAAGAACAGTGATACACACTACAGCATAGAGAAATCTCAAAATAATTACGCAGAGTGAAAGAAGCCAGATGAAAAAGAGGAATTACCATACAGTCCCATTTGTATATATCTCGGGAGAATGCAGACTAAGCTGCAGTGGCAGAAAGCAGGTCAGTTATTGCCTAGTGGGGACAGAACGAGATGTAAGGAGACAGGAGGTTTGGGGAGTGAGGTCACATGGGTACATACAAATGTCAAAACTTACCACAGTGTCCCTTTAAGCGTGTGCAGTTTATTGTATGTCAGTTGTACCGCAGTAACTCCAGGGGAAGAAATCAC</t>
  </si>
  <si>
    <t>['ENSG00000196199', 'ENSG00000275964', 'ENSG00000132950', 'ENSG00000227879', 'ENSG00000215572', 'ENSG00000121390']</t>
  </si>
  <si>
    <t>TTTTAGTAGAGACGGGGTTTCACCACGTTGGCCAGGCTGGTATCGAACTCCTGACCTCAAGTGATCTGCCCGCCTTGGCCTCCCAACATGCTGGGATTACAGGCATGAGCCACCATGCCTAGCTGGGAAAAGATTTTTAAAAAGCATATTTTATTTTTTCCTTTATTTGTAAGATCACTTTGATTTCACAAAAGAGGACAAGATTCATAGGAAAGCAATAAAATCAATAATAACTTCCCTAAAGACATTTAATAACAACAGATAATGAACTTTTTTTTTTTTTTTGAGACAAGTTTTTGCTATGTTGCCCTGGGCTCGAATTCCTGGTCTCAAGCAAGCCCTCTACTCATGCCTCCTGAATAGCCCAGATTACAGGCTTGCAGCACCACACCTGACTTTGGTTTAGAAGATTTTGACATGACCCGCTTAAAGGAAATGGGTCAACAATCTTTTTTTTTCTTTTGATAGTGTCTCTTGCTTTATCACCCTGGCTGGAAAGCAGTGGTACAATCATAGCTCACTCCACCTCAAACTCCTGGACTCCAGTGATTGTCCTGTCTCAGCCTCCTAAGCAGTTGGGATTATATGTATGAGTCACTCATCAACAAGGATCAACAATTTTTAGATGGTATTGTAAGTAAAGTTCACTGCCCTAGAACATTTGTGGAGGGAGCTAAGGGAATCAATATTATCTGTATTCAGGATCGTGTCTGTATAACCAGAAGCAGGGTAGTTCTCACTGTGGTAACTGAGATAAAATCATGTTCTTGATATGCATGACTCAGGGGTAACCAACACCAAATTTAGTTACCAAAGACTTTTATAAAGTGAGGACTGCCTGCATGCATGTTTCTTCTCTTCTAGGAAATGGGAAGATTGCAATATCACTGAATGTTAAGCAAACAGCATACATTCACTCCACTTGTTCCATGTGTTCTTGTACCGGGATCTGCTGCTTTCTAATTTTAACTTTTAGATTCAGGGAATACATGTGCAGGTTT</t>
  </si>
  <si>
    <t>SNX21</t>
  </si>
  <si>
    <t>TAAAGTAAATAAGTAAGTAGTGAAAATGAAACGTCATTAAATCTTGCCTAGATGTTGTTGCCTGAAGGAGGCCCTGACCTGAGATCCACTTTCTGACTCTTTTCTAAAAATGGAGATGAGAAGTGTTAGAGAAGTACTTTTTTTTTTTTTTTTTGAGAGAGAGTTTCACTCTTGGTGCCCAGGCTCGAGTGCCATGAGCAATCTCGGCTCACCACAACCTCCACCTCCCAGGTTCAAGCAATTCTCCTGCCTCAGCCTCCCAAGTAGCTGGGATTACAGGCATGTGCCACCACGCCTGGCTAATTTTGCATTTTTAGTAGAGACAGGGTTTCTCCATGTTGGTCAGCCTGGTCTCGAACTCTCAACCTCAGGTGATCCACCTGCCTCAGCCTCCCAAAGTGCTGAGATTACAGGTGTGTGTGTGAGCCACTGCAACCTGCCCAAGAAGTCCTTTTTTTAAAACCAAACTGAGAGCTGGCCAGGCGCGGTGGCTCACACCTATAATCCCAGCACTCTGGGAGGCAAAGGCGGGCGGATCACAAGGTCAGGAGATCGAGACCATCCTGGCTAACACAGTGAAACCCCGTCTCTACTAAAAAATACAAAAAATTAGCCGGGCGTAGTGGCAGGCGCCTGTAGTCCCAGCTACTCGGGAGGCTGAGGCAGGAGAATGGAGTGAACCCAGGAGGCGGAGCTTGCAGTGAGCCGAGATCGTGCCACTGTACTCCAGCACTCCAGCCTGGGCAACAGAGCGAGACTCCGTCTCAAAAAAAATAAAAAAATAAAAAAACCCCAACAAAACCAAACTGAGAGCTTCTCAATTTGTAGTCAGAAAGATTAAAAAACAATTAGGCTGGGTGTGGTGCTCATGCCTGTAATCTTAGCACTTTGGGAAGCCTAGCTAGGAAGATTGTTCAAGGCCAGGAGTTCAAGGCCAGCCCTAGCAACATAGTGAGACCCCCCCTCATCTCCATACAAAAAAAAAAAAAAAAATTTTTTTA</t>
  </si>
  <si>
    <t>SLC48A1</t>
  </si>
  <si>
    <t>['ENSG00000061273', 'ENSG00000268069', 'ENSG00000079337', 'ENSG00000277173', 'ENSG00000276691', 'ENSG00000211584', 'ENSG00000197376']</t>
  </si>
  <si>
    <t>ACCCGCCTCAGCCTTCCAAAGTGCTGGGATTATAGGTGTGAGCCACCGTGCCCGGCCTGGATCTGTTTTCTTAGCACGCAGTGAGGAATCTTTGTACTTAAGGCCAGGGCAACAAAGTCAAGAGGTCAAGGTGTAGGGCCATGAGGCCTGGACCTATGCTGCAGGCAAGGGTTTCCATCCCCGCTGCCCTAGGCACTCTCTTCCCAAGGCCAGGTTGGGCACCTGGGGAGGTCAGTTCAGAAATATCTAGCAGAGACCTCTTAAACCCCCATCCCAGCACCCCATCCTGTTGTTCCCAGAGCTGGTCTCCCATGAGTGTGCTAGAGCCAGATAGCCGTGGCCCCCCACCCATCTCACTCACACACACAGGCATCCATACACCCCAGAAGACTTCCCAAATGAGGCCAGACTCAGGGTCACGGGGAATGTGCTTCTGCCCCTGTAAGGGCTTTGGGGAAGGGGGCAACATAGTAGAGGCTGGAAAGAGCCCCCAAACCTGTACCCATGCCCCTCCAGCCCTGCGTTTCCATTCTGCCTTCTCAGAGTGCCCTTGCTGCACCCAGACCACCGGCCAGGAGAGACCTTCTCTCCCACTCCAGCCCCTCTCACTGCCCTTCAACTAGAGCTTTCACCTTTTTACATTTCCCTTCTGAAGGACACAAATCTGCTTTTCTGCCCATACACTGGCCCAAGGGCTCACCTAACTTGGGAGGGAAGGGGCTGTTGGTACAAGGATGATTTTCTGTTAGACTGCCATTTTGCACGGTCTCCCCCTTCCCATCTGATGTGTCCTGCCCCTCAGCTCTTTGCCTTATCTGTGTCACTGTCACTTTAGCAAAAATACAGCGGCCATTTGTATCAGCCTCTGGTGGTTGCTTGTGAGGTGGGACTCTTGCGGGAACAGGTGGACTTTGGGAGGAGTGGGCAGGGAGGGAGTGGTAGTGGCAGTTCTCGAGCTATCTGATTAAGCCATTCCGCTAGTTCAGTTGTGCCCTGGAGGG</t>
  </si>
  <si>
    <t>RP4-781K5.2</t>
  </si>
  <si>
    <t>GGGCCCAGCCTTCTTTGGTTCATAGAGGACGGAGAGGGCGGACTGTTGCTATTCCTCCTGGTAGTGGAGTGAACCTGGTTGGCATCTTTTGAGGCATGACTGCCCCCTGCATTGTCTGCTACTAAGATCAGGGCTGCCATGGGGGACTGGCCATTCTGGGCCGCTTCAGGCGGTGTGGTCCGGTTGGAATGAGGTGAGGCAGTGGGTGGTGGCGGAGACACAAAAGAGGATGTAGGAGTCATGGGGATCTTGAGCCCCTCTGTGGATGTGGACAGCCACGGCTGGGCCTCTCCGTTGATCTTAGGGGGCCCGACTTCACCTTCTGGTTCTGGAGAGGGCTTCCTTTTCCTTGCTGTTCTTGCAACTGGAAACACAAAGAAATAAAAGGAAAAAGGTAACATAAGTGGCGGTGCACTGAAAGAGATCATTCTCTTCCTAACCCGAAACAAAAGTCGTTACAGAATTCCTCCTCTCTAAAAGCACAGACAGAAAATACTCATATACGAGTTTCAGGTGCACATGCAACTTAAAACCTTCAGGCGTACGGGATTCTGAGGCAGCAGACTGATTTAAAATGGAGCCACTGAAAATGACACGCTTGTAACTGCCTGTTTGTACACATGCACAAAAGTACCCTCGTTTGCACTCAACATGTGACTGCTAATGTCCCCCAATAGGTTAAAAGGTGACTGGTGCCCTCATGCTCCCATCCAAGAATGTGCTGGGAAAGGAAAACCCCGTGTCAGAGCGTATCAGCCCAGTCTGACTCATCTCTGTTATGCTGCTTCAGCACATGAACACGTTGCCACCAAGCACTGGTTCCGCCTCAGGCAGATCAGGAAGTGGGGTGTTTGTTGTTTCTGGGCTGGGGTAAAATGGTGAATCCAAAGAACCACCCTTCCTCTGCTCTCCGTCCCCTTTTCTCCCCTAGACCCCCTCACTTCACAGCCGCCCCTACCTGCTTTAGACCCGTTGGCCCCGTTGGCCTCGAAACCCAACAA</t>
  </si>
  <si>
    <t>['ENSG00000116199', 'ENSG00000186283', 'ENSG00000143322', 'ENSG00000057252']</t>
  </si>
  <si>
    <t>CTAAAATCAGCTTCTTTACCTTATAGACATCTGCATTACAGAGAGAGAAAGAAATGCTGCTTAGACTCCCTGTCAACTAAAATCATGGGAGAAACACTCCAATCTCCAGCCTACTTTGCCAATAAAATATTGCAACCTTTATTTAAAACAGAACACAACTTGGCAAACCTTGTGAGAAGACAGAGAAAGCAGTCCCTTTCAAGGGCCTCATTTATTTACATCAAGTTTAACACTGTTAGCAGTTCACAGTCAGACAACAGACGGAGAGAATTAAATTAGAAAAACAACTGAAAATATATTACAATAACAATTAAGAACAAATACCTGACAACACTGGTAATGTGACACACAATTGATGTGTTTTTAGTTAAATCCCACATTGTCTCACTATGTCCCCTTAGCAATGCACACAGTGCCCGATGCTCCAAACCTCACCCTCTGTGCACCACATACACACCTGCGGGGCGGGACCTTTGGTATAAACGTTCAACGAGTTTTAAAGAATTGAATCCGCATGTTTGGGGACAAAGTTCTGTCAACCACCATGAAATGTTTAAACTTATTTTTACTAAGCGAGCATAAAACTGGGGTTTGTCCAGTGACAGTCATTAGAGAATCAGACTGCAGAGAAGGAAAAGTGCAGGGTCTGGGAGGAGATGGAGGTTCTGAGTATACATCAACAGCTAAGTCAGCCTGTTCACAGTCAACACACCAACCACGCCACTGCTGTTCATCCAAGGAAAGATCTGAGCGATTCCTCTTTTACTTACTCCCCCTTTCTTAATGGGCACGACAGCAATGCACGTGTATTTATGGACACAAACACACACCAGCTATACAGATCTGAGATGAGAGGGTTTTCAAACATATGCCCTAAAGAACCATAAACAAGTATCTCATTGTTCCTTTCTAGTTTCTGAATACTGATTGACAATTGGCCTAATCATGGTGATTTCTCAAGATCTCAAGAAATTCCTCTCAAAACATAATGGAGGCCAAAT</t>
  </si>
  <si>
    <t>TTCCAGGTTATGTCACAGTGCTGGGTCCCACTGGAGGGACGTGAGGCTCTGCCCCGGCTTCCAGGCCCCAGGCTGAGCATGACAGCAGGAGCGAGGTACCTGAGCGTGATCACCTCCAGGCTGGGCATCTCCTGGCAAATGGAGATCTAGGAGGAAAAGAACATGACTAGCAAGCATGGCACAGCAGGGCATCGCGGCCGCACTGCCATCAGCCACAGAGAACTGTCGAAGCCACGGCCAACCCACTTCCGGGGCCTGAGGGGCACGGCCTTACTCAGCCAGTGTGCCCAGGGTGAATGCCCAGGGCCTGAGGGGAGCGGCCCTGCTCAGCCAGTGTGCCCAGGGTGAATGCCCAGGGCCTGAGGGGAGCGGCCCTGCTCAGCCAGTGTGCCCAGGGTGAATGCCCAGGGCCTGAGGGGAGCGGCCCTGCTCAGCCAGTGTGCCCAGGGTGAATGCCCAGGGCCTGAGGGGAGCGGCCCTGCTCAGCCAGTGTGCCCAGGATGAATGCCCACGAGTATGCCAGGTTCTCCTCTGACACCACCTTGCAGCCCAGACGCCCCGCAGACTGAAGGAGAAATGTGAGGCTCCTCCTTGCACGCACTCTGTCTTTATTAAATTTTACGACAGCATCGTTGCTGTCAGATGCTGCCAGCAGTGGAGACAGAGCATTCATTACTTTAGATGCCCTCAAAGGACATCAGGTAAGGGGACCCCAATGTCCCCTACGCAGGGATAGAAAGCAAGGAAAGGATGGAAATCCCTTCTTGATAACAGGTCTAGGCCAAAAGGAAGACAGGCTTGAGACTGGATCTCAGATCACATTGGTACTGTCAATTCAGGGGTGAGGTGCCCGGGGTGGTCCACAAAGCCTCACAACCTGCAAAGCTCCCACATATGTGAGAGCCCACCATACGCCAGGCATGGCACCAGCAGCTCACAGCCTGGTCAGATGCGTCCCATGTATAAGTGACTCGTGTCTATGGACATGGTACGTTTGTATA</t>
  </si>
  <si>
    <t>CAGACTCAGATCCAGGAGTTCAAGGAGGTGAGACTTTCCTGCTTCACTGGGAGCCCCCACCCCCAGGAGCCTGTGCTGGGAAGACCCCATGTGGGCTGGCTCCAGGGCCAGCAGGAGTGGAAGCCTATCCTCAGTCAGGGGTGCTGAGGAACCGGGAGCAGGGGGCGGGGCAGAGCCCAGCCGGGTTGGCAGCACAGCAGCCCTGACCTTGGTCCCCAGGCATTCACACTCATGGATCAGAACCGAGATGGCTTCATTGACAAGGAGGACCTGAAGGACACCTATGCCTCCCTGGGTAGGTACCCAGGCAGAACGCCTCAGAGCCCTTGGAGGAGGCGAACACAGAGGTCCTCCAGCTCCAGACGCCGCGGCCCCTCCTCGAATGGAGCCAGGGCCCGCGCCTCAGAGGCCCACCAACGGCCCTGAAGCTGCAAGGTGATGGCCCTGGCCGCCCTTGGTTCCATCAGAGCTGGCAGAGAGCATCCCAGGGTGAGACAGGGTGGGTGGGACAGCCCAAGCCTGGAAACTCAGAGTGGGCTTTGAGGCAGCAGGCTCCAGGGAGGGGCTGACTCTCTGGTAGGACGCCACAGGCAGGCAGGCGGCTTGCCCCCAGGCAGGACCACAGAGCTGACAGAGGGCATGGAGACCCTGCCCGGCCAGACCACAGAGCTGACAGAGGGCGTGGAGACGCTGCCCAGCCTCTGCAGCACAGCCCGAGTGTGGTGGGGCACACTGCCCTCCCCAGCTTCAGTCCTCCCTGCGGCACATTCTGTTCCCAGCAGCTGCCTCTGACCTGAGGCAGGAGGGCAGGGGGCTTCGGTCCTGCCCTGGGAGCTGGGGAGTGATTTCTCCTTGGGGTGGGAGGGTCGCAAGTGACCCACCTTCCTCTCGGCCCTGCTTATGCCCAGAATTAAGAACAGCAGATCCCAGCACCTTCCCAGGCTCTGTGTCACCTCCCTCTCCCTCAGCACTTAGTCCTGGGGCTCACGGTTTGGGGTGAG</t>
  </si>
  <si>
    <t>TAF8</t>
  </si>
  <si>
    <t>['ENSG00000112576']</t>
  </si>
  <si>
    <t>CTTGTGGGCAGATTGTTGTCAAAGGGAACGTCAACCAAGATTAGCCAGCAGGGCTGGGCATTGTAAGCCATCAAAGACCTTTTATCGATTGAAATACAAAATGCAACTTGTTTAGAAAATTGAGGTCTGGCATTTTTTTGAGAAAAGGAGGCTTTGGGGAGAGACCATAATCTGTAGAAATCAGGGTCTTGGGTGGAGGGGTAATCAGTTGTGACTCTGTTGCAGCTCCGGTGACCAATCAGCCAGTGACCCCCAAGGCCCTCACTGCAGGGCAGAACCGACCCCACCCGCCGCACATCCCCAGCCATTTTCCTGAGTTCCCTGATCCCCACACCTACATCAAAACTCCGGTGAGTGATGAAGCACTGGGACTGCGCGTGGTGTAAAGCACGGAGTCAGTTCCTACTGACTGTCACGTGGCAGAGTCCAGTCCAAAAGCTTGTTGATGAAAGAGTGGTTCAAAACTCAGAATGTGGCCGGGCACATTGGCTCACACCTGTAATCCCAGCATTTTAGGAGGCCGAGGCAGGAGGATCACTTGAGCCTGGGAGTTCAAGACCAGCCTGGGCAGCAGAGCAAGACCCTGTCTCATTTGAAAAATAAATAAATAAAGAAAAAAAAAAGAATTCAGATTATCTTTCATAATTGAGAAACAATTTGGCAAATGAGAATTATGTTCTCAAGTTTGCCAGCTAAAGTATAATTAACAAAGAAATTGAAGCTGGCCCCAGTATTGCCTGTCCTACTAAAACACAAAAGTACATAGCCGCATAGGAACAAGACTGAAAAGGTATTCCACTAAATGTTCATAGTAATTTTGGGTTGAGATTATAGGTCATTTTGTTTTGTGTTTACTTTTCTGAGTTTTCCAAATTTTCCATAATAGGAAAATTATTTTTTCAATTGGGGGAAAAGTTACTTTAAAAATATTTAGTAATGGCCGGGAGCAGTGGCTCATACCTTTAATCCCAACACTTTGGAAGGCCGAGGCAGATGGATCA</t>
  </si>
  <si>
    <t>CCCCAGCCATATATTTGTCTGTCTGTCTGTATACTCATCCATTCCACTAGCCTTCCTTCCTTCTTTTCTGCCTTCCTGCCTTCCTGCCTTCCTTCCCTCCTTCCTTTTTTTATGCAGCCTTCACCTCATTCATGTGCTCACTCATCCATGTGCTCATTCATTCATCCATCTTCTCTCTCACTTACTAAGCTACCCATTTGCTCATGTGTTCCTGCCTGTGTGCACCCCTAAAAGCAGAGACTGAGACAAAGGTCAGAAATTTAAAATGGTTTCCAGTGGGGTAAATCCAAAGTATTGGCAGAGCTGCATTCCTCCTGGAGACTGTAGAGAATAATCCATTTCCTTGCCTTTTCCTTGGGTTCATGCCCTTTCTCCATCTTCAGACCAGCAGTGTGGCATCTTTAAATCTCAGTTCCCACGGCACACATCCTCATGTCACCTCCTCTGATTCTGACTCTCTTGCCTACTGCCCATCCTATAAGGAGCCTTGCGATTACATCAGGCCTACTCAGATAATCAAGGATGAGCTTTGCATCTCAAGATCCTGAACTCAATCACATCTGCAAAGTCCTTTTGCCGTTTAAGGTAACATATTCACAGGTTCCACAGATTAGGATGTGGACATCTTTGGGGGCCATTATTCTGTCTACCATTATTATGCAGAACTGCTTCCAGGGAGCAGGAGTGGAGAGCAAGGAGAATGACACAGGGAAGGAGGAAAGGCCCTGATGAGAATGGAGTTGGCCATCCCTGTGAGATCTTCAGAAGCATATTGTCTAATGTGTCTCAGAACTTACTTACATGAGACAGAATGGAGAAACATCCATCCAAACCTAGGCAGACCTAGGTTTGTATACCAACTTCCTCTTTTCCGGGGTGACTTTGGGCAAGTCGGTCAACCCTAACCTCTGCTTCCTGAGCTGTGAAATGGAAAGAACAAGAGCATTAACTGCACAAGAGAGGATTAGACCTTCTGTTCCTCCCTCTCTCCCTCCCTCCCT</t>
  </si>
  <si>
    <t>['ENSG00000160691', 'ENSG00000160688', 'ENSG00000163344', 'ENSG00000116521', 'ENSG00000163346']</t>
  </si>
  <si>
    <t>GCTATCCAAGCCCCTCTCCCCTGCCCTATACAAACAACTAGTAATCTGGGGAGAAGTAAAGTGGGGGTGGGAGGGAAGGATGGAAGAGTGGGACGGAAAGGAAGGAGATAGGAGGTCTGGGTCACTCAAAACCGGACACACGCAGGCCAAAGGGGGCAGGAAGCCAGGCAGGAGTACAGGGGAATGAGGGAGGAAACAGAGGCAGCTGGGGGTGGAAAAGGGAGGAGATCTCAGAGCTCAGCATTTCCCTTCCTGTCCTGGTTGGACACTCGAATTCCCCCACCCTCTCTATGCCCGAAAGCTGGCTGGCCCCAGCCCAGGCCACCCCCAACCGCTACCCCATACAGTAAGCCTGGGCCATTAGCATCCTCTGCTACAGCAGCTGTGGACTGGAGCTAGCGAAGTGGGGATGGGAAGTAAGTGGTCCCAATGGATGCAGAGCAGGGCCAAGAGGAAGAGCAAAGCTGGTGAAAAAAGGGGAATAAAGTTCAACCTGGATGATACATCAGGAAGCTACCAGGCAAGAAGGGAACAAGAGGACATGCTGGTCACGGCTTGTTCTCTACGTATGCCATCTACCACACCAAGACCGATGGCTCATAGCCAAGCACTGTCCTGTCTCCCCTTTCCACAGGGCTTGTTAACACAGCACACTGTCAAGGGTGAGAATGAGGCAATCAGGTCCCCACTCCCACTCCAAACCACCCCAATTCACATCCCTCCTCTTACAGGGCCCTAAGCCCCACCAAAGAGCACAGCATCCTTCACACCAGGGAAGGAGCCTGGCTGGAGGAGGTGGAAGAAACAGTTCTCCAAGAGAAGTAGAAACTACAGGCCAGGAAGGGACAGAGAGATCAGAAGACACATCTGCGTCAATAAGGACAGGAGAAAAATAAGTACAGGAGAAAGGGGTGTCAGGAGAAGATGGGTTGAAGCTGGACACAGGGAACAGTCCCAAACCCATTCCTGCCACCCACGGCTTCCTGCCACTGCTCTTCCGG</t>
  </si>
  <si>
    <t>NUDCD3</t>
  </si>
  <si>
    <t>CCAAGGAGCTGGAATAGCTTTGCAGGCTGGACACCTCACTCTCCTCGGGCCCTGGACAAGGGAAATGAGTCACCCCGCTTTCCTCGGACCTCAGCTGGTGGGACTTAGTGGCTGGCCAAACTGCGGCTGTTGTGTCTAAAAAGAGAAAACAGGCAGGGTGTGCCAGCTCTGGAGACTGGGCCAGTCCAGGGTGGTGGCTCAGGGCAGAGAATCACCCACCAGACAGCGTGGCTCAACGGGAGCAAGGCGCGCAGGGACAGGCTCCACAACCACACCAAGCACCGCAGTGTGGCACCGGGACCAGATGCAAGTGGCTGTTCCTGCCATGGGGCCAATACCCAATACTATCCCTCAGTCATTCTTCCTAGATATTGGTTTGCTGTTTATTAAAGCAGGGCAGGGAGTGGGGAGAAATGCAACACAGAATATAAAATCAGGCAAAACAAACACTAGTCACCATGGAAGTGAATGACTCTCAAAGTCTCCCAAATAACAAGGTGTAGGGCATCTCACACCACTGCATCACTTCTGGAAGACTACCCACAGGGTGGGGGCTGCAATGGGGGCCAACTCGGGAACTATAGAGAAGAGAGGAGACACACACCACAAGACCTCCTTTCATTAGGCAGGAAAGCTCTTGTGGGACAGTGGTGTGCAAATCCTAGGACCTCAATGGGAAGAACTCCAGGAAAAAAAATGACAAGTCTTTCTCAGGACCCCTCATAGATGACAAGAATTCTGCTCCCCAGGGTCGAGATCTCTTTAGAGGGGCTTCACCAGCTCAGTGGCAAATATCAGACAACAAGACTCTCACATTCCAAAGGGGGTATCTAGGGCCTTTTGCTCTCCTGTGATGATCGGAGCAACATGTTTGGACCCACAGAAGACTTCCCAGGAATGCTTTCTTACAAGGGGTGTCAGCCACCACTGTAAACCAGAAACAAACCACAAACTTACTCTCCAAGAGAGCCCCCACAACCCAAGTATCCATAGAGAGTGTG</t>
  </si>
  <si>
    <t>['ENSG00000138802', 'ENSG00000183423']</t>
  </si>
  <si>
    <t>TTAGTCAGTAGTAGTTGAGGGCTACAGCATCTTTGGGCTCTACTAGAAAGCGAGGAGTTTTAGTGACTCATCTCTGTGCCCCAAGCCTATGGGTGTCAAGTGTGGAAATGGCATTTCTGAGTATTTGAGGAACCCTCAGTGTCCTAGATGTCCCATTTAAATTGCCCAGAGTAAGAGAAAACAGAAACACAGTTTGATTTTAAATCAAAAGTTATGATTTTATTTTTAATTTTAATACACCAGGAAAAAATATTTTTTTTAATGTCGTGAAATAAGCACTTGAAAATAACAACTTCAACATTGCTGTGATTTGCTCTGTGAGGCTTATATGGGTGGGCTTCCATATGAATATGGGCTCTGAGGTCCCCAAGAAGCTGAATCTTCCAGTGGTTTTCAAGATAGCAGCAAGCAACCTCCTGCCTGAATATGTCTAGACAGGCAGACCTGTTTGAAACGAGTATGACCAGGGAGGACTGTTAGGCTACTTCTGTGGCCTTCTTAGTTTTTGTCGATGGAAATAAAGTCTCAAGTGCTACTAAGCATTGGGAAAGTAACAGCATTTAAATACCAATGTCGAGTCAGAACCCTTCATGGCCGGCCCGAATGGGTTATAAATGTGGCTTGACCCTGACTTATGGGACCAGTTATTAATTTAACCAGTTACTTCAGAAGAGGTTACTACAATGCAGTGTTGGTTTGGACGTCTAGTGAAATATATTTTACTGTGAGACTTCTGCCTGCCCAGCCTAAAATCAAAGTGCCACTTTTGAGCTCTCCCAAGCCCCACTCACGAATGTGCTCCCACTGTCCATCTAACTTCTAGAACAACTTCCACATCACTTCCTTTAAAAAGTGTCAATCAGGAGGAAGGGAAGCCTGAGAATTCCCCCTGCCATCTGTGAGCTCTGAATTGTCAAAGTCTCTGAGGATGAGGAAAGTAACTTGATTCAACAGGTTTGTGTATGTTCTTCAAAGCTCTGTGCATGTGCCCTGTACCGGCC</t>
  </si>
  <si>
    <t>LOXL1</t>
  </si>
  <si>
    <t>ATTTCAATGAGGGCATCTCCTTCCCCCCTTAGAGATGTTCTATGCCAGCTCACAGGGTGAGGCAAGGAGCATCAGAAACCTGAGTCTTCAGGGCCAGAAAGGCCTTAAGGGATGCCCCTGGAGGTGTGGCAGGCTGCCCATTACTGGGCATGTGTGAGGTTGGCTTGAGTGCGCAGGAGGTTAGAGGGGAGCGTGTGCTCCAGGCAGGAGTCCGGACTTCCTCAGGGGAGTCTGCAAGGCTGGGGCAAGAGAGACCAGTCAGGCACTGGCCTGGGTGCAGAATTTCAGGGGCTACCAAAAAACACAGTAGTTGAGATGAGTAATATTGAGATGTATTTTTTTAAGTCAAAATTAATGCAAAAAAAAAAAAAAAAAAAAAAAACCTGTGATAAAGGAAATATCCAGATTTTAAATAGAGTCAGTAATAGTGGTATGCCGAGCCATATTGGAGCCTGAGGCTAACTGAAAAATCAGCAACACGGATCCTGTCTTTATTTGATATTTGGATATTTTGTTCATTACAGATAGTTTTGCATTAATTTTTATTTTAAAAACTATTGTGTTAAATATTACTTATCTCCGTTACTGAGTTTTTTTGGCACCCCCTAAAATTTTGCACCCCGAGGAAAAAAAAAAAAAAACACCTCACTGGCCTCATTCCCCTCACCCTAGTCCTGGCCCTGGCGGAGAGCCCCAGCTGTGGACAGGACTCCCTCTGGCTTTTCAGGGGGTGAACATACGTCCTCCTCTTGGGAAGGCCCAAGCCCTCTGCACATGAGGACACAGTGGAAAGGCAGCTTCCACACATGCTGTTAGCAGACAGGGCTACTGTGACAAGGGCTGACTGGTGGGTGTGGCCAGTGCTGGACGGCCATCAGCCATTCTCTGCTGTCCTAGAATCCCCCTCCCTGCTACCCTCTCCATACAGGCAGCTTTTGGGCCAAGGTTTTCTACTCAGTCCCCAATACTTATGCAGTCCAACTCTGCCTTGCCTCTTTCAA</t>
  </si>
  <si>
    <t>CCCTCTGAGAGCAAGAAGAGACATGGCATGTTCTCTGGGACCCTGGAATCCTAGGTACCCACATGTGTGCCAAAGCCTACCCCACCTGGCAGGTGTCCCACAGCAACAGAAGGAATAGTAGTCCCCACTCTTTCCATCAGCCCTACCCTACCCTCATTCCCCGACACCCTCTGGCTTGAACCATGGCTGAGCAGTGCCGGCATACGCTTTGCTGGCATGCTTGGATGCCCAGCTGTGTCCAGAGGTGGCCTGGGACCGCCAGTTGCACGCCTGCCACCTCAGCCAGCCCCCGCCCAGCTCATCAGTCTGAATGGAGTTGCCTTAAATTGGCAGGTGGTACCGTACTCACTGCCCTTGGAGCTGTGACCGGCTCCTGCCTGTCCACCCCTTCCCGAGGTGGCTCCTGCTTACCTTATCATCCCAGGGCTCTGATTAGCCAGGCCTGGTCAGGGTCCTGGGGACGGCACCCAGATATGCAGAGTCACCCTGACACTGGTGCCAGGCTGACCTCAGCTCCCGAAGGCTCGCACAGCCTCCCCATCCTTCCTTCCCAGCCCTTGTGGCTCTGTCCACCTGATCCCAATACCAGCTTCCCCCAGCCCCTGCCACCCCAGAGGGCGGCCACGACAGGGAGAGGTGTAGATGCCACCATCTGAGGGAGAGGAACGTGGAACAGGAGCAGGCTCTGATGCTGAGAGGCTTGCCTCCGGGGGCTGGAAGCCTGGGTGGCCGGGGCCCCTGAAGAAGGCTCCCCTCTGTATCCCCCAGGTCTCCTCAACACTGGGCTGATCCTGAATGGCACAGGCCAAGGGGAGGCCAGCCTCGCCTTTCTACCCAGGCCCCCTGCCCTGCCCACCTCAGGCCCCCACCCTCCACTCCTCCCCACGGTACTGTGAACGTCGTGTGACTCAGTGCAGAGACAGATAATATATTTAATTCATGTACAGAAAGGAGCGAGCAGTCTCGTACAGAAAAGCTGACTTTGATAGATTGATGCCAAA</t>
  </si>
  <si>
    <t>AL355490.1</t>
  </si>
  <si>
    <t>['ENSG00000171314', 'ENSG00000171311', 'ENSG00000187122', 'ENSG00000213390']</t>
  </si>
  <si>
    <t>TCGCCTGCATGTGCCCCGAACTTCAGAAGGCCCAAGAATCAACCCTGACAAATGTCTTTTTGTCCTGTATTCAGTAGAGATAAGATTAAAAAAAAAAATTAGTAGAGGGCAAAAAACAGTGGTTTACTCTCTTTACTGGCATTCAAGAAACTTCTTCGGTTTGATAGGCTTTAAGCTTCTTCCCAGATTCAAAATGCTGTGATTGGCACTAAATGGATCCCTATCTCTGCCCAGGAATTCCGGCTTCTGGCTGCAAAGCCTTTGGGGTCCTTGCAATGGGGCAGGTATAACTTCCCATATTCTCTTCCTCAATCTTCCTTTCCTGCCCCTCCCTCTCTATTTTTTTTTTTTTTTTTTTTTTTTTGAGACAAGGTCTCACACCGTAACCCAGGCTGAAGAGCAGTGGTGCAATCATGGCTCACTGCAGACTCAACCTCCTAGGCTCAAGCAATCCTCCCACCTCAGCCTCCCGAGTAGCTGGGACCACAGGCACATGCCACTACGTCCAGCTCATTTTTGTATTTGTTGCAGTGATGGGGATTTGCCATGTTGCCCAGGCTGGCCTTGAACTTCTGGGCTCAAGCCATCCTCTCACTTCAGCCTCTCAAAGTGCTGGGATTGTAGGCTTGAGCCACTGTGCCCTGCCTGCCTTTCTGTTCTGATGCAGGAAGCCCTGACTTTGGAGTCCTTCCCTGTGGATCACCTCTGATAAATCTAGTCTCTTGTTCATCTGCTCTTTTATTTATTAAAAAAACTTTTTAAAAAGACTAGTAAAGTGCAGTAGTGAGAAGGTGGGAAAGGGTAGAACAAGGAGCTCGATCTGTAACTGACTGTGAACAATCAGTTGAGATAACTCACTACCTTTGGACCAGCCTCATCTGCCCTTTTGAATGGTTCCTCTCAGTTTTTTCATCTGTAAAATGTGAATCGTGCGTGGCAGGAGGTGAGTGGGGATTTGTAGTGGAGAATTCTCAAGGTCTCTCCCAGCTCTGACACTTGGG</t>
  </si>
  <si>
    <t>['ENSG00000101337', 'ENSG00000197183', 'ENSG00000235217', 'ENSG00000224452', 'ENSG00000101346']</t>
  </si>
  <si>
    <t>CCGACTGCTTCTCCAGCCATGCGGGAGTGTTGCCATACTGATCTGGGGTCTGTGGGGGACCAGGAAGGGCACAGCTGTGGCCATTCCTTTTGTGGCATTCTGGGCCTGGCCCCTGAGGCTATGAGCATTAGGGCAATACACAGGCCTGGTCCAGATGAAGCAGAGCTGTGCCCATGAACCCTGCCTGCCGCTTGCCACCCACTGGAGCACGCCCCTTCCCCTGGCCAGGCCTCAGTTTCCCCATGATATCAGTGAGAGTGGGGCCCCAGTTCGCCATGCAGCCTGGCACTAAGCATGCACCCTGTCTTCTTTCTGCTCGTGGCCGCAGCTGGACATCGTGGAGTTCATCCCCTCTCTCCTCTACTTTGGCTACACGGCCCTCATGGTCTTGTCCTTCTGGCTGCTAACGGGTACCATCGGCTTCTATGCAGCCTACATGTTTGTTCGCAAGATCTATGCTGCTGTGAAGATAGACTGATTGGAGTGGACCACGGCCAAGCTTGCTCCGTCCTCGGACAGGAAGCCACCCTGCGTGGGGGACTGCAGGCACGCAAAATAAAATAACTCCTGCTCGTTTGGAATGTAACTCCTGGCACAGTGTTCCTGGATCCTGGGGCTGCGTGGGGGGCGGGAGGGCCTGTAGATAATCTTGCGTTTTTCGTCATCTTATTCCAGTTCTGTGGGGGATGAGTTTTTTTGTGGGTTGCTTTTTCTTCAGTGCTAAGAAAGTTCCCTCCAACAGGAACTCTCTGACCTGTTTATTCAGGTGTATTTCTGGTTTGGATTTTTTTTTCCTTCTTTGTTTTAACAAATGGATCCAGGATGGATAAATCCACCGAGATAAGGGTTTTGGTCACTGTCTCCACCTCAGTTCCTCAGGGCTGTTGGCCACCCTATGACTAACTGGAAGAGGACACGCCAGAGCTTCAGTGAGGTTTCCGAGCCTCTCCCTGCCCATCCTCACCACTGAGGCCACGACAAAGCACAGCTCCAGCTCGGAC</t>
  </si>
  <si>
    <t>ACGTGAACCGGGTCTCAATTTTCAAATCAGAAAAGAATCTGGCAAAGGAGGCAAGGCCAGCGACCCACGGCGGCAGCCACACACCTGGCTCAGGGCTCCCGTGAGACCACGCCACGCAGGTGCAGCTCACTCTCGGCGGCCACGATGGGCTGCCCGTTCTGCAGGTGGTGGTCGATCAGGTGGCTGATGCTCTCAAACAGCACGTCCTTCGTCCGTACCTGCGGGACAGAGACCTCGGCATCAGCTCCCGGGAGCCCGCCTGGACCCGTGGAGTAGGATATTGGCGTTCTGGGGTCCTGCCGGGGAGCCCCTAGGGTGCCTGCATGGACGAGGGGCCGGACCAGGGAATTCCGGGACACCAGCCAAAGGATCGGCCTCAGAATTCCAGAACCACCCATGGGCACGGGCTCTGAAACCCCCAGGGTTCTGGGGCCACGCTTCCTGTCGGGAGCTGAAAGGTGACCGCGGGAAGATGCGGCCAGGTCCCAGCCCTCAGAGCCTGTGAACGTGACCTCATTTGGAAAAAGGTCTTGGTAGATAAACAGGTCAAGGGTCCTGGGACGAATGCATCCAGGATGAGCCAGGGGGGCCCTAAGTCCACTAGCTGCTTTCCTGACAGGAAAAGGAAAACATGCAGATGGGCAGGAGAGAGCAGAGATTGGAGCCGTGTGTCCACGAGGCTGGCAGCACCCGGGAGCCCGGCCACCAGCGGGCGCCGGGAGGGGCCTGGGACCGAGGCTCCCTCAGAGCCTCCGGAAGGAACCAGCCCCGGCCACACCTTGAGTTCGGACTTCTGGCCTCCAGAGCTGTGAGAATGAACCTCTGCTGCTTTAAGCCACTTCGTGTGTGGTCATTTGGTTTGCAGCTCCAGGAAACACACCCCTGAAATCCTGGAGACACAGGCCTGAAAATCTGAATCGCCAAATCAAAATCCAGCTGCATTTTTGAACGAGACCCTCTTAGCGCTACCGAGCGCTGGAACTGGATGCAAAACCAAGAGA</t>
  </si>
  <si>
    <t>['ENSG00000129197', 'ENSG00000167842', 'ENSG00000072849', 'ENSG00000029725']</t>
  </si>
  <si>
    <t>CTTCTAATAAGTGGGAAGGGATCCAACAAAGAAGCCATGACCAGTTAAAGATATTTGCAGAGTTACACCTTGGTCATAAGTCCTTTGTGACCTTGATTATTTTGGCTTACTCTTTGGATGAGACCAGACAAGAAAAGGATTAAACGGGTGGCTCCTTTAATATTATTATTATTGTTTTTGAGACAAGGTCCCTTTCTGTCACCCAGGTTAGAGTAGATTTCAGTGGCACAATCTTGGCTCACTGCAACCTCTGTGTCCTGGGCTCAAGTGATCCTCCTGCCTCAGCCTCCCAAGTAGCTAGGACCACAGGTGCGTGTCACCATGCTTGGCTAATTTTTTTGCAGAAACGAGGCCTCACTATATTGTCCAGGCTGAGTGGCTCTTTTATTAACCAGTCATTACACTGCGGAACAGCCAACATAGAGTACTTGCTCTCGTCCTGTGAATTTTCTTTCATGAGGGAGTCAATATGTAGTGGAAAGAAGCATGTAGCAAAAAAGACAACCTTGATCTTTAATAAAAAAGAAGTTGGTTTATTTCCAAAATAAATCCCCTGACAAAAAACCTGGTGATGTTAAGCAATTGACTGTCTTAGAGTCCAGCAGAAGACCTTAGACAAAAAAAGCAGAACCCACTGGAGTAGAAAAGGAAGCATGTAGCATATACTCAGTAGTGAAATTTAATTTTACTGACTGTTAGGTATCTATGCCAATTTGTTTTCATACTTCAGTTGGTTTTGGAATCTGCCTTATACCTAATATTTATTTATTCACACTCATAAGCATCAAATATTTAATGCCCTCAGTGGGAAATTTGTGTTTAAACTCAATGGAATCTAATATTTCTTTATGTCGTTAGTCCCTGTAAAATGTTAGGTCACCCAAGGAAAGGGGAGAAATAGCAATGGTTGTTCCTAAGGTATTGCTTGCCCTCCATGTCTTCCTAAAGAGCAGAACTTGGAGTTTCTCCTTTATGTAGAGAAGAAGTAACTTAGGGTGTAT</t>
  </si>
  <si>
    <t>TTGTGCCTTCGAGGAACGGTTCGCTGGCCGCTTTGCTTGCAGCCTACTTTTCCCACCAGAGGCACCTGGCCCTGCCCGCCAGTCCTCAGGCCCATCCTGTCTCTGTCCACAGTGCCCTCAGCCAGCATGACCCGCCTGGCACGCTCCCGCACTGCATCCCTCACCAGTGCCAGCTCGGTGGATGGCAGCCGCCCACAGGCCTGCACCCACTCAGAGAGCAGCGAGGGGCTGGGCCAGGTCAACCACACCATGGAGGTGTCCTGTTGAAGCCCTTGATCCCGCTGACGACGCCCACGTCGAGGCCCCACCGCCATCCTTGCGCCGGCTCATGTTCCCTTTAGTTTATTTTTGTGAGGGCAAAGGGGAGGAAATGGGGTTCTGTTTGAAAAAAATGAGGGGATCTTAGATGCTGCAGCAGAACAGTCTCCAGGTGTTTTAAGGGGCTCAGTCCTCCTCATCCCATCTCACTCTCCGTGGTAACTTAGCCAACTTGACCCCTCTCATCCCACTCCCGGCGGCCCAGGCACAGAAGGGCAGGGCCATAGGGAGGGAGATTCGCTACGGATCCAGGCCATTCCTGGGTGAGCCCTTGGGCAGGCATGTTTGGAGATGAGAGAGGCTTCGAGAGGGTGGGTGCTGGGCCACAGGGGTGCGGGGCCAGCTCAGGCACTGGCGTGGGAGCCCTGGGAGACCCCTTCCCCCACCCTCCACCAAGCACACCTGTTTCTGTCTCATAGCACATGTGACAATCATCTGGACAACAGCCACAAGGGGGCGCTCGGACCAGGCAGCCACTTTCCTGGTGCTCTCTGGGCCCAGCTGGTGCTGTAGGGCCACGCAGGCAGGGGCGTCAAGGGGTTTCTCTGCCCAAGGAAGACAGAACATGGAGAACCGTCAGGGCAGGAACCCCACAGACTGTCCCTTCCAGCCCACACTCTGCCACCTCCTGGCCCTGTCCCAATTCTGAGCCAAGGCCTCCCCGAGGCAGAAGTTGCCTGGTC</t>
  </si>
  <si>
    <t>MARK3</t>
  </si>
  <si>
    <t>['ENSG00000166165', 'ENSG00000256053', 'ENSG00000075413', 'ENSG00000244691', 'ENSG00000126215', 'ENSG00000126214', 'ENSG00000166170', 'ENSG00000260285', 'ENSG00000269958', 'ENSG00000166166']</t>
  </si>
  <si>
    <t>GGAGATGGGCACGCGGAGAACCTCGTGCAGTGGGAAATGGAAGTGTGCAAGCTGCCAAGACTGTCTCTGAACGGGGTCCGGTTTAAGCGGATATCGGGGACATCCATAGCCTTCAAAAATATTGCTTCCAAAATTGCCAATGAGCTAAAGCTGTAACCCAGTGATTATGATGTAAATTAAGTAGCAATTAAAGTGTTTTCCTGAACACTGATGGAAATGTATAGAATAATATTTAGGCAATAACGTCTGCATCTTCTAAATCATGAAATTAAAGTCTGAGGACGAGAGCACGCCTGGGAGCGAAAGCTGGCCTTTTTTCTACGAATGCACTACATTAAAGATGTGCAACCTATGCGCCCCCTGCCCTACTTCCGTTACCCTGAGAGTCGGTGTGTGGCCCCATCTCCATGTGCCTCCCGTCTGGGTGGGTGTGAGAGTGGACGGTATGTGTGTGAAGTGGTGTATATGGAAGCATCTCCCTACACTGGCAGCCAGTCATTACTAGTACCTCTGCGGGAGATCATCCGGTGCTAAAACATTACAGTTGCCAAGGAGGAAAATACTGAATGACTGCTAAGAATTAACCTTAAGACCAGTTCATAGTTAATACAGGTTTACAGTTCATGCCTGTGGTTTTGTGTTTGTTGTTTTGTGTTTTTTTAGTGCAAAAGGTTTAAATTTATAGTTGTGAACATTGCTTGTGTGTGTTTTTCTAAGTAGATTCACAAGATAATTAAAAATTCACTTTTTCTCAGTAAAATCTTGCATTGTCTCCTAATGCTGTATTTAACACATCCTCAAGTTGAGCAGAAGTAATGTGTATGAAGGCTTGGGGCCACGTGGACCTTCGCAGGGGTCCCAGCATTTTGTGATTACCAGCATATTTTTTCTCCCAAGGCAATAAAGAGAGAAGATGGCCCTCATGGTGACCCAAGAAGGAAGGGAATCCAGAGCAGCTGCAGCTTAACCCTGGGAGTTGTGGCACAGCCCTATGGAGAAAC</t>
  </si>
  <si>
    <t>['ENSG00000168297', 'ENSG00000168291', 'ENSG00000163686', 'ENSG00000163684', 'ENSG00000272182', 'ENSG00000272360', 'ENSG00000163687', 'ENSG00000168306']</t>
  </si>
  <si>
    <t>AACCGGGCATGGTGGCGGGCACCTGTAATCCCAGCTACTTGGGAGGCTGAGGCAGGAGAATCTCTTGAACCTGGGAGGTTGCAGTGAGCTGAAATCACACCACTGCACTTCAGCCTGGGTGACAGAGCAAAACTCCACCTCAAAAAAAAAAAAAAGATTCTACTTTTAGAAATTCAGACCTAGATAGATTTGCATTTGGATAACAAATCCCTACCTATAGCCATGTGGAAGCAGCTTGTCACTGTATTTTAACTGTGTAACAATTATTGAAGGCGAAAATAGAAGTTGGGTCATCTTTGAACACCTACCTTTTATCAATGAATATTTTTAGACTGTTCTTCAGTATCTGAGTCAGAGTTTATTGTAATTTGTTATTTACACCAAGGTGGCATCTTAGTCTACCTTCAGTGAGACTTGCGTTTCAGGGGAGGGGCGTATGTGCATCCTCGGTCTCAGTTATGTAAACGGTCTGATCTGTAAAATAGTGGTAGCACATGCCATGTGGGATAGTTGGTGGAGATGATAGATGGAGTTAAGCACAGGGCCCAGCCTGTCAGCAGTAGCTACTATTATTGTTGCCCATTTCCCCTGCAACTGAGGTGAGAGGTTTTCCTGAGTTTGAAGCTGACTGGCCCACAGTTAAACGTAACAGACCAGTTTTTCAGGGTGTCAGCCAACCTCTATTAGTGTTCTTAAGTACAGTTTCTGTTATAAAAGTTCAGATTATTCCTTGAAAATTTGGATCTACCTCCCATTATTATGAGTAATACATGCTTATAGTAAAAAAAAAAAAATTGTAAGAAATAAATATTAAGAAGATTATGGAGGCCAAATTCTTAAGACTTTGGGGGCTGGGGTCAGGGAGGTTATATTGAAGGGGAGATGTGCCTAACATGTTACTACTAAATGGCCATCCCAACACAGCCAACACTTTTGTTTCCCATTTTTTTTTGTTTCCCGTTTTTTAATAAAATTGAGATATAATTCACATACCATAAAAT</t>
  </si>
  <si>
    <t>GCCTCCCAAGTAGCTGGGACTACAGGCGCCCGCCACCACGCCCGGGTAATTTTTTTGTATTTTTAGTAGAGATGGAATTTCACCATGTTAGCCAGGATGGTCTCCATCTCCTGACCTTGTGATCCGCCTGCCTGGGCGTCCCAAAGTGCTGAGATTACAGGCGTGAGCCTCCGTGCTCAGCCATGCCAAGCGTTTTTAAAAAAGTAAATCAGCTCTTTGGCTAGTCATGGAGTAAAAAAAAAAAAAAAAAGGAAAAGAGAAAAAATATAGAAAAAAGGAATGACCAATCCTACTAGTTAGGGTGCCAAAAGCACTGAAAATTCATGCCTTTACTTCTCATCTCCTTAATCAGGGATATTAGAATACACTGGTGTAGAGGCTCATAAAGCACCAGTTAAGTCTTCTTCAGGTGCTATATAAGTCATCTATGGCTATTTCAGAAGCAAGTAACTTGAGTATCGTGTGTGAGTTTTAAAAATAATTGAAAATAGGTCAGGCACAGTGGCTCACCCCTATAATCCCAGCACTTTGGGAGGCCAAGGTGGGTGGATCATGAGGTCAGGAGTTTGAGACCAGCCTGGCCAATATGGTGAAACTCCATCTCTAATCAAAATACGAGAAAATTAGCTGGGCGTGCTGGCACGCATCTGTAGTCCCAGCTGCTAGGAAGGCTAAGGCAGCAGAATTGCTTGAACCCAGGGGGCGGGGGGTTACAGTGAGCCGAGATCACGCTACTGCACTCCAGCCTTGGGGACAGAGCGAGACTCCGTCTCAAAAAAAAAAAAAAAAAAAAAAAAAAAAGAAAATTTCTGTCAAGGTAAAAAGAGTAATTGACCAGATTTTTAAAAACTAAAACCTTCAGGAGCCAAAATTACTGACACTAGTGCTCTCATCTTTATATAGCTAGCACAGGCAATTTAGTTTTCTAATATTACTATCAACAATACTCCTCAACATTAATCTTTAAAAAATTACCATTGGCCAGGCATGGTGGCTCATGC</t>
  </si>
  <si>
    <t>CCACCTCGGCCTCCCAAAGTGCTGGGATTACAGGCGTGAGCCACTGTGCCCGACCGCTTTCTGGTACATTTCTTAATGTCCTGTGAAACTTCACCTGGAATGGGATTTGCTGGGAATTCATTTTGTAGACAAGGGAAGGATGCAGTCTTGTCAGATATGGTGACTTAAGGATCATCTTAAAGGATTTAGGTTTCCTAATATCGCCAACAGCCACATGGGTTTAAATCCTCAATACTGGTAGGGGCTGGGCATGGTAGCTCACACCTGTAATCCCACCACACTCAGCTGAGTTTTGAAGTTCTGTTTTTTGTAGAGATGGGGTCTCACTGTCTTGTCCAGGCTGCTGAGGCAGGAGGATCACTTGAGCCCAGGAGTTCAAGACTAACCTGGACAAGACAGACCCCATCTCTACAAAAAACAAAACCCCAAAACTCAGCTGAGTGTGTGGTGCACGCTTGTAGTCCTAGCTCCTTGGGAGTCTGATGTGAGAGGTTTGCTTGAGCCTAGGAGTTCGAGGCCGCAGTGAGCTATGACTGAGCCACCGCATTCCAGCCTGAGCAACAGAGCAAGACCCTGTGTCAAAATAAAAAAGACCTATAGAAGCATTAGTGCTTGGGGTAACTATTAGCATGTGCTGGCAGAGAAGGTCTAGTGCCTTTACCTTGGTGCTAAGAGTCCCTCCAGATTAGTGGCTTTCCCGTGCCCTTTCTCTTCTCTGGGCTGCTAATGCCTTCCTTCCCCTTATTAGTAATATTACTGATAAACAAATTGTACATTCTCTGATCTCACTTCAGAGGCTGTTTCTGTGCACTGAAGATGTACACACAGTCTTAATTCAAAAGAGATAGCATTTATGTGCTGCCACATTAAACAGATTGCAACAGTATTACTATTGAGTTTGTGTTGGCTCTGTGCAACCCTCATGGTGCCCAGGAACAGATGAAACCACCAGAGACTTGGAGCCTCAGGTTCATTCAATGGTGTCCCAGGGAACGGGGTTG</t>
  </si>
  <si>
    <t>CDADC1</t>
  </si>
  <si>
    <t>CTCATCACTGCTTGATGTCTTAAGACATTTCATCCTGACAAAAAAGATAATGAAGTATGGAAAGTCAGGAAGGACCTACAGTGGAAATGCTTGTGTATTGGTGTTGGACAATATATAAACAAAATTGCTATGTTAGATTAGGCTTATGTATTATATTTAGTTATCTTAGGAAGGGGGCATGGTTGAACCCCATGCTATAGCTAGATTACTTTAGTTAGAATTGCTATTACCTCAGTTATAAGGCAAAGATTGTTGTAGCACAGTGGTTCTCCAAGTGTGGTCTGTGGACTCCTGATGGTCCACGAGGTCAATGTTATTTTCATAATAATACTACCTTCAGGTTGGGCATGGTGGCTCATGCCTCTAGTCCCAACATTTTGTGAGGCTGAGGCAAGTGGATTGCTTGAGCCCAGGAGTTTGAGACCAGTCAGGGCAATATGGAGAAACCCCATATCTACTAAAAATAGAAAAATTAGCTAGGCGTGGTGGTGCATGCCTGTAGTCCCAGCTACTCGGGAGGCTGAGGTGGGAGGACCACTGGAGCCTAGGATGCAAAGGTTGCGGTGAGCTGTGATCGTGCCTCACCAATGCACTCCAGCCTGGGCCACAGAGTGAGACCCTGTCCCAAAAAGCAAAAACAAAAACACTACATTCATACTAATGGTACCAAAACAATGATAGGTAAAACTACTGTTTCCGTATCTTTATTTTTATTTTATTTTTTTTTGAGACAGAGTCTCGCTCTGTCACCCAGGCTGGAGTGCAGTGGCACAATTTCAGCTCATTGCAACCCCCGCCTCCCAGGTTCAAGCGATTCCCCTGCCTCAGCCTCCTGAGTAGCTGGGATTACAAGCGTGCACCAGCATGCCCGGCTAATTTTTGTATTTTTAGTAGAGACAAGGCTTCACCATGTTGGTCAGGCTGATCTCGAACTTCTGACTCATGATCTGCCCACCTCAGCCTCCGAAAGTGCTGGGATTACAGGCGTGAACCACTGCACC</t>
  </si>
  <si>
    <t>TCCTGGGAATCTTTTTTTTTTTTCCCCCTCAACTTGAGGGCTGCAGAAGGATCCTGGGACTCTTGAGGCTAGTGGCATATTAATTGTAGATATTTTGTAAGTTTTGAAAAAAAAATTAGTTTGTACAGTAAGCGCACATTTCATAGTAAATATTCTAGGAATTTATTATGCTTATGTGTATGGATCAGAAAATATAAATCCTGCCTGGTTAGCCAAACTACTTGTATTCACCACAGTATATTTTTCACAAGACTCATGCCACTGCAGACAATGGACTCTGGAGAAATGACGTGACTCTCTTACAAGGTGCTGGGTGTGTGCCTGCCTGGGCGTGCAAGCATAGCGTCATACATAGGACACGCCACACTACAGAAAGTCACGTGCTTACCTTGTATGCCTCCTCACTGACAGCCTTGACATTGGCTTCTCTCCATTTTCCTGGTACCCCATCAATGACCTCGCGATAGTTCACATAATAGCCAGTAATTTCTGCCCCTCCAATCTTATCTGGTTGCTTCCATCCAAGAACCATTGAGTCACGAAAACTTTCAAGACAGGTGATATCACAGGGTGGAGATGGTGGTGCTGTAGCAATATGAATAGCTTGTGAGTAGGCAGAAATGCATTTATGATTCTATATATAAACATTTCCATGGGTGCCACATATGAGGGCACTAGATCTTGCAGTATAAAACTAAAATTCGAGGCTGATGAACTTGGCATTGAACTTGGTGAATGCAATGGACACAGTAAAAAGTACACTACAATTATTATTCCAAAGATAAAATGAACCTGTCCTAGCAAAATGGTACAATACCCTGAAAGAAAATGATTCTTTTCCCCATAAGAAGAAATATTTTTCCCAAGGTATAATTTTTGTTTCTTTATGTGGTTTAGTTTTCATTTGTTCCCTGATGAAAATGGAATGTGTATATCAATTTCTGCTGCAATTTGCTTATTCAGAATTTCCATATATATATATATATATATATATTTTTTTT</t>
  </si>
  <si>
    <t>TCTGCTGCACCAGCACACGCCTCCTACTGACCCCAGGGCCTTGGGCCTCCCACATGCTCTGCCTGGAATCCTTGCTTCCCTGTCTCTGCTGAACTGGGAACTCCCTGGAGGGGCAGCTATGCTTTCTCTGACTTTGGGCCCCAGCACCTGCATAGAGCTGGCA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CACAGCCTACAAATTCTCAGGTACCCCACAGCCTGCAATGCTCCCAGTCCCTTGCTCTGTAGCTCCAGCCCACAGCAGGGGAGGGAAACGTCTTGAGCCAGGGGCCCCCGTCAGTGGACCTCTTGCCTGCGGGATGCTTGGTCTGCTCTGGTCAATGCTGCTGAGTGGGTCCTGCCTCCCCAACACCCGGTAGCGACTCCATGGCACATCTTCTGTGCTCAGTGGTGCACGGGATTGAAAAACTGAGTGAGGATTGATTCATTAAGGCACATACTATGTATACAACAGGGTGGCCCAGGGTTCAGACAGGGCCAGCCCTGCTGGGCCGACTCTGTGAAGTCGAGAGTAGCAGATAAAAACCCACACAGGCCACTGGCTCAGCCATCCTCGGGCCATCGT</t>
  </si>
  <si>
    <t>AATAAAAAAATAATTTTAATGTCTGAGCTATTTTTTGTCTGTGACACTTCTACTGTGTCTACATGATAAACTCCCACACACTCCTCAAGATCCAAGTCAAATGCCATCTCTTCTGTAAATTCCCATTTCCTAGCCACAAATGGTTATCTCTGCTGTTTTGTTGGAGGGATGCTTGAAAACATGAGTAGTAAAACTACACAATAATACATGTGAAAAATAGCCAAAATAATTTTTTTTTTTTGAGATGGAGTCTTGCTCTGTTGCCAGGCTGGAGTGCCATGGCGCGATCTCGGCTGACTGCAACCTCTGCCTCCCGGGTTTAAGCGATTCTCCTGCCTCAGCCTCCCAAGTAGCTGAGATTACAAGTGTGCGCCACCACGCCCAGCTAATTTTTATATTTTTAGTAGAGTTGAGACGGGGTTTCACCCTGTTGGCCAGGATGGTCTCGATCTCCTGACCTCATGATCCGCCCACCTCAGCCGCCCACAGGGCTGAGATTATAGGCGTGAGCCACTGCGCCCGGCCAAGAATTTTAAAAAGTTTAAATTATCCATCACGTTCCTATCCTTAAAGGGTCACTATTCCTGTAACTCTTTGTATCAGCACATAATTGTGCTGAAGGAGCGGTCTGTATACCTCTGCTGTGGTCTGTACATCGTAAGGGAACCATCTGTCCACATCTGTCGCCCTGAAGGGAGAACCTGGCAGGGGCCCTGGGTGTGTCTGCTGAGAAGGACTCAGTCTTTGTGAGGAACACTGGAGAACGGTGGCTGCTTCTTCCCCCGTGAGCTGCTGCCAGGTTGCTTTCCCAGTGGGTGCCAGGAACAAGCCTGGTTGCCCTCTCCCAGCCCCGGCTTTGCCTCCCCCCATGATTTCTAATCCAGAGACGCCAGCACCTTTCTGGGAAGAGGGGCTGTCCATGTCATCACAACCACTCCGACCCCAGACCCACTAAGCAACTCAGTCCCCCAAAGCCATCTCAGAACCAGAACAACTCAGCC</t>
  </si>
  <si>
    <t>TPST2</t>
  </si>
  <si>
    <t>['ENSG00000128203', 'ENSG00000100099', 'ENSG00000128294', 'ENSG00000261188', 'ENSG00000100109']</t>
  </si>
  <si>
    <t>ACTAATGATCTGCAGAAAGGCAGCGAGGGAACAGTTAGTGAGGAACAGGGAGGAAAGCTGTTTTTCATGAGAGGGTTCTTTTCTTTGGAATAGAACTATGGGATCTTGGGTAGGTGTGGTGGCTCATGCCTGTAATCCCAGCACTTTGGGAGGCTGAGGTGGGCAGATCACTTGAGGCCAGGAGTTTGAGACCAGCCTGGCCAACATGGTGAAACCCCGTCTCTACTAAAAATACAAAAATTAGCTGGGTGTGGTAGCGCACACTTGTAACCCCAGCTACTTGGAAGGCTGAGGCACGAGAGTCACTTGAACCCCAGAAGGTGGAGATTGCTGTGAGCTGAGATCGTGCCACTGCACTCCAGCCTGGGGAACAGGGTGAGACTCTGTCTCAAAAACAAAAACTCTGGGATCTTAGTGCAACTCAAGATGGGAACCCTAATAATGACAGAGTCCTTGCAGGTTGGAGCAAAGTAAATTGAAAGAAAAACTAAAACATATGCTGATTGTTTAAAAATAGATACAGAGACTAAAAATAAGAGTCCAAGCTGGAAGGTGTTTCCATGTAAAATAACCTCTCTTGAGGTTTCCTTTAACCTGATCATAGAGGCTGGGGGACAGAAGGAAGTGAGCTCACTCATGCAGCCTTAACTCCAGTGCCCAAGTCCACAGCGAGGGCCCAGCACTTCACGGTTTCCAAGCACTCCCACCTGGGCCAGCTCACGCCATCTCATGGCCAACCTCAGAGGTGGGCAATGATGAATCCCCATTCTCCAGATGAAGAAAACAGGGGCTGAAGGGAGTTAAACCTGGAGATCTTAAATCTTTGAATTACCAAGTTCAAAAAAATCCCTTTCCCCACCCCTTAGTAGAATATGGATGGATAAATGTGCACTTAAAATCATTCACTAAAAGCAAACCTGGGAGGAATTCTGTCCCTTGGTGGCTGTGTAGCCTTGGGCAAGTCAAAGCCCTTCCTTCTCTGTGCTTTGGTTTTCTCTTCT</t>
  </si>
  <si>
    <t>KHNYN</t>
  </si>
  <si>
    <t>['ENSG00000100445', 'ENSG00000258744', 'ENSG00000100441']</t>
  </si>
  <si>
    <t>TGATCCGACCCTAACATTTTCTCTATGGAAGACGTATGTTGCATAAAGCAAGGCACACTTCTGCTTTATGTGTGTGTGTATGGGGATGGGAGGACTTAACGGAAGTTGAACCAGTTGGTTCTAGATGAACCAATTATCTGGAAAATGAAAGAACCAGAGTTGGAAGGCACTTGACTGGCCACCAGACCAACTCTGCTGTTACTGACATGCTTTCTTCACCCTGATTCCTAGAGGTCATTGCCCTGGATCTGCTTGAAGTCCTCCTGTGCCAGGGAATTTACTATCTCCAGGGTAGCACATTCCCTGTGTAGACGGTATTAATCAGTACTCCTTACTTTAGTGCAGCCTAAAGTATGCTTTTCTGTTACATCCACCTTTGAGGCTGGTCATACCTCCAGGAACAATACAGAGCCAGTCAACTTCCTGGAATCCAAGACCAGATAAAGAAGTAGGACAGGTGCCCCTGGGTTCTGTTCTGTGTGGGCCTGTGGGGAGTCTCTAGACAAGATCTTTTCCAGGCCCTGACTTCTGCCTCCCTCTGAGTGGCACAGGGAGTTGAATACTGCATGGCGAGTGTAATGATGATGGGGAGGGTCCTTGTGTCCTCACCCCTTCCTTTTTGGTGATTTACACCACTGTACCATACTGACCCAGGCTGGGGGCAGGTGTGTTGGAGACAGGCTGGTCAAAGAGGTGACAATGATTAAGAGATAACCCAGCGGTCCCTGAGAAGAGATTGGTTAGTATGGCCTGAACTGGTGGCTGGGGGAACTGTGTCTGGTCAAGTTATGGCAGATGTCACAGCTTTAGGTAGGTAAAAAGGGTCCTAGATGAAAACCTTGGAGTTTTTTTTTTTCCTGATAGGGTTGTTTATACTTCTTGATTGGTTTCTTGCCATTTTCACTTTCAGTGATGGTGGGTGTGCAGTAGACCAAAAGTGTCTTCTGCCCTTTTGTGCTAAGGGCCCTGGTTGACTGAGTGGCCCCAGTCAGATGAGAGGC</t>
  </si>
  <si>
    <t>['ENSG00000242173', 'ENSG00000076344', 'ENSG00000086504', 'ENSG00000129925', 'ENSG00000242612', 'ENSG00000268836', 'ENSG00000236829', 'ENSG00000103202']</t>
  </si>
  <si>
    <t>GCCCCCCAGGCCCCCGCTCACTTGAGGTAGCTGGGATGGGAGAGGAGGGTCTGAGGAAGGGGCACGTCCGGCTCCATGATGGAAATCTCGACCACCCGCGTGACCAGCAGTTCAGGCTGGAAGACGTAGGCACAGGTGGGAGCCAAGCCCTAGGGAAAGAACAGGTGTGGGCGGGGGCGGTGTCAGAGAATGCAGGTGTGAGGGCATGGTCTCACCAGACGCCCCCGGCATGCAGGGAGCAGGGCTGGCCCCAGAGTGCAGCGTGGAGCCTAGAGCGAGGACCACCCCAAAGAGGTGAACGGCAGGGACAGGCCATCGCCGCAAGGTTCTCTGCCTCCATCCCGGAGGGCAGCCCCCCTCACCTTCAACTCGATCTTCTGGGATGAGGGGGGCAGGTGGGCGGCCACGAACCAGTCCCCGGGGGCCGGGTGGGAAACGTTGACGGAGGCATTGCTTCTCGGTGTGGTGCTCAGCGGCACCCCGACCTGGAAGGAGGGCTGTACCGCGGTGTCGTCCGGGAAGCTGGTGCCCAGCGGGTTGATGACCGGAGGGGCGCCGGAACGGAAGTGCCTGGAGACGGGAGAGCAGCACCGGGTTCAGGCACAGGGCTTGGCCAGGCGCGGGAGGGTGGGCAGGCGGGCGGGCAGCCACCTACACGGTGATCTCCGCGTCGGTGCAGGCAGCGCCGCTCTCCCGGGAGACCTGCAGGAGCCAGCGTAGAAGCACAGCATCTGGGGGCACGCGGAAGCGGAAGAGCCTGGCACTGCCGTACCAGCTGTAGAAGGACAGCCTCTGCGGGGCCTGCGAGAAGTGCTCGGACACCAGCCCCACCTCTGTGAGGAGAAGGAGGTGTCAGCCAGGCCGGGACCCTCCTCCAGGGCCGCAGATGGGGAGGACGAGTCCCCCAGATGGAAAGGGCTGGAAGCCCCCGGGGACCCACCTGGAGATCTTGGCACACCAACTCTGACCTTGGCAAAGGTCACCGACACCCTCTGGCCCCT</t>
  </si>
  <si>
    <t>PPAP2B</t>
  </si>
  <si>
    <t>GGGTCCCTGTCTATCACCTAGAGTGGGACCTTGCATGGAAGGACACTTACGGATAGAGGATGAGGGAAACTCTCTACCGAGATTTAACCCATATGTTCTGCCCAGCAGAACCTACCAAGAACTGCCCTAGGGCTCAACCCCAAGACAATAGTGCTTTACACAGCAAGAGCAACTCCTACAAAGACCCTCAGCTCTGTCATCCTGAAGGGTAACCTCTCATGCATGAGACTGCCTGCTTCTCTGGCTCCTTCTGATTTGCAACAGCTAAAAGGTTGGTTCGATTTTCATTCTGCCCCCTTCACCCTCCCATCTGTTGTACAGAAGGCTGCTTTCCGTCAGCTGGTGGCAGACCATGCCTTGCTCATTCCTGGGCCCTCACAGGAAATCCTGGTGGGCACGCAGCAAGGATTTCAAGGGAGAAGGCAGTAACCGAAGTCGAACTGTTTCTAAGAGTATGCAAGTGCCCGGTGATTGACGTGCACAACATCAGCATCCTGCAATTGACATTTCAACATCACAGGATGATGCGTCAAAAGAAGAAAAGTGAGGGCCTGTGCCCTCGATTTCTTCTGAAATTGTGCTGTTTGTGAAATTCACTCGTCCACAAAGAGTCTGCTAATCACTAATGTGAGGAACTATGGTTGTTGGCCTATGGGCAGGGGAGGTGATAAGGCCTTAGAACTGGGAATCTAGATTCGGGATCTGATCACTTGACTGAGCAAACTTGCTCTTTCCTTTTATTTAAAACACAAAACAAAACTTCCTGAACTAAAGTCACAGTACAGAATAGAATGGGATGGACAGAAAGACTCAAGAGGGCAGCTCCGCAATGGCTATTTTCTTGATTCAGTGCTATTTCTGGCATCATGTGCTGCAATGTGAATTTTTGCTTTTCTCACAGGCCTGGGATTCCTCAGGTCACAAAAGGTGACCAGCAGCCTCTACTCAAATCGTTTTAGTGTTTGTTCCTGAACAAGCTGTGTTCACTAGAACATGAACAC</t>
  </si>
  <si>
    <t>C4BPB</t>
  </si>
  <si>
    <t>CCAGGCTGGAGTGCAGTGGTGTACTCATAGCTCACTGCAACCTCTGCCTCCTAGGCTCACGAGATCCTCCCACCTCAGCCTCTCTAATAGCTGGGACTACAGGCATGGGTCACCACGCTTGGCTAATTTTTTAAGGTTTTGTAGAGACAGGGTCTCCCTATGTTGCTCAGGCTGGTCTTGAACTCCTGAGCTCAAGTGATCCTCCCACCTTGGTTTCCCAAAGTCCTGGAAAGTGCTGGAATTACAAACATGAATCACTGTGCCTGGCCTAAAATGTATGTTTTTCTAAAAAAAAAAAAAAAAAAAAATCAGAGAATATAAATACTAAAAAACAAACATAGAAGTGCAGAAATATAAAGACTTAGTGTATAGACCCTTAAAGCCCCCTAATTAACTCAGAGTCATGTGGCCTCACTGGCATTTCGATCTCGTTATATACCTTCAATGCACTTTGCAGGCAACTCTCATATTTTTCTGATGAAAAGCAATTGCTCCTTTTTAGCCCCTTCGCTAAGATTTATTTGCAGGTGTCTCTCATTTTCTACTCCTTTTTAGAGCTTAGATGCCAGATGCCTTTTTAGGTTATTGAATGATAAAGTGCTTCTATCACTCTCCCCACCCAAAACCTGGGTGTGTAAACACCTGATTCAGAATTTCTCACTTCTCTATGTTTTATGGGTTGACTCATCACTTGGGTCCTCTCCTACCTCCAGGAAAATGGTTTTACTTTGAACTGCTTTGTAATACCGAGATAACTTAAGCATGCATTGAGGCTCAAGGGCAGGGAGGTGGATTCCATCACAGCATGAAATACTGAAATACAACTACACAAAACCAGTCTCCATTACCCAATTCAGAAAGTGGAAAAGCTAAGCCTTGTTCTAATTTCTGTTCAGGTACTACTTAGTGGGCGTGCAGGAGCAGCAATGCGTTGATGGGGAGTGGAGCAGTGCACTTCCAGTCTGCAAGTTGATCCAGGAAGCTCCCAAACCAGAGTGTGA</t>
  </si>
  <si>
    <t>['ENSG00000162407', 'ENSG00000236776']</t>
  </si>
  <si>
    <t>GGTTGGTTCGATTTTCATTCTGCCCCCTTCACCCTCCCATCTGTTGTACAGAAGGCTGCTTTCCGTCAGCTGGTGGCAGACCATGCCTTGCTCATTCCTGGGCCCTCACAGGAAATCCTGGTGGGCACGCAGCAAGGATTTCAAGGGAGAAGGCAGTAACCGAAGTCGAACTGTTTCTAAGAGTATGCAAGTGCCCGGTGATTGACGTGCACAACATCAGCATCCTGCAATTGACATTTCAACATCACAGGATGATGCGTCAAAAGAAGAAAAGTGAGGGCCTGTGCCCTCGATTTCTTCTGAAATTGTGCTGTTTGTGAAATTCACTCGTCCACAAAGAGTCTGCTAATCACTAATGTGAGGAACTATGGTTGTTGGCCTATGGGCAGGGGAGGTGATAAGGCCTTAGAACTGGGAATCTAGATTCGGGATCTGATCACTTGACTGAGCAAACTTGCTCTTTCCTTTTATTTAAAACACAAAACAAAACTTCCTGAACTAAAGTCACAGTACAGAATAGAATGGGATGGACAGAAAGACTCAAGAGGGCAGCTCCGCAATGGCTATTTTCTTGATTCAGTGCTATTTCTGGCATCATGTGCTGCAATGTGAATTTTTGCTTTTCTCACAGGCCTGGGATTCCTCAGGTCACAAAAGGTGACCAGCAGCCTCTACTCAAATCGTTTTAGTGTTTGTTCCTGAACAAGCTGTGTTCACTAGAACATGAACACTTAAACCAATTGCACATCCAGGACTCTGGCACTTGGTGTTAGTTTGCTGTTGTTTCCACATAGGCAAACACTACCTATTTTGGAAGGCCACATAGTAAAACATTTTTTTTTTCCTTTTTAAAAATCAGTCGGGCAAAAGTTTTTCCCTACATTCTACTGTCTGATGAGATTGGAGAGCAGCAAGAACTTGCTGTCAGCAGTCATTTTACAAAAACAGCTCAGGAGGTGGGTGGCACCTACATCATGTTGTGGTGATTGTTCCTGTCAATA</t>
  </si>
  <si>
    <t>CTB-25B13.12</t>
  </si>
  <si>
    <t>TGAGCTGCGTGTGGCCTCCCGATCTGGTCTGAGGCTTCGGGGGTGACTTTCAGCCCTAAGTTCCCTGGGGCTCAGAACAGGGAACGGACCAGAAGGGCAAAGATAGATAGAAGACAGGCCCAGAATTGGAACTGTAGGGGGTGTTTTACGTTTGAGGACATTGCAACATCTTCTCTTTGTCAATATAAAAAGTAATTGAGGCCGGGCGAGGCTGCTCATACCTGTAATCCCAGCAGTTTGGGAGGCCAAGGCAGGAGGATGACTTTAGCTCAGAAGTTCGAGACCAGGCTGGGCAAAAATAGTGAGACCCCATCACTACAAAAAAAAAATTAGTCCCAGCTACTGGGGAGGCTGAGGTGGGAGGATCTCTTGAGCCCAGGAGGTTAAAGGTGCAAGGAGCTATGATCATGCCACCACACTCCAGACTGGGCAACAGAGCCAGACCCTGTCTCAAAAAGAAAAGTCTTGCTGTAACTTTTTTTTGAGACAGAGTCTCACTCTGTTGCCCAGGCTGGAGTGCAGTGGTACAATCTCAGCTCACTGCAAACTCCACCTCCGAGTAGCTGGGATTACAGGTGCCCGCCCCCACACCTGACTAATTTTTGTATTTTTAGTAGAGACGGGGTTTCACCGTGTTGCTCAGGCTGGTCTCAAACTCCTGGCCTCGGGTGATCCGCCCACCTCGGCCTCCCAAAGTGCCGGGATTACAGGCGCGAGCCACCACGCCCGGCCACTTTACATCTTCAAACTCTGTCCCGGTGAAACATTTCCTGCTCATCCTGTCCCCAGCCCCTGGCACCCACCCCCATCCTACTTTCTGTCTCTGTGAATCTGATGGAGCTAGGGACATCCTAGGAGTGGAATCACACAGGATTTGTCATTTTATGCCTGGCGTCTCCCACTGAGCGTGACATCCTCAAGGTGCACCTACGCCATAGTCTGTTTGTTTCAGAGCCTCATTCCTTTTGAGACAGACAGGGTCTTGCTCTGTTGCCCATGCT</t>
  </si>
  <si>
    <t>TCCCAGGTCCTCTGGGAAGCCATCCTCCAGCCCCCGAACAGGTGGTGGCTCCTCGGCCGCTAAAGGGACACAGGCTGGGTCATCTGAGCTTGGGCTGGGGATTGGAGCCCGGAGAGGGACAGACTCCCTGGAGTCACATAGCACCTCTCATGAGTGGACCGTCACCCTGGGCCCTCTGTCCCCATGAGCTGCGTGTGGCCTCCCGATCTGGTCTGAGGCTTCGGGGGTGACTTTCAGCCCTAAGTTCCCTGGGGCTCAGAACAGGGAACGGACCAGAAGGGCAAAGATAGATAGAAGACAGGCCCAGAATTGGAACTGTAGGGGGTGTTTTACGTTTGAGGACATTGCAACATCTTCTCTTTGTCAATATAAAAAGTAATTGAGGCCGGGCGAGGCTGCTCATACCTGTAATCCCAGCAGTTTGGGAGGCCAAGGCAGGAGGATGACTTTAGCTCAGAAGTTCGAGACCAGGCTGGGCAAAAATAGTGAGACCCCATCACTACAAAAAAAAAATTAGTCCCAGCTACTGGGGAGGCTGAGGTGGGAGGATCTCTTGAGCCCAGGAGGTTAAAGGTGCAAGGAGCTATGATCATGCCACCACACTCCAGACTGGGCAACAGAGCCAGACCCTGTCTCAAAAAGAAAAGTCTTGCTGTAACTTTTTTTTGAGACAGAGTCTCACTCTGTTGCCCAGGCTGGAGTGCAGTGGTACAATCTCAGCTCACTGCAAACTCCACCTCCGAGTAGCTGGGATTACAGGTGCCCGCCCCCACACCTGACTAATTTTTGTATTTTTAGTAGAGACGGGGTTTCACCGTGTTGCTCAGGCTGGTCTCAAACTCCTGGCCTCGGGTGATCCGCCCACCTCGGCCTCCCAAAGTGCCGGGATTACAGGCGCGAGCCACCACGCCCGGCCACTTTACATCTTCAAACTCTGTCCCGGTGAAACATTTCCTGCTCATCCTGTCCCCAGCCCCTGGCACCCACCCCCATCCTACTTT</t>
  </si>
  <si>
    <t>TOM1</t>
  </si>
  <si>
    <t>AAGAAGGAAAGCAGGGAGGGACGAGTTGTGGAAACCGTCCAGGCCAGTCCACTGTGGGCAAAGTCTTCGTGACCCCCAAGGGCACTCTCTCCGCTCCTGGGTCTCCCAGCATCTCAGGAGCCATTCCCAAGTCAGAACAGGGCAAGGTGGAGGACGCTGGGGTGGGCCATCTGGGCCTCTCGTGGACAGAGGTTGACTCTACCACCCAGTGGGCAACAAGAGAATCCAGTACCTCCCATGTGTGGTGTGTGACCTGCCACCAAGCACAGCACATTGCACACCCGTGTCACATCCACCGCACACACCAGTCAGAGACTCCAGTCCTTTTTCGGGTGTAAGCCATCATTTGCTGAGCCTGTGCTCCGGGCCAGGCCTGCACTAAGCACTTTGCATCCCCTCTCTTAGTGAGTCATCACAGAAACCCTTAGGGTATGTTATTATCCCGTTTTACAGATGAGAAAACTGAGTTCCAGGAAGAGCTTAAGTGAAACCACAGGTGTACTGTCCTCGGTATGGTGCCTGGCACACACTACGGTATTACGGCACTTACGCTTCGCAGTACCGCCATGTCCTCATCCCATTTACAGATGAGAAAACTGAGGCTGAGGACAGGGAGATACCCTGCCTAGGGTCTCGTAGGTATTGTTCTGCCTGGCTTCTAAGCCATGCTGGTAACCTTAGAGCTGTGAAAAGCCCTAAGGTGCAAAGGAGAGTGAGTGGAGGTGTGTGTCTCCCTCCTCAGCCTCAGGCTTCCAGTGTGTCGGGATTCATCGGAACCAACACACCGCGAGCCTGCTGTAGGAGCTCCCCTCTCAGGCCACCTGGCCTCTCGTGGTCAGAGGTTGACTCCACCACCCAGTGGGCAGCAATCCCAGCCAATCTGCTCCTGCTGCAGCCCAGAGACAGGGTTCACTTCCCTAGGGGCACACAGCAATTCAGGCGTGACTAAAACTAGAGCCCAGGTGTCCTGGCTCCCACACTACCTTGCAGCCCGCCCACAG</t>
  </si>
  <si>
    <t>ZNF827</t>
  </si>
  <si>
    <t>CATCACCAGAGAAGATCTGAGCGCAAGGTCTCCAGCGCTCTGGCGGAAATCTCCAGCAGCACTGTAGATGGCTACCATTCCTTCATCGACTAAGCACCAGGCCCTACCACTCTGTAGCCATCAAAGAGAGAGGGAAAGGTGATGAAGGAGCACAGGGAGAGACTGTCGTGGATGAACAACCCAGGAGGGAAAAGAACGTTCATCGCTGTTAAAGAAGCCAGTACAAAGAATGTGCAATAGAAATGTCATGGCACACGACACACGGCTTTCTCTTTCAGAATCCACAAACGCCCACACACCGCATTCACCCAACAGAAAACCAAATGCACCAGTATATAAGCTTACAAGTGCTGATTGCTATTAAGGACACTCTCTTTAGGGTTTAACAAGACAAGATTCCTTTCAGAGAAAAGTACGGAGAAGGGCTGAGAGTGGGAGTGGGTGGCTGGGGAGGCATGCCTCTGAAGGTAGAAGTATGCAGTAGGTCACCTCTCTGAAGATTGGATAAAGCAGCTTTCAGGTCAATGCAATAGGTATACACACAGAGCCAATTTTCTATTCCTTACTAAAGATATACAGTACACATGTTCCAGACCCATCGGGGTCTGTAGGTTTTGCAGCAACATACACCTGCTGGGGTTGTGTTTAAGTTTTGTGGTTTTTTTTTTTTTTTTTGTCTTTTGTCTCTCTGTTTTTGGTACAGAACATGGCTGCCCTCAGACAGTCTCTGCTCTTTCTCTCAGTCCGAGATAGGCCAGGAAGGAGTGTTTGGGTGAGGGGATGCTGGGAGGCGCAGTCTGAGGTCGGGGAGGGTGGAATGTGAGATCCAAGTGGTTCTTGGGGTATAACATTGTCAAGGGAATGAGATGGGCAAAATCTGAGTTCCGGTACTTGTCAAAGCGCAAAGGGGAGCCGTTGAAGGCCAAAGCCTTGAGTGCCAGGTTGGGCTCTGAGCTGCTGCCGTGGGCTGCCGACAGGGCCACGGTCTGCAGAGCCTGGGA</t>
  </si>
  <si>
    <t>GCCCACATGTCTCTCAAGTACCTGTCCCCTCGCTCTGGTGATTATTTCTTGCAGAATCACCACACGAGACCATCCCGGCAGTCATGGTTTTGCTTTAGTTTTCCAAGTCCGTTTCAGTCCCTTCCTTGGTCTGAAGAAATTCTGCAGTGGCGAGCAGTTTCCCACTTGCCAAAGATCCCTTTTAACCAACACTAGCCCTTGTTTTTAACACACGCTCCAGCCCTTCATCAGCCTGGGCAGTCTTACCAAAATGTTTAAAGTGATCTCAGAGGGGCCCATGGATTAACGCCCTCATCCCAAGGTCCGTCCCATGACATAACACTCCACACCCGCCCCAGCCAACTTCATGGGTCACTTTTTCTGGAAAATAATGATCTGTACAGACAGGACAGAATGAAACTCCTGCGGGTCTTTGGCCTGAAAGTTGGGAATGGTTGGGGGAGAGAAGGGCAGCAGCTTATTGGTGGTCTTTTCACCATTGGCAGAAACAGTGAGAGCTGTGTGGTGCAGAAATCCAGAAATGAGGTGTAGGGAATTTTGCCTGCCTTCCTGCAGACCTGAGCTGGCTTTGGAATGAGGTTAAAGTGTCAGGGACGTTGCCTGAGCCCAAATGTGTAGTGTGGTCTGGGCAGGCAGACCTTTAGGTTTTGCTGCTTAGTCCTGAGGAAGTGGCCACTCTTGTGGCAGGTGTAGTATCTGGGGCGAGTGTTGGGGGTAAAAGCCCACCCTACAGAAAGTGGAACAGCCCGGAGCCTGATGTGAAAGGACCACGGGTGTTGTAAGCTGGGACACGGAAGCCAAACTGGAATCAAACGCCGACTGTAAATTGTATCTTATAACTTATTAAATAAAACATTTGCTCCGTAAAGTTGCCTTGGTGTTCTTGGATGATGTCGCTTCTGAATAAATTGTTTAATCCTAGGAGTTCAACACCCTCAGCCTGGGTAACAGCAAGACCCAGCCTCTACAAAAAATTAAAAAATTAGCCAGCATGGTGATGC</t>
  </si>
  <si>
    <t>B3GALNT2</t>
  </si>
  <si>
    <t>ATCACCAAGTGTGGAGGGAATACGATGATGAACTTCCTCTCGCAAATGGAATACACTACCTACTTCTCTTCTGTTACTCTTTGCTGATGATATGCCAGCAAACAATCACTATCATTCTTCCGAGCAAACAAACCCAATCAGCCTTGATGCAGTAAAAAAAAGGATTTAAAATTAAACATATTTTCAACACAAATAGAATTTTGTACAACAGGAGAGAATTTTTTTAATTGCTAAAAGTTTATTTTTTCTTTCTATTATATAAAGCTAATATATGTTTATTATGGAACATTTAGAAGATAGATATACAAAAAGAAGAAAATTAAAATCATCCATAATCTTAGCTCCCCACCAGGTATAGCCACTATTAAATAATTGCTTGCTTTTTGTGTGTGTGGTTATTTTTGTTGTTTGAATAGGGACTGGGTTTCATCAAGTTGCCCAGGCTGGTCGTCTCAAACTCATGGGCTCAATGATCTGCCCGCCTCGGCCTCCCAAAGTGCTGGGAGGATAAGCCTGAGACACCACACGTGGCCTGCTTGTTTTTTAAAAGAAAAAATATTATACAAAATTAATAAAGGTAATAAAATCAAGTCTATTTAGCCTAAAGCCTGAAGGGAGATAAAAAGCACAAGGCTATAGTCATTAAAACTCTTAATAACTAGACCTGGTGGCCAGGCGCAGTGGCTCATGCCTGTAATCCCAGCACTTTGGGAGGCCAAGGCAGGCGGGCGGATCATGAGATCAGGAGATCAAGACCATCCTGGCTAACACGGTGAAACCCCGTCTGTACTAAAAATACAAAAAATTAGCCAGGCGTGATGGCACACGCCTATAGTACCAGCTACTCAGGAGGCTGAGGCAGGAGAATTGCTTGAACCCAAGAGGCAGAGGTTGCAGTGAGCGGAGATCATGCCACTGCACTCCCGCCTGGGTGACAGAGCGAGACTCCGTTTCTAAACAAACAAACAAACAAACAAACTAGACCTGGTGTGGTGGCTCAA</t>
  </si>
  <si>
    <t>NUDT2</t>
  </si>
  <si>
    <t>ATTCCCAAAGTGGACAACAATGCAATTGAGTTTTTACTGCTGCAGGCATCAGATGGCATTCATCACTGGACTCCTCCCAAAGGTAGAGGCCAGAGGGGCCAGCTCTTGGGAAACTGCCAACCACTGCTCAGAAATCTACCCTGCCAGGCCCTCCCCAAGGCTTAATTCCCAGTGACTGTGTAGCAAAAAGGGGTAGGGAAGGTAGGAGCTCTTGACCCTTTCTACATACAAGGTCTCCAGACCAGGCCAGAGTAGAGCTGAGAATTCTGTGACTGAATTCCAGGGTAGAAACAGCACCTGGTGTTTTTATGAGTATCATTCGCCAGCTCTCCAACCTCTGTGGTGAATGGCTGGGTAAGAGAAAAAACAGTGGGCAGGGAATTGGGGACCTTGAGGTTGACTGAGCTATGTGCCCACCTCTCAGCTTTGAGTTTTTCATCTGTCAAACAAGGGCTTGACTAGAAAATCCTGTTTTCAGCCAGGCACAGTGGCACACGCCTATAATCCCAGCACTTTTGGAGGTCGAGGTGGGCAGATTGCTTGAGCCCAGGAGCTCGAGACCAGCCTGGGCAAAATGGCAAAACCATGTCTCTACAAAAAATACAAAAATTAGCCAGGTGTGGTGGTGCACACCTGTAGTCCCAGCTACTCAGGAGGCTGAGGTTAGAGAATAACTTGAGCTCGAGAGATCAAAGCTGCAGTGAGCCGAGATTGTGCCACAGCACTCCAGCCTGGACAACAGAGCCTGTCTCAAAAAAAAGAAAATCCTAAGTTTTCTTCCAGCCTGTCTCTGATTTCATTTGATCAATTTCCTTTGACTCCTAGTTCAGTGTCCCTATCATTAGGTTTTTCTTTTCTTTTTTTTTTTGAGACAAAGTCTCGCTTTGTCGCCCAGGCTGGAGAGCAGTGGGGCAATCTCAGCTCACTGCAACCTCCATCTCCCAGGTTCAAGCAATTCTCCTGCTTCAGCCTCCTGAGTAGCTGGGATTACAGGCGCCCAC</t>
  </si>
  <si>
    <t>NPM2</t>
  </si>
  <si>
    <t>AGCCCGGGGAAAAGTTGCAGTGAGCCGAGATCGTGCCACTGCGCTCCAGCCTGGATGACAGAGCGAGACTCAGTCTGAAAAAACAAAATTTTAAAAAGACGCTTATGGCATTATTTGAATAGTGAAAAAATGGAAGCATTCTAAATGTCTACCAATATAACAATTCACTAAGCTACATCCCTCTTCTCAATGGAATATTACATAATGCTTATGAAGAATATAGCAACCTGGAAAGTATGTGTATAGTTTTGGTTTGTTTGTTTAATGAGACAGGGTTTTGCTCTGCCACCCAGGCTGGAGTGTGATGGCACAATCATGGCTCACTGCAGCCTTAGCTTCCTGGGCTCAAGCAATCCTCCCACCTCAGCTTTCCAAGTAGCTAGGACTATAGGCACGTGCCACTATGCATGGCTAACTTTTAAGTTTTGTGTAGAGACAGGGTCTTTCTATGTTGCCCAGGCTGATCTCAAACTCCTGACCTCAAGCAATCCTCCTGCCTCAGCCTCCCAAAGCACTGGAATTACAAGTGTGAGCCTCTGCACCTGATAAGAATATTGATAGTTCATACAGCAGGACATAAAGTCATTTTTATTTTATTTCACATATTTTTAAAAAGAGTTTGACCAGGCCGGGTACGGTGGCTCACGCCTGTAATCCCAGCACTTTGGGAAGCCAAGGTGGGAGGATCACTTGAGGTCAGGAGTTCAAGACCAGCCTTGCCAACATAGCAAAACCCTGTCTCTACTAAAATACAAAATTCAGCTGGGCGTGGTGGCATGTGCCTGTAATCCCAGCTACTCGGGAGGCTGAGGCAGGAGAATCACTTAGACCCGGAATGCGAAGGATGCAGTGAACCAAGATCACACCACTGCACACCAGCCTGGGCAACAGAGCAAGACTCCATCTCAAAAAAAAAAAAAAAAGTTTGACCAAGAAAAAAATAATAACCCTGAAAGAAAATACACCAAAATGTTTAGTGTGGGCAGTAAAGAAAACTATAA</t>
  </si>
  <si>
    <t>YEATS2</t>
  </si>
  <si>
    <t>AAATAAATAAATATCCCCAGGGTCTATCATAGTTCCTAGCATGTAGTAAATGCTCATTTTGTGTTTTTTAAAATTTTATTTTTTATTTTTATTTTTATGTTTTTTGAGACAGAGTCTCGCTCTGCTGCCCAGGCTGGAGTGCAGTGGCGCAGTCTTGGCTCACTGCAAGCTCCGCCTCCCGGGTTCACGCCGTTCTCCTGCCTCAGCCTCCTGAGTAACTGGGACTACAGGCGCCCGCCACCACTCCCGGCTAACGTTTTTGTATTTTTAGTAGAGATGGGGTTTCACTTATTAGCCACGATGGTCTCGATCTCCTGACCTCATGATCTGCCCACCTCGGCCTCCCAAAGTGCTGGGATTACAGGCGTGAGCCACTGCACCCGGCCAATTTTGTTTATTTTTTTAGAGATAAGAGTCTTGCTCTGGCACCCAGGTGGGAGAAGAGTGCCATGATTATAGCTCACTGCAGCCTCGAACTCCTGGGCTCGAACTGTCCTCCTACTTTAGCCTCCTGGGTAGCTAGGACTATAGGCGTGTGCCACCTATGTCCAGCTAATTTTTTTATCCAGGCTGGTCTCGAACTCCTGGCCTCAAGCAGTCCTCCCGCCTTGGCTTCCTAAAGTGCTGGGATTACAGGCGTGAGCCTTGTACCCAGCCTCATTTCATGTTTGATACTGAGTGAATTATTGAATTCATGAAATGGGCCATTCCATTTGGAGGTGGCTGGTTTTGTTTGGAAGTTTTTAATTATATTGAGCAGAGATCTAACTTCCTCTAACTTCTAAACAGTAAGCTTTTCATATGCTTTATGTACCACTCAGAATCATCATAATCCCTTTTCTTTGTACAGTTGTTTAGATACTTGAAAGCAGTTATTGGGTCTCATCCATATTTGTTTCAGTTGTCACTTGTGTGACTTTGTTTTATGTTCCTTTGCCATTCAGGTTGTATTCTTTGGTATACTCCAGTTTATCTATATTCCTTTTAAAATAACCTTTTTA</t>
  </si>
  <si>
    <t>NOP58</t>
  </si>
  <si>
    <t>GTCGGGAATTTGAGACCAGCCTGACCAACATGGAGAAATCCCGTCTCTACTAAAAATACAAAATTAACCAGGCATGGTGGTGCATGCCTGTAATCTCAGCTACTCGGGAGGCTGAGGCAGGAGAATCACTTGAACCCTGGAGGCAGAGGTTGTAGTGAGTTGATCGTGCCATTGCACTCCAGCCTGGGCAACAAGAGCAAATCTCCATCTCACTAAAAAAAAAAAAAAAAAATCAAAATCTTAATCGTTTTTCTATTTTAGAAATGCATTCGGCCGTGGCTCACGCCTGTAATCCCAACACTTTGGGAGGCAGAGGCTGGTGGATCACCTGAGGTCAGGAGTTCGAGATCAGGCCAACATGGTGAAACCCGATCTTTAGTAAAAAATAAAAAAATTATCTGAGCATGATGGTAGGCGCCTGTAATCTCAGCTATTCAGGAGGCTGAGGCAGGAGAATCACTTGAACCTGAGAGGCGGAGGTTGCAGTGGGCCGAGATCGCACCATTTCACTCTAGCTTGGACAACATGAGCAACACTCCGTCTCAAAAAAAAAAACAAAGTATTCGGCTGGGCGCAGTGGCTCACACCTGTAATCCTAGCACATTGGGAGGCCAAGGCGGGTGAATTGCCTGAGCTCGGGAGTTTGAGAGCAGCCTGGCTAACATGGCGAAACCCTGTCTTTACTAAAAATACAAAAAAGTAGCCAGTCGAGGTGGCGTGTGCCTATAGTCCCAGCCACTTAGGAGGCTGAGGAAGGAGAATCACTTGAACCCAGGAAGCAGAGGTTGCAGTGAGCTGAGATCGCACCACTGCACTCCATCCTGGGTGATGGAGTTAGACTCTGTCTCCAAAAAAAGAAAAAAAAAAGCGCTCAACCAGCGATTCCTTTCCTAGATTTATACCCAAAAGAATTAAAAACAGAACTGAGTTGCTTGTACACCTATGTTCATAACAGTGTTATTTACAAAACCAAACAGTGGAAACAACCCAGATACCTTTTA</t>
  </si>
  <si>
    <t>ACACA</t>
  </si>
  <si>
    <t>ACTGGATGACAATGACCGCCAAACCCCAGTGGATTACAGCCTAGAGTACATGAAGGAAAGGGGTCTCAAGTTCTAATCAACTGCATGTTTAGCAAAAATAAACAAACTTATGTAAGCATAGTGCCACTGGTTTTTCTCAACAGACCTGGGAGAGTTACCATACTGTTGTGGGATAATTTGCTCCACCTGGGAAAAGCAAGCTCCCTTCCACTGGGTTATGGAGTTTACAGGTTTTTTTTTCTTCCCCCAGACAGGGTCTCCTCCTGTTGCCCAGGCTGGAGTACAGTGGCATGATCACAGCTCATTGCAGCCCGAAACTCCTGGGCTCACGTGATTCTCCTGCATCGGCATCCTGAATAGCTAGGATTACAGGCATGCCCCACCATGCCTGGCAAAACTTTTTTTGGTAGAAACAGGGTCTCGTTATGTTGCCCAGGCTGGTCTTGAACTCCTGGGCTCAAGCAGTTCCCCTGCCTTGGCCTCCCAAAGTGCTGGGATTATAGGCGTGTGCCACTGTGCCCAGCCAGAGCCTACAGTTTCTTGTTTGCTCCCTTAGAACAGTTGTAAGACTCAATTCCAGTCATCCAGAAGGATAGGCCAACCTTATTCCCAGGAAGAAGCCATTATTATTTCCCTCCTTAAAATTATGAAAATGGGCCTGGCACAGTGGCTCACGCCTGTTATCCCAGCAATTTGGGAGGCTGAGGCAGGGAATTGCTGGAGTCCAGGAGTTTCAGACCAGCCTGGGCAACATGGCAAAACCCCACCTCTACAAAAAAATCAGCCAGGTGGGGTAGTGTATGCCTATAGTCCCAGCTACTTGGGAGGCTGAGGTGGGAGGGGAGGATCACATGAGCCCAGGAGGTTGAGGCTGAAAGTGAGTCATCATACCTACTCCAGCAGCCTGGGCAATAGAGTGAGACAAAAAAAAAAAAAAAGAAAATGTGGCCAGTCATTCCTAGTATTCCAGCGTGGACTTTAAACAGGTGTGATATGCTAGG</t>
  </si>
  <si>
    <t>AGCAGGGGTGTTTGTGGTAGCATGGCCTGGGAGACAGCCCAGATGGCTTTCAGCAAAGGATTGGTGGCAGGTCTGCAGCCCTGGGGCTTATCAGACACCAACCCTGCTGGCACCTTGATCTTGGACTTCCAGTTTGCAGAACTGTGAGAAAATAAAATTTCCATTAAGTTTCCCCAGTCTGGTATTTTGTTATAGCCGCCCAGGCTGACTCAGACAGGAGCCCAGGATGGATGTGAGCGTGTTATAACCAGCTCACGCTTGTGGCTGTAGGGAGTCCGGGTAGAAGCTGGAAGAGCCTAGAGGGGTGGCTGCTGCCTTCCAGGGAACAGGTCAAAGGGTATCCAACCAGAGTGGTCTCAGTGCAGATGGGGAGGAGACTCTAGACCCAGGACAAGCAGTGGAGGGGGCATCCAAGGATTTCCTGATGATCAGATGTGGTTTGAGAAAGAGAGGGGGCCGGTGGCGCATGCCTGTAATCCCAGACTTTGGGAAACCAAAGCAGGAGGACGCTTGAGCCCAGGAGTTCGAAACCAGCTGGCAACATGCAAGACCTGGTCTCTACAAAAAAATTAAAAATTAGCTGGGTGTGGTGGTGCTTGGGAGGCTAAGGTGGGAGGATCACTTGAGCCCTGGAGTTCGAGAACAGCCTGGGCAACATGGCGAAACCCTGTCCCTACAAAAAATACAAAAGTTAGCCAGGCGTGGTGGCACACGCCTATAGTCTTAGCTACTCTGGTGGCAGAGGTGGGAAGCTTGTTTGAACCTAGGAGGTTAAGGCTGCAGTAAGCCGAGATTGCACCACTACACTCCAGCCTGTGTGACAGAGTGAAACCGTGTCTCAAAAATAAAAAGTGAATTCAGGAGTTCCAGACCAGCCTGGCCAACACCGTGAAAACCCATCTTTACTAAAAATACAAAAATTCGCCTGGGCCAGATGCACTGGCTCGCACCTGTAATCCCAGCACTTTGGGAGGCCAAGGCGGGGATATCACTCAAGGTCA</t>
  </si>
  <si>
    <t>IST1</t>
  </si>
  <si>
    <t>['ENSG00000157429', 'ENSG00000040199', 'ENSG00000140830', 'ENSG00000167377', 'ENSG00000140832', 'ENSG00000118557', 'ENSG00000198650', 'ENSG00000260593', 'ENSG00000277481', 'ENSG00000182149', 'ENSG00000102984', 'ENSG00000261701', 'ENSG00000224470', 'ENSG00000166747']</t>
  </si>
  <si>
    <t>TTTTTTTTTTTGAGACGGAGTCTTGCTCTGTTGCCCAGGCTGGAGTGTGGTGGCACAGTCTTGGCTCACTGCAACCTCTGCCTCCCGGGTTCAGGCTATTCTCCTGCCTCACCTCTTGAGTAGCTGGGATTATAGGCACACGCCACCACGCCCAGCTAATTTTTGTATTTTTAGTAGAGACAGGGTTTCACCACGTTGGTCAGGCTGGTCTTGAACTCCTGACCTTGTGATCCGCCTGCCTCAGCCTCCCAAAGTGCTGAGATTACAGGCATGAGCCACCGTGCCCGGCCAGCTCAGTGAATTTTGTAAAGCAATCATGTTCATGTAGCTACCACTCAATTAAAAAAGTACTGGCCAGGTGTGGTGATTCACATTTGTAATCCAAGCACTTTGGGAAGCTGAGGCAGGAGGATCACTTGAGGCCAGGAGTTTGAGAACAGCCTGGGCAAGATCCTTGTTTCCACAAAAAATTTTTAAAAAACCCATCTGAGCTTGGTGGTATGGACTTGTGGTCACAGCTACTCAAGAGGCGTTCTTAGCCCAGGAGTTCAAGATTACAGTGAGTGATCATTGTACTCCAGCCTGGGGGACAAAAGTGAGACCCTGTCTTAAAAAACAAAAATTAAGATAATACCTACCAGCAAAAACCAGAGGGAAGAATACTTTTAAAATTAGAGGCCGGGTGCGGTGGCTCACCCCTGTAATCCCAGCACCTTGGGAGGCCTAGGTGGGCAGATCACCTGAGGTCAGGTGTTCAAGACCAGGCTGGTCAACATGGTGAAACCCTGTCTCTACTAAAAATACACAAATTAGCTGGGTGTGGTGGCAGGCGCCTGTAATCCCAGCTACTCGGGAAGCTGAGGCAGAAGAATCTCTTGAACCCGGGAAGCGGAGGTTGTAGTGAACCAAGATTATGCCATTGCACTCCAGCCTGGGCGACAGAGTGAGACTTTGTCTAAAAAGAATATAAATAATATTAGACAGTTGTCTTATGGAGATAC</t>
  </si>
  <si>
    <t>C14orf119</t>
  </si>
  <si>
    <t>['ENSG00000179933']</t>
  </si>
  <si>
    <t>TTGGAGACCAGTCTGGCCAATATGGTGAAACCCCGTCTCTACTAAAAATACAAACAAATTAGCCGGGCGTGGTGGCGTACGCCTATAGTCCCAGCTACTCGGGAGGCTGAGGCAGGAGAATCGCTTGAACCCAGGAAGCAGTGGTTGAGATCACGCCATTGCACTACAGCCTGGGTGACAGAGCAAGACTCCGTCTCAAAAAAAAAAAAAAAAAAAAAAAAAATTGCAAGGCACCAATAGATACCATACTAAAAAAAAAAAAAAATTTTTTTTTTGTCACTCCACTCTGGGTCCCTCCACTCTGACGCAGGCTGGAGTGCAGTGGCGCGATCAGGGCTCACTGCAGCCTCAACCTCCCGGGCTCAGGTGATGCTCCTACCTCAGTCTCCTACGTAGCTAGGACTACAGGTAGGCACCTCTACGCTCAACTAATTTTTTTATTTTTTGTAGGGATGAGGTTTTGCCATGTTGCCCAGGCTGGTCTCGAACACCTGGGCTCAAGCGATCCTCTTGCCTCGGCCTCTCAAAGTGCTGAGATTACTTTGGAAGTGCAAGAACCACCGCGTCTGGCCCATACTAAATATTAAGGACAATTGTTTAAAGACATGGATTGTCATAAAATAGTATAACACTTGTTAGATCTCTAAGCCAACAAACCAACTGGACTCTTTTTTAAGAACGTCTCAAACACCCGGGCTTCTGGTTCTTTCATGCGTTACCTTATTTTGAGCAAGGTCCTTACTCTGCTTTTTAACTTTTCCTGGTGCTTTACAGGAAATGTAAGGAGGTAACGGATGTTATGGAGTTGTTGGCATATTTCAGAGGCTTATATGCACATTGAAGGCTCTTTCATCATAAATAATGTTTTTTCTTTCTTCCCCCACTGTTGATAGCTGCAAAACAATTAGCATCAGCCTTGACCAGCTGCACGTACTAGATTTTAAAATGTGTGCATTTTCATTTTGGAGAAGATGTAATGGACCAACATTAATCATTGTTTT</t>
  </si>
  <si>
    <t>GGCTATGAGAAAATATAAGTAGATCAGATATCACATCAGAGCTGAAACTAGGGCAATTTAGTCCTAATCTTAGTTCTGATTTTTAACTTTGATTCTATGCTCTCTGGAGGTAAGAAAAACACCAACTGTGACTACATATACATCTTTTTCATCTTTAAGAACATACTGGCAAACAATTACTACCATTTATATAATAGAGTTTATAATGCATTTTTCACAAACCAAACCTGAAGTACTTTATCCTATTGGATCATGGCAAAAACCCCAAATAAACTGCTGAAGTACACAGACGAGCTGCTCTTCTGTTATCAGCCTGACTGCGTACCAGCTCTGTGTGAGGCGTCTGGTGAATTCCCGACCCACAAATAGTCTCATAGTCTCATTTTTTTTTTTTTTTTTTTGAGACGGAGTCTCACTCTATCGCCCAGGCTGGAGTGCAGTGGCGCGATCTCAGCTTACTGCAACTTCCACCTCTCGGGTTCAAGTGATTCTCCTGTCTCAGTTTCCCGAGTAGCTGGGATTACAGGAACCCGCCACCACACCCAACTCATTTTTGTATTTTTAGTAGATACAGGGTTTCACCATGTTAGCTAGGCTGGTCTCGAACTCCTGACCTCAAGTGATCCGCCCGCCTTGGCCTCCCAAAGTGCTGGGATTAAAGGCATGAGCCATCGCACCCGGCCAATTTTTGTATTTTTTAGTATAGAAGGGGTTTCACCATGTTGGCCAGGCTGGTCTTGAATTCCTGACCTCAGGTGATCCGCCCACCTTGGCCTCCCAAAGTGTTGAGACTATAGGCACGTGCCACCGTGCCCAGCCCTAGTCTCATTCTTGACCTGCTGATTCCTATCTGCTAATCCCACTAGAGCAAGTTCCTTTAAGGCTGATACCAGGTCTTACTCCTCTATTTATCTCAACTTTATTAATTTGGTAATGTTAAGTCTTAGCACATTTAGAGAATTGGCTTTTAAGTGGCACATATCCATATACTAACCCATGCC</t>
  </si>
  <si>
    <t>GCGGCACTGCACTCCAGTCTGGGCAACAGAGACTCCATCTCAAAAAATAATTAATTAAAAAGGTAGCACTGGGCCGGGCCTTTTTCTGCTGCTTTGGGGGTGGGGAGTATGGAAAGCGTGGCTGCTCACTCCTGAGGACCCACCTTCTGTGAAGGAGGATCACTGGCCAACTTGCTGTCACCTGTCTGAGCCCCATGTCCTCATCTGTAAAAGGGATATCCTCATATTTCTTGACATCAAAACTTACTACAAAGCTACAGTCACTAAAATAGTGTAGGACTGGCATAAACATAGACATATAGATCAATAGATCAATGGAATAGAACTGAGATTCCAGAAATAAACCCATACACCTATTGTCAGTTAATTTTTTTTTTTTTTTTTTTTTTTGAGATTGAGTCTTGCTCTGTAGCCCAGGCTGGAGAACAGTGGTGTGATCCCGGCTCACTGCAACCTCCACCTCCCGGGTTCAAGTGATTCTTCTGCCTCAGCCTCCCAAGTAGCTGGGATTATAGGCACCTACCAATGCGCCTGGCCAATTTTTGTACTCTCTAGAAACAAGGTTTTGCCATGTTGGCCAGGCTGGTCTCAAACTCCTTCCTGACCTCAGGTGATCCACCCGCCTTGGCCTCCCAAAGTGCTGGGATTACAGGCATGAGCCACCGCACCCAGCCAACTCAAGCCTTCTGATTCCCAGTACAGGTGCAAACGGCAGTCATGAATCACAGCTTTTCTACCAGGGTCTTACTTAGGTAAGGAGTAATGAAATTGGGTCACTGGTCAAAAGGGACCAGATTAACAACAGCAGGGCAAGAAGCATGAGGGGTGGTGGGAGGGCAGCGTGCACTTGTTTGGAGGGCAAGGGGAGGCAACCTTTCTCTCCCCACTGCTCTGGACTTGCCAGCTCTGCCAGAGGGAGGGGACCAAAATAGCACCGCCCTTCCAGGCTCAGGCTGTCAGCCAAGTGCCAGTCTGACCTTTCTGCAATGCTCCCTGTGCAC</t>
  </si>
  <si>
    <t>NCF2</t>
  </si>
  <si>
    <t>['ENSG00000058085', 'ENSG00000135862', 'ENSG00000232860', 'ENSG00000116667', 'ENSG00000116701']</t>
  </si>
  <si>
    <t>['reaction time']</t>
  </si>
  <si>
    <t>TCCATTTAGGAAGATTCGCAGGTGATTCACATGCACATTAAAGTTTGAGAAACACTTTGTAGATGAGACCATCTCATAACTTGAATGCAATTGAACTCCCCTCTGTCCTACCCTGACCGCTAAATTCTGTTTTCTGTTGAAGTGCTACAATATGGGTATTTCCTCAACTTAGACTTGTACAGATAGGTCATAGTAAGACGCATACTGGCTTCTCTCCATATCTACCCAAAAGGTTGTTTTAGTGTGTTCTTTCATTGTATTCCTGCTCCCTCTCCCAAACTCCAGACAATTGAGCTGGTTGGTTGATTTAGGCACCTTTAAAGTGGCACTTGGAGGTGTTCAACCCAGTTCTTCCCACTGAGTTACCATTCTCTCTTGTTGGAACACTCTGCTTCTATATTACTACTACTCATATTTTTTTTTTTGAGACAGAATCTCACTCTGTTGCCCAGACTGGGGTGCAAAGGTGCAATCTTGACTCACTGCAAGCTCCATGTCCCTAGTTCAAGTGATTCTCCTGCCTCAGCCTCCCAAGGAGCTGGAACTACAAGTGCACGCCACCACGCCTGGCTAATTTTTTTATTTTTAGTAGAGATGGGGTTTCACCATGTTGGCCAGGCTGGTCTCAAATCCTGACCCCAAGTGATCCACTCACCTTGGCCTCCCAAAGTGCTGGGGTTACCAGCATGAGCCACCACGCCCAGCCTATACTACTCATATTTTTAATTAATTGCTACACACTTGTTGTATACTCTCTCTACCCCCATTAACTTTTTTTTTAATTTTAATTTTTTTGTTTTTGTTTTTGTTTTTTTTTTGAGACTGAGTCTCACTCTGTAACCCAGGCTGGAGTGCAGTGGCACAATCTCAGCTCACTGCAACCTCCTCCTCCTGGGTTCAAGAGATTGTCCTGCCTCAGCCTCCTGAATAGCTGGGATTACAAGCACCTACCACTATACCCGGCTAATTTTTGTATTTGTAGCAGAGACAGAGTTTCACCA</t>
  </si>
  <si>
    <t>ATAD3C</t>
  </si>
  <si>
    <t>['ENSG00000235098', 'ENSG00000215915', 'ENSG00000127054', 'ENSG00000162576', 'ENSG00000205116', 'ENSG00000225905', 'ENSG00000131584']</t>
  </si>
  <si>
    <t>AAATAGATGCCGCCCCTGCCCGCGCTTTGCAGCTAGTCCCTGCAAACCTTGATGATGGGGCTGGGCGCGGTGGCTCACGCCTGGAATCTCAGCGAGGCCAAGGAGAGTGGATCACCTGAGGTCGGGAGTTCCAGACCAGCCTGGCCAACATGGTGAAACTCCATCTCTCCTAAAAAAAAAAAAAAAAAAAAAAAAAAAAAAAAAAAAATTAGCCGGCCGTGGTGGCAAGTGCCTGAAATCCCAGGTACTCAGGAGGCTGAGGCAGGAGAATCACTTGAGCCCGGGAAGTGGAGGTTGCACTGAGCTGAGACCATGGAATTGCACTGCAGCATGGGCAACAAGAGTCAAACTCCCTCTAAAAAAAAAAAAAAAAAAAGGGCCAGGTGGCACATGCCGGTGGTCCCAGCTTCTTGGCTTGGAGGCTGAGGTAGGAGGATCGCCTGAGCATGGGAGGCAGAGGTTGCAGTGAGCCAAGATCGCACCATTGCACTCCAGCCTGGATGATAGAGTGAGACTGTACCTCTAAATAACCAAAACCTTGATTACAGCCATGGGGTGGGGGTGGGGGTCAGGGGCGTCTGACTATGGCTGGGGAACTCATTTGGTTTTTCTCCTCTCTTATTTTTTTGGGTAGAGACAGGGTCCCTTTGTTGCCCAGGCTGGTCTCCAACTCCTGGGCTCAAGCAATCCTCCTGCCTCGGCTTCCTAAAGTGTTGGGATTACAGGCTTGAGCCACCGTGCCTGGTCTGTTTTTTTTTTTTTTTTGGCAATAGAGTCTTGCTCGCCCAGGGTGGAGTGCAGTGGTGTGATCTCGGCTCACTGCAACCTCCACCTTCAGGGTGTCAGGCCTCTGGGCCCAAGCTAAGCCATCATATCTCCTGTGACCTGCACTTATACATCCAGATGGCCTGAAGCAACTGAAGATCCACAAAATAAGTGAAAAGAGCCTTAACTGATGACATTCCACCATTGTGATTTGTTTCTGCCCCACCCTAGCTGAT</t>
  </si>
  <si>
    <t>['ENSG00000269001', 'ENSG00000196214', 'ENSG00000180257', 'ENSG00000170954']</t>
  </si>
  <si>
    <t>AGAGACAGGGTTTCACCATGTTAGCCAGGATGGTCTCAATCTCTTGACCTCATGATCCGCCCGCCTCCGCCTTCCAAAGTGCTGGGATTACAGGCGTGAGCCAGTGTGCCCGGCCGACACTGGGCTTTTTATGAGAGTGACAGATTACTAGGACCTCATTATGTGGTAGAAGTAATGTAGGGGAAATGGCGATTATCTTTTTTTAAAAGCAATAGCTGTTGTATATCAATGATAAATGAAAAATTAGTTATTCTTGTAAATTGAAGAAAGAATGGTTATCATAGAGGGTAGTTCAAGTAAAAGAACCAGGGCTGGGTGTGGTGGCTCACGTTCTGTAATCCCTGTACTTTGGGAGGCCAAGGCAGATGGATCTCTTGAGGCCAGGAGTTCGAGACCAGCCTGACCAACATGGCAAAACCGTGTCTCTACAAAAAATACAAAAATTAGCCGGACATCGTGGTAGATGCCTGTAATCTCAGATATTCAGGAGACCGAGGGGAAAATCACTTGAACCCGGGAGACGGAGGTTGCAGTGAGCTGAGATCGCACCACTGCTCGCCAGCCTGGGCAACAGAGTGAGACTCTGCCTCAAAAAAAAACCAAACCAAACCAAAGAACCAGAATAGCATGTGCACATATACACAGACGTTTCACAACTGGCATTATGTTTTGCTACTGTTTTATTTACAATGTATCACAAGTTTTATGCTTTAATAAAATTTAATCATAACTTCTAATGAATCATGTTTCTTCTGCCACCACAGTTTTATCTCACCTCAGTTGGGTATTTCATAACAGATAGTAATAGTGCACCATTAGGCTCTCTAGGTTGAAGGAGTCTTGCAGGGGAACATGAGGTTTGTGCTTTAACTGTGGCAACTGACATCCAGTATCCTCCCCTTTAATTTGTTCTCATCCAAAACTAATCCATCTGTTTTTCTTTAATAAGTGATTTTTCAAGTTTGCACTTACTTTTTCCTTTACATTACACTTTAAGTAAG</t>
  </si>
  <si>
    <t>RP11-165E7.1</t>
  </si>
  <si>
    <t>AATGTTTTCCATTTGGATAAACTTGCATCGTCAGCTTCCTAAAACCCTGGAGGTTTCCCGTGGGCTCGTTCAAGAACTTTCCAGCTGTTGTTTAAAAGACTTTAGAGCTAGCTTGTTCAGCCTGTGGCCTGCAGGCTGCACGCGGCCCCGGACTGCTTTGAATGTGCTCCAACACGAGTTCGTAAACTTTCTTAAAATACTGAGGTTTTTTGTGTGTGTGTTTTCTTTGTTTTTTCAGCTCATCAGCTATCATTAGTGTATTTTATGTGTGGCCCAAGACAATTCTTCTTGTTCCAATGTGGTCCAGGGAAGCCAAAAGATTGGACACCCTTGCTTTAGAGCATTTGCAACCGGAGTGATATCACCCCCAAGGGGCTGCATATCTGTTTAATGCAGGTATAATTGTGTATCATATATATTGTATACATATGTAATGGATTGGATAGCATGTCCCCAAATTCATGTCCACCTAGAACCTTAGAATGTGACCTCATTTGGAAATAAGGTTTTTGCAGGTGTAATTAGTTAAGGTTCTCAAGATTGGTTATTGGGCCGTGTGAGGGAGGATCACAATTTTTATATATAAAGCAGAAATAGGCCAGGCGCAGTGGCTCACGCCTGTAATCCCAGCACTTTGGGAGGCCGAGGCGGGTGGATCACAAGGTCAGGAGATTGAGACCATCTGGCTAACATGGTGAAACCCCGTCTCTACTAAAAAATACAAAAAATTAGCCGGGCATGGTGGCGGGCGCCTGTAGTCCTAGCTACTCGGGAGGCTGAGGCAGGAGAATGCCGTGAACCCGGGAGGCGGAGCTTGCAGTGAGCCAAGATTATGTCACTGCACTCCAGCCTGGGTGACAGAGTGAGACTCCGTCTCAAAACAACAACAACAGCAACAACAACAACAGGAATGTTCTGGAGGCTGGAAGTCCGGAATCACCATGGAGGTAGGGCCCTGCTCCTTCTGAAGGCTGTAGGGGAGGACCCTTCCTTGCCTCTTC</t>
  </si>
  <si>
    <t>['ENSG00000001631', 'ENSG00000001629', 'ENSG00000188693']</t>
  </si>
  <si>
    <t>ACGTAGGCGTAATTGAAGATGTCTTTTAGAGATAGATTAATATTGTTTTACTTAGGTTAAATAGAACACCATTGAAAGCTTAATGTCACAGATTCACATTTATGTAAATCCTTAACCTCTAAAGTTTTTAGAAGCCTAAATTAAACATGATTGATTATCATCTAAAGCTAATGTTATTTCTGTCTCCTAACGTCAGTAATATGAATTGTAATGTGAATTGTTGAACTTTGATAGTATTTTTTAAGTTAAAAATGTTTTTCTTATTAGAGTAGTATAGTATTACATATTTATGGTAGAATACAGAAAAGAATAGAGTGAAAATCATCCCTTGAATCACCTAAATCCTAAAATAATGACTACCTAACACCTGGGTAAATATGTCTCCAGACCTTTTCAATGTGCATGTGTACATAAGCTTGTATTTTTCATAAAAAAGGAATCCTGATACATATTTTATAACATACTTTTTTTCATTTAACATACTGAGGCATTTAAAATTTTCAGTTTGTTTTTATTGTAGCAAACATGTAGTAAGGGTTTGGTTGGCTTTCAATGGATAAAAGGACGGTATCCAAAGGGGGGTTTGAATTTCCCACTTCTGGGAACAGACTCCTATTAAAGTTCCAGGGGACTATCTGCAGTGGGGTGCTGAACAAAAGATATCAGCAGTGCTCATCATTGTAGTAACTTGGGTAACTCCTCCAAATACTTTGTGTGACTATCAGAAATCTTTGGAATTTTTTAATGTACATTCTTGAAATTCTGAATGTACAAATATGAGTTCCATTTAAAGTTTTTTTTTTTAATTTTAAGTCTTGCATCCATTAATGTATTCTCTTAAACTTTTATCCTTATATATTTATAGCTCTGAAATCTTGGCCACTAGCACTATGAGGAAAACATGCCTGAAATTTATTTTTATACGTTACCAACCCTTTTTGTTTGTTTTTTTGAGACAGGGTCTCACTGTCACTGAGGCTGGAGTACAGTGGCATGGTCTC</t>
  </si>
  <si>
    <t>PALM</t>
  </si>
  <si>
    <t>GAGGAGCTGGGCTCACGCAGGGAGGAGAAGGGTGCTTTGCCTGGAGGCAGGGGGACAGGCGGGGCCGTGTCCTGAGGGCTTTGGGAAGCCTTGGGTGCGTTGGGTCCTGACGGTGCTGAGGTCTAATTTGGTTTTAAGGGCTCCTCCTAGAGGTCAAGAGGCAAACAGGCTGTGGGAGATGCCAGGGACCCCAGGAGGAGGAGGGAAGCTCCACACTGAAGCCCCACTCTCTCTCTTTCTTTTTCTTTTTATTTATTTACTTTCTGAAGAAAGAGTTTCACTCTGTCGCCCGGCCCGCAGTGCAGCGATGCCATCACAGCTCACTGCAGCCTCCAGCTCCTGGGCTCAGGCGATCCTCCTGCCTCGGCCTCCCGAAATGCTGAGACCACAGGCATGAGTCACTGCACCCGGCCTCTTTTTCTTTTATGAGATATAATTCGCAGACCATAAAATTCCGCCTTAATGGGAGGCTCATCTGGGCCCGGGACATTGAGGCTGCAATGAGCTATGATGGCACCCCTGCACTCCAGCCTGGGCCACAGACCAAGACCCTGTCTCAAAAACAAGAAAGAGGAGAGAAGCCCCATCCCCATCAGCTGTCACTTCCTGTCCCCTCCCCAGTCAGCGTCACTCCCTATCCCCTCCCCAGCTCTGGCACCCACGCATCCCCTCCTGTCTCTCTGGATTGGCCTGTCCTGGACATTTCATAGAAATGAGATCACACGGCCGGGTGCGGTGGCTCACACCTGTAATCCCGGCACTTTGGGAGGCCGAGGCGGGTGGATCACCTGAGGTCAGGAGTTCGAGACCAGCCTGGCCAACATGGAGAACCCCCGTCTCTGCTAAAAATACAAAAATTAGCTGGACGTGGTGGCGGACGCCTGTAATCCCAGATACTTTGGAGGCTGAAGCAGGAGAATCACTTGAACCCAGGAGGCGGAGGTTGCAGTGAGCCGAGATCGCGCCACTGCTCTCCAGCCTGTGCGACAAGAGTGAAACTC</t>
  </si>
  <si>
    <t>GTCCGTGATTTCCCTGTGTTTTCAGTTTCTTTCCTTCTGTGAACGATGAGACTTGGAGAACGGGCTGGTCCTTCACCACTTCCTGTTGGCCCTGGCCTGGCCGGGGAAGGTGGCAGCGGCACCGGACTGACCTGCAGTGACCCGCGATGCCGCGCCACGAGGGACACTTATGGCTTCATTCGAGAGCTGCTGCCAAAACGCCTGGCGCCGCCACCGTCGGGGGCTGGCTTCGAGGACGCCCGCCTGCCTCGCGGGTCGTGTCCGCGGGACTGTGTTCGTACGTGCATAGTTTCGATATCACATCGCGGGGCTGTGTTCGTAGCTGCGTCGTTTCGATATCACACCCTCTGTGTGCCGCCTTACTTCCTGCTTCGAGAATGTATAACGTGGAAATCCACGGGACCAAATTTCTGCAGAGGCCTTGCCGGATGGTTCCATAACTGTAGAGTCTAATTGCTATCCATTACAGAAATTAATCGTTCAGTTGAAAGAAGTACTGATGACTTTTCAAAACAAATGAACCACCGTAGCTGACAGAGAACCGTATCGTAGAGGTTTGTAGTTAGTGCTTATTTTTGCATGTTGATGTTGACTAGCTAATAAACTGTAAATGTAAACCATGCGAATAAAATGGTTTTCTATTTCTCATTTCCGTGTGAGCCGAGGCTGCCGTGCGTTTCTAACACCGAGGTTGTGTTCTGCTCCTCCCCGGGGCCCGGGCAGCATGGCGGGCATATGCGTAGCTTCTGGCACCACGGCCACCGGGAGTTGAGAAGCCGGCTGGAGGCCACTCCTGCCCGGACCGCAGTCCTCCTCTCGGGCGCTGCCCTGAGGCGTGATGGCCCCAGCGTCTTGAGGCCCCGGCTTGCAGCTGGGTGAATCAGACACTGGTTCCTGGGACCCACGGGCCATTGTCTGTTGGGGGTGGGGGCTCAGGCTGCAGCCACCAGCAAGCCTGGGCCTGCGGCTTGGGCTGAGTCTAGGGTTGGGCTAAGGAGGCC</t>
  </si>
  <si>
    <t>['ENSG00000187778', 'ENSG00000139644', 'ENSG00000123352', 'ENSG00000135519', 'ENSG00000161791', 'ENSG00000186897', 'ENSG00000110844', 'ENSG00000257464', 'ENSG00000178401']</t>
  </si>
  <si>
    <t>GTCCCTAACTAAATGCTCACTCAAGAGTTTTAGCTTGAATGTCAAATGTCAAAAAATTAATTGGGTGATTTTTCTCCATTTCTAGGATAAGAAGAAAGAGAAGAAATGAAGTGACCATCCAGCCTTTCCCAATTAGACTTCCTCTCCTTCCACCCCTCATTTCCTTTTTGCACACATTACAGGTGGTGTGTTCTGTGATAATGAAAAGCATCAGAAAAGCTTTTGTACTTTGTGGTTTCCTCTATTTTGAATTTTTTGATCAAAAAACTGATTAGCAGAATATAGTTTGGAGTTTGGCTTCATCTTCCTGGGGTTCCCCTCACTCCCTTTTTTGTCAACCCCATCTGTAGCCTCTTCCTCTACTCAGGCAGTCGACCCGCCACGATGAGAAGTGGGACCAGCAGAGGGCGCCAACTTCAGGAGTCCGCTTTCCCACCAGGCTTCATTCACCCAGTGGACCTGAACTGTTTGGTAGAGCCACCCGGCCCTTCCTTCCTCATTGTTGTTTGGTATGCGCACAGTTCCTGTGGGACTGGGCCGTGAGTTTTCCATTGGAAAGAAGTTCAGTGGTCCCATTGTTAACTCAGCCTCAAATCTCAACTGTCAGGCCCTACAAAGAAAATGGAGAGCCTCTTCTGGTGGATGCTTTGCTCCCTCTGAGCTGCCCATGCTGGTCTGGCAAACACACCTTTCTGCTTTGCCTTCACAAAAGTAATGTGTTCCCTTTCCCACCCCTTGCCTGACCCTCAGGGAGTCAGCCTGCTTCCATCCATGGGTGGGAAGACTTCAGCACAAAGGAAAGACTAATTCTTGTCAGGCATTTTTGAAAAGGCTGATTATGTGTATCAAGGTACAGCATCGTAGGGTTCCCCTAAACTTGCCCTGTTTTTGTTTTTTTAGTTTGTTATCCCCTTACTGAGCGGCCTCTACTAGGTGGCTGTGATTAAATGTCCCAAGCAAGGATAGGGAAGGGGAATGGTTGAGCCTCTGGAGATCATTGT</t>
  </si>
  <si>
    <t>GPLD1</t>
  </si>
  <si>
    <t>CAGGAGAATCACTTGAACCTGGGAGGCGGAGGTTGCAGTGAGCTGAGATCACATCACTGCACTCCAGCCTGGGCAACAGAGCAAGACTCCGTCTCAAAAAAAAAAAAAAAAAAAAAGGACTATCATCCTTAGCAAACTAACACACGACCAGGAACAGAAAACCAAATACCAAGTATAGCATGTTCTCACAAGTGGGTGCTAAGTTAAAAGAACTTATGAACACAAAACAACACACACTGGGGTCTACTTGAGTGGGGAAGGTGGGAGGAACAGAAAAGATAAAACCTTCACATGTACCACTGAACCTAAAATAAAAGTTAAAAAGGACTAAGTCACAAGTGATTTGGAATGTGAGGTTATCCCTCACCCCCATGCTTTACTCTGTACTATTTTTCCTCCCTCAGTTTCTTTTTTTTTTTTTTTTCTGTATACTATGCTTTCTATTATACTTTGATTGGCATGGGCCAATCTGTTATTTTTAAGTTCAACTTTTTTTTAACTTTTAAGTTCAGGGGTACATGCGCAGGAAGTGCTGGTTTGTTACATACATAAAGGTGTGTCATGGGGGTTTGTTACACAGATTATTTCATCACCCTAAGTATCCATTAGTTATTTTTCCTGATCTCTCCCTCCTCCCACCTTCCGCCCTCTCATAGGCCCCAGTGTGTGTTGTTTCCCTCTATGTGTCCACGTGTTCTCATTTAGCTCCCACTTACAAGTGAGAATATGGAGTGTTTGGTTTTCTGTTCCTGCAATAGTTTATGAAGGATAATGGCCTCCAGCTCCATCCATGTCCCTGCAAAGGGCATGATCTTGTTCTTTCTTTATGGCTGAACAATTCTTTTTTTAAAAAAGGATGTTTTTAGGAGGAATTGTGTACAGAGACTGTTCTAACAGATAACCACAGAGGGACCTTTCCAGCCATTGGAAAGACATTCAAGAGGAAGAGGAAATAGGTTGTACAGCAGGTCTGACTACAGGCAATAAGTTGGGAAAGAAGA</t>
  </si>
  <si>
    <t>PCCB</t>
  </si>
  <si>
    <t>TGGGTGACAGACCGAGACCCTGTCTTCACTTACCGCCCCCCCCCCCCCCCCGAAAAAAAAAAGGCAAGCCTGAGTGGCATCAAACCTTTGTTTCCCATGAATATACTAGTCCCTGCTTGATGGACTGTTACCTGGGAACAGGGGCAAACAGGGAGTTACAGTCAAGCCACAAATGGGAGATTTGCAAGCCTGACCCAAGCCTGAAAGTGCTCATCTAGTCTCATACTCTTGTAACCATCTAGATGAGCTGTTACAGACCATCCTTAAATGACCTTCCTTCCTTGGCTGTCTGGAAAGCTTGCTTGCTGATTTGTCTCCCACACCTTTGCCTTTTTTGCATAGGCATATTAGGCCATTTAAGGAACTCACCCCCTATTGCCAGACCCATGAAGTGTGTAGGGTATGACTTCTTAAAGAAAGAGTGAGGAGGTCTAATGCCAAGAGAAACTTTTTAAGACAGTCTGGCTCTGTTACCTAGATTGGAGTGCAGTAGTGGTGCAATCTTGGCTCACTGCAACAACCTCCACCTTGTGGGCTCAAGCCATCCTCCTACCTTAGCCTCACGAGTAGCTGGTGTGCGCCATCATACGCAGCTAATTTTTGTATTTTTTGTAGAGGAGTTTTACCATGCTACCCAGGCTGGTCTCGAACTCTTGAGCTCAAGTGATCCACTCACCTTGGCCTTCCAAAGTGCTGGGATTACAGGCGTGAGCCACCATGCCTGGCTGAAAACTTCATTTCTGTAGCTGCATTGACTCTATGTGGTCTTCAAAAGGGCACTGCCAGGGTGCAATTATGCATGTAAGCCCAGAGTCTCAAGCCGTGAGGACCCATGCTACAGGCCAGTGGATGGGTGTTCCCTGAATGCCTCATGCAAAACTCAGTTTGCAAGAGACTCCCTCTTAAACCACAGATGACTTGGCCTACACACACTCCAGAGAAATCTAAGGAATGAAAGAAAGTGAGCTATTCCTAAATTCTGCTTTCTTAAAAAAAATTAA</t>
  </si>
  <si>
    <t>CA9</t>
  </si>
  <si>
    <t>['ENSG00000159884', 'ENSG00000137135', 'ENSG00000198467', 'ENSG00000137103', 'ENSG00000196196', 'ENSG00000137098', 'ENSG00000107159', 'ENSG00000005238']</t>
  </si>
  <si>
    <t>GGCTGCTCTCAAACTCCTGACCTTGTGATCCACCAGCCTCGGCCTCCCAAAGTGCTGGGATTCATTTTTTCTTTTTAATTTGCTCTGGGCTTAAACTTGTGGCCCAGCACTTTATGATGGTACACAGAGTTAAGAGTGTAGACTCAGACGGTCTTTCTTCTTTCCTTCTCTTCCTTCCTCCCTTCCCTCCCACCTTCCCTTCTCTCCTTCCTTTCTTTCTTCCTCTCTTGCTTCCTCAGGCCTCTTCCAGTTGCTCCAAAGCCCTGTACTTTTTTTTGAGTTACGTCTTATGGGAAGGGCCTGCACTTAGCGAAGAAGTGGTCTCAGAGTTGAGTTACCTTGGCTTCTGGGAGGTGAAACTGTATCCCTATACCCTGAAGCTTTAAGGGGGTGCAATGTAGATGAGACCCCAACATAGATCCTCTTCACAGGCTCAGAGACTCAGGTCCCAGGACTGGACATATCTGCACTCCTGCCCTCTGACTTCAGCCGCTACTTCCAATATGAGGGGTCTCTGACTACACCGCCCTGTGCCCAGGGTGTCATCTGGACTGTGTTTAACCAGACAGTGATGCTGAGTGCTAAGCAGGTGGGCCTGGGGTGTGTGTGGACACAGTGGGTGCGGGGGAAAGAGGATGTAAGATGAGATGAGAAACAGGAGAAGAAAGAAATCAAGGCTGGGCTCTGTGGCTTACGCCTATAATCCCACCACGTTGGGAGGCTGAGGTGGGAGAATGGTTTGAGCCCAGGAGTTCAAGACAAGGCGGGGCAACATAGTGTGACCCCATCTCTACCAAAAAAACCCCAACAAAACCAAAAATAGCCGGGCATGGTGGTATGCGCCTAGTCCCAGCTACTCAAGGAGGCTGAGGTGGGAAGATCGCTTGATTCCAGGAGTTTGAGACTGCAGTGAGCTATGATCCCACCACTGCCTACCATCTTTAGGATACATTTATTTATTTATAAAAGAAATCAAGAGGCTGGATGGGGAATACAGGAGC</t>
  </si>
  <si>
    <t>BLK</t>
  </si>
  <si>
    <t>GAGAGGGTGTCGTAAGGAAGGATCCGGGTATCTAGCTGCAGCTACTACCTCTCTTCTCCCCAGCAGCTCCTGGAGACCCTTGTCCCCTATGTGGCATTGCTGCTGGCATTCCAAAGAGCCTGCTTTCCTGGGATAAGCATCATGAAACAGGAGGGTGCCTGTCCTCACCTCCCGAGCAGGCTCTTAAGTTTTCCTGGAATCCCATGGGCATTTTAAATGAGGAAAACTTTCCAAAGGAAAAAAAAAGTGAAATTTCAAGTGAAAAGGTCTTATTGCTGGGGAATGCATTTTCCTAGTCATGCAGTTTGATTTGTTTATAAAACACTTAGCTCCTTTTGATGGCTACAGCATGTCTGAAGATGCATTTTTTTTTTTTTTTGAGACAGAGTCTCGCTCTGCTGCCCAGGCTGGAGTGCAGTGGTGGGACCTTGGCTCACTGCAACCTCTGCCTCCTGGATTCAAGTGATTCTCGTACCTCAGCCTTCTGAGTAGCTGGAATCACAGGCACACATGCCACCACACCTGGCTAATTTTTACATTTTTAGTAGAGACAGAGTTTCACCATGTTGGCTAGATTGGTCTTGAACTCCTGACCTCAGGTGATCCACCTGCCTTGGCCTCCCAAAGTGGTGGGATTACAGGTTTGAGCATCCGTGCCGGGCCTGAAGATACATTTTTAGATGATTCTTTGTGCTCTCTCCACTCCCTGACCAGTGACCCCCTTTTGGTTTGGGGCAGTTGGGAGCCTTGCCGCGACCCCCTCTCCTGTGCTGTCCACATGTCCACGTGGTCATCTCTTTATCCTAACAGGGACCTGATGGGGAGACGGGGATTACTAATCCCACTTCCTAGATGAACCCAGGCATCTTACCTATCTGTGTCCCAGTTTAGCGCCAGTCTCAGCGCACAACCACAAGATGTTTATTGAATAAATAATTGATCAAATGGGGAAACTTGGACTTAGACTGATTGAGTAATTTCCCCAAAATTATATGATAATA</t>
  </si>
  <si>
    <t>TTGTTAAACCTTGTTCTATTCAAGGCCTCTGACACCAACAGAGAGATTTATGAAATCTCCATGCAGCTCATGCAGGCACGTATCATTTACTGGCATAGAAAATATCCATCCTTGAGTACAGAAAATAGAAATGGTAGTTGATTACCTAATAGCTGTTTATTGATAGGCCTTTGTTTATTTCTGCATATCATTTGTGGCTATGAAGAGTGAGAAAGTAACTATATAATCTTTTGTAAACATACTAATTAAACTGATGTTTTACCTTTAATTCTATTTTTAAATGGGAATTAATTAATTTTGTTACTTCTAACCTTTGTTAAATACAAATGCTCATGAGATATCCAGCTAATGCTTTTCATACTACTTTTTTACTTTCCTACATCTTTATAGATCCTTGAAGCAAAGCTTTTTGTATACTCAAAGAAAGTCGCTGAGCAAAGACCGGGAAGTATTCTCTATGGAACACACGGCCCGCTGCCACCCCTCTACAGCGTGTCACTTGCCCTCTTGTCATGTGAGCTGGCCAGGATGTACCCTGAGCTCACACTCCCCCTCTTCTCAGGTACCAGGCAATAGTCAATAATGACATATGTGATCATTTCTAATAATGACGTATGTGATCATTTCTAATAATGACATGTGATCATTTCTTTGCTCTAAGTAATTTTTCTTTTTAAATTCTAGTTTAATTTTAGAGTTATGACCAGGCACGATGCCACGCATTCCTGTAATCCCAGCACTTTGGGAGGCCAAGGCAGGCAGATCACTTGAATCAGGAGTTTGAGACCAGCCTGGCCAACATGGTGAAACCCTGTCACTACTAAAAATACAAAAATTAGCCAGGTCTGGTGGTGTGTGCCTGTAATCCCAGCTACTTAGGAGGCTAGGCAGGAGAATCGCTTGAACCCAGGAGGCAGAGTTTGCAGTGAGCCGAGATTGCGCCACCGTACCCCAACCTGGGCAACAGAGTGAGACAGTCTCAAAAAAAAAAAAAAATCTTA</t>
  </si>
  <si>
    <t>MYH7B</t>
  </si>
  <si>
    <t>CCTTATTCCCGCTGTGGTATTGGTGAGGATGGACAGTGGCAATAGGAACAAAGTTGAGAACCAGGAGGAGCTAGCTCCCTTCTTGGACTGGGGCAGGGACCAGAATAAGCATCTCAGTCACCCAAGCGGAACCAAGGCCCTGTGTGTGCCCCCAGGAGCAGCAGGCCAACACCAACCTGGCCAAGTATCGCAAGGCCCAGCACGAGCTGGATGATGCGGAGGAGCGGGCAGACATGGCGGAAACCCAGGCCAACAAGCTGCGGGCACGGACCCGGGACGCCCTGGGCCCCAAGGTGAGGAGTGGCAGGGGCATTGCTCTCTGTGCAGGGGGACTGTGGGGGCTGACAGGTAGTACTGCTCACTCAGCTATCCCTTTCTCCTCAGCACAAGGAGTGACGGCCTGACCCCCTGGGCTCTAAAGAGGAATGTCTGCTGTTGCACATCTGGCTGAGGCCACCTGCCCCGATCCTGCCATCTCTGCATCGCCCCCTGCTGCCTTCAGCCTTCCCTGGGCCCTGAATAAACACCACAGCCAGTTTCCTTCTCATTCTTTTCTTTGGGGTTCAGGAGGAAAAACACAGTCCTAGGGACAAAAGCCAGGTCCACAGCAGTCATTTTTAAAATAAAGTTATTTAATAGTCTCCATTTAATTGGTTTATTTGCTGTTAATAAATTGGCAACACAAGGAAGGGCCCCATGTCCAGGCTCAGGCAGGAGCGGCTGCCTCAGGCAGAGGCAGGGCAGGCACAGCTGCCCCGTGCCCCAAGGGATGGAGGGAAAGGCCCCTCACTTCTGGGAGAACCCCCTTGGATGAACACAGCGGCCAATGAGCAAACAGAACCAGAGGAGCTACAGGAAAATGAGGCAGAGGGGCAGGCTTGGGGGAAGGCAGCATTCTCTGGTACCCACCACCCCTGCCCAGGGCTCAGAAGCCTTTGCCTGGGTCCAAAGGCCAGGGACAAGGGAGGCTTGGCTCACAGATGGGGGGTGGGGGTCACCCA</t>
  </si>
  <si>
    <t>['ENSG00000174780', 'ENSG00000283156', 'ENSG00000128050', 'ENSG00000196503', 'ENSG00000128059']</t>
  </si>
  <si>
    <t>AGCAAGCAGATCACTTGAGGTCAGGAGTTTGAGACCAGCCTGGCCAACATGGTGAAACCCTGTCTCTACTAAAAATACAAAAAGTAGCCAGCCGTGATGACAGGCACCTGTAATCCCAGCTACTCGGGAGGCTGAGGCATGAGAATTGCTTGAACCCGGGAGGCGGAGGTTGCAGTGAGCCTAGATCATGCCACTGCACTCCAACCTGGGCAGCAGAGCAAGACTCTGTCTCAAAAGGGGAAAAAAAAAATTGCTGATGTGACCCATGAAGGGAACTCATTTTCCTCGTAATTTTGGACTGCCACACATTGGTACCTTTAGTTCTCTGAAGGCCCACGTTTTTATCATTAAGACCTATTTGTTAGCTAGTAGAGCTTTATGTTCGCTGTCCATGAAACCTTCTGTAACCACAGTGACTACAAGTAGTTCTTTCTCTATTGAATTATTAGGTCCAGAATAGAAGATGTCATTGTACACTTTATTTCCCTCACACTGTGTTATGCTCTGATGTGCTATGCTTAGCTATCTGTCAGAGATTAGTAAATTATAAAACTCATGTGTACTACTTAAGTTTATATCTTATGCTAGTTTATAAGAACAATTAAAAGGACTTAGAAGATTAACTTTGGTTTCATGGTCTCTGAAGTCACTGACTGCTATTTCAGCTTGTTTACCCTTACCTAGCATTAAGACTCCATCTACTTCTGTGCAGTATATGAAAATTTTTAAACTTTCATTTAGACTGGTGGATAGGACTGACCATTACAAATTGTCGTTATCAATTTTTTTTCCTTTTTTTTTTTAAGAGCCAAGTTCTCACTGTCTCCCAGGCTGGAGTGCAGTGGCATGATTATGGCTCCCTGCAGCCTTGAACTCCTGGACTCAAGCTGCAGCCTCTCGAGTAGCTGGGTGCATGTGCTACCACACCCAATTATGAATTTCATCATTAGTTTCTTAGTAGAGTCCACATGTCCTCAGTAGTAAGTTCATCAGTGCTAAAT</t>
  </si>
  <si>
    <t>CCDC12</t>
  </si>
  <si>
    <t>['ENSG00000160799', 'ENSG00000114650', 'ENSG00000271161', 'ENSG00000188086', 'ENSG00000163832', 'ENSG00000181555', 'ENSG00000261603', 'ENSG00000160796', 'ENSG00000114648', 'ENSG00000076201', 'ENSG00000260236', 'ENSG00000160801']</t>
  </si>
  <si>
    <t>AAGGATCTTGAGATGACCAGCACTGACCATGGACTGGGCCAGGACTTGGCCGCAGAAGGCAGCCCTGAGTGTTTCCCACCCCTCCGGCCTCAACATGCCCAGCCCAACACAGGGGTTATTCATACATATTAAGTACCAGCTCTGCAGTCACCCTGTCTCCATCCTGTGGAGCCCAAATCCACTGCACCCTCAGACCTAGGAAATATCTGACACATTTCTGCCACACACAGGGGTTTACTTGTTTCTATTTCCAGATTTTTTTTTAGAAAGTTCAAAATATATACATATATACAGACATATGTACATCCACATGTGCAGACACAGGCACGCCCAGAGTTGTTGCTGGTTCTGCCTCCATTCAGAATGGCAGGGGCCACCCAGCAGACAAGGAGCTGACCTCATCCATGGGGGTTTCAGACTTGATGGGCAGGGAGTCTCTGCTCAGAAGCCAAACTGGAGGTGATGGCAAGCCTAGCCCCCATCCCTGCCCAAGACCATCCTCTGCAGGACAGGCCTGATGGGCGAGTGGTGGGGCAGGGCATGCCTCAGTCGGAGTCACAGGTCTTTTGTTCGGTGGCAGCATCCACTGCAGAGGCTAGGCTGTCTTCCTGGCCTTTCAGCCTTTCACCTGGGATGGATGGCAGACAGAAGGGGTGGGGAGGGGCCCGGTGCTTGGGCCACCACCCAGTGGGCAGGACCCCACCTTCCCAGGCACTGCACTTACGGATCAGCTCGGCAATGGCCCTCTGAGTCCGCTTTTTTAGTTTCTCCAGCTTCTTGGCCACATCTCTCTTGAGGTCCCTGGAGCAGGGAGGCAGGGAGAAGCAGGAAGGTGAAGGCTGGCCTGATGTGGCATTGGGTCCCCTCCCCTCTTGCAGCCCTCTGGCATTAGGAGTCATGCTCGGTTGCTGGAGGGGGCTGCCCTGGGGAAGAGGCCAGGACATTCCCCTTCTGTACCCTCCGAAACCCAGCATAAACCATCATTCCCTGTCCCACTGAGG</t>
  </si>
  <si>
    <t>ZNF367</t>
  </si>
  <si>
    <t>TACCATGAGAAAAAGAGAAAGAAGGAAAGTCGAGAGGCTCATGAACGTTCAAAGAAGGCAAAGAAAATGATTGGTCTGAAGGCTAAGCTTTAACATAAACAGCGCCATGCTGAGAAAATATAAATGAAAAAAAGACTATCAAAGATGCATGAAAAGAAAAACACCAAACAAAAGAATGATGAAAAGACTCCACAGGGAGCAGTACCTGCCTATCTGCTGGACAGAGAGGGACAATCTCGAGCTAAAGTACTTTCCAATATGATTAAACAGAAACGAAAAGAGAAGGCGGGAAAATGGGAAGTCCCTCTGCCTAAAGTACGTGCCCAGGGAGAAGCAGAAGTATTAAAAGTTATTCGAACAGGAAAGAAGGCATGGAAGAGGATAGTTACTAACGTGTGCTTTGTTGGAGATGGCTTTACAAGAAAACCACCTAAATATGAAAGATTCATCAGGCCAATGAGACGGGGTTTCACCGTGTTAGCCAGGATGGTCTCGATCTCTCTGATCCGCCCGCCTTAGCCTCCCAAAGTGCTGGAATTACAGGCATGAGCCACCGCGCCCGGCCAACGTGAGTAATTTTTAATAGATTAAAATATTGGCAAATAGCCTGTTTCTGTAAATAAAGTTTTAATGGAACACAAAATAAATAAATAAATAAATAAATAAATAAATAAATAAACGTTGGACACAGGAAGGGGAACATCACACACCGGGCCTGTCGCGGGGTGGCGGGAGCGGGGAGGGATAGCATTAGGAGATATACCTAATGTAAATGACGAGTTAATGGGTGCAGCACACCAACATGGCACATGTATACATATGGAACAAACCTGCACGTTGTGCACATGTACCCTAGAACTTAAAGTATAATAAATAAATAAATAATAAATATTTTTTAAAAAACAATGTGGGAAGGCTACATATACAAAAGAAATGAAAACAGAATCTCAAAGACATATTTGCACATCTGTGTTCATTGCAGCATTATTCACAATCGATAG</t>
  </si>
  <si>
    <t>TTTTATGGCCTAGCATATGATCTATCCTAGAGAATGTTCCATGTGCATTTGAGGACAATGTATATTGTGTTGTTGGGTGGAGTGTTCCATAGATGTCTCTTGATTCTAGTTAGTTTATTGTGTTGTTTTCTATTTCCTAGTTGATCTGCTATCTATGTTGAGAGTGAGTTATTAAAGTCTTCAACTATGATTGTTGAATTATCTATTTCTCCCTTAATTTCTGTCAGTCTTTGTGTCATGTATTTTAGTGCTCTGTTATTAAGTGCAAATTGGTGTATCTTCCTAATGAGTTAATTGTTTTATTATTACAAAATGACTCTCAACTAGGTGTGGTGGCTCACACTTGTAATTCCTACATTTTGGGAGGCTAAGGTGGGCAGATTGCTTGAGCTCAGGAATTTGAAACTAACCTGGGCAACATGGCAAAACCCCATAACTACCAAAAAATATTCAATTATTAGCTGGGCATGGTGGCATTTGCCTGTAGTCCTAGTGACTCCAGAGACTGAGGTGGGAGGATTGCTTGAGCCCAGGAGGCAGCGATTGCAGTGAGCCAACATTGTGCCACTGCACTGCAGCAGAGTGAGAGACCGTGTTTCAAAATAAAATAAAATAGGGAGGGATAGCATTAGGAGATATACCTAATGCTAAATGACGAGTTAATGGGTGCGGCACACCAGCATGGCACATGTATACATATGTAACTAACCTGCACATTGTGCACATGTACCCTAAAACTTAAAGTATAATAATAAAAAAATAAAATAAAATAAAAATTCTCATTTCTAGTAACTTTTTTGTTTTAAAGTCTGTTTTATCTCACATTAGTATAGTCACTCCAGCTTTCTTGTTGTTACTGTTCTCATGATATTATCTTTTTCCATTCTTTTACTTTCAATCTATTTATATCTTTGAATCTAAGTGAGTTTCCTCTAGACAGCCTATACTTTGGATCATTTTATTTGTGAAAGAAGCTTTGTTGGATATAGGATTATTGTTGG</t>
  </si>
  <si>
    <t>MED21</t>
  </si>
  <si>
    <t>GCAGGCTTATTCCACCAGCTAATTTTTGTATTTTTAGTAGAGATGGGGTTTTGCAGTGTTGCCCAGGCTTATCTCAAACTCCTGGGCTCAACCGATCTGCCCATTTCGACCTCCCAAAGTGCTGGGATTACATGCATGAGCCACCACACCCGATTTGACTCAATAGTCAAAACTCTTTTTTGGAAACGGAGTTTCGCGCTTGTCGCCCGGGCTGGAGTGCGGTGGCGTGATCTCGGCTCACTGCAACCTCCGTCTCCCGGGTCCAAGTGCTTCTTATGCCTCAGCCTCCTGAGTAGCTGGGATTACAGGCACCTGTCACCACGCCTGGCTAATTTTTGTATTTTTCGTAGAGACAGGGTTTTACCATGTTTACCAGGCTAGTCTTGAATTCCTGACCTTAGGTGCTCCGCCTGCCCCTGGCCTCCCTAAGTGCTGGGATTACAGGCGTGAGCAACTGCGCCCAGCTGTCAAAACTCTTAATTAGCCCGGTTTGGTAGTGCATGCCTGAAGTTCCAGCTACTCAGTTGGGAGGATCGCTTAAGCCTGGGAGGTACAGGCTGCGGTGAGCCATGATCATGACACCACACACCAGCCTGGTGACAGACTTGTTGACAGACCCTGTCTCAAACAAAATAAAAACAACAGGCAGTAATAAAACCTTCTAGCCACCAAGCCTAGAGAGTTTTATTAATGAGAATAGTGAGTTGTGAGTTTTGCTAAATATGCGGTTTCTTTGAATTCCAGTTTTATACAGAAAGTATAAAGCTCTTGTCAAAATTTTACAGTAACAGTACCAAAATTAAAAATAACTAAATCTCTTTTTTTTTTTTTGGATTAAGGTGATTTGTTATTTCTTTTTTTTTTAATTATACTTTAAGTTTTAGGGTACATGTGCACAATGTGCAGGTTAGTTACATATGTATACATGTGCCATGCTGGTGTGCTGCACCCGTTAACTCGTCATTTAGCATTAGGTATATCTCCTAATGCTATCCCTCCCC</t>
  </si>
  <si>
    <t>MTCH2</t>
  </si>
  <si>
    <t>GAGTTCGAGACCAGCCTGACTAACATAGTGAAACCCCATCTCTACTAAAAATACAAAAATTAGCCGGGCGTAGTGGCGGACACCTGTAATCCCAGCTACTCAGGAGGCTGAGGCAGGGGAATTGCTTGAACCTGGGAGGTGAAGGTTGCAGTGAGCCAAGATCGTGCTATTGCACTCTAGCCTGGATGACAGAGCAAGCCTCCGTCTCAAACAAAACAAAACAAAACAAAACAAAAAAACAAACAAACAAAAAACAAAAAACAGGGGTGAGGGGGGAGGGATAGCATTAGGAGATATACCTAATGCTAAATGATGAGTTAATGGGTGCAGCACACCAACACGGCACATGTATACATATGTAACAAACCTGCACGTTGTGCACATGTACCCTAAAACTTAAAAGTATAATAATAATAAAATTAAAAAAAACAAAAAACAAAAAACAAAAAAATGAGCTGGGCTTAGCGGTATGTGCCTGTAGTCCAAGCTACCTGGGATGCTGAGGTGGGACGATCACTTGAGCCAGAGACCTCAGCCAGGAGGCAGAGGTTGCAGTGAGCCAATACCATGCCACTGCACTCCAGCCTGGGTGACAGAGTGAGACCCTGTCTCAAAAACAAAACAAAACAAAAAAATTAACAGGACATGGTGGAAGCATGCCTGTAGTCCTAGCTACTTGGGAGGCTGAGGTAGGAGGATTGCTTTACCCCAGGAGTTTGAGGCTACAGTGAGTTGTGATGCCACCACTGCACACCAGCCTGGGCGACAGAGCTTGTCTCTAAAAAATAAAGAACCAAATAAGTAAATAAAAATAAAGTAATAATGTTCTGAGTGCAACTGAGTACACTCTGGAGTATAAATCTGAGCCTTCCCAAATATAGGCCATGTGACCTTGCATTATGTAATTGGCACTAAACTGCTCTAAGCCCCAGTTTCTTCATATGTGAAATGGGTGATTAAGAATGACACCTATTCTCACACAGCTGTTTTGAGGATTACAT</t>
  </si>
  <si>
    <t>TMEM41B</t>
  </si>
  <si>
    <t>ACATATACGTATGTAACAAACCTGCACGCTGTGCACATGTACCCCAGAACTTAAAGTATAATAATAAAAAAAAAAAAGAAAGAAAAGAAAGCAAGACTCCAAAGGATGAAAGGAGATAAATGGAAATTTTCCCTTGAGGAAATTGAGAGAAGCAGAAATAAATGAGGACAAGTTCCCAGGAAGTGTTTTGTTGTTTTTGTTGTTTAACGCAACTGTATTTTTTCCTTTCCCAAAATTTGGTGCAATTCCTACTTCTCTGAAAAGGAAACCTAAAATTACAGCTGAAATTGGGGAAAAAAAAACAAAGTAGAGAAACTAGTGTTATGATGCCCTATATTAACATATTTCAGGCTGGGCACCGTGGCTCCCGCCTGTAATCCCAATACTTTAGGCAGCTGAGGGTGGATCACTTGAGACTAGGAGTTGAAGAACAGCCTGGCCAACACGATGAAACCCTGTCTTTAATAAAAATACAAAAATTGGCCAGTCACAGTGGCTCATGCCTGTAATGCCAGGTACTCAGGAGGCTGGGAAACGAGAATCTCTTGAACCCAGAGGGCAGACGTTGTAGTGAGCCGAGATCATGCCACTGACCTCTGGCCTGGGAAATAGAGTGAGACTCTGTCTCAAAAAAAATAAAAATAAAAATAAGGCTGGGCGCGGTGGCTCATACCTGTAAATCCCAACACTTTGGGAGGCCAAGGCAGGTGGATCATGAGGTCAGGAGTTCAAAGAATACAAAAAATTAGCCGGGCGCAGTGGCAGGTGCCTGTAATCTCAGCTACTTGGCAAGCTGAAGCAGGAGAATTGCTTGAACTCGGGCAGCGGAGGTTGCAGTGGGCCGAGATCGCGTCGCTACACTCCAGCCTGGGAAACAGAGTGAGACTCCCATCTCAAAAAAATTATAATAATAATAAAAATAAATTTTTTTTTGAGACTGAGTCTCGCTCTGTCGCCAGGCTGGAGTGCAGTGGCATGATCTTGGCTCACTGCAACCCCTG</t>
  </si>
  <si>
    <t>GTCTTTTCACAGAAAAACATTGGGTTTCTCTCTGGGTTTGGACATGAAATGTAAGAAAAGATTTTTCACTGGAGCAGCTCTCTTAAGGAGAAACAAATCTATTTAGAGAAACAGCTGGCCCTGCAAATGTTTACAGAAATGAAATTCTTCCTACTTATATAAGAAATCTCACACTGAGATAGAATTGTGATTTCATAATAACACTTGAAAAGTGCTGGAGTAACAAAATATCTCAGTTGGACCATCCTTAACTTGATTGAACTGTCTAGGAACTTTACAGATTGTTCTGCAGTTCTCTCTTCTTTTCCTCAGGTAGGACAGCTCTAGCATTTTCTTAATCAGGAATATTGTGGTAAGCTGGGAGTATCACTCTGGAAGAAAGTAACATCTCCAGATGAGAATTTGAAACAAGAAACAGAGTGTTGTAAAAGGACACCTTCACTGAAGCAAGTCGGAAAGTACAATGAAAATAAATATTTTTGGTATTTATTTATGAAATATTTGAACATTTTTTCAATAATTCCTTTTTACTTCTAGGAAGTCTCAAAAGACCATCTTAAATTATTATATGTTTGGACAATTAGCAACAAGTCAGATAGTTAGAATCGAAGTTTTTCAAATCCATTGCTTAGCTAACTTTTTCATTCTGTCACTTGGCTTCGATTTTTATATTTTCCTATTATATGAAATGTATCTTTTGGTTGTTTGATTTTTCTTTCTTTCTTTGTAAATAGTTCTGAGTTCTGTCAAATGCCGTGAAAGTATTTGCTATAATAAAGAAAATTCTTGTGACTTTACTACCAGGACTTTTCTCTTCCCCATGTCAAAATACAATCAATAATTGATGGTAAAAGTTTGGAAATTCAAGCAGATTTGACTCACCTGGCAATTTTTTTTTATTTTTTATTTTTGTTATACTTTTAAGTTCTAGGGTACATGTGCACAACATGCAGTTTTGTTACATATGTATACATGCACCATGTTGGTATGTTGCACCCATT</t>
  </si>
  <si>
    <t>VHL</t>
  </si>
  <si>
    <t>GGCAGTAATCTTGCCATGGCCTTTAAGCAGAGAAGTAGTCCTAGTGTCACTTAATCTTTACAAAGGATTTTTGCAAGGATCCCGATCTTTCTTCCTTGAGGGTGGTGTACTTAATACACTTTTACACCAGACTTCTAATGTTAGATGAAGAACACAGTATTTCCAGGGATCAACATTTCTGTAGGCTCCTATTTTATATAGGAAATTGTATGAATTTTGTATTTTACTCCAAAATTTTTCTGTGCCCGATTTAATATAAAAATTTACTGAGCCTGGGTGCAGTGGCTCATGCCTGTGATCTCAGCACTTTGGGAGGCTGAGGCAGGAGGATTTCTTGAGCCCAGGAGCTGGAGACCAGCCTGTGCAACATAGTGAGACCCTGTCTGTATTTAAAAAAAAAAAAAATTCTTGAAAAATTAGCAGGGCACATTCCTGCCTTTAGTCCCAGCTACTTGGGAAGCTGAGGCAGGAAGATCACCCGAACCCAGGAGTTGGAGGCTACAGTGAACTATGATGGTGCCTCTGAATAGTTGCTGTACTCTAGTCTGGTAACACAGCAAGACCCTGTCTCTCTATCTTGTCTTTTTTTTTTTTTTTTTTGAGACAGGATGTCCTGCTGTTGCCTGGGCTGGAGTGTGGAGGCTGGAGTTTGGTGGCATGATCACGGCTCATTGCACCCTTAACCTGGGCTCAAGCAGTCCTCCCAGAGCTTCAGCTTCCCAAAGTAGCTGGGACTATAGGCATGCTCCACTATGTCTGGCTAATTTCTTTTTTTATTTTTATTTTTAGTAGAGATGAGGTCTTGCTATGTTGCCCAGGCTGAGACCTCATCTCTTTTTTATTTTTTTAAAATTTTTTATTATACTTTAAGTTCTAGGGTACATGTGCACAACGTGCAGGTTTGTTACATATGTATACATGTGCCATGTTGGTGTGCTGCACCCATAGAGACCTCGTCTTAAAAAAAGAAAATAACATTACTTTTGAAGGTACTTAATGCA</t>
  </si>
  <si>
    <t>TPTE2P5</t>
  </si>
  <si>
    <t>CTGCATATTGTGCACATGTACCCTAGAACTTAAAGTATAATAATAAAAGAAATCCGATTCTAAAATAATTACTGCGTTTATATGTGCATTCATCTGTTTTACAGTGGAGAAACATTTCACTGTATAAACATAATACAATGAATGCTAACATTTTTGTATTCATTCATTCAACAAATAATTACTAAACACCTATTATAAGATAGTATAGTCCTCAAGACTGTGGGGGATTTTTATTTTATTTGTAGAGAAAAGGGGCTTGCTCTGTCTCCCAGGCTGGAGTGCAGTGGAAGGATCATAGTTCACTGCAGCCTTGAACTTCTAGGCTCAAGTGATCCTCCGGTCTCAGCTTCCCTAGTAGCTGGAACTATAGACATGTGCCACCACTCTCAGCTAATTTTTCTGTTTTTTTGTAGAGACAGGGTCTCACTATGTTGCCCAGGCTGGTCTGAAACTCCTGGCCTCAAGCCATTCTCCTACCTCAGCCACCCAAAGTGCTAGGATTACAGGCATGAGCCACCACACCCAGCTGGATTTTTAAAATATTAAAGACACATCCTCGACCACTTGGAAGTATGTGAGATACTTTAAGAAAGTTACTAAAGTTCTAAATAAATAAATGTGCTAAAAGCTCAGGAGAGACCACACCTGACTGTGAAGAGGAAAGGCTTTATACACCCCTAAGGGCTTTGGACGGTAGAAGCATTCGCAAGAGTGAAGGGGTGGGTCTCCAGAGGCACAGGGAGTGGCCTAACTGGAGCACTGGGGTGTGAAAAGACACTGCATAGAGGGGTATGGAGAAGCCCAATTTGCCTCAAGTCCAGGACTTGACTTGAAAAAAAATCAGAGCAGTGAAAAATACAGATAAAAAAGAAGCAGAGCTGTGCATGGTGGCTTATGCCTGTAATCCCAACACTTTGGGAGGCTGAGGCAGGCTGATCACCTGAGGTAGGGAATTCGAGACCAGCCTGACCAACATGGAGAAACCCTGTCTCTACTAAAAA</t>
  </si>
  <si>
    <t>TCTCTCTCTCTCTCTCTCTCTCTCTCTATATATATATATATATATATATATATACACTTTTTTTATTATACTTTAAGTTCTAGGGTACATGTGCACAACGTGCAGGTTTGTTACACATGTATACATGTTCCATGTTGGTGTGCTGCACCCATTAATTCATCATACTTCTTTCTGTTCTTGTATTTTCTGTGACTGGTCATTTTCTGTACTTTCTTGGCAGACTACTGTGCTTAAAAACATGGGATCCTTCAGGCCCATGATCAAGTTTGTCCCTCACTTAGCGTATGTGCAAATTGGGGTCATGTACATGAACACACTGGCCTGCTGTACTTATTTGAGAAATAATGTTAATTTGCCTCCAGATTTTTTTTTTTTTTTGAGACGGAGTTTCGTTCTTGTTTCCCAGGCTGGAGTGCAATGGCGCAATCTCGGCTCACCGCAACCTCTGCCTCCCAGGTTCAAGCGATTCTCCTGCCTGAGGCTCCCAAGTAGCTGGGATTACAGGCGTGTACCACCACACCCAGCTAATTTTGTATTTGTATTAGAGATGGTGTTTTTCCATGTTAGTCAGACTGCTCTCAAGCTCCCGACCTCAGGAGATCCACCCGCCTCGGTCTCCCAAAGTGCTGGAATTACAGGCATGAGCCACGGTGCCTGGCTGCCTCCAGGGTTTTAAAACAAATTAATGCTATTAGATGGCTTCACATATTGCAGGTTTTATGCTACAGGCTCTAAACTTCCTTTGTGTAATAAGATATGTCAGCCTTCCCTGATGTTGATGATGGCATGCTCCTTTTCCTGTCTCCCTCATTTCACTGTCCTGTTAGAAATAGCTTAGACTGGCTGGCCACAGTGGCTAACACCTCTAATGCCAGCACTTTGGGAGGCCAAGGTGGGTAGATCACTTGAGGTCCAGAGTTTGAGACCAGTCAGGTAATCTCAGCACTTTGGGAGGCTGAGACTGGTGGATCACCTGAGGTCAGGAGTTTGAGAGCAGCCTG</t>
  </si>
  <si>
    <t>CAGCACACCAGTATGGCACATGTATACATATGTAATTAACCTGCACGTTGTGCACATGTACCCTAAAAGTTAAAGCATAATTAAAAAAAAAAGAAAAAATAATAAAACCTGACACCACACTGGAATTACTGACATTTTACTGTTTTAAAGCCTTATAAGAAGAAACTGCAGATACATTCTTTGATGCTTCAGCATAGTCAGATGACACCTTCAAAAATTCCACATTTGAATCTTTGATTTGCCTAAAGTTTAATTTGGTTTAAAGCAATAGCTAGAAATCAGCTCTCTATTTATATTTATAATATAAAATATATATTATAGATAGAGTGCTCAATATACATATATGTAGAGAGAGAGAGAGAGGGTCTTGCTCTATTGCCCAGGCTGGAGTGCAGTAGCATGTGATCTCAGCTCACTCTAGCCTCATACTCCCAGGCTCAAGTGATCCTCCCACCACAGCCTCCTAAGGAGCTGGGACCACAAGTATGCGCCACCAAGCCTAGCTAATTTTTTAATTTTTTGTAGAGACGGGGTCTTGCCATGCTGTCCACGCTAAGCTTAATATTTTTCTAAATGGCGTGGTAGCCATTTGTCTCAATTCCATTCACTGAGTTATCCATCTTTTCCACTGTGACTTGAAGTGTCATCTGTATTAGCTGTTTTCTCTGCTTACCCCACTTCTCTGTCTTCTGAAGAACCAAAACCCAAACCTAAACCCTATATCCTGCTCATAGGGGTGAGAAATGGACCCACAAGGGACTAATGAGAACCCTTCCTGGGGATTTTTCTAACTAGAGTTGACAGCAGAGAGCTCTTTTTGCTTTCATCTTGAAGCCATAAGGAAGCAAGTCTGGTGCTGCCCCACAAAGAAGAGATGGTGAGTATGGACGGTGTTAGGATTCTCTGGTTCTAACTGCCCTAAGGCCAATTCTATTGCTGCCTACTGTTTGAGAGCATGGCCACTAAATGTCCCTTTTCGCTTAAGCTACATATGCTTGCAT</t>
  </si>
  <si>
    <t>['ENSG00000138688']</t>
  </si>
  <si>
    <t>['itch intensity from mosquito bite']</t>
  </si>
  <si>
    <t>TGTGCACATGTACCCTAAAACTTAAAAGTATAATAATAATAAAATAAAAAATAAAAAATAAACCTACTACAGCCATTCTTTAGGAAACCTACAACTATCAATTTCAGTGCCATAGGCTTGCTATCAAGTCAATGATCTCAGCATTTTTTATCATTAATGTTGACACTGTTAATCTCTAAGAATTATCAATAATTGGTACTTATGGCTTATTTTAAAATATTATTTTTAAGAAATGCAATTAAATGAGGCTTTGGCCAGGTCATAGATAAAATGAGAAATGAAACCAATTCTGTTCTAATTCTTATGGTGATTTAACATAAATGTATCATACTAATCTAAATTTTCCTTATAGCCATCTTTCCACCTCGGATTTTATCTACTCGACCAGGACAAAAAAGTCCAATTATTATACATGACGACAATTCCTCTGATAAAGATAGAGAAGATAGCATCACTTATACTACTGTGGACTGGAGAGATTTTATGTGCAATACATGGCATCTAGAACCTACTCTTAGGTAAGTAATGAGTATATACATTTACCCATATGCTAAGGGATTACTATGAGCAAAAAGTTATGAATAATGTAAGTTACATATGATTATCAAAAAATATATTCAGAAGTTAGTCTCCTGTAATGTCTATAGCTTCTGTGTGCTGTCTTTGCTGCTTCTTTCTGTATTTGTTTCTAGGTAAGGCGAATGAAGTACAAATGTTGAGAATAGCTCAGCACTGATGAGTTGTCCAATGGGTGACATTACTAAAATATGAGAATAATTGTCCTTCCACTGTTGCCACTAGTTTTTCACCTTCTCACCAAGATGTTATTTTCAGGGTTTGAGGTAGCTACTGTAAACTGTTTTGTTACTTAGTATGGCAAGATGCAGCAGAAGTCATATTTAATTGTTAAGGAACTATTTTAATTTCTTGCTGTATATATGTCATAACACTGTAATAAAACCTGCAGCATCACAGTGCCCCTCTCTTTGCATACTAAGCAT</t>
  </si>
  <si>
    <t>['ENSG00000151726']</t>
  </si>
  <si>
    <t>CCACCTCTGCAGAAGCTATTTCAGGGAATTAGAACACAACTGGGCAGATCTGTGGCAACTACCACAATTCTGGCCTTCTGGGGGGCATGATATTGTTACACGTTATCACTCATGCTTGAAAAATTACCTCAAGAGTGACACGCTTGTTCCGGAAAAACGCAACAAAATGGAGAATGAGAAAGGCTCCACTACCCTGACTCCTTTTCCCCCTAGATGGCTGCAATACTATTGATCTTAGAAACTGAGGCCTCCTTAATGGCTTTGCCTTAGTTTTTAAATGTGTGCCAGAATTAACAAAAACATGTTATTCTCTCCCTTACCTTCATCTCTCCCTCTCACAAAAAAGGCCCTCCCAGAACTCTGAAAAGCGAAGTCGGTTTCCATGGGAGCAGTGGCTGTGAGTCACGTGTTACCTGTACTTTGTGGAAGATCAGCCGGTCCCACAGGCTGTTGTTTCTGATGATGCCGCTGCGAAGCTCTGCTTCTTTCCTCTTGGAGGCAAAGTCCAAGAGCCATCGCTTCAGCGTGGTGTTTGCTTGTCCGAAAATCTAATGAGGCAAGACATGAGAAAGTTTTCACACCTACTAGGATGGCCAGAGTCAAAGAGTGTGGAGAAATCAGAACCCTCACACACAGCTGGGGAACACAAAATGGCACAGCTGCTCTGACAGCCTGGCCGGTCCTCTAACGGCCCCACATGGTCAGCACAGGACAGCAATTCCACACCTCGGTATACACCCAGGAGCAATGGACACATACATCCCCAAATGCCCATCGAGTAGGAATGTGTAGGCCAGGTGCGGTGGCCCACGCTTGTATTCCCAGCACTTTGGGAGGCTGAGGTGGGCAGATCTCCTGAGCTCAGGAGTTTGAGTCCAGTGTGGCCAACATGGTAAGACCCCATCTCTACAAAAAATACAGAAATTAGCCGGGCATGGTGGCACATGCCTGCGGTCCCAGCTACTCAGGAGGCTAAGGTGGGAGGACTGCTTGAGCCCTGG</t>
  </si>
  <si>
    <t>DDX52</t>
  </si>
  <si>
    <t>ATACGGTGGGTACACTGGTGTTCTTTTATTGTTACTCTTTACACACAAAGAACAGATAGGTCCTGAAGGGCCCTTTGATAGTCTCGCAGCACTGATGAGTGATCAGCTCTCCCCTCTTTCTCTGGAACTCGGTAGCTTCATGTTGGCACCTATCACAGACGCTGAAGGCATTTAAATTTTATTTTAAATCAACCAAGAGCCCAAAAACCCAACCCATATTTCGAAAAAACTCCAAGGTGTACTACTCTTGTTTGGTTCTGCCATCCTGCCACCTTACAGTCCTTTTGTTTTTCCTATTCTTGCAGGCAAGTGCAAAACAGTGGTTTTTGGAAGGCAATTCATAATTACTCTGAAGCTATTTCGGCATATTTTTTACTGATTTTTTTTTTTTTTTGAGACAGGGTCTTGCTCTGTTGTCCAGGCTGGAGTGCAGTGGCATGATCATGGCTCACAGCAGCCTCAGCCTCCCTGGCTCAAGCGATCCTCTCGCCTCAGCCTCCTGAGTAGCTGGGACCGCAGGCATGCACCACCACACCGGGCCAATTTTTTTTTTTTTTTTTTTTTTTTTGTAGAGATAGGATCTATGTTGCCCAGGCTAGTTTCAAACTGCTAGGCTCAAGCTATGCTCCCACCTCGGCCTCCAAGTGCCAGGGTGTGAGCCACATGCCTGGGCTGTGATTTTTTTTTTTCTTTTAATCAAACTACTGTCTGGAAGTAAAACATGAAAGTTGAGTAATTTTCTCAAGCACGTAGTTTGCTTGCTAACAAGTAATGGATTAATTAGCTTTACGTTTTCACTCTTGTCTCAAGGTTTTTACTGGGTAATAATTTGTAATAAGTTATTAGGCACAAACCACTGGTCAGGAACTGTACACGCATTTTAAAAAATCCTCAGTATCCTTAGGAGTTACAATTGGCATCTTACAGATGAGAAAATCAAGGTTAGAAACAGCTACTGTCATTTGTCCAGATCATACAGCTACAAGCAATGAGGATCAGGA</t>
  </si>
  <si>
    <t>['ENSG00000277142', 'ENSG00000130731', 'ENSG00000161996', 'ENSG00000103266', 'ENSG00000007541', 'ENSG00000127578', 'ENSG00000103269', 'ENSG00000103245', 'ENSG00000260394', 'ENSG00000127580', 'ENSG00000197562', 'ENSG00000161999', 'ENSG00000127585', 'ENSG00000262528', 'ENSG00000140983', 'ENSG00000103253', 'ENSG00000162004', 'ENSG00000257108']</t>
  </si>
  <si>
    <t>TGTGTACCCAGGTCCAGAGGGTCCGTCCACCACAGCAGCCCCAGGTGGAGGGCTGGTCTCCCTGGGGGCTCCCCAGTGGCTCTGCCCTGGCTGTGGGGGTGGAGGGACCTTGCCAGGATGAACCCCCCAGTCCCAGGCACCCTCTAGCTCCCTCAGCCGAACAGCACCCTGCATCTGGGGGATTGAAGCAGTCGCTGACCCCCGTCCCCAGCGGGCCCGGGCCCTCACTCCCTGAACCACACGGGGTTTATTTGCGGATGTTCCCTGGAGAGGTCGCTTTGTGAAGAAACCATCAGCAGGCTGTGAGCATCGCCAGGCTGCTGTGGGGGCGGGAGCAGCCTCAGTGTCAAGGGCCCGCCCACTGACCCAGCCGTACCTATTCGTCCACGGTGCCCCGTAGCAGCAGGTCCTGCGGCCAAATCTGTCTCCCTTCATGGGCCTCCCAGGGAAGGAGGAAGCCCTGCTGTGCAGACACCTCTGTGGCCCCCCAGGAGTGTGAGTGGCCTGGGGAGGGGGCCGTGGCACTGAGGCCGAAAGTGCCTGCCAGACGGCACGGTCTGGGTGCGGGTGTTCCCTGTGAGCCCGAGTCCGCTTCAGGAGGGGAGCCTGCAGGTGCCGGCTGGTGAGGGGATGACGCGCTGTGGGTGGGAGGAGGCAGCGCCCATCTCAGCAGCACCAGGACTGCCTGGGACTCCCTGGCAACCCAGCACCGGGGAAGCCGTCAGCTGCTGTGACAATAAAACCTGCCCCGTGTCTGGAGCGCAGGCTCGGTCCCGGGTCCATGTGCAGCGCGGGTCCAGGGAAGCTCTGGGGGGGGGGTGTGTGGACGCTACTCGAGGGACTTGGGCTGCCTCACGTGGGTCTGCCCTGCAGAGTCTACACCGGCCTCCTGCTGGAGGCCCTGACGACGGCTGATGGGACGGGCTCACAGGCCCTGGGCCCTTGAGGACTTTGGTGTAGGCAGGTGAACCCGGGCCGCCCACCCTGGGGGCCGCCCACCC</t>
  </si>
  <si>
    <t>PIGQ</t>
  </si>
  <si>
    <t>GCCCACCCTGTGTACCCAGGTCCAGAGGGTCCGTCCACCACAGCAGCCCCAGGTGGAGGGCTGGTCTCCCTGGGGGCTCCCCAGTGGCTCTGCCCTGGCTGTGGGGGTGGAGGGACCTTGCCAGGATGAACCCCCCAGTCCCAGGCACCCTCTAGCTCCCTCAGCCGAACAGCACCCTGCATCTGGGGGATTGAAGCAGTCGCTGACCCCCGTCCCCAGCGGGCCCGGGCCCTCACTCCCTGAACCACACGGGGTTTATTTGCGGATGTTCCCTGGAGAGGTCGCTTTGTGAAGAAACCATCAGCAGGCTGTGAGCATCGCCAGGCTGCTGTGGGGGCGGGAGCAGCCTCAGTGTCAAGGGCCCGCCCACTGACCCAGCCGTACCTATTCGTCCACGGTGCCCCGTAGCAGCAGGTCCTGCGGCCAAATCTGTCTCCCTTCATGGGCCTCCCAGGGAAGGAGGAAGCCCTGCTGTGCAGACACCTCTGTGGCCCCCCAGGAGTGTGAGTGGCCTGGGGAGGGGGCCGTGGCACTGAGGCCGAAAGTGCCTGCCAGACGGCACGGTCTGGGTGCGGGTGTTCCCTGTGAGCCCGAGTCCGCTTCAGGAGGGGAGCCTGCAGGTGCCGGCTGGTGAGGGGATGACGCGCTGTGGGTGGGAGGAGGCAGCGCCCATCTCAGCAGCACCAGGACTGCCTGGGACTCCCTGGCAACCCAGCACCGGGGAAGCCGTCAGCTGCTGTGACAATAAAACCTGCCCCGTGTCTGGAGCGCAGGCTCGGTCCCGGGTCCATGTGCAGCGCGGGTCCAGGGAAGCTCTGGGGGGGGGGTGTGTGGACGCTACTCGAGGGACTTGGGCTGCCTCACGTGGGTCTGCCCTGCAGAGTCTACACCGGCCTCCTGCTGGAGGCCCTGACGACGGCTGATGGGACGGGCTCACAGGCCCTGGGCCCTTGAGGACTTTGGTGTAGGCAGGTGAACCCGGGCCGCCCACCCTGGGGGCC</t>
  </si>
  <si>
    <t>CAGTGGGGACCCCTTGGGGCGTAGGATGCACAGTGCAGGCGCCCAAGCCTCGCGCCCACCGGAGAGCAGCCACGGTGCAGGAGCTTGGCCCTGAGTGTGGGCGGGGTGAGGGCTGCAACGCTGAGAAGCAGATATTAAAGAAGTTCTTTCACTGAAACAATTGATTTTGGTCGTTGTTTCAACTATTGCTTGACTTTAATTTTTCAAAAAAATTTAGAAAAGTTTAAGAAAAATGGAAGGTTGTTTTGTTTTTGAGATGGAGTTTTGCTCTTGGTGCCCAGGCTGGAGTGCAATAGTGCGATCTCAGCTCACCGCAACTTCCGCCTCACGGGTTCAAGCAGTCAAGCAGCTGGGATTACAGGCGCCCACCACCACGCCCAGCTAATTTTGTATTTTTAGTAGAGATGGGATTTTTCTCCATGTTGGTCAGGCTGGTCTCGAACTCCCGACCTCAGGTGACCTCAGGTCACCCATCTTGGCTTTCCAAAGTGCTGGAATTATAGGCGTGAGCCACCACGTCCAGGTTTTGTTTTTGTTTTTGTTTTTTTGAGACATAGTCTCACTTTGTCACCCAGGCTGGAGTGCAGTGGCACGATCTCGGCTCACTGCAACCTCCACCTCCCAGGTTCAAGTGATTCTCCTGCCTCAGCCTCCCAAGTAGATGGGACTACAGGTATATGCCACCATGCTAGGGTAATTTTTGTATTTTTAGTGGAGATGGGGTTTCACCATGTTGACCAGGCTGGTCTCAAACTCTGGACCTCAGGTGATCCTCCCTCCTTGGCCTCCCAAAGTGCTGGGATTATAGGCATGAGCCACCATGCCTGACCAAATAGGTTTTCATATGGAAAAACGTGATTTTGGGGGGTTAAAATTTTCTGCTGCTTTTCTGTGATAATCACCTTACTGATTGAGAAAGAGGAAGCGGGGAGGTGGTGGCCGATAGTGCCCTCTCCCAGGTGGGAGCGCCTGAGCCTGGGCCTGTGCTGGATGGGGCCTCC</t>
  </si>
  <si>
    <t>TCTGCCTCAGCCTCCCAAGCAGCTGGGACTACAAGCACATGCCACCACGCCCAGCTAATTTTTGTATTTTTAGTAGAAATGGGGTTTCACCATATTGGCCAGGCTGGTCTCAAACTCCTGACCTTGTGGTCTGCCCGCCTAGGCCTCCCTAAGTGCTGGGACTACAGGTTTGAGCCGCTGCGCACGGTCAGTATTTCCTTTATTTATTTATTTATTTTGAGATGGAGTCTCCCTCTATCGCCCAGGCTGGAGTGCAATGGTGTGATCTCAGCTCACTGCAACCTCTGCCTCCTGAGTTCAAGCAATTCTCCTGCCTCAGCCTCTCAAGTAGCTGGGATTACAGGCATGCGCCACCACGCCTGGCTAATTTTTGTATTTTTTTAGTAGAGATAGGGTTTCACCATGCTGGTCTCATGCTGGTTTTCACCAGGCTGGTCTCGAACTCCTGATCTCAAGTGATCCACCCACCTCAGCCACCAAGAGCGCTGGGATTACAGGGGTGAGCAACCGCGCCCGAAGCTATACAGAGCCTTTTAACATGAGGTCAAAATACTCTCTTCTACCTGTTATTACAGCAATCCAAAAAAAGTTATCTATTTTCAAATTAACAATCTGAGACTCTACTTTTAGTAGCTAATTAGTTGTATCACAGGGAAACTTTTTTTTTTTTTTTTTAAATATTTAAGAGCTCAAAGGTATACAGGCAGAAAGTGGAAAATCTCACTACTACTTTTTATTCTAAGCTCACGGTGTTTCAGATATCTATTTCACAACCAAGACCATGAAACCCATCATAGTATTTGTGACTACTATGAAAACTATGACATGTCAGTCAGCCTTGCTGCCTGCTGTGTGCTGTATATAAGTCCATTACATATTCCTTATAGCTGGATTGAAAACCTGAAAATGAAATGAAGTCCCTAGAGAAACTTGGCCATGCTGGTGCTTTTTACCAAGTTTGACAATTTAAAAAAAAAAAATCAGTGTTCAAAGGAGACATA</t>
  </si>
  <si>
    <t>GAAGACTCTTAAGGACCAGTATTTGAGAATCACAAATATAATGCATTTTGGTTTTTTTTGTTTTTTTTTTTTTATGACAGTCTTGCTCTGTCACCCAGGCTGGAGTGCAGTGATGCAGTCTTGGCTCACTGCAGTCTCCACCTCCAAGATTCAAACAGTTCTTATGCTTCAGCCTTCCAAGAAGCTGGGATTACAGACACACTCCAGCATACCACCATGCCCGGCTATAATGCATTTTCTTTTATTTTAGCTTATTTTTTTTTTGAGATGGAGTCTCACTCTGTCGCCCAGGCTGGGGTGCAGTGGCACTTTCTTGGCTTACTGCAACTTCCGCCTCCTGGGTTCAGGCAATTCTCCTGCTTCATCCTGGGATTACAGGCGCCCACCACCACGCCCAGCTAATTTTTGTATTTTTAGTAGAGACAGGGTTTCAAACCATGTTGGCCAGGCTGGTCTCAAACTCCAGACCTCAAGTGATCCGCTTGTCTTGGCCTCCCAGAATGTTGGGATTACAGGTGTGAGCAACCACACGCGGCCTATAATGCCTTTTTAAAGCACTGGTTTGGAGGGTTGGACTAGACAACCTGTAAGTCTCTTCTAGTTCTGAGGGTTTTGTGATTTTTGTGACCTGGGCCTGAAAAGGGTAAAAATACTTGTTTGGATAGTGTATTTTGTAGTGCTTTCCTTTGAGTAATGGTGTAATATTGTATTTTATGGTGAGGTATGGTTTTTGAAAGCTAAGAAACTTAATTTGGAAGATACTTTTCCTGCCAACTAAGTTTAATTTCTTGCATTTTAAATGTTAATAATTTGATGAGAACGTAATACAATGCAAAAGTTAGGACTTTTGTAATTGTTAGGTCTAATTGGTCATTACATTATTATTGACCAGTTTTTTTTACGGAAACTTTCTTAAAAACTCTTGCATTGGGAAATTTTAGGGAAATCACTTTATCAAAACTTGGAGATAGTCATTATCGTTAAGGGGTCTTCATATACTG</t>
  </si>
  <si>
    <t>PCBD2</t>
  </si>
  <si>
    <t>TTAAATGGAGAAAATGAGTACGTAAGATGTTATTTCCCAGTTCAGTATATTGGTTGCCCACAAAGTATTTTCCTACCATGAATGGTCATATATACTTGTTGTAGAATACCAGGGACAGCAGAGATGGTGGGGTAGTTACTTCCTTTTCTTACAGCCCAAGAACTTTGGTGTCCAGGAGATTGACCAATTTAGCCACTGAGCATTTAATACAACACAGGGCTACCCAGATCCCACTGTCCTGATTTGCCCTGAAAGCCAAAGGAGTTAGGAGAAGGTGAGTGGGGAGAATATATTAATCCTGAGAGTTGAACAGAGCAAAAATCCCTATTACTTTTGTACTTAAAACATCTCTGCCACATGTGCTCACTCTTTATATTCTGTTTAGGTGGTTTATATGTGCACATCCCATCCTATGCCTGCAGTTAGCCAACTCAGGGTTTATATTGCCTCCTTTCTTTTTTTCTTTTTTTTTTTTTTTTTAAGAGATGGGGTCTCATTCTATCATGCAGACTGGAGTGCAGTGGTGTGATCACAGCTCATTGTAACCTCCAACGCCTGGACTAAAGTGATCCTCCTACCTTGGCCTCTCTGGTAGCTGGGACTACAGGTGCATGCCACCACACCCACCTAATTTTTTTTATTTTTATTTTTTGTAGAGACAGTCTCACTATCTTGCTCAGGCTAGTCCTGAACTCCTGGGCTCAAGTTATCTTGCTGCCTCAGCCTCCCATGGGTAATTTTTATTTCCTTTTTTTTTTTTTTTGGAGATGGAGTTTCGCTCTTGTCGCCCAGGCTGGAGTGCAATGGCACGATCTTGGCTCACTGCAGTCTCCACCTCCTGGGTTCAAGTGATTCTCCATCCTCAGCCTCCTGAGTAGCTGAGATTACAGGCAACTGCCACCATGCGCGGCTAATTTATGTATTTTTTTTTAGTAAGAGATGGGGTTTCACCATGTTGGCCAGACTAGTCTTAAACTCCTGACCTCAAGCGACCTGCCTGC</t>
  </si>
  <si>
    <t>PRKACB</t>
  </si>
  <si>
    <t>TTTTGTGTTGAGTTTTTACAATTCTGTTTACTGAAAATATTTTTAGTGTGTGTGTATGTGGGGAGGGGGAGAGTATTTTTAGAAATACCAAATAAAGCTCTAAAGAGGTAGATATTTGAATAGGGGTGGAAGAAGATGGACTAATGCATTCCCCTAGATTTACACTTTCCAGAGATTTTTCTGCTGTTATTTAATGATAGAACTTGGTATTTTCATAGGTAACTTACCTTAGTTTCCATCCTCTTTTGTTCTTTCTGGCATGCACTAAATAATTCTTAAATAGAATAATGCTTTTATTAAGGTAAAAGAGGGAGATGAAACTAATGACAAAGTAGAAGGAGCATGAATTATTATCTTTTCAGTAACAAATTTTTAAACTGTTATTACAAAAATGACACTATTAAAAACATTATTGCTTGTGGTTCCTAATATTTTATCTTTCTCTAATAGAAAATTTTTAATAGCCCTGTTCCTTATTCCCTACAAAAATAGCCATCAACATCTAACATATTGAGACGTCTAATCCTCATCATCCCTCATTATTTTATCCTATTCCCCTCTCCCTTAGCAAAAGATCTTGCCTTCTGGTTCCCGGAAGAAATAGAATCTAGCAACTGTGAACTAACTCAGTTTACTTCTGTTTCTACCCATGCGTTGAAAAGCATCACTATGCCAAAAAATGCCTCCCTGATTCGGCATCTGCTTGCCTGTGCACTTCATCTCCCACTGATGTTTTACATGTCCCCGATGCTGCAGTTATTACAAGTCAGTTGCTGTTTCCTGGATAAACCATGCTCTTCTTCCATGCCATTTATGTAAGATCGTCTCAGCCTAGGAGGTCTTTTTCCCCAACTTTATCTGCCAGAGGAATTCTTATCTTTCAAGATTCAGCACAAATGCTGTATTCTCTATTATGCCTTACCTTACTGTCCAAGAATTTCCCCCTCCCAGCTCTCACAGCACCTTATAATTGCCTTTGTTGTAGTCTTTGTCCCATTCCA</t>
  </si>
  <si>
    <t>TTTTGACAAGTGTGAGTTTTACAACATGGCGACAGGTGCCATCTCTAGTGAGGCTCCTACAATCCGACAGAAACCGACATCAGCAGTAAATAATAAAATTTAGAATACATGATTAAGTATAGAGTTTATGTGAACACAAAACTTGAGGATAGCCACCTGGAAACATCAACTCCAAATGAAGGGGGTCTGTGTTCCCAAGTAGAGATGTTAAGGTTTCACACACAGGGAAAGACAGAGAAGCTTTACCAGAATCAACACATTTTCCATTCAAGACCAGTGGATAAGTTGCAGCAACTTGACTGGTGATGGATTGATACAGTTCAAGAAAGGTTACTTTATCACTACATAAGAAGGGACAATCGGCCAGGTGCGGTGGCTCACGCCTGTAATCCCAGCACTTTGGGAGGTGAGGCGGGCAGATCACAAGGTCAGGAGATCGAGACCATCCTGGCTAACACAGTGAAACCCATCTCTACTAAAAATACAAAAAATTAGCCGCGTGTGGTCATGGGCGTCTGTAGTACCAGCTACTTGGGAGGCTGAGGCAGGAGAATGGGGTGAACCCAGGAGGCGGAGCTTGCAGTGAGCTGAGATTGCACCCCTGCACTCCAGCCTGGGTGACAGAGAGAGACTCCGTCTCAAAAAAAAAAAAAAAGAAAAAAGAGGGACAATGATGTCAAGAGGTCTTGTCTCTGGGGCTGCTCAGTCTTCCTAATTATCTACAGGAAAACTTTTGTGTTTTTTTCTTTTCTTTTTTTTTTTGAGACAGAGTTTCGCTCTTGTTGCCCAGGCTGGAGTGCTATGGCACTATCTCGGCTCACCACAGCCTCCGCCTCCCAGGTTCAAGCAATTCTCCTGCCTCAGCCTCCCGAGTAGCTAAGATTACAGGCATGCATCACTACGCCTGGCTAATTTTGTATTTTTAATAGAGACGGGGTTTCTCCATGTTGAGGCTGGTCTCGAACTCCTGACCTCAGGTGATCTGCCCACCTCAGCCTCCC</t>
  </si>
  <si>
    <t>ELAVL1</t>
  </si>
  <si>
    <t>GTTTTTTTCACTCCTGAACACCTGCTCTCGAAGTGCTCAGCGCCTTCTGCATCCGGGCCCCATCTTTCTGCTCCATAAACAAGCCTGGACCACCTGCCTCCTTGGCTGCGGCGCCTCAGGCAGCCTAAGTGCTGCTTGAGAAAGTCACACACTGATAGGGACTCGAGCACCAATGCCCGTTCCTGTGTCCTCAGCCACAGCCGGTTCCTCTCAACACAGAAACATGGTCCCTGCTTGGACCAAGTCCCTGCTTCCTCATCTCCCAGGTGCTGGGTGATCCTGACTGGTCCCCTAGGATGGTCACTGCCCTGGGGACCGTTTCAGGATGTGTCCCCTGAGCTTTCGGCAGCTCAGGGTAGGGCCTACCCTCTTGGGACACCCCTCCTCCAGGATGTGGAAACCACACCAGGTTTCCGTCTCCCTGGCTGTCCCTCCTCAGGCTCCTCACTCCCTGTCCATTCCATGGAGACCCATGGGCCCTGAGGACCCACCTTTGGCCCTTGTCTCTGCCACATGCTCTTCCTCACCACACATGCCCACACCTGCCAACATCACCGAGGGAGTCGCACACCCCTGGGCTGCCCGTCACCTTCCATGGTCAAGCTCTTCTCTGTCCTCAAGGAGCTGACGCATTAACTGAGCACCTACTATGTGTCAGGCCCTGTGCTTGGCTGGGAGTTAGTGATGCATGACAGAGGACGGTCGCTGCCATCATGAAAGCCATCACATCCCTGGGGGCAAGTCAGACAACATGGTGGTGAGAAACTGACAAGCATTAAGACAGGGGTCAGGAGGGCCCGTCGCAGAGGAGATATTTTAAACCTCTGCGTGGCTGACGTGAGCATTCCAGACAGAAGAGCAGGTGCCAAGTCTCCGAGGCAGAGACAATGCCAGTGTATTCCCAGAAAGTAGAGGTGGCCCGTGTGGCAAGGGCCTAGGAAGTGGCCACTGGCAGCAGGGCAGAGCCAGTGTGGAGCCAGCGGGCTGGTGATCTAATCCAG</t>
  </si>
  <si>
    <t>['ENSG00000146083']</t>
  </si>
  <si>
    <t>GGGAGGGACAACCACCGGGAACACAGGGCTCCCTCTCCCCGTATGGCCCAAGCCCCTCAGGATACGTGTGCCCCAGCTCGGGATTAGGCTGGGACGCCCTCCAGCCTGAGGGTGGGGCTGGAATGTTGTTCCTGGGATGAGGGTCCCCTAGGGAACCAGACTCAGCCCTCACAGCAGCCAACACAGAGCCAGCTGCCTGAGTTCACTGTTCGGGGTCAAGGAGGGGGGATTCAGCCCTGGGGCTCAGGAAATGGCTCGTGACACCGTCTGTCTACGCACCTGGCAGTGCCACCTGGGCAGAGGGCACGCCATTTCAGAGCATGAGACCTTCTGACCCAGGATGGTGCTCTGTCTGCCCATCCTGGGGCCAAGGATCTCCACCGGCCCCACTGAGGGAGCGGACCCCTGGCACTCAGTGCCAGCAGGAAAAGGAGGGACCTGAGGGTGCACAGGAGGGAGACCCGATCAGGGACACTCAGGCAGCTCCGTGGCGGGCGGGCAGGCAGGCAGACTAGGGAGGGAGTCTTTGGAGCTTGGCAAATGCAGGGGCTTATTGCAGGGACTCCTCGCTGGGCTGACCCTGGCACCAGCTCTGGAAATGCAGGCAGGAGCGAAGGGGCAGGCCTGGGCCACTCCCTCCCCATCCTCCCTGGGCCCCACCCACAAGTTTCCAGAGCTTCAGGCAGGGTTCTCCCGGGCAGGCGGCTGCGTGGCCTCACTCAGCCTCCCTGGGCACCTCGGAGGCGTCGGCCCGGCAGATGGGACACGTCCGGTTGGCCTGTGGGAACATGCACGTCAGGCGTTGCTCTCACCAGCCCCAACCCACCACATCTGTGCAGCCACCTGGGGGGACTTGGTCCGCTGGAGCCAGAACTTCCGAGATGATGACAAGGACAAGGAGGGAAACAGCCCAGGCCAGCCCATCCCCCCGTCACTGCATGAGGAATACCCAGGAGCAGACCTGGGCAGTGTTACCTTCAACCACTTGTCAACACACTTGG</t>
  </si>
  <si>
    <t>BRI3BP</t>
  </si>
  <si>
    <t>GAGCCGAGATCACGCCACTGCACTCCAGCCTAGGCAACAGAGCAAGACTTCATCTTAAAAAAAAAAAAAAAAGCCCAGCATTTTGCAGCTTTGAAGCTGCTGGGGATCACGACTGTCTCTGTGGCCCTTACCTGGCCACAGATGTACCCTGGCAACCCGCTCACAGTGCCCTGCGTGCAGGTTTATAGATAACCCCTGCCAGACCTGCTACAACCAAGACCTTATGGTCCAGGTCTCAGTTTGGAGAAGATTTAGCTGTCTACCACTTCTTGTGTAGTGTTCCTGTGAAGTTTTATTTTTGGTTGCAAGTATCTGGAAAACAGATGCAGATGTTTTTGTGGATGTTGTTGAGACTTTTGAGACTTCTGTTTCTAAGGTACACATGATGGGACCCAAACTCTCCTGGAGAGTTCCATTCACTTCCTGAAACGTGCACCTGTTTCAGGTGCATGTTTATTCAGTGTGCATGGATATTTAAGATTTGCTGGAGCAGGCTGGGCAGGGTGGCTCACCCCTATAATCCCAACACTTTGGGAGGCCAAGGCAGGTGGATCACCTGAGGTCAGGAGTTTGAGACCAGCCCGGCCAACAGAGTGAAACCCCGTCTCTACTAAAAATACAAAAATTAGCCAGGCCTGGTGGTGGGCGCCTGTGATCCCAGCTACTTGGGAGGCTGAGGCTGGAGAATCGCTTGAACATGGGAGGCGGAGGTTGCAGTCAGCTGAGATCATACCACCACACTCTAGCCTCAGCAACAGAGTGAGACTCCGTCTCAAAAAAAATTATTTGCTGGATCGAATCTTTTTTTTTTTGAGATGGAGTCTCACTGTCAACCAGGCTGGAGTGCAGTGGCACCATCTCGGCTCACTGCAAGCTCCGCCTCCTGGGTTCACGCCATTCTCCTACCTCAGCCTCCCAAGTAGCCGGGACTACAGGCGCCCACCATCATGCCCGGCTAATTTTTTATATTTTTAGTAGAGACGGGGTTTCACCGTGTTAGC</t>
  </si>
  <si>
    <t>['ENSG00000163320']</t>
  </si>
  <si>
    <t>ACCTAGTTGTGGTAAATATACCAAATATAACCTAGTTGTGGTAAATATGAGGTAACTATACCAAATATGGTTAATGGTTCTAACCTAGTTGTGGTAGATATTAAATATTTGTGCCCCGTAATGCGTTAAGTCTTACTTTCTATGTAAAAAGTCTTGTATCTTTAAATATTTGGATTTCAAAAACAATAAGCATGTAATTCTTTATAGCATAAAATGCTCAATCATTTGTGCTAATGTGAAAGGCCTATACTTTCCAATGTTTTCGTAATTTCAAGAAGTCTGTTTGTGTTACTGCAGAGGCAAATTTCCACCCAGTAGAGGATGCTCGAGTTTACATACCCGAAGAACAAAAGTGTTTTCAATAGAAGAAAACATTTTCAACAAATGAAGAAATTAAAAAGTGCAGGAATTAGCCAACAAAAGAGAAAAAGCATATCGTTTGCTAGATCAAAAGAAAACTCATCATAAGTTTTCAAGTTTAAATGTTTACCGGATTAGTTTCCAGTTTTTTTCGTCTTGATACTTAGCAGGGAATGGTCTCCAGAGCGAAACCAGAGACGCATCAAATCCTGGCACTTTCCGTTTGTTCAACCCCGGAGATGCCTTCAAATCAGTTTTTCAACAAGTGGTGGTGGGGAAATAGTTTCTGGGCTTGCACCCGATTTTCCCTGTGGTGCCAGGAAGTCATGCCTTTACTGTAAAACACGAAAAACAAATGGAAGGAAAAAATGGGGGACGGAAGGAGGGTGACTGAAAAGATGAACAAGAACGTCAACAACTGCCACCACGCAGGTGTTTCTAAAATCACTTTATAGGTAACTACAAACCCGATCCCAACGTTTACCCTAACACTTCCCCTCCCAGGTCCTCCTCGGTGGTCCGCCCGCTTGGCACCTCCTCCAGCTCCCCAGGCCCGGGGGTTCGGGCGGGGGCGGGGGAGAGGCGGGGCCCGGGACGTTCCCGGCGTCTGGGCTCTCTCCTCCGGCGCCAAGCCCAGCACG</t>
  </si>
  <si>
    <t>CXCL14</t>
  </si>
  <si>
    <t>GAATATGAAACCTGCATGCAATGCTAATGGTTTCTGACATGTACATAGCATATAACACAGCAGTACAATGCGGCATATACTGGGGGGCAGTGTGTGGAGGGGGCGTTCTTAAGGGTATATGTACAGAGGAAAGGGCGCATGGTCATCTTAGCTTTCGAAAGAGGACTGCACTGTTTAACATTGAAGAATTACATGGGGAATCACAAATATATTGCTTTAGTACTGCATGTTCTGTTGTGGTGAGGGAAAGAAACATGCTTTGAAGGTTTTCCCTTGTCAACAGAATGTGTGTCTGTAGCTGTGTATTGCGCATGTATTCATATATTTTTAAGTTTTCTCCTAAGGTTTTTGCTGACAGTGTTGGGAACCTCACATGCTTCTGAAGCATTAAATATTGAACCTGTGAACCTTTCAGAAATCCTCAGGTTGGGAAAGACCCCACACCTTCTTTAAGGATCATTTGTCTCGCCATCACAGGATCTTGGAAATGTTTCCTAGGGTGTGTAAAAATTAACCAGGGGGGAATGAAGCACATTTTTCTGGCAACCAAACTTGAGTTCCTCAGAGAACAGATGCAGAGAGACCTGCTCCTGCTTGCCCGGCTACAGGGGCCACTGTGGAGTCACACTGAGGCTGTGACCGGCCATAAGCCCAGGAGAGCCCGTGGCAGCTGTGCCGAGGCGCCAGGACCTCTAAGCGGAAGCTTCCCAAGCTAGGAATGGAGCAACACTGCAATGAAATGTGTCCACCAAGCTCATTGTTCCTCCCGGGCGCTTATAAAGCTCAGATGTATAGTGACGTATGGACAAATACAAAAAAGCATTTTTTAAAAAGGAAAGGCATGAGTTTTCCCCTTTTTGATAAAAAGCAGCCTGTGATGAAGTCTGGAGCACAAGAGAGATGGGTCTCCCATCTGGAAGCCTTTCGCACGCAGCTATAAAATGTAAAAACTGACCGTTGGTAAAAAGTGCTTCATAACAATATATAATTTGTGTCTTATG</t>
  </si>
  <si>
    <t>TATGTACAGAGGAAAGGGCGCATGGTCATCTTAGCTTTCGAAAGAGGACTGCACTGTTTAACATTGAAGAATTACATGGGGAATCACAAATATATTGCTTTAGTACTGCATGTTCTGTTGTGGTGAGGGAAAGAAACATGCTTTGAAGGTTTTCCCTTGTCAACAGAATGTGTGTCTGTAGCTGTGTATTGCGCATGTATTCATATATTTTTAAGTTTTCTCCTAAGGTTTTTGCTGACAGTGTTGGGAACCTCACATGCTTCTGAAGCATTAAATATTGAACCTGTGAACCTTTCAGAAATCCTCAGGTTGGGAAAGACCCCACACCTTCTTTAAGGATCATTTGTCTCGCCATCACAGGATCTTGGAAATGTTTCCTAGGGTGTGTAAAAATTAACCAGGGGGGAATGAAGCACATTTTTCTGGCAACCAAACTTGAGTTCCTCAGAGAACAGATGCAGAGAGACCTGCTCCTGCTTGCCCGGCTACAGGGGCCACTGTGGAGTCACACTGAGGCTGTGACCGGCCATAAGCCCAGGAGAGCCCGTGGCAGCTGTGCCGAGGCGCCAGGACCTCTAAGCGGAAGCTTCCCAAGCTAGGAATGGAGCAACACTGCAATGAAATGTGTCCACCAAGCTCATTGTTCCTCCCGGGCGCTTATAAAGCTCAGATGTATAGTGACGTATGGACAAATACAAAAAAGCATTTTTTAAAAAGGAAAGGCATGAGTTTTCCCCTTTTTGATAAAAAGCAGCCTGTGATGAAGTCTGGAGCACAAGAGAGATGGGTCTCCCATCTGGAAGCCTTTCGCACGCAGCTATAAAATGTAAAAACTGACCGTTGGTAAAAAGTGCTTCATAACAATATATAATTTGTGTCTTATGCCTGTGAGAAAGAAAGGCTTTTTTTTTTTTTTTTTTTTTTTTTTTTTTTTTTTTTTTTTTTAATCTGCAAAGTCCTTTGCACAAGTCTCCCAACTGGTTTGGAGTTTTCCCTTCTGA</t>
  </si>
  <si>
    <t>TAGTCCCATGACAGATTGTTCTAGTTACGCGTATCCACCTGTTGGCTGTGGAACAGTAAATCTACCCATCTTAAGGGGGAAATTATCCTGCAGGCTCTCTGGTCTACCGGTTTGGAGCCCACTCTGGGGCTGTGATGTGCTAGTTCTGGGCCTGCACACACCTAACTCGGTCTTCGTCATGACTGATGATAGGCCCGCAGTCAATGACTAAAGATGGGGCTGCCTTCCTGGAAAAACGGTTGTCTGTGTGTATAGGAAACAATGAAAGAACACGCTTTTCCTGTTGGAGGCCACCAAGGAGTGCCCACTTCCATCAACATCTGGAGACAAACACTGTGCCCTGAAAGCTCCGATTGCCAAACCAGAGACAAAGGAGAAGCCACCCGCTCCTTTCTAATACTTCATCAGATCCAGAAGGTAGTCTCAGCTGGGCATGGTGGCTCACGCCTGTAATCCCAACAGTTTGAGGCCAAGGTGAGAGAATCACTTGGGCCCAGGAATTCGAGACCGACCTGGGCAACATAGTGAGACCCCGTCTCTACAAAAAACAAACAGACTTAGTCGGGTATGATGGCATGTGCCTGTGGTTCAGGCTACTCGGGAGGCTGAGGTGGGAGGATTGCTTGAACCCAGGAGGTGGAGGTTGCAATGGGCTGTGATTGCGCCACTGCAGTCCAGCTTGGCTGACAGAGTGAGACTCTGTCTCAAAAAAAAAAAAAAAAAAGAATATATATTATCCTCTGTGTGTATATTTACATGCTTGGGCTGTAAAGTCACCTCATGGCTTCCCAGAGTGACTTCATTCTGTTGATCAGTTTATTGGAACCTGCCACTTCTCAGATCCCTGTCTGAGGTCCCTTGATCTACTGGAGAGCAGACGGCAAGTGGGGGCAGTAAGCACCCGCTGTGTGCTCAGCTTTCCACCACTGGGCTGAGCAGTGGCTGAGACTGGCTGGGGCTGTAGCAATGCTTCCCAGTCTTCCAATTTGAAAACAGTTTAG</t>
  </si>
  <si>
    <t>VPS9D1</t>
  </si>
  <si>
    <t>TCTTTTTTTCTTTTTTTTTTTGAGACGGAGTCTCGCTCTGTCGCCCAGGCTGGAGCGCAGTGGCGCAATCTCGGCTCACTGCAAACTCCGCCTCCCGGGTTCATGCCATTCTCCTGCCTCAGCCTCCTGAGTAGCTGGGACTACAGGTGCCCGCCACTATGCCCGGCTAATTTTTTGTATTTTTAGTAGAGACGGGGTTTCACCGCATTAACCAGGATGGTCTTGATCTCCTGACCTCGTGATCCACCCGCCTCGGCCTCCCAAAGTACTGGGATTACAGGCGTGAGCTACCGCGCCCGGCCGGACTTTTGGTTTTTCAAGAGAAGCTGGACCACTGGACTTCTATGGAGATCCGTTATATGTGTTTGGCAACAGTATGAATCTTGTTAAAGCAAGCTTGTGCAACAATCCGAGGCTGTATGACTTCGAATGTGGCCCAACACAAATTCCTAAACTTTCTTAAAACATCACTGAGGGCTGGGCACGGTGGCTCACGCCTGTAATCCCAGCACTTTGGGAGGATGAGGCAGGCGGATAATGAGGTCAGGAGATTGAGACCATCCTGGCTAACATGGTGAAACCCCGTCTCTATTAAAAATACAAAAAATTAGCCGGGTGTGGTGGCATGTGCCTGTGCTCCAGCCTGGGTGATAGAGACTCTGTCTCAAAAAATCACTGAGGTTTTTTTGCAAAATTTTTTTTTTTGAGTCAGTCTCATTCTGTCGCCCAGGCTGGAGTGCAGTGACACAATCTCAACTCACTGCAACCTCCGCCTCCTGGGTTCAAGTGATTCTCCTGCCTCAGCCTCCCGAGTAGCTGGGATTACAGGCATGTGACACCACGCCCAGCTAATTTTTGTATTTTTTAGTAGAGATGGGGTTTCATCATGTTGGCCAGGCTGATCTCGAACTCCTGACCTCAGGTAATCTGCCCGCCTTGGCCTTCCAAAGTGCTGGGATTACAGGCGGGAGCCACTGCGCCCAGCCTTGCAATTTTTTTTT</t>
  </si>
  <si>
    <t>SSB</t>
  </si>
  <si>
    <t>AGAGTGGAATAATGGACACTGGAGATTACAAAAGGTGGGAGGGTGAGAGCAGGGGTGAGGACTGAAAAATTACCTATTGGGTACAATGTTCACTATTTAGGTGATGGATGCACTAAAAGCCCAGGCTTCACCGCTACGTAATATGTACATGTTGCACTGGTACTCCCTAAATATATAAAAATAAAAATTAAAATAAAAAAATAATATCTGGCTTTAAAACATGACAGTGCATTGTCCAGAATGTTTAGCAACTACATTGCTGGTGTGAGTGAAAAATGATATGACCACTTTGGAAAGCTGTTTAGCAATATATATTAGAGCTAAACACACGCCTGCCCTGTGACCCATAATTTCATTCTTAGGCATACACCTAACAGAAATGAGTGCAGAAGACATGGAGAAGAACGTTCAGAATAGCTTTATTCATAACAGCAAAAAACTAGAAACAACAAAATGGTCAGAAACAGAAGAATGGGCCAGACGTCGTGGCTCACTCCTGTAATCCCAGCACTTTGGGAGGCCAAGGTGGATGGATCCCTTGAGGTCAGAAGTTTGAAACAAGCCTGGCCAACATGGCAAAACCCTGTCTCTACTTAAAACAGTACAAAAATTAGCCATGCATGGTGGCAGGCACCTATAATCCCAGCTACTTGGGATATTGAGGCACGAGAATCACTTGAACCCAGGGGGGTAGAGGTTGCGGTGAGCCGAGATTGCGCCACTGCACTCTAGCCTGTGCAACAGAGTGAGCCTCTGTCTCAAAAAAAGGAAAAGAAATGGAAGAATGGATAAATCAGTTGTGGTATGTGCGTATACCACATGTTGTGGACTGTTTGTAGTTCCCCAAAATTCATACATTGACATCCTAACCTCCAGTGGGATGGTATTAGGAAGTGGGGCCTTTGGGAGGTAATAAGATCATGATGGTAGAATTCTACCTCATGAATGGGATTTAGTGCCTTGTAAGAAGAGACTGGAGAGTTTACTTCCTTTCTGCTTTT</t>
  </si>
  <si>
    <t>PLEKHA4</t>
  </si>
  <si>
    <t>['ENSG00000087076', 'ENSG00000105559', 'ENSG00000104805', 'ENSG00000104804', 'ENSG00000087074', 'ENSG00000126467', 'ENSG00000105552']</t>
  </si>
  <si>
    <t>GTAATCCCAGCATTTTAGGGAGCCGAGGCGGGTGGATCACTTGAGGTCGGGAGTTTCAGACCGCCCTGGCCAACATGATAAAACCCCATCTCTACTAAAAATACAAATATTAGCTAGGCATGATGGTGCATGCCTGTAAGCCCAGCTACTCGGGAGGCTGAGGCACGAGAATTGCTTGAACTGGAGGCCAGAGGTTGCATTGAGCCGAGATCATACCACTGCCCTCCAGCCTGGGCGACAGAAAGAGACTCTGTCTTAAAAATAAATAAATAAACAAACAAACAAACAATGACGGACTAAGGGGAGGGGCAGTGATAGCAAGAAAAAGAAAGCCTATTTGGGGACTTGCAAGGAGAGAGACAGAGGACAGCCGGGGCACAGACTTCAGTGTCCTTTTCCTTCTCCTACTGACCCCACCTGCTTATGAAGCCAGCCTCGGATGTGCACGGGAAGGTTGGGATCCCTCCTGAGCGCATTGCCTCTCTTCCCAAAGGCGTGGATCTTGTTTACTGCCCGGGTGGGCTTCTGAGGAGAGAAGGGGACAGAAGTGAACAGGGAGAGCCTAGGATGGTCCTGGGAGGGGGTGAGGGTGGACACAGGCAACCGTAGGCTCTCGCTTGGCTGCCCTGAGAAATGGGTCAAGGACCAGCCGGGCGCAGTGGCTCACACCTGTAATCCCAGCACTTTCGGAGGCTGAGACGGGTGGATCACGAGGTCAGGAGATCGAGACCATCCTGGCTAACACGGTGAAACCCCGTCTCTACTAAAAATACAAAAAATTAGCCGGGCGTGGTGGCGGGCGCCTGTAGTCCCAGCTACTCGGGAGGCTGAGGCAGGAGAATGGCGAGAACCCGGGAGGAGGAGCTTGCAGTGAGCCGAGATCGCACCACTGCACTCCAGCCCGGGAGACAGAGTGAGACTCCGTCTCAAAGAAAAAAAAAAAAAGAAAGAAAGAAAAGGGTCAAGGTGGGGGCTGAAGTTGGAGATCAGAATTGGGAGGT</t>
  </si>
  <si>
    <t>MCM3AP-AS1</t>
  </si>
  <si>
    <t>['ENSG00000215424', 'ENSG00000182362', 'ENSG00000239415', 'ENSG00000160284']</t>
  </si>
  <si>
    <t>GGAAGACACAGGCCAGCGTGGACCTCCGGCTCCTCCAACAAGGATGGAAGTGGCAGGTACTTAAACTGGGACGAGCAGGAAAAGAACACGTGATGCAGAGTCAGACTCAGGCACCAGGACGCTGAGTCTTTCAAGGTGAACTCAGAGCTCTGCTTTGCCAGTGGAACAAGTCACATGTCCACAACTGTGGGAGACAACCTTCAAAATGCAACCCTGTGCCTGTCCTCGCCTCCAGGCTTCACCTATCTTCGCCTCCAGGCTTCACCTATCTTCACCCTCCAAACACACACATTAATTCCGCTCCTGGTAAAACCAAGTGGGGGCAGGGGAGCCCTGACGAGGCAGGCGACAGCTGATGCTGACCTGGTGCAGGAGATGCCCAATCTCCCTGCATGGCCCAGGTCCAGGAGGCCCCTGGCCAGGTTCTCTTCAGCAATGGGGCACTCTGCGCTGGGCGCCAGCGCCCTCAGCCGGTCGCTCACGTCCACGCAGCAGGGCGCAGCAGGGAAAGCCCGCATTTGGCGCCTCAGTTTCTTGCGGGCTGTGACAGCTTCCCTCCACCTGGGGACATGAAAATGTATCATCACAGAGTGTTTTCAGGGTCTTCAAACTGAGAAACACATTGCAGTCAGAACTCAGGCATGGGGAAGGAAGGACATCAAATGAGTGTGGTGAGCAATGAAACTACCGAACGTTAACAGTTAATACTGAATGAGCTTTGGAGGCTGACTTGGCAATATGGATACAGATTTAAGATACATATACCCAGCTGGGTGCAGTGGCTCACGCCTGTAATCCCAGCACTTTGGGAGGCCAAGGCGGGCGGACTGCCTGAGCTCAAGAGTTCAAGACCAGCCTGCGCAACACAGTGAAACCCAATCTCTACTAAAATACAAAAAATTAGCCGGGCATGGTGGTGGGCGACTGTGGTCCCAGCTACTTGGGAGGCTGAGGCAGGAGAATCCCTTGAACCCAGGAGGTGGAGGTTGCAGTGAGCCGAG</t>
  </si>
  <si>
    <t>GGTTATAGCCTCCCTGCCCAGCTGAGCGGTGATGCTCGCCTGGCTCCCACATCCTCTGTGCTGCCCTCTATTTTGGGTCACCCTGACTTGGTCTGTTTCCTGTCTTATTCACCAGCTAAACTATAATTTCCTTAAGGGTACTTTTATTTGTGGGCCCAGCACTCCGTACTATGCAGTGGGCCCATCTAGGTTTCTTTATTGAATGATAAGATTTTTGTAGAAAGTGGACCTTATGACAACCATTGACAAAAGCAAATGGCTACTCAACCACCCCAACCCCTCACCACCCCTCACCACGGTACAATGGATTTTATTACAAATTGCATACACCAGATAATTCTAATCTGATGTGAAGGAATTATTTTGCCTTTCTTCAGATTCATTCTCATGACATCAAGTTCATTTGAAATTGCATAACATCTTCAGGAATTCATTGGCAGGCTGCCTGGCAGTTGGATAATCATTTAATATATCTTTCTCTCTCCTCAGTTAATAACGACATGATAGTCACTGACAACAACGGTGCAGTCAAGTTTCCACAACTGTGTAAATTTTGTGATGTGAGATTTTCCACCTGTGACAACCAGAAATCCTGCATGAGCAACTGCAGCATCACCTCCATCTGTGAGAAGCCACAGGAAGTCTGTGTGGCTGTATGGTAAGCAAGCCTTTTAAGAAGTTATTCTTTCTTTTCCCCTTTTTACATAATGTATTCTCATAGTACACACAGTCAGTGTATCTCTGTCTCCTAAATGTAAACACCTGTTCCATTTCCCTTTCCTTTAGACCATCTCTCTTTCGATTATTAAATGTAGTTTCTAGGGGTGTTCTCTGCATGTATGTGTACGTTTATGTGGGTATATAAACGTATCATGATTATAAAATGATCATGATAAATGTAAAGATCATAAAATGATCTTTAATATAATAAATCTGGAAACTCTTTCTTGTATCAAGAAGAGGGATTTGCCGCTTAGTAGTCATTTAACCGACACCTCCTC</t>
  </si>
  <si>
    <t>CTD-2561J22.3</t>
  </si>
  <si>
    <t>TGTGCATACTAAGTCTTTTTTTTTTTTTTTTTTTTTTTTTTTTTTGAGACGGAGTCTCGCTCTGTCGCCCAGGCTGGAGCTCAGTGGAGCGATCTTGGCTCATTGCAGCCTCCGCCTCCCGTATTCAAGCGATTCTCCTGCCTCAGCCTCCCGAGGAGCTGAGATTACAGGCATGCCACGCCTGGCTAATTTTTTTTGTACTTTTAGTAGAGACCGGGTTTCTCCATGTTGGTCAGGCCGGTCAGGAACTCCCGACCTCAGGTAATCCGCCCACCTCGGCCTCCCAAAGTGTTGGGATTACAGGCGTGAACCACCGCGCCCGGCCATATTAACTCTCTAATGGTGCTTCAGTTTATTTTTGAACAGGGTAAAGTAGGAACTGGGGACCCCACAGACCGCAGCTCCTTCCACGCAGGAGACCCGCACAACCAGTCGGAGTCTTTCCCTGATGACCTCACAACCTGGGGAAGATGACGGGCTGCGGGCGCAGAGCTGCGCAAAGAGGGCTACAGGCTGGGGCTAAAGCCGCTGTGCTGAAACGGTAAAGGACGCCCCGGGGTCCCTGCACCGGAGGAGAGTGAGGGCTGAGCTGCGGGGCACTCAGGCTCACAAGACCGTCCCGCCACCGCCATTTCTGGCGCGTCCCAAAGAGGCCTCCCCCGTCTCCAAACGCCCTGCCCCGCACACTCACCTTTTCTCGGCTTCAGGAATGTCCTGGAGTCTATGAATCTTCCAGCACCATCAGTTCACCGCGTGATGGAGGCTGAGGCTGTGGCCGAATCACCGAGACCCTTGGAAAGAAGACACAGGGCAGTGAAGAGCTAACCTCGAGCTCTGGCTGGAGCAAGAGACAAAGGCCCCGCCAGGTACCGGGAGCCACCCCTTCCTCTCTGACTGTGAACCTGATTGGACAGTTCCCACCCCAGCGCCCTTAATGGATAGAGCTCCAGGCTCCGCGCCCTCAGGCCTTGAGTGACAGAAGACGCGATCAGACCTTGCAC</t>
  </si>
  <si>
    <t>TGAAAAGATGTTCAGCATTATTAATCATTATAAAGACTTGAAATGTTTTATTTCTATTCTTGTCTATTACAACTTATTTGGGATAAAAGTGGAGAATAGTTTTCCTTATCCTAAATTCACAGCTTGCACAGGCAACTGAAATGCTATACATGCGTTTGGACACAATGAACACTACCTGTGTAGACAGGTACAGTAATCGCTTTACTGCTGAGCTGAGTTAGCAGCTTTTACTTCCTGTACTTCATAAAGGAATTTGAGAAAGACATTTTTAAGAATTTCCATGTTTAGTTTTTTTCTTGCCTCCCAAAATAACCTTTGTATAATAACCAGACTCATACTTAATGTAACATTACGTTTTTTGATGTCCATGCTATGATTTTCTTTAATTTCATTCTCTAGTCAAGTATCAAAGACTATACTTTGGCTCTGCCATTTATAAAATGTTTTATCTGCAATTTCTTTTTTTTATTTGAGACAGGGTCTTGCTCTGTCACCCAGGCTGGAGTGCAGTGGGATGAGCATAGCTCATTGTAACCTTGAACTTATGGGCTCAAGCAATCCTCCTGCCTTAGTCTCCATCCCGAGTAGCTGGGATTACAGGCATGAGCCACTGCACCTGGCCTACAATTTCATAAAATTTTTTTTTTTCTTGCTTCAGTTTCATCATCTTTTATATGGAGAAAATAATATGTACCTTGGAAGTTGTGAGAATTAAATAATAAACATGTTAGGTGCCCGCACAAAACAGGTACTAGAATTATATCTGTCATTGACCTAAAAAGGATAAAGAGAGTTGGCAGAAGATACAACTGCATGTAGGGGAATATGCTTTTCATTAACTCTGTAAAGTCGGGTTTTATCTGTTTGAAGGCTTATATAAGTTTCTGTTCTAAATCCCAGTTATTCTTCCTTTTTCTCTGCCTACCTCCCCCTTCTCTACGTAGGTTTATTAATTGGTTTTCTCATCATCTAAGTAACTTCCAGTTCCGTTGGAGCTGGGA</t>
  </si>
  <si>
    <t>GAAACCCCCCCCTACTTCTGGCCTGGAGCTTCAGGGTTTTGGTGCTGGGACGAGTTTGTTGTTCTCCTTAGCGGGGTGGCGCGGGGGGCTCAAAACGGGGGCGCGGGGGCTGGAGTTGGCAGAGCTCTGCATGTCCCGGCATGTCTGAGCAGGAGGAATTCCGGGCGGCCAAAGGGTTTTATGTAGATTGCTTTTGGACACTCGCCCAGGAGTCAGGAGTTGATTTTTATCTCACTTCCTGGTAACCTTGAACTTACCAGGCAGGGATGAGATGACGTAAACTTCCTCAGATGATGTAAGTTCAGCCACATCTTGCTGCCCATTAGGGAGAGAGGACGACCCCCACAGTGAAAGTAATTGAGTGAAATGCACGTTCTGGAAATCAGTTTCTATTTTGGCCTGGAGGAATGTGGCTATACTGCTTCCCTGAGTGTGACACAGTTGGAATCTAATCTTGTTGGTTTCCCAACATCTAGGTTTTTGTTTGTTTGTTTGTTTTTATGATAGGGTCTTGTTCTGTTGACCAGGCTGGAGTACAGTAGTGTGATCATGGATCACTGCAGCCTCTACCTCCTGGGCTCAAGTGATCCTCCCATCTCAGCCTCCTGAGTAGCTGGGACTACAGGCATGCACCACCACACCTGGCTAATTTTTAAATTTTTTATACAGACAGGGTTTCACCATGTTGCCCAGGCTGGTCTCGAACTCCTGGACTCAAACTGATCCTCCTTTCTCGGCCTCCCAAAGTGCTGGGATTACAGGCATGAGCCACTGCACCCAGCCCAGTTCTTTCTTAAAACAGCTGAGAGTTTTGTTTTCTTCAGCGTTCACCTTCCTTGTCTCCAGTTCCGATGCTGGCAGTGGTTCCTACCTCTGTTGGGTTTCTAGATAGTTTGGGAACGGGGTTGATGGGTTTCTGTGAAACACATTTTCCAAGTCTTGGGCTTTCTCTGGAGGGGAAGGTGGATGCTGGCGGGTGACTTGCAGTGGGCGCCTGGCAG</t>
  </si>
  <si>
    <t>GGTGCTGGGACGAGTTTGTTGTTCTCCTTAGCGGGGTGGCGCGGGGGGCTCAAAACGGGGGCGCGGGGGCTGGAGTTGGCAGAGCTCTGCATGTCCCGGCATGTCTGAGCAGGAGGAATTCCGGGCGGCCAAAGGGTTTTATGTAGATTGCTTTTGGACACTCGCCCAGGAGTCAGGAGTTGATTTTTATCTCACTTCCTGGTAACCTTGAACTTACCAGGCAGGGATGAGATGACGTAAACTTCCTCAGATGATGTAAGTTCAGCCACATCTTGCTGCCCATTAGGGAGAGAGGACGACCCCCACAGTGAAAGTAATTGAGTGAAATGCACGTTCTGGAAATCAGTTTCTATTTTGGCCTGGAGGAATGTGGCTATACTGCTTCCCTGAGTGTGACACAGTTGGAATCTAATCTTGTTGGTTTCCCAACATCTAGGTTTTTGTTTGTTTGTTTGTTTTTATGATAGGGTCTTGTTCTGTTGACCAGGCTGGAGTACAGTAGTGTGATCATGGATCACTGCAGCCTCTACCTCCTGGGCTCAAGTGATCCTCCCATCTCAGCCTCCTGAGTAGCTGGGACTACAGGCATGCACCACCACACCTGGCTAATTTTTAAATTTTTTATACAGACAGGGTTTCACCATGTTGCCCAGGCTGGTCTCGAACTCCTGGACTCAAACTGATCCTCCTTTCTCGGCCTCCCAAAGTGCTGGGATTACAGGCATGAGCCACTGCACCCAGCCCAGTTCTTTCTTAAAACAGCTGAGAGTTTTGTTTTCTTCAGCGTTCACCTTCCTTGTCTCCAGTTCCGATGCTGGCAGTGGTTCCTACCTCTGTTGGGTTTCTAGATAGTTTGGGAACGGGGTTGATGGGTTTCTGTGAAACACATTTTCCAAGTCTTGGGCTTTCTCTGGAGGGGAAGGTGGATGCTGGCGGGTGACTTGCAGTGGGCGCCTGGCAGTGGGTGTGGACTGTAACTGACAGGTGGAAATGAGTAGGGA</t>
  </si>
  <si>
    <t>GAGCTTCAGGGTTTTGGTGCTGGGACGAGTTTGTTGTTCTCCTTAGCGGGGTGGCGCGGGGGGCTCAAAACGGGGGCGCGGGGGCTGGAGTTGGCAGAGCTCTGCATGTCCCGGCATGTCTGAGCAGGAGGAATTCCGGGCGGCCAAAGGGTTTTATGTAGATTGCTTTTGGACACTCGCCCAGGAGTCAGGAGTTGATTTTTATCTCACTTCCTGGTAACCTTGAACTTACCAGGCAGGGATGAGATGACGTAAACTTCCTCAGATGATGTAAGTTCAGCCACATCTTGCTGCCCATTAGGGAGAGAGGACGACCCCCACAGTGAAAGTAATTGAGTGAAATGCACGTTCTGGAAATCAGTTTCTATTTTGGCCTGGAGGAATGTGGCTATACTGCTTCCCTGAGTGTGACACAGTTGGAATCTAATCTTGTTGGTTTCCCAACATCTAGGTTTTTGTTTGTTTGTTTGTTTTTATGATAGGGTCTTGTTCTGTTGACCAGGCTGGAGTACAGTAGTGTGATCATGGATCACTGCAGCCTCTACCTCCTGGGCTCAAGTGATCCTCCCATCTCAGCCTCCTGAGTAGCTGGGACTACAGGCATGCACCACCACACCTGGCTAATTTTTAAATTTTTTATACAGACAGGGTTTCACCATGTTGCCCAGGCTGGTCTCGAACTCCTGGACTCAAACTGATCCTCCTTTCTCGGCCTCCCAAAGTGCTGGGATTACAGGCATGAGCCACTGCACCCAGCCCAGTTCTTTCTTAAAACAGCTGAGAGTTTTGTTTTCTTCAGCGTTCACCTTCCTTGTCTCCAGTTCCGATGCTGGCAGTGGTTCCTACCTCTGTTGGGTTTCTAGATAGTTTGGGAACGGGGTTGATGGGTTTCTGTGAAACACATTTTCCAAGTCTTGGGCTTTCTCTGGAGGGGAAGGTGGATGCTGGCGGGTGACTTGCAGTGGGCGCCTGGCAGTGGGTGTGGACTGTAACTGACAGGT</t>
  </si>
  <si>
    <t>EDN2</t>
  </si>
  <si>
    <t>GCCGAGGGCTTCCCTGGGCAGTGCGAGGACACAGAACTGCCTTGGACGAGGCTCCCTCACCAGGGAGCTTGTGCCAATCCTGGCAAATGGGTCCAGCTGTCTGGGACCAAGGCCCCGGTCCAGGAAGCAGGCAGAGAGTCCACAAGCCCTGGCCACTTCTCTCCTCCTCTCTCCCCGCGGGCTTCCTTCCCAATGTTCCTCCAGCTCACGACACTATCTCTTCCTCCACCTGGAATGTGTGGACCGAGGCTCCCGCATGGCCTCCTGTTGTCGCTTGGCAAAGAGGCTCTTGACTGTGGAAATGTCCCTGGGAATCAAGAAGGGTCAACTTAGCATCTCAGGAGATATGGACTGTCCAAGAGCTCCCCATGAGAGCAGGGGCAATGGGGCTACAGCCCTTGCCCAGATCCTGGGGTCACAGCGGCCCTGGGGTCAGACAGTGACCACAGCCTGAAAACAAGGTCTGCACAACCAGCGCAGGCCAGCCCAGGCGTTGAAGCTTCTCTGCACATGGGGGCTTTGACAGAGCTAAGGTTCAACATCAAATGCTGCCAGAATGAGTGGACAGCCAAGCACAGCCCTGTGGGTCTCCCGTCATCTGCCTTCCCACTTCTTTCCACAGCTTTCCACACCTTTGCTCCTGCTCTTCCCTCCAGGCTGTGTGTATTCCCCTCACCCAGAAGCCACCTGCTACAATTCTACTCATTCTTCGAGGTCCAGTTCAAGGTAGTCCAGCCCAGAAAACAGGGCACCCCGCTGCCCTTTGAACCTGGCTGGGTGGCCACATCCTGGCTCAAAGAACTCTAAACTGGGAGCCAGGAGGCTGGCTTCAGTTCCTAGCTAAGGAAACTTGGGCAACAATCTCAGCCTCTCTGATCCCCTTTCTTAGCTTGTAAAACAAAAACAGGCCTGAACTGCTGAGAATGAGTACAAGGTTGGCCGAGCCAGCTCTGCACACTATGAAGTGTGCGCTTTTGAAAAGTCTTGTACTCATATTTTTC</t>
  </si>
  <si>
    <t>PRMT2</t>
  </si>
  <si>
    <t>['ENSG00000160284', 'ENSG00000160310', 'ENSG00000160282', 'ENSG00000230982']</t>
  </si>
  <si>
    <t>GAATCAGCGTCAGCGACAGACATCCATGGGGGCCTGTGTGCACCATCTTAGGTGGAGAAATGAGCAGCAACAATGGATGGAATGGACCCTGGGCTAGATAGAATCTGGCAGTCTATGTGGCAGAAATCAGCAAAAACACGATTGTAAAAGCAAACAAGTAATTAGAGAAATCACGTGCTGTCAGGTCTTGGAATCAATTAGAAAGAGATGACTAGCCAGATGGAATTGCAGCCCAATCATGTGAACAGGCAAACCGCAAAAAATAAATAAAATTACCAATAAATATATGAAAAATTATAATGTTGTTAGTAGTTAAAATGCGAATTAAAATACATGCTGTTTTCCCTACCAGACAAGCAAAGAGTAAATTAAAATAGTAGCCCAGGCTTGCCTGGCAGTGGCAGGGAGGTGTGGCTGCCAGGGCCTTAGAGGTTGGCATCAGGCTGCCCACCCCAGTCACTGCCAGAGCCTCCCACCTGAGTGTTCCTCCCGGCACTGGAAGCCAGTGGCCGTCCAGAGGAACGTGATTGAATTGCTGTATATCCATCTGGTGGAGCACTGCTGTGTGTCTGTTAAAAAAGAAACCATAGGTTTTTAGGGATATGTAATGATATTTAGAAAGGGTTTAAGAGACAGTAAAGCTTGGCAGAATAAACCGTGTATACAGAATGGATGTTTGCTTGCATAAATAAATTTATATAAATATGTCTGGGGGATAAAAATAAGTATATCACAATGCTAAGACAGGCATATGGGGAATTTAAGCTTTTCTTTATACTTGTCCATAGTTTCCAATTTTTAAATTTGTAATTTTTTATCAGAAAAATAAATGTGTAAATATAGTGGAATCTTTATTAAAACATTCACTTTTATTTGCTATTTCAGAAGTTACTGCTTTGCTTATTTTTTACAACATTTCTGTGGTAAATAATCGGTGACTTACAAGCCTAGTGCAGCCAGTGATGGGGGTTGGCAAACGGTGACATGCAGGGGCCATGCGG</t>
  </si>
  <si>
    <t>HSBP1L1</t>
  </si>
  <si>
    <t>GGAGCCTGCGGTGCTGGGGGTGCCCTGCGGTCTTCGTGGGGCCCTGAGGTCCTGGGGGGCCTGCGATCCTGAGGACTCCTGTGGTCCTGAGGAGTCCTGAGTGCCTGGGAGGCCTGTGGTCCTGGGGGGGCCCCTGAAGACCTGGGGGACCCTGCGGTCCTGGGGGGGCCTGAGGTGCAGGGGGGAGCCCTGCTGTCCTGGGGGACCCTGCGATCCTCGGGGGGCCTGAGGTCCTGGGGGGAGCCCTGCAGTACTGGGGGGCATTGAGGTCGGGGTCAGTGGGGAAACAACTGGGCCAAAGGGTGCCCGAAAGGGGACCCACGAGTGTCGCAGCGCCCAGGGCTCCGGCCTCTTCCGGGAAATCCTCCCGCTCCCCAGGCCTTCCTACTTGCCAAAGAGTTCCAGGCCCACAAGAGGACTGGCTATGAGGAAGAGACCTGGAATCTGAAGGAATGTGTTGGGCGTTGTGCAAACCCTAACGTAAATTTCCTGACAAAGGTAGAAAGCCCTGGCATGGTTCAGAGGTGGGGCCTCCTCCTATGTCGACGGGATTCTAGATTCACACCATGGTACGTGGGGCTCCCTGGGATCTTGAACCCCCAGCTGGGAGAATTTTGTGCTTCTCAGCCTCACTGTTCTCATCTCACCCTGGACACGGTCGCAGGGTGAGGAGTAGATTACACCGTGAATGGTGTGGGACGTCAGTCTGTAAACTACAAAGCAGTATATAAACAGGAAACGCTTTCAGTAGCAATGGTGGTATTTCTGTGTGACCTGGTAAGTAATTTCATAAGAATTCTTGAGGAGCGCAGGGTCACGAGATTTTCTCCTGCATCCTCCTCTGCATGCTTTATGGCCTTGGCTCTGGGCCAAGGTGTGTGATCTCCTGCATTCATGGTGTGTGGTGTGAGGAGGGGGATGGGTCCCTGCCCCGTCTGCACGTGGCCCTCATGATTCCCGCGCTGCTTGTTGAAAAGACTTTCCTTTCCCTCTGAATCCAA</t>
  </si>
  <si>
    <t>CCDC130</t>
  </si>
  <si>
    <t>GGGTCTCACTCTGTTGCCCAGGCTGGAGTACAGCGGCAAATCATGTCTCACTGCAGCCTCGATGTCCCAGGTTCAAGCAATCCTCCCCACTAAGCCTCCCAAGTAGCTGGGACCCACAGGCATGAGCCATCACACCTGGCTAATGTTGGGTTTTTTGTGTTTTGTTTTTGCTTAGACTGAGTCTCGCTCGTCGCCCATGCTGCAGTGCAGTGGCATGATCCCGGCTCACTGAAGCCTCCACCCCAGGTTCAAGCAATTCTCCTGCCTCAGCCTCCCAAGTAGCTGGGATTCCAGGTTCCCACCACTGTGCATGGCTAATTTTTGTATTTTTAGTAGAGACTGGGTATCACCATGTTGGCCAGGCTGGTCTCGAAATCCTGGCCTCATGTGATCCACCCACCTCAACCTCCCAAAGTGCTAGGATTACAGGCGTGAGCCACTGCATCTGACCTGGCCACCACATTTTAAATGGAACCTCTTGGCTGGGCGCGGTGGCTCACATCTGTAATCCCAGCACTTTGGGAGGCTGAGGCAGGCGGATCACGAGGTCAGGAGATCGAGACCATCCTGGCTAACATGGTGAAACCCCGTCTCTACTAAAAATGCAAAAAAAAATTAGCCAGGTGTGGTGGCGGGTGCCTGTAGTCCCAGCTACTTGGGAGGCTGAGGCAAGAGAATGGCGTGAACCTGGGAGGTGGAGTTTGCAGTGAGCTGAGATCGTGCCACTGCACTCCAGCCTGGCCGACAGAGCAAGACTCTTGTCTCAAAAAAATATAGAATTAAACTAAATTAAAAAATAAATGGAACCGCCCAGCCCATCCCCTACCCACCTGTCCTGCATTTTTTTTCTCCTTATCACTGTCTCACCACTAGAGGCCAGCTCCACCAGGGCAAGGGTTTTTCCCTGCCTGCCACTGTATGCCGAGTGTCCAGAACAAAGCCTAGCACAAGGTGGGTATCCCAGAAATATTTGTGGGATGAGGCCGTGCGTGGTGGCTCAC</t>
  </si>
  <si>
    <t>AGGAAGAGGGGAAGAAAAAAAGAAAGCCAGTTAGCCTAAAGCAGATGAAGTCTAAGAGAATGGCAGAGGCCAGGCCACATAAAGGAGTCTGGGCTAATTCTAAGTACTTGAAGGTATTTAAGCTGGGGCATGACATGATCTAAATTGTCTTTCTAAAAAATCTCCCTGGCTGTAGTGAATAGATTGGGGTTTGAGGGTAACAGGAGCAAAAGGAAGCAGGGAGATTGGCGAGGAAACTGTTACCTGTAGTCCAGGTGAGAGATGAGAGCGCTTGACTAGAGTGATCATGTTGAATGAAGTTGAGAATTCAGGATATTCTGAAGCTAAGGTTAAAATGACTTGTGGAAGGATTGGTAGAGGAGGGAAGAAAGGAAGGAAATCACCTAGATTTATAGAGAGTTCGACTATACTATGTGCCAGGTGCATTTTATTGTTATCTCATTTAATATTCACAAAAGCCCTAGGCCGGGCATGGTGGCTCATGCCTGTAATCCCAGCACTTTGGGAGGCTGAGGTGGACGGATCGCTTGAGGTCGGGAGTTCGAGACCAGCCTGTCCAACATAGTGAAACCCCGTCTCTACTAAAAATACAAAAATTAGCCGTGCGTGATGGTGCATGCCTGTAATTCCAGCTACTCAGGAGGCTGAGGCAGGAGAATCGTTTGAACACGGGAGGCAGAGGTTGCAGTGAGCCGGGATTGCACCATTGTACTCTGCACTCCAGCCTGGGAGACAGAGTGAGACTCCATCTTAAAAAAATATATATATATATATATATATATATTCATCTTCTACTTTGTGCCAGGCACTCTTACTATGTGTTGCACACTAGGATACAGAAATAAATAACAGATGCCTTTTATACTGCTTGTCCCGTCCATATGAACTCTCCATTCTTTTCCACCCAGATTTATGTCCAGGAGGCAGACCTTGTCTCCTGGCTTTCAGTGAAGCTCAGCCAAAGGAAAGCACACACAGAAGATTCAATGGACAGAGGAGAG</t>
  </si>
  <si>
    <t>CACATTTTGAGATTACACAAATGCTTTTATAAAAACTGATAATATATTCAGGCCCAAAGAAGTCCTATGGACACTTAGAAATGTTGACACCACAGTACAGTAAGAAATAAGCAGCAATACCCTAAGCATTCATCACTTAGAAATTTTTTTTATATATATTTTTTTTGAGACAGAGTCTAGCTCTTTTGCCCAGGCTGGAGTGCAGTGGCACCACCTCGGCTCACTGCAAGCTCTGCCTCCCGGGTTCACACCATTCTCCTGCCTCAGCCTCCCAAGTAGCTGGGACTACAGGCGCACAGCTGCCTGTAGCCACCACGCACGGCTAATTTTTTGTATTTTTAATAGAGACAGGGTTTCATCGTGTTAGCCAGGATGGTTTCGATCTCCTGACCTCATGATCTGCCCGTCTTGGCCTCCCAAAGTGCTGGGATTACAGGCTTGAGCCACCGCTCCCGGCTATTTTTTGTTTTTGTTGTTGTTGTTTTCCCCGAGATGGAGTCTTGCCCTGTCACCCAGGCTGAAGGGTAGTGGCACAATCTTGGCTCACTGCAACCTCCGCCTCCCGGGTTCAAGCGATTCTCCTGCCTCAGCCTCCCGTGTAGCTGGGATTACAGGCACCCGCCACCATGCCCAGTTAATTTTTGTATTTTTAGTAGAGACGGGTTTTCACCATGTTGGCCAGGCTGGTCTTAAACTCCTGACCTCGTGATCCACCCACCTCGGCCTTCCAAAGTGCTGGGATTACAGGTGTGAGTCACCATGCCCGGCCCACTTAGAAATATTTTTAAATAATAACATTTGGGCAAAAGGAAATTCTTAATACTATAACAAAAAACACCACGTCAAAACTTACGGAGTGCAGACAAAGCTGTCACTCTAAGGAGAAGAAGAAATAAAAAAATGCCGAGCGCGGTGGCTCACACCTGTAATCCCAGCACTTTGGGAGGCCGAGGCGGGCGGATCACGAGCTCAGGAGATAGATACCATCTTGGCTAACACGG</t>
  </si>
  <si>
    <t>['ENSG00000162551']</t>
  </si>
  <si>
    <t>['serum alkaline phosphatase levels']</t>
  </si>
  <si>
    <t>GGTATGAAGTTGAGTCAGAATGTATCTTAAATGCTTAGTGCCTGACACACAGGGAACGCTCTGTAAATGGTCTGATTCTTATTCGAGTGGGAGTTCTGTGGATTCCGGGAAGCCAAGTAAGGTAAGTTATCAGCTCCTCCAATATCCCTAGAAGCGCCAAACCACCGTCCCAATAGACTCGTGATTTCATCTCCCCACGCTGGACAAGTAAGGCCCAGAGATGACTGAGGCCTGGCTCACCAGGCTGGGAAAGTGTCCACACCATCTCCAGGGACTCCAGGAGTCCAGGTTCCAAGCCGAGGTCACTGGGGCTTCTGGGCATCTTGGAACCCTGCAGAAGTGATGGCTCCTGTCTCTTTTAGGTGATCATGGGGGGTGGCCGGAAATACATGTACCCCAAGAATAAAACTGATGTGGAGTATGAGAGTGACGAGAAAGCCAGGGGCACGAGGCTGGACGGCCTGGACCTCGTTGACACCTGGAAGAGCTTCAAACCGAGATACAAGGTAGCCTGTGCTGGGGCCATGTGGCTGCAGAGGTGGCCTGTGATGGGGAGAGGCTGTGTGACCCCTGCTCTGAAGTTCTGTTGTCCTCTGTAGAAAGGGCATCGGAAATCTTTCCTCCATGGGCTCAAATGGCCTAAGAGATATACAAGCAGTAGATAGTCAGTGACTAATCATTTCCTTCCCTTGGAGGGGATACCAGAGAGAGGCGGATGGTGAGGAGGAGGCTGGGCCAGGGAATAACCTGCGTGGACATTGAGTCACCCTGAGCACCTATTGTATGTAGGCACCTGGCGGGGCATGCGTGAGGCACAGAGGCTGAGTCAGATGGCCAAGGAAACATGGAATGCTGTGTGCCTGCATGGGGGACGCCTGGCTCTGCAGGCGCCCTGGGGGGACAGATGACAGGGAGGAGCCAAGAAGCTCTGGGCAAGTAGGAGGATGGAGGGAGGAGGCAGCGCTGGATGGATCAGGGGAGGACATGGTTGGCCCCAGTGT</t>
  </si>
  <si>
    <t>['ENSG00000166170', 'ENSG00000256053', 'ENSG00000270108', 'ENSG00000100711', 'ENSG00000075413', 'ENSG00000166165', 'ENSG00000260285', 'ENSG00000126214', 'ENSG00000126215', 'ENSG00000166166', 'ENSG00000088808', 'ENSG00000258735', 'ENSG00000258534']</t>
  </si>
  <si>
    <t>['urate levels', 'urate levels']</t>
  </si>
  <si>
    <t>CGTGAGTCCCACGGCCTGCAGCCCCAGGAAGCAGGCAGCTGGGCCAGGGAGGGACTTTGCACATGCAGGGACTGGGGGGAGCTGGGGATGGGCAAGTGGTGACTGCTGCTAGCTGCCAGGCTGGGCCTCCAAGAGGGGCTTGGCTCAGGGTCCCCATCCTCATGCAAGCCCAAGGGCCACAGAGTGGGGGGGTGGGAATGGCACCAGGCTCTGCTTATGCAAGAGAAGGCTCTGTGTCCACACCCCTGGCTTCCCCCGTGCCAGACGCAGGCCTTTGGTGCTCCAGGGAGCAGAGACCAAAGACGCACCAGTCCCCCATGACCCCTCGGCCCCAGGGAGGCTCACAACCAGCAACACCCTCTTCTCTAGGCAGACTTGGGGTGGGGGTTCCCCAGAGAGCTGTTTCCAGAACAGAACTTAGTAACACTGTCAGGTTTTGGCGGCCCAGCCCTGACCTTCTATCTTCTCTTGCAGTGACCCCGACCTGGCCCCGCTCCAGGATGGGACTGCCGAGTGTGGCCCGGAGCTGGCCCGGGACAGCCAGGGCGGCAGGGAGGGCCCCTGGCCGGGAGCCGCAGCGCTCACTCATTTCTCCTGCGTCTGTGTGCATAGGACATGATACTAATAACCACACGGCTGGCGTGACCTTGGGGCTGGGGCTGGGCCTAAGCTGGTGCCCTGGTGCGGCGTGGTCTCTCCCAGGAGACCTGGGGCATGAGCTGGGCCCACGGCTCCCTTCCCATGTGTAACTTCCTCACGTTGTGTGCGATAACGTATTTTATTGTACATTTTTTTAAATTAAAAGTTTATATGCCTTATGCTTTACTTGAAAGTTTTTATAAGACCTCTTAGAAGTGGGGGAAGGCTGGCGGGCGCGGTGGCTCACGCCTGTAATCCCAGCACTTTGGGAGGCCGAGGTGGGCGGATCACCAGGTCAGGAGATCGAGACCATCCTGGCTAACATGGTGAAACCCCGTCTCTATTAAAGATACAAAGAATTA</t>
  </si>
  <si>
    <t>['ENSG00000079459', 'ENSG00000255046', 'ENSG00000255495', 'ENSG00000269918', 'ENSG00000270154', 'ENSG00000255394', 'ENSG00000136573', 'ENSG00000154328', 'ENSG00000164733', 'ENSG00000227888', 'ENSG00000255310', 'ENSG00000154316']</t>
  </si>
  <si>
    <t>CCCCGCACTGCTCTCCCGACTGCGGACCACCGTTGGGCTCCTGCGCATCCTAAGCCCCACCGCCTCACCTCCAGTCCCCACAGCGTTCGCGCTCCCAGCCGGGGTAAGCGGAAGAAAACAAAGGCCCGGCTCCATCAGGGCACCAATCCCGCTCGTCGGCCTCTTTCTCGGCCTCCAATGAGCTTCTAGAGTGTTATCACGCCAGTCTCCTTCCGCGACTGATTGGCCGGGGTCTTCCTAGTGTGAGCGGCCCTGGCCAATCAGCGCCCGTCAGCCCACCCCACGAGGCCGCAGCTAGCCCCGCTGGCGGCCGAGGCCGGTTGAAGTGGGCGGAGCGGCGGGCGGGGCGTCGCCGTACTAGGCCTGCCCCCTGTCCGGCCAGCCCCTCGAAGCACCTACTCCACAGGTCCAGCCGGCCGGTGAGCGCCTGGGGACCGCAGAGGTGAGAGTCGCGCCCGGGAGTCCGCCGCCTGCGCCAGGATGGAGTTCGTGAAATGCCTTGGCCACCCCGAAGAGTTCTACAACCTGGTGCGCTTCCGGATCGGGGGCAAGCGGAAGGTGATGCCCAAGATGGACCAGGTGGGCCGAGCCTCCCTGCTTGCCCGGGGCGGGGAAGGAGCTCGCTGGGCCGGCCTCAGGGCCTGAGCGGCCGGGCCCGGATCTGGGGCAAGGGGCGCGGCGAGCAGGGCCGACGCCTGGGTGTTCCCGTCCCCCTTTCCTCGAGCCTTCCCCCTGTAGGGCCCGGGTGGACGCGGCCGTCCTGGCTGACCTGTCCCTGCCCCCGCAAGCCGCCCTGGGCATGAGCGACTTTTGCGTGGTTCCCGGTGGTTGCGCTCCCCGTTTCGTCCCCTCCGTGAGCATCGGCGCTTACCGGTATTTTAACCCGAGGGTTACACATCTGAGGCAATGTGGGTGGGTTACGCGGGAGAGGACGAGTGAGTTTTTTGGTAAGCGGAATGAACTATGCAGATAACATCACATGAAGGCCGTTTCTGGAATGA</t>
  </si>
  <si>
    <t>PSME4</t>
  </si>
  <si>
    <t>ATGTCTATAATTAACTAACTTTAAAAAGTGAGGAAAGAATATATTTAGCCTTCTCAGCTAAAAACATACTATTTTCCTCTATTTCTAAGAAGTTTCCTTTAAATACAGTAAGGTTTCTTTAAACAGTTCTCATTTAGATAACATTGTTTTTCCCCATACTATCAACGAACAGAATTTAGCGAATTATTACTGCTTTTTGGTTTTACATGTTGCTTTAAAAATATGATAGTTTTAATGATCATGGTTATGTTTATATAACAGCTATGTTTAAACCTCTATATGGAAGAAAATATAAAAATAATTTATAAGGCCAAGGCGGGTAGATTGCTTGGGCCCAGGAGTTTGAGACCAGCCTGGGCAGTATGGCAAAACCTTGCCTCTACAAAATCACAAAAAAAGTAATTCCGTGTGGTGGCAAATACCCATAGTCCCAGCTACTCAGGAGGCTGAGGTGGGAGGATCACTTGAGCTCAGGAGGCAGAGGCTGCAGTGAGCCATAATTGTGCCACTGCACTACAGCCTGGACAACAAAGCAAGACTTGGTCTCAAAAAAAAAAAAAAAAAAAAAAAAAAAGAGAAACCATAAAAATGTTCTAAAAGAAGCTCCTAAATGCAAGCGGTATAATAATTAAAGTTAGGAAACAATGACAAGGTCATTGTTTCCACTCCTTTAGGTTAGTTTTTAAAGAATAATAAGAAATTAAAAAAAAAAAATCACAGCTGTAAATATTTTAATTGAAGTCTGTTAAGAGTTGTTATAACCAGGCCAGGCGTGGTGGCTCACGACTGTAATCCCAGCACTTTGGGAAGCTGAGACAGGCAGATCACGAGGTCAGGAGATCGAGACCATCCTGGCTAACATGGTGAAACCCCGTCTCTACTAAAAATACAAAAAATTAGCCAGGCATGGTGGCGGGCGCCTGTGGTCCCAGCTACTTGGGATGGCTGAGGCAGGAGAATGGCGTGAACCCAGGAGGCGGAGCTTGCAGTGAGCTGAGAGC</t>
  </si>
  <si>
    <t>AHSA2</t>
  </si>
  <si>
    <t>TTCAGCTGAACACACAACTCTTAAACCAGTTACACCAAGTGTATTACTCCCTCCTCCCACCCTAAAGGTAATGATAGTAGTCCATAAAGCTAACCTTTAGTTTTTCTTTCTTTGGCTTCTTGCTCTTGGAGTGAGTTTCTCTGTTGCAGACAAGTCCTGCATTTGCTTAAAAGCTCTTGCAGAGTTGGAATTAGAGCTGGGTTTAACTGTTTGGGAGTGTGTACTGACAGGAGCAAAGCGAGTGCCCTCAGGTCCTACAAAAACCCAGATAGGAACATTTCAAATTCTAAAGCCAACACTTTGATGCAGTTGTTTACAGTTAATTGCAGATGTTTATTTTCCCAGGAATCCATTCTTTCCTAAGAATACCCTGGTTTCTCTGGGATTCTTAGAATGATAAAACCAGAAAGCCAGTGTTAAGATACTACAGCATTTCATTAGTTGTTTTTTTTTTTTGTTTTGTTTTTGTTTTTTTTGAGATGGAGTCTTGTTCTTTGGCAAGGCTGGAGTGCAGTGGTGTAATCTCGGCTCGCTGCAACCTCCACCACCCGGGTTCAAGCGATTCCCCTCCCTCAGCCTCCCAAGTAGCTGGGACTACAGGCGCCCGCCACCACGCCTGGCTTAATTTTTTCTATTTTAGTAGAGACAGGGTTTCACCATGTTGGCCATTGAGATGGTCTCAATCTCCTGACCTCGTTATCCACCGGCCTCGACCTCCCAAAATGCTTGGATTGCAGGCATGAGCCACCGTGCCCAGCCTCATTAGTTCTTAAAGTCACTAATAGCATTATTTTATGCCCACGAACCAGTAAGTCAGACCAAAGCCTGAAATAGTGTTTTCTGAAAAATGGAAAAGGAAATATAAGAATTTTAAAAACAAACCTTGAAATCAGTTTCTCAAGTTAAAATTCTGATGGATGTCACAAATAGTAAGGTCTTCCTTACTGAGCTCTGTCATCTGTTTTGGCTTTTATGCATACTGTGATTTGGGAGGCTGCTGC</t>
  </si>
  <si>
    <t>['ENSG00000173559']</t>
  </si>
  <si>
    <t>GATCACGAGGTCAGGAGATCGAGACCATCCCGGCTAAAACGGTGAAACCCCGTCTCTACTAAAAAAATACAAAAAATTAGCCGGGCGTAGTGGCGGGCGCCTGTAGTCCCAGCTACTTGGGAGGCTGAGGCAGGAGAATGGCGTGAACCCGGGAGGCGGAGCTTGCAGTGAGCCGAGATTGCGCCACTGCACTCCAGCCTGGGCGACAGAGCGAGACTCCGTCTCAAAAAAAAAAAAAAAAAAAAAAAAAAAAAAAAAAAAAAAAAAACATGTAAGACACCCACATATTAGCCTAGACCTACACAGGGTCAGGATCATTAATATCAGTGTCTTCCATCTCCACATCTTGTCCCACTGGAAGGTCTTGAGGGGCAATAACATGTATGGAGCTGTCATTTCCTATGATAACAATGCCTTCTGGAAGGCTTCCTGAAGGACCTGCCTGAGGCTCTTTTTGAGGCAGTGTCACTCTTTTCAGAAATATGTCCATGGTGGTTTACTCAATTTGCTTCTTTTTTATTCATAGATTTGCATATGTAATGCATTGCGCTATACCATTAAGACAGCTATGATGTCACTGCAGTTACAGTGTCACTAGGTGATAGAAATTGTCCAGCTCCATTACAACCTTATGGAACCACTGGTGCATACGTGGTTCATTGTGGTCCATTGTTGACTGAAACAATGTTATGAGGTGCGTAACTATATATCCAAAGCAAAAGCTAAATGAAATAAATGAAACTAATTGTGTTGGTGTCCTAAACACACAGAGGAGAATTACTTCAAGTATTTTTAAAACACAGTCACTTGTCTATGCATTTTTAGTGGATATGCCCTAAAGTATGAAACTAAATTAAAAATAAATAAAAAATTAAAAATAAAATTAATTTACAAATAGTATTAATATTGAATAATAATATATGTTAATATTGTTACTCTGAATCTATTATATACATTTTGGAGGATAAATAACATGCAATTTTGTTAATATTAGGAATCAA</t>
  </si>
  <si>
    <t>['ENSG00000267919', 'ENSG00000072182']</t>
  </si>
  <si>
    <t>CTCCGCCTCCCGAGTAGCTGGGACTACAGGCGCCCGCCACCACGCCCAGCTAATTTTTTGTATTTTTAGTAGAGACAGGGGTTTCACCGTGTTAGCCATGATGGTCTTGATCTCCTGACCTCGTGATCCACCCACCTCGGCCTCCCAAAGTGCTGGGATTACAGGCGTGAGCCAATGTGTCTGCCCCCCCCCCCGCCCCTCCTTCTCTTGTTCAGGGTGATAAGGCCAAGTTGATTGGTCCAGTGGGTCCATGTCGCCTCCCCCCAGGCCTCTCCATCCTCACGGGGGCTGTCTGAGGGTCAGGCAGATCTGTGTCACCTCTTCCAGGCCTGTCCATCCTCACGGGGGCTGTCTGAGGGTCAGGCGGGTCTGTGTCACCTCCTCCAGGCCTGTCCATCGTCATGGGGGCTGTGCTGCGTCGGATCCCATTGGCTGTGCTCTTTGGGATCTTCCTGTACATGGGGGTCACGTCCCTGTCTGGTATCCAGCTGTCCCAGCGTTTGTTGCTCATCCTCATGCCGGCAAAACACCATCCTGAGCAGCCCTATGTGACCAAGGTAGGGCCGGGAAGCATGGGGGTAGGGCAGTGGGGTGACGGGAAGGGGATCCAGAGGGATCTGGGAGCATTGATGGATGGGATGAATATGAAGGAGAAGCTGTGACCTGGGAGCCAAATTCCCCACGATGTGGGTGGGTGGGAGCAGGCCGGGACGCTGTGCACTGGGGCCCACTGGCTGCTCCCCTAGGTGAAGACGTGGCGGATGCATCTGTTCACCTGCATCCAGCTGGGCTGCATCGCACTGCTCTGGGTGGTCAAGTCCACGGCGGCCTCACTCGCCTTTCCCTTCCTGCTGCTGCTCACGGTGCCTCTGAGGCATTGCCTTCTGCCCCGGCTCTTCCAGGACAGGGAGCTGCAGGCGGTAAGGGGGTGGTGGTCTGGGGAAACAGTGTTAGGGCAAATGGGCACTGGGTTCCAATCTCTGTTTGGCCACCCACTAGTT</t>
  </si>
  <si>
    <t>CDC25B</t>
  </si>
  <si>
    <t>ATGTTGGCCAGGCTAGTCTCAAACTCCTGACCTCAAGTGATCTGCCTACCTTGGCCTCCCAAAGTACTAGGATTGCAGCCGTGAGCCACCTCACCCGGCCAAAAAATAATAATAAATAATAAAAATAAAGAGAACAACATTGGGCGCGGTGGCTCATGCCTGTAATCCCAGCACTTTGGGAGGCCGAGGTGGGCAGATTACGAGGTCAGGAGATCGAGATCATCCTGGCTAACACGGTGGAACCCCGTCTCTATTAAAAATACAAAAAATTAGCCGGGCATGGTGGCGGGCGCCTGTAGTCCGAGCTACTCAGGAGGCTGAGGCAGGAGAGTGGCGTGAACCCGGGAGGTGGAGCTTGCAGTGAGCGGAGATCGCGCCACTGCACTCCAGCCTGGGCGACAGAGCAAGACTCTGTCTCAAAAAAAAAAAAAATTAGCTAGGCATAGTGCCTTGCGCCTGTAGTCCTAGCTCCTAGGGAGGCTGGGGTGGGCCGGAGGATCACCTGAGCCCAGGAGCATGAGGCTGCAATGAACTATGATTGCACCACTGCATTACAGCTTGGGTAACAAACTTTGTTTTGAAAGAAAGGAGGAAAAAGAAAGAAGGAAAGAAGGAAGGAAAGAAAAGGCAGAGATTGCAGTGAGCCGAGATTACGGCACTGTACTCTAACCTGGGTGACAGAGTGAGACTCTGTCTCAAAAAAAAAAAAGGTTTTATTAAGATATATTTCAAGAAGCATACAATTCACCCATTTAAAGTGTACAGTTCACAGATGTGCTCAACTGTCACCACAGTCCATTTTGGAATTTTTTTTTTTTTTTTTTTTGAGACCAAGTCTCACTCTGTCGCCCAGGCTGGAGTGCAGTGGCTCAATCTCGGCTCACTTCAACTTCAACCTCCGCCTCCCAGGTTCAAGAAACTCTGTCTCAAAAAAAAAAAAAAAAGATTTGCTTAAAAGTTAACATCTCGGGCTGGGCACGGTGGCTCACGCCTGTAATCCC</t>
  </si>
  <si>
    <t>CAGCTCCACACACAGGAAGCCCCCAGCCCTCCGGCCACGCCCCGGCCACGACCCCAGCCACGCCCTCTGAGGGCCCTACCTTGATAAGCCTGGCTAACCCGAAGTCCCCAACTTTGCAGAGGGTGTTTTCCCCGACGAGGATGTTCCTGGCGGCCAGGTCCCGGTGGATGTAATTCTGCGACTCCAGGTAACACATGCCCTCAGCCACCTGCCAGGCGATGTCCAGCAGCTCCGAAACGGGCAGGACTTTCTCATCAGAGTCTGCAGAGGGGAGTGGAGCAGAGCCTGGGGTCAGCTGAGCCAGCTGAGGTGGGGAAGGGTTGGGGAGGCTGGGCCATGTCTCATCTGCCTCCAAGCTCTGCGGGCTCAGAGGAGGGGCCGGGGCAAAGGGCAGCTGGCCTGATTGAAAATTGGAACTGCAGGCCAGCTACCGCCCTTCTGGAAGGCAACTGTTTATCACGAACCAAGGAGCAAGCTGGGCGTGGTGGCTCACGCCTGTAATCCCAGCACTTTGAGAGGCTGAGGCGGATGGATCACGAGGTCAGGAGATCGAGACCATCCTGGCTAACACGGTGAAACCCCATCTCTACTAAAAATACAAAAAATTAGCCGGGCGTGGTGGCGGGCGCCTGTAGTCCCAGCTACTCGGGAGGCTGAGGCAGGAGAATGGCGTGAACCCGGGAGGCGGAGCTTGCAGTGAGCCGAGATCACGCCACTGCACTCCAGCCTGGGCGACAGAGCCAGACTCCGTCTCAAAAAAAAAAAAAAAAAATATATATATATATATATATATATATAATTAGCTGGGCGTGGTGACAGGTGCCTGTAATCTCAGCTACTCAGGTGGCTGAGGCAGGAGAATCATTTGAACCCAGGAGGTGGAGGTTACAGTGAGCCGAGACTGCGCCATTGCACTCCAGCCTGGGCGACAGAGTGAGACTCCGTCTCAAAAAAAAAAAAAAGAACCAAGGAGCAGTTCCTAGTGGTCTAGCCCAGCGATT</t>
  </si>
  <si>
    <t>CTSZ</t>
  </si>
  <si>
    <t>TTCTGCCACTTCAGAGTGCACAGGGCGCTGGGGCCAGCCTATATAGCCTGGGGCAGGGGTGGAGGCAGCAAAGCAAGCAGCTGCTGGGCTTTCCCAGCTCTCTGCTCTGGCTGTGAGGGAGATCTGAGTCAGGTGGCTTAAAACTACCAGTTATGGCCGGGCACGGTGGCTCACACCTGTAATCCCAGCACTTTGGGAGGCCGAGGCAGGCATATCACGAGGTCAGGAGATCAAGACCATCCTGGTTAACACAGTGAAATCCCGCCTCTACTAAAAATACAAAAAATTAGCCGGGCGCGGTGGCGGGCGCCTGTAGTCCCAGCTACTCCGGAGGCTGAGGCAGGAGAGTGGCGTGAACCCGGGAGGCGGAGCTTGCAGTGAGCCGAGATCGCGCCACTGCAGTCCTGCCTGGGCGAAAGAGCGAGACTCCGTCTCAAAAAAAAAAAACAAACTACCAGTTATGGCCGGGCGCAGCAGCTCATGCCTGTAATCCCACCATTTTGGGAGGCCAAGGCAGGTGGATCACTTGAGGTTGGGAGTTTAAGACCAGCCTGAACAACATGGAGAAACCCCGTCTCTACTAAAAAATACAAAAGTAGCTGGGCGTGGTGGCGCATGCCTGTAATCCCAGCTACTCAGGAGGCTGAGGCAGGAGAATCACTCAAACCCGGGAGGCGGAGGTTGCAGTGAGCAGAGATCGTGCCATTGCACTCCAGCCTGGGCAACAAGAGCAAAACTCCCTCTCAAAAACAAACAAACAAACAAACAAAACCTACCAATTATGGGATTAGGGTCTGGACTTTTCTTTCCTTCTGTTTCTAATGGGAGCAGCCTGAAAGGAATGTGCCAGCTCTAGGGATTCCAGGCTAGCTTGGGTCTGCTCATCCACACAGCACCCCCTTGGCCGTAGCCGCACCTGAATGTGGGGGACCTGGGCCCTGGGTCACCAGAACAGGAACCAAGCCAATGGCTCCTTCCAGTTTGGGGCAGCACCTCCCCAC</t>
  </si>
  <si>
    <t>C21orf88</t>
  </si>
  <si>
    <t>GTGAGAAAGAAATGTCAAACATTTAGAATAATGATTGGCACAGAACTTTAATAATAATAACAACAATAATAATACATAATGTTACTTCTAAAAAGATACTTAAATGAGTCTTTCGAAATTGACACCTAAGTCTTTTGCCCAGGCTTTACTCAATAAAACCAATCATGATAAATCCTGGAAAATAGGGCCTTAACATCACAGTGTTGTTTTATTTTTTAATTAATTAATTAATTAATTAATTTTTGAGATGGAGTCTCACTCTTTCGCCCAGGCCGGACTGCAGTGGTGCCATCTCAGCTCACTGCAAGCTCCGCCTCCCAGGTTCACGCCATTCTCCTGCCTCAGCCTCCCCAGTAGCTGGGACTACAGGCGCCCGCCACCGCGCCCGGCTAATTTTTTGTATTTTTAGTAGAGACGGGGTTTCACCGTGTTAGCCAAGAAGGTCTCGATCTCCTTACTTCGTGATCCACCCGCCTCGGCCTCCCAAAGTGCTGGGATTATAGGCGTGAGCCGCTGTGCCTGGCCAACATCACATGTTATTAATTCACCAAGCATTGCTAGCACTTTTGACTTTATTTTGGAGATCCGAAAATGCTTCTGGGCTGGACACTCAAATAGCAGAGTGAGCGACAGGTCCTGGGGGGAATTTGGAGGTCTGATTCTGCTTCCCAGTCCGCCACTTCCTAGTGATGAGCTCCTGGGTCACTACCGAATGACCAGTGCTAACGTGCACTGAGGGCTTACTAGGTGCTGACCAAAGTTCAAAGCACCTTTCCTGCATCTCCATTGTGGACATGGGACAGTGAGGTGACAAGAGGTGCTCAGTCACCAACGAACCTCAATTTCATCTGTGAAATAATAACACCTCCCACTCATCCCACCCAGTGGGATTATCACAAGCTTGAATGACATTGTCTAGAAAGTACTTTGAAAGCTGCAGCATTCTGGTGGATGAAGGTAGGAGGTCCTCAGATTTTCACTTAAAAGCTTCTGGTTGACGC</t>
  </si>
  <si>
    <t>TUBA8</t>
  </si>
  <si>
    <t>GCTGGGCGTGGTGGCATATACCTGTAATCCCAGCTACTCGGGAGGCTGAGGCAGCAGAATGACTTGAACCCTGGAGGCAGAGGTTGCAGTGAGCTGAGATCGCGCCACTGCACTCCAGCCTGGGCGACAGAGCAAGATTCCATATCAAAAAAAAAAAAAAAAAAAAAGGTAGCCTTCATCTTATAAACATATAACCAGTCCAGATAGGATATAGTGGAAGAGAAAAAGAGAAAACCTCTATTAACAATAACAATGAAATAGTTAGATACTTAACAATAACAATTTAGGAAATGTTAGAAGCCTTTATGAGAAAAATTTTAAACTCAAAGACAAAGTAGATGAGCAAATTTAATGACATTCCTAGGAAATTTTTTTTTTTTTTTGTCAAGGTCTCACTCTCTCGCCCAGCCTGGAGTGCAGTGGCACAATCAGATCACTGAAGCCTTGAGCTCCTGGCCTCAAGCAATCCTCCTGCCTCATTTTCCTAAGTAGCTGGGGCTACAGGTGTCTGCCACCACACCTGGCTAAATTAAAAAAAAAAATTGGCCAGGTGCGGTGGCTCACCCCTGTAATCCCAGCACTTTGGGAGGCCGAGGCGGGCAGATCACGAGGTCAGGAGATCGAGACAATCCGGGCTAACACGGTGAAACCCCGTCTCTACTAAAAAATACAAAAAATTAGCCGGGCGTGGTGGCGGGCGCCTGTAGTCCCAGCTACTCGGGAGGCTGAGGCAGGAGAATGGCGTGAACCCGGGAGGCGGAGCTTGCAGTGAGCGGAGATCGCGCCACTGCACTCTAGCCTGGGCGACAGAGCGAGACTTGTCTCAAAAAACAAAAACAAAAACAAAAACAAAACAAAACAAAAAAAAAGAGTCACACGAACACATGTTCTGATCCACCTGAGGCAAAAGGCGCCCCTGTGGAGCCCAGCACGTCTGTGTGGGAGGAACCGCCTGGAGGAGCAGAGAGCAAAGCAAAGGGGCTTGGGGCGGAACACGACGG</t>
  </si>
  <si>
    <t>MXD1</t>
  </si>
  <si>
    <t>GAATGAACAAGTATTAGTCTCAGCTGGAATTAGTCAAATGGCTTATTTCTAGTTTCACGACTAGGAGTGTTCTTTGGAAACCCACATTTGGGTAGTGAAAATTGCACTTTCTGGGCAAGACTCCTATAAGGCTAGAAATGACAATGCATCAAAAGATGACTTTATTATATTTTTATCAGTGGACAAACTTCCTAAAAAAATTCACACACTCATATCTGCATATAAACCAACATCATAAAAGTACTAAAATGACACTGTTCTGAATCATGCAGTCTTTGCAAATAACAAGCTGGCTGAAAAATATCTAAATATAATTTTAATTTTTGAACTTTTTCTTCTAATTGGAAAATTAGCTCATACCTGTAATCCCAGCACTTTGGGAGGCTGAGGCAGGCAGATTGCTTGAGGTCAGGAGTTCGAGACCAGCCTGGCCAACATGGTGAAACCCCATCTCTGCTAAAAATACAAAAATTAGCCGGACGTGGTGGCGGGCGCCTGTAATCCCAGATACTCAGGAGGCTGAAGAAGGAGAATCTGTTGAGCCTGGGAGGCAGAGGTTGCCATGAGCTGAGATCACGGCACTGTACTCCAGCCTGGGCGACAAGAGCAAGAACTCTGTCTCAAAAAAAAAAAAAAAAAAAAAAAACAAAAAAAGAAAATTAGTCTATAAGTTTTATGGCAAGAAATAGACAAATTTATAAATGTATAAATTATACTTTCTCATAGTGTTTCTAATAACATGATCTATTTTCATGGCTCTTTTTGAAGAATATTATCCAAGATGAACAAGTATATTTTACATACAAGTTTTCTTCCCTTCCCTGGTCCCCACCACATGCAGTAGTGGGAGGAGCACACCTGTAACATGAGTCTTTGCTCTGACTCTGCCACATGGACAGGTTTTTCAGAAGAAGTGAAAGACTTACAAAATAGTAAAGCCCTTGTGCTATTACCTCTTCCTAGCTCAGAAATGAATGCTGTACTCCCCAAGCTTGCCAAGC</t>
  </si>
  <si>
    <t>GALNT15</t>
  </si>
  <si>
    <t>GGGCCACCAGAGCCACCGGGGATGTGCTCGTCTTCATGGATGCCCACTGCGAGTGCCACCCAGGCTGGCTGGAGCCCCTCCTCAGCAGAATAGCTGGTGACAGGTAACTTATTCCCTGGGCTTGCAAAGCAAGACATGGAACTGGGAGAAACAGTCTACAGCATCAGCCACTCACAGAGCAACCCACCTATTAATTCCTGAATCTCCATTAGAGAGTGATATATTCCCTTCGGGTTTTCAGATGTGTAAGTTTTTTAAGACTATAGAGTTAGAGTTGGAAAGGAGGTTAGAGGTCTTCATCTACCTTGCTTTATAGATAAAGAAACCGAGGCCTGGAGAACAGCTTCTATGAGGTTGCAAATACTTAAAATTGTATTAAATTGCATGACGAGGGTAACACCTTACCATAGCTATCATTGCCTTTGGTGAAAATTTGGCAATTTTTTTTTCTTTTTCTTTTTCTTTTTCTTTTTCTTTTTGTGATGGCGTCTCGCTCTGTCACCCAGGCTGGAGTGCAGCGGGGCGATCTCGGCTCACTGCAAGCTGCGCCTCCCGGGTTCACGCCATTCTCCTGCTTCAGCCTCCCGAGTAGCTGGGACTACAGGCGCCCGCCACCACACCCGGCTAATTTTTTGTATTTTTAGTAGAGAAGGGGTTTCACCGTGTTAGCCAGGATGGTCTCGATCTCCTGACTTCGTGATCCGCCCTCCTCAGCCTCCCAAAGTGCTGGGATTACAGGCGTGAGCCACCGCGCCTGGCCGAAAATTCGTCAATTTTAATCAAGCTTGTAACATAACCTGGGGAAAAAGTCTCTGAACTACACTAGGCCGTAGATTACTCACCCATAAAAAGAAAACATTATGTTCTCTGATCACTAAACAGCATTCTTTGTTTCCCCAGTTTATATAAGGGGTCCCTAATTTTCTACCTAAGGCCAGTCCTTGGAAATGTGAAGTTGGAGAGGACTGCATTACATTACCCTGTAGACAAGCATCTTAACA</t>
  </si>
  <si>
    <t>TCTA</t>
  </si>
  <si>
    <t>TAGCTGGGTGTGGTGGCGGGCGCCTGTAATCCCAGCTACTTGGGAGGCTGAGGCAGGAAAATTGCTTGAACCCGGGAGGTGGAGGCTGCAGTGAGCTGAGATCTTGCCATTGCACCCCAACCTGGGCAACAAGAGTGAAACTCCGTCTCAAAAAAAGAAAAGTAATAACAATAGTAATAAATAAAAAGAATAAAAAAACTAGAGAAGGATGGCAATGCCGTACTAACATGGAGAACCAGGAAGAAGAATGAGTCTGCAGGGAGAAGGTGCTGGGCCCAGGGTGGGCTGTGGGAGACCAGCAGAGAGGTCTAGATTGTTATGTGACCTTACTGAGCCTAGCTCAGCCCCCAAGAAGGAGCTTGGGAGAGCCAATTTCAGCAACTGTTCTGCCCATGGAATAACCACTCTCTCTTCTCTCTCTCCATCACTTTCAGGGAAATGGCAGCAAACGAACCTCTCAAAACCCACAGAGAATAAGGGAAGGCAGCAGAGGGTCTCCAAGGGCATCACTGGGTCTGCTGGCTTCTACACTGGGTTCTGCTACTCCCCAGACCTCAGGGACAACTGCCGGGGGTTCAGGGTTGGTAGCAGGGAGTACCCAGTGCCTACAGGGCTGGGCCTCTTCTGCCTCTTAAGCCTGCTCCCTCACCCAGGCACTGGGCAAGTGAAGAGTTTGCCTGTACTCTTATCTGGGTGCCTTAAGGAGAGAGATTGTGTTCTTCCTCTCTCAGGGGTGATAACTCAGGAAGCCTCTGGGTTGGGAAGACCATCAGTTCTTTTGTCTTAGGTTTCTTTTCCTGTCCCTCTTCCATCCCCAAGATGTGACCCCATAAAAATTTTTCCTGAGTTGGCCAGGCATGGTGGCTCACGCCTGTAATCCCAACACTTTGGGAGGCTGAGGCAGGCAGATCACGAGGTCAGGAGTTCGAGACCAGCCTGACCAACATGGTGAAAACCCCATCTCTACTAAAAATACAAAAATTAGCCGGGTGTGGTGGCAC</t>
  </si>
  <si>
    <t>TTAAGGGCCAGAGAAATCCTTATTCATTTAACTCTGGTGGGCATTTATGTAACATACCCAAATAAAAACGTTATTAAACAGCCACAATCGCATTCAGTCAACTTGGCACTGAATGTAGCTTCTAAAATCAGTTCTCTACCCTACGAATGGAATGTTCTACCAAGAAAGAGAAGCATCACCATGTCATCTTGTGTTCTACACCACTATAGAGAGTTACAGTTGCCCCCAAACACGAATGCTATTCCCAAATAAAATAGAATCATGCTTTGGGAGGCCAAGGCGGGCCGATCACGAGGTCAGGAGATCGAGACCATCCTGGCTAACACGGTGAAACCCCGTCTCTACTAAAAAAAAAAAAAAATACAAAAAATTAGCCTGGCTCAGTGGCGGGCGCCTGTAGTCCCAGCTACTCAGGAGGCTGAGGCAGGAGAATGGCGTGAACCCGGGAAGCGGAGCTTTCAGTGAGCCGAGATAGCGCCACTGCAGTCCGGCCTGGGCGAAAGAGCGAGACTCCGTCTCAAAAAAAAAAAAAAAAAAATAGGATCATGGCCCTTTTAAAGATCTGAATCTTCTCTGTTATTTTCCTGATGAATCACCATCCCATATCTTCTTAGTCCTGGCCAGTATGTAGTTGCGCTCACATACGTCTATTCTAGCTCTGTAGCTCCACAAAACAAGTCTTAAGTCCAAATCTTTGCCTCTTCATGTCTGATATCACCAACTCATTCAGCTTTTCTTCACTTATTGACATAGTGTCATGTCCTATCACTCTCTGCTGCTTCTTTAAACAGTGGACACAAACATATTTTCTAATTTTCAGTGTACTCAGTGAAACTTGGCAGTTCACCATGAGTCAGGCTAGGTTGAAAGGCTTTCTTTAGGGTTGAAAGTAAACGAAATTGGAATCACCCAAAGAGAATTTCCCCAAAAAACCTCAGACCCAGAAGTGTAAAAGCTACAGAAGGATAGAACTCCCATGTCTACAGACAGTTCTGTTACTT</t>
  </si>
  <si>
    <t>POMC</t>
  </si>
  <si>
    <t>CCCCGCACCCCGGCCCGGCTGCCGCGCCCGTCACTGCGCCTAGGCCCTGGCCGCCCTCGCCACGTGCCGAGGACACAGGGCACAGTGTCGGGCGTGTCAAGCGTCGAGGCCTCCCTACAGAGCAGGTCTGCCCACCTGCTTTCTTGGCACTCGTGGGCATCTAAGATCTTGCCACTGCCTCTTTTGTCCCATCCCCTTCATGCTTCTGCCTGGCAACTGCAACACACTTCCCATCCCATTCCATGGTTTGTCTAGCCATCTAGCCACCCCTAGCTTTTGTGAACAGGACCAAAGTCTTACTGTTATATGCCTGACATAAAGGAGTGGCTCCAAGAAAGGCAGACGGGTGGTAGTTGTTGGCACTTAATGAATATTGAGGGCCGGGCACGGTGGCTCACACCTATAATCCCAGCACTTTGGGAGGCCAAGGCAGGCAGATCACATGAGGTCAGGAGTTCAAGACCAGCCTGGCCAACTATGGTGAAATACCATCTCTAGTATAAATAAATAAATAAGCTGGGTGTGGTGGCGGGCGCCTGTAATCCCAGCTACTCTGGAGCCTGAGGCAGGAGAACCGCTTGAACCTGGGAGGTAGAGGTTGCAGTGAGCCAAGATCACACCACTGCACTCCACACTCCAGCCAGGGCAACAGAGCAAGACTCCGTCTCAAAAAAATAAATAAATAAATAAAAAGAATATTGAATAAATACATATGGTTTAATTCAAGTCCAGGAGGGGAGTGGGGCTGAAATTTGGGGGATAATCTCTCCAGGTGATAGAAGTCTGGCTACTAGGGCCCATATTTTTAAACATATTTTTAATAATGCCTCAACCTGTGTGAACCTGGGAGGTGGAGCTTGCAGTGAGGGGAGATCGCGCCACTGCACTCCAGCCTGGGTGATAGAGCGAGACTCCGTCTCAAAAAAATAAATAAATAAACAAAAAATAAAAAATAATGCCTCAACCTTACCTCAGTGATGAAAAACCTACTTTATGCCCTA</t>
  </si>
  <si>
    <t>RP11-447L10.1</t>
  </si>
  <si>
    <t>CCAGGCCAAGCACTTCTCATGTCTCAGCCTCCCGAGTAGCTGGGATAACAGGCATGCACCACCATGCCTGGCTAATTTTTTTTTTTCTTTTTTTTTTTTGAGATGGAGTTTCACTCTGTTGCCCAGGCTGGAGTGCAGTGGCACAATCTTGGCTCACTGCAACCACAACCTCCCGGGTTGAAGCAATTATCCTACCTCAGCCTCCCAAGTAGCTGGGACTACAGGCACCCACCACCACGCCCGGCTAATTTTTGTATTTTTAGTAGAGACGGGGTTTCACCATGTTGGGCAGGCTGGTCTCGAATTCTTGACCTCAAGTGATCCACCGGCCTCGGCCTCCCAAAGTGCTGGGATTACAGGCATGAGCCACTGTGCTTGGCCCTAATTTTTTGTATTTTTGGTAGAGACGGGGTTTCACCATATTGCCCAGGTTGGTCTCCAACTCCTGAGCTCAGGCAATCTGCCCGCCTTGGCCTTCGAAAGTGGTAGGATTACAGGAGTGAGCCACTGTGCCCAGCAGAGTCGGCAGTCTTAACAAAGCTAAGGAGGTAAAATCAGATTCTGGAGGGAAGATCCCATAAAAAAGGAGAAAGTAGAACTGAGCGTATCACATGGTAGGTTTTCTTTTCAAGACATGCTGAATTCAGGCCGGGCACAGTGGCTCGCGCCTGTAATCCCAGCACTTTGGGAGGCTGAGGCAGGCGGATCACGAGGTCAGGAGATCGAGACCATCCTGGCTAACGTGGTGAAACCCCGTCTCTACTAAAAATACAAAAAATTAGCCGGGTGTGGTGGCGGGCGCCTGTAGTCCCAGCTACTCGGGAGGCTGAGGCAGGAGAATGGCGTGAACCCAGGAGGCGGAGCTTGCAGTGAGCCGAGATGGCACCACTGCACTCCAGCCTGGGCAACAGAGTGAGACTCTTTCTCAAAAATAGAATAAAATAAAATAAAGTAACTAGTATGACTAAATCACAAGGGTCCTTACAAAAGAAAGAGGGAGT</t>
  </si>
  <si>
    <t>ACTTCAAGGAAGGTTACTTTATCACTCCGTAAGAAGGGACAATGATGCCAAAAGGTCTTATCTCTGGGGCTGGGTAGTCTTCCTACTTACAGGTAAACTGTTTTTTTTTAAATTGATATTAGGAAACTAAATTTTATTGCACTACACGCTACCAGTTACAAAGTAGGGTGTCCTCATAAACAAAGGAAATGCCTCCTCTTTAAGTTTTTCTTTCTTTTTTTTTTTTTTTTGAGACGGTGTATCGCTCTGTCACCCAGGCTGGAATGCAGTGGCGCAATATCCGCTCACTGCAAGCTCCGCCTCCCGGGTTCACGCCATTCTCCTGCCTCAGCCTCCAGAGTAGCTGGGACTACAGGCGCCCGCCACCACGCCCGGCTAATTTTTGGAATTTTTAGTAGAGACGGGGTTTCACCGTGTTAGCCAGGATGGTCTCGATCTCCTGACCTTGTGATGCTCCCGCCTCGGCCTCCCAAAGTGCTGGGATTACAGGCGTGAGCCACTGCACCTGGCCTGTTTTTCTTACATAGGCGCCTAGGTAAAAACTAAGATATGTCTACCTGCCGGTCTGCTGACAGTCTAACAAAACTTATTATTTTGTTGATTTAAAGCTATCCTTAGGCGGTCCCGGTGGCTCACTCCTGCAATACTAGCAATTTGAAAGGCTGTACCAGGGGGATCACCTGAGGTAAGGAGTTCCAGACCAGTCTGGACAACATGGTGAAAGCCAGTCTTTACTGAAAATGCAACAATTAGCCAGGCCTGGGGGCACATGTCTGTAATCCTAGCTCCTCAGGATGCTGAGGAAGTAGAATCGCTTGAACTTGGGAGGCGGGGGTTGCAGTGAGCCAAGATTGTGCCATTGCACTCCAGCCTGGATGACAAGAGTGAAACGGCATCAAAAAAAAAAAAAGAAAAAGAAAAAAAAGCTATTCTTGGTATTTTAGTGTGCAAGTACTTGAAAGCATGACTGTAATTATTTTAGAAGCATAGATTGTCATGGG</t>
  </si>
  <si>
    <t>CTC-326K19.6</t>
  </si>
  <si>
    <t>TTGTTGCCCAGGCTGGAGTGCAATGGCACCATCTTGGCTCACCGCAACCTTCGCCTCCCGGGTTCAAGCGCTTCTCCTGCCTCAGCCTCCTGAGTAGCTGGGATTACAGGCATGCGCCACCACGCCCGGCTAATTTTGTATTTTCAGTAGAGACAGGGTTTCTCCATATTGGTCAGGCTGGTCTCAAACTCCTGACCTCAGGTGATCTGCCTGCCTCAGCCTCCCAAAGGGCTGGGATTACAGGCGTGAGCCACCGCGACCAGCCAGAAAAGGGAACTCTTCTACACTGTTGGTGGAAATGCAAATTAGTGTAGTCATTATGAGAAGAGTATGGCGATTTCTTCAAAAACTAAACCTAGAACTACCATATGAGTCAGCAATCCCACTACTGGGTATGTATCCAAAAGAAAGGAAGTCAATATATCAAAAGGATACCTGCACCTCCATGTAGATTACACCACTATTCATAACAGTAAAGATACGGAATCAACCTAAATGTCTATCAATTTATCTATTTCTTTTATAAGAAAATCCTCTCAGGCTGGGTGCGGTGGCTCATGCCTGTAATCCCAGCACTTTGGGAGGCCCAGGCGGGTGGATCACGAGGTCAGGAGATTGAGACCATCCTGGCTAACATGGTGAAACCCCGTCTCTACTAAAGATATAAAAAATTAGCCGGGCGTGGTGGCGGGCGCCTGTAGTCCCAGCTACTAGGGAGGCTGAGGCAGGAGAATGGCGTGAACCCGGGAGGCGGAGCTTGCAGTGAGCCGAGATCGCACCACTGCACTCCAGCCTGGGCGACAGAGCGAGACTCTGTCTCAAAAAAAAAAAAAAAAAATCTTTATCCTCATTGTTTCCACATTGAGTAGGCTGAGGAGGAAGAGGAAGAGGAGAGACTCATTTTGCTGTCTCAGGGGTGGCAGAAGAGGAAGAAAATCTGTGTATAACCCAGTGTAAACTTGTGCTGTTCAAAGGTCAGCTGTACACACACATAGACACAC</t>
  </si>
  <si>
    <t>['ENSG00000126457']</t>
  </si>
  <si>
    <t>TTTCCATATCACTGTAGACCTTCTTCATTCATTTCCCTAAGTCCTTTTAAATTCTACTTGCATTGTTTTACAAAATACACAACGTAAGCAGACACTGTTTAAGTATCATAGCGATAGGGCAAGCCTCAGATATAATAAACTCAACCGGAATTCACCGATCTGTTCACATATTTCAAGGCCTGCCCAGTGTCAAAGATGGATTCTTTTTTTTTTTTTTGAGATGGAGTCTTGCTGTGTTGCTCAGGCTGGTCTCAAACTCCTGGGCTCAAGTGATCCTCCCGCCTCGGCCTCCCAGAGTGCTGGGATTACAGGTGTGAGCTATCACGCCCATCCCACAAGTAGATTTTAAGCTGAGGGGTGGTGATATAATTTGCCTTAAGCTTTTTAAGTTACATGTTTAAGGGGCCAGTTAAGACCACACATCGGGGTCCAGAGCCACACGTGACCTCTGTCCTTGCGTCCCCAGCCATGCTGCGGATGGTCTCAGCAGTTCTCCAGTTTGGCAACATTGCCTTGAAGAGAGAACGGAACACCGATCAAGCCACCATGCCTGACAACACAGGTACTGCCCCCGGCCTGCCTGCCCACGACCTCCAGCCCCCGCCCAGGTGGTGCCCAGCCCTCCTGCACCCCTGTCCCACGTAGAGAGCATCCCCCTTCCAGCCACACCTGTCTCCAACCCAGGATCACTCTGATTTCCTGCATTTTTTTTTTTTTTTTTTTTTTGAGATGGAGTCTCGCTCTGTCACCCAGGCTGGAGTGCAGTGGCGTGATCTCAGCTCACTGCAAGCTCCGCCTCCCGGGTTCACACCATTCTCCTGCCTCAGCCTCCTGAGTAGCTGGGACTACAGGCGCCCGCCACCACGCCCGGCTAATTGTTTGTATTTTTAGTAGAGACGGAGTGTCACCGTGTTAACCAGGATGGTCTCGATCTCATGACCTCGTGATCTGCCCACCTCGGCCTCCCAAAGTGCTGGGATTACAGGCCTGAGCCACCGTGC</t>
  </si>
  <si>
    <t>CDH19</t>
  </si>
  <si>
    <t>GGCTCACTGCAAGCTCCGCCTCCCGGGTTCACGCCATTCTCCTGCCTCAGCCTCCTGAATAGCTGGTACTACAGGCGCCCGCCACCATGCCCGGCAATTTTTTTTTGTATTTTTAGTAGAGACTGGGGTTCACCGTGTTAGCCAGAATGGTCTCAATCTCCTGACCTCCTGATCCGCCCGCCTCAGCCTCCCAAAGTGCTGGGTTTACAGGTGTGAGCCACCCAGCCCGGCGTAGTTTTGTTTTGAGACAGAGTTTCACTCTTGTTACCCAGGCTGGAGTGCAATGGCGTGATGTTGGCTCACTGCAACCTCCACCTCCCAAGTTCAAGTGATTCTCCTGCCTCAGCCTCCCAAGCTGCTGGGTTTACAAGCATTCGCCCATTCGCCACTACGCCCGGCTAATTTCGTATTTTTAGTAGAGACGGGGGTGCGCCATGTTGGCCAGGCTGGTTTCGAACCCCTGACCTCAGGTGATCCACCTGCCTTGGCCTCCCAAAGTGTTGGGATAACAGGTGTGAGCCACTGTGCCTGGCCAGTTATTTGTAATAGAAACGATTATTAATGTTTTACACAGCTTTCAAACATTTTTTATACAATTTGACTTTTTATCCTTTTTCTTTTAAATATAATATGTTTTATTATATATATTTTTTCTTCTTTTTGGTATAGTTACTTTTTAATATGTTTCATATTAATTCGAACACATTTAAGCTTAAAGAGTTCTGTGCTATTCCTAGGATTTATGTATTTATTAGACATTTAAAATATTTTGGCCTTAAAAAAATTATTTAACAACTTTCTATAGGGATATCTGGAAACTAATGTTGAACTATATGTAAGATTGTCTGTAGCAATTTGATAGAAATAATGTTTACCTATAAATTATTTTTAATAGTTACAATTTAAAAAACCCTCTGAAAAATTGATACCTTTTCCTAAAACATTAATTTATAAATATTTATACTAATTAAAAATAGTTGAAAAAAATAAAAATCACAAAA</t>
  </si>
  <si>
    <t>DOT1L</t>
  </si>
  <si>
    <t>ATGCCAGGCCTGGGCTGGTGTGGCGTCCAGGGGAGGAGAGCTGGGATGGCGGAGTGTGCATGTGTTTAAATGGATCCACTTTGACTTTTAATTTTTTTTTTTTTGGAGACGGAGTCTCACTCTGTCGCCCAGGCTGGAGTGCAGTGGCGCAGTTTCTGGTCACTGCAAGCTCCGCCTCCCAGGTTCACGCCATTCTCCCGCCTCAGCCTCCCGAGTAGCTGGGACTACAGGCGCCCGCCACCACACCTGGCTAATTTTTTTGTATTTTTAGTAGAGACAGGGTTTCACTGTGTTAGCCAGGATGGTCTCGATCTCCTGACCTCGTGATCTCCCTGCCTCGGCCTCCCAAAGTGCTGGGTTACAGGCATGAGCCACCGCACCTGGCCCACATTTTGACTTTTATGATTACCTTCTTTATATGTGTAAAAACAGAAGGCTCTGTTTCTCTCGGTCCTGCGAAGTTCGGCTCCTGACACCAAGTTCTTCCTGCAGCACACACAAGATGCCCCATAGTGGCTGGTGATAGTGAGACTGACGCTTAGCAGCAGCCTTGCAGGTGCCTGGCTGACTTTTTTGTATTTTTAGTAGAGACGGGGTTTCACTGTGTTGGTCAGACTGAGGCTGAAGGTGTCCATCCGGTCTGTTTGTCTTTGCATTTATCACTGACAGTCAGTTAGAATCCCAGGGTTCAGAGGTATTTGAAATAATTCTTTTCGCATGACTGTTTCCAGTTTGCATCTACAGTTAGATTTTGTTCCTGCTTGTGTACGGCTTGGGGGTTTGCTCTTCCTGCCTCTCAAACCTTAGTTTTTTGTTTTGTTTTTTTTTGAGACAGGGTCTTCATCCTTGGCCCAGGCTGGAGTGCACTGGTGTGATCATAGCTCCCTGCAGCCTTGACCTCCTGGGCTCAAGTGATCCTCCTGCCCCAGCCTCCCGAGTAGCTGGGATCACAGGCATGCACCATCATGCCCAGCTAATTTTTTATTTTAATTTTTTGTAGA</t>
  </si>
  <si>
    <t>CATGCAAGAAATAGTGTAGATTTTTCAAGCGAAATATCTGAAAGAATTCATAAACCTGGGTACTCTCTACCAAGATTAACACAAGCAAAGGGAAAGAATGCACAATTAATAAGTTATTCCAGAATGCAAAAGGAGACTGAAGTTATACAACCAGCAAAAATGAAAAATATAAAAAGTATAAATTTTTGCTACACATTTGGAAATAAAAACATGCCTAGAAGAATATTCTCAAAATACTTATGCAAGCCTTAGTTGTCTTTTTTTTTTTTTTTTTATGAGATGGAGTTTTGCTCTTGTCACCCAGGCTGGAGTGCAGTGGCAAGAACTCAACTCACTGCAACCTTCGCCTCCCAGATTCAAGCAATTCTCCTGCCTCAGCCTCCCAAGCGGCTGGGATTACAGGCGCCCGCCAACTCACCTGGCTAATTTTATTTTTTGAATTTTTAGTAGAGACAAAAGTTTCACCGCATTGGCCAGGCTGGTCTCGAACTCCTGACCTCAGGTGACCCCCTGCCTTGACCTCCCAAAGTGCTGTGATTAAAGCCGTGAAGCACCGTGCCCAACCTAGTTGTCTTTTTTTTTTTTTTTGAGACGGATTCTCGCTCTGTCGTCAGGCTGGAGTGCAGTGGTGTGATCTAGGCTCATTGAAACCTCCACTTCAGGGGTTCAAGAGATTCTCCTGCCTCAGCCTCCTGAGTAGCTGGGATTACAGGGGCACAATACCGTGCCCAGCTAATTTTTGTATTTTTAGTAAAGACGGGGTTTCAACATGTTGGCCAGGATGGTCTTGATCTCTTGACCTCATGATCTGCCTGCCTCAGCCTCCCAAAGTGGTGGGATTACAGGCATGAGCCACCACTCCCAGCCTGATAACTGTTTTATTTATTTATTTTTATTTTTTTGGAGATATGGGGTCTGTGTTGCCCAGACTGATCTTGAACTCCTGGCCTCAAGGAATCCTTCTGACTGAGCTTCCCAGTGTGCTGGGATTAAAAGTGTGA</t>
  </si>
  <si>
    <t>PIK3R2</t>
  </si>
  <si>
    <t>['ENSG00000216490', 'ENSG00000254858', 'ENSG00000130518', 'ENSG00000105650']</t>
  </si>
  <si>
    <t>AGTAGGAGTCCATCAGGCAAAAAAAGTATGTATTAATTCGAAGTATTAAACATCCCTAGCCACCCCCATTGGGAAAGATGTGCCACTGATTTGCGAGGCGGGAGGCGGGGGCCAGACTTGGGAATATGTGCAGCCCTTTCTGGGCTGGAACCAGGGTGCATGGGTTGGGGTAGCTGCTGGGAATATGCGACCCCTGTCTTGCTTTGTGCAGAAACCCTTGGAAGATCAGACCCAGCTCCTTACCCTTGTCTGCCAGTTGTACCAGGTAAGCTGGGAGGGGAGCAGTGGGATTCAGGTGGTGGGGGTAGGGTCTCCTTCCAGGACCCCAACTCATGGCCTTCACCTCCAGGGCAAGAAGCCGGATGTCTGCCCTTCCTCAACCAGCTCCCTCAGGAGTGTTTGCTTCAAGTGATGGCCGGTGAGCTGCGGAGAGCTCATGGAAGGCGAGTGGGAACCCGGCTGCCTGCCTTTTTTTCTGATCCAGACCCTCGGCACCTGCTACTTACCAACTGGAAAATTTTATGCATCCCATGAAGCCCAGATACACAAAATTCCACCCCATGATCAAGAATCCTGCTCCACTAAGAATGGTGCTAAAGTAAAACTAGTTTAATAAGCCCTTCTGGATGGTGTAATTAATTTGATAAGTCAGCCATTCCCCCTTCCCCAGGCCTGGCAAAACCCGCTCTCTACTAAAAATACAAAAATTAGCCAGGCGCGGTGGCGGGCGCCTGTAATCCCAGCTACTTGGGAGGCTGAGGCAGGAGAATTGCTTGAACCCGGCAGGCAGAGGTTGCAGTGAGCCGAAATCGCGCCACTGTGCTCCAGCCTGGGCGACAAGAGCAAAATTCCATCTCAAAATTTTAAAAAAGTGACTGGTTGTGGCCGGGTGAGGTGGCTCACGTCTATAATTCCTGCACTTTGGGAGGTCAAGGTAGGAGGATTGCTTGAGGACAGGAGTTTGACACCAGCTTTGGCATGAAAGCAAGACCCTGTCTTTA</t>
  </si>
  <si>
    <t>CACCAGCCATGACCTGGTCTCGGAGATGGAGGTGTAGGCTGGAGAGACATTGTGGGTGTGTATCTTCTTATCTCATTTCACAAGACTGGCTTCAGGCATAGCTGGATCCAGGAGCTCAATGATGTCTTCATTTTATTCCTTCCTTCATTCAACAGATATCCATCATGCACTTGCTATGTGCAAGGCCTTTTTAGGCACTAGAGATATAGCAGTGACCAAAACAGACACAAATCCTGCCCTCAGGGAGCTGATATTCTTCTAGTGGAGGAAGACAGACTATAAACAAAGATATATAGGGCCATTTGCGGTGGCTCACGCCTGTAATTCCAGGGCTTTGGGAGGCTGAGGCAGGTAGATCACTTGAGGTCAGGACTTCAAGACCAGCCTAGCCAATATGGTGAAACCCTGTCTCTACTAAAAATACAAAAATTAGCCGGGCATGGTGGCGCATGCCTGTAGTCCCAGCTACTTGGGAGGCTGAGGCAGAAGAATCGTTTTGAACCCGGGAGGCAGAGGTGACAGTGAGCCAAGATTGAGCCCCTGCACTCCAGCCTGGGCGACAGAGCGAGACTCCGTCTCAAAAAATAAATAAATAAAAGATTCTATTTATTTATTTATTTTTTTGAGATGGAGTCTCGCTCTGTCGCCCAGGCTGGAGTGCAGTGGCACAATCTCGGCTCACTGCAAGCTCCGCCTCCTGAGTTCACGCCATTCTCCTGCCTCAGCCTCCTGAGTAGCTGGGACTACAGGCGCCCGCCACCATGCCCAGCTAATTTTTGTATTTTTAGTAGAGAAGGGGTTTCACCTTGTTAGCCAGGATGGTCTTGATCTCCTGACCTGGTGATCCACCCGCCTCAGCCTCCCAAAGTGCTGGGATTACAGGCGTGAGCCACCGCACCCGGCCAAAAGATTTTAATAGGATCCCTCTGGTTGCTGGTGGAGGTGAGAGTATGGTGTAGGGGCAGTGAAGATCCCAGAGAGGAGGCTACTGTAATGGTCCA</t>
  </si>
  <si>
    <t>CENPBD1P1</t>
  </si>
  <si>
    <t>['ENSG00000213753', 'ENSG00000269054', 'ENSG00000152475', 'ENSG00000131849', 'ENSG00000099326', 'ENSG00000130725', 'ENSG00000269600', 'ENSG00000232098', 'ENSG00000176593']</t>
  </si>
  <si>
    <t>GCCTCTTCCAGGAGTGGTTCCTGCACTTCTGCTCTACAGTGGAGGGCGCTGCACCCAGTACGACCTTCCCTACAAGGGGCTGCCCATCCTGGACAGCACTCCCGGCCACCCTGGGTGTTGAGACAGAGTCTGGCTCTGTCGCGCAGGCTGGAGTGCGGTGGCGCGATCTCGGCTCACTGCAACCTCCGCCTCCCGGGTTCACGCCATTCTCCTGCCTCAGCCTCCCAGGTAGCTGGGACTACAGGCGCCCGCCACCACGCCCGGCTAATTTTTTTGTATTTTTAGTAGAGACGGGGTTTCACCGTGTTAGCCAGAATGGTCTCGGTCTCCTGACCCCATGATCCACCCGCCTTGGCGTCCCAAAGTGCTGGGATTACAGGCGTGAGCCATGGTGCCTGGCCCTTTAATTCCCCCAATATTTTTTTATCTGCATTAATTTATTATTTCAAGTGAACTTCCATCTCAAATACATGGTTCTCAGACGCTTCCATGAACTCTCAAGTGTGACTTATTACAGCCTGGGGCTCCTTGGAGCACAGTGTGCCAGTGACCTAGTGGAAGGCCATGAGAAAGCCAGGTTCACTGTTCACTGTGCAGCATCTCCCTCCATGGTCTTCCTGGAGCCTATTCCCACTGCACTGAGCATTCCGTGTGTCCAGAGGTAGGGTTAGCAGGGATAGATGGACTTCCTGCTTATTTTCTGTTCACATTTCCACTGACCTTCAATCCTGTAGACTGCAAAGATTGAGCCAGCTGAGCCCCCAAAGAGACTCAGCAGTGCAGAATGTGGGCCTGAGTGGGAGGACTGCCCAGCCGCACACCTTCCAGCTCTGTTCTTCCCGGGCCCTGGATGCTTCTTGCCACGCTGTCCTCTGAAATGACGCTCTGCCCCAGCAGACCTGTGGTAGGTGAGCTAGTGAGGAAGCACACCTGGGCTCTTCCCACCAGGCATCCCAGCCCTGGTGTGGGGTATCCGCATGGTTGCAGGCATCCCCTGGCCA</t>
  </si>
  <si>
    <t>TTTATTTATTTACTTATTTACAGATGGAGTCTTACTCTGTCGCCCAGGCTGGAGTGCAGTGGCATGATCTCGGCTCACTGCAACCTCTGCCTCCTGGGTTCAACCAATTCTCCTGCCTCAGCCTTCTGAGTAGCTGGCATTACAGGCGCCCGCCACCATGCCTGGCTAATTTTTTGTTTGTTTGTTTGTTTGTTTGTTTGTTTTTTGAGACAGAGTTTTGCTCTTGTTGCCCAGGCTGGAGTGCAATGACGTGATCTCGGCTCACTGCAACCTCCACCTCCCGGGTTCAAGCTATTCTCTTGCTTCAGCCTCCCGCGTAGCTGGGATTACAGACATGCGCCACCACGCCCGGCTAATTTTTTTGTGTATTTTTAGTAGAGACGGGGTTTCTCCATGTTGGTCAGGCTGGTCTCTAACTCCCGACCTCAGGTGATCTGCCCGTCTCGACCTCCCAAAGTGCTGAGACTACAGGCGTGAGCCACCGCGCCCTGCAATTTTTGTATTTTTAGTAGAGACAGGGGTTCACCATGTTGGCCAGGCTGGTCTCGAACTTCTGGCCTCAAGTGACCCTCCCGCTTCGGCCTCCCAAAATGCTGGGATTACAGGCATGAACAATCGCGCCCGGCCCATTTATATCTACTTTTAATGACACACAGATTCAAAGGTGGTTTGATTGCAGGTTCCAGGGCTAACCTGTAGCCCTCCCATTACAGGCTGCTGGAAGAATTCTAGGTGGTACCACCCATCAAGTGATTAGGAAACACTCAAGAAACAAGGTGGGGGAGGAACCGAATCCTCTATGTCCCTCCCCATCCTTCCCAGCCCTGCCCTCGTCTGCTCCGGGTGAGGCCCAATGCACAAACTCCAGAGATTGAAAACTTCTGGACCCAAAGGAAAATAAAACCAAAGGCAGAGATATATTTTGGCAAGAAAAGGGGGTGCCCCCGTTCACATTCAATCCTTTCTGGACAGAGCCTTCCCTGTTGGAGGTTCAAAAGGAA</t>
  </si>
  <si>
    <t>AGTGGCGCAATCTCGGCTCACTGCAAGCTTCACCTCCCAGGTTCACGCCATTCTCCCACCTCAGCCTCCTGAGTAGCTGGGACTACAGGCACCCGCCACCACGCCCGGCCAATTTTTTGTATTTTTAGTAGAGACGGGGTTTCACCATTCACAGGATGGTCTCGATCTCCTGACCTTGTGATCTGCCCTCCTCGGCCTCCCAAAGTGCTGGGATTACAGGCGTAAGCCACCGCGCCCGGCCTAAAAAAAAATTTTTAAATCAGCCAGATGTGGTGGTGTGCACCTCTAGTTCCATTTGTCTAGGAGGATGAGGCAGGAGAATCACTTGAACCCAGGAGGCGGAGGCTGCAGTGAGCCAAGATCATATCACTGCACTCTAGCCTGGGCGACAGAGTGAGACTCCACTTCAAAAAAAAAAAAAAAAAAAAAAAAAAAACAACAATGGTTGGGCGTGGTGGACTCACGCTTGTAATCCCAGCACTTTGGGAAGTCAAGGCAGGTGGCTCACCTGAGGTCAGGAGTTTGGCCAACATGCAAAACCCCATCTCTACTAAATACACAAAAATTAGCCGGGTGTAGTGGTGGGTGCCTGTAATCCCAGCTACTTGGGAGGCTGAGGCCGGAGAATCGCTTGAACACGGGAGGCAGAGGCTGTAGTGAGCTGAGATCGCAACACTGCACTCCAGCCTGGGCAACAAAGTGAGAGATTCTGTCTCAAAAAAAAAGAAAAAAAAATTCAGGAGTGCCTGGCACACAAGAAGTGCCTGATCAATGCCTCACTGCCTTTTTTTTTTTTTGAGATAGAGTCTCGCTCTGTCACCCAGGCTCAAGTGCAGTGGTGCGATCTCTGCTCACTGCAAGCTCCACCCCCCGGGTTCACGCCATTCTCCTGCCTCAGCCTCCTGAGTAGCTGGGACTACAGGCGCCCGCCACCACGCCCGGCTAATTTTTTGTATTTTTAGTAGAGACGGGGTTTCACCGTGTGAGCCAGGATGGTCTCG</t>
  </si>
  <si>
    <t>TUBB4A</t>
  </si>
  <si>
    <t>GGGCGGATCACGAGGTCAGGAGATCGAGACCATCCTGGCTAACACGGTGAAACCCCGTCTCTACTAAAATTACAAAAAAAATTAGCCGGGAGTGGTGGCGGGCGCCTGTAGTCCTAGCTACTCGGGAGGCTGAGGCAGGAGAATGGCGTGAACCCAGGAGGCGGAACTTGCAGTGAGCCGACATTGTGCCACTGCACTGCAGCCTGGGCAACAGAGCGAGACTCCGTCTCAAAATAATAATAATAATAATAATAATAAATAATAACAATTATAGCCAGGTGTGCTGGTGAGCGATCGTAGTCCCTGGCTACTCGGGAGGCTGAGGCAAGAGAATTGCTTGAACCTGGGAGGAGGAGGCTGCAGGTAGCCAAGATTGAGCCACTGCATTCCAGCCTGGGTGACGGAGTGAGACTCCATCTCAAAAACACACATACACACAAAACACTCCCCCGCCCCCTGCCTAAAAAAAAACCAAGACTGGGCACAGTGGCTCATGCCTGTAATCCTAACACTTTGGGAGGCAGAGGTGGGAGGATTGCTTGAGCCCAGCAGTTCAAGACTAGCCTGGGCAACCTAGTGAGGCCATGTCTCTACAAAAAAAAAAAAAAAAAAAAAAAAAAAAAAATATATATATATATATATATATATATATATATATATATATAAATTAGCCAGTCATGGTGGTGGCACACCTGTAGTACCAGTTACTAGGGGGGCTCAGGTGGGAGATTGCTTGAGCCCAGGAGTTGGAGGCTGCAGTGAGCTATGATCACACCATTGCAGCCTGGGAGACAGAGCAAGACCCTGTCTCTAAAACAAATAAATAATAACAATAAAAAGATTAATATTTAACATCATTATTAATAATAATATCATTTTCAGGCAGGGTCTTGGTATGTTGCCCAGGCTGGAGTACAGAGGTGCAATCATGGCTCACTGCAGCCTTGACTTCCCAGGTTCAAGTGATCCTCCTGCCCCAGCCTTTTGAGTAGCTGGGACTA</t>
  </si>
  <si>
    <t>AAAAGCAGAGTTACAATGGCAGCTTCCATTCATAATGGATCAACTTTTTTTTGTTTTGTTTTCATATGCTCCACATTTTACTTATTTATCATTGTGCTTCTTCTTCGTCTTCTTCTTCCTCTTCTTCTTCCTCTTCCCCTTCCCCTTCCTCCTCCTCTTCTTCTTCCCCTTCCCCTTCCTCCTCTTCTTCTTCCCCTTCCCCTTCCCATTCCTCCTCCTCCTCCTCTTCTTCTTCTTCCTTCTTCCTTCTTCTTCTTTCCTCCTCTTCTTCTTCTTCTTCTTTTTTTTTTTTTTAATACAGGCCAGGTACAGTGTCTCACACCTGTAATCACAACACTCTGGGAGGCCAAGGTGGGAGGCTCATTTGAAGCCAGGGTTTTGAGACCAGCCTGGGCAACATAGCGAGACCGTGTCTCTATCAAGTATTAGCTGGGCACTGTGGCATGCGCCTGTAGCCTCAAATGATCCTCTCACCTTGGCCTTCCAAAACATTGGGATTATAGGCATGAGCCACCGCACCAGGCCTGTATTATTGCATTCTTTACAGAAATAAATAAAGGCTCACTCTATCACCCAGGCTGGAGTGCAGATCTTGGCTCACTGCAACCTCCATCTCCCAGGTTAAGTGATGCCTCTGCCTCCCAAGTAGTTGGGATTACAGGCGCCCGCCTCCATGCCCAGCCGATTTTTGTATATTTATTAGAGACAAAGTTTCGCCATGTTGGCCAGGCTGGTCTCAAACTCCTGGCCTCAAGCCTGTCTTGGCATCCCAAAGTGCTGGGATTACAGGTGTGAGCCACCGTGCCCAGCCATACTGTTATTTTTCTTTTTAAAGTTATTATTCATTTATTTTAAATTGACAGATACAGGCTGTATCTATTTATAGTGCATAACATGATATTTTGACCATATGTATACACTATGGAGTGGCTCAGTTGAGCTAGTTAACATATGCATTATTACATATGCTTATCACTTTTCTCACGGTGAGAATGCTTAAA</t>
  </si>
  <si>
    <t>PLA2G4C</t>
  </si>
  <si>
    <t>TTTTGGCCTCTGCACTAGAATAAGAAAAAAAAATCTAGCCTGTGAGGTTAGAAACAAGATGGTCAGTCATGTTAGCTTTCTCTCATTACTTACATTTCTGCGAAGGCAGTTTCAAGACCCCCCTTATGAAATTAATCAGCTTCCCCCCACCACCTCCAAATTCATATGTTGGACTTGTAACCCCCAGAACCTCAGAATGTGACTGTATTTGGACATAGGATTCTTTTTCGTTGTTTGCTTTTTGAGACAGGGTCTTGCTTTGTCACCCAGGCTGGAGTGCAGTGGTGTGATCGTGGCTCACTGCAGCCTCAGCCTCCTGGGCTCAAGCGAGCCTCTCACCTCAGCCTCCCGAGTAGCTGGAAGTGCAGGTACATGCTACCATCTCCAGCTAAATTTTTTATGTTTTGTAGAGATCAGGTCTTGTTATGTCACCCAGGCTGGTCTTGAACTCCTAGGCTCAAGAGAGCTTTCCACCTTGGCTTCCCAAAACGCTGGGATTATAGGCATGAGTCATCGCACTCGGCCAGACATAGGCTCTTAAAGGGGTGACTAAGTTAAAGTGGGGTCCTGAGGGTGGCCTGGAATTTGGTTTGATTGGTTTATTTTATTTTATTTTTTTTTGAGATGGAGTCTCGCTTTGTGCCCTAGGCTGGAGTGCAGTGGCGCAGTCTCGGCTCACTGCAAGCTCCGCCTTCCGGGCTCACGCCATTCTCCTGCCTCAGCCTCCGGAGTAGCTGGGACTACAGGCGCCCGCCACCACGCCCAGCTAATTTTTTGTATTTTTAGTTGAGACGGGGTTTCACTGTGTTAGCCAGGATGATCTCGATCTCCTGACCTCAGGATCCGCCCGCCTCGTCTTCCCAAAGGGCTGGGATTACAGGCGTGAGCCACCGCGCCCAGCCTGATTGGTTTTATAAGGAGAGATTAGGGCCTCTGCAAGAGGCTTCAGGAGAAACCAACCCTGCCAACACCTTGATCTTGGACTTCTAGCTTCCAGAAGT</t>
  </si>
  <si>
    <t>SETD5-AS1</t>
  </si>
  <si>
    <t>TTACGTTCTGATACGTACACCTCAAGCTTTTGTTCATCCTTCAGAACAAGACGGAGAAAGAGGAACTCTTTGGCAATGCAAAGAATGAAGATGACTAATAGTACTTGTACTTCCCACCACTGGAAATGTTAGCATAAAAGAACTTGGAGAGGAAAAAAGTATTAACAAAACTGCAGTCTGCACTCTTTAAACCTGTTTAAGGCTCTTCATCCTGGTTAGCAAAAGGTGTGAATGTAATGTGATGGAATTTAAAAGTTTTATGAGACCAGGCACAGTGGCTCACGACTGTAATTCCAGCAGTTTAGGAAGCCGAAGTGTGCAGATCACCTGAGGTCCGGAGACCAGCCTGGCCAACATGGTGAAACCCTGTCTCTACTAGAAATACAAAAATTAGCCAGGTGTGGTGGCGGGCGCCTGTAATCCCAACTACTCAGGAGGCTGAGGCTAGAGAATCACTTGAACCCAGCAGGCGGAGGTTGCGGTGAGTCGAGATCACGCCATTGCACTCCAGCCTGTGCGACAAGAGCGAAACTCTGTCTCAAAAAGATTTTATAAGAAAGCAGAGCTTTTCCTTGAAGCTCTTTTGAAGTGGTAGCTTAATTAGTATTTTGTTGAAAATACTTTAAAGATGCCTAGTGAAAAGCCTACTAAAGTGCTGTGAGATTGGGGTTTAGAACATTTTATTTTCAGGCTTTATGGCCTATTTTCCATTGTGTCAAGTGCAAAACTACCCTGGCCCAAAGGAAGGGCAGAGAACATAATTACATCTTAGGCCACATTTCATTCTTTGCAGCTTTGCTAATCCAGTTGCTCAAGTTCTTTACCTCAACCTGAAGGAATGAAGCATTATTACATTTTGTGAATGGTGTTCAGCCTATAAGACGAAGTCTCACAAGACCTATAGGAAAGTTTACCATCTGCCTTAAATATTAAAATATCCATCTGTTATTCACATTAATACACAGAATGAAAATAGAGGTCTAGGAATTATCAAAGGTACT</t>
  </si>
  <si>
    <t>AGCCTGAAGAGGTGTTGGAATGCCGTGCCCGCCTTGTGGTGCAGGCTTCAGCAGTTTAGGCCCAGAGGACTGTGGGTCCCACCTGCCTGACAGCAGGGCACACAGGTGCTGAGCAGTTGGCCATTACTGGGCTGTGAAAACAGCATGAATGGGGAATGGAGACTGTGGGCAAAGCAGTACAGTCCACTTGTTCGCAGGTGGGAAAGTCAAACTCTGTCTTTATTCTTTTTTTTTTTTCTTTTTGAGATGAGTCTCGCTCTGTCGCCCAGGCTGGAGTGCAGTGGCGCGATCTCGGCTCACTGCAAGCTCCGCTTCCTGGGTTCACGCCATTCTCCTGCCTCAGCCTCCCGAGTAGCTGGGACTACAGGCGCCCGCCACCGCGCCCGGCTAATTTTTTTTTTGTATTTTTAGTAGAGACGGGGTTTCACCGTGTTAGCCAGGATGGTCTCGATCTCCTGACCTTGTGATCCGTCCGCCTCGGCCTCCCAAAGTGCTGGGATTACAGGCGTGAGCCACCGCGCCCGGCTGTCTTTATTCTTTTACCATTTTATTTGGGATAAGTAGCAGCACTGCCTGGGAAGACCCTTGGGAGGGAGAAGGAATCTGTTGGATGGAAATCTTACCTTTGAGCATCAGTTATATTTAATGCCTAGTTTCAGCCCTTTTCATATTAGACTTTCCAACAGCAAGTCAAGGAAAGTCAAGGAGCGAAAGGAAGATGGGCTCAGAGGAAAGGTTTTTTTTTTTTTTTTTTTTTTGAGATGGAGTCTTGCTCTGTCACCGAGGCTGGAGTGCAGTGGTGCGATCTTGGCTCACTGCAATCTCTGCCTCCTGGGCTCAAGCGATTCTCCTGCCTCAGCCTCCTGAGTAGCTGGGATTACAGGCATGTGCCACTACACCCGGCTAATTTTCTTATTTTTAGTAGAGATGGGGTTTTGCCACGTTGGCCAGGCTGGTCTCGAACTCCTGACCTCAAGTCATCTGCCTGCCTCGGCCTCCCA</t>
  </si>
  <si>
    <t>PIGZ</t>
  </si>
  <si>
    <t>['ENSG00000119227', 'ENSG00000270170', 'ENSG00000119231', 'ENSG00000180370', 'ENSG00000230732']</t>
  </si>
  <si>
    <t>CCGCAGGATGGACTGTATCCTGAGATTAGGTTACTTATACAGGAGCACTGACTGTAAAATAGGGAGACTATGCAGTGGGCCGGACCTAATCACAACAATCTTTTAATAACAGAGTTTTCACCAGCTGGACGCAGAAGTGGCAGTGAGATTCAAAGCATGAGAAGGATTTGACATGCCACTGCTGGCTTCAAGACGGAAGAGGCCATTGGCTAGGAATGTGGGTGGCCTCTGAAAGCTAAGAGCAAGGAAGCCGCACCATAGGTTCCACAGCTGAAATGAACTAGATTCTGCTAGAATTAGAGAGCTTCCAGACAAGAACTCAGCCCAGTCCATACGCTGATGTCCACCTTGTGAGCAGAGAGCCCGTGCTGCCCTTCTGATGGACAGAACTGTGAACTCACAGACGGGTGCAGTTTGAGCTGCTCGTAGGATTTTGAGGATTTGTCAGGAGCAGCAGAAGCAAGTGCAGGGGAGCTCAGAGTGCAGAGGGCAGGAGGGGCTTCCCCGGGAGATGAGGTGGCAGTGTGTCCTGGGAAGAGTGTGTGGGAGGCGGGCAGGTGGGGGAGGCCTAACCTCTTCTCAGGGTTCCAAGATCTCAAAAGCCAAGGACAAGCACCCTTGTCCTTACACCTGTCAAGCTTGACAGAGCCGCATCTCTGATAATGATTGTTATCAGGAGATGGGGGGAGAGAAGAGGGGTAGGTGATGAGCCATCAGGGTTATGTCAGAGGTGATTTATGTTAGTTTTGTTTACAATACTTAAATTTTTTTTTTTTTAGACAGAGTCTCACTCTGTCACGCATGCTAGAGTCCAGTGGCGCTATCTTGGCTCACTGCAACCTCTGCCTCTGGGGTTCAAGTGATTCTCCTGCCTCAGCCTCCAAGTAGCTGGGACTACAGGCGCCCGCCACTGTGCCTGGCTGATTTTTGTATTTTCAGTAGAGATGGGGTTTCGCCATGTTGGCCAGGATGGTCTTGAACCCCTGACCTCAGGTGATCCA</t>
  </si>
  <si>
    <t>['ENSG00000112679']</t>
  </si>
  <si>
    <t>ATCTCTTTCTTTCAATGTGTATTCTCTTCCCCACCTCACTTTAGTGTTTTGGCTAGGATCTCTAATATGAGGTTGAATAGGGTTGGTGAAAGTGGGCATCCCTTCTTGTTCCTGATCATAAGGGGAAAACATTTAGTTTCTCACCATTAAGTATGATGTTGGCAAATTTTTGGTAGATGCTCACTTGGAGGAAGTTCCCTCATATTCCTAGTTTGCTGAGAGTTTTTATCAAAAATGGATTTTGGATTCTGTCAAATGGTTTTTCTGAATCTCATCAAATTATAATTTATTTTCTTTATTGATATGGTGAATTACATTGTTTAATTTTCTAATATTTGAACGAGCATTGCATTCATGGAATAAATTCCACTTGGTCATGATTTATTATATTTTTATATATCGTTTATTTGACTTGCTAATCCTTTGTTGAAGATTTTTGCACCTATATCCATGACGGGAATTGGCCTGTAGATTTCTCTTCTTGTATTGTTTTCATCTGGTTTTGGTGCCAACGCAATGCTAACTTCACAGAACGAATGGATAAGTGTTCTCTCTCAATTATCTGAAAGCTTTGAAAAGGAATAAAATTCTGATACATGAGTGAACCTTGAAAACATTACGCTAAGTGGAAGAAAATTCTTACGCTAAGTTTGTGTAAAATTGGCACTATTTCTTTCTTAAATGTTTGGTAAATCTGCCAGTGAAGCTATCTGAGCCTGGAGATTTTTATGAACTCTTTTAAAAATGTTATTTTAAAAATTGTAAAACATATATGTAATATAATATAAAATTTGCCATTTTAACTATGTTTTTATTTTTATTTTTTTGAGACGGAGTCTCGCTTTGTCGCCCAGGCTGGAGTGCAGTGGCGTGATCTCAGCTCACTGCAACTTCCACCTCCTGGGTTCAAGCGATTCTCCCGCCTCAGCCTCCCAAGTAGCTGGGATTACAGGCGCCCGCCACCATACCCAGCTAATTTTTGTATTTTTAGTAGAGATGGG</t>
  </si>
  <si>
    <t>SRPK1</t>
  </si>
  <si>
    <t>AGTCCCTGCCCTTATGTAAGAAGCTTAAATTACCTGCCCTTTGGTAGAGGCAGTTCTTAGACCAAACGCCAGCAAAAAATTTGCCCATTTTTCAGAAGTGCTATAGAAGTAATCAACCAACTGCATGCAGGCACTATACATATTAACTGTTAGTAAGAAGTATACTTTATTATTATCTCCATTAAGAAATCAGCAAACTGAGGCACAGTTAGATCCTGTCAAAGGTCACATGGCTAGTGGAGTAGCCAGGATTTGACAGTCTGGCTCCAGTCTCTGCTCTTTTTTTTCCCCGAGACAGGATCTTGCTCTGTTGCCCATGCTGGAGTGCAGTGGCAATCATGGCTCACTGCAGCCTTGACCTCCCAGGCTCAAGTGATCCTCCCACCCCAGCTTTCGGAGTAGCTGCGACCACAGGTGTGTACCACCATGCCCAGTTAATTAAAAATTTTTTTTTGTAGAGACAGGGTTTTCCTGTGCTGCCCAGGCTGGTCTTGAACTCCTAGACTCAAGTGATCCTCCTGCCTTGGACTCCCAAAGTGTTGGGATTACAGGCGTGAGCCACCATGCCTGGCTCCAGTCTCTGCTTTTTTTTTTTTTTTGTGAGACAGAGTTTCACTCTTGTTGCCCAGGCTGGAGGGCAATGGTGCGATCTTGGCTCACTGCAACCTCCGCCTCCCAGATTCAAGTGATTCTCCTGTCTCAGCCTCCTGAGTAGCTGGGATTACAGGCGCCCGCCACTCTTCCCAGCTAATTTTTTGTATTTTTAGTAGAGACGGGGTTTCACCGGGTTGGCCAGGCTGTTCTCAAACTCCTGATATTGTGATTCGCCCACCTTGGTCTCCCAAAGTGCTGGGATCACAGGTATGAGCCACCGCGCCCGGCTCAGTCTCTGCTCTTGACCACTTTTTTTACCTCTTTTTTATCTCTTTGCTAAGTCACAGGTTAGCATTCAAGGCAGGCCCATCATTCTGTAGGACATTGGGAATATGTGCTTACCTCTT</t>
  </si>
  <si>
    <t>SOD2</t>
  </si>
  <si>
    <t>['ENSG00000146457', 'ENSG00000120438', 'ENSG00000112110', 'ENSG00000146453', 'ENSG00000112096', 'ENSG00000120437']</t>
  </si>
  <si>
    <t>CCTAATTTCCTGGAACAACTGACTTTTTATCAGTTAGGAAAGAGTGAAAAATAGCAAATGACACTATAATTTAATTCTCAAAACAACACCATTGTTATCCCTGTATCACATAGATGAAAAAAGGTACAGACGGTTAACTATCTAATCCAGGCCCTAGAAACTAGTAGACAGAAAGTTCATCTTTTCTAGACTGGCGCGGTGGCTCACATCCATACCACAGCACTTTGGGAGGCCAAGGTGGGTGGATCACTTGAGGCCAGGAGTTCGAGACCAGCCCCGCCAACATGGTGAAACCCTGTCTCTACCAAAAATATAAAAATTAGCCGGGAGTGATGCCACATGCCTGTAATCCCAGCTACTTGGGTGGCTGAGACACAAGAATTGCATGAACCTGAAAGGCGGAGGTTGCAATGAGCCGACATTGCACCACTGCGCTCCAGCCTGGGCGACTGTAAGACTCCGTCTCAAAAAAAAAAAGTTCATAAAATGAAGTCTCTCAGTCTTTCCCTAATATGAAGTACCATCCAGAAACCAGAAGGTGGAGTTGATGTGATATTCTATGTTGGCGTGAACATAAAATCTTATGACATAACCCCATGAAAGCATTCTCCATTCCTACTTGTGTCCTTTTGAAAGTTACAACTTTTATCATACTCGTTGTTATGAAAAATATGCCACTATGATACCTCTGGTAAGAATAAGGTAACTTAGGCCAGGCACGGTGGCTCATGCCTGTAATCCCAGCACTTTGGGAGGCCAAGGTGGGCAGATCATGAGGTCAGGAGTTCAAGACCAGCCTGGCCAACATGGTGAATGAAACCTCATCTCTACTAAAAATGCAAAAATTAGCCAGGCGTGGTGGCGGGCGCCTGTAATCCCAGCTACTTGGGAGGCTGAGGCAGGAGAATCACTTGAACCCAGGAAGCGGAGGTTGCAGTGAGCCAAGACTGCGCCACTGTACTCCAGCCTGGGCAACAAGAGCAAAACTCTTGTCTCAAAAA</t>
  </si>
  <si>
    <t>LAMTOR4</t>
  </si>
  <si>
    <t>TGTCACCCAGGCTGGAGTGCAGTGGTGCAGTCTCCCCTCACTGCAAGCTCCGCCTCCCGGGTTCACGCCATTCTCCTGCCTCAGCCTCCCTAGTAGCTGGGACTACAGGCGCCCGCCACCATGCCCGGCTACTTTTTTGTATTTTTAGTAGAGATGGGGTTTCACCATGTTAGCCAGGATGGTCTGGATCTCCTGACCTCGTGATCCGCCTACCTCGGCCTCCCAAAGTGCTGGGATTACAGGTGTGAGCCACAGCACCCCGTCCTGTTTTTTTGTTTGTTTGTTTTTTTTTAAGATAGAGTCTCGCCGTCACTCAGGCTGGAGTGCAGTGGTAACGATCACATCTCATTGTAGCCTTGAACTCCTGGGCCCAAGCAATCCTCCCGCCTCAGCATCCCAAGTAACTAGAACTACAGGCAAGCACCACCACGCCCAGCCATTAAAAAAAAAAAAAAAATGTGTGGAGACAGGGGCCTTGCTATGTTGCCCAGGCTGGTCTCAAACTCCTGGCCTCCAGCATTCCTCCTGCCTTGGCCTCCCAGAGTGCTGAGATTACAGGCATGAGCTCCTGTGCTTGGCTGGAAGAAGTTATTTTAAAGGAGGAATCAGTATATCTTGCTAATGACTAGAAATAGGTAATAGAGGAAATATTTCTGTAGCCAGAACTCTAAAGCCTGGAAGAGTGATGATGCCTTAAGAAACATGTCCCTGCGTGGTGGCTCACGCCTTTAATCCCAGCACTTTGGGAGGCTGAGGTGGGTGGATCACTTGAGGTTGGGAGTTCGAGAGCACCCTAGCCAACATGGTGAAACCTCATCTCTACAAAAAATTAGCCTGGCATGGAAGCACATGCATGTAATCCCAGCTTCTTGGGAGGTTGAGGCAGGAGAATTGCTTGAACCCAGGAGGCAGAGGTTGCAGTGAGCCAAGATTGCACCACTGTACTCCAGCCTGGGTGATAGAGTGAGACTCTGTCTCAAAAAACAAACAAACAAACAGGA</t>
  </si>
  <si>
    <t>CATGATCTCGGCTCACTGCAACCTCTGCCTACCGGGTTCAAGCGATTCTCCTGCCTCTGCTTTCCGAGTAGCTAGGATTACAGGCGCCCACCACCACACCCAGCTAATTTTTGTATTTTTAGTAGAGTTGGGGTTTCACCATGTTGGCCAGGATGGTCTCGATCTCTTGACCTTGTGATCCGCTCGCCTCGGACTCTCAAAGTGCTGGGATTACAGGCATGAGCCACTGCGCCCGGCCATCTTCATTTATTTTTAAGATGGGGTCTTTGCTCTTGCCCAGGGTGGAGTGCAGAGTGCGATCGCAGCTCGCTGTAGCCTCAAGCTCCTGGGCTCAAACGATCCTTCTGCCTCAGCCTCCCAAGTAGCTGGCACTACAAGCATGCACCACCATGCCCAGCTGATTCTATCCGTAAAGATGGGGTCTCTTGTGGCCTGGGTTGGTCTCAAACTCCTGCACTCAAGCAATTCTCCCACCTTGGCCTCCCAAAGTGCTGGGATTATAGGTGTGAGCCACACCTGTATTATTTACAATGGTTCTCCTACATGCCAGGCTTTGTTTGGTATGTGGAAATAAAAACTGTGATGAATAAATAATAAACCACCTTCAAATAACATTAGGATTAGAGCTGGGTGTGGTGGCTCATGCCTGTAATCCCAGCACTGTGGGAGGCTGTGGGAGGCTGAGGTGGGCCGATCACGAGGTCAGGAGATAGAGACCACCCTGGCCAACATGGTGAAACCCTGTCTCTACTAAAAATACAAAAAATTAGCTGGGTGTGGTGGCGGGCGCCTGTAGACCCAGCTACTTGAGAGGCTGAGGCTGAAGAATCGTTTGAACCCACGAGGTGGAGGGAGACTCTGTCTCAAAAAAAAAAAAAAAAAAAAAATTAGGATGAGAGTGATCTGCTGTGAATCCTGGGGAATGAAAAATCAATTTAGTGTTGGTTTTGAATACTGGCACTATTTTATATTAAGCAAAGAAAGACTAAATTTATTTTAAT</t>
  </si>
  <si>
    <t>TNS3</t>
  </si>
  <si>
    <t>CAGCTTACTGGCAGCACTGCCGGCACCTGAGCTCCACATACACCGCCGCAGCCCACCCTCATTACACATAAAGGAACCACTGTCCCAGGCAGAAGTTCTGGAAAAGGACTCACTCAAACCATAACCACAGACACCAACAGCCCAGCCCACAGACCAGCAACACCAGCAGGAGAAGCAGAAACTATTGGACAGGCCACCTTCACCCAGGGCCACAGAGTGCCACCTTCTAGAACATACTCTTACAACCTACAACAGCAGATTGCAAACCACAGCCCAGGAGCTACTTCTGCCCATTACCTACTTTCCCACAACTTGTGAGCTAAGAGTTAGTTTTACATTTTCTAACTATTAAGAAAAAATTTTGAAAAGATAAGATTCCATGCCATGTGAAAATGTGTTGAAGTTCAGATTTCAGTGTCCAAACACAAAGTTTGACTAGAACATGGCCACTCCCATCTGTTTACCTACATCCAGGGCTGCTTTCACTCTCACTGCAGGGGTAGGTTTGAGTATTTGCAGCAAGACCACGGGGACTGAAAAGTGTAAAATACAATCTGGCTCTTTTTTTTTTGGAGACGGAGTCTCACGCTCTGTCCCCCAGGCTGGAGTGCAGTGGCACAATCTCGGCTCACTGTAAGCTCCGCCTCCCGGGTTCACGCCATTCTCCTGCCTCAGCCTCCCAAGTAGCTGGGACTACAGGCGCCCGCCACCATACCCAGCTAATTTTTTGTATTTTTAGTAGAGATGGGGTTTCACCATGTTAGCCAGGATGGTCTCGATCTCCTGACCTTGTGATCCACCAGCCTCGGCCTCCCAAAGTGCTGGGACTATGGGACTACAGGCGTGAGCCACCGCACCCGGCCTAATCTGGCTGTTTTTAAAAATATTTGCCAACCCCTGATCTGGAATCATATAAAGCCAAAAAGGCAGGGCCTCTAATATGTAGCTCCCTAACTTCTTGAGAAGAAACTACTGATCAAATTCAAGTCACAATTCTGATA</t>
  </si>
  <si>
    <t>TAF6</t>
  </si>
  <si>
    <t>AGTGGAGCCAGGTGCAGTGGCTCACGCCTGTAATTTGGGAGGCCAAGGCGGGAAGATCACCTGAGGTTAGGAGTTCGAGACCACCCTGGCCAACATGGTGAAACCCTGTCTTTTTGTAAAAACACAAAAATTAACCAGACATGGTGGCGGGCGCCTGTAGTCCCAGCTATCTGGGAGGCTGAGGTGGGAGAACCGCTTGAACCAGGAAGCGGAGGTTGCAGTGAACCGAGATCGTGCCACTGCACTCCAGCCTGGGCGATAGAGAGAGACTCCATCTCAAAAAAAAAAAAAAAGCAAATTGGAGCCAAGAGAGGTAACTCACCCCAGTAATCCCAGCACTTTGGAAGGCAGAGGTGGGGGGATTGTTTGAGGCCAGGAGTTTGAGACAGCCTGGTCAACATAGTGAGACCCCCATTTCTGCAAAAATTAAAAAATTAGACGGACCTGGTGGTGTGAACCTGTCATCCCAGCTACTTAGGAGGCTGAGGCAGGAGGATCGCTTGAACTGAGGAGTTGGAGGCTGCAGTGAGCCAAGATGGTGCCACTGCACAACAGCCTGGGTAACAGACGGAAACCCTGTCTCAAAAAAAAAACAAAAAAAAATTAAAGTGGCACACTTGCAGTTGGACATTAGGAAGATTAACATATCAATACTGCTTAGGAGTAGTACAGGTAGGGTGGGGCCGTGCTGGAAGGATGGGAAGAGGGAGGCCGAAAAACAAATTGGTTCTTTTCAAACCATCCCTGATCTCCTCCCCGACTTTTATAAGTCTTATCTATAGGGAACACAACTATTCGAGACATACTCTGTGCCTGGCGCCGGGTTTACAAGAGGGGGTCGTGTCCCACTTCCCTGGCGAACTCCTACGAATCCTTCAATACCCGGCGGTACCCTCTGCCAGTAAAGGCTCATAAAACACGCTACAGTCACAGGATCTCCTCAGATCAGTGGAGGCGGCAGGAAGGCGTCCCAGGGAAGGGTTAACTTAAGCGAGATCCCA</t>
  </si>
  <si>
    <t>AGGCCAAGGCGGGAAGATCACCTGAGGTTAGGAGTTCGAGACCACCCTGGCCAACATGGTGAAACCCTGTCTTTTTGTAAAAACACAAAAATTAACCAGACATGGTGGCGGGCGCCTGTAGTCCCAGCTATCTGGGAGGCTGAGGTGGGAGAACCGCTTGAACCAGGAAGCGGAGGTTGCAGTGAACCGAGATCGTGCCACTGCACTCCAGCCTGGGCGATAGAGAGAGACTCCATCTCAAAAAAAAAAAAAAAGCAAATTGGAGCCAAGAGAGGTAACTCACCCCAGTAATCCCAGCACTTTGGAAGGCAGAGGTGGGGGGATTGTTTGAGGCCAGGAGTTTGAGACAGCCTGGTCAACATAGTGAGACCCCCATTTCTGCAAAAATTAAAAAATTAGACGGACCTGGTGGTGTGAACCTGTCATCCCAGCTACTTAGGAGGCTGAGGCAGGAGGATCGCTTGAACTGAGGAGTTGGAGGCTGCAGTGAGCCAAGATGGTGCCACTGCACAACAGCCTGGGTAACAGACGGAAACCCTGTCTCAAAAAAAAAACAAAAAAAAATTAAAGTGGCACACTTGCAGTTGGACATTAGGAAGATTAACATATCAATACTGCTTAGGAGTAGTACAGGTAGGGTGGGGCCGTGCTGGAAGGATGGGAAGAGGGAGGCCGAAAAACAAATTGGTTCTTTTCAAACCATCCCTGATCTCCTCCCCGACTTTTATAAGTCTTATCTATAGGGAACACAACTATTCGAGACATACTCTGTGCCTGGCGCCGGGTTTACAAGAGGGGGTCGTGTCCCACTTCCCTGGCGAACTCCTACGAATCCTTCAATACCCGGCGGTACCCTCTGCCAGTAAAGGCTCATAAAACACGCTACAGTCACAGGATCTCCTCAGATCAGTGGAGGCGGCAGGAAGGCGTCCCAGGGAAGGGTTAACTTAAGCGAGATCCCAGCAGAGAAGCAGGTCGAAGATCCCCGGGCAGCGCGAAAG</t>
  </si>
  <si>
    <t>UBE2H</t>
  </si>
  <si>
    <t>['ENSG00000186591', 'ENSG00000273329']</t>
  </si>
  <si>
    <t>AACAAAACAAGAGCCCGCTGAGTGTAGGGCTCTGAGATTTTTAATTAAATATTTTAATTCAAATGTTTACCTTCTTTGATCTAGAATCCCATTTCGGGAAAACAGAAATAACCCAAAGAAAAGCCTATGCACAAAGATGTTAATTTCAATCTTATTCATCAGAGAAAAATGGCAAAGAATTAAATCAATGGCACAGCCATGGGATGGCATATTACATGAGCTACTTTTTTTTTTTTTGAGACTGAGTTTCGCTCTTGTTGCCTAGGCTGGAGTGCAATGGCGCAATCTCAGCTCACCGCAACCTCCACCTCCCAGGTTCAAGCGAATTGATTCTCCTGCCTCAACCTCCCAAGTAGCTGGGATTACAGGCATGCGCCACCACGCCCAGCTAATTTTGTATTTTTTAGTAGAGATGGGGTTTCTTCACGTTAGTCAAGCAGGTCTCAAACTCCTGACCTCAGGTGATCTGCCCACCTCAGCCTCCCAAAGTGCTGGATGTATAGGCATGAGCCACTGTGCCCAGCCTAGTCATTATTATTTTTTTTTTTTTGAGACGAAGTCTCACTCTGTGGCCCAGGCTGGAGCACAGTGGCGCTATCTCTGCTCACTGCAAGCTCCGCCTCCCGGGTTCACACCATTCTCCTGCCTCAGCCTCCTGAGTAGCTGGGACTACAGGCGCCCGCCACCACGCCCGGCTAATTTTTTTTTTTTTGTATTTTTAGTAGAGATGGGTTTTTACCATGTTAGCCAGGATGGTCTCAATCTCCTGACCTCATGATTTGTCTGCCTCAACCTCCCAAAGTGTTGGGATTACAGGCGTGAGCCACCGCGCCCGGCCCCTAGTCATTATTTTTAACTGGGAAAAACAGTTGCAAAAATATTAAGCAAAAACAGGGCAGACACATACAGTATGATCAACAGGTTGAAAACAATACATCCTGGGGAGAATAAAAGATATAGGAAAAAAGCCATAAGGTTAACATTTAAGGCCAACAGTTCTT</t>
  </si>
  <si>
    <t>CCAGGCTGGAGTGCAGTGGTGCGATCTTGGCTCAGTGCAAGCTCCGCCTCCTGTGTTCACACCATTCTCCTGCCTCAGCCTCCCAAGTAGCTGGGACTACAGGCGCCCGCCACTACGCCCAGCTAATTTTTTGTATTTTTAGTAGAGATGGGGTTTCACCATGTTAGTCCGGATGGTCTTGATCTCCTGACCTCGTGATCTGCCCATCTCAGCCTCCCAAAGTGCTGGGATTACAGGCGTGAGCCACCGCGCCCGGCTGGATTTAGTTTTCTTAATATTAATCTGCTTCACAGTTTCCCAAATTTTACTACTATTGTTTTCTTTCATTCTCTCTCTTTTTTTTTTCTTTCTTTTTTTAAGAGATGCAGTCTCGCTGTGTCACTCAGGCTGGAGTACAGTGGTGCGATGATCATAGCTCACAGCAGCCTCAAACTCCTAGGCTCAAGTAATCCTCTTGCTGCAGCTTCTGAAACAGCTGGGACTACAGGCATGTGTCACCATACCCAGCTAATTTTTTTTCTTTTTGTAGAGATGAGTATCTTGCTGTATTGCCCAGACTGGTCTCAAACTCCTGGCCTCAAGTGATCTTTGTGCTTTGGCCTCCCAAAGTGCTAGGATTAGAGGTATAAGCCACAGGCCTAGCTTTCTTTCATTCTCTTTATCCTTGTTAGTTTATGCTTTAAAATAATGTTGATGACAACACATCTTTTCTGAATTGTTATTAGAGGTTTAGGGAGAGGGACGGAAATGCTTATGTTTAACCTGGCATCTTTAAACAATAAAATGTGACAGTCCATGTAGAGGTTATAGCACGGCCTCCTGTTCAGTGCCATTGTCCCTCCAAATTCATGTTTTTCTCACATGCAAAATACATTCTTTCCATCTCAACTGCCCCCAAAGTCTTAATTCATTTTAGCATCAACTCTGAAGTCTCATCTGATATCATCTAGAGTATATATGGTAGAGACTCGAGGTACAATTCATCTTGAGGCAAAATTCCT</t>
  </si>
  <si>
    <t>['ENSG00000136932', 'ENSG00000136842']</t>
  </si>
  <si>
    <t>TTTGAGAATAAGCTGCATACCCAGCTGATGTAATGGCCCATTATCCTTTAATGTTCCATTACATATCTTCCCAAAACAAAACCACTCTCCTACCTAGCCAGCATACAACCTTTTAGATCAGAAAATTAGCTGTGGTACAATCCTACCACATAATTCACAGGTGCTGCTGAAATTTTGCCAGCCGTCCCAACACCTGTATTTCCTGTCTGGTCTGGAGTGTTTTTTTTGTTTTGTTTTGTTTTGTTTTTGAGTTGGAGTCTCGCTCTGTCACCCAGGCTGGAGTGCAGTGGCACGATCTCGGCTCACTGCAAGCGCCACCTCCGGGTTCACGCCATTCTCCTGCCTCAGCCTCCTGGTAGCTGGGACTACAGGCGCCCGCCACCACGCCTGGCTAATTTTTTGTAGTTTTAGTAGAGACGGGGTTTCACTGTGTTAGCTGGGATGATCTCGATCTCCTGACCTCGTGATCCGCCCGCCTCGGCCTCCCAAAGTGCTGAGATTACAGGCATGAGCCACCGTGCCCAGCCTGGTCTGAAATCTTATCCAGGTACATATATAGTGTTGAGTTGTCATTCTCTTCAGATTCCTTCAGTCTTGAACACTTAACTCTTTTTTCTATCTTTGTGTTTTTACCAGTTTGAAAGAGTCTAGACCTTACTTGGATTGCTCTGATATTTCTCATGAGCAGACTGAGGTCTTAAATTGTTAATGCTCTTGGTGTGTCACTTCTAGAGGCACATGATTCCCACCACTGGTGATGTTAATCCTGATCCACCTGGTCATGTCAATATCTGCCAGCTTTCTCTACCTTAACCTCACCATTTTTCCCTTTAGTAGAATTGATAAGTATTTTAGATATTCTGAAGTTTTACTCTTACTCTGTTCTTCATCAGATCTCCATCCTGCTTTTAGCAGCTACCACTAAGATGGTTGCCAAGTGATGATTTTCTCATTCCATTATTTTTTCTACATTTATTAGTGGGCCTTCTGTAAGAGCTGTC</t>
  </si>
  <si>
    <t>XIAP</t>
  </si>
  <si>
    <t>['ENSG00000232412', 'ENSG00000101966', 'ENSG00000101972']</t>
  </si>
  <si>
    <t>CGTCTCTACTAAAAAACAGAAAATTAGCCGGGCGTGGTGGCGGGCGCCTGTAGTCCCAGCTACTCGGGAGGCTGAGGCAGGAGAATGGTGTGAACCCGGGAGGCAGAGCTTGCAGTGAGCCGAGATCTCGCCACTGCACTCCAGCCTGGGCAACAGAGCAAGACTCTGTCTCAAAAAAAAAAAAAAAAGAAATAAGAAAATGGGAAGCAATATTTGACATAGTTCTTTTTAGTCAAATCTACTTGTTAAAAAAAGGGTAGCAGTTTATTCATCTGTGAAAGGAAAATAATACTTATCTTACAAGGTTGCAAGAGCTCAAGGAGACCATGTATGTAAAGTTCCTGCTGTAAATATGAACTCCCATCCTAATACCCTTTTACCTCTCTGTGGGTTTGTCTTGACCTGGAAATTTGGGCTAAAACTTAGAAAAAATTCTTACATGATAACTCAGTGATGCTTACTCATAGTTTTTGGTGTTTCTCATAGATAAGATATAAATCAGCTGGGCGCGGTGGCTCATGCCTGTAATCCCAGCACTTTGGGAGGCCGAGGCGGGCAGATCACCTGAGGTCGGGAGGTCGAGACCAGCCTGACCAACATGGAGAAACCCCGTCTCTACTAAAAATACAAAATTAGCTGGGCGTGGTGGCTCATGCCTGTAATCCCAGCTACTTGGGAGGCTGAGGCAGGAGAATCGCTTGAACCCAGGAGGCGGAGGTTGTGGTGAGCGAAGATCGTGCCATTGCACTCCAGCCTGGGCAACAAGAGCAAAACTCTGTCTCAAAAAAAAAAAAAGATATAAATCACAATAAATAAATAGGTCAATACAAATGTTAGCCAGGCGTGGTGGCACATGCCCATAGTCGCAGCTACTCTGGAGGCAGAGGCAGGAGGATCACTTGAGCCCATGAATTTGAGGCAGCAGTGAGCTATGATTGTGCCACTGTACTCCAGTCTGGGTGACAGAGTGAGACCCCATCTCTAAATAAATAGGTCAAACC</t>
  </si>
  <si>
    <t>GTTCCTGATCATAAGGGGAAAACATTTAGTTTCTCACCATTAAGTATGATGTTGGCAAATTTTTGGTAGATGCTCACTTGGAGGAAGTTCCCTCATATTCCTAGTTTGCTGAGAGTTTTTATCAAAAATGGATTTTGGATTCTGTCAAATGGTTTTTCTGAATCTCATCAAATTATAATTTATTTTCTTTATTGATATGGTGAATTACATTGTTTAATTTTCTAATATTTGAACGAGCATTGCATTCATGGAATAAATTCCACTTGGTCATGATTTATTATATTTTTATATATCGTTTATTTGACTTGCTAATCCTTTGTTGAAGATTTTTGCACCTATATCCATGACGGGAATTGGCCTGTAGATTTCTCTTCTTGTATTGTTTTCATCTGGTTTTGGTGCCAACGCAATGCTAACTTCACAGAACGAATGGATAAGTGTTCTCTCTCAATTATCTGAAAGCTTTGAAAAGGAATAAAATTCTGATACATGAGTGAACCTTGAAAACATTACGCTAAGTGGAAGAAAATTCTTACGCTAAGTTTGTGTAAAATTGGCACTATTTCTTTCTTAAATGTTTGGTAAATCTGCCAGTGAAGCTATCTGAGCCTGGAGATTTTTATGAACTCTTTTAAAAATGTTATTTTAAAAATTGTAAAACATATATGTAATATAATATAAAATTTGCCATTTTAACTATGTTTTTATTTTTATTTTTTTGAGACGGAGTCTCGCTTTGTCGCCCAGGCTGGAGTGCAGTGGCGTGATCTCAGCTCACTGCAACTTCCACCTCCTGGGTTCAAGCGATTCTCCCGCCTCAGCCTCCCAAGTAGCTGGGATTACAGGCGCCCGCCACCATACCCAGCTAATTTTTGTATTTTTAGTAGAGATGGGGTTTCACCATGTTGGCCAGGCTGGTCTCAAACTCCTGACCTCAAATGACCCACCTGCTTCAGCCTCCCAAAGTGCTGGGATTACAGGTGTGAGTCACAGCACCCAGC</t>
  </si>
  <si>
    <t>SERPINB9</t>
  </si>
  <si>
    <t>TATAAGTTACATAGCTCGTATATAATCAACTTACTTATTACTGCACTATGAGGGGCACCCAGATATGTAAGACAGAGTCCCAACCTTTGGTTGTTGGAGGACTATCTAAGGATACAGAGATTAATAAAAATAAAAGAACTACCACGAAAGAAGTGCCCTCCAAGTACAAAGAGAGTTCAAATATGTACATCTGGTTGCGGAGAAAGGAAAAACTTCTCAAAGAAGAATTTGAAGTGAGCTTTAAGGGTTGAATGGAATTTTTACTGTTAGAGGTAGAGAAATACAATATCATAAAGAAAGATGTGATCCCTACAAGAGGATTACGTGGTAAGTTGAAAGACATTAAACAGTCCAACCTGGTCATTGTCAAAACTATATACGTTGGGCACAGAACTGAAGACCAGGTGTCAAAGGAGGATGGCTCTGTCCCCTTTGTGTCCCCAGTGCCTAAAGCAGTGTTTGGTGCATGCTTGGTGATTGGTAAATGTCAAAGAAAAAGATAAAAGATAAAATATAGCCGGGCGCGGTGGCTCAAGCCTGTAATCCCAGCACTTTGGGAGGCCGAGGCGGGTGGATCACGAGGTCAGGAGATCGACACCATCCTGGCTAACACGGTGAAACCCCGTCTCTACTAAAAATACAAAAAATTAGCCGGGCGTGGTGGCGGGCGCCTGTAGTCCCAGCTACTCGGGAGGCTGAGGCAGGAGAATGGCGTGAACCCGGGAGGCGGAGCTTGCAGTGAGCCGAGATCGAGCCACTGCACTCCAGCCTGGGCGACAGAGAGCCAGACTGCGTCTCAGAAAAAAAAAAAAAAAAAAGATAAAATATAAATGTACATTTTACAACCTTTTTTATAAGGCTAAGCACCAGGAAATCTATAAAATAGTAGCAATATCTAGCACCATTTATTACCACTGAGGCAGCGGGTTAAGGAATGTATTCGCAGTGTCAGGAAAGCACAGGGTCGCCAGAGTGAATTGCATGTGGAATTCTAGAAGAAC</t>
  </si>
  <si>
    <t>FAM120B</t>
  </si>
  <si>
    <t>GCAGTCGTCTGCAAGGCCTGCATGAAGGAGAACAGACGCATCACTGGCCGAGCCCACTGGGGCTCACACCACGCAGGTGGGAAAGGGCCAGGTGCCTCTAGAAGCCCCACAAGCGTAGACCCTAACTGCTTCCTGAGTTTTGTTGATAAATGAATTCTAAGAAGAGGCTGATATAATTGGATGAACAGAATAGAATTTAAATGATAGGGCCGGGTGCGGTGGCTCACGCCTGTAATCTCAGCACTTTGGGAGGCCGAGGCAGGCAGATCACTTGAGGTCAGGAATTCAAGACCAGCCTGGCCCACATGGTGAAACCCCGTCTCTACTAAAAATACAAAAATGAACCGGGCGTGTTGGCGGGCGCCTGTAATCCCAGCTACTTGGGAGGCTGAGGAAGGAGGATCACTTGAACCTGGGAGGTGGAGGTTGCAGTGAGCCAAGATCACGTCACTGCACTCCAGTCTAGGTGACAGATCGAGACTCCATCTCAAAAAAAAAAAAGTATTAAAATCTCTACCCAGTGGTTTAAATTCTGGTCCCAGCAGGAAAATTTCTCAGAAAGGATTCGCTCATTAATTAAATAATGAAGAACTCTTTCTCTGCATGTGTAACCTCCTTTCTAGGGTTCCCCAAAGTGGAACAGCTGCTTAGGTAATGTTTGTTTATTTGACAAGAGTTTAGGTTTATTTTTTCTTATGATAAAAGTATATTATAAAAAATGAGTATAAAGAAAGTAATTAAAAAGGAAATATACATGGCCTTTAATTCTATCACATAAAGACAACGAGCTTCTGCCAAGGTTTTCTGTGTTTGCATCTCATTGTGAGTACACTCCATGCAGTTTGCATCCTGCTTTCCCACTTAGCACTTAACTTAGGGCGTTAACACCGTTCTTCTTAAACAACGGCCACAGAATCTTCCACTACTACATAGCTTGTTCCCCTGTTTGGAGCTCTGAGGGTATTTCCATTTTTTTCTCATTACTCCTAATGCTTGTATGT</t>
  </si>
  <si>
    <t>GRK4</t>
  </si>
  <si>
    <t>CAAAACACAGCAAGACCATCTCTTTAAAAAAGTCTAAAACAAAGACTTCATCTTCTCAGTATTTTTGTGCACCAACTCACACTATTTTGAATAGAAGAACTGAGAATGGGTGGGAAGAGAATGGGATCTTTTTCCCTTAAGATAATCAGGGAGTCCCAGAGCAGTATGCGTTCTCAGCAGCCATTTTCAGTGGAGCATTTGACTGTGCCTCTTATCCCTGACTGTGAACTCCAAATAGGTCATGGAAAATAATCATCCTTAGTGGAAGTCAGATTGAAGCTAAGCCAGTTTTCTTTTTACACTACCTTCCTATCTGCATGTAATTTACAAAAAGGAACTATACCAAGCCGCCTTCCTTATAATGCTGCAGAGATTAGATAATGAGATAAATACAAGTGCTCTATAAATGCTAAATAACATAAAACCAGATTCTGTCACAAAACCTAAGACCACAGTGATAGTTTGAAAAATGAAAGTTTTGGCCGGGCACGGTGGCTCACAGCTGTAATCCCAGCACTTTTGGAGGCCGAGGCGGGCGGATCACAAGGTCAGGAGATTGAGACCATCCTGGCTAACATGGTGAAACCCCGTCTCTACTAAAAATACAAAAATTAGCCGGGCGTGGTGGCGGGCGCCTGTAGTCCCAGCTACATGGGAGGCTGAGGCAGGAGAATGGCGTGAACCCTGGAGGCAGAGCTTGCAGTGAGCCGAGATCGCGCCACGGCACTCCAGCCTGGGTGACAGAGCGAGACTCCGTCTCGAAAAAAAAAAAAAAGAAAGTTTTAATTTTTTCCCTGAAATATCTCATATTAACTCCACAGTAGTGTGATTATGAGGCCTGTCCCCATTGAGTGAGAGTATTTGCTCCTGTGGTCAGAAAGCATCATTATGTATAGCTTGATTAATGGTTAGAGAAGTTGAATATATAATATTAGATATACATGGATACATGCTGAGTATTGGTTATAATTTAGGGCTTTTTCCCAAGTTGATGACTGTGT</t>
  </si>
  <si>
    <t>['ENSG00000065833', 'ENSG00000146250']</t>
  </si>
  <si>
    <t>AAAATGCAAGAATTGATGCCATTTTTAAAGGTACATAGCTGCCTTATAGACGTAAATTATTTACCTCATTTTCGGTTCCCACATCCAGAATGACAGGCAGACATTCTTGAGGATTCATCCCTCCGCAAGCTGTATATAGAGCCAATTTACCCACAGGGATGCCCATTCCATTACAGCCAAGGTCTCCCAAGCCAAGAATACGCTCTCCATCAGTCACCACAATGGCCTGGAAGAAAAAGAAAAATTACCTATTAACAAGTTTTCACAAATCCTGAGACACAATTTCTGACTCTATTTCTGAAGTTACTACTAGTGAAATAGTAAGCTGTTAAAAAACATAAATTGAATATTTATGAAAAAGATTTTATAAATTGTAATTGTGGAAGAATAGGGTGAAGAAATGAACTTGATTTATAAATATGCTTAATTAGGTTATTTTAAAAAGAAGGGCAAGTGTGCACATAAAGATTCAAACATACCAAATAACTTTTCAATCAAGAAGAGCAAGTGGGTAAAGTATAGGGAAATAAGAGCTCAGACTGGGAACCAAAAGAAACACAGGGTGGTTTTGAGCAAGAGTGTCCTTAGTAAAGTACTGCATAGTTACTGAAGAGATTGAGGAGGTTATATCTCTGCCCTAAATGCTCTGATCTTCAGTTTATGCATCCTGGCCCTATCCTCCTATTTTTACAACAATCTGACCCATTCTCCTTAACTCCTATAATCACTTGATATCTTTGAAACATGTCCAGTACAGTCTGCTACTTCTTACCTGAAAATTTTCCACTAGACTTAATGAATTTTGTCTTTCTCCTTCCTTCCTTCCTTCCTTCTTTTATCTTTCTTTTTTTTCCCTTTTTTCCGAGACGGAGTCTTGCTCTGTCACCCAGGCTGGAGTGCAGTGGCACAATCTCAGCTCACTGCAACCTCTGCCTACCGGGTTCAGGCAATTCTCCTGTCTCAGCCTCCCAAGTAGCTGGGATTACAGGCGCCCGCCACCA</t>
  </si>
  <si>
    <t>KLC4</t>
  </si>
  <si>
    <t>GTCACTTTTGTCTTCTTCCAGTGACCAGAATAAGTATAAGGAAGCTGCCCACCTGCTGAATGATGCCCTTAGCATCCGGGAGAGCACCTTGGGACCTGACCATCCTGCTGTCAGTATTCCTTGCCCTCCCCACCCCACGCCCCGCACCCCCCACCATTGCTGTTTTGGCCTCTCTTAGCTCATCCATCTGCTGCCCTCAGTCCACTCACTAAGGGTGCTGAGGAAGGAGGCATAAGAAGTCCTTTCTTCCAGGCACTGTCCAGTGATCCTAATGATTCTCAATTCTCTGAGACTCAGTGACTCCTTTTTATAACAAATATTTTGCTTGAATTTAATTAATAGATAAGTCATAGGTAAATCCACATATGATTTCTACAAAACTTAATATGCTACTCTAATAAATATAAAAGAAAAACAAGAAAAGTAATTTGTAAGGACAATATATACAATGTAATATAATAAGGTAAAAATACAAAACAACAGTAGTTGTATTGAGTACAACTTTGTTAAAAGAAATAGCAAAGTGGCCTGGGCACAGTGGCTCACGAGTGTAATCCCAGCACTAATCCCAGCACTTTGGGAGGCTGAGGAGGGTGGATCACGAGGTCAGGAGATCGAGACCATCCTGGCTAACATGGTGAAACCCCATCTCTACTAAAAAAAATACAAAAAATGCCGGGCGTGGTGGCGGGCGCCTGTAGTCCTAGCTACTCGGGAGGCTAAGGCAGGAGAATGGCGTGAACCCGGGAGGCGGAGCTTGCAGTGAGCTGAGATCGTGCCATTGCACTCCAGCCAGGGTGACAGAGCGAGACTCCGTCTCAAAAAAAAAAAAAAAAAATGAAAATATAGGTGGACAGGCCGGGCGCGGTGGCTCACGCCTGTAATCCCAGCACTTTGGGAGGCCGAGGCGGGCGGATCACGAGGTCAGGAGATCGAGACCATCCTGGCTAAAACGGTGAAACCCCGTCTCTACTAAAAATACAAAAAATTAGCCGGGCGTA</t>
  </si>
  <si>
    <t>['ENSG00000230438']</t>
  </si>
  <si>
    <t>GCCGGGCGTGGTGGCGGGCGCCTGTAGTCCCAGCTACTCGGGAGGCTGAGGCAGGAGAATGGCGTGAACCCGGGAGGCGGAGCTTGCAGTGAGCCGAGATCGAGCCACTGCACTCCAGCCTGGGCGACAGAGAGCCAGACTGCGTCTCAGAAAAAAAAAAAAAAAAAAGATAAAATATAAATGTACATTTTACAACCTTTTTTATAAGGCTAAGCACCAGGAAATCTATAAAATAGTAGCAATATCTAGCACCATTTATTACCACTGAGGCAGCGGGTTAAGGAATGTATTCGCAGTGTCAGGAAAGCACAGGGTCGCCAGAGTGAATTGCATGTGGAATTCTAGAAGAACTTTGCTTGCCATCCTATGGGATTTGGACTGCAATTTTAATACAACAGGGAATCATTATGGTCTATTTTCTCAAGATTCTGATTAAGTAGCATAAGCGAGTGTGGAGCATCATGAATTCATGCTGGCAAATCATGAGGGCAGACAGGTAAAGAATCTGCCCTCATCTTTGCACTTGGCTTTCTAGGCCCATCCTCTTGGAGCTGTAGTGGGGATCTGGGGACACAGGAAGAGGGAAATGGCCGAGTGCACGGTAAGTGCACCCTTTATGGCGATGAGAACCTGCCACAGAACAGAATGCTGTTGGCTCTGTTGTGCCTGATGAAGAAAAGGAAAGGGTGGTCAGCACAGAACCTGGGGCCAGATTCCATGCAGCACTCTGCAACTACAAAGCAGCTCGACGCTGCCGCTGCCTCGGTGCCTTCTTCATTCACCTCCACAAAACTCTTGTGCACGAACTTGGACAGACACAGGTCTCTCTCCGCTGACATTGCCGACAAGTCAGCCTTGCCCTGTTGGAAGGCATCAACAATTCCCAAATGCCGAAGCACAGATTCCATGTCATAATCCTCTTGTAGTTTAAATTTTGGAAGGAGAACTTCAACCTCAGTACTCTTCATACAGTCTGGCTTGGTCCAGGCTGTGAGTTTCTC</t>
  </si>
  <si>
    <t>GAGGCCGAGGCGGGTGGATCACGAGGTCAGGAGATCGACACCATCCTGGCTAACACGGTGAAACCCCGTCTCTACTAAAAATACAAAAAATTAGCCGGGCGTGGTGGCGGGCGCCTGTAGTCCCAGCTACTCGGGAGGCTGAGGCAGGAGAATGGCGTGAACCCGGGAGGCGGAGCTTGCAGTGAGCCGAGATCGAGCCACTGCACTCCAGCCTGGGCGACAGAGAGCCAGACTGCGTCTCAGAAAAAAAAAAAAAAAAAAGATAAAATATAAATGTACATTTTACAACCTTTTTTATAAGGCTAAGCACCAGGAAATCTATAAAATAGTAGCAATATCTAGCACCATTTATTACCACTGAGGCAGCGGGTTAAGGAATGTATTCGCAGTGTCAGGAAAGCACAGGGTCGCCAGAGTGAATTGCATGTGGAATTCTAGAAGAACTTTGCTTGCCATCCTATGGGATTTGGACTGCAATTTTAATACAACAGGGAATCATTATGGTCTATTTTCTCAAGATTCTGATTAAGTAGCATAAGCGAGTGTGGAGCATCATGAATTCATGCTGGCAAATCATGAGGGCAGACAGGTAAAGAATCTGCCCTCATCTTTGCACTTGGCTTTCTAGGCCCATCCTCTTGGAGCTGTAGTGGGGATCTGGGGACACAGGAAGAGGGAAATGGCCGAGTGCACGGTAAGTGCACCCTTTATGGCGATGAGAACCTGCCACAGAACAGAATGCTGTTGGCTCTGTTGTGCCTGATGAAGAAAAGGAAAGGGTGGTCAGCACAGAACCTGGGGCCAGATTCCATGCAGCACTCTGCAACTACAAAGCAGCTCGACGCTGCCGCTGCCTCGGTGCCTTCTTCATTCACCTCCACAAAACTCTTGTGCACGAACTTGGACAGACACAGGTCTCTCTCCGCTGACATTGCCGACAAGTCAGCCTTGCCCTGTTGGAAGGCATCAACAATTCCCAAATGCCGAAGCACAGATTCCAT</t>
  </si>
  <si>
    <t>YIPF5</t>
  </si>
  <si>
    <t>['ENSG00000145817', 'ENSG00000183775']</t>
  </si>
  <si>
    <t>TTGAGACAGAGTCTCACCCTGTCACCCAGGCTGGATGGAGTGCAGTGGTGTGATCTCGGCTCACTGCAAGCTCCGCCTCCTGGGTTCACACTTCTCCTGCCTCAGCCTCCTGAGTAGCTGGGACTACAGGCGCCCGCCACCACGCCCAGCTAATTTTTTTTGTAGTTTTAGTAGAGTCGGGGTTTCACCGTGTTAACCAGGATGGTCTCGATCTCCTGCCCTTGTGATCCGCCCGCCTCGGCCTCCCAAAGTGCTGGGATTACAGGCGTGAGCTACCACGCCCGGCCGTCTTGTGTCTTCTTTACTGTGACTGGGTCGTTTTTAAGAAAGGTTATCAGCTTTGTGTTTGGTTTCCCACAGTTGATAAAAATCTATCAAAAACATTATAATTTGCAAGGAAAAAGGTTTTTCAATGGCTGCAGGAACCAGAAAGAAATAGCATTTCTTATCTGTATAAACACAAACATTTAAAGCTAGTCACACCGCAGGTAAATCCAATATAGTATGCAAAAGTTCTATAAAAATGAACAAGAGATACACGTTTACTTTCATTGCTCCAACAGTCAAATGTAAATCTGCATGAGAGTTGCGCTGCAGCAGTTTGCTGGTCCAATTTAAGAGTTCAAGGTCCTTTTTGTACATCTGGCCCACTGATGTCCACATCCCAGATAAATTTTCAAAAGACGGAAATCAGGGCAAAGACTCCATATAACAAAGCGCAAGGATATGCTACTAAAAGTTGCTGTCCTTCCATGGCTAATGCAGAAATAAATATTTTGGAAGCAGAAAAACTACACCATCCAATAATCCCAGCAGTGAGAATGATTCCTACCATTCCTCTGTAAACAACAAGGAAAAAGGGGGGAGAAGAAAAAAAAGCAGATGAGATTAGTTATGTAAGAATACTACAATAACCTATTCTAAAGCATTTTAAATTTACATTTTAAATCTGCAAGTAGACATATGCAAAAATAATCAGGATTTTTTTTTTCAAATGCTAA</t>
  </si>
  <si>
    <t>CTC-338M12.4</t>
  </si>
  <si>
    <t>GGATCACTTGAGCCCACCAGGAGTTCAAGACCAGCCTGGGCAATGTAGGGAGATCTCCACAAAAAATAAAAATAAATTAGCTGCACTATAGTCCTTGTTACACAGAAGGCTGACGTGGGAGCATCACTTGAACGTAGGAAGTGAGTGAGCTGTGATTGCACTACTGCACTCCAGTCTGGGCAACAGAGTGAGACCCTGGCTCAAACAAAACAAAAACAAAAGCATTGAAAGAAAGAAAGAGGCCGGGCGCGGTGGCTCACGCCTGTAATCCCAGCACTTTGGGAGGCCGAGGCGGGCAGATCACGGGGTCAGGAGATCGAGACCATCCTGACTAACACGGTGAAACCCTGTCTCTACTAAAAATACAAAAAATTAGCCAGGCTTGGTGGCGGGCGCCTGTAGTCCCAGCTACTCGGCAGGCTGAGGCAGGAGAATGGCATGAATCCAGGAGGCGGAGCTGGCAGTGAGCCGAGATCGTGCCACCACACTCCAGCCTGGGCAACAGAGCGAGACTCTGTCAAACAGAGAGAGAGAGAGAGAAAGAAAAAGAAATCAATCAATCAATCAATCCGGTTTAGATGACAACATGAATCAGGTTTGTTGTTGTTGTTGTTGTTTCCCCCGCAGACAGAGTCTCGCTCTGTCGCCCAGGCTGGAGTGCAGTGACGGCGATTTCGGCTCACTGCAACCTCCGCCTCCCGGGTTCAAGTGATTCTCCTGCCCAGGCCTCCTGAATAGCTGGGACTACAGGTGCACGTCACCATGCCTGGCTAATTTTTTGTGTTTTTAGTAGAGACGGGGTTTCACTGTGTTAGCCAGGATGGTCTCGATCTCCTGACCTCGTGATCCACCCGCCTTGGCCTCCCAAAGTGCTGGGATTACAGGCGTGAGCCACCGCGCCCGGCCTGTATCAGGTCTTTATGCCAAAATGAATCATGCAGTCTAGGCTCAGTAGGATAGTAAGGCTGTTAAATGTCTGATAAATTGGGAAGGAAAAAATA</t>
  </si>
  <si>
    <t>UBE2D2</t>
  </si>
  <si>
    <t>TGAAATCCCGTCTCTACTAAAAATACAAAAAAATTAGACAGGCGTAGTGGCGGGCGCCTGTAGTCCCAGCTACACGGGAGGCTGAGGCAGGAGAATGGCGTGAACCTGGGAGGCGGAGCTTGCAGTGAGCTGAGATCGCACCACTGCACTCCAGCCTGGGTGACAGAGCGAGACTCCGTCTCAAAAAAAAAGTGGCTCACACAGCAAAGGATGTGGCCAAGTCATGTATCTATCATGAGTCAGGGGGTAATTTGTAAAGACAAGAACAGAAAATGCCATGTATTTTTAGTAGAGACGCGGTTTCACCATATTGGCCAGGATGGTCTCAATCTCTTGACCTCGTGATCCACCCAGCTCAACCTCCCAAAGTGCTGGGATTACATGCGTGGGCCACCATGCCTGGCTTTTTTTTTTGTTCTTGAGATGGAGTCTTGCCTGTCACCCAGGCTGGAGTGCAGTGACATGATCTCGGCTCACTGCAACCACCACCTCCTGGGTTCAAGCAGTTCTCTACCTCAGCCTTCCGAGTAGCTAGAAGCTGGAATTACAGGTGCCTGCCACCACACCCGGCTAATTTTATTTTATTTATTTTTTTATTTTTTTTGAGACGGAGTCTCGCTCTGTTGCCCAGGCTGGAGTGCAATGGTGTGATCTTGGCTCACTGCAACCTCTGCCTCTCAGGTTCAAGTGATTCTCCTGCCTCAGCCTCCTGAGTAGCTGGGATTACAGGCGCCTGCCACCACGCCCAGCTAATTTTTGTATTTTTAGTAAAGACAGTGTTTCACCATGCTGGCCAGGCTGGTCTCGAACTCCCCACCTCAGGTGATCTGCCAGCCTCAGCCTCCCAAAGCGTTGGGATTACAGGCGTGAGCCACCGAGCCTGGCCAAAGTTTCATTATAAATTTAATGGCTGGGTGTGGTGGCTCACGCCTGTAATCCTAGCACTTTAGGAGGCTGAAGCAGGCGGATGGTTTGAGCCCAGGAGATCAAGGTTGCAGTGA</t>
  </si>
  <si>
    <t>AGAGTTTTGCTCTTGTGACCCAGGCTGGAGTGCAATGGCGTCATCTTGGCTCACTGCAACCTCCTTCTCCCGGCTTCAAGAGATTCTCCTGCCGGCCGGGCAAGGTGGCTCACGCCTGTAATCCCAGCATTTTGGGAGGCTGATACGGGCGGATCACGAGGTCAGGAGATCAAGACCATCCTGGCTAACACGGTGAAATCCCGTCTCTACTAAAAATACAAAAAAATTAGACAGGCGTAGTGGCGGGCGCCTGTAGTCCCAGCTACACGGGAGGCTGAGGCAGGAGAATGGCGTGAACCTGGGAGGCGGAGCTTGCAGTGAGCTGAGATCGCACCACTGCACTCCAGCCTGGGTGACAGAGCGAGACTCCGTCTCAAAAAAAAAGTGGCTCACACAGCAAAGGATGTGGCCAAGTCATGTATCTATCATGAGTCAGGGGGTAATTTGTAAAGACAAGAACAGAAAATGCCATGTATTTTTAGTAGAGACGCGGTTTCACCATATTGGCCAGGATGGTCTCAATCTCTTGACCTCGTGATCCACCCAGCTCAACCTCCCAAAGTGCTGGGATTACATGCGTGGGCCACCATGCCTGGCTTTTTTTTTTGTTCTTGAGATGGAGTCTTGCCTGTCACCCAGGCTGGAGTGCAGTGACATGATCTCGGCTCACTGCAACCACCACCTCCTGGGTTCAAGCAGTTCTCTACCTCAGCCTTCCGAGTAGCTAGAAGCTGGAATTACAGGTGCCTGCCACCACACCCGGCTAATTTTATTTTATTTATTTTTTTATTTTTTTTGAGACGGAGTCTCGCTCTGTTGCCCAGGCTGGAGTGCAATGGTGTGATCTTGGCTCACTGCAACCTCTGCCTCTCAGGTTCAAGTGATTCTCCTGCCTCAGCCTCCTGAGTAGCTGGGATTACAGGCGCCTGCCACCACGCCCAGCTAATTTTTGTATTTTTAGTAAAGACAGTGTTTCACCATGCTGGCCAGGCTGGTCTCGA</t>
  </si>
  <si>
    <t>BHMT</t>
  </si>
  <si>
    <t>GAATCCCAGAGGAAAAGTTTTAAAAATGGCTGGGCGCGGTGGCTGACGCCTGTAATCCCAGCACTTTGGGAGGCAGAGACGGGTGGATCATGAGGTCAGGAGATCGAGACCATCCCGGCTAACACAGTGAAACCCCACCTCTACTAAAAAATACAAAAAATTAGCCGGGACTGGTGGCGGGCGCCTGTAGTCCCAGCTACTCGGGAGGCTGAGGCAGGAGAATGGCGTGAACCCGGGAGGCGGAGCTTGCAGTGAGCCGAGATTGCGCCACTGCACTCCAGCCTGGGCGAAAGAGCGAGATTCCGTCTCAATAAAAAAAAAAAAAAAAAGAATATCCTCAGTCTATAGTTTCCAATCATCGAGAATGTTAATAGGGTTCTGTGGTTAAATACATTTAGAAAATGCTGTGTTAAACCAAATTAAGCAGATATCTTGTTTTGTTTTGTTTTTTGAGACGGAGTCTTGTCACACTGCAGCCCAGGCTGGAGTGCAATGGCGCAATCTTGGCTCACTGCAATCTCCGCCTCCCAGGTTCAAGCGATTCTCCTGCCTCAGCCTCCCGAGTAGCTGGGATTATGGGCACCCGCCACCATGCCTGGCTAATTTTTTGTATTTTTTAGTAGAGACGGGGTTTCACTATTTGGTCAGGCTGGTCTCGAACTCCTGACCTCGTGATCCACCCGCCTCGGCCTCCCAAAGTGCTGGGATTACAGGTGTGAGCCATTGCGCCCGGCCTTAGGCAGATATCTTTACTGTGGAACTTATCAATATCTTTGATATGTTCACATATATTCCTAGTCTCCAAGAAGGTGATGTGGTGAACAGCTACTTCCTAACTTAATTGATCATGGAACATTATTTTCATGGACCAAACCTTGGAAAACCCTGTGCTAAATTATAAAATTGTTGATGTCAGGAACAATGTCCTTTATTTCTACTTCTCTATAATCTCTTGCAAGGAGGCTTACACCTAAAAGACATCCAATAAATAGCCAACATAT</t>
  </si>
  <si>
    <t>GAGACAGGGTTTCACCATGTTGGCCGGACTGGTCTTGAACTCCTGACCTCAGCTGATCCATCTGGCTTGGCCTCCCAAAGTGCTGGGATTACAGGTGTGAGCCACCATGCCCGGCCCGGCTAATTTTTTTGTATTTTTAGTAGACATGGGGTTTTACCATGTTGGCCAGGCTGGTCTCAAACTCCTGATCTCAAGAGATCTGCCTGCCTCAGCCTCCCAACGTGCTGAGATTACAGGGATGAGCCACTGTCCCCAGGCTTGCAGTAGATATATTATCTATGTGTTTTTTTTTCTTTATATGGAGTAGATACATTTTCTAAGGCCAGAAAACCTACCCATGGATTATATTCTACAAAAAGGACAGAAGAACTAACCTGCTAAGATGACATCGTATCACTAACAAACTCAGTGATCTGGGCATGGTGGTATGTGCCTGTAGTCCCAGCTGCTCAGGAGGCTGGGGCAGAAGAACTGCTTGAACTGGGGAGTTTGAGGCTGCAATGAGCTATAATGGTGCCAGTGTGCTCCAGCCTGGGTGACAGAGACCCTGTCTCAAAACAAAAACAAAAACTGGGTGCGGTGGCTCACGCCTATAATCCCAGCACTTTTGGGAGGCTGAGGCAGGCAGATCATGAGGTCTGGAGATTGAGACCATCCTGGCTAATACGGTGAAACCTTGTCTGTACTAAAAATACAAAAAATTAGCTGGGTGTGGTGGCGGGCGCCTGTAGTACCAGCTACTCCAGAGGCTGAGGCAGGAGAATGGCGTGAATCCGGGAGGCGGAGCTTGCAGTGAGCCGAGATCGTGCCACTGCACTCCAGCCTGGGTGACAGCGAGACTCCATCTCAAAAAACCTCAGTGGTAGTTGTCTGCTATCTAAGGCTAACAATAAAAGGCTGTTACAGAGCTGTATGGCAGGGCCACCCCTGTATGGAGGGCAGACTCCAGACCTGTAGAGCCATCAGCATGCAATACTTGCCTGAGAGAGCCCAGGTACCTC</t>
  </si>
  <si>
    <t>GGTTTCTTGCTGTCACCCAAGATGGTGTGCAGTGGTGTGAACATGGCTCACTGCAGCCTCAACCTCCTAGGCTCAAGTGATCCTCCTGCCTCAGCCTCCTGAGTAGCTGGGGACTACTGCCACCTGCCACCACACACTGCTAATTTTTTTTTTTTTTTTTTGAAGCAGAGTTTTGCTTTTGTTGCCCAGGCTGGAGTGCAATGGCACGATCTTGGCTCACTGCAACCTCTGCCTCCTGGGTTCAAGCAGTTCTCCTGCCTCAGCCTCCTGAGTAGCTGGAATTACAGGCGCCCGCCACCACGCCCAGCTGATTTTTTGTATTTTTAGTAGAGACAGGGTTTCACTATGTTGGCCAGGCTGGTCTCAAACTCCAGACCTCAGGTGATTCACCTGCCTCAGCCTCCCAAAGTGCTGGGATTATAGGCATGAGCCACCATGCCCAGCCCACACACTGCTAATTTTTTTATTTTTTATTTTTGTAGACATGGGTTCTTGCCATGTTGCCCAAGTTGCTCTTGAACTCCTGGGCTCAAGTGATCCTCCCACTTCGGCCTCCCAAAGTGCTGGGATTATAGGCATGGGCCACCGCGCCCAGCACAGTTTCCTTTTTCTTAACATGGCCTTCTAAACTAAGAGTTATAAAACTAGCTTGTGTTTACAAATCTATAAAGATTAGATGAGCACTACTTCTTTAAAAAAAAAACCTTTGAGCCTGGACAACAAAGTGAGACACCATCTCTACAAAAGTTTTTTTTTGTTTTTTTTTTTAATTAGCCAGGAGACCAGGTACAGTGGCTCACACCTATAATCCCAGTACTTTGGGAGGCTGAGGCAGGTGGATCACTTGAGCTCAGGAGTGTGAGACCAGCTTGGGCAACATGCAAAACCCCGTCTCTACAAAAATACAAAAATTAGCTGGGTGTGGTGGCATGTATCTGTAGTCCCAGCTACTTGGGAGGCTGAAGTGGGAGGATTGCTTGAGCCCAGGAGGCCACAACTGC</t>
  </si>
  <si>
    <t>KCNIP4</t>
  </si>
  <si>
    <t>TTTTTTTTTTTTTTTTTTTTTTTTTTGAGACAGAGTCTCACTCTGTCACCCAGGGCTGGAGTGCAGTGGCATGGTCTCAGCTCACTGCAAGCTCCACCTCCCGGGTTCACGCCATTCTCCTGCCTCAGCCTCCCAAATAGCTGGGACTACAGGCGCCCGCCACCACGCCTGGCTAATTTTTTGTATCTTTTAGTAGAGATGAGGTGGTGAAGCCAGATTTTAAGCACAGACCTATTGTTCTACAGATATCAGATATCAGGATCTATAGTATACTGTCTTGCCAGTTAAAAAACAATGCTTACTTTAAAGAAGATCATGTCGTTTGTGGGAACACAGATGAAGCTGGAGGTCATTATCCTTAGCAAACTAACGCAGGAACAGAAAACCAAATACCTGTGGTGCATACACATTGTCCCAGTTACTCGAGACTGTACGTGTTCTCACTTCTAAGTGGGAGCTAAATGATAAGAATTCATGAACACGAAGAGGGGAACAACAGATACTGGGGCCTGCTTGAGGGAGGAGGGTGGGAGGAGGGAGAGGAGCAGAAAAAATAACTATTGGGTACTAGGTTTACTATCTGGCTGCTGAAATTCCATAAAACAAACCCTAGTGACACTAGTTTACTTATATAACACATGTACCTCCAAACCTAAAATAAAAGTTAAAAAAAATAAATCTGTAAAGCACATAAAAAATGCTTACTTTAAAATAAAAATACTGCTATCATGTTAAATGAAATAAAAGGAAGCAGCATGTACCTGAATTCTTATGCGTTTTAGAAGCTGGAATGGACTGATTTCACATTTCCCATGACTACTTTTCTTATTCTAAATTCTGAGAGGGTAGTCTTTGTGCATTGGTCAAATTGATATACCTACTGAAATTTTAAAATTCATATTTCATAATAAAATTCTTCTCTACATCTTATTTCACTGGTAATACTTGAAGATTTAAAACATAAAATAATAAAATGTATTAAATATGGTTGTCTTTCCTAA</t>
  </si>
  <si>
    <t>SHROOM3</t>
  </si>
  <si>
    <t>TCCCAATTATTAGGCTTTAAAAAGGCGAATTAAAACTAATACATATTCCTAGGAAATTTGATCTGCTGTGTCTACTTGGGGGGATTAAGTTTTCATGGAGACACCTTGATGAGTATCCATGTTGCCTTTACCAATCTTGAATACTAATTTCTTGGATCTGTTTCCTGCAGCTCTACCCCTCAAATAGAACAAAAAGCAATAATAAGAAAAACCCAGTATTTATAGAGCACATAGTGTGCAGTTTAAAGGTGTTTTTGCTCATTTTATCCTCACAATTCCTCAGGAGGTAGGAGCTGTTATAATCCCTTTTTGATAAGGTCACACGACTATTCTAAACTCCAGGTGATCAATTGACAATTGAAATCTTGCAGCCGAGCGCGGTGGCTCATGCCTGTAATCCCAGCACTTTGGAAGGCTGAGGCGGGGGAATCTCTTGAGGCCAGGAGTTTGAGACCATCCTGGCTAACTTGGTGAGTCTCTATGTGGTGGCACACATCCGTAGTCCCAGCTACTCAGGAGGCTGAGGCATGAGAATCGCTTGAATCTGGGAAGTGGAGGTTGCAGTGGAGGGACACTGCACTCCAGCCTGGGGGACAGAGTAAGACTCAGTCTCAAAAAAAAAAAAAAAAAAAAAGAAAAAGAAAAAGGAAAAGAAATCTTGTTAACTGGCCGGGCGTGGTGGCTCACGCCTGTAATCCCAGCCAAGGCAGGCGGATCACGAGGTCGGGAGATCGAGACCATTCTGACTAACACGGTGAAAGCCCGTCTCTATTAAAAATACAAAAAATTAGCCGGGTGTGGTGGCGGGCGCCTGTAAGTCCCAGCTATGCGGGAGGCTGAGGCAGCAGAATGGCGTGAACCCGGGAGGCGGAGCTTGCAGTGAGCCGAGATTGCGCCACCGCACTCCAGCCTGGGTGGCAGAGCGAGACTCCGTCTCAAAAAAAAAAAAAAAAAAAAAAGAAAAGAAATTCTGCAACACACCTTGTACTTGAGTTGGGTGG</t>
  </si>
  <si>
    <t>TTGGGAGCATGGCTGGCATCTTCTAGGGACAAGAAAAGAGGTCGGGAAGGTTAGGACATATTGGAGAATGACTGATAGGAAATGAGATTAGAGAAGTAATGCTCAGGGTGGAGTGGTGATGCTGATCTTATAGAACCCTTTAGACTATTGTAAGGATGTAGATTTTTACTCTAAATGAAATGAGGATCATTTAATGCAGGGATTTAAGCAGAGTGCAGATGTCTGACTTTTTTTTTTTTTTTTTTGAGACGGAGTCTTGCTCTGTCACCCAGGCTGGAGTGCAGTGGCGCGATCTCCACTCACTGTAAGCTCCGCCTCCTGGGTTCACGCCATTTTCCTGCCTCAGCCTCCCGAGTAGCTGGGACTACAGGCGCCCGCCACCACGCCCGGCTAATTTTTTTGTAATTTTTAGTAGAGACAGGGTTTCACCGGGTTAGCCAGGATGGTCTCAATCTCCTGACCTCGTGATCTGCCCGCCTTGGCCTCCCAAAGTGCTGGGATTATAGGCGTGAGCCACTGTGCCTGGCCCTGACTTCTATTTTAAAAGGATCTCTCTAGCTATTATGTTGGGAAGAGGCAAGCATGAGAACAGGGAGAGCTTTTAGAAGATGAATCCAAAGATGAGATGATGGTGGCTCAGACCAGGGAGCAGCAGTGGAGGTGGTTAGGGATGCTCTGTGGATTAGACATGGGTGTGAGAAAACGAGGGGAATCCAGAATTGCTGGACAGCACTAAGGATTTACTTGAGGTTCATGGTGATGAAATTAAAGTGAAACTGCTCAGGGTTTTTGGTCTGAACAACTTGAACAATAGAGTTATCAAATGAGATTGGAAAGCTAGTGGGTTCAACAGGTTTGAGGGAGAATATTGCTCAGTTTGTGACATGTTTGAGGATATCAGAATCTGGAGTTCAGGTAAGAGATCCGAGCTGGAGATATAAATTTAAGAGTTGTCATCATATATGATGATATTATATATCTTAGATGGTACTGAAAGTCAG</t>
  </si>
  <si>
    <t>SCD</t>
  </si>
  <si>
    <t>TCATTTTCTTTCTTTTCTTTTCTTTTCCTTTCTTTTCTAATGAGACAGGGTCTCACCATGGTGCCCAGGCTGGTCTTGAACCCTGGGCTGAAGTGATCCTCCTGCCTCAGCCTCCCAAAGTATCTACATTTTTTTCTCTGTCCCTCTTTCCAACTGAATATAGACTTTCACCAAGGCCCTGAATGAATTTTCCTTAAATAGATCTGGCGACCTCTTCTTTCCAGTAATTGGTGCTATTGGTCATTCAATAATATCTAGACAACCACACTACTCCACACATTTAGGCAGGTCATTGCCTAACACTCATTTTCTTTTTCTCTTTAAAAATCTTCCTTTATATTCTCAACCTTAACCATCTTTATTATCTTTTAAATTGTTGTTGAGACAGTCTCACTCTGTTGCCCAGGTTTCAGTGCAGTGGTGTGATCACAGCTCACTGCAGCTATGACCTCCTGGGCTCAAGCGATCCTCGGGGTTCAGCCTCCCAAGTAACTGGGATTACAGGTGCATGCCACCATGCTTGGCTAATTTTTCTATTTTTTTGTAGAGACATGGTTTTGCCATGTTGCACAGGCTGGTCTCGAACTCCTGAGCTCAAGTGATCTTCCTGCCTTGGCCTCCCAAAGTGCTGGAATTATAATAGCCGTGAGCCACTGCGCCTGGCCTACTATGTTTATTAAAAGGATTTATTGCCTGTAATCCCAGCACTTTGGGAGGCCGAGGCGGGTGGATCATGAGGTCAGGAGATCGAGACCATCCTGGCTAACAAGGTGAAACCCCGTCTCTACTAAAAATACAAAAAAATTAGCCAGGCGCAGTGGCGGGCGCCTGTAGTCCCAGCTACTTGGGAGGCTGAGGCAGGAGAATGGCGTGAACCCGGGAAGCGGAGCTTGCAGTGAGCCGAGATTCCGCCACTGCAGTCCGCAGTCCGGCCTGGGCGACAGAGCGAGACTCCGTCTCAAAAAAAAAAAAAAAAAAAGATTTATTTGTCTAGGCGTGGT</t>
  </si>
  <si>
    <t>CIDEA</t>
  </si>
  <si>
    <t>ATTCTGACAGGTCCGGAGCCCCAACCCAGCACATTTCCCTCGGGCTTGCCTCATTGAAAACAAACTGTGTAGCAACTTTGTCTACCCAGAAGGGAAAGGCGTTGAGGGCATGAACTCGAAGCGCTGCTGTGCTTTCAGCCATAGAGCAGCTTTTCCGCACAGCCCTCTAGATAGATGTTTATTGCTTGAGATTTGAAGTTCAGAGGATGGATAACAAAACAACCTGCTCCCACAACCAAAAAAAGTCTTGGCTTTGGACAGACCTGGGATCAGGTTTTATCTTTTTCCCTTATTGACTGGCCCACTTGGAGAAGCCACTCTGAGCCTCAGTTTTCTCATCCGTGAAGTGGGGCAATAGTTTCCTTGCAAGGTTGTGAGGATAATTTGCTAATATTAATTAATATTGAATTAATGGGCATGGTGGTGCACACCTGTAATCCCAGCACTTAGGGAGGCCAAGGTGGGCAGATCACGAGGTCAGGAGTTGGAGACAAGCCTGAACAACATGGTGAAAACCTTTTCTTTACTAAAAATACAAAAATTAGCCAGGCATGGTAGCGGGCGCCTGTAACCCCAGCTACTCAGGAGGCTGAGGCAGGAGAATTGCTTGAACCCGAGAAGCAGAGGCTGTAGTGAGCCCAGATGGCATCACTGCACTCCAGCCTGGGCAACAGAGCGAGACTCTGTCTCCAAAAACAAACAAACAAAAATTGAACTAACATTAACAAGAGCTGAAATTGCTAATACACTGCTGGCCATGGTGCTTAGATGCCAGCAGTTATGAGGCCCTGATGTCATCCTGGCCAAGGATACTCCAGACCAAATTCTTGCCAATGACCTTGGTCTGGTTCTAGAACGACACTTTGTTGGTGAGGCACCTGGAGAAGGCACAAACACTCACGATTATGGAAAGCCTGAAACTGGGATCAAGCTGGTAGCGTGAACTCAACAAGGCGATTTTTGAGAGCCAGCTTGTTACTCTACTCTCAGGTTTTTGGTCT</t>
  </si>
  <si>
    <t>PICALM</t>
  </si>
  <si>
    <t>ATATAGGGACTTCCAAATAATGTTTTTTGTTGTTGTTTTTGAGACAGAGTCTTGCTCTGCTGTCTAGGCTGGATTGCAGTGGCATGATCAAAGCTCAATGGCTGGGCACCATAGCTCACACCTGTAATCCCAGCACTCTGGGAGGCTGAGGTGGGCAGATCACCTGAGGTGAGTTCGAGAGTTCGAGACTGGCCTGGCCAATATGGTGAAACCCCGTCTCTACTAAAAATACAAAAATTAGCCAGGCGTGGTGGCGGGCGCCTGTAATCCTAGCTACTCGGGAGGCTGAGGCAGGAGAATGGCTTGAACCCAGGAGGTGGAGGTTGCAGTGAGCTGAGATCGTGCCACTGCACTCCAGCCTGGGAGACAAGAGCGAAACTCCATCTCAAAAAAAAAAAAAAAAAAAAAAAGCTCATTGGAACTCCTGGGCTCAAGCAACCCTCCTGCCTCAGCCTCCTGAATAGCTAGGACTGCAGACAGTCGCCACCACACCTGGGTAATTTTTGGGTGGGGGTAGAGACTAGGGTCTCACCGTATTGCCCAGGCTGATCTTGAACTACTAGCCCCAAGTGATCCTCCCGCATCAGCCTCCCAGGGTGCTGGGATTACAGGCATAAGCAACCACATCCAGGCCAAATACTTAACTGCTAAAAATAGAGGAATAGCATGTGGAGGAGGAAAAGAAAGAAGATCAATGACCTATTTTTTCATGACAAGTTCAGAAAAATCTCTCCATAAGCACAAATACCACAAGCAAAATCTCATTTGGGAAGCAAAATTTGAAATATTATTTCCAAATGATATACAATTAGAGACAATAAAGGGAACAGTAATATTATACTAAGTCTTTTTATTAACATAAATAAGAACCTGAAAGAGCCATAAAAATATTTTTCAATAGGGTACTACTGTTCATTCAAAGATATTTCACTCACAATTTCCCTTAAACTGCCCATCCAAAGATTACTGAAGTAGATGTGCTAATAAACTTGCCAAATCAG</t>
  </si>
  <si>
    <t>TATTTCAACACATAATCAATATAAAAATTAAGGTATTTAAAGTTGTTGTCCTCTTCCATGCTTCATACCTGGTGTTTCAGAGTCATGACACACTTGGTTTGGCTACATCTCAGTAGCCACACATGGCTGGGTGGCTGCTGCTGTGGACAGCATGGACCTAAAGTCCACTCTTGTAGGTGATGTTAAGAATGCAAATATATTTTTCTCTACATAATCCTATTTTTTTTTTTTTGAGACAGGGTCTCACTTTATTGCCTAGACTGGAGTGCAGTGGCATGATCTCGGCTCACTGTAACCTCTGCTTCCCAGGTTCAAGCAATGCTCCTGCCTCAGCCTCCCAAGTAGCTGAGACTACAGGCACATGCCACTACACCTGGCTAATTTTTGTAGAGATGGGGTTTCACCATGTTGCCCAGGCTGGTCTTGAACTCCTGAGCTCAAGTGACCCACTCACCTCGGCTTCCCAAAGTGCTGGGATTATAAGCGTGAACCACCATGCCTGGCCAAGTAATCCATTTTTTTTTTTTTTTTTTTTTTGAGATGGAGTCTCGCTCTGTCACCCAGGCTGGAGCGCAGTGGCGGCATCTCGGCTCACTGCAAGCTCCGCCTCCCGGGTTCACGCCATTCTCCTGCCTCAGCCTCCCAAGTAGCTGGGACTACAGGCGCCCGCCACTACGCCCGGCTAATTTTTGTATTTTTAGTAGAGACGGGGTTTCACCGTTTTAGCCGGGATGGTCTCGATCTCCTGACCTCGTGATCCGCCCGCCTCGGCCTCCCAAAGTGCTGGGATTACAGGCGTGAGCCACCGCGCCCGGCCCAAGTAATCCATTTTTATCTGCCATCTCTCTCCATTGATTTGTGCTGCCTGCATTTATTGTATTTTTGTGTCTAACTTGTCTCATAGCCCTCACCGCCCCATTCCATCCTGTTGTCTTTCCTGGAATTTTTTCTTTCTTCCACTCACAGCTGAAGGTGTTTTCTGACTTAATTCCTGACACTAT</t>
  </si>
  <si>
    <t>CKAP5</t>
  </si>
  <si>
    <t>CAGAGATTTTAGAGAACTTGTTGGCTTTTAAGTATAAGAATAAAAAGATCTGTGGAAAATAATTTAAAGATATTATTGTGATGGCAGACCTATGGGATTAAGGACCCCTTTGCTCATAAATATTTTTCTTTGTACTGTGTGAATATTTTAACTTTTTTTGTTACGCCACTAGAAATCCTATTATACAGATTAATTTAGGTGACAAATACTCCCATTTATTTATGTATTTATTTGACAGAATCTTGTTCTGTCACCCAGGCTGGAGTGCAGTGGTGAGATATCAGCTTACTGCAACCTCTGCCTCCTGGGTTCAAGCGATTCTCATGCCTCAGCCTCGCAAGTAGCTGGGATTACTTACAGGCGCCCGCCACCACGCTTGGCTCATTTTTGTATTTTTAGTAGAGATGAGGTTTCACCATGTTGGCCGGGCTGGTCTCGATCTCCTGACCTCAAGTGGATCTCAAGTGGGATCTCACCTCAGCCTCTCCAAGTGCTGGGATTACAGGCGTGAGCCACTGTGCCCAGCCACACAAACATCCTCTTTTAAAATGCAATTATCGCCTGGCTCATGCCTGTAATCCCAGCACTTTGGTAGGTTGAGTCGAGGGGAATGCTTGAGCCCAGGAGTTCAAGACCAGCCTGGTCAATATGGAGGGACCCCAGCTCTACAACAAGTACAAAAATTAGTTGGGTATGGTGGCCCTCGCCTGTAGTCCCAGCTACTTGGGAGGCTGAGGTGGGAGGATCACTTGAACCCAGGAGGCTGAAGCTGCAGAGAGACATGTTGACACCACTGCACTATCTAGCCTGGGCAAGAGAGTGAGACTTTGTCTCAAACCCCCAAAATTTGACATAGCAGGCATGTGAAAAAATAAAAATTTAAAAAATTAAAAAAAAAATTCCCAAACCAAAAAACAAACCAAAGAAATGTAATTATCTTGGGTGGGACTTCTGCAATTGTGGAGTCAATACCTCTGAAAAACTGATCTTCCTCAAAAGCA</t>
  </si>
  <si>
    <t>CCATCCTGGCTAACACGGTGAAACCCCGTCTCTACTAAAAATACAAAAAAATTAGCTGGGCATGGTGGCGGGCGCCTGTAGTCCCAGCTACTCAGGAGGCTGAGACAGGAGAATGGCGTGAACCCAGGAGGTGGAGCTTGCAGTGAGTGGAGATCGCGCCACTGCACTCCAGCCTGGGCGGCAGAGCTAGACTCCGTCTCAAAACAGAAAAAAAAAAAAAAAAAAAAAGAGGAAGAAAATGTAAATCTCTTTTTAAGTTTTCCAGTTTATGCTCTGAAAAAAGCCTAACATTAACAAAACCTGCAACACTACTTTAAAAAATCTAGAATTTAAAAATATCTATTTTAGTTATTAAAGATAAAAAATATTCAATTAAATTGAATGAATTAGCTGGATCAACAATTTCCTACCACACTACTATTATCTACAGCTACCCTTGGTATAATAATTTATAAGATGTCTAAGATGTCTACCTTAACTATTGATAGCACTTTTCACAGTATACCAATTTCCATTTTTACTTTCTTCTCCCCTTGTCACTTAAATGTATTACTTTAACTATCTGATAGGAAATTTTATTTTACAAATTCCTTGTTTAATTACTGAAGAGGTGATTTTAAAACATAAATGGATGCACCTGTTAATCCTGAGATGGTGATGACAGCAAAACTAAAAATCAGATGATTATTTTTACTCAAATTTCTGCTTTAGTTTTTTTTGGAAGATGGCTGGCAGAATAGAAAGAACAGCCAAGATCATCAGAATAAATATTGAGTTCCAGGAAACAGCTTCTCCTGCTGTTGTAAGTTGATACAGTGTTGTTCCTGCCTTAATGGCTACAAAAGAAGGAGGTGCGACACCTGAAATAAAATATAAAAAGATACAGTAAAAACCACCGCAATTGTTTTTAAAAAATTAAAATGTTCTGTGTGCATAAAGTTTCTTAAAACAACACAGCTATTTCCATTTTGGAAAAAAAATTAAGAATTTAAAGCTCAAGT</t>
  </si>
  <si>
    <t>C11orf54</t>
  </si>
  <si>
    <t>TATTCAGGAGTCTGAGCTACAAGAATCACTTGAACCTGGGAGGCAGAAGTTACGTTGAGCCAAGATCGCGCCACTGTACTTCGACCTGGGCAACAACACGAGACTCAGTCTCAAAAAAAAAAAAAAGAAAGAAAGAAATTGGCAAGGTGCGGTGGCTCATGCCTGTAATCCCGGCACTTTGGGAGGCTGAGGCAGGCAGATCACGAGGTCAGGAGTTCAAGACCAGCCTGGCCAACATGGTGAAACCCTGTCTCTACTAAAAATAGAAAAAATAGCTGGGTGTGGTGGCGGGCGCCTGTAACCCCAGCTACTCGGGAGGCTGAGGCAGGAGAATGGCGTGAACCTGGGAAGCAGAGGTTGCAGTAAGCCGAGATTGCGCCATTGTACTCCAGCCTGGGTGACAGGGTGAGACTCCATCTCAAAAAAAAAAAAAAAAAAAGACATTTTGTAAGAACTTTTGATCCTTAAAAGTACATAGGCTGATGCAGTGGCTCATGCCTATAATTCCAGCATTTTGGGAGGCCAAGGTGAGCAGATCTCTTAAGCCCAGGAGTTTGAGAGCCACCTGGGCAACAAGCCAAAACCCCATTTTTACAGAAAATACAAAAATTAGCCAATCATGGTGGCATCCACCTGTAGTCCCAGCTACTGGGGAGTTTGAGGTGGGAGGATTACTTGAGCCTGGAGATCAAGGCTGAGTGAGCCAAGATCATGCTGCATACCACTGCACTCCAGTCTGGGCGACAGGGTAGGTAAGGCTATCAGAGTGAGACTCTGTCTCAAAAAAAAAAAAAAAAAAAAAAACTGTTGAGGCTAGGTGTGATGGCTCATTGTAATCCCAGCACTTTGGGGGACCCAAGGCAGGAAGATCACATGAGTCCAGGAGTTCGAGACCAGCCTGGGCAATATAGCAAGACCTGGTCTCTACATATAAAAGAAAAAAAGAGAGAGGGAAATACATTGGTCTTACATTAATAACTTTGAGACACCTATGCTTTTTT</t>
  </si>
  <si>
    <t>TMX2-CTNND1</t>
  </si>
  <si>
    <t>GGTGAAACCCCGTCTCTACTAAAAATACAAAAAATTAGCCGGGCGTGTTGGCGGGCGCCTGTGGTCCCAGCTACTGGGGAGGCTGAGGCAGGAGAATGCTGTGAACCCGGGAGGCGGAGCTTGCAGTGAGCCGAGATCGCGCCACTGCACTCCATCCTGGGTGACAGAGCGAGACTCCATCTCAAAATAAAAAAAAAGCCATAGAAAATCTTGACAAAATATATTTCTTTGATTTAGAAACAAAATGGCAAGTTTGTTTGTGGTTGAACCGGAATATTTCTTCAAATTTGGGGTCAGGTGCCAGTTAAGGCAAATAAATGCCTTTTAGGTATCTGAAGGGCCCCTTTCTGGCTTGAATGTTATGTAATACAGTTCTGTAGTGTTACAGGTGCTATATTTTGTTGATTAGTATTCTGCAGTAGGAGGCTTGGTATGCTATTTATTTATTTATTTACGTATTTATTTTTGAGACAGGGTCTTACTCTGTCGCCCAGGTGGCAATGTAGTGATTGTGGCTCACTGTGGTCTGGACCTCCTAGACTCAAGCAATTCTCCCACCTCAGCCTCCTGAGTAGCTGGGACTACAGTGTGCACCACCATGCCCAGTTAATTTTTGTAATTTTTTTGTAGAGGTGGGGTTTTGCCATGTTGCCCAGGCTGATCTTTAAACTCCTGGGCTCAAGTGATCTGCCCACCTTGGCCTCCCAAAGTGCTGGGATTACAGGTGTGAGCCACTTTGCCCAGCCCAGTGTGCTTTTGAAAAAAGCCCTTTGCATTCCCTAGAATGGCTGGGCACAGTGGCTCATGCCAGTAATCCCTGCACTTTGGGAGGCCAAGGCAAGAGGATTGCTTGAGCCCACGAGGTCCATGCTGTAGTGAGCTGTGATCACACCACTGCACTCTAGCCAGGGCGACAAGAGCTAGATCCTGTCTCAAAAAAAAAAAAAAAAAATTCCCTAGAACGACATGGAAATGGAGTTTTGCCTGTCATTGTTTTTAGA</t>
  </si>
  <si>
    <t>['ENSG00000204130']</t>
  </si>
  <si>
    <t>TACTGTGGAGTCTGAGGTGGCAGAATCGCTTGAACCCAAGAAGCGGATGTTTCAGTGAGCAGAGATGGTGCCACTGCACCCAGCCTGGGTGACAAAGCAAGACTCCATCTCAATAAATAAAAAATAAACACAACGAGGACTGGTGCAGTGGGTCATGCCTGTAATCTTTTTTTTTTTTTTTTTTTTTTTTTTTTTGAGACGGAGTCTCGCTCTGTCGCCCAGGCTGGAGTGCAGTGGCGGGATCTCGGCTCACTGCAAGCTCCGCCTCCCGGGTTCACGCCATTCTCCTGCCTCAGCCTCCCAAGTAGCTGGGACTACAGGCGCCCGCCACTACGCCCGGCTAATTTTTTGTATTTTTTTTTAGTAGAGACGGGGTTTCACCGTTTTAGCCGGGATGGTCTCGATCTCCTGACCTCGTGATCCGCCCGCCTCGGCCTCCCAAAGTGCTGGGATTACAGGCGTGAGCCACCGCGCCCGGCCATGCCTGTAATCTTAACACTTTGGGATGCTGAGGTGGGCAGATCACTTGAGGTCAGGAATTGGAGACCAGTCTGGCCAACATAGTGAAACCCGTCTCTACTAAAAATACAAAAATGAGCTGGGCGTGATGGCGCACACCACCTGTAGTCCCAGCTAATCGGGAGGTTGAGGCGGTAAAATCGCTTGAACTCGGGAGCCAGAAGTTGCAGTGAGCTGAGATCATGCTGCTGCACTCCAGCCTGGACAACAGAGAGAGACTCTGTCTCAAAAAAAAAAAAGAAAAAAGAAAAGAAGGAAATACATTACTTATACGTGCAATGTGAATGAATCTTAAATGCATTAAGGTAAGTGATGGAAGTCAGACTCAAAAGGCTACATACTATATGACCCGATTTATATAATATTCTGGAAAAGTCAAGACTACAGAGATAGAAAAACAGATCAGTGGTTGACAAGGGTTGCAGATGAGAGGAGAGGATTGTCAAAGAAAAGTGGAAATAAAGCCAGGCACAGTGGCTCAT</t>
  </si>
  <si>
    <t>CTCCTGGGTTCAAGCAATTCTCCCTGCCTTAGCCTCCCAAGTAGCTGGGATTACAGGCGCCCGCCACCATGCCCGGCTGATTTTTGTATTTTTAGTAGAGACAGGGTTTCTCCACGTTGGCCAGTCTGGTCTTGAACTCCTGACCTCAGGTGATCCACTCGCCTTAGCCTCCCAAAATGCTGGGATTACAGGCGTGAGCCACCACATCTGGCCAAGAACACATGTATTTCTACCTACTGGTACACTTATAAATCATACAAAGATACATACTTATTTTTAAAATAAAGGCTTTCAAAATGAAACCAGCTCATCAAATTTTTACCAAGGTATGACAAGAAACCTTTTATGTAAAGAAATAAAAATTGAAGCAAAAATAACACTTTCAACTTAGTTTTCCTTCTTTTGTTTGAAAGAAACGGGGTCTCACTATGTTGCCCAGGCTGGTCTCGAACTCCTGGGGTCAAGATATCCTCCCGCCTCAGCCTCCCAAAGTGCTAGGGTTACAGGCAAGAGCCACCACGCCTGGACTCAACTTAGTTTTCTAATGTCTCCTTTTTTTTGAGATGGAGGCTCATTCTGTCACCCAGGCTGGAGTGCAGTGGTGTGATCTCAGCTCACTGCAACCTCCGCTTCCCGAGCTCAAGCAATTCTCATGTCTCAGCCTCGCGAGTAACTGGGACTACAGGCACGAGCCACCACACCTGCTACTTTTTGTATTTTTAGTAGAGGTGGGGTTTCACCATGCTGATCTTAAACTCCTGACTTCAGGTGATCCACCCAACTCGGCCTCCCAAAGTGCTGGGAATAAAGGCGTGAGCCACCACACCTGGCCTTCTAATGTCTTTAAAGTCACATCAAAGGGCCGGGCGCCGTGGCTCACGCCAGTAATCTCAGCACTTTGGGAGACCAAGGTGGGCAGATCATGAGGTTCAGGAGATCGAGGCCATCCTGGCTAACACGGTGAAATCCCGTCTCTACTAAAAATACAAAAATTAGCCAGG</t>
  </si>
  <si>
    <t>GGATTACAGGCGCCCGCCGCCACGCCCGGCTAATTTTTGTAGAGACAGGGTTTCACCATGTTGGCCAGGCTGGTCTTGAACTCCTGACCTCAGGTGATGCACCCTCCTTGGCCTCCCAAAGTGCTGAGATTACAGGCATGAGCCACTGTGCCCGGCCTAAAAAAATATTTTAAATGAGAAATAACACAAGTAATAGTCATTCTTTGTTAGGCAGAAGCATATGCTGTTATGCTGGCCATTTTCATTCACACTTGCCAGGAAACACTCACATTTTGTTTCTGTATATGGAGGCAGCCAAGAGTATTATGTTAATGTTTAGGAAGAGAATTTCCTCGTGATTTTATTGCTGATTTCTGAAATAATTCAGTGTAACTAATTTTGACTGTATTTGCACATCTCTCCAATTCCAAAAGCTGGCATAATTTTCTGTTTGGTTAGGAAGTAGGAATTTTATGAGGACTTTTATTGTAAACTGTGTCAAGGGAAAAATCATCTTATACTAAACGTCTTTATTGCCAAACTAGAATACCTTCACAATCTGAACTTTCTCTAGATGGGCACAGATCATGAATAACTCAGAAACCATTAGCATATTGTGTGCTTAATTAAGGCTGGAAAGTGCTGAGGCTTTTTGCAGGCGCAGTTAGCAGGCGAACTGGTCAGCAGGGTTTCTGGGGAACGTAGATTTGCGTGACAGGGGCCCTGTGTTGCTAAGGAATTACTGCAGGCACTGAGAAAAGTCTCAGCGTCAGACACTCCTCCACCTCCCGGGTCCTGCTTCCCTCCCTCTCCCCTTTCCAGGCAACTCACAGTTTAGGGGTGTGGTTGTGTGTGTTCAAGCTCTTGGGTTTTACATATAAATGCCTGAGACTTTTCTGCAGGGTTTAAAAACTAACATCTTGTCTTACAGCTCTTTTAGGATTTGTCTTTTAGAATCTCCAGTCCTCACAGGAAAACCCCCCAATTAAAAAAATAAAAGAATAAAGAATAAAAAGAATACC</t>
  </si>
  <si>
    <t>CCTTTCTTTTCTAATGAGACAGGGTCTCACCATGGTGCCCAGGCTGGTCTTGAACCCTGGGCTGAAGTGATCCTCCTGCCTCAGCCTCCCAAAGTATCTACATTTTTTTCTCTGTCCCTCTTTCCAACTGAATATAGACTTTCACCAAGGCCCTGAATGAATTTTCCTTAAATAGATCTGGCGACCTCTTCTTTCCAGTAATTGGTGCTATTGGTCATTCAATAATATCTAGACAACCACACTACTCCACACATTTAGGCAGGTCATTGCCTAACACTCATTTTCTTTTTCTCTTTAAAAATCTTCCTTTATATTCTCAACCTTAACCATCTTTATTATCTTTTAAATTGTTGTTGAGACAGTCTCACTCTGTTGCCCAGGTTTCAGTGCAGTGGTGTGATCACAGCTCACTGCAGCTATGACCTCCTGGGCTCAAGCGATCCTCGGGGTTCAGCCTCCCAAGTAACTGGGATTACAGGTGCATGCCACCATGCTTGGCTAATTTTTCTATTTTTTTGTAGAGACATGGTTTTGCCATGTTGCACAGGCTGGTCTCGAACTCCTGAGCTCAAGTGATCTTCCTGCCTTGGCCTCCCAAAGTGCTGGAATTATAATAGCCGTGAGCCACTGCGCCTGGCCTACTATGTTTATTAAAAGGATTTATTGCCTGTAATCCCAGCACTTTGGGAGGCCGAGGCGGGTGGATCATGAGGTCAGGAGATCGAGACCATCCTGGCTAACAAGGTGAAACCCCGTCTCTACTAAAAATACAAAAAAATTAGCCAGGCGCAGTGGCGGGCGCCTGTAGTCCCAGCTACTTGGGAGGCTGAGGCAGGAGAATGGCGTGAACCCGGGAAGCGGAGCTTGCAGTGAGCCGAGATTCCGCCACTGCAGTCCGCAGTCCGGCCTGGGCGACAGAGCGAGACTCCGTCTCAAAAAAAAAAAAAAAAAAAGATTTATTTGTCTAGGCGTGGTGGCTCACACCTGTAATCCCAGCACTT</t>
  </si>
  <si>
    <t>BMPR1A</t>
  </si>
  <si>
    <t>CTGGACTGCGGACTGCAGTGGCGCAATCTCGGCTCACTGCAAGCTCCGCTTCCCGGGTTCACGCCATTCTCCTGCCTCAGCCTCCCGAGTAGCTGGGACTACAGGCGCCCGCCACCGCGCCCGGCTAATTTTTTGTATTTTTAGTAGAGACGGGGTTTCACCTTGTTAGCCAGGATGGTCTCAATCTCCTGACCTCATGATCCACCTGCCTCGGCCTCCCAAAGTTCATTTGTCATCTTAATAAAAATATAAAGACAGGCAAAGTTTATTGGAAATGTTCAAATGGTGTGTGGAAGCAAAAAATTACAGCCAGTATATGAGACCACTATTATGGTTTTTTAAAATTAACTTGGTCTAGTAAAAGTGATATCAAGAGTTAATCTTAGAAACTTGCTCAGTAAAAACATTTTCTAGTATAACATGTTCTTTAAAAAGCAAATGCTGCCGTCTTTGGAATCTTAATCTAAAAATGTGGCCGGGCGCGGTGGCTCACGCCTGTAATCCCAACACTTTGGGAGGCTGAGGCGGGTGGATCACAAGGTCAGGAGTTCAAGACCAGCCTGGCCAACATGGTGAAACCCCATCTCTACTAAAAATAAAAAACTCAGCCAGGCGTGGTGGCGGGTGCCTGTAATCCCAGCTACTCGGGAGGCTGAAGCAGGAGAATTGCTTAAAATCAGAAGGTGGAGGTTGCAGTGAGCTGAGATCGTGTCACTGCACTCCAGCCTGGGCAAAAGAGCGAAACTCCATCTCAAATAAACAAACAAATAAATAACAAAAAACAAAAATGTTGCATTAAACTTAGTTCTTGTCTCTCCTTTCCACTCTTATTCTTAAATCTGAAGCTCATCGACTAAGTGAAATATTTAAAGAATATGATAGGCCAGCAAGAAGAAGTATTATGTAGTACCATAGTTAGTAAATTCGTAAAACCTTGGAAGCCATTATTTGGTCCCACTTGCAATTTAGTGTTTTTGAAGTGTGTAGCTTCATTCAGATAG</t>
  </si>
  <si>
    <t>CTTCAATAAAATGGTTCATATTTTATAGATGCCTTGTTATCTCAAGAAATCTGATTTACATAAACTTATACTTCTTTAATGCTTTTTAAATATTTATTCTGAGCAAACAATTCATGAGTACATCAAGTGAGATAGTTTTATTTGATTATAACATAAAATAAATGTGATTATATCACATCATCATCAAAAAGGTTTAAATTAAATGGGAGGAAATCAGCATATGTCCACCCATTACCAAAATTTGACTATCATTTAAGGTTAAAACTTACAAATTTGTCTGCACATCAAATTTCACAAATTTGAAAATTGCCTTAACCATTTTGATTAATAAGTTTCATCTGCCATAATTAAAGTCTGAAGTGTTCATCAAGATAAGTAAATTTGCATATGGATAATACCCAATAACTTGTTTTTTCAGAATTTTTCACCATATGTATACTGAGAAATACAAATATTTTAATCTGCGTTGCCGTATGATATGATTGCACTTAGAACACCCAATTTACTTAAATCTTGGTTTACTTTTGACTTGATACCATAATCTTTAAAATCATTTGTCATCTTTTTTTTTTTTTTTTTGAGACGGAGTCTCGCTCTGTCGCCCAGGCTGGACTGCGGACTGCAGTGGCGCAATCTCGGCTCACTGCAAGCTCCGCTTCCCGGGTTCACGCCATTCTCCTGCCTCAGCCTCCCGAGTAGCTGGGACTACAGGCGCCCGCCACCGCGCCCGGCTAATTTTTTGTATTTTTAGTAGAGACGGGGTTTCACCTTGTTAGCCAGGATGGTCTCAATCTCCTGACCTCATGATCCACCTGCCTCGGCCTCCCAAAGTTCATTTGTCATCTTAATAAAAATATAAAGACAGGCAAAGTTTATTGGAAATGTTCAAATGGTGTGTGGAAGCAAAAAATTACAGCCAGTATATGAGACCACTATTATGGTTTTTTAAAATTAACTTGGTCTAGTAAAAGTGATATCAAGAGTTAATCTTAGAAACTTGC</t>
  </si>
  <si>
    <t>ANAPC16</t>
  </si>
  <si>
    <t>GTAAACAACTGGTATAATCATTTATTACGTTGTATGCAAATTTTGCCTTAGACAACATTTGTCTGGTTCCTTATTAATAACTTGCATCTGATCTGCTTAGAGTTGCTTAATTATAAGTAAATATAATCCCAGTAGCATTTAGCCTTAATCTCAAGAGTTCAAAATGTTTAACACATTCTACCTGACGGGAGGTGGTGACCTCATTCAGTCGGTTAAGAGCCTGAGCCCTGTGAAGTTAAACACCTGCTCATGGTCACATAGCCCAGGCAGAAGAAAATCTCGGACTTGGAATAGATCCCAGTTGCCTGATAATTCATCTCATTATTGCCTCTAAAGCAAATTGGAGACTGGGCACAGTGGCTCCCACCTTTAATCCCAGCACCTGGGGAGGCTGAGGTGAGTGGATCACTAGAGGTCAGGAGTTCAAGACCAGTCTGGCCGACATGGTGAAACTCAGTCTCTATTGAAAATACAAAAATTAGCTCAGTGTGGTGGCACACACTTGTAATCCCAGCTACTCAGGAGGCTGAGGCATGAGAATCGCTTAAACCCAGGAGGCGGAGGTTGCAGTGAGCTGAGATCACACCATTGCACTCTAGTCTGGGTGACAGAGCGAGACTCTGTCTCAAAAAAAAAAAAATAAAGCCGGGCGTGGTGGCTCACGCCTGTAATCCCGGCACTTTGGGAGGCTGAGGCAGGCGGATTGCCTGAGATCGGGAGTTCGAGACCAGCCTGGCCAACATGGTGAAACCTTGTCTCTACTAAAACTACAAAAAAAATTAGCCAGGCGTGGTGGCGGGCGCCTGTAATCCCAGCTACTCAGGAGGCTGAGGCAGCAGAATCGTTTGAACCCGGGAGGCGGAGGTTGCAGTGAGTGGAGATCGTGCCTGTGTGCTCCAGCCTGAGCAACAAGAGCGAAACTGTCTCAAAAAAAAGAAGAAAATAAATAAATAAAAATCAGAGCACAAGAAGTACCAGTCCACCAACTCACATTTTCTATA</t>
  </si>
  <si>
    <t>HEATR1</t>
  </si>
  <si>
    <t>['ENSG00000230325', 'ENSG00000119285', 'ENSG00000273058', 'ENSG00000116977']</t>
  </si>
  <si>
    <t>TCACGCCTGTAATCCCAGCAGTTTGGGAGGCCAAGGTGGGTGGATCACTTGAGGTCAGGAGTTCGAGACCAGCCTGGCCAACATGGCAAAACCTCATCCCTACTAAAAATACAAAAATTAGCCAGGTGTGGAGGCGGGCGCCTGTGATCCCAGCTATTCGGGAGGCTGAGGCACAAGAATTGCTTGAAACCGGGAGGTGGAGGTTGCAGCGAGCCGAGATTGCACCACTGCACTCCAGCCTGGGTGACAGAGCAAGACCCTGTCTCAAAACAACAAAACAAAACTCAAATTCCACAATGAAGTTATATCTTTGAAAAAACAATTTTCAAATAAAACATTTCATTAAAAAGACCAGAAAAAACAACCTTACAAAGAAAAATCCTAGCAAGCTGTCATTTGAGCAGATCTAAAACCTGCCAAGCTCGAACAGTGATGGCTTCCTCAGCAACGAAAGATGATTCTGTTTGGTTACCTGATCCACCAGAGGCATCATCAAGGCTTCTGCTCTCTCTTTACTTATAAAATGCTGGGTATCAAAAAGGAAGATTTTGTATAAACAGTTCAAAATAAACTGCAACAGCAAGCAGCACTTTTCAGGGTCATTTTCAGAGTCAAAAAATGCTTCATCTGTAGACGTGGGAAGAGTAAAAATGAAAAAACACTGAACTTAACCATTTAATCTCCAATGTTTACATTGAAATCACTATTAAAATAACTAAATCAGAAGAGTCTAAAATGATCTAGAAATCATAATCAGGACGAAGGCAGAACACAATGGATGGTCTCTCGAAGAATGATTCCTTCTTTTAGAGTTAAGATTCTAACACTCACTCTGGCAAGTTAAATTCCCTCAACTGTCAAGTGGGTCACGTATTAGCATTAGAGAATAAACTAATCTTAATTTTTGCGTTTTAAAGTTACTTCCAGTAACTGACAGTAACGGCCATTTACTTTATTCTTTCTCCCAAGTGAGGTGACTTATAACATTCGCTCATGATGCT</t>
  </si>
  <si>
    <t>RIT1</t>
  </si>
  <si>
    <t>GGCAGGAGAATGGCGTGAACCCGGGAGGCGGAGCTTGCAGTGAGCCAAGACGGCGCCACTGCACTCCAGCCTGGATGACAGAGTCAGACTCTGTCTCAAAAAAAAAGAAAGGAAAAGATGCTTTTGGAGTTCTCAAGTACATATGCGTAAGCCCTAAATTCATTTTATTCCTAGAACTCCCGCCATAATTTGAATCTCTGAACAATTTTTTTTTTTTTTTTTGAGACAAAAGCTTGCTCTTATCCCCCAGGCTGGAGTGTGATGGCACTATCTCGGCTCACTGCAACCTCCGCCTCCCAGGTTCAAGCAATTCTCCTGCCTCAGCCCCCGCAGTAGCTGGGATTACAGGCACCCAGCACCACGCCCGGCTAGTTTTGGTATTTTTAGTAGAGATGGGGTTTCACCATGTTGGCCAGGCTGGTCTCGAACTCCTGACCTCAGGTGCTCCACCCGCCTCGACCTCTCAAAGTGCTGGGATTACAGGCATGAGCCACCGCGCCTGGCCTGAATCTCTGAACAGTGTTCTAAATTTGATATAGTACATGAAAAAGTCAAGACTTTTTCTATTTTTCCCATCCCTGGAATCATGTGCTCTATGAAATGACCATATCAAAGCTGGGCCACCACAAAACATTATTGGCTTTGCGGGAAACAGAGCAGCAGAGGCCTGACCCAATGGAAATCCTTCCTAGAGAACTAGGATCATGGCAAAGAGTGTCACATACTGAAAATAATAAGGCCCGGCGCAGTGGTCACGCCTGTAATCCCAGCACTTTGGGAGTCCGAGGTGGGCAGATCACGAGGTCAGGAGATTGAGACCATCCTGGCTAACACGGTGAAATCCCATCTCTACTAAAAATACAAAAAAAAATTAGCCGGGCTTGGTGGCGGGCGCCTGTAGTCCCAGATACTCGGGAGGCTGAGGCAGGAGAATGGCATGAACCTGGGAGGTGGAGCTTGTAGTGAGCCGAGATTGTGCCACCGCACTCCAGCCCGGGCAA</t>
  </si>
  <si>
    <t>ACGGAGTCTTGCTCTGTCGCCCAGGCTGGAGTGCAATGGTGTGATCTCAGCTCACTGCAACCTCTGCCTCCTGGGTGGGTTCAAGCAATTCTCCTGACTCCCAAGTAGCTGGGACTACAGGTGACACCACCACGCCAGACTAATTTTTGCATTTTTAGTAGAAACGAGATTTCACCATATTGATCAGGCTGGTCTCGAACTCCTGACCTCAGGTGATCCACCCGCCTTGGCCTCCCAAAGTGTTGGGATTACCGGCATGAGCCACCCACGCCCAGCCTCAGTACTTCATGAGGTTTTAGATGTTCATTGCCTGTTGTTGGTTTCCATATAAATATTAGAATTAACTGCAAAGTCATACAAGAAACCTTGCCAAGATTTTGATTGGAATTGATTTCTATCTAGAGATTACTTGCATCTCTTTATTAGACTTATTCCTAGGAGACGGACATGGTGGCCCACACCTGGAATCCCAGCTACTTAGGAGGCTGAGGCAGGATTACTTGAACCCAGGAGGTTAAGGCTGGAGTGAGCTATGATCCATTACTGCATTCCAGCCTTGGTGACAGAGGGAAAAAATAAATAAATAAATAAATATTTAAATCAATTTATTTCTAAGTACCTTATATTTTCTGTGACATATAAATCTTTTGTATTTAAAGGTTTGTTTTGTTTTTATGGTAAATGGTACCTTTGTAAAAATTACACTTTCTAGCTATTTGTGGCTAGAGATTACTTATGATTTATATTATTTCCAGTAGTTCCTTTTTTATAAACTATATTTTATTTATTTATTTATTTATTTATTTTTGAGACGGAGTTTCACTCTGTCGCTCAGGCTGGAGTGCAGTGGCGCGATCTCAGCTCACTGCAAGCTCCGCCTCCCGGGTTCATGCCACTCTCCTGCCTCAGCCTCCCGAGTAGCTGGACTACAGGCGCCCGCCACCACAACTGGCTAATTTTTTTGTATTTTTAGTAGAGACAGGGTTTCACCGTGTTAGCCA</t>
  </si>
  <si>
    <t>RP11-69E11.4</t>
  </si>
  <si>
    <t>AAGGCATCCAATCGGCAAGGAAAATGTAAAGCTATTTCTATTTGCAGATGACACACTCTTGCATATAGAAAATCCTAAAAAATCCACAAAAAAAACTATTAGAACTAATAAACAGGCCGGGCATGGTGGCTCACGCCTGTAACCCCAGCACTTTGGGAGGCCAAGGTGCGCGGATCACAAGGTCAGGAAATTGAGACCATCCTGGCTAACACGGTGAAACCCCATCTCTACTAAAAATACAAAAAATTAGCCAGGCGTGGTGGCGGGCGCCTGTAGTCCCAGCTACTCAGGAGGCTGAGGCAGGAAAATGGCGTGAACCTGGGAGGTGGAGGTTGCAGTGAGCTGAGATCGTGCCACCGCACTCCAGCCTGGGCGACAGAGTGAGACTCCATCTCAAAAAAAGAAAAAAAAAAGAACTATTAAACAAGTTTAGCAATGTTGCAGAATACAAAATCAATATACAATTGATTATATATATTTTTGTAGAGATGAGGTCTCATTATGTTGACTCGGGCTGGTCTCAGACTCCTGGACTCAAGTGATTTTCCCACTTCAGTCTCCCAACGTGCTGGGATTATGAGTGTGAACCACCATGCCTGGCCTGTTTTGTGGTTTTCAAAGTATAAGCTGTATACATCTTTTAAACTTATTCCTAAATATTTTATTCTTTTTTATGCTATTGTAAGTATAATTGTTTTTCTTTTTATTCTGTTTTCAGGTTGTTCATTGCTGATGTATAGAAATATAATTGCTATATCTACGGCCAGGCACGGTGGCTCACACCCGTAATCCCAACACTTTGGGAGGCCGAGGCGGGCAGATCACAAGGTCAGGAGATCGAGACCATCCTGGCTAACATGGTGAAACCCTATCTCTACTAAAAATACAAAAAATTAGCTCGGCGTGGTGGCGGGCGCCTGTAGTCCCAGCTACTCAGGAGGCTGAGGCAGGAGAATGGCGTGGACCCGGGAGGTGGAGCTTGCAGTGAGCTGAGATGCTGC</t>
  </si>
  <si>
    <t>CCGACCTCAGGTGATGTGCCTGCCTCGGCCCCTCAGAGTGCTGGGGTTATAGGCATGAGCCACGGCACCCGGCCTCTTTTACTGTATTAATAGTATCTTAGAGTACTTTTTTTTTTTTTTTAACTGTTTTTAGCTACTTACGTGTGAATAAGTATAAGAAAATGATTGCTATCGGTAGCATATATATTCAGTGTCATTTACATTCAGAATGATGGTAATGCTGAACAACCACAGGTGGTCCAATAAATGAATTTCATATTTAGACCTGGGTCCCATCCCCATGATATCTCATTATTTATATGCAAATATTCCAAAATCCAAAAATATCCAAAATTTGAAACACTTCAGGTTCCAAGCATTTTGGTTAAGGGCTACTCAACCTGTACTACATATATGAATCTGTAGGATGCATTTAAAGTAGTCATCAGAAGAATAGCAATAGCCTTAAACATTCATGTAAATAGAAGTAAAACAGGCCGGGCACTGTGGCTCACATCTGTAATCCCAGCACTTTGGGAGGCCAATGCAGGCCGACTGCTTGAGCCCAGGAATTCGAGACCAGCCTGGGCAACATAGTGAGACACCTATCTCTTTAATTTAATTTTATTTAATTATTTATTTATTTATTTATTTATTTTTTTGAGACGGAGTCTCGCTCTGCCGCCCAGGCTGGAGTGCAGTGGCGCGATCTCGGCTCACTGCAAGCTCCGCCTCCCGGGTTCACGCCATTCTCCTGCCTCAGCCTCCCCAGTAGCTGAGACTACAGGCGCCCGCCACCACGCCCGGCTAATTTTTTGTATTTTTAGTAGAGACGGGGTTTCACCGTGTTAGCCAGGATGGTCTCGATCTCCTGATCTCGTGATCCACCCGCCTTGGCCTCGAGAGGGGTCTCTATCACCCAGGCTGGAGTGCAGTGGCACGATCTCGGCTCACTGCAGCCTCCGCCTCCCAGGTTCAAGCAATTCTCCCACCTCAGCCTCCCGACTAGCTGGGATTACAGG</t>
  </si>
  <si>
    <t>CHTOP</t>
  </si>
  <si>
    <t>CGATTCTCCTGTCTCAGCTACAGGCGCCCGCCACCACACCCGGCTAATTTTTGTATTTTTAGTAGAGACGGAGTTTTGTCATGTTGGCCAGACTGGTCTTGAACTCCTGACCTCAAGTGATCTGCCTGCCTCAGTATCCCAAAGTGTTCAGATTACAGGCATGAGCTACCGTGCCCAGCCAGAACTTTCTACAATGATGGAAATGTTCTGTATTTGCTCTCCGGTACAGTAGCCACTAGTCACATGTGGCTATTGAAAACTTTAAATGTGACTAGTGCAATTAAGGAGCTTAATTTTTTTTAATTTAATTTTAGGCCAGGCCTGTAATCCCAGCACTCTGGGAGGCCAAGGCAGGCGGATCACTTGAGGTCAGGAGTTTGAGACTAGCCTGGCCAATGTGGCAAAACCCCATCTCTACTAAAAAAAAAAAAAAGCCGGGCATGGTGGCGCATACCTGTAATCCCAGCTACTCAAGAGGCTAAGGAGAATCTCTTGAACCCAGGAAGTGGAGGTTGCGGTGAGTGGAGTTGGCACCACTGCATTCCAGCTTGGGTGACAGTGAGACTCTGTCTCAAGAAAATAAGTAAAATTTGCTTTTAATTTAGGCTGGGTATGGTGGCTCACACTTGTAATCCCAGCACTTTGGGAGGCCTGGGCAGGTGGATCACCTGAGGTCAGGAGTTCAAGACCAGCCTGGCCAACATGACAAGACCCCGTCTCCACCAAAAATAAGCCAGGCGTGATGACAGCTCCTGTAATCCCAGCTACTCGGGAGGCTGAGGCAGGAGAATTGTTTGAACCTGGGAGACGAAGGTTGCAGTGAGCCAAGATCGTGTCACTGCACTTCAGCCTGGGCAACAGAGCGAGACTGTATCTCAAAATAAAAATAATTGAAATAGCCACATGTAGCTATAGAGGCTGCCTTACACAGCACACCTCTAGAAGGGAAACTAAGTGGTATAGTTGACATCCTTAACTTCCCTGTTAATATTAAAGGCCGG</t>
  </si>
  <si>
    <t>GTGCCATTTTTACAGATGAGGAAACAAGCATAGAGGTTAAATATCTTTTCTAAGGTCATGCAGCTACCAAATTGGTGCAGCCAGGAATTGCGGCCAAGCAGCGCGGTTCTAGAACCAGGACTCTTATCAATTTTGCGACACAGCTACTAGTTGTTTCTAATCTCATTTCCTGTCCGTCTGTTCTCTGGTCACTTGGGGGCAGCCATTCTGGGCTGTGGGTTCAGAATAATTGGAGACTTATTTATCCCTTAATTTTTCTAGTCTTATTATTTCTAAAAAGAAATAGAACCTGAGGCCGGGCGCAGTGGCTCACGCCTGTAATCCCAACACTTTAGGAGGACGGCCGAGGCAGACAGGTAGCATGAGTCCAGGAGTTGGACCAGCCTGGGCAACGTGGCGAAACCCCGTCTCTACAAAAAATATAAAAATTAGCCGGGCATGGTGGTGAACGCCTGTGGTCTCAACTGCTCGGGAGTTTGAGCCCAGGAAGTCCAGGCTGCAGTGAGCCGTGATCGTGTCACTGCACTCCAGCCGAGGCAACCCGAGTGAGACCCTGTCTCAAAAAAAAAAAAAAAAAAAAAAACTAAAGAAAGAAATGGAGCCTGCCTCAGAAAGGTCAGCAAGATCCACCGCTGCAATAGATGAGAAAAAGCAAGTAATTAAGCAGTCAGTTTTAAACTAGGGTATTCTGGCCGGGCGCGGTGGCTCATGCCTGTAATCCCAGCACTTTGGGAGGCCGAGGCGGGTGGATCGGGAGGCCGAGGCGGGTGGATCGGGAGGCCGAGGCGGGTGGATCAGGAGGTCAGGAGATCCAAACCATCCTGGCTAACATGGTGAAACCCCTTCTCTACTGAAAATACAAAAAATTAGCCGGGCGTGGCGGCGGGCGCCTGTAGTCCCAGCTACTCGAGAGGCTGAGGCAGAATGGCGTCAACCCGAGAGGCGAAGCTTGCAGTGAGCCAAGGTCGCGCCACTGCACTCCAGCCTGGGCGACAGAGCGA</t>
  </si>
  <si>
    <t>NUDC</t>
  </si>
  <si>
    <t>AGATCAGTAAATAAAGGTGGTCTGAAAAGGGCCAAGGGTCTGAGGAGAACTTCCCAGGGCACATAAGACCCTGTAACAGCCTGTCCGACTGGCACTGGCTGCCTTCACTCACTCACCCCTCCATGCCTCTGCACTTGCTTTGTCGCCCAGGCTGGAGTGCAGTGGCGCGATCTCGGCTCACTGCGAGCTCCGCCTCCTGGGTTCATGCCATTCTCCTGCTTCAGCCTCCAGTGTAGCTGGGACTACAGGCGCCCGCCACCATGCCTGTATTTTTTTTTTTGTCTGTTTTGTTTTCTATTTTTTAGTAGAGACAGGGTTTCACCGTGTTAGCCAGGATGGTCTCGATCTCCTGACCTTGTGATCCGCCCACCTCGGCCTCCCAAAGTGCTGGGATTACAGGTGTGAGCCACCATGCCCAGCCCTTTCCCTGCCTTTTAAATTTATTTTTTATTTTTTGAGACAGGGTCTTGTTCTCACCCAGGCTGGAATGCAGTGGCGCAATCACGGCTTACTGCAGCCTTGACCTCCCGGGCTCAAACGACCCTCCCACCTCAGCTTCCTGAGTAACTGCGAGCGCCACCCTACCTGGCTAATTTTTAAATGTTTTTTGTAAAGACAGGGTCTCATGTTGCCCAGGCTGGTCTGAAACTCCTGGGCTCAAGGGATCTTCCTGCCTTGGCTTCCCAAAGTGTTGGGATTACAGGTAGGAGCCACTGCACCTGGCACTTCCCTGCTTAAAAACTTTTTCTGGCTGGGCGTGGTAGCTCATGCCTGTAATCCTAGCGCTTTGGGAGGCTGAGGTGGGCAGATCACGAGGTCAGGAGTTTGAGACCAGCCTGGCCAAGATGGCAAACCCCATCTCTAATAAAAATACAAAAAATTAGCTGGGCATGGTGGTGGGCGCCTGTAATCCCAGCTACTTGGGAGTCTGAGGCAGGAGAATCGCTTGAACCCAGGAGGTGGAGGTTGCAGTGAGCTGACTGCACCACTGCACATGGTGG</t>
  </si>
  <si>
    <t>OGFOD3</t>
  </si>
  <si>
    <t>ACCAATCACCCCTCGTGGCTCCTGGAACAGCCTCACGTCGGCCACACCCGACACTTTCATCAGGTTCACGAGCACTTCTTGGGCAAAGCCCAGGGTGTGAGGATTCACTGCTGTGCCCACGTATTTTCCCACCTTTTTATTTTTTTAAAATGCCCAGGCTTCAATGATAAATTTTTTTTTGAGACAGTATCTTGCTGTCTCCCAGGCTGGAATGCAGTGGAGCCGTCACAGCTCACTGTAGCCTCGACCTCCTGGGCTCAAGCAGTCGTCCTGCCTCAGCTCCGAGTAGCTGGGACCACAGGAGCACACTGCCACGCCCAGCTACATTTTTTAAAAGTTTCTTGTACAGACAGCGTCTCACTATGTTGCACAGATGGGTCTCCAACTCCTGGGCTCAAGTGATCTTCCTACCTTGGCCTCCCAAAGTGCTGGGATTACCAGCATGAGCCATATGTTCCCACTTCAGAAGGAAATTCTTCATTCTGGCTAACACGGTGAAATCCCATCTCTACTAAAAATACAAAAAAAATTAGCCGGGCATGGTGGCGGGCGCCTGTAGTCCCAGCTACTCGGGAGGTTGAGGCAGGAGAATGGTGGGAACCCAGGAGGTGGACCTTGCAGTGAGCCGAGATTGCGCCACTGCACTCCAGCCTGGGCGACAGAGTTAGACTCCGTCTCAAAAAAAAAAAGAAGGAAATTCTTGCTTTTGCCCAAATATATTTCTTTGTCCAAGTATCTCTGTGATTATCATGAATAGTGTAAGTAGCCAAGAATGAAAATCAAACTAATAATTTACTTATTTCAAAAGCACTTTAACCCATAACAAACCCAACACCCACTTTCTTCAAATGCATTTATCCTTTAGACGTGGCGAGAAGCCGGCGACATCATCATTTACTCCAAGGTGACAGGATCAGGTTTCCATGCAGCATTTTCCACCTGCCCCGACCATGACCACAGCCACGGACCCTCTGGAAAGTCAAGACTGGGAGAAGCTCAAG</t>
  </si>
  <si>
    <t>TCCAGCCTGGGCGACAGAGCAAGACTCTGTCTCAAAAAACAAAACAAAACAAAAGAAATCTGGGTCTCACCTTGCTGCATTGTCTCAGAGCTCAAATCCTGGCCACAGCAACATGGGACAAATAAAAATATGCTGAGCAAACAAACAATACTTTTCTGTTCCAGAGCCCACTGAGAAGATCTGCACTTGCTGCAGGTCCCATCCACTCACCCAAGTATAATAATAAAGGAACATCTGTCATATGCCTGCACTGTGCCAGGTTCTGTGAATGGCTGAACAGCTTGGCATCTGCCCTCTTAGAACTTACATTCTAGTGATGAAGACACAGAACAAGTAGGACAAGTGAGCTGAGCCTGGGATGCTATGGAAGTAAAAGATATGGGTCCAACACCACCTAGGAGTTCTGGCAGAGAATCTCTGGAAGAAGTAATTCTTTTTTTGTTTGTTTTTGTTGGAGACGGAGGCTGGCTCTGTCACCAGGCTGGAGTGCAGTGGCACAATTTCGGCTCACTGCAACCTCCACCTCCCGGGTTCAAGCGATTCTCCTGCCTCAGCCTCCCGAGTAGCTGAGACTACAGGCGCCCGCCACCACGCCTGGCTAATTTTTGTATTTTTAGTAGAGATGGGGTTTCACCATGTTGGTCAGGATGGTCTCAATCTCTTGATCTCGTGATCTGCCCCTACATGGCCTCCAGAGTGTTGGGATTACAGGCATGAGCCACCACGCCCGGCCAGAAGTGATTCTTAATTAGGTTCCTTAGAATCTAAGGTTCTACCCCTGTCTCCTTATCCTATTCTCAGGAAGGTGGCCATTGGCTTTTCTTGTATAAAAGTTATCTGATTTTAAGTTATATGCCTAGTATTCCTGGCCACAGTTAACTGAACCAACGGACTGACAGCCGGGCATAAGACCTCTATCTAGTAGGAATACTGCACACAGGCTGGTTACTAGCTGACTTAACTAGAGCCTCTATGGGAAGTCTAAACATCAAATAGAAAGG</t>
  </si>
  <si>
    <t>SWAP70</t>
  </si>
  <si>
    <t>TGTGTATTTGAATTGTACTAAAGAAACTTTTTTAGCCCAAATGTAAAAAAACCAAGCTGTTCAGGATAAATTTCTCTTGAAAATCTTATCCCCTAATAGGTAAGAGGGCCCAGTTAATCCCCTTGGTATACATCTTCTAATTGTTTTAGCTGGTATGACATTTATGCATGTTCCTCAAAGAAGAAATAAAGTAGGGAAGTTACTATTTTGTCTGTAGAAAAATGATGGGGTATCCTGAAGAATATAATACTTCCTGTATTTAAAGCATGTTTGCCTCTTAGGTTCAAAGAACCCTCACCTGATCACTAACTGGGGACCTGCAGCTTTCACTGAGGCAGAACTTGAAGAGAGAGAGAAGAACTGGAAAGAGAAAAAGACCACGGAGTGACTGAGCTTGCTGGCAGTCACGTCAGTTATGTAGATACTGCATGGCAGGAGAGCTTTACGCTAAAGACAAAAGAAACAGCTTTGGGGGCCGGGCGTGGTGGCTCACGCCTGTAATCCCAGCACTTTGGGAGGCCGAGGCGGGTGGATCACCTGAGGTCAGGAGTTCAAGAGCAGCCTGGCCAACCTGGTGAAACCCTGTCTCTACTAAAAATACAAAAAAAATTAGCTGAGCGTGGTGGCGGGCGCCTGTAATCCCAGCTACTTGGGAGGCTGAGGCAGGAGAATCACTTGAACGTGGGAGGCGGAGGTTGCAGCGAGCTGAGATCATGCCGTTGTACTCCAGCTTGGGCAACAGAGTGAGACTCCATCTCAAAACAAAACAAAACAAAACAAAACAAAAAAACCCGGCTTTGCTGCTTTTAACTCTTCTTCCTTCTGTGCCTCTCTAAGTGGGTCAGTATCCTAAGGAAGCCTTCTTATTTATCTTCCTGCAAACAAGGGTTACCTGAAAAGAAAAAAAAAGTCAACATTGTCAAGCTGTTTGTTTACTCTTTCTTTGAAAACATCACCTTCTGAAATTTGTCTTTTAGCTCTCTCAGATTCTTCCCCAAATG</t>
  </si>
  <si>
    <t>NPAT</t>
  </si>
  <si>
    <t>CTGACATCAACAAAGGCAAGGAAGTAGAAAATATAATGTACATTCCATTTAAAATCAAATACAACAGCTTCTTTTTCTCTTAATGCCAAAAATTGAGAATTAGAGAGTTGAAGACTTCAATTAGCGTAGAAATAGGAAGAACCCTAGATTAAAATGCCTTAAAGATTTTATATGCTTATAGCAAATCTAGAAGTCTGTTCCACTTTTAGTCTCTCTCATCTTTTATGGGGGGGGCCATAATTTTACACTATGAGTATAAAGACATTAGTATATTATCTCATTCATACAATTTGATTAACAACAAAATTTAAGAGAACAAAATGTAAACTTACTGGTTACAGTATCTTGTGACTGTGAGTGGTTGACCACTACAAAATATGACCTCGATGGATCTGAAATTTGGCCACTTGGTCGAGTAACCTGTGTACCTGTGGAAGGAGGAGTGGTAAACTGTCCTGAAAGGTAAGGTAAAGTGAGCAACTCTGCACTGGCTGGAGCTGTTTGAGATGCAAGCTTTCTCTGCCGTTTGATTTCTGCAATTCCAGTTCTCGTTCGGGCTGAAACATATAAGCATTTAAAAAACAAATTCAACGTCAGGGTAGTTTGGGAATTGTAAGAAGTCAATATGATGCAACCTATTATATAACAACGTGTTACATCCACAGATTGAAGAATGATTCCTAAATATATCAACTAAATTTATGCGACTTTCAGAAGAAACTAAAATGAATACAATCAAGCTTTATAAATCCAAGATTATATTTGTTCTGCAGTAATTAATATTGATAACACCATGAATTAAGAAACCTGAACTTGGCCGGGCGCGGTGGCTCACGCCTGTAATCCCAGCACTTTGGGAGGCCGAGGCGGGCGGATCACGAGGTCAGGAGATCGAGACCATCCTGGCTAACACGGTGAAACCCCGTCTCTACTAAAAATACAAAAAATTAGCCGGGCGTGGTAGCGGGCGCCTGTAGTCCCAGCTACTCGGGAGGCTGAGG</t>
  </si>
  <si>
    <t>NDUFB1</t>
  </si>
  <si>
    <t>CGAGGTTTCTCCATGTTGGTCAGGCTGGTCTTGAATTCCCAACCTCAGGTGGTCCGCCCGCCTAGGCCTCCCAAAGTGCTGGGATTACAGGCGTGAGCCACCGCGCCCGGCCGTTCAAGTGATTTTCTTGCCTCAGCCTTCCGAGTAGCTGGGACTATAGGCAGGTGCCACCACGCCCGGCTAATTTTTGTATTTTTAAGTAGAGATGGGGTTTCACTGTTGGCCGGGCTGGTCTCAAACTCCTGACCTCTTGATCCGGCCACCTCGGCCTTCCAAAGTGTTGGGATTACAGGCGTGAGCCACTAAGCCTGGCCATACTTTTGTCTTTTAAAAGGCAAGGTGGGCCAGGTGCAGTGGCTCACGCCTGTAATCCCAGCACTTTGGGATGCTGAGGCGGGTGGATCACGAGATCAGGAGTTCGAGACCAGCCTGGCCAACATAGTGAAACCCTCGTCTCTACTAAATATACAAAAAATTAGCCGGGTGTGGTGGCGGGCGCCTGTAATCCCAGCTACTTGGGCTGCTGAGACGGGAGAATCGCTTGAACCCGGGAGGCGGAGGTTGGAGTGAGCCGAGATTGCACCATTGCACTCCAGCCTGGGTGACAAGAGTGAATCTCTGTCTCAAAAATAAAAAAGCAAAGTAAAAGGGTAAGCACATCATTTAGGCGCAACGGTGTCGGCTCAAGAGGATTTGCGATTTGGAAGAGAGCGAGGTTAGCGAGAAGACAGAAGGCTGGAACTTGGACGAATGTAAGCTGCTCGCGGAGGGGAGGCAGCGTCTTCCCTGCTTCAGGCCAGGCGTGGGATCCGGGCCGGTCTTCTCTCCAGTCCGGTTAGCGGGCGGTCACTGGGTCACATCTCTACGGACGTTTTCCTGTTATGACAGCCTCAGAAAACCCTTTCCAAAAGCTCCGGCCCGGAAATCCCATCCTCCACCCGAAGAAAACCCCATTTTCCTTTCCCGTCACCTTCGTTCGGAAGCCCCGGGGAAGCCCAGAC</t>
  </si>
  <si>
    <t>JMJD6</t>
  </si>
  <si>
    <t>['ENSG00000182534', 'ENSG00000092931', 'ENSG00000267506']</t>
  </si>
  <si>
    <t>GCCTGTATTCCCAGCTACTTGGGAGGCTGAGACAAGAGAATCGCTTGAACCTGGGAGGAGGAGGTTGTAGTGGGCTGAGATTGTGCCATTGTGCTCCAGCCTGGGTGACAGAGCGAGACTTGGTCTCAAAAAAAAAAAAAAAAAAAAAAAAGAATTAAACCCCAATTTACAGAAACACAAACAAGCCGCTACACATACACAAACAAAGAAAAGTTGTATCTTTACATACAATTTTTTTTTTTTTTTGAAATGGAGTTTTGCTCTGTCACCCAGGCTGGAGTGCAGTGACACAATCTCAGCTCACTGCAGCCTCCTCTTCCGGATTCAAGTGATTCTCCTGCCTCAGCCTCCTGAGTAGCTGGGATTACAGGCGCCCGCCACCACGCCTGATTAATTTTTGTATTATTAGTAGAGACAGGGTTTCACCATGTTGGCCAGGCTGATCTTGAACTCCCGACCTCAAGTGATCCACCCACTTCGGCCTCCCAAAGTGCTGATATTACAGGTGTGAGCCACCGCACCGGGCCTGCATACAGTTTATCAGGTTTTATAGCCATATAAAATGTGAACAAGAGCTCCCAAAGTATGTGACACTATAGCTACATGTTACTGTCAGAGGTGAGTACCAGTTCATTTACCAGGCAGCATCCAAAGGATTTTTTGGACTCACTCTCTAACAGTTCTGCTCCAAAATGACAAAATATTGAAATCAAAGAATGTACTTTCTTTTTTTTTTTTTTGAGATGGAGTCTTACTCTGTCACCCTGGCTGGAGTGCAGTGGCACGATCTAGACTCACTGCAACCTTCGCCACCTGGGTTCACGTGATTCTCCTGCCTCAGCCTCCCGAGTGGCTGGGACTATAGGCGCCCACCACCACGCCCGGCTAATTTTTTTGTATTTTTAGTAGAGACGGGGTTTCACCGTGTTAGCAAGGATGGTCTCGATCTCCTGACCTCGTGATCTGCCCGCCTCAGCCTCCCAAAGTGCTGGGATTACAGG</t>
  </si>
  <si>
    <t>CATACGAAAAGCAGCTTGCAGAAACACTGGATTCACACATGGAGGAGAAATGCCAACTCACAGGCAAGCACAGTGATGACAAAAAAAAAAAAAAAAACACTGCAGAGATTGAGGGATCCTTAGAGGATGTCGGTGTATGAAAAAGTATTTAAACATCCCCAGTTTTGTAGATGCTTATAAGGTGAACAGCACCAACGCAATGCTGATGCAGAAATTCACATCCCAGCGGGGCACAGCTGCTCACACCTGTAATTTCAACACTTTGGGAGGCCGAGGTGGACAGATCACCTGAGTCAGGAGTTCAAGACCAGCCTGGCCAGCAGTGAAACCCATCTCTACTAACAATACAAAAATTAGCCAGGCATGGTGGCGGGCGCCTGTAATCCCAGCTACTCAGCAGGCTGGAGCAGGAGAATTGCTTGAACCTGGGAGGTGGAGATTGCAGTGAGCTGAGATCGCACCATTACACTCCAGCCTGGGCAACAAGAGCAAGACTCCATTGCAAAAAAATAAAATAAAATAAAAATCACATCCCTGGTTCAAGAACTCAAAGAAGAGAGGTTTAAAGAAGAAAAGAAAAAAGAAGAGAGATCCAGACTCTCTAAGCAACAAGAAGGGCTGGCAGAGACGTTATCTATGCTGGAGTCCCTGGAAGAGGCCATGGGAGTCACCCCATCACAAGGAGCTTTTCCACACCAGCCAGGCAGCCAAGAGCCAAGCCCTGCTGCTCCCTTCCCCAGGAGGGCTTGGGTCTTAGGGCAGCGCTGTTCTCTCCCCTCCACTCAGGCCTCCAGAGCTGCCAGGCCAGGTTCTCCCATGTTGACTCCATCCGAGGGTCCCTGAGGCCAGTGGATCTAGGGGAGCCCCTTTTTGTGTTGAAGTTTCCACCTTCCCCTTCTGACACTGCAGCCAGCTCCTTCATGGTTGATTCCTCCAAATCTAAAGAATACAGGAGACCCTGGAGCACATCAGCAAAGTCTGGATTCTCTCTCATTAGCAGC</t>
  </si>
  <si>
    <t>CAGCACATATTTGTTTCTGGAGATTTAAAAAATAATAACATTCCAGTGTTACTGGGAGACTGATTTACTATTCAGAGACAAATAAGTTGGAGAGAAATTTTTTGTTCAACCATACTAAATACTAAGGCAAGGTATTGCATTATTACAAGGTAAGACTAGAGGGACTAGAGACTTACTTTTGATGCATGAGTGTCTTATTGTTTCAATGAAGTATCATTTTACCTTCAAAACTTTAGCTCCGGCCGGGTGCGATGGCTCACTCCTATAATCCCAGCACTTTGGGAGGCCGAGGTGGGCGGATCATGAGGTCAGGAGATCGAGACCACAGTGAAACCCCGTCTCTACTGAAAATACAAAAAATTAGCCGGGCGTGGTGGCGGGCGCCTGTAGTCCCAGCTACTCGGGAGGCTGAGGCAGGAAAATGGCGTGAACTTGGGAGGCGGAGCTTGCAGTGAGCCGAGATGGTGCCACTGCACTCCAGCCTGGGCGACAGAGCGAGATTCCGTCTCAAACAAACAAACAACAATAAAAAAAAACCTTTAGCTCCTCTGAGCAAGTGCGACTAGAGCATAATCATTGGCTATCTTAAAAATATACTCTGATGCCAGGTGTGGTAGCTCACACCTATAATCTCAGACTTTTGGGAGGCCGAGGTGAAAAGATCCCTTGAACCCAGGAGTTCGAGACCAGCCTGAGTAACATAGTAACAAACCCTATCTATACAAAAAATACAAAAATTAGCTAGGCATGGTGGTGCACACCTGTAGTCCCAGCTACTTAGGAGTCTGAGGTAGGAGGATCACCTGAGCTCGGGAGGTCGAGGCTGTGGTAAGCCATGATCACACCACTGGGCAATCCAGCCTGGGTGACACAGCAAGACCCTTTCTCTAAACAAAACAAAACACTCTGGGCTGGGAATGGTGGTGGCTCATGCCTGTAGTACCATCACTTTATGAGGCTGAGGCGGGAGGATTGCTTGAGCTCAGGAGGTTGAGGATGCA</t>
  </si>
  <si>
    <t>CTC-297N7.8</t>
  </si>
  <si>
    <t>GGTATACTGTGCTGAATAGAAGTTCTGACAGGGAGTGACAGTCGTCTTTGACAAAAATTTCAAAAGTGGGGCAATTAAATAATTATCAGAAAATGGAATTTGTTTATTTGAGAGACTCTTCAAATTGTGTTTCATGGGAGCGAAATTAAATAAAGAGCTTCCTGGAGGGGGAAAGATTACTTAATTCATTATTCTTTCTTGACTTTTTCCCCTTCCCTATTGGGTAAAAATTAATAGACTCTGTGGTATTGGGGGTTGAGGAGAATCCATGTGCCTAAGACTGAGGTGGGGATCTTGTTAAAATACAGACTGTGGGCCAGGCGTGGTGGCTCACATCTGTAATCCCCAGTACTTTGGGAGGCCAAGGCGGGTGGATCACCTGAGGTCAGGAGTTCAAGACCAGCCTGGCCAACATGGCGAGATCCTGTTTCTACTAAAAATACAAAAATTACCATGCACGCCACCGGGCATGGTGGCGGGCGCCTGTAATCCCAGCTACTTGGGAGGCTGAGGCAGCAGAATCACTTGAACCAGGGAGGTGGAGGTTGCAGTGAGCCAAGATCGCACCACTGCTCTCCAGCCTAGGCAACAAGAGCGAAACTCCATCTCAAAACAAACAAACAAACAAACAAAAAAACAGACTGTGATTGAGGAGAGCTGGAGTGGAGCCTGAGAAGCTGCATTTCTGCTAAGTACCCCAGTGGTGTGACACTGCCGGACCACAGACTACACTGAGTAGCAAGGCTGTAGAGGGAGTCTGAGTATTAGCTTTGCTACAAACTTGTAGATAATTCACCACTTGGGCCCTTCTTCCTCTATACAGTGAGGACATACCAGATGGTGTGTGACACGTCTGACATTGTGATGGCGAAACCACCTCAAGGTCCTCACGAAACCTTGGTGGCCAAGGCCCTTGGTATGACCTCTTGAGACCAGGAGGCTCTCACAGGCATCTACAGAGCTCAGCCTTGGCCCCTTACCTTTGCATCATCCTTGAATGG</t>
  </si>
  <si>
    <t>CGTAGCTCTCCTAAGGTTTGTGTTTCCTTCAAAATGTTTTAGTTTTCTTCAACTAAATTTGATTTTTGCTGTTAGAAGTGACATATTTTTATGGTATACACTATGTTCCTTTTTTCTACTGCGAGTCAATTTTTTGAATTTTCGTGAGAAAGAATATATCTACAAATTGCACGAAAGTATCATAAAAACAGTACTCTAGACTTTTCTTTTCTTTTCTTTTTTTTTTTTTTTTTTTTTTTGAGATGGAGTCTCGCTCTATCGCCCAGGCTGGAGTGCAGTGGCGCGATCTTGGCTCACTGCCATCTCTGCCTCCTGGGTTCACGCCATTCTGCCTCAGCCTCCAGAGCAGCTGGGACCACAGGCGCCCGCCACCACACCTGGCTAATTTTGCTTTGTATTTTCAGTAGAGACGGGGTTTCACCATGTTAGCCAGGATGGTCTCGATCTCCTGACCTCGTGATCCGCCCACTTCGGCCTCCCAAAGTGCTGGGATTACAGGCATGAGCCACTGCGCCCGGCCTACTCTACACTTTTTTTAACCCTAAGAATTACCACTACAGTAATGTAGTGGAGTGGGAAGAGTGCCTGGAATCAGAAGACCCTGTTGAGGCTGAATTTAGCTGTATGACCTCATGCAAGCCATTTAAACTCTGTGCCTCAGCGTCCTCATTTTTAAAAGGAGGTTTGATCTCTATGTTTACTTCCAGCTCTGATTCTGGGATTCTAATCCACAGGACTTGGGTGTTAGGGTGGAACCTAGAACTGTGCTGTCCAGTGCAGTAGCCACTAGCCACATGTGGCTACTGAGCACTTGCAATGTGGCTAGTACAAAGTGAGATGTGCTATCAATGTAAGATACATACCAGATTTTGAAGACTAGTATTACCAAAAGAATGTAAAATATCACATTAATAATTTTATATTAATTACATGTTCAAATGATATTTTGGATATACTGAATTAAAACATTAAAATTAGTTCTACTTGTATCTTTTTACTTT</t>
  </si>
  <si>
    <t>CAGGACACCATTGGAGCCAAAAAGTAACTCAAAGTAACCACGCTCATAAGAGATTGATGCAACTAATGCAATTATTTGCATAGCAATTTATTAATTTATAATCAGGATAGTGTTTCAAGGCCATAAAATATCAATGTATCCCATCCAGAAAAGCCCCTTCCCTGTCCTGGAGGACAAAGAAATCATTAGCAAGTAGCTTGGTAGACATGGAGTCCGTCTTGAGGACCATTTCCCTGGGCCACGGTAAAGTCTGGCGAAGCACCACTGTGCTAAGCAGACTCCTACCAAATGGAGCATCTGGCAATCTCTGCTTTTTTTTTTTTTAACCTCTGCATTTTTGAACGTCCTTTTTTTAGGGTCTTAATTGACCATTCTTCTTTGATTCACATCATCTTTATGTTGCCCACACTCCAATTCTCTGCCTACTTACTCAGTTGTAATCACAATCCAGTCCTGCCTTCCTCAAGTTTCACTGGCTCACCATGGTAGCAATTCGTGTGTGGTCCCAAATTCTTCCAAGCGTCCACTACATCCTGCCCCACCTGGGAGCTGACCTCACTCTTCCTGTATGGGCTTGACTAGTTAATCCACAGAAACAGCCATGTTTCCCTAATGGTCAAGTTCTTGGGCAGCCTTCATAGACACTATCTATCTATCTATCTGTCTATTTATTTATTTATTTATTTTTTAAGACGGAGTCTTGCTCTGTCACCCAGGCTGGAGTGCAGTGGCACGATCTTGGCTCACTGCAAGCTCCGCCTCCCGGGTTCATGCCATTCTCCTGCCTCAGCCTCCTGAGTAGCTGGGACTACAGGCGCCCGCCACCACGCCCGGCTAATTTTTTTTATTTTTAGTAGAGATGGGATTTCACCTGCCTCGGTCCCCCAAAGTGCTGGGATTACAGGCGTGAGCCACCACGCCCGGCCTCATAGACACTATCAAGTATTACCAAAAGGGACACTCACTCAAACCATCATGAATGTATACCAGTGGCCAAAGAA</t>
  </si>
  <si>
    <t>MAP1LC3B</t>
  </si>
  <si>
    <t>GTTGCAGTGAGCCAAGATCGTGCCACTGCATTCCAGCCTGGGCGACAGAGCAAGACTCTGTCTCAAAAAAAAAAAAAAAAAAAAAAAACTTCAGCCATGTCTCAGGATATGGTAGTTTTGGAATTGAGAGTTTCAGATGTTTTGTGCTTGAAGCTGGTTCCCAGCCTCTCTGCCTCGGTAAGGCTTGAGGTCTTTTTCTGACTAGGTATGTATTTTTCATGGTTCCAAAACTGAAACAGAATGAAAGGATACATAGCCAAGTATCTTCCCCCACTTCCTACCTGACGGCAGACATATTGTCTCTCTTGTACTATATTTTGTAAGGGGTAGATGTCTAAGCTAGCAAATGATCACTCTTCACAGGAGAGCTATGAGGAAACTAGTGAATGTGCTGTTTCAAAGCCCATTTTGGCATGTGCCAGTTAGACTGTAGGAGGCATTTTGTATATTTTTAATTGTTGATGACTATTTTATTTATTTATTGGAGACAGTCTAGCTCTATGCCCTAGGCTGGAGTGCAGTGGCGCAACCTCAGCTCACTGCAACCTCCGCCTCCTAGGTTCAAGCTTGTCTCAGCCTCCCGAGTAGCTGGAAGGCATTACAGGCACCTGCCACCACACCTGGATAATTTTTGTATTTTTAGTAGAGTCGGGGTTTTGCCATGTTGACCAGGCTGGTCTCGAACTCCTGACCTCAGGTGATCTGCTGGCCTCACCCTCCCAAAGTGCTGGGATTACAGGCATGTGCCACCATGCCCAGCCTGATGACTTTTTTTTTTTTTTGAGATGGAGTCTCGCTCTGTCACCCAGGCTGGAGTGCGGTGGCGCGATCTCGGCTCACTGCAAGCTCCACCTCCCGGGTTCACGCCATTCTCCTGCCTCAGCCTCCTGAGTAGCTGGGACTACAGGCGCCCGCCACCATGCCCGGCTAATTTTTTTTTGTATTTTTAGTAGAGATGGGGTTTCACCATGTTAGCCAGGGTGGTCTCAGTCTCCTGACCT</t>
  </si>
  <si>
    <t>NDRG4</t>
  </si>
  <si>
    <t>GGTTCAAGTATGTGATTGGCATCGGAGTGGGCGCCGGAGCCTATGTGCTGGCCAAGTTTGCAGTGAGTCTCCCCATGCCCCCATTACCCCAAACACCAGGGCAAGCCAGGGATGTCCCAGTGGTGGGGACTGGGGGGAACCCTTCAGCCTTGAGGAAGTGTCCCTGCTCTCGCTTCTCCTCCTCCCACCTCCTCTTTATGTAGAAAACCTCTTTTTTCTTTTTTCCTCCAGGGAAATTAACTTTTTTAAAAAAGAGGTTCCTTTCTCCATATAGTTTTCTCAAGAGACTAGAAACTATAACTTGCTTAAACTATTATCCAAAGCCAGAATTTCTAGTAGCAACAAACTATACAACTAACTGCTCTAGCCACTAAATAAGGATCGTCCTTCACTAATTGCCATGGTATTTCAACATGAATAATTTTTTTAGCAAAAAATTTTATTATGGTTGGGAGGTTTAAAGAAGGCACATTTCAAAAACATCATTGTCGGTGGCTCACACCTGTAATCCCAGCACTTTGGGAGGCCAAGGTGGGCAGATCACGAGGTCAGGAGATCAAGACCATCCTGGCTAACACGGTGAAACCCAGTCTCTACTAAAAATACAAAAAATTAGCCGGGCGTAGTGGCGGGCGCCTGTAGTCCCAGCTACTCGGGAGGCTGAGGCAGGAGAAAGGCGTGAACCCGGGAGGCGGAGCTTGCAGTGAGCTGAGATCGCGCCACTGCACTCCAGCCTGGGCAACAGAGCGAGACTCTGTCTCAAAAAAATAAAAAAATAAAAAAAATCATTGTTGGGTAGGAATTCACAAGCTTTTCATCTCTAAAAACAAGCAAAAAAAAAAAAAACAAAAACCCAAAAGACTAATTTTTCACGATCGAAGACATTTACTACTTCAAAAGAAATGACCAAGAATTTTCAACTCCAGTTGCAATGTCAGCACTTAATCATTTTGTTAACTGGAGGCCATTCCCTGCCACCCTAGACAAGCTTGATGTGGTTA</t>
  </si>
  <si>
    <t>CATSPER2P1</t>
  </si>
  <si>
    <t>ATGAAAAATAACTTTTTAAAATTCTTGGAATTTTTCAGGCTGCTATAGCAAAGCAAAGGAGTCTTAATGGAAATAGAGACCAGGAGCCCAGTGAAGTCTACCCAGGAATCTTAGCCAGTGAAGTGAAGTAGCAGTGAACATCTATGTTTCAATATTCTTCTCAGGGTGACAGACAGTAGCCATTTGATCAAGCAAGTCAGGCAAATACATAATTCTGTTTTACAAGGTAGAGTTCACCATGAACAGTCATCTATTGCTACTCCCTATTCTAGAAAAACAACAGTAGGTCACCTCACAGAATACCAGGTAAATTCACATTGGTTTCAAGGAGTCCAATACTATAGGTGAGGAGAATAGTACACTGTAACAATAAACTGTTATGTAGATTTTGACATTTACAGTTTTAATATTTTTAGTAATGTTTTGGCTAGTTATATCCATCATGAAACAAGGAACACTGATGTTGAAACATAATTTCTTTCTTTCTTTTTTTTTTGAAATGGAGTCTCACTCAATCTGTTGCCCAGCTGCCATCTCAGCTCACTACAAACTCCGCCTCCCGGGTTCAAGCGATTCTTCTGCCTCAGCCTCCTGAGTAACTGGAACCATAGGTGCACATCACCATACCCACTGATTCTTGTATTTTTAGTAGAGATGGGGTTTCACCATGTTGGCCAGGTTGGTCTTGAACTCCTGACCTCAAGTGATCCGCAGGACTAGGCCTCCCAAATTGCTGGGATTACAGGCATGAGCCACATGCCCAGCCAGAAATACAATTTCATGAAGAGCATTAAGAGTGATAATTCTGGCTGGGCGCGGTGGCTCATGCCTGTAATCCCAGCTCTTTGGGAGGCCGAGGCGGGCGGATCACGAGGTCAGAAGTTCGAGACCATCCTGGCTAACATAGTGAAACCCCGTCTCTACTAAAAATACAAAAAATTAGCTGGGCGTGGTGGCGGGCGCCTGTAATCCTAGCTACTTGGGAGGCTGAGGCAGGAGAA</t>
  </si>
  <si>
    <t>GOLGA8A</t>
  </si>
  <si>
    <t>['ENSG00000279092', 'ENSG00000261559', 'ENSG00000175265', 'ENSG00000259904', 'ENSG00000259917']</t>
  </si>
  <si>
    <t>ATTGGCTGAACACGCGGGAGCAAGGAAAACCTGACTGAAGAATGAGGCGTTAAAACTTAAGGGCCTTGGGTCCTGGCGCGGTGGCTCACACCTGGAATCCCAGCACTTTGGGAGGCAGAGGTGGGTCATTTGAGGTCAGGAGTTTGAGACCAGCCTGGCCAACACGGTGAAACCCCGTCTCTACTAAAAACACAAGTTAGCCAGGCGTGGTGGCGGGCGCCTGTAATCACAGCTACTCGGGAGGCTGAGGCAGCAGAATCGCTTTAACCAGTGGACTGTCAAGAGAGATAGGCTGCAATGAGCCGAGATCGCGCCACTGCACTCCAGCCTGGGTGACAGAGTGAGACTCCCTCAAAAGAAAAAAGAATTTTTTTTTTTTTGAGAGAAGTCTCCCTCTTATCCCCCAAGTTTGAGTGCAACGGCTGGATCTCAGCTCACTGCAACCTCCGCCTCCCGGGTTCAAACGATTCTCCTGCCTCTGCCTCCCAAGTAGCCGCGATTAAATCTCCTGCCAACACGCCTGGATAAGTTTTGTATATTTTAGTAGAGACGGAGTTTCACCATGTTGGCCAGGCTGGTCTCTAACTCCTGACCTCAGGTGATCGCCCGCCTCTGCCTCCCAAAGGGATTACAGGCGTGAGCCACTGCGCCCAGCCAAAATACCGAAAATCTTAAAGGTCTTTCCCCTTCCCCGCCTGGGCTCAAAAAACGCCGGAGCCGCCCTGCACCGCCCTGTCGCGGTCTCCGGAGCAGGCTGGCCGACTGAGGGCGACCATGGGTCCCAAGAAGGCTCCGGCAGTCGCGGGCTCCCACCTCGGGGCGCGGCGACGGGGGCCTAGAGGGGCCAACAGCCCCCAAGCTTACGCCACGCGAGGAGTCGGAGAGACGCGCCCTCCCCTCTCCTCCCACCCAAGCCTCCGGCAGTCCCGGGCCGGGGCTGGGCCAGTTGCGGGAGAAAGGGGCGGGGAACTGGGGCCTCTCTGGGGAAGGCTCCCCTTTGT</t>
  </si>
  <si>
    <t>TGGCCTCAGACACAGCCCTTCCTCAGGCCCTTGTGCTCCCATTTAATTGTCACTTCCCTGCTGTGTCATGAGACATCCAGGTCCCACTCAGCCGCCTCTGCATGTTGGCAGCCGGCTGAGCCCTGTGCTCTGCCTCCAGCACGTTCATCGGGTGGGGAACTCCCAGAAGCTTCCCACGGTGCTGTCTCTGGAGTGCGGGGTCAGCAGAGCCTCCAGTGCTGAACTATCTGCACTTTTTGTCTTGAGTCTGGGCTGTCAAAGCGGAGGGAACATTCAGACCTACAGCTCTCAAAAGCGGCCTCCTGGGGCCTACGACTGCCACAAGAGTGCACAGGGCTCTGTTCTTAGCACTGAACAGGGCGTTTTGGTTTGTGTTTTTTGAGACAGGGTCTCGCTCTGTTGCCCGAACATGGCTCACTGAAGCCTTGACCTCCTGGGCTCAGTGATCCTCCCATCTAGGCCTCTTGAGTAACTGGGACCATAGGCACACACCACCAAACTCAGCTAATTTTTGTGTATTTTTATTTCTGTAGGTACAGGGTCTTGCCATGTTGCCCAGGCTAGCACTGAGTAGATTTTAAGCCCTAAAGACTATTAAGTTGACAGCAAGTTTTGTTTTTTTAAGAAAACCATGACATTTTGGTCTTTTAAAAATAGCTAGTTTGTACCTTCAAAAAAATAAAAATAGCTAGTTCTCAGCTGGGCATGGTGGCTCATGCCTGTAATCCCAGCACTTTGGGAGGCCGAGGCGGGTGGATCACCTGAGCCCAGGAGTTTGAGACCAGCCCAGCCATCATGGCAAACCCCCATCTGTACTAAAAATACAAAAATTAGCCGGGCGTGGTGGCGGGCGCCTGTAGTCCCAGCTACTCGGAAGGCTGAGGCACCATGAAAATCACTTGAACCCAGGAGGTGGAGGTTGCAATGAGTCGAGATGGCGCCACTGCACTCCAGCCTGGGCGACAGAGCGAGACTCTGTCTTAAAGAAAAAAAATAGCCAT</t>
  </si>
  <si>
    <t>LSMD1</t>
  </si>
  <si>
    <t>GAAGGTAAGGAGCACACAGCAAGACTGCTGCAGCCTTAAAGAAATAGGGGCTTCTTACACAAGATGAGGGAATCTGGAGGCAACAGTAGAGATAAAGAATTAGCCAGGTGCAGTGGCTCACACCTGTAATCCCAGCACTTTGGGAGGCCAAGGTGGGTGGATCACTTGAGGTCAGGAGTTTGAGACCAGCCTGGCCAACATGGTGAAACCCCATCTCTACTAAAAATACAAAAATTAGCTGGGTGTGGTGGCGGGCGCCTGTAATCCTAGCTACCTAGGAGGCTGAGGCAGGAGAATCGCTTGAACCAGGAGGTGGAGGTTGCAGTGAACCAAGATTGTGCCACTGCACTCCAGCCTCGGCAATAAGAGCAAAACTCCATCTCAAAAAAAAAAAAAAAAAAAAAAAATTAGGTCGGGTGTGGTGGCTCACACCTGTAATCCCAACACTTCAGAAGGCCACTGGTGGGAGGATCGCTTGAGGCCAAGAGTTTAAGACCAATTTGAACGACACAGCGAGATCCCATCTCTACAAAAAATTTTAAAACTATCCGGTTGTGGTGGTGTGTGCCTGTAGTCCAGCTACTTGGGAGGATGAGGGAGGAGGAAAGCTTGAGCCTAGGAGTTCGAGGCTGCAGTGAGCTGTGATCACGCCACTGCACTCCAGCCTGGGTGACAAAGCAAGACCCTGTCTCTAAAACAAAACAAAACAAAACAAAAAACCCTCCATAAGTAATATTTTAATGGTTTCTCACAATCTTTAATTGATATTTAACTTCCTCACTAAAACTGGCTTTAAAGGTGACCAAATGACAAGTACAATACTTTTCTTGGTTTGTACTGTTTTTTTTTTAGAGACAGAGTCTCACTGTGTTGCCCAGGCTGCAGTGCAGTGGTGTAATCATAGCTCACTGCAGGCTCCAGCTCCTGGGCTGAGCTCTCCTCCTGCTTCAGTTTCCTGAGTAGGTAGGACTACAGGCATGAGCCACCATGCCTGGCTAATT</t>
  </si>
  <si>
    <t>CLECL1</t>
  </si>
  <si>
    <t>TTGAAAGTTGTACATCTTCATCTTGTGTAGGACAGTGGGAATTGAGTTAAAATGCTTTTGTACTTGGAAATGTGCACACAGGTCCTTCTCCTAGGTCTTTAATGTGGGCTTTGAGTTAATCATTAAGAGTTAGAGCCAGGTGCGGTGGCTCATGCCTGTAATAGCAACTGTTCATGAGGGTGCCGTGGGAGGAACCCTTGAGACCAGGAGTTTGAGAACAGCCTAGGCTGGGCGTGTTGGCTCACGCTTGTAATCCCAGTACTTTGGGAGGCTGAGGCGGGCAGATCACAAGGTCAGGAGATCGAGACCATCCTGGCTAACATGGAGAAACCCCGTCTCTACTAAAAATACAAAAAATTAGCTGGGCGTGGTGGCGGGCGCCTGTAGTCCCAGCTACTGGGGAGGCTGAGGCAGGAGAATGGCGTGAACCCGGGAAGTGGAGCTTGCAGTGAGCCGAGATTGCATCACTGCACTCCAGCCTGGGCGAAAGAGCGAGACTTTGTCTCAAAAACAAAAACAAAACAAAAAGAAAGAGAACAGCCTGGGCAACATAGCAAGATGCCCATCTCTAAATAAATAAATAAGCAGAGCGTGGTGGTGCATGGCCTTCTGGAGGCTGGAGGGGTGGATCCCTTGAGCCCAGGAGTTCAAGTGGGCTATAATCACATCACTGCAGACAGCCTGGGTGAGAAAGAGTGAGATCCTGTCTCTAAAAATACAACCAAACTAAAAAGAGTTGGTTTGGGTTTGTGATTTGTTCTTGCTGTGATTATCCTCATTGTTTCACACACTTTAAATTCCTGTAATGACAGCTGGTGTTTAATCTGGAGATTTGTTTGCCAGAAAAATGTCTTCTTCATCCTGGGCATTTTAGTTTCCATTTTCACAGTGCCTTGGAGAAGATTACTTGGCACATTCTTATTTCTCTTCTGTCTCTCTTCCAGCAGCATTCTCTTTTACTCCTTTTCTGAAAATGTTATCTTGGTAGTGCAAGGCAGTGA</t>
  </si>
  <si>
    <t>GCTTTCAAAAGCTGAAATGCGAGGTGGCTTATGCCTGTAATCACAGCACCTTGGGAGGCTGAGGCGGGCGGATCACAAGGTCAGGAGATGGAGACCATCCTGGCTAACACGGTGAAACGCCGTCTCTACTTAAAAAAAAATACAAAAAATTACCAGGACAAGGTGGGAGGCACCTGTAGTCCCAGCTACTCGGGAGGCTGAGGCAGGAGAATGGCGTGAACCCGGGAGGCAGAGCTTGCAGTGCGCCGAGATCGCGCCACTGCACTCCAGCCTGGGCGACAGAGCCAGACTCCTTCTCAAAAAAAAAAAAAAAAAAAAGCTGAAATGTCACAGCAGTTGTGCCAGTAGGTATTTTTAGATTGCGTTCACATGAGAACACAAAAAAATTTACTAGGTTCAGGAAATTTCAAGAAACTGGAAGGCAAGATATAACTTTATTTCTAGTTTTACTTTATGACTACGAGAAAAGGGTTGGAGTTTTTGTTTTGAGACAGGGTCTCACTCTGTCGTCAAGGCTGGAGTACTGCGGTGTAGGATGAATGTTCACTGCAATCACTGCTCCTGGGTTTAAATAATCTTCCCGTCTCTGCCTCATGAGTAGCTGGGACTACAGTGTGCTAATACACCTGGCTAATTTAAAAAAAAATTATTTAATTTGCTAATCTTTGTATTCTAGTGTGCTGCCAAAGTGAGCACATAATTTTGTTTTTTTGTTTGTTTGTTTTTGTTTCTTAATGTTTGGAGAATTTTTGTGGTTTTTTTGTTTGTTCTTTGAGACGTACTCCCGCCCTGTTACCCAGGCTGGAGTGCAATTGCGCGATCTGGGCTCACTGCAACCTCCGCCTCCCGGGTTCAAGCGATTCTCCTGCCTCAGCCTCCAGAGTAGCTGGGATTACAGGCGCCCGCCACCACGCCCAGCTAATTTTTGTATTTTTAGTATAGATGGGGTTTCACCGTGTTGGTCAGGCTGGTCTCGAACTCCTGACCTCAGGTGATCCGCC</t>
  </si>
  <si>
    <t>CCNB1IP1</t>
  </si>
  <si>
    <t>CAAGCGTACAATCCCAGCACTTTGGGAAGCCAAGGCAGGCGGGGTCCCTTCAGGTCAGGAGTTCCAGACCAGCCTGGCCAACATGGTGAAACCCAGTCTCTATTAAAAATACAAAAATTAGCCAGGCGTGGTGATTCAAGCCTCTAATCCCAGCTACTCGGGAGGCTGAGGCAGGAGAATCACTTGAATCCGGGAGGCAGAGGTTGCAGTGAAGTGAGATCGCATCACTGCACTCCAGCCTGGGGGACAGAGCAAGAATCTCTCTCATAACATGTATATATATAGGCTGGGCGCGGTGGCTCACCCCTGTATAATTCCAGCACCTTAGGAGGCCAAGGCGGGCGGATCACGAGGTCAGGAGTTCGAGACCAGCCTAACATGGTGAAATCCCATCTCTACTAAAAATACAAAAAATTAGCTGGGTGTGGTGGCGGGCGCCTGTAGTCCCAGCTACTCAGGAGGCTGAGGCAGGAGACTCGTTTGAACCCGGGAGGCGGAGCTTGCAGTGAGCCGGGATCGCGCCATTGCACTCCAGCCGGCGACGGACTCCGTCCCAGAAGGAAAAAAAAAAAAGTTGCCTTGGCCCTCCAGGTCGATAGAAAAGAACACTCGCACACCTTTATCCCAATAGCCCCGCTGAGTGAGTTTCCTCAGGTATGTCACCTGGCAGCCACAGTTAAGATTAAGAGGCCTATTTTACATCCGGCAGAGTAGGGGGCAGCGGGAAAGCAGAGGAGCTGGGAAGCTTTAAAGCTGAGCCCTCTCTCACGCAGCAGAGGCGCAGCTAATTCCGAATCTTCCACCAGCTGGGAGTAAGCGCCAATCTAACTTCTGTACAAGCTGCGTGAGGGGCAAGTTTTAGAGAAACAGACCCACAGAAATTACACTCTGGAATTTTCAGCCAGCTTTCCACGCTCAGTAGAGAAAATAATAGTAACAAATGATACTTAATCTGAGGCTGAAAGAAAAAGCGCGGAAAAACTCCGTTGCCTCCACAGCTC</t>
  </si>
  <si>
    <t>SAMD4A</t>
  </si>
  <si>
    <t>GATAGTAAGAAGTATACAGGATGGAAAGGGAGTCAAAAATTAGGAAAAGTGGCACTTTGAGAGGCTGAAGAAGGTGGATCACTTGAGGTCAGGAGTTCAAGGTCTCATTTTTTTTTTTTTTTTTAGACGGAGTCTTGCTCTGTCGCCCAGGCTGGAGTGCAGTGGCACGATCTCTGCTCACTGCAAGCTCCGCCTCCTGGGTTCATGCCATTCTCCTGCCTCAGCCTCCTGAGTAGTTGGGACTACAGGCGCCCGCCACCATGCCCGGCTAATTTTTCTATTTTTAGTAGAGACAGGGTTTCACCGTGTTAGCCAGGATGGTCTCGATCTCCTGACCTTGTGATCCGCCCGCCTCGGCCTCCCAAAGTGCTGGGATTACAGGCGTGAGCCACCGCGCCCGGCCTCAAGGTCTTATTTTAATGGCTATAATAATTTCTGTATTGCTTCATTGTTTGGTATTTGACTATTATATATGGGCAACATGGTGAAACCCCATCTCTACTAAAAATAGAAAAATTAGCCAGGCATGGTGGTGCAAACCTCTAATCCCCGCTACTCGGGAGGCTGAGGCAGGAGAATCACTTGAACCCGGGAGGCAGAGGTTGCAATGAGCCCAGGTCACACCAGTACACTCCAGCTTGGGTGACAGAGCAAGACTCCGTCTCAAAAAAAAAAAAAAAAAAAAATTGGAAAAGTAACATGCCATGCCAGGAAAGGAGGACCCTCAGCCACTAGTGTCGAGAGGACAGAAGCGAAGAGAGCAAACCATTTGGACTAAGAAGGCCTGAATTTGAGTCCTGGGCTTTGCCACCTACTTTATGGCCTTAGCTGAGTTACTGAAGCTTTTTGGACTTGAATTTCCTACCTTCATGTTGGGGATGATCATAATATTTTCCATACCTGGCCCAGTTGTAAGTGGATCAGGGAGATGGTGTACTGGAAAGCACTTGGTGCTCTGTGGTGTCCTGTACAAAACATAGAAAATCTGCCTCCAGTCTCTG</t>
  </si>
  <si>
    <t>AP4S1</t>
  </si>
  <si>
    <t>TGATATATATATATACATTTTGTAGAGATGGGGTTTCGCCATGTTAGCCAGGTTGGTTTTGAACTCCTCACCTCAGATGATCCGCCTGCCTCAGCCTCCCAAAGTGCTGGGATTACAGGCGTGAGCCACCACGTCCGGCCTAATTTATAAATTTATATATACACTTATATAAATGCCCAGAACCAGTATGTTTGCATCCACTTAGTATTTCTGGGGAAATTGCTATTTACTTGTTATTACTGATAGGAAATGTCACTGTGTTGACAAATTCATTTTGTGCCCTTAATTTGGAAGCCTCTGTAAAGTAACTGGGAAAATCTGAGTGCCCTCTAGTGGTGAGTGACCCAAATCTATGATCCCTGTGACCTAGAAGGGACTATAGATCCCTTTGTAGGTTTTAGCATGCTGAATAAAAATATACCGTGATATACAGACCACGTTGTATATTATGGTGTATTTTCACTCAGCATGGTCTGTATATTACAGTATATTTTTATTCAACATGTAATATTCTATCTGAATTAAGCCATTCAAAGCAATTCAAAATAAATCTCTTCCTACTTGAACAAGGTACAAGTAGACAAAAAGCTTTTTGATTTAAACAGTCATCAGGAAGATAGCAAGGGCTAAAAGACACTTCACTGGGAGTAGAGAACTCAATTTCCACTTTTGGTCTTGCCACTGACTAGCTGTGTGTATTGGACAAGACACATAACCCGCTCATCTTAAAATGAGAGAATTAAGACTAGAAGAGCTTTGGCCGGGCGCGGTGGCTCACGCCTGTAATCCCAGCACTTTGGGAGGCCGAGGCGGGTGGATCATGAGGTCAGGAGATCGAGACCATCCTGGCTAACAAGGTGAAACCCCGTCTCTACTAAAAATACAAAAAATTAGCCGGGCGCGGTGGCGGGCGCCTGTAGTCCCAGCTACTTGGGAGGCTGAGGCAGGAGAATGGCGTGAACCCGGGAGGCGGAGCTTGCAGTGAGCCGAGATTGCGCCAC</t>
  </si>
  <si>
    <t>RNASE4</t>
  </si>
  <si>
    <t>ATGCTTGATGATCTATCTGAACCAGAACAATTTCATCCTGAAACCATCCCCCACCAATCCATAGAAATACTGTCTTCCACAAAAATGATCCCTGGTGCCAAAAATGTTAGAGACCACTCCCCTAAAACTCTCTTCTTAGCTCTCACCTCCTGTATTACTATCTCATCTCAGTACATTGAAGCCCCCATCTTTTCCCCATGGATGCCTCATTTCCTATTAGGGAGGCATTTTTTTATTTTTTGTTTTTATTTTTTTCCGAGACGGAGTCTCGCTCTGTCGCCAAGGCTGGAGTGCAGTGGCGCGATCTCGGCTCACTGCAAGCTCCGCCTCCCGGGTTCACGCCATTCTCCTGCCTCAGCCTCCCGAGTAGCTGGGACTACAGGCGCCCGCCACTACGCCCGGCTAATTTTTTGTATTTTTAGTAGAGACGGGGTTTCACCGTGGTAGCCAGGATGGTCTCGATCTCCTGACCTCGTGATCCGCCCGCCTTGGCCTCCCAAAGTGCTGGGATTACAGGCGTGAGCCACCGCGCCCGGCCGTCATTTGGTATGTCTTAATGTGCCTCAGGACCTAGCACAGTCCCTGGTACCCAGTAGAGACCTATGTAATGTTCATTATTCAATTAATAAATACATGAATTAAAGAGTGAGAGTGGATTTTGTAATGTTACGACTGATAGAGAAATACTCAGTGATTCTAAGGGATGGGGAAGAACGGTTGGAGCTAGAGGTTGTGCTCAGGAAACTATTAAATAGACGTTCCGCAGGAAGGGATTGACGAAGTGTGAGGTTAATGAGGAAGGGAAAATAGAATATAAAATTTGGTGGTGGAAAAGATCTGATTCATGATGCCGTGTCAGAGAGCAAAGCTCCTGTCCTTTTGGCCTAATTTGGTGATGCTGTTCTTGGGTCTACCACACCTCCTTTTGCCCTCCGCAGGAGCCTGTGTTGGAAGAGATGGTGATGGGCCTGGGCGTTTTGTTGTTGGTCTTCGTGCTGGGT</t>
  </si>
  <si>
    <t>COMMD6</t>
  </si>
  <si>
    <t>CGCTCTGTTGCTCAGGCTGGAGTGCAGTGGCACGATCTTGGCTTACTGCAAGCTCTGCCTCCCGGGTTCACGCCATTCTCCTGCCTCAGCCACCCGAGTAGCTGGGACTACAGGCGCCCGCCACCATGACGGGCTAATTTTTTTGTATTTTTAGTAGAGACAGGGTTTCACCATGTTAGCCAGGGTGGTCTCAATCTCCTGACCTCGTGATCCGCCCTGCCTCAGCCTCCCAAAGTGCTGGGATTACAGGCGGGAGCCATCGCACCCGGCCGAAAGTTTTTCAATAGAGAGAATGATATCAAAATATTGATTAATGGATATTCAGGCTGGGCACGGTGGCTCACACCTGTAATCCCAGCACTTTGGGAGGCCAAGGCAGGTGGATCACTTGAGTGCAGGGGTTCCAGACCAGCCTGGGCAACAGCCCTGTCTCTACAAAAAATACAAAAGTACAAAAAGTAGCCAGGTGTGGTAGGGCATGCCTTTAAGTCCCAGCTACTTGGGAGGATGAAGTGGGAGGATCACCTAAGCCCAGGAGGTCAAGGATGCAGTGAGCTGTGAGCATGCCACTGCACTCCAGCCTGGGCAACAGAGCGAGACCCCAAATCTGAAAAAAAAAAAAAAAAAAGAGAGAGAGAGAGATATTCTTCTGGTGGCAGCAGAACACAATAATCCAAGTCTGAAGTTATGTAAGTGCCTGAACTAAGTTGGTGACAAGCAGGACTAAACTGATCATATGAAGGATGCATTGCTAGGTCTTGATGATTGCCTACAAGATACAACTATAGTTGTTTATAGAAAATTATAAAAAATTGAGCTTGGATAACTGGGAGAATGCTGAGGTATCCAGTCCAAAAGTATCATTAAGAGATGATACTAGGGTTATCTCTATAGGAATGTTCAGAAAGTGGCTAAAAATCCAAGAACAGAATTCAGGAGAGTTCATGAGTAGAGAGAGTTTTAATTCCAGTTCAATAGTGATGTCCAAAAACTAAACCAAG</t>
  </si>
  <si>
    <t>['ENSG00000183648', 'ENSG00000165934', 'ENSG00000140090', 'ENSG00000100815']</t>
  </si>
  <si>
    <t>CATGCTTATACAATTCATACTTTTTTCTTTCCTTTTTTTTTTTTTATTTTGAGACGAAGTTTCGCTCTTGTTGCCTAGGCCGGAGTGCAATGGCGCAATCTTGGCTCACAGCAACCTCTGCCTCTCGGATTCAAGGGATTCTCCTACCTCAGCCTCCCAAGTAGCTGGGATTACAGGTATGCGCCACCATGCCCAGCTAATTTTGTATTTTTGGTAGAGACGAGGTTTCTCCATGTTGGTCAGGCTGGTCTTGAATTCCCAACCTCAGGTGGTCCGCCCGCCTAGGCCTCCCAAAGTGCTGGGATTACAGGCGTGAGCCACCGCGCCCGGCCGTTCAAGTGATTTTCTTGCCTCAGCCTTCCGAGTAGCTGGGACTATAGGCAGGTGCCACCACGCCCGGCTAATTTTTGTATTTTTAAGTAGAGATGGGGTTTCACTGTTGGCCGGGCTGGTCTCAAACTCCTGACCTCTTGATCCGGCCACCTCGGCCTTCCAAAGTGTTGGGATTACAGGCGTGAGCCACTAAGCCTGGCCATACTTTTGTCTTTTAAAAGGCAAGGTGGGCCAGGTGCAGTGGCTCACGCCTGTAATCCCAGCACTTTGGGATGCTGAGGCGGGTGGATCACGAGATCAGGAGTTCGAGACCAGCCTGGCCAACATAGTGAAACCCTCGTCTCTACTAAATATACAAAAAATTAGCCGGGTGTGGTGGCGGGCGCCTGTAATCCCAGCTACTTGGGCTGCTGAGACGGGAGAATCGCTTGAACCCGGGAGGCGGAGGTTGGAGTGAGCCGAGATTGCACCATTGCACTCCAGCCTGGGTGACAAGAGTGAATCTCTGTCTCAAAAATAAAAAAGCAAAGTAAAAGGGTAAGCACATCATTTAGGCGCAACGGTGTCGGCTCAAGAGGATTTGCGATTTGGAAGAGAGCGAGGTTAGCGAGAAGACAGAAGGCTGGAACTTGGACGAATGTAAGCTGCTCGCGGAGGGGAGGCAGCGT</t>
  </si>
  <si>
    <t>XPOT</t>
  </si>
  <si>
    <t>CCACTGTAGCTGGCTGGTTTGTGGGTTTTTGTATCTACTATTGAAAAACTTTTTTTTTTTTGAAATTTTTAGAATTGGCTGGCAAGAGCAGAGATCTGTAAAATGCAAAACTAAGTCCATTGCTCAAAAGCTAAATGACTGGTTTTTCATTATCCTGTTCCTTTCATTAGACTTCTGTCATAGTACTTAGTAAACACTCCAAAGGATATTGAACTCTGAGGTCAGCCATTCTAATGTTTTAAAGAAGGTTTGTGATATTTGTATCTGGAAGTAGACAAATTATTATAATTACTGTAATAGTCTGCATTTGTCATTTTTATACTTAACTGCAGTTGCACAATTGCATTTTTAAGTACTAGAGATAAGTAAAACACTGCATAAATTAGGTACTTCTACTATTTAAAGTAGAAAATGATTACTTTCTATACCTTATTAAGAAGATCTTGAAGACTAAGAAAGCTTGAGGACCTTTATGGCATACTTTAAGATTTTTAGGGGCCAGGTGGGGTGGCTCATGCCTGTAATCCCAGCACTTTGGGAGGCCAAGGCGGGCGGATCACGAGGTCAGGAGATCAAGACCATCCTGGCTAACACGGTGAAACCCTGACTCTACTAAAAATACAAAAAATTAGCCCAGCGCGGTGGCGGGCGCCTGTAGTCCCAGCTACTCGGGAGGGTGAGGCAGGAGAATGGCGTGAACCTGGGACACGGAGCTTGCAGTGAGCTGATACGGTGCCACTGCACTCCAGCCTGGGCAACAGAGTGAGACTCCGTCTCAAAAAAAAAAATCAGATTTTTAGGAATTACACATTAGTGGAGTAGTTAGCAGAGCCCATTTTTCTGAGAATTAGGCTCTAACTTTTAGTTGTAATTTAGATAAGTTCCAAAATAAGTTTTTAAACATTTAAGCTTCTTTGCATGATTTTATCCATTTACGTTATTCAGGATAAGCATCTATTTGTTTATCAAGTAATGTTTTCTTTCAACTTTGTTTTTTGTGG</t>
  </si>
  <si>
    <t>DPY19L1P1</t>
  </si>
  <si>
    <t>TTCGGGATGCCGAAATGATGAAATCACAGCCATAGCAGGGATGGCTTTCCAGGTTGGGGTTTCAATTGACTACTTTTATTTCAGTCTGAGCCTGATTAAAACATACAGTGAACCTTCTAATGAATTTTGAGTTCTGATATTGTACATTGGTTTACTTTAGAAGAGTTTTTACTTATGTAAATTTTGTTCTGTTTTGGTGTTTGAATATCTAGATGGTCACTGTAATTTATACTTGCTAAAATTAATTTATATTACCATTTTCTCTAAAGTTGGCCTTAAAACGTGCTTATAAAGTGAAGGGGTCATACAGTTGGGCCTTCATTATTTTGCTGAATTATGTGATGATTTTTTTGCTTTCTACCCACAAAACATTTATTAATTCACTTCCTCCCAGAAACATGAAAGTTAGAGGTGGTAGTTCTGAGGATTGGGTGTTTTGTTTTACGTTTTTAGTTTGTTCTTTCCACATCCTTAAAAACTTGGTTTCAGACATCAAGGAGTATCACTGTGCTTTCCTCCTCTTTATAACTGTGCAGGTGGGTGTGCAGAGAAATAGCAGAGTGATGGTTCGATGATACTGAAGCAGTTTAACATGAATGTGTCTGTAGGGCAATACTTTCAAAGAAGACCTATGTGTTTATTTTTCAACCGCAGTCATGTTGCAGTCTTACAAGCACTTTTTTTTTATTCCAGAGTTTGTGCCATCTGTTTCTCTTTTTTTTTTTGGGGGGGGGGGGGGGGCGGGGTCTCACTCTATCGCCCAGGCTGGAGTGCAGTGGTGCCATCTCGGCTCACTGCAACCTCCATCTCCCGGGTTCAAGCAATTCTTGTACCTCAGCCTCCCAAGTAGCTGGGATTATGGACATGCGCCACCATGCCCAGCTAATTATTGTATTTTTAGTAGAGACGGGGTTTTGCCATGTTGGCCAGGCTGGTCTTGATCTCCTGGCCTCAAGTGATCTGCCCGCCTCAGCCTCTCAAAGTGCTGGGACTACAGGCAT</t>
  </si>
  <si>
    <t>ACADS</t>
  </si>
  <si>
    <t>['ENSG00000175970', 'ENSG00000122971', 'ENSG00000157837', 'ENSG00000111786', 'ENSG00000255946', 'ENSG00000157782', 'ENSG00000110917', 'ENSG00000277423']</t>
  </si>
  <si>
    <t>CGGGAAGGCGCGGGAGCCAGGGGCCTCCACCCCAACCCCGGCTCAGAGACTGGGCGGCCCGGCGGGGGCTCCCTGGGGACCCCAGATGGGCTCAGTGCTGCCACCCAGATCAGATCACATGGGAATGAGGCCCTCCGACCATTGGCAGCTCCGCCTCTGGGCCTTTCCGCCTCCTCACCACTGTGCCTCAAGTTCCTCATCTAAGTGGCCCTGGCCTCCTGGGGGCGGGGTTGTGGGGGGGCTGAGCGACACTCAGGGACACCTCAGTTGTCCTCCCGCGGGCCCTGGTGCCCTGGCATGAAGGCCCAGTGCGACAGGCCCTTGGTGGGGTCTGTCTTTTCCTTGAGGTCAGAGGTCAGGAGCAGGGCTGGGGTCAGGATGACGAGGCCTGGGGTCCTGGTGTTGGGCAGGTGGTGGGGCTGGGCCATGGAGCTGGCCCAGAGGCCCCTCAGCCCTTTGTAAAGTCTGATGAAGGCAGGGGTGGTGATTCATGCTGTGTGACTGACTGTGGGTAATAAACACACCTGTCCCCCAGTCTGTGTCCTCGCCCTCTCCTGGGTGCTCCGGGGAGGGATGGTGGTCTCTGCACAGAGTCCTGCTCTCTGACAGTCTCACCCTGTGAGTGTTGGGGGTCTTGGGGAGGGGCCTGGCCACCTGGGAGGTTCCTGAGTTCCGGCAGAGGCCAGATTGGCCAAGGAGGCAGTTCAGGAATAGGAACTGGGTCCTGCAGGCCTCAGGGAGTGGCCCCTGGGGAGGGAGGGTGGGCCAGGCAGGGCCAGTGGGCTAGAAGGGGTTCTCTACGCAGGACCAGCCTCCAGGCAGGAGGAAGGAAGGCCCCAGATTGCCAGAGTCGGGGAGCAAAGCTGTGGAGGCCTCGAGCCCCAGGTGGGAGAACACAGAACCTCGAGAAGCAGCCATTGTGCTCACTAGCGCGCTCGGGGGCGGCCCTGGCCAGCCAGTGCGGGGGCTTGCCCTGGTCCTGGTGCCTGCAGGGCTTTCTC</t>
  </si>
  <si>
    <t>['ENSG00000065809']</t>
  </si>
  <si>
    <t>CTAAATTAAGTGCCAACAAGGGTAGTGGCTGTGCTCGACATTCACGTTCCTTCTCTGGTGTTAACTGCAACAGGGGTGAAAGTATAAATTAAACAAGACAATTCTGGGTCCTCAAAATTTACAGTGAGTGAACAGATTAAACGCATTTCTAGGTGATCTCAATTATCTAACAGATAACAAAAAGAGGAATTAAACACTTGTTTTTTAGCTTTTAAAAGAAAAAAGGCTCTGGGTCCCACGAAACTTGGAATGGAAGAAAAACCAAGTAGTGCAACTCTCAAGAATTGATTCCAGTGTCCTCTTCCTTTTTCCTGTTCTCACTTGTTTTGCTTGTTGGTTCTGTTAAGTCTCTGAACACAGGTCCATCATTCCAACTTACGTGCGGGGCACTGCCCTTCATTTGGCGAATAGGAACTGCAACTGTCACAGGCAAGGCATCCACCCAGATCGTAGGAAAATCAAACCAAATCCTACTGCAAGTCAAAATTCTCTGCTGGCTGAAATATTCTCCAGGGGCTTTTGCCCTGAGATTGAGAAGGCACCCACAGACAGCTCTGTGGGGTGACACACGAGGTCTTGGTGCAGCCTCAGCCTAGGACTCCTGGGCTTGGGCGACTTCTTGGCCTGTTCTCCTGAGATTGCCTTTCACCTTCACAAACTCGGGGGCATTTTCTTGCTCTTCTTGCAATTTCTGCTTCTCAAGTTCAAGCTAAATGACATTCAGAAAAGGAAAAATTATTTACAAACCAAGCAGCCTTTCAAAATACTCTTCTCTCTTTTCAAAGTCCCTGACAACTTTACTTCCCCACAGAATAAATTCTCTCCTGGTCCCCCACTTTTAAAGAAATGGATGGATAGAGTCTGGGTAATTGTGCACAGAAACAGAAGCCACTTGGCTGTCACTGCAAATAGGACCACGAGATGACAAGAATTGAAAAGACAGGGCTAAGGAAACAAATCCTGGAGTCAACGCGCAGTTGCTCTGGAGTCTTCATGAAAGT</t>
  </si>
  <si>
    <t>MBL2</t>
  </si>
  <si>
    <t>['ENSG00000227972', 'ENSG00000228651']</t>
  </si>
  <si>
    <t>CAGTGCAATAAGGTAAGAAAAAAGGTAAAGCAATTGGGAAGAAGCAAGTATTGCCATATTTTCAGCTTACATGACTATGCATATACAAAATCCAGAGGAATCTACAAATTACTAGATTTAAGAAATAAACTTATTGAGTTTACTAAACATCGTAAGACTACACACAAAACTTAACTGTATTTCTGTGTACAACAATAGAAAAGAAAAAATATTTAAAATATATTATTAAAATCACTAAAACCACCAAAACAAGATATACAAGGTTTTTAAACTAAAAATGTCAAAACATAGCAATTAAGTTAAAGAAATTCTAGTTACATGAAGCGATACATGATGAACATTGATTAGAGATTCAGTAGTAAGTTGCCAGTTCTGCATAAGTTGATTGATAGACTCAATGTGGTCCCAGTAGAAACCTCATCAGGATTTTGTAGAAATTGAGAAGCTGTTTCTAATATTTATATGGAAATCTTGACTTTAAGAAGAACAAAGCTGGACTATAGTTACAACTATAAATGTACAATAATTAAGATAGTGTACTGTTTGACACAAGCATCAACAAATAGACTAGAATAGACAGCCCAGAAACAGACACACACACATACAGTTACCTAACTTACAAAAATGCACCACCCTAGTTCAGTGGAGGAAAAATGGTCTTTCCTACATAGTGCTGTCTCAAGTGGATATCTATTCTACCAGGAATAGATAGAATGTTTATTAATAAAACTATTAGAAAAAAATGGAAAAATATCTTCATGATTTCAAAATCATGAAAAATCTCTTCATGGTTTCAAAATCATGAAAAATATCTTATGATTTTGGGATGGGCAAAAATTTCTTAAACATGACACAAAAAGCACTAATTTTGAAAGAAAATATGAATAAATAAGACTTTCTCAAAATTAGGAAATTTTGTTCATCAAAATTCAACATTAGGAGCAAGTCAAAAACTAGCAAAATATTTGTAATACACATTAAAAAGGACATATTCAGAATGT</t>
  </si>
  <si>
    <t>BRF1</t>
  </si>
  <si>
    <t>CCCAATGGTAAATTTAAAAGACTGAGAAAAGAACTTTCACGGGAGGAATGTGACTCCTCCTCCTTGAGCTACGTGTTCATTTCTTGAAACCACTTGCTGTTGCCACAAGTAGCTCTAAACTAACCCAATAATGCCGCACCCAATAGTTTAACGATGTACAGCCAATCACGAATGAACGTTACTATTGTAAGCCAATGAGAATTCCCAACAGACAACTTTGTATCTATCCAATCACTGTCCCTTTTTGCCTTTAAAAATCCATCTGTAGCTGAGGCTGGCTCACTCCTGTAATCCCGCACTTTGGCGGGCCAAGGTGGACAGATCACTTGAGGTCAGGAGTTCGAGATCAGCCTGGCCAACGTGGCGAAACCCCGTTTCTACAAAAAATACAAAAATTAGCTGGGCGTGGTGGCGCATGCCTGTAGTCCCAACTACTCAGGAGGGTGAGGCAGGAGAATTGCTTCAAACTACAGGGTAGAGGTTGTGGTGAGCTGAGATTATGCAACTGCACTCCAGCCTGGGTGACAGAGTGAGCCTGTCTCCAAAAAAAGAAAAAGTCCATGTGTAACTGCTGCTCACCAGAGTGTATATTCAAGGCAATGGGATATGTCCACCCTGGCTGCAATCCTCAAGCTTGACCCAAATAAATTATGTAGATTACTTTTGCCTCTGCTTCTTCCTTTAAGGTTGGCAAAACTCATCTTAAAACATCCCACTCTGGATTTTGTGTGTGTGTATACTGGGGACAGGGTCTGGCTCTGCTGCCCAGGCTGGAATACAGTGGTGCAATCATAGCTCACTGCACATCGAACTCCTGGGTTCAAGTGATCCTCCGGCCTCAGCCTCCCGAGGAGCTGGGACTACAGGTGCACACTCCCATGCCCAGCTAATTTTTTTATTTTTTGTAGAGATGGGGTCTCACTATGCTGACCAGGCTGGTCTTGAACTCTGCTCAAGCAGTCCTCCTGTATTTGCCTCCCAAAGTGCTGCGATTACAGGCA</t>
  </si>
  <si>
    <t>CCCTGCCCTTCTTTTTATCACTCGTCACATCTGTTATTTTAATTGTTTAACTTCCGTCTTTCCTAAGACAGGCATCAGCTGAGCACAGTGCCTGTTTAGTTCATAGGCACATTCCTAAAACCTTGCACTGTGCCTTGCACATACTAGGCACTCGAACGTGTTGGAGGAATGAATGAATGAACGATTTATAGCACACTGTCAGCAAACTTTCAAAATGAAACATCCAGAGACACCTAATATAGGGAACATTTTATTTGGAAAGATTTTGAGCATCATTCTCTTTTCATTTTTTATTAAGGCAGTAACATTCTTTCTTCCTGGAGGCGGAGGGGGGAAATCATCTGAGGCTACAGTAAGTTCAATCTGAAGTCAAAACCAACCAATTTGTATTCAGAAGCAGCAAAAATACTGGTTATGGGCTGGGAGGAGCCACATGTTGGCTTTCTGAGTCCACTGCCAAGGAACAGATCCAGAGCAATGCATTTCAATTGCTTTGAAAAATGGCTAAGTTCCATTACATACCACCACTAAAGAAGATACCTCATTGATGGAGCTTTTCACCATGATAGAGGGCGTCTTGCATTGGTTCACAATGGCCTGTTGCTTTTTAGCCTTCAGTTGGTTTAGGGGGAAATTGCTCAACCTATGAGACCTGCTCAAATTCATACTGTTCTGGTTTTGCTTTGGAATTCTTTGTCCAGTAAATTAGCTCTTCATAACGCAGTTCCACCATTTCTTATCCAGCATAGATTCATTCTGCCCTTGACAGCTGGCTAGGTGTGTGTGTATGTGAGTAGGGGTGCTATTGATTGGCACATATTGTCCCCCCTGGAGTTTAGGGGTGGCAGAAAGCTTTTATAGTACCAAAAAAGTAAACATTGATAATATGGCCTGACAACAATCAGATATGCTAAGCTCTAGAAGCAAAAGCAAGGTAGGATTGCCTCCAAATGTTGACAGGTATTAGCCATACCACAGTAACTAGATCTAATGTGAGGGCT</t>
  </si>
  <si>
    <t>AGCACAGTGCCTGTTTAGTTCATAGGCACATTCCTAAAACCTTGCACTGTGCCTTGCACATACTAGGCACTCGAACGTGTTGGAGGAATGAATGAATGAACGATTTATAGCACACTGTCAGCAAACTTTCAAAATGAAACATCCAGAGACACCTAATATAGGGAACATTTTATTTGGAAAGATTTTGAGCATCATTCTCTTTTCATTTTTTATTAAGGCAGTAACATTCTTTCTTCCTGGAGGCGGAGGGGGGAAATCATCTGAGGCTACAGTAAGTTCAATCTGAAGTCAAAACCAACCAATTTGTATTCAGAAGCAGCAAAAATACTGGTTATGGGCTGGGAGGAGCCACATGTTGGCTTTCTGAGTCCACTGCCAAGGAACAGATCCAGAGCAATGCATTTCAATTGCTTTGAAAAATGGCTAAGTTCCATTACATACCACCACTAAAGAAGATACCTCATTGATGGAGCTTTTCACCATGATAGAGGGCGTCTTGCATTGGTTCACAATGGCCTGTTGCTTTTTAGCCTTCAGTTGGTTTAGGGGGAAATTGCTCAACCTATGAGACCTGCTCAAATTCATACTGTTCTGGTTTTGCTTTGGAATTCTTTGTCCAGTAAATTAGCTCTTCATAACGCAGTTCCACCATTTCTTATCCAGCATAGATTCATTCTGCCCTTGACAGCTGGCTAGGTGTGTGTGTATGTGAGTAGGGGTGCTATTGATTGGCACATATTGTCCCCCCTGGAGTTTAGGGGTGGCAGAAAGCTTTTATAGTACCAAAAAAGTAAACATTGATAATATGGCCTGACAACAATCAGATATGCTAAGCTCTAGAAGCAAAAGCAAGGTAGGATTGCCTCCAAATGTTGACAGGTATTAGCCATACCACAGTAACTAGATCTAATGTGAGGGCTAAATGCCTGGAGAGGCAGAACCCTAAAGGATGCTTAGTTATAGCTCCATGCTGCCGCCGAGTGGCTTGATGCTCCATTACA</t>
  </si>
  <si>
    <t>RP11-371E8.4</t>
  </si>
  <si>
    <t>CACTGACGAGCAGAAAAGAAACACACACACATACATATTTTAGGAATATATATTTTTAAAAGGATTCAATAATCTTTTTAAAGCAAAATCAAAGTATGGCTACAGGAGGAGAGGAAATATCCAAATTGTAATCAATGCAGATTGTTTACTTAAGGCCTTATATTTGTACCTGTATAAATACCATATCACAGCACAAAAACATACCCCATCTGGCTCTCTTAAGGTACATGATAAATCAGACTAATGCACATTCATCAAAGTGGCATCATCTCAGGATATGTGCATATTTGACGTGGGTATGAATTCAGGGTTTCCTTGGGTCTCTTTCAAGGACTCTCCTTTCTCGTCGGTATTTCTATTTCCTTATTTTCCTTCTGTTTATGAAGAACTGTTATTTTTATATTTAATGCCCAATTTTCACTACTTGTTCATGTCAGTTCTCTGAAATGTTACTGCCTATGAACCGTGACATGTACTCTTTATAACAGAACCAGAAGTTAAAAGATGTAGACATCACACAAATCAATGATTATTTTAAAAATAGAAAACAATGATAAAAATTCAGTTGCCAACTTAGAGGATTTTATACATTATGAAGTGTTCTATTTTCCTTCCAGGGTCTGAAATTTATTTCTCAAGAAAACAGATTTTATTTCTAAGCCTTTACTATCTTTGCTAGAAACAGAAAAACCAGTTTTCTCTTTGACAAAATTGTCCCAGGAGAACAACACAAATGCTTTTTCCAAATTAGAGCATAAGTCTTCCTTAAATGTCCTAGTGTGACAATAAGGATACAACAGCCATCTTTTAAATGTCATGAAGGCTATTGTTAAGACGGTGTTTTTGGCCGTTTTGCAGATGGTCCATCGAAGTTAGTTCTGTTATCAATGTTATTTTCATCTTCTGCATCATCTTCATCATCACCTTTTAAAATAAATATTTGTTGTATGACAATACGTTCTATGGCTGAAAGAAATATATATAGCTAAAGTGGTTGATAA</t>
  </si>
  <si>
    <t>['ENSG00000260947', 'ENSG00000010438', 'ENSG00000107341', 'ENSG00000165006', 'ENSG00000233776', 'ENSG00000186638', 'ENSG00000147955', 'ENSG00000164978', 'ENSG00000137073', 'ENSG00000281128', 'ENSG00000237159', 'ENSG00000137070', 'ENSG00000235481', 'ENSG00000165269']</t>
  </si>
  <si>
    <t>CATAATTTTAACACAAAAATACCTAACAGTGATGAAGAAGCAAATACATTCAAAGCAAATGGGGCAATCAGAGAGAAAGCAGTACATGAAATATTCAGAGATATTTCAGACAATGTAGAAGTACCCAGTACTACAGCCAAAGTGCTCATACTACACGCATGCTTGGTTTTCTCCACAAAGTGTATGAACCTGCAGATCTATCCACACACTCAAGAGCATGGGTGCTAGAGATGCCCACTATAAACAAACTCAATGAACTATAAGGATTCTACTCAAAAGGTTAGTCAATTTGTAAAATAAAATCATATCCAAGAAGCATAATTTAACCAAACATTAATTTCCAAATAAGACGGACATCTTCTGAGAAAAAAACTAAAATACCACTTACCATGATGGTTCCTGGAGCTGACTCTGATGAACTCACAGGGCTTTGGTATGGGATCCTGTTATGCACAGAACTCTGGTCATAAGAGGAAGACATTGCTACTGGACTAGCAGAATTCAGTGATGAGCTTGTCAGACTGCAGGAGGTAATGACGGAAGTTGTATATGTGGAGTTCTGTACTGCACTGGTCATTGATAAAGATGTATTCAAAGGCTCACTGAAAAGAGTCAAAAATATTCAACATAATTTTGTTACTTTAAATAGCTTCATAAAAAAAAAAAAACATAAACAGCTTCACGAGATGCAACTACTGCATCAATTTATTATCCCAAATGAGACCCACCTAATTTAACTGAGAGATAGGGGGACATCTTTAAGAATACTTAGGCTGCGTGCGGTGGCTCACGCCTGTAATCCCAGCACTTTGAGAGGCAGAGGTGGGCGGATCCGGAGGTCAGGAGATCGAGACCATCCTTGCCAACATGGTGAAACCCCGTCTCTACTAAAAATACAAAAATTAGCAGGGCGTGGCAGTGGGCACCTGTAATCCCAGCCACTCTGGAGGCTGAGAAAGGAGAATCACTTGAACTCGGGAGGCAGAGGTTGCAGTGAACCA</t>
  </si>
  <si>
    <t>TGGCAAAAATAGCAAGCACCTTCCTATCCCAGTCACCACGATAGGTTCACTTCATGTCCATTCTTGGACTAGCAGGATCAATACAGAGTAATAAGGAAAACTGTCTCAGGTTAGGACAATGAAAGTCACCCCATGCTATATGCTCCATATTTAACACTCATTCTGCCAATAACACATGTCATGGAAATAGTCCTTATAGCTGGGAACATGAAAATCCTTTGAAAAAGGTTTTTAAGTATGATGAGCAATCATTACAAGGGATGCTTTTTCCACGTAAACAAAAGCCTGGATATTTTGTTAAGCGACATTTCCACATGAAGAACACAACAAAACCAAACCCATGTTAGAGAATTTCTTCTCCCTGCTAAACACGGGGACTTACAAAAAAGGGAGGGTTGTTCTTACTCTGAATCTAGCCATTCCTTTGCCCGAAGAGTCTGGGGAGTAACGTTAACATTTGATCCCAAAAAAGTGCCGTGCAAGAGACCACTTACTGGAACACACAATTCCTGCTGCTAGTACTAGGAGAGGTCTTATCCTTACACTTCAGTTTGGTCACCAGATTAGGTAAGAAAGAAAAGTGTGGGGGGAGGGGGAGGCAGAAGGGTACGGAGTGGGGAGCGAGAAAACAGAAGAGGAGAAAGAAACAAAGGGGGAGAAAGAGACTGATTATAGGAGAGATCAAGAAATAAGAGAAGGAAGGTGACTTGCTTGCCCAACTTTGGCTCTGTGGTCCTATGAGCCAAAATGCATACTTAGTGACATGTATCTCACAGGAAAAGGGAAAAAAGGGGTAAGCTGAGAGAGGTCAAGCCATGGTGTTAATTTCTTTCCTGTACAAAGACAGTCTCTTGAGGACAAAGGCCTGCCTCTTGCAATGTAATATCATAGTCCAGATGAGATAATTTCCTTCGAGGAAAGTTGGTGAGAAGTTCAAAACGTTCATTTGGGTATCCTTTAGACTGCACGTGCTTCACCAAAGCCTATAAAAACAAGAGAAA</t>
  </si>
  <si>
    <t>['ENSG00000109184', 'ENSG00000163069', 'ENSG00000188993']</t>
  </si>
  <si>
    <t>TGATCGTTTAAATGGCATTAAGTGAATAAAGCACACAGACAGTGCTACTCTTGACCACTATTTTACCATTTCTTTGCAAACAGTGTTCACATTTTCATATTTTTTCCCTAACTAAACCACCAAAGAAAGAAATTTTGTATGTATATACAGTGTGTGTGTATACAAAATCATGATATAGTAGAATGCAACTACTTTCTTTTTCTACCAAACGAAAGGTTTTATTTGCTGTGAAATAAACCAGAAGTTTAAAAAACCCTGTAGTGATTAAGCATACTTAACCACTCCTTATTTGTAGATTCACTTTCAACCTTAAAAATTAATACCAGTTTGCATAAACCAATATCTGAAAAGAACAGGAAATGTTAATGGCAAGCAACAGCTATTAATACTGATGTGATGGATGCATTTGTTTTGCAGTGGTGACTGGCCTAGGCAGGTTTGGATCTGTGAAGAATTGATTCATTTTCAAAATTATTCCATAAAGTTAAAAAGTTACACTTTAAAGGCAACAGGTCATACAGTTCTTTAAATCTGATCAACTGTAGCTTTATTTAAAGCAAATATAAATCATAGATGAAGTTATTTTAAACACTATGTTAGAATATAGAGATTTTTAAAAAATGCTGATAAGCACAGTTAATTCTAAAATGAGAGGATTGTTACAGGAGGGAGATGTTACAGTTAATCCACAATCAACATTTTGATGGTAGGGAAAAAACTGCGTAAAAACTATTGCATTATGTATGATAAGAAAGTAAGTATTCCAAAGGGATAATCTTGCATATTAAGAAAACTCCAAATAATCTTTAAACTGCCTTGAAAAATAAACCTCTTTGACTGCTGAGCGGCAGAGTGCTTACCCTTGATTGTCTTGATTTTATATATTTATTTCTAAGGGGAGAAAAAGGGGTCAGACAGAGTAATATGATACATTTTCTTAAAAACTTCTCTAAGTTGCACAAAACTGAACAATCATCAAGCACTTATTTACTGGCTAATGT</t>
  </si>
  <si>
    <t>CTTGAAACATAATCGCATATGGCCCTTTATGCCACTCACCTAGGCCTTTAATAATGAGGGCAATTGCTAAGTGTGCTGTCTCTTCTGGGGACTTCTCTCTGAAAGGGGGATGATATATTGATAAAATATTTTATTAATCAGTTAAGAATTTTTGATCTACTTGAAAAAGATTAAATTATAATATTTCACTTTGAAACTGCTATTGCTCATGCAAAAGTACTTGATTTTCATACTATATGGAGCTCACAATCTTTGGACTACACAAACATTCTCTAAAAGGGCAATGACTTATATTTTCCAAAGTTTAGACATGACATCCAAAGGACAAAAGGTAACTATTTTTTTTACCAATGTGGTTGGAACAGTGACAACGAGCAATGTATTCACCAAACTGATCAAAAAATCTGCCTGTGGTTCCTTCACTGTATGTGTGTGCAGAGAAAGGCAGAAAAGCTTCTATCCATGTCATTGTCTCTCTTGCCCATGTGCCAGTAATTTGAATAAGATGAGAATGGGCCAGGCGCAGCGGCTCACGCCTGTAATCCCACTACTTTGGGAGACCAAGGCGGGTGAATCACGAGGTCAGGAGTTAGAGACCAGCCTGGCCAACATGGTGAAACCTCATCTCTACTAAAAATACAAAAATTAGCTGGGCGTGGTGGTGGGCACCTGTAATCCCAGCTACTCAGGAGACTGAGGCAGGAGAATCGCTTGAACCCAGGAGGCAGAGGTTGCAGTGAGCAGAGATCACGACAATGCACTCCAGCCCTGCGACAGTGCGAGACTCCGTCTCAAAAAAAAAAAAAAGGTGAGAATGTGCTTTTCCAGAATAACCCCAGTTGTATCTAGAATTTGTTTTCAATATAAAGGCAGGTATGAGAATGTTTTGAACAACAGAATTAATCCATCTAGATTAGAATGCTGTGTGGCATGACCATTCTCGAATTTTGAAAGCCTGAGCTGGTTGTGGGCAAGGGGATATTCATTAATGACATAAATTT</t>
  </si>
  <si>
    <t>SNX14</t>
  </si>
  <si>
    <t>GAACACTCAAATATAAAGAAAGATGATGTGGCTATATTAACATCAGACAAAGCAGACTTCAAGACTAAAAATTACCAAAGATAAAAGAGGAGCATTTTATAATGATAAAAGAATAAATTCATTAAGAAGATATAACAATCTTAAATGTGTCTGCACCTAATAATGAAGTTTAAAAGATATATGCATTCATACAATGGAATACCACTCAGCAAAGAACAAACTACATATTTATTTATTTATTTTTGAGACAGAGTCTCACTCTGTCACCCAGGCTGGAGTGCAGTGGCATGATCTCGGCTCACTGCAACCTCCACCTCTCAAGTTCAAACAATTCTCCTGCCTCAGCCTCCTGAGTAGCTGCGATTACAGGCATGAGCCAACACGCCCAGCTAATTTTTGTATTTTTGTCGAGACAGGGTTTCACTATGTTGCCCAGGTTGGTCTCGAACTCCTGACTTCAAGTGATCCACCTGCCTCGGCCTCCCGAAGTGCTGGGATTGTAAGCATGAGCCACTGCGCCTTGCCCAAACTACTTATTTAGACAAAAACATACATGAACTTTAAAAAGCATTATCCTGAGTGAAGGAAGCTAGGCACAAAGGAGTACATATTATGTGATTCAATTTATATAAAAAAAATTATACAGGCAAAACTAATCTGTGCTGAGAGAAATGAGACCAGTGATTGCTTTGGCAGGAGTAGGGGAAAGAGTGGATCTCTTGGGAAGGATCCTAAGGGAATTTTCTGGGCTGATGGAAATAAATGTTCTAGATCTTGATAAAGATGCAGGTTACGTGGATGTACACACATGCAAAACTGATCAAACTATACATTTAAATTCCATGTGTTTCACTATATAAATTATACCTCATTTTTAAAGTTATATTTTAAAAAGAAATTAAATGCATTAAAAACAATATTTTCAGTCTATAAAGTTTCTTATAAATCCAATAATCTATAATGCTACAGAGCTTATAATTAAAATGAGGTATTCTTATATT</t>
  </si>
  <si>
    <t>AGPAT4</t>
  </si>
  <si>
    <t>TCTTCCTCGCTGCCACGGGGAGGCCCAGGGCCACGCACTCTTCCTTACCTACATTTCTCAAGCTCCTCACGGTGATGGCGAAGCCCTTGGTTCGTGGCAACAGGTGATGCTTGAGGCGAGGCAGCCCCTTGGCCCGGGCCACCTGCATGCTGATCTCATGCTTCTTCTCCGTGAACCGTGTGCCCTCACAGTGAATCAGGAACTGGAAGGAAGGAGGCAGGAGTCGCACGCAGCCTCGGGGTCACACACAGCCCTGGGGTCATGCATGGCCCTGGGGTCACACACAGCCCCAGGGTCACATATGGCCACACGATCACACAGGGCCCCATGGTTACATACAGCCCTGAGGTCACACACAGCCCTGGGGTCACATACAGCCCTGGGGTCACACACAGCCCTGGTGTCATGCCTGGCCCTGGGGTCACACACAGCCCCAGGGGCACATATGGCCACACGATCACACAGGGCCCCATGGTTACATACAGCCCTGAGGTCACACATAGCCCTGGGGTCACACACAGCCCTGGGGTCACACATAGCCCCAGGGTCACATATGGCCACATGATCACACACGGCCCCATGGTCACACACAGCCCTGGGGTCACACACAGCCCTGGGGTCACACACGGCCCCATGGTCATACACGGCCCCACAGTCATACGTGGCCCCACGGTCACACACGGCCCCATGGTCACATACATCCCTGAGGTTATACACAGCCCTATGGTCACACACAGCCCTGGAGTCGCACAGGACCACACAGTCACGTGTCCTGTGGAAGTCACATGGGGGTCCCACGGTCACAGTCCTGCAGGAGCCCTTGGGACACAGCTGCTCTGGTGCCTACATACAAAATACTTCTCGGGGTAGTCCCGGAGGTGCTGCAAACTGGTGGCAACCGTCTTGCGATCCTGCTCCCACTTGCGCGAACAGAAGACCATCTCGGTGAAGTACCACATCCAGCCGATAATTGGGACATAGGCCAGCTCTTTCTTGGCCAG</t>
  </si>
  <si>
    <t>GLE1</t>
  </si>
  <si>
    <t>CTGCAGGTGTGCACCACCACAGCCAGATAATTTTTAAATTTTTGGTAGAGACGGGGGTCTCTCTGTTGCCCAGGCTGGTCTCGAACTCCTGGGCTCAAGTGATCCTCCCACTTTGGCCTCCTCAAGTGCTGGGATTACAGATCTCAGCCAGTGCACCTGGCTATTTCTCCACTGACTGTTTTCCAGAAGTATGTAGAAGATTTTTCCCTGCTGGTGACATCTCTCATGCTCTATGTGGTGTTATGTCTTTTTTTTCTTTCCAATTCTCACTTTAACAGAGTCCCAGAGGAGAGGACATATATGCTTGTTTAGTTTGCCTTCTTTCGCTGGAAGCTTTAAAATAAGTTTTAAGACTGGGTACAGTTGGCTTATGCCTATAATCCCAGCAGTTTGGGAGGCCAAAGTGGGAGGATAGCTTGAGATCGGGAGCTCTAGACCATCCTGGGCAATATAGTGAGACCCTGACTCTATAAAAAATTTAAAAATTAGCCCCGTGTGATAGTGGACACCTTTAGTCCCAGCTACTCAGGTGGCTGAGTTGGGATGATCCCTTGAGCTCAGGAGTTCAAGGCTGCCGTGAGCTATAAGTGTGCCACTGCACTCTAGCCTACATGACAGGGTGAGACCCTGTCTCAAAAATAAACAAATAAACAAAATAAAATATAATTATGTTTTAAAATAAAATAACATAATGTCTTAACAGTAGATTTTGACATATCTCCATGCTAGCTGGCATCTCGTCATCTTTAAGGGCTGCATAGTATTCTGCAGTATGACTGTACTATAATACGTGTCGTCATTCCCCAGTTAAGTGGTTTTAAATGTATTGCTGTTATCAACAGGGCTCCAGTGAGCATTCTTGTACATATATCTTTGCACACACATACAAGCATTTCCTCAGGATAAATTCCTGAAATGGAACAAGTGTCAAAGGATATAGACACTTCAAATTTTGATAGTTAAAATGTCAAATTGCCTTTAACCATATGTGAGTACTCTCA</t>
  </si>
  <si>
    <t>CAGAAACAGACACACACACATACAGTTACCTAACTTACAAAAATGCACCACCCTAGTTCAGTGGAGGAAAAATGGTCTTTCCTACATAGTGCTGTCTCAAGTGGATATCTATTCTACCAGGAATAGATAGAATGTTTATTAATAAAACTATTAGAAAAAAATGGAAAAATATCTTCATGATTTCAAAATCATGAAAAATCTCTTCATGGTTTCAAAATCATGAAAAATATCTTATGATTTTGGGATGGGCAAAAATTTCTTAAACATGACACAAAAAGCACTAATTTTGAAAGAAAATATGAATAAATAAGACTTTCTCAAAATTAGGAAATTTTGTTCATCAAAATTCAACATTAGGAGCAAGTCAAAAACTAGCAAAATATTTGTAATACACATTAAAAAGGACATATTCAGAATGTAAAAATAACTTAAAAATCAGTAAGAAAAATATTGGCTAACTAATTTAAACAAAATACAAAAATGTGAACGGGTACTTCACAAAAGAAGATACCCAAGTGCCCAATAAGCATATAAAAAAGTGTTCAACCTTATTACATGTTGGGGAAATACAGATTAAAACCATGGGGAAATATCACTTTACATCCACAGGAATAATGAAAATCAAGAGAACTGAAAACATTGACTTTTTACAAGCACATAGAGCATCTAGGACTGCCACACATTGCCGGTAGGAGCATAAATTCATACAATCACTTAGGAAAACTGGTAATATCTACTAAAGCTGAATACATGCTTTCCTCATCCTCTACCAGTTCCACTCCTGGATAGGTAGTGAAATTAGTGCACCATGTCCACCAAAAGACAAGTCCAGGAATGTTCGTGGGTTCTCTTCCTCATGGCCAAAAATTGGAAGCCACTTAAGTGCCTATTAACAATAGAATGGATGAACTGAGGAATATTAATATAAGGGAACCCTACATGGCAATGAAAAGGATGAAACTTTTGTACACATGACATGAATGAATCTCACAGACTTAATT</t>
  </si>
  <si>
    <t>MCUR1</t>
  </si>
  <si>
    <t>GTTGGAACAGTGACAACGAGCAATGTATTCACCAAACTGATCAAAAAATCTGCCTGTGGTTCCTTCACTGTATGTGTGTGCAGAGAAAGGCAGAAAAGCTTCTATCCATGTCATTGTCTCTCTTGCCCATGTGCCAGTAATTTGAATAAGATGAGAATGGGCCAGGCGCAGCGGCTCACGCCTGTAATCCCACTACTTTGGGAGACCAAGGCGGGTGAATCACGAGGTCAGGAGTTAGAGACCAGCCTGGCCAACATGGTGAAACCTCATCTCTACTAAAAATACAAAAATTAGCTGGGCGTGGTGGTGGGCACCTGTAATCCCAGCTACTCAGGAGACTGAGGCAGGAGAATCGCTTGAACCCAGGAGGCAGAGGTTGCAGTGAGCAGAGATCACGACAATGCACTCCAGCCCTGCGACAGTGCGAGACTCCGTCTCAAAAAAAAAAAAAAGGTGAGAATGTGCTTTTCCAGAATAACCCCAGTTGTATCTAGAATTTGTTTTCAATATAAAGGCAGGTATGAGAATGTTTTGAACAACAGAATTAATCCATCTAGATTAGAATGCTGTGTGGCATGACCATTCTCGAATTTTGAAAGCCTGAGCTGGTTGTGGGCAAGGGGATATTCATTAATGACATAAATTTCATTTATGAAATATGTATCCATCATCTAGGTATCTTATACATGGAGAGCTGACTGCATCCCTTGTATAAAAAGTAAATGAAGACCGGAAGGAAGCAGACTTTGTCCTGCAAACTGAAGCAAAGTTCCATGCTAAGAATCAGCAGGTTTTCTAGGTAGGTAATGCCACCAGTGGAGGATTATTACAGTTCTCAAATCATGAGGGAAAGAGATGGAGAAGAGGGAGGGAGGAGGGAAAATCTTGCATTCTAAGAGGTAAGAGTCCCCATTACAATTGCAATGCTTCTTTAGACAGCTGATTTTTCTGGCTGGAAGGCACATTAAAAATAACCCTAACAATAACTTACCAAGACAATG</t>
  </si>
  <si>
    <t>AAATAAGAATGATTATTTTCTCTCAGCTGCAAATACATGGCTGAAACACAAAGTAACTGGCTCTAGATCATGTAGCAATTAAGTGACAGAGCTGTGAATCCAGTTTAGATAGGCCTGACTGGAGCACTTCATTATATTGTCTTTCAGGAGTCTATACCTGATCTGGTGGTCTCTGTATTGGGGTTGCTAACCAGTGCAATAAGGTAAGAAAAAAGGTAAAGCAATTGGGAAGAAGCAAGTATTGCCATATTTTCAGCTTACATGACTATGCATATACAAAATCCAGAGGAATCTACAAATTACTAGATTTAAGAAATAAACTTATTGAGTTTACTAAACATCGTAAGACTACACACAAAACTTAACTGTATTTCTGTGTACAACAATAGAAAAGAAAAAATATTTAAAATATATTATTAAAATCACTAAAACCACCAAAACAAGATATACAAGGTTTTTAAACTAAAAATGTCAAAACATAGCAATTAAGTTAAAGAAATTCTAGTTACATGAAGCGATACATGATGAACATTGATTAGAGATTCAGTAGTAAGTTGCCAGTTCTGCATAAGTTGATTGATAGACTCAATGTGGTCCCAGTAGAAACCTCATCAGGATTTTGTAGAAATTGAGAAGCTGTTTCTAATATTTATATGGAAATCTTGACTTTAAGAAGAACAAAGCTGGACTATAGTTACAACTATAAATGTACAATAATTAAGATAGTGTACTGTTTGACACAAGCATCAACAAATAGACTAGAATAGACAGCCCAGAAACAGACACACACACATACAGTTACCTAACTTACAAAAATGCACCACCCTAGTTCAGTGGAGGAAAAATGGTCTTTCCTACATAGTGCTGTCTCAAGTGGATATCTATTCTACCAGGAATAGATAGAATGTTTATTAATAAAACTATTAGAAAAAAATGGAAAAATATCTTCATGATTTCAAAATCATGAAAAATCTCTTCATGGTTTCAAAATCATGAAAAAT</t>
  </si>
  <si>
    <t>UBE2F-SCLY</t>
  </si>
  <si>
    <t>['ENSG00000144488', 'ENSG00000184182', 'ENSG00000132330', 'ENSG00000168427', 'ENSG00000279484', 'ENSG00000132323']</t>
  </si>
  <si>
    <t>CCGTGGCAGGGCACAGGGTTGTCCCTCCAGTTCCCTCCTGAGGGCTGTGCCAGGATGACTGTCTCATGCCCCCTCTGCATTTTGTCCTGGAGTGCCAGCGAGTGTGCACCCCCAGTTTCCTTCCCTGGACCCCTGCAGAGCTCACAGGGCCCAGGACACCAACGCCGCATAGGACTGCCCACATGGGACCGCCCACATAGGACCGCCCACATAGGACCGCCCACATGGGACCGCCCACATGGGACCGCCCACATGGGACCGCCCACATAGAACCGTCCTCCAGTGGTGAAGCGGAAACACTTAGCTTTATCCACCCTCCCCACTGGGAACTGGGCACGCCTGTTGTGAGTGCCCTTTCCTGGAAGGTGTTTTTATCTGGAAGATAGAATCCAAGTATTTATAACTCATTGTCAGCCAAATGCTATCATGAACGTAGGAAACTTGATTTTTTTGTTTTGATCATGGCCTCTACATGCACCTTTCCAGAGTGGTCTCTTCTCAGGCCCTTTTTAGTCCCTTTCCAAAGCTGCCCCCACCACCCTGCTCCTCTGGCCTCAGTGCACAGTGGCCCCCAGCCTCGGCCAGGCCTGCTCTGCTCAGCGCCCACCGCCCACCACCCCTCCTGCTTCCCCGAGCCTGACCCTGTTCCGCCCACTGGCAATCAGGGCTGCGCACTTCCCTGTCCACGGTCCCCAGGCCTTCCTGTCTTGTCCCTTTTGATCATTATTAACTCAGGGTTTCAGCTCCAACCTCGCTGAGTTGGTGCAGCTCCAGGTCATTCCTGGGGTGGGAATCGGATCATCCCTGACTCAGCTTTTACCTTAATTTTATTTGCAGAGGATTCTTTTCTCAAAATGCTCTGGCATTTGGACACACATCACATGTCGATATTTGCATAGGAGTCATTTTCAGTGGAATAACATTTTTAATGTGTGGTTTTACGGTTCAAGGAACTACTTGATGATTTTGAGGAAACACTTGCCAGAAACTAAATTAACGAA</t>
  </si>
  <si>
    <t>TCCTCTGTGTGCCAGGTGCTTCTCGTGCATCAGGACATTTATTCTCCCAAGCTGATGAGCTGGGGGCAGCTCTCCCCTTGACTTCCGCCTTACAATGGGACACTGGGGCTCAGAGACGTGGCTGTCATTGGAAAGTAGGTGCCTGGCCAGAGGCAGCAGGACAGGAAGAAAGAGGTGGATGGAGAGCTCCAGTGGGCCCTGGCCCCAAGACCTGACCCAAGTACAACCACCCAGCCAAACCACGGGCGTCCGGGCAATCCAAGAGTCTGCCTCCCAATTGGGTAAAGCCCAGAAGCCGCGCCCAACAAGGGGCACGCTGATTGGCGATGGGCAGACCAATGAGAAGGCGTGGAACAATGAGAAGGCAGGACGCAGGCATTGAGGGAGCCCGGAAGCCACGCGCTGTCAGTGACATCTCGTGAGCAGACTGTGGTGAGGGTGGCGGTGTCCCAAAGGCCTTGCTGTTCCTGTGGCCCCAGAGCACCACCCTTCCCTGCTGTATCAATTCGCTCTCAGGCTCAAAGCTGAGAGTGGCCCCCTCGGCTGGGCTTGGCTGGGCTCGGCTCTCCTCTCCCACTGTTACCAGGACGACTGTCTCCCCACAGCCTGGCTGTCTAGACTGGCGGGCGCCATGAGCTCCACGGATGAAGTGTCCGTTTGCAGGGCTGGTTTAGGCCCAGAGGGTGGCGAGCAGGCCGGCGCCCACACCGCCAGCCCGGGAGCCCCACGGGGTGACGGCCACGGCCGAGACCTCAATTTTGGGGGGCAGCGCAGTGGCAAGGGTAAGGGCAAGGGCGAGAGCGGGTTCACAGATCCCGAGAGCTTCAGCTTCGAGTCTGAGAGCGAATTGATAGAGCAGGGAAGGGTGGTGCTCTGGGGCCAGGAAGGCCGGCCTGGCACCCCGGTCGACGACCAAGCGGGTGGTGGGGACTACTCTTTCTACCTGGCTGATGAGCCAGCCACCATCATGCCGCCGTCCAGCGTCCAGGGACACCCGTCCC</t>
  </si>
  <si>
    <t>MBD5</t>
  </si>
  <si>
    <t>TAAAAAATATAGCCAACATTATTTCTGTTATATTTATTCAAACTCCCAATTTTGATAACAAACACAATTTAATCTTTATCATATATGTGTATCCATTAATTTATTTTTGGCCCCATCCTTAACAGTTAAACATATTATGGCAGTAGTTTTTGTTTTTGCGTGCGTTTTTCTCCTAGGTCTGGAATAACTATTCTTGGCCCTGTGGGTGCACATTAAAATCATGTAGGACCAGGCCCTAAATTTTAAATCAAAATCTTTGAGGGTGGAGGCCCTGGTATTTTTTAAAGCCCCTCACGTGATGGCTTTACAAAATAAGCCACAAAAGCACTGGTAGATGTTATCTACCAGTGATATGCTTTTGTGGAGTTTTGTTTGTTTGTTTGTTTTTGAGTCAAGATCTAGCTCTGTCACCCAGGCTGGAGTGCAGCAGATCGATCATGGGTCACTATAGCCTCAACCTCCGGGCTTAAGTGATCCTCTAACCTCAGCCTCCTGGGACTAAAGGCTCATGCCACCATGCCCAGCTTATTTATTGAAGTCCAGCCAGTATCGAGAATTACTGTGCTAGGGCTATGATCCCCTGTGTTAACATTTTCTTACCTTGCTCTTGAAGGATCGTTAAACACCAGTTCAGCGGGAGTTGGAGGGCTGACGACACTACAGAATCTGGACTCTATGACTTGTTTTGGGAGTAACAGGAGGGTGTGATGAGGAATTTCTGTGAAGGTGACTTCTGGATCCTCAGCTTCAATTACTGAAACTATGGAGAGACATGAAAGCACCCCACCCTGGCTCAGGTCAGGAAAGAATTAGGAAAGGGGACTTCTGACTGGTTAGGTGAAATTGAGGAAGGGTTAGAAGTTCAGGAAAGTAATACTTAAAAGTAGCAGATTGTATAGACACTCTTGTTCTGAAGTACCTTGAAATGGATTTGGAGAAGAACCACCATCAGGCCATCATGGATGATCTTTCTCAGGAGAAAGATGAGAACCAGTTTACAA</t>
  </si>
  <si>
    <t>['ENSG00000115946', 'ENSG00000221823', 'ENSG00000115956', 'ENSG00000243667']</t>
  </si>
  <si>
    <t>TGCTCAGCAATGAGAAGTAGTCCCTGGATATATTCATAAGTATAAATAAAGTTACAGACTCCTTTGTTACAAAAATGTAATTAAGGTAAATAATAGGACGTTAACAAATGCTTTGTCAATCTCTCAAAGGAGAAAGCACAGGAAAAGGAAAATAGCTGGCCTAACACCCGGCTCAAATTGTACAGTCTTCTATCTATATATAAAACTGTGTGAAATAAAAGTAAGGATGTTTTATGTTCTGCTTGGCACTTTTGTACTCTATTGTTTTGTTTCTGAATCAAGTATATTAAATTAAAGCCAACCTACTACATATATAGAAAGCTACATATATCTATATATAAATATTTACATATGTATATATAGATACTTTCTTGTTATAAAAGATGAAGAAAAATAAATTAAAAAGCCAACCCCTTCCCTTTCTCCACCACATTGATATGCTCTTTTCATGTTGCTGTCCTTCAGACTTTAAAGTGCTACACTGAGTTATTGAGAGAATTACAGTTCAATAACACTTAGTTGGCTTCATGAGGCTCATGTTGGAAAATGTGGCTTCACAGAGAAAAATACTTCCATTTAAATACACAGAGAGCATTGCTGGACGTCTTGAGCAGATCTTCAGAGATGGAGAAGAAAGCAAAAGTGTTGGGTGGTACTCTCTGATAAGAGTCACACATCTACCACCATCTTTTTGTGGATATCTAGGCCACCTACAACCTGCAACAGACAGGAACAAATCAAGCTTCACAGTGTCTGAGAAACTCCTCATTCGTGGTCTAACTACTTCATCAAATTTTAAAAAATATTACTAGGGGGCTGGGCGTGGTGGCTCACACCTGTAATCCCAGCACTTTGGAAGGCCAAGGCAGGTGGATCACAAGGTCAGGAGATCGAGACCATCCTGGCTAACACACGGTGAAACCTTGTCTCTACTAAAAAAATACAAAAACTTAGCCGGGTGTGGTGGCGTGTGCCTCTAGTCCCAGCTACTGGGCAGGCTG</t>
  </si>
  <si>
    <t>['ENSG00000161929', 'ENSG00000029725', 'ENSG00000108559', 'ENSG00000129197', 'ENSG00000263272', 'ENSG00000091592', 'ENSG00000167842', 'ENSG00000196388', 'ENSG00000108561']</t>
  </si>
  <si>
    <t>GCAAGTGGAAACGAAATACTGAGGGGCAGTAGGTAATGCCACAATGGGATAGTGGCTGATCTGCCATAAGGGATGGTAGACTCGGATACTGGCATGTTGTGAGGACCTGACGTGGAGAAAGATGCCATTGAAGGGCCTTGTAGCTATTTAGTGGAGGGAGAGGCTATATTTTGGAATGCTGGGTCACAGGATTAAGTCTGTTTTGGAGGGACAGTGGGGATGCTGTGGAGCAGACTAGGAAGTTTGGCAGAAGAAGTTAGAAGAGTTGGAAATTAATGGAGAACTGAATATAGAGGAGACTGAAAAAGATAATTTATTCCATCAGAGGCATCACAATTACAGATTACAGACATTTGCAAGTAAATAATATGCAGGGTTAGAGCGCTGCGTTTTAACATTTAACATTCATGAGTAAACAGAGATGGCCGGTGGGTAAATATCTTGCCAAGGTGGTTCCTGGTATTAAGCCTTTTGAGTCTTAAGATGACAAATCCCTAGGGATCAGGTGGTTTTCCCGCACGAACTCTTGTCAATGAGAAATCCCTCAGCCCCTTTTGTCTTGGGTCTCACAGCTCCAGAAGTGAGCCGGGCCAGAACGAAGCCATCCTAGAGTCCCCAAGGACAGCCCTCCCGTGGACCCCGGCTAGGGCCCCCAGAGTCTCATCCTCAGGAGTGCGCCAGCTCTGGGCCTGCGTGCCGGCGGGGTCTGCAGCCACAGGTCCCGCGAGTCCCGGACACTTCCAGGACGTGGTCTCCTGGTGAGACAGCTCCTCCGGGTACCAGTCTCGACTCCTCCGGGCAGCGACAACAAAGTCTAAGGCAGGAAAAACACACAGTCGTGGTCAGCCGGAGCCCCTGGGGGCGCAGCACGACACCCCGACGAACGCCACTTACCGAGTCCCGCCCTCCAGCTTCGCCTGCTGCGCGCTCTTGTCCTCTCTCGGCCGCGCCAACTCTGGGGCACAGCTGGCTCCTCCTGGGGGCGATGCAGCATCACAGGG</t>
  </si>
  <si>
    <t>DNAJC12</t>
  </si>
  <si>
    <t>['ENSG00000096717', 'ENSG00000183230']</t>
  </si>
  <si>
    <t>ACCTCACCTCTATAGAAAATAAAAAATTGGCCAGACATGGTGGCGTGTGCCTCTAGTCCCAGCTACTAGGGAGGCTGAGGTAAGAGGATAATTTGAGCACAGGAGTTTGAGGTTGTATTGAGCTATGATTATGCCACTGCATAGCCTGGGTGACAGAGCAAGACCCTAAAAAAAATTGAATTATAAATTCATTTATGAACTTTGGGAAAATTATTTATTTCTCCCCACGGGGTTCAGACAAGTAATTTCACATTTCATTGTAAGTCAAGGGTAAGAAAACATTTTTTGTACATCCATCACTAATAGAGATCACAGTATGTCAATGAAATATTTAAATACACTGTACAGAGATTGCTTTTTAATGGATTTCTATAAGTAGTATTAATAGGAAAAAGCATATAATACAATCTACTCTGTATCTAAGAGCTTTAATTTATTCAAATATTGGAAGAAATTCATCTTCTGAATTTTTCTTATTTAAAAAGCATTATGAGAACTGATTCAAGGATGGAGGAATCAATTAGTACTCAGCAATTCACAGACATGACATAAACATGACATTTTTAAGACATAAACAAAGACTGCATGTTGGCAGCATAGGGGACAGTCTTGCTCTTCCTCATTTTTTGAAGCAGAGATATTTCATATTTCATAGTTTCTGAACTTCCTCAGGAGTTCTGAGGGAGCATCCTTGGACCAGCGGAAACGAAGGTGCCAACCATTCACATCTGCAAAACCTTTAAAGGAAAGAAAGTAAATATTTAAAATCAGAAGTAGGAAAAGTCGATCTTGTTATAGTAAAACAGCTTGGGGATAATATTTCACTGCAGCAGGTACAATGTAAGGGTAAGACTTTGGTATGAATTATTAACATCTTAGAGAAATGGATTAACTTAAACAGACTGGAATTCTTATGAACACGAATTACAATTTATATGGATGATAAGACCTCACATGCTTAAATACTTAATAAGAGGAAATACATAGATGCCTCTGGTGGT</t>
  </si>
  <si>
    <t>AGGAGAGTGGCGTGAACGCGGGAGGCGGAGGTTGCAATGAGCCGAGATCGCGCCACTGCACTCCAGCCTAGGCGACAGAGCGAGACTCTGTCTCAAAAATAAAAATAAAATAAAGAGCACTGTACCATGGAGCCAAGATTGGGGCTCACAGAAGGTGCCCATTTTCGGGTTTCAGTGACCACTCAGTGTGCAGGGAGTCAGTTGTGGGTGGGTCAAGGTAGATTCTTCTCCACGGCTCTTTCATGAACATGTGCCTGGCGTACGCCTCTCTAGGCAGACACCTTGCAGGTGCCCAAGGGTTGTGGTTCCCACCCTGCTTTTAGGGCACAGGGTTGGGGGTTAGAGGCTTCCTTCTCTTCATTTGTTTTTGGTTTTGTTTTTTTGTTGTTGTTTTTTTAAGACAGAGTCTCACTCTGTCGCCCAGGCTGGAGTGCAGTGCTGCAATCTTGGCTCACTGCAACCTCTCACCCCTGGGTTCAAGCGATTCTCGTGCATCATCAACTTCCTAAGCAGCTGGGATTATGATGCCCACCGCCACGGCCAGCTAATTTTTGTATTTTTAGAAGAGACAGGGTTTTGTCATTTTGGACAGGCTGGTCTCAAACTCCTGGGAATGGATCTGACCTCAGATGATCCACCCGCCTCGGCCTCCCAAAGTGCTGGGATTACAGACATGAACCACCGGACCCGGGCCCTCCTCTTCATCTGGGACATGAAACTTTGGGGTGCTCTGAGTTCTGGCAGTTCTGATATGATTTGAGTGTAGTTAGGAGTAGTCGTTTTTAGATTTCTGTGACATTAACTTTTCCTTGTTTGGGGGCTTGTATAGCTGTTGAGAGCTTGAAGGGACTTTGGAAATCAGGCCACGCAGAGTGTCAGAGCTGAAAGGAACTTTCCATCATCGTTTTTCTCACTGCGGACCTTTAGGCTTCCTCACACACCTACGGAATCAGACCTACTTGGGTTGGGCTTAAGAGTCTGCAATGTTTGCATTTCCTGGG</t>
  </si>
  <si>
    <t>CACCCCAGAGAAGTTCAGTTCCACAGCGGATGTTGTGATCCAGCTCCTGGACACCAATGACAATGTCCCCAAGTTCGACTCCCTCTACTACGTTGCCAGGATTCCTGAGAACGCCCCAGGGGGCTCCAGCGTGGTGGCTGTCACAGTGGGTTGGGCACTGGCCCAGGGACTGGGTGGGATAGGAGGCCTTGTGAAGCCAGACAAATCTGGAAGGTCATTGCAGTTTGAGTGGCAGAACCCACACTCATTAGCTGTCCTTGGACAAGCTACTTGCCCTCTCTTAGCCTCAGTTTCTTCATCCATATGATGGGTATTACAACACCTCACAGGACAGTAATGAGGATATATGTGTAAACAACAATCACAGGGCATGGGACCCATCCCCTCTTCCTCATTTATAAAGGAGGGATGAGTGTTTTCCAGATCTAAATCTCTTGGCTCTTTCAATACTTAAAACTTCTTGGAGGAAAACTAGGGATCCCGGGCAGGTCTCTCCACCAATTTCTCCCCAGTTGGGCAAACCCCAAATCCCCTTGCTTTGTGGTTGAAAGCAACCCTCAGGGCATGGGAGCTGCCAACATACCCTGACAAAGAGGCACGTGCCACCCAGGGCTCTTTCTCTTCCAGGCTGTGGATCCAGATACAGGACCCTGGGGCGAAGTGAAATATTCCACCTATGGGACTGGGGCAGACCTGTAAGTAGATCCAGAATCCAGGACAGGGCCTTGGGCAAGGGGATTGGAAGGCTGAGGGTGGAGGAGGTCTGTGGCAGAGGCAGGAGGGGCCTGGGAGGGACAGGAGCCTGGGTGAAGAGAAGTGGAGAGAGGCAGTGGAAAGCTGAAGCAGAGGGTGAGGAAGTTCAGGGCCCAGGACCTCAGGAGCCAGGCAAGCAGGGCTGGCTGGGGAGGGGGCAGGCCATAGGAAGAGAGAAAGACTATAACTGGAGTTGCTAAGCTGGATAGTGATAGATGGGTGAGTCCACATGTGGATCTACCTCACTT</t>
  </si>
  <si>
    <t>['ENSG00000242349', 'ENSG00000011021', 'ENSG00000177000', 'ENSG00000175206']</t>
  </si>
  <si>
    <t>TCTCCGTCTTCCTGATGAAGCAGGCAGAGCTCAGAGGATCTTGGCATCACCCACCAAAGTTAGCTGAAAGCAGGGCACTCCTGGATAAAGCAGCTTCACTCAACTCTGGGGAATGCTACCATTTTTTTTCCAAAGTAGAAAGGAAGCACTTCTGAGCCAGTGACCACTGAAAGGTATGTGCTATGATAAAGCAGATGGCCTATTTGAGGAAGAGGGTGTCTGCCCTTCACAAACACCTCTCTCTCCCCTGCACTAGCTGTCCCAAGCTTACATACAGAGGCCCTTCAGGAGGGCCTCCTGTGCCGCAGGGAGGGTGCGTGGGGAAGATGCTTCCTGCCAGCACGTGCCTGAAGGTTTCACATGAAGCATGGGAAGCGCACCCTGTCGTTCAGTGACGTCATTCTTCTCCAGGCTGGCCCGCCCCCTCTGACTAGGCACCCAAAGTGAGCATCTGGGCATTGGGCATTCATGCTTATCTTCCCCCACCTTCTACATGGTATTAGTCCCAGCAGGCATCCCTGGGGCAGACGTGCTTTGGCTCAAGATGGCCTTCATTTACGTTTAGTTTTTTTTAAAACCGTGGAGGTTGCCCACGGGCCTCGGCACCTGGCCCTGGCAGCACAGCTCTCAGGCCCAGCCCTGGGCGACCTCCTTGGCCAAGTCTGCCTTTCACCCTGGGGTGAGCATCAGTCCTGGCTCTGCTGGTCCAGATCTTGCGCTCAGCACACTCTAGGGAATAATTCCACTCCAGAGATGGGGCTGCTTCAAGGTCTTTTCTAGCTGATTGTGGCCCCTCCATTTTCCCCATTTTCTTATCTCCCTGACCAAAATTGCTTTGACTTCTAAATGTTTCTGCTTCCCAGAATGCACCTGACTTATGAAATGGGGATAATACTCCCAGGAAATAGCGCAGGACATCACAAGGACCAAAAAGGCAATTCTTATTTAAATGTTACTATTTGGCCAGCTGCTGCTGTGTTTTATGGCAGTGTTCAGAGCTT</t>
  </si>
  <si>
    <t>C6orf62</t>
  </si>
  <si>
    <t>['ENSG00000112304', 'ENSG00000112308', 'ENSG00000111802']</t>
  </si>
  <si>
    <t>TATGTTCATTGCACAAAATGAGTTCTGCTTTTAGAACTTTGACACTCAATGGTTAATTTTACAATTTAAGATTCCAACTTTATAACCTTTTTTCTACTCCAAAACACCCTTGTAAAGTTTTTCTTTAGGATGGTGTAAAAACCAGCATTTCTGCACAATTCACTGGAATTTTTTTCTTTGTAATAAAAATCTCTTCTCTGTAAAACCAAAAACAAAACAAAACAAAACAAAACAAAACCAAAAGAAAAGTCCTCTACCTATCATGGTTTCTGCAGCTATGCATGTATTTCTGTTTTATAGCTGCTTTATAGCTACTTCAGACTCCAGATCTGCTTTAATGTGTATAACTGCATCCACACGCAGCAGAATACTCTTACAATAGCAACTTGGGGAAAGAGATCTGGAAAAAAAAAATACATGAGTACCAGGAAACAAACATGGCCCAGTAAAATATGAGGCAAAAATGCCTACAATGAGATGCGTTTTTCATTTAAGATTTCTTTCCCATGGTTGTATTTTCTTTTTTTAAACCAGTTCTGGTCATTAGAATGTATCTGACAGTGCTCTGGAACAACTGTGATTATAGCAAAGTTATTGTTTTTAAAAATGTTATTTATACCTGTTACATTCACTTCTCACCCTCTAAATACTGATGACAGATGTCAAAGAGGCAAAAACCAGCACAAATGGGAAGACCATAAAAATGAGTATCACCTTGTGCTTTCAGATACATTTAAGCATTTCAGTGTACAATAGTCCTTTCATTTCACATTTTTAGTAAGATACTGATGCAGTGCAGCAAATATGCAAAGCATCTTCTTTCACACAGTCCGTGCACGACATCTAATTTTTGTTTAAGTTCTGAGATAAAAATGATTTAAAAAAATCCAGGATGAACAAGTTTCAAAATGCATAGTGTTCTGTGCATGAGTCCATTTTCTTTAAACTCTGAAAGAATAAAGTGGTAAGAAAACAAGAAAAAAAACTGCTGCTGCATTCTC</t>
  </si>
  <si>
    <t>TTGTTCTCTTAATTTTTTCAATAGCTGTATTAGTTATCTTTTATTTTAATTAACTTTTGTAGAGGTGAGGTCTTGCTATGTGGCCCAGGCTGGCCTTGAACTCCTGGGCTCAAGCGATCCTCCCACCTCTCCTGAATAGCTGGGACTGCAGGCAGGAGCCACCACACCCGGCTTGTATGAGTTATTTATTGCTGCCTAACAAATTACCCCAAAACTCAGTGGCCTAAGAAAGATTGATTACCTCCCAGATCAGGAATCGGCACAGGGCTTAGCTCAGTCTTCTACTTCAGGGCCTCTCCCAAGCTGGAACCAAGGTCACTCCTCGTGTGGTTTGTGCAGAGCTCAGGTCCTCCTGGGTTGTTGGATGGAGGGCCTCAGTTTCCCACCAGCTGTGGGTCACAGGCTCCCGCAGTTCCCTGTCACAGGGGCCCTTCCCCTGGGCTGCCCACAACATGACAGCACCTTCCTCAGAGCAGCCCAGGAGAAGAGCCGAAGAGAGAAGCCGCAGCCTTTCCTAAGCTCACCTGGACATATCCTGCTGTCTGCATCCATTTGCGTTGCCACAAAGGAAAACCCGAGGCTGGGCAACAGATCAACAAAGAGGTTTATTTGGCTCACGGTTCTGCAGGCAGCACCAGAAGCGTGGTGCCAGCATCTGCTCCTGGTGAGGCCTCAGGCTGCGTCCACTCTCAAGTGGAGGGGGAGGGAGAGCCGGCACTCACAGAGATCACATGGGGAGAGGGAAGCCACGAAGAAAGAGAGGGAGGTGCCGGGCTGTTCTGCATAATCAATCAGCTTAGGGAACTAGCAGAGTGAGAACTTGCTCACTAGGGTAAGGACTGAGGACAGCACCCAAGATACTCATGAGGGTTCCGCTCCCGACCCAAACACCTATTTGGCCCCACCTCCACCATGAGGGTCACATTTCAACATGAGATCTGGAGAGGCCCAACAGCAAACCACAGCACGTGCCTTCCCTCTGTGGTGCTCTACCAGCTTGA</t>
  </si>
  <si>
    <t>['ENSG00000143337', 'ENSG00000135837', 'ENSG00000243062', 'ENSG00000143340', 'ENSG00000261831', 'ENSG00000116260']</t>
  </si>
  <si>
    <t>ACCTTTTTGCAGATTAGGGGATACTGATTATGTTCTCAGGCCATTTGGATTGGCCTATAGAGATACAGAAGTTATAGCACAGTTTACCAAACATCGCATGTTCTCACTCATAGGTGGGAATTGAACAAAGAAAACACTTGGACACAGGGCAGGGAACATCACACACTGGGGCCTGTCAGGGGGTGGGGGGCTGGGGGAGGGATAGCATTAGGAGAAATACCTAATGTAGATGACGGGTTGATGGGTGCAGCAAACCACCATGGCACGTGTATACCTATGTTAACAAACCTGCATGTTCTCCACATGTATCCCAGAACTTAAACTATAATAATAATAATAATAATAATAATAAAGAAGTTATAGCACAGTTTATTAGCTAGAAATGAATTTTAACAGCCCTGTCTCAGTCTGAATGAGGCAAATTTAGGCCCACATCATTAGGTATTTCACAACTTAACACCTAAAATTTAACATAAATTTACAAAAATAAGGCTTATTTTAAAGTCATCTGGAGAAACTGTTTTACAGGTATCTTAACTTTATTTAGCTCTCTGTAGAATTAACATCTTTGCAAATATATTATTCAACCAAGCATTTGCCATAAAGATAAGCATCAACTTTCCCATTGGACAAGTGATAGTGTTCAAGCTACTTGACTTGTGAAAAACAAAAAACCACCATGACTTCTCAACAAATACATTTTAAAATGAAATATGCTCAGGCTGATAAACAAACAAGATATTAAAATGGAGACTGACATTGAACTACATAGTCAACTTGAAAAACACAAGAAGACAATGCTCCTATAAAATGATATATTATTGGCTTTACAAAGACATACTGGTTTATGTTTACAACTATGTTTTATTTTCAAATGGTAAAGGAAAGGCTTCATGTTGCTATTTGAAAGTACTTCTCAACTAGCCGGGCATGGTGGCATAATTCCTGAAGTAGGAGGATCATCCCCTTGAGGCCAGGAGGTCCAGGCTGCAGTGAGCTGT</t>
  </si>
  <si>
    <t>CENPV</t>
  </si>
  <si>
    <t>['ENSG00000011295', 'ENSG00000166582', 'ENSG00000214941', 'ENSG00000170425']</t>
  </si>
  <si>
    <t>GAAGAGCCTTTTGAGAAACTTAATAAAGGCTCTTATATTTTTGCTCTATTTCTTTCCAGTATTCTTCATACACATGCGTTTTACATAGTTGTAATACACATTACATAGAATTTTTTTTTTTTGAGAGGGAGTTTCATTCTTGTTGCCCAGGCTGGAGTGCAGTGACGCGATTTCAGCCCACCGCAACCTCCACCTCCAGGGTTCAAATGATTCTCCTGCCTCAGCCTCCCGAGTAGCTGGGATTACAGGCGCCCACCACCACACCCAGCTAATTTTGTATTTTTAGTAGAGACGGGGTTTCTCCATGTTGGTCAGGCAGTCTCAAACTCCCCACCTCAGGTGATCCACCCGCCTCGGCCTCCCAAAGTGCTGGGATTACAGGCATGAGCCACCTCACCCAGCCTACATACAATTTTAACCCTTTAAAGCTTATATATAAGCCAAACTCAGAAATGAACATTAAGATCTGATAAATGTCTTAAAATCGCTTTCCAAAAGGATTGAACACCCTTACCCGATAAATAAATGAGAAAACATTTCACTGTACAGTCTCAGGCAATAATTATAGGAAAAATAGCTCACTGCAGTTTTAATTTGCATGATTAAGACTGATCATTTTTTCATGTTTCTTTACGTTTATGTATTTTAATTTTTTCTGCACACATAATGCTTATTGTAAAAACTCCAAACTTCACACTATTTGAGAGTGCTCAAAGTGAAAGCCTCCTGTAATCTTTACACCCAGAGGGATCTACAGTTAATTATTTGTTATATATTCCCCCAAACTTTTTTCTACACAATATTTTAACGAAAATGGTACAGTTATACACACTTTTTGAATATAATTTAGTAGACTTTATAAGTACAAAGTCATGGCAATCTAGTGGGAGAAAAACAGCTTTTTTATGTCAATATTTTAAAACTTTTTCTTGACCATTTATCAGTTTGTCTTAAAATAAAAATTTATCTCAAATTTGAGTTTTACATTCTTCTTTTTTTCT</t>
  </si>
  <si>
    <t>AL157871.2</t>
  </si>
  <si>
    <t>TTATTATTTCCCCCTTTTTGGTAGTGGAGTTGAGAGGGGGAGCATACTATTTGTATAAAGAACTGTCACCCCAGAGTGACATTTATTTTCCAAGATGACCCTGAACTCATGCTGTTGGTTTCATATGGTGTTTGTGTGCTTTGCCTAGATTCAAGGCCTGAGGATTTGAGGAAAATCGGGATTTTTTTTTTCCTATTTGGTTTTCATGTAAAAGTTCTAAATGTCACTTATTTTGCTAAATAAGACCCTTTCACAGGATAGTGTGCGCAATACCTGTCCGTGTTTCCAAGCAGAGTTCAAGTTCATGTCTTCACAAGTAGATGAGAGTCACTTCCAGTCGGGGGAAGCCCGCCTGAGCAGTGTTTTGAGAGTGCGTACATTGGAGGACTGCCCCACGTCCGTTTGCACTCTGCCTTGCAAAACTTACTGTGGAGACGTGTCCCAGACTGGTCTCAGACCAGAGTTTGTGGCACAGGAAAACCTGGCCCCCTAAAAAGAAGTTTTGGAATTGGAAGCCTGATAATTTCGGGAGGCTGAGGCAGGAGAACGGCGTGAACCCGGGAGGCGGAGCTTGCAGTGAGCCGAGATCGCACCACTGCACTCCAGCCTGGGTGACAGAGCAAGACTCCGTCTCCCAAAAAAAAAAAAAAAAAAAAAAAAAAGGAAACCTGACAATTCTACCCACCTCCCCCCACCCCCGACTATAGGCAAAGAGAGTTGATCACTTCCAGGGTCTCTGACTTCTGTGACCTGGAAATCAGCCTGGCTTGGGAAATTCATGTTGTTGATCTTTAATTATTTAATTATTCTTTAATAATCCTTCTATTTTCTTGACATCTGACCCCCAGCAAGAGTAAGGATCCCAGAGGTCAAAACAGTGGTGAGAGCCAAGCTGCTCACAGACACCCACTTGATGCCACAGCCATGCCATGAGGCTTCCTCCCAGCTGCTCTGCTGGCTTGCTGAAGCCAGCTCTGAGTCACAGGGTTGCCTTGGACCCT</t>
  </si>
  <si>
    <t>AGPAT2</t>
  </si>
  <si>
    <t>CTCACTGCAACCTCTGCCTCCCGGGTTCAAGCAATTCTCCTGCCTCAGCCTCCTGAGTAGCTGGGATTACAGGTGCCTGCCACCAGGCCTGGCTAGTTTTTGTATTTTTAGTAGAGACGGGGTTTCACCATGTTGGCCAGGCTGGTCTCGAACTCCTGACCTCAGGTGATCCTCCCACCTCGGCCTCCCAAAGTGCTGGGATTACAGGTGTGAGCCACCGCGCCCGGCCAGCTAGTTTCTTAGTGTTAACAACTGCATCTTGGTGATGTAAGATGTTAACAAGGGAGGAAACTGGTGAGGGCCACATGGGGTCCCCCGTAATATCTTTGCAACTTCTCTGTAAATCTGAAATTATTAAAAAATAAGATCTTCATTTATTTTTTATTTTTTTTGAGACGGAGTCTTGCTGTCACCTAGGCTGGAGTGCAGTGGCGAGATCTCAGCTCACTGCCATTTCCACCTCCCGGCAAGCGATTCTCCTGCCTCAGCCTAGCAAGTAGTTGGGACTACTGGTGTGCGCCACCACACCCGGCTAATTTTTGTATTTTTAGTAGAGACGGGGTTTCACCATGTCGGCCAGGCTGGTCTCAAACTCCTGACCTCATGATCCGCCCGCCTCGGCCTCCCAAAGTGCTGGGATGACAGGAAGGAGCCAGCGCGCCGAGCCCTCCTCTGTTTTGATTGTGGTATAACACGCACCACCTAAACAATATAATTGTACCCATTTCTCAGCACACGGTTCCGTGGCACTCGGCGCATTCACTGCCGTGTGGCCAGCACCACCCTCTAGCTCCAAAACTTTTCCTTTTTTTTTTTTTTTTAATCTAAGCTGCTTAGGGGTTGGATCGTGCACTGATACTTCTCTCAGCTGTGAAAGACACGGGGTACAAACCCCCGCCCAGCAGGCGGTGCTGAGCAGGCGCTGTGTCCCGCCGCCCACCACCGGCCCCTGGTCCTCAGGCCAGACAGATGGACGGACGGAGGCTGCCCCAGGCCAGCGG</t>
  </si>
  <si>
    <t>CTRC</t>
  </si>
  <si>
    <t>TGTACCTGTAGTCCCAAACTACTCAGGAGGCTGAGGTGAGAGGATCATTTGAGCCCAGGGGTTTGAGGCTGCAGTGAGCTATGATCTTGCCACTGCTGTCCAGCCTGAGCAACAGAGTGAGACCTTGTATGTATCAAAAAAAAAAAGAAAGAGAAATAGAAAATCTTGGGGGTGAGAAAGGCTTTTTAATGGGTGACAGCAAAGACAGAGACCCACAGGAAATTATTGACAATTAAATCCCCAGAATCCAACTTAAAGACAACTCAACTCAACACTGTAGCTTCCTTCTGCCGGCAGCCTGCTCCTGACCCTCTGGGACCTTGGCTTGCCTCTTGATGAAGGGCAGGTGTGTGGTCCGCACACTGTCTCAGCCGGCGCTCCCCTGGGTCCTGTCCCAGGCATCTGCTCCCTGAAGGCCTGGGGAGGGGCTGGACTGGGCTTCCCGGCTGCCTCCCTGGTCACTGCTCACTCTCTCCCCAGCCAACGGCCCCATTGCTGATAAGCTGCAGCAGGGCCTGCAGCCCGTGGTGGATCACGCCACGTGCTCCAGGATTGACTGGTGGGGCTTCAGGGTGAAGAAAACCATGGTGTGCGCTGGGGGCGATGGCGTCATCTCAGCCTGCAATGTGAGTGGCTAGGTTCTGCACCTTGTCCCTACTCCAAGTGGCCAAGTGGATGTGGGCAAAGGGGGGTGCGATGGACCAAACCCTTCTCCTGGGAGGAGACTGAGCGAGCCCTGGCTGGGCCCAGCAGGCTCAGGGTAAGCCCATCACCCCCCATCACTGTGGTGAGAGCATGAGCATTGAGCACGAGTATCTGAGTTCAAGCCCCAGTCCCACCATTTATGAGCTACGTAAACTTGGGAGGGCCGTTGAACCTCTGACCTCAGTTTTTCCATCTGTAAAATGGAGTTACAGTAACCACTTCACAGGGTTAGGACTAAATGAGTTTAAAGGACAGAGAAGAGGCTTCACTGAAGTCTCTACACATGTTCCTCCATG</t>
  </si>
  <si>
    <t>NDUFA4</t>
  </si>
  <si>
    <t>['ENSG00000189043', 'ENSG00000106443']</t>
  </si>
  <si>
    <t>TTTAAAAGTTTCTTGTATGTGGAATTATTTTCTCTGGAATGGACTTAGTTTAAACAAATTCATAAACAATGTCATAAGACATAAAAACAAATCAGGATGCCCGTTTATCTTTTTAGAGGCAAAATATAACACAGATGAGATCGATGTTTCAGCTTAGCCATTGCATTTTTATTTTCTTCTTGTAAGGAGATTTACTGAAGGATTTAGAAGCCAAATTATAATCAGGTTAAGGGGAAAACGTGAAATCCACAAAGGGTGATGTTAAAAGTTGCTATCAGGCTGCGGGCACAGTGGCTCACGTCTGTAATACCAGCACTGGGGGGTTGAGACAGACGGATCAACTTGAAGCCAGGGGTTCAAGACCAGCCTGGCCAACACGGCAAAACCCCATCTCTACTAAAAACACAAAAAATCAGCTGGGTGTGGTTGTGCGTGCCATAGTTCCAGCTACTCAGGAGAGTGAGGCAAGAGAATCACTTGAGCCTGGGAAGTGGAGGCTGTAGTGAGCCAAGATAATGGCACTGCACTCCAGCCTGGGCGACAGAGTGAGACTCTGTCTCCAACAACAACAACAAAAAAACGTTGCTATGAGTAATAATCCATCATAGATGTACACCTGTCAAGCAGTGCTGGACACACACTGATCGGGGACCCTGTTCTTCAGAGTGATAAATCAAACAGCCAGTTACTCTCTTTTGATGAAATGGCTTGATATTATGGAAAGTGCATTGAGTGAGTTATAAACTTTAAACACGTCAACTGTATGGTATGTGAATGGTATGGTATCTTAATGAAGCCGCCCTTGGTTTTTTGGGTTTTTTTTTTTAGACAGAGTCTGGTTCTGTTGCCCAGGTTGGAGTGCAGTGGCGTGATCCTGGCTCACTGCAACCTCCACCTCCCAGGTTCAAGCGATTCTCCTGCCTCAGCCTCCCGAGCAGCTGTGATTACAGGTACCTACTACCATGCCCAGCTAATTTTTGTATTTTTAGTAGAGATGGGGT</t>
  </si>
  <si>
    <t>GAAACGCAGCCTGTGACCAGGAGACGCAGCCCAGGGTGGAGCCGCGCTGGGGCCAGGGAGGCCGAGGAGGGCAGGAGTCCGAGGGTGTAAGGGTGCCAGGGCCTTCCGGGTCTCAGGCTTCGGGACCTGGGGAGCCACCCTGTTTGGTGACCACTCGTCCTCGGCCTTTTCAACACAAGGGCTTTGGAGTTGTGATGGGCTGTTATCGGGTGATTCCGGTGGCCACTCGTCTGTGATCGGGTGATTCCGATGACTGCTCGTCTGTGATCGGGCGATTCTGGTGACCGCTCGTCTGTGATCGGGTGAGTCCGATGACTGCTCGTCTGTGATCGGGTGATTCCGATGACTGCTCGTCTGTGATCGGGCGAGTCTGGTGACCGCTCGTCTGTGATCGGGTGAGTCCGATGACTGCTCGTCTGTGATCGGGTGATTCCGATGACTGCTTGTCTGTGATTGGGCGATTCCGGTGGCCGCTCGTCTGTGATCGGGCGATTCCGGTGACCGCTCGTCTGTGATCGGGTGAGTCCGATGACTGCTCGTCTGTGACCGGGCGATTCCGGTGACCGCTCGTCTGTGATCGGGTGATTCCGAACCGCACATTCAGAGTTGTTTTCAAATGTTTCCGCACGTTAGTTCTGCCTTTCACACGCGGTCCAGCCAGGTTCAGCGGGGGCACAGGGCTGGGCTTGGGCACCCCCCGCCTTCCCCAGGCCGGTGAGGTGACATCCTAAAGGAGCCACGAAGCCTGAGGTCCATTTTTCCTTGCTCTTTATTTCCAGGCACTGAACTTCCCAGCCCTGCCGTGGAAGCTGCCTGCCAGGTCCTCCCCATCCTCAGGTGGAGGCTTCTCTGTTGAGGGGCCTCGGAGACCGCCCCCCAGCCCTCAGCGGACCATGCTGGCTGGGAGCTCCGCCCTGGGGCTTCTGCTCTGCTCAGGTAGGGGGAGTCCTTCCACGGAGCTGTGGCCGCAGCAGGTGCACTCTTGGGAGTCGGGGAGGCGG</t>
  </si>
  <si>
    <t>['ENSG00000132481', 'ENSG00000188878', 'ENSG00000161533', 'ENSG00000141569', 'ENSG00000204316', 'ENSG00000092929', 'ENSG00000132471', 'ENSG00000267342', 'ENSG00000257949', 'ENSG00000108479', 'ENSG00000267801', 'ENSG00000250506']</t>
  </si>
  <si>
    <t>GGTGGACAGAGGCCGGGAGGGAGGCTCAGGGCTGGGGTAGGAGTGAGCTGGCGGAGGATGTCTGCTGGCCCATCCCTCGGTCATTTTCAATGGCTGCGGAACCGCAGTCGAATGGTTGGTTTAGTGTTTGTTTTATGAGGCCATAGTAAAGTGTCCTTGAGTCCAAACAGCTTTGTCAAAACGTCATCCACCTGCCCCAGGCAGGGAAACGCAGTCTCTGAGGTACAGGACAGAGCTGATGCCAATGACAGCTTTCCTTCCCAACTCCTAGGCCTGGTCAGCCTGGTGCCCAAACACTTACCTCTTGAGTTCTTGAAAAAGCAAAACGAAAAGGAAGCAAACTCATACCAAACCCCTACATGTTTAGTGTGTCTTTAGCCCCTAATCTTCGGAGCCTGGATACCTTGAGATGCCACCTGGAGCATCCGCTGTCCGAACTCAATGGCGCCCCCTGCCGTGAAAGTCAACTTGTAGGAAGCAGAGCCTTCCCAGCCACCTGAAAGGGGAAGGACAGTGAATAAACAGCACAGGAAAAGAAAACTTATGCCCAAAGAGATGGCTGTTTTCCTCTCCAGGACTTCATCCAACGCCCGGGAGGCCTGCGGGGGCTGGGCCTGCACTGTGATGGGGACTTCCTGGTGCCATGGTTTCCAGCCTGCTGCCTGCATAGGAGCCAGCACTGCAGCCTGGCCTGGCCCTGCTGTACTCGCTTCCCCCTTTGGAACAATGGCCTCTCCTTCCTGGAACAAGCCTGTCCTCCCACCCTTGGCCCAATATGTACACGGGTGCCAAGGCCACATCAAGGTTTCTCTCCGCCCCCAGTCAAGCACTCGGCAGCTTCACAGGAACAAGCCCACTCAGCAACAGCCGACCTTAAAATTCAGAGCAGACCTCTCGTCCTAAGGGGGCCCAAGGACAGACTCCGGCCCCTCTAGCCTGGCTTCTGCCCAAAGGGGGACCAAGAGTGTCTCAATAGCAAGGGCGGGCCTGGCTGGGTGTCA</t>
  </si>
  <si>
    <t>PITPNA</t>
  </si>
  <si>
    <t>CAGAGCGAGACTTCGTTTCAAAAAAAAAAAATAATAATAATAATTAGCCGAGATGGGGTTTCGCCATGTTGGTCAGGCTGGTCTCGAACTCCTGACCTCAGCTGATCCACCCGCCTCGGCCTCCCAGAGTGCTGCGATTTCAGGTGTGAGCCACCGCGCCCGGCCTAAAACTACTTTAAATAAATGTTTTGCTTGTTTGGTAGGGTGGATAAAGAGGAAGATGTGAAGAGGAGGCAGACAAAAGCAAAAGGACATCCTGTCAGTAGGAAACGGCCGAATTACAATTCAGATGTGCAATGTTTGCATAAGTAAACTGACACGGGACTATTATATGCAGAAATCCACGTGCAAAAATTTTCAGACACACCTTTGTACCTCTTCCTAATCCTGCCCTGGTAAAATGGCGGTTATCAGTGCAAGTTTGAGGATACATACAGCTGGAAAATGGACATCACCAAACTGGACTCCAGAAAGTTCTGTCTAGGATTTTATTAGACTGCTTTTTTTCTCAATATACCTGTATTGGAAGATTGAGACAAAAAGGCACAAACTCACATTAAATAAACAAGGTAATCTAATCAATTCTACAAAGTGTAGTTTGTAAAACAAGTAGCACTAGGAACCAACCAAAGTAAGTCAGGGAGTCCCAGCAGGGACTGTAAAAGAACTTGGGAAGCTATACACATGCCCACGATACTGACCCTGTCCCGGACCTCTCTGCATGAGAAGGCCAGAGCCCAGCACCCCTCCTACAGAGGCACTGCTGCTTCTGTTGGGGCTGTGACCCTGGAATTCTGATGGAAGCAGCTGGTCTGAAGGGGCATGGCACACACTCAGGTACTACCCCTGGAGCTGAACCTTTATCATAAGTCCCTCTGAGTGCTAGTCAGTTTGGAGGTGGGTGAGGAGGAAAGGGGGTACTTAAAAGAAGCCAACACTGTTGCCCAGCAGCAACACCATCCGTGGGGATGGAACAGACCAGGGACATCCTCCTTTATGTT</t>
  </si>
  <si>
    <t>CACNG8</t>
  </si>
  <si>
    <t>['ENSG00000130433', 'ENSG00000142408']</t>
  </si>
  <si>
    <t>GGAACCCGGACCACCGTGGGTACCGTGGCACACGGTGGACAGAGTGACCAACTGCCAGGAGTGAGCAGCACTTGGGGTAGGCTTCCTGGAGAATATGATGCCCATTCTGGGTCTTGAAGAAATGAGTGGGCATCTTCTGGTTGATGAAAGGCATGAGAAAGGCTTGTGGGGCCAAAGAACAACTTGGGTGAAAACGGGAGGAAGTGAACGAGCATGATGTATTGGGGTCAGTGCTAACAGTTCTGGGATGCTGATGTACAAGGTGGGGCTGGGAGATGAGGCCGGGAAAGTAGCCACAAGCTAGAGTGTAAAGGTACCAGGGTGGCCGGGCGCGGTGGCTCATGCCTGTAATCCCAGCGCTTTGGGAGGCTGAGGCTGGAGTATCACTTGAGCCCAGGAGTTTGAGACCAGCCTGGATAACATGGCGAAACCCTGTCTCTACAAAACATTAAAAAAAATTAGCCGGGCGTGGTGGAGCACACCTGTGGACACAGCTACTCAGGAGGCTGAGGGAGGAGGACCATTTGACTCCAAGAGTTCGAGGCTGCAGTGAGCTAGGATCGCGGCACTACACTCCAGCCTGAGCAACAGACTGAGATCCTGTCTCAGAAAAAAAGAGAAAAAGGTGCCTGAGTTCCAGGCAGAGGGACTGAGGCTCTTCTAAGGATGGTGAGAGAGGATGACAGCTGCGCGGGGGCAAGGGCTGTGCGGTGATTGGAGGGGATGGGTTTGAAGTTCACTGAGAAGGCAGAGGGGACAGCGCCCAGTAGGCTTCCCTTCCATATTTGCTCAGCAAGTGTTTCCTGAGGCCTCCCCCGAAGCCTTGTGCTGGGCGGTGCTGGGAGTGGAGAGGTGATTTTGATCTTGCCCTGCTCTCAAGGGGCTCCCAGTCTGGCGGGAAAACAGGCACAGACGCAGCTTGAGGAGGACGTGGCAGCGGTGGTGCCATGCTGCCAGGGGCTCTGCGTGCCCTTCTCTTGACGGAAGGGTACAGATCAGAG</t>
  </si>
  <si>
    <t>['ENSG00000101216']</t>
  </si>
  <si>
    <t>TCAGGTGGGAGGAGTCAGGGTCAGGTGGGAGGAGTCAGGGTCAGATGGGAGTCAGTCAGAGTCAGGTGGGAGGAGTCAGGGTCAGGTGGGAGGAGTCAGGGTCAGGTGGGAGGAGTCAGGGTCAGGTGGGAGGAGTCAGGGTCAGATGGGAGTCAGTCAGAGTCAGGTGGGAGGAGTCAGGGTCAGGTGGGAGGAGTCAGGGTCAGGTCGGAGTCAGGGTCAGGTGGGAGGAGTCAGGGTCAGGTGGGAGTCAGTCAGGGTCAGGTGGGAGGAGTCAGGGTCAGGTGGGAGGAGTCAGGGTCAGATGGGAGTCAGTCAGAGTCAGGTGGGAGGAGTCAGGGTCAGGTGGGAGGAGTCAGGGTCAGGTCGGAGTCAGGGTCAGGCAGGAGTCGGCAGCTCCCTAGCCCAGCCCTGGCCTCACCTGTGTTCCCACCCTGGAAGAGCCCAGCCCCGCCCTCACCGATCAGGCAGAGCCCCTCCTGGGCCCGCGTGACAGCCACATTCACTTGGTTGGGGTCCACAACGAAGCCCAGAAACTTCTTGAGCCAGCTCTTGGTGGGCCGCTGGTCCAGGTCGCTCTTGGCACAGGTGCGGACGGTGCTCACCAGCACATAGCGCCACTCGCTCCCTGCGGGATGGGAGGTGAGGCCCTGCTGCCGCTGCGCCCACCCTCCCGGCCCCACCCACGAGCCCCCAGCCTCACCCTGGCTCTTGGTGATGGAGGACACGGCCACCCCGGCGATGCCCTCTCGCCGAAGGGCCTTGCTGATCTCAGAGGCCTGCGCGTTGTAGGGCGTGAGGACGGCGATGTCCTGGGGCTCTACGGTCCTCCCCAGGGTCAGCTGCTTGGTGATACGGACCTGAGGAGCCGAGGGGGCAGGTGGAGCGGACCCTGGTGTCTCTCCTGCCCTCCTCCAGGAAGCCCTCCCTGACTCACAAGCACCAGACACTCACCACCTCAGCCACCTCCTCCAGAAAGCCCTCCCTGACTCACAGGCACC</t>
  </si>
  <si>
    <t>['ENSG00000267128', 'ENSG00000129667']</t>
  </si>
  <si>
    <t>GGGAAATGGTGACATCCTGGGACCAGGCTTCCTCCTGGCCCGCAGTCACATCCGCCGCTCTCTCTCTAAGACCCCCAGGCCCGCCTCCGCACCCAGCCCACAGGCGGAACACTGCCACCTGCCCAGCCAGATCCTGGCCTCACTGTGGCCAACCCCAGAGAAGGGCCTTCAGCCCCAGCCCAGCTGGGAGATGCCAAAGAGACCTGGGGAGAGGGACTGGGGCTTAGGGTGGGACAGACTCTATTTCCTCCTCCTTTAGGGTGGGGCGGGGGAAATCCTGAAAAAAAGTGAAGTGCAGAGTTCAGATCACCCCCAGGTCCCATGGGTTGAGGCCTCTGTACCCTCCCCTGCCCAGGCTCAGGGCCTCCCCCACTGCAGATAGCTTTGGAGACAGCATAACCCAGCTGGCAGCAGCGGACCTCAGACACATCCAACGAAACACAGACTCAGACACCATTTACCACTGCTGCCCAGAGAATCTGGTTTCCCCACAAAGGGTGAGGCCAGGCACTCCCAACCAAGCCTGTTCCGCACAGCTGGGTAAGCAAGGCCACCCCCAGGGAGGTCCCCAACAGCTCTACCAGCCAGTCCAGGCAGGGTACAAGGGTCCCCCCGCCATGCGGACTGTACAAGCCACACTCCTCCACGCGGGCCCAGCCCACTGCCCCTCCCAACTCCCCCAGGTGCAGTTCCCTCTCTCCACCTGGTGCCACCAATCTCCCTGCACTCCCCACCCCCACACAAGTGGGTTTCTAGAAGCTCTGAGTCTTGCTAATGAAGGGTGCAGTCCCCACAAGCCCTGGGCTCTATGGGCTTTATGGGGCAGGGCAGGGAGAGCGTGACAGGTGCAGCCCAGAGGGAAACAGGCAGAGGCTTGATGCAAGGGCTGAGCCTGCGTGTGGCCAGAAATGGGGACACAGGGGTGGGACGGGACAGGCCCTTGGATAAGAAGTAAGCAGCCCCCTCCCCTCCAGACAGGAAAGAGGGAGACCATTATTATC</t>
  </si>
  <si>
    <t>CCCCTGCCTCCTGGGGCTGTTGCAGACTGAATGTCATTTTGACAGCAGTGTCCAAGAATCAGGAAGCTGTTCTAGAATTCAGGTTGGTATCATCATAAATGAGTTCAGAAAAAGAACTTCTGTATATTTTACTAAAATAAAAAGCTTTTACAATAGCTGGCCTGTGGCCTCCTCCAGCCCACCCCAGTATGGAGTGATAGGGAGGGAAGGGCAAGGGGAGCCCACCTACTCAAGGAAGCGCCCTCTCCTTCGAGGGGTGTCCAGGCCGAGGGGTGTCCAGGCCGGGCTTCTGCTCCCGAGGTGGGTGGAGGCAGGGCAGGAACGGCACATTCTCCCAGCAACGCCGACGTCATCCAAGAATTAACCCAAGCCAGAGGACGGGCATCGCCACCCAGCAACGCCAGTGTCACCGAAGAATTAACCCAAGGCAGAGGATGGGCATTGCCACCCAGCAACGCCAGTGTCACCGAAGAATTAACCCAAGCCAGAGGACGGGCATCACCACCCAGCAATGCCAGTGTCACCGAAGAATTAACCCAAGCCAGAGGACGGGCATCGCCATGCCTTCATCTTCGGACACTCTCAAAAAAGATAAGCTTCTGCCCAGAAACACCACAGGTTCAAGCTCATCACTCAGGGAGCCTGCTGCCAATCAGCTGAAACCTGCCTGGGGAACAGGGACTTGACCATGGGGCAAAACAGAAGAAGCAGAAACCTGCCCAAAGGTCGCTCAAAGGCTTCCTCTAGGCCAGACGCTGGTAAGAGCCAGGCGCCGTGCTCCCAGGTGAGTGTCGGTGGGACCTGCGTACTGCCCACGCGGCACCGAAGCCCCTGCCTGCTCTCTGTGAAGGGTTCAGAAGTATCTGTGGCTGCCAAAGCCTGAAGAGGGCCTCAGGCCTCCCATTTGCAGGTCCCCAAACCAAGCCAGAAAACAAGACTCCCTTGTCATGGGCTGGGGGCGCTGCCCTGTCCGCAGACCACGTATGTCTAGAATTCCCGTG</t>
  </si>
  <si>
    <t>AAGCCAGGAGATCGAGACCTCTCTGCTACAAAAAGTAAACAAACAAAAATTGGCTGGGTGTGGTTATGCATGCTTGTGGTCCCAGCTACTTGGGAGACTGAGGTAGGAGGATCACCTGAGCCCAGGAGGTCAAGGCTACAGTGAGCTATGATTGCACCACCACACTCCAGCCCAGGCAACAGAGCAAGACCATGTCTCTTAAAATTTTTTTTTTAAAGAAAAAAAGAAAGTTGGTGGGGACGTGAATTCTAGAACTTTCTCTCCTCAAATATTTAGAACAGGTTGACATGGTACACAACGTTCTTAAAAGAGCTTAGCAAGAGGACGGAGGCTCAGCATTTGAAGGAAGCTGAGTGAGACAGATTAACTAATAAACAAGTCAAGTCACCAGTTAAGAATTGGTCCAGGCATAGTTGCTCATGCCTATAGTACCAGCACTTTGGGAGGCCAAGGCAGGAGGATCACGGGAGCTCAGGAGTTTAAGACCAGCCTGAGCACCATAGGAAGTCTTCATTTCTACAAATAATTAGCCCGGAATGGTGGCACAAACCTGTGGCCCCACCTACTCGGGGGGCTGAGGCGGGAGGATCGCTTGAGCCTGGGAAGTGCAGTGGCGTGATCATAGCTCACTGCAGCCTCCACTTCCCAGGCTGAAGCGATCCTCCCTGTGTCCTCACATGGTCATCCCTCTGTGTGTGGCTGTATCCTTTTATTTTCTTGAAGACAGGGTCTCGCTCTGGCCCAGCAAAGAGTGCAGTGGTGCGATCATAGCTCACTGCATCCTGGACCTCCTGGGCTCAAGCGATCCTCCTACCTCAGCCTCCTGAGTGGCTGGGACCACAGGCGTACACCACTACACCTAGCTAATATATATATGTTTTCTAGATACAGAGTCTCCTTATGTTGCCCAGGCTGGTCTCAAATTCCTGGCCTCAAGCAATCCTCCCGTCTCAGTCTCCCAAGTAGTCGGGTCTACCAGCACGCACCACCATGCCCAGGTA</t>
  </si>
  <si>
    <t>CCCAGCCCTTCTTGGGCCAAACATCTTTACTCCACCTTCAGGGCTCGGGGAGGACCCAGGTCCGCCAGCACCTGGCCTTGCCCCTGCCTCCTGGGGCTGTTGCAGACTGAATGTCATTTTGACAGCAGTGTCCAAGAATCAGGAAGCTGTTCTAGAATTCAGGTTGGTATCATCATAAATGAGTTCAGAAAAAGAACTTCTGTATATTTTACTAAAATAAAAAGCTTTTACAATAGCTGGCCTGTGGCCTCCTCCAGCCCACCCCAGTATGGAGTGATAGGGAGGGAAGGGCAAGGGGAGCCCACCTACTCAAGGAAGCGCCCTCTCCTTCGAGGGGTGTCCAGGCCGAGGGGTGTCCAGGCCGGGCTTCTGCTCCCGAGGTGGGTGGAGGCAGGGCAGGAACGGCACATTCTCCCAGCAACGCCGACGTCATCCAAGAATTAACCCAAGCCAGAGGACGGGCATCGCCACCCAGCAACGCCAGTGTCACCGAAGAATTAACCCAAGGCAGAGGATGGGCATTGCCACCCAGCAACGCCAGTGTCACCGAAGAATTAACCCAAGCCAGAGGACGGGCATCACCACCCAGCAATGCCAGTGTCACCGAAGAATTAACCCAAGCCAGAGGACGGGCATCGCCATGCCTTCATCTTCGGACACTCTCAAAAAAGATAAGCTTCTGCCCAGAAACACCACAGGTTCAAGCTCATCACTCAGGGAGCCTGCTGCCAATCAGCTGAAACCTGCCTGGGGAACAGGGACTTGACCATGGGGCAAAACAGAAGAAGCAGAAACCTGCCCAAAGGTCGCTCAAAGGCTTCCTCTAGGCCAGACGCTGGTAAGAGCCAGGCGCCGTGCTCCCAGGTGAGTGTCGGTGGGACCTGCGTACTGCCCACGCGGCACCGAAGCCCCTGCCTGCTCTCTGTGAAGGGTTCAGAAGTATCTGTGGCTGCCAAAGCCTGAAGAGGGCCTCAGGCCTCCCATTTGCAGGTCCCCAAACC</t>
  </si>
  <si>
    <t>AGCCCTGAGGCCAGGCCACAGGTCAGCTCAGGCTCTGCCCATGGGGAGCGTGCCTCTCAGAGACGGCAGTGTCTCACCCATGGGAGCAACAGACCACTGGAATCGCACCCCAGAAAGACCGGGAGGCCTGCCCTTCTGGACTCAGGACGGAGGCAGCACTGCAGGGCGGGGGGTCGCTTGAATATCCTCAGGGGAAAGGTGAAACCTCGCCCCTTCACACTGCCCTGCGGTCAGGCCCAAGGGGGCCGAAACCTCAACGCGGTGGTAAAAGGCAAATGTGAACAATGAAAGCAAGCAGACTTCTAGGTGATAGGGTAGAAGAATATTTTCATGACTTTATGGTAAAGAAAAAAATGCATAAATTATATATAAAATACCATAAAGGAAAAGAATGTTGAATTTGACTATATTAAAAGCAATGACTTTATTATTTTTATTTTTTCTGAGACAGGGTCTGACTCTGTCACCCAGGTGCAGTGGCGCGATCACACCTCACTGCAACCTCTGCCTCCTGGGCTCTAGCGATCCTCCGCCCTCGGCCTCCTGATTAGCTGGACTGCAGGTGCACACCACTATGCCCAGCCAATTTTTGTATTTTTTTTTTTTTTTTTTGTAGAGATGGAGTTTTGCCGTATTGCTCAGGCTGGTCTTGAACTCCTGAGCTTGAGCAGTCTGCCGGTTTTGGACTCCAAAGCGCTGGGTTAGAGGCGTGAGCCACCACAACTGGCCAAAAGCAATGATTTTAAAAAGAAGACACTTTTTTTTTCCTCCTTTCAAATGAGCTGGTTTAATTCACGGTGACACAAAATTGAGGGTAGAAGACCAAAGAGCGCCCTCTGGCAGGCTCAGGTGGGAATGACGGGTGAGAAGCCACTGAAGACGTCCGGTGACACTGTCAGTTTTTTGTTTTGTTTTTTTTTTTTTTTAATTTAAAAAAAAAAAGAAAAGTTTATGCTTGAAAGTGCAACAGGCTCCAGGGCAACGCTCACTCTAGCTGAAGA</t>
  </si>
  <si>
    <t>TTACAGGCATGCACCACCACACCCGGCTAATTTTGTATTTTTAGTAGAGGCGGGGTTTCACCATGTTGGCCAGGCTGGTCTCAAACTCCTGACCTCAGGTGATTCCCACGCCTTGGCCTCCCAAAGTGCTGGGATTAGAGGCATGAGCCACCGCACCCGGTGACATTCCCTTTAAAGCTAAAATAAGACTCAATATAATTAAGAAACAATAAAACCACCTTCTGAGACTCTAAAACCACAAAAAGTGTGAACTTTGCTTTTCTGGATTTTAATCTCAAACTCTCTTTGGTACAAGGATTTGGTGTTGAACTGGGGCTTACTGGGTGCAAGTTCCCTGCCAGGGGTTCAGACCAGAGTGTTTCTACCTTAGAAGCTGGTCTAGTAATTGGTATTGGTTTTGTGTGGTAAATATAAGATTTTTAAAATTTATTTGTTGACACAGGGTCTCGCTCTGACACCCAGACTGGAGTGAAGTGGCGCCATCACAGCTCACTGCAGCCTTGATCTCCTGGGCTCAAGCGATCCTCCCACCTCAGCCTCCTGAGTAGCCGGCACCACAGGCATGTGCTACCACGCCCAGCTAATTTTCTTTTAATATTTTTTTGTAGAAATGGGGACTCACCATGTTGCCCAGGCTGGTCTCGAGCTCCTGGGCCTCCCAAAGTGCTGGGATTATAGGCATGAGCCACCATGCCCAGTGGTATTTTATTTTTCTTTTCCTTTTTTTTTGAGACGGAGTCTTGCTCTGTCACCAGGCTGGAGCGCAGTGATGCGACTCAGCTCACTGCAACCTCCGCCTCCTGGGTTCAAGCAATTATCCGGCCTCAGCCTCCAAGTAGCTAGGACTGCAGGTGCGTACCACCACACCTAGCTAATTTTTGTACTTTTAGTAGAGTCAGGGTTTCACCATGTTGGCCATTATGGTCTCAAACTCCTGACCTCGTGATCCACCCACCTCAGCCTCCCAAAGTGCTGGGATTATAGGTGTAAGCCACTGTGCC</t>
  </si>
  <si>
    <t>AAGTAATGCTCCCACCTCAGCCTCCTGAGTAGCTGGGATTACAGGCATGTGCCACTGTGCTTGGCTCTCCATCCCCGATGAAGTCTCTCCATCCTCACTGAAGATTAAGTTATAGAACACCCTTACCCCTTGCTCTTTTCCTTTCCTTTCCAAAGTACTATTTATTACCCCAATTGTAATTTTATCTCGCCAACATGCTCTAAACCATCCTGAGGATTGAGACTGTAAGTGGTTCTTCCTTGTATCTCTAGTACCCAGCACAGTTTGTGGCACAGGAGTTCACTTAGTATTAGCTGAAATGAATTTTTAATAACTTTGCATTTTAGATCTCTATGAAGCCTTGGCATCCAGTCTAACACTCTCATTTCTCAGAAGAAGATACTATAGGCCCAGATGTGCTATCTTTCCAAAATCACAGATCTAAACCAGGTGTAGTGGTGTGCACCTGCAGTGTCAGCTACTCGGGAGGCAGAGGTGGAAGGATCGCTTGACCCCAAGAGTTGGAGATAAGCGTGTACAACATAGTCTCAAAAAACGAAACAACAAAAATCATAGGGCTTGTTTAGTAGAAGAGCAGCATCCAGACCATTTGATTCTTGGTCAAGGTGTTATCAGTGCGGTGCCTGTGATGAGTGCAATGATCAGTGTGATGAGTCCTTTGAGAGGACTTGGGAGCAGTGGGATGAAAACTGAGAACAGCTTATAAACTTATTAATTCCATGCCAGGACCTGACCTCTTAGTTATACAGGAAGAAGGTTAAGATATAACAGGGACAGTGAGAACAGGGGCCAGAAGACAGATTTAGTCTCAAAGTCAACAGTGGATCATTTACGCTGGTCCTGGGCAGCTGAAGAGGGAAGCAGGAGAAGGTTGCAACAGATCCTGAGAGCAACAAAGAATGACAGAGACCCAAAAGTGAAACGCCCGTGACTGAGAGAGGAAGGTAGTGACCCTAATTAAGAGTTTCAGGTAAATTACAGAATTCCAAAATGTGGGAATA</t>
  </si>
  <si>
    <t>AGPAT5</t>
  </si>
  <si>
    <t>TTGGCTGCCTGTGGGTTACTATTAAAGCATAGACAAGTAGCTGTCTCCAGACAGTGGGATGTGCTACATTGTCTATTTTTGGCGGCTGCACATGACATCAAATTGTTTCCTGAATTTATTAAGGAGTGTAAATAAAGCCTTGTTGATTGAAGATTGGATAATAGAATTTGTGACGAAAGCTGATATGCAATGGTCTTGGGCAAACATACCTGGTTGTACAACTTTAGCATCGGGGCTGCTGGAAGGGTAAAAGCTAAATGGAGTTTCTCCTGCTCTGTCCATTTCCTATGAACTAATGACAACTTGAGAAGGCTGGGAGGATTGTGTATTTTGCAAGTCAGATGGCTGCATTTTTGAGCATTAATTTGCAGCGTATTTCACTTTTTCTGTTATTTTCAATTTATTACAACTTGACAGCTCCAAGCTCTTATTACTAAAGTATTTAGTATCTTGCAGCTAGTTAATATTTCATCTTTTGCTTATTTCTACAAGTCAGTGAAATAAATTGTATTTAGGAAGTGTCAGGATGTTCAAAGGAAAGGGTAAAAAGTGTTCATGGGGAAAAAGCTCTGTTTAGCACATGATTTTATTGTATTGCGTTATTAGCTGATTTTACTCATTTTATATTTGCAAAATAAATTTCTAATATTTATTGAAATTGCTTAATTTGCACACCCTGTACACACAGAAAATGGTATAAAATATGAGAACGAAGTTTAAAATTGTGACTCTGATTCATTATAGCAGAACTTTAAATTTCCCAGCTTTTTGAAGATTTAAGCTACACTATTAGTACTTCCCTTTGTCTGTGCCATAAGTGCTTGAAAACGTTAAGGTTTTCTGTTTTGTTTTGTTTTTTTAATATCAAAAGAGTCGGTGTGAACCTTGGTTGGACCCCAAGTTCACAAGATTTTTAAGGTGATGAGAGCCTGCAGACATTCTGCCTAGATTTACTAGCGTGTGCCTTTTGCCTGCTTCTCTTTGATTTCACAGAATATTCA</t>
  </si>
  <si>
    <t>C5orf56</t>
  </si>
  <si>
    <t>CAATTTTTTATTTATTTATTTATTTTTTTGGATACAGGGTCTTGCTCTGTCACTCAGGCTGGAGTGCAGTGGCTCAATCTTGACTCACTGCAACCTCTCCCTCCTGGGCTCAGGCCATCCTCCTACCTCAGCCTCCCAAGTAGCCAGGACTAAAGGCACGTGCTACCACACCTGGCTAATTTTTTGTATACTTTATAGAGACAGGGTCTCACTATGTTGCCCTGGCTGGTCTCAAACTCCTGGGCACAAGCAATCTGCCTGCCTCAGCCTCCCAAAGTGCTAGGATTACAGGTGTAAGCCACTGCACCTGGCCCGTTTCTTTTCTTATAGTTCTGTAGTCAGAAGTCCAAAACAGGTCTCACTGGGCTAAACTCAAGGTGTCAACAGAGCTGCATTTCTTCCTGGGGGCTCTAGTGGAGAATCCCTTTCCTTCCTTTCCCTTTCCAGCTTTTAGAGGCTGCCTGCATTCCTTGGCCTGCAACCCCTTCCTCCACTTTCAAAGCCAGCACTGGCTGGTCAGGTTTTTCACAATGCGATCTCTCTGGTTCTGACCCTTCTGCCTCCTCCTTCTTCATTTAAGAACCCTTGTGATTACACTGGGCCCACACCAATAATCCAGGGTAATCTCTCTATTTGCAAGTGAGCTGGTTAGCAACCTTAATTCCATCTGCAGTTTTAATTCCTCTTTGCCATGTAGCAACATATTCATAGGCTCATGCATTAGGACGTGGACCTCTTTATTCCACTGTGGACCAATACTCTGCCTTCCACACCTAGCCTCTCTTCTGAGTTTTCCAAGGGCCCCCCATCCTCAGGCATCCTCAGGCATAGACAGCCGGCTGGGCCAGACCACAGTCAGGATGTTCCCGCCACTATCAGAGAGGTCCTTTCTACCTAAGTCCCCTCCCACCTGCCTGCTCCTCTTTCAGCTCGGTCTGTCCTGGATTCCTCTTCCTTCATCCTCTGCTCCCAGTCTTAGGTAGAGAAGAGCTGAGCAGGAA</t>
  </si>
  <si>
    <t>CATCCAGTAACTATTTTTTTTCCTCTATACTTTTTTTTCCAGTAGTCCTAGCTTTTCCAGAGCTAAACTGAGTCCCCTTAGTATTCCCTTAGTAAGGCCAAGGACTGAGAGTGTTATGAGTATTGTGGATGTGTGGAGGGGCCATGCAACTCCTTCCTGGGAATCTTAAGCCAAGCCCTGTGGCCTCTGACTAGCTGTCCTAGGTGGCCTGACCTCAGGCAAGCCCCTCCATGACCACTCAGAGCCAGCACCTCAGCTCACTGAGGTTTGGGGAGGGGGCTCAAAGAGGCAGCTGCTTCCTATAGAGAGGTCCAGCAGAGGCACTATCCTGGGGGGCATCCTTCTTGACCCCCTCCATGCCATGGAGGCCCATTCCCTGCCCAGGGCTTTAGAGTCTGAGCTTCTCCCAGAGGGAATGGAGTCTTTCACAGAGAGGCTGTAGAGCCTTGTGAGGCTGAGTCCAACCCACGTGCAGGGATTTTGGGCAGCTGCATCCCCCAAATGGTTTCCCAGTGGATCAGTTTCCTATTGCTGCTCTAACAAATTATCATAAACAGGGGCTTAAAACAACACAATTTTTTATTTATTTATTTATTTTTTTGGATACAGGGTCTTGCTCTGTCACTCAGGCTGGAGTGCAGTGGCTCAATCTTGACTCACTGCAACCTCTCCCTCCTGGGCTCAGGCCATCCTCCTACCTCAGCCTCCCAAGTAGCCAGGACTAAAGGCACGTGCTACCACACCTGGCTAATTTTTTGTATACTTTATAGAGACAGGGTCTCACTATGTTGCCCTGGCTGGTCTCAAACTCCTGGGCACAAGCAATCTGCCTGCCTCAGCCTCCCAAAGTGCTAGGATTACAGGTGTAAGCCACTGCACCTGGCCCGTTTCTTTTCTTATAGTTCTGTAGTCAGAAGTCCAAAACAGGTCTCACTGGGCTAAACTCAAGGTGTCAACAGAGCTGCATTTCTTCCTGGGGGCTCTAGTGGAGAATCCCTTTC</t>
  </si>
  <si>
    <t>AAAAGAAACTCACTAGTTATTATGCTGAAATAAAACCCTTAAATACACATTTTGGAAGCACATTTTCAAACTATAATCTTACAAGGTATTTTATTTGTTACATAAATGTAATTAAATACAGAGAAGCAAAAAGAAAATACAAAACTCACCCATATCATACCATTTAGGGATAATCACCATCAAGATTTTCACATATAATCTTTGAGCCCTTTTCTAGGCATTATATTACACATACTCTTTTTTTTTTTTAGACAGAGTCTCACTCTGTCACCCAGGCTAAAGTGCAATGGCACAATCTCGGCTCACTGCACCCTTGCCTCCTGGGTTCAAGTGATTCCCCTGCCTCGGCCTCCTGAGTAGCTGGAATTAAAGGCACGTGCCACCACACCCAGGTAATTTTTGTATTTTTAGTAGAGATGGGGCTTCACCATGTTGGCCAGGCTAGTCTCGAACTCCTAACCTCGTGATCCACCCACCTCAGCCTCCCAATGTGCTGGGATTACAGGTGTGAGCCACTGTGCCCAGCCTATACATACTCTTAAAAAGCCTAGGCATAAAAGCTTCTCTATTATCTTTAGAAGGCATTAATAATGGATTAAAATATTCTCCTACACTTTCTATAGGATTTTAATATTGATTAAATTTGACGATAAGCCAAACAATAACAAATATGTAACAAATTAGGCACATTATTAATTATTAAATGCAATAAATAATCCTGTCACTTAAAATAACCAGGCTAAATTCTTTTCTGAAATCCTCAAACTTCTGAAGTTTAAAAACTAAAATAGCACGATATATTTCTTCAAATCATTACTCCTGGGATACTAAATAAAATTCTCTTTTTCTCTAGCTAAACACTTCCCTGCTATAATAGTTCACCTTAATTGGTAGACTGGGTAGATTTTTTAAAAATGTAATGTGAAATTGCTCTTTTAAAAATATGGTGACTTTCGTATCCATTATACTAAAAAGAAAATCAAATTAATTCTAGATGATGT</t>
  </si>
  <si>
    <t>CGCCTCCCAGGTTCAAGTGATTCTCTTGCCTCAGCCTCCCAAGTAGCTGGGATTTCAGGTACCCACCACCACACCTGGCTAATGTTTGTGTTTTTAGTAGAGACGGAGTTTCACCATGTTGGCCAGGCTAGTCTCGAACTTCTGACCTCAGGTCATCTGCCTGCCTTGGCCTCCCGAAGTGCTGGGATTACATGCGTGAGCCACCATGCCTGGCCAAAGTTAGATGTGTTAATGAGAGCTAGAAGTTAGGGGTCAAGTACAGGCATGGGAGTGGCACAGCAGATTGGATCGGTGTGTGCTGGTGACCTGGACCCACTATCATTACACGGCGCTACAGCAGTTTGTTTGTAATGAGTGTTCTTTGATTACTTTGGACAGAGTTCATACACAGGCACACCTACACACAGGTCACTTAGAAGAAGTTAAGGAGTCTTTTTAAATACACATAAAAACATCACATACTAAGCCAGGCATGGTGGTGTACCCCTGTAATGCCAGCTACTGGGGAGGCTGAGGTAGGAGATTCCTTGAGCCCAGGAGTTCGAGTCCAGCTTGGGAAAAATAATGAGATGCCATCTCTAAAAATTTAAGAAAAAAAGGTTAAAAAATGAAACCGTGATGTACGAGACTGGTTTCCAGCTAAAGTTGTTGGAACCATCCTTGTGTGTAATTTCACATGGTCGTGAAGCAGTGGGCAGTCCCGCCCGGCATCCCCACGCGCTCTTCCTCTCATCTGGTGAGAGTTTCTTGGAGAACATGCCAAACTCATGTATGGTTGTGTGCGTATTTGAGAACTCCTCGTGTTGAGATGGAGCTGTTTTTTGGAAGTATCTCATTTTTTTTGAGATGGAGTCTCACTCTGTCGCCCAGCTGGAGTGCAGTGGCGTGATCTCGGCTCACTGCAACCTGTACCTCCCGGGTTCAAGTGATTCTCCTGCCTTAGCCTCCCAAGTAGCGGGGATTACAGACATGTGCCACCGCGCCCGGCTAATTTTGTATTT</t>
  </si>
  <si>
    <t>['ENSG00000154920']</t>
  </si>
  <si>
    <t>GACCCTGGCATGGCAGGAGTAGGAGGGAGGGAGAGGCTAGGGCAGGCCCTCACCACTCTTCCAGTCAGAGTGGCACATCTTGAGGTCACGGCAGGTGCGGGCGGGGTTCTTGCGGCTGCCCTCTGGGCTCCGGATGTTCTCGATCTGCTGGCTCAGGCTCTTGAGGGTGGTGTCCACCTCGAGGTCACGGTCACGAACCACATTGGCATCATCAGCCCGGTAGTAGCGGCCACCATCGTGAGCCTTCTCTTGAGGTGGCTGGGGCAGGAAGCTGAAGTCGAAACCAGCGCTGGGAGGACCAGGGGGACCAGGAGGTCCAGGAGGGCCGGGGGGACCCTGCACAGAGAGGGAAGAGAGTGGGGATTACCGGCATCCAAGTGCTTTGGGGGCTGGAGGGCCATGAGCAGAGGGGATGAGGGGCTACATACAACAGGACCAGCATCACCAGTGCGACCGCGAGGACCAGGGGGCCCAATGGGGCCAGGGAGACCGTTGAGTCCATCTTTGCCAGGAGCACCAGCAGAGCCAGGGGGACCCTGGAGTGGGGGAAATGGTTTGAGAAAGGCTGCCAGAAGCCCGAACAACCCCAGCTCTGGAGGAGAGGCCCACCACCCTCCCTGCTGGCTCTGGCCCCACGGCTCATAGAGCCAGCCTCAGCCTCTTTCCATAGGACATGCCATAGCTCCTCCCAGCCGCTGAGCCAGGGGAGGACGGATTGGGGAGCAGAGAGGCCAAAGCTAGATCAGATTGTTTGTTCAGGATTCTTCCTCTCTTTGCCCACTCCCTGTCCCTGAACCCTTCTCCAGAGAGGCAAAGGGTGCCTGGGTCCCTGGCAAGGGTCCCCGAGGTGAGCCTGGGCTTGGGGCTCAGGAAGAGGAGAGAGAAGGCATGACTTACTCGGGGACCAGCAGGACCAGAGGCTCCAGAGGGACCTTGTTCACCAGGAGAGCCCTGAAGGACAGATAAAAAAGGCAGTTCAGGCCCAGTGAGCGTCAAATGTA</t>
  </si>
  <si>
    <t>CCGATGACCAGGGTTCCGATGCCTCCACTCCCCTTGGGGTCAGGCCTGGGCATAGAAGGATCTGGCCTGTAGCAGCGGCCACTGTGGGTTGTCATAGGGTGATTGGGTGCAGGGAGACCCCAGGTTCGGTGTCTCCTCCGTCAGATGGGGAGAGCACCTCTCCTGGCAACTGGGTGGTGGATGAAGCTAGCCGGGTGGGCCTGGGCAGGCCTGTGTCCCACAGAGCCATGTCTGACGGGGGCCACATGTGGAAAGGCCCAGATGTGGCAGTGGAGGACTGGGGTGTGGGGTCCGGAGCTAGGAGAGCTTCTGTGCCCAGGACTTGTTTGGAGCCCATGCCAGCCCAGGGGAGGCCTCCGGGCCCCTGGACCAGGCCTTGCTCACCCTTGAAGTCCAGGGGGCCTCTGAGCCCAGCAGGGCCGGAGGGTGGCACATGGGGCTCGTCCTGGGGCCATGGGTGGGGAAGGCTGTGCCCCGATCAGATGCACCCCTGGAGCTCCTAGAAGGACCAAGGAGGTGGAGGGGCCGGACCTCCGGGCCGGGATGTTGTGGGTGGGGGCGGGTGGGGGTGAGCAGAGGATTCACGTGGCCAGGCAGGTTCTGAGCACCTACTGGGTGCCGGGCCGCAAAGCAGGAGGAGGTGCCCCCACAAACAAGAGGAAGCTGCAGCGTCGGTTTCCCAGGGTGCCCTGGCCCTTTGCCCAGTGGGGGTTTCCCTGGCTGCTCAGAGCCTTCCCAGAGGTCAGGCCAAGCCCAGCTCTCCCGAAGCCACCCCAGGGGCCATGGAGACGTCCCCTCCTTCCCAGAGGAGGTTCCCTGCCCGGCCTCGTGGGGGCATTGGACGCCTCAGAGAGGCGCAGAGGCTGGCCCAGCGCACACAACGAGGCAGCAGCAGTGCAGGGCCAGTCCCAGCTTCCACCAGGGCCCTCGCGAGGCCAAGAACTAGACCGTGAGTCCCCACTGAGCCCTGCTGCAGGCGGGGAACAGGCTGGGCGGTGAGG</t>
  </si>
  <si>
    <t>TAAATTTTAATGTTTCCCCCTCATTTTAGGGTGGGAGCTGTGAGTTCATCTGAAGACTGGGTGAGGGCATTGTAAGCTCAAGCCACAGCCTCTTTTCCACCTCCATTAAATGGACTGTTAGGGATGCCCAGCTTCCCCAATTTCCTGGGAGGGTGTGTGGGTCTGTACAGGCAACCTTGTGTCATTCTTTCAATTTCCGGCTCACCATTGCTGGCAACAGTGGGAAGATGACCAGAGAAAGTTTGGCCCCCTCTCCCAAGCTTCCAGGCCTCTTTCCTTTTCAAGAAATAGTTGAGTCACCAGCATCTGTATCTGGCATTTTGTTTCTTCACATTTGCAACCATTTCAGGGTAGAGTTTTTTTGTTTGTTTGTTTGTTTGTTTTTGTTTTTTTTGTTTTTTCTTTGGAAACAGAGTCTCACTCTGTCCCATAGGCTGGAGTGTAGTGCTGTGATCATGGCTCGCTGCAGCCTCAAACTCCTGGACTCAAGCAGTCTTCCCATCTCAGCCTTCCAAGTAGCTGAGACTAAAAGCGTGCACCACCACACCTGGCTGATCTTTTAATTTTTTTGGAGAGACAGGGCCTCACTATGTTGCCTAGGCTGGTCTCTAACTCCTGGGATCAAGTGATCCTCCTGCCTCAGCGTCCCAAAGTGTTGGGATTACAGGTGTGAACCACCATGCCTGGCCCAGGATAGCACTTTTTCCTTTCTTCTGCTCTCAGTTGGTTGGACCACTGGTTGCATCTCTTCCCACTCTCCCTGAAAGGCACAGAACTATCAGACAGAAGACAAGGTAGTTCTCAAGAAGTACCAGGCAGCTGTGTCTGCTAGAGGCTTCCTCAGCAAAGCCCCATCTTGTGGACAACCTCTCAGGAATTGCAGGTGGTGTGGGAGTGGCTGACAGAGGAGGGATCCATATGTCTTAGACCAAAGCCACCAGTCAGGCCTTGCCACCATATAGAACCTTCCCTTTAGAATATATTTATTTGGAATTTTACTT</t>
  </si>
  <si>
    <t>TMEM180</t>
  </si>
  <si>
    <t>GCCATATGGACAGCAGATCATAGGGAGGCCAGAATGGGGACAGCAGGGACATCTTTGGGAGACTGGCAGAGGCCGTGGAGACTTGGGCCAGGGTGGTGGCAGGTGGGATACGTTTTGGAGTTGGGGGGAGATGAAGGATTGGGTGTTGGGGAGTGATGGCGTGAAACCAACCAGGGAACTGAGGAGGACTTTGAGGTTTTGGGCCTGAGTTATTGGGTGGATGGTGGTGCCCGTCACTGAGATGGGAAGAGTAGGAGAGGAGTGGGTTTGGAGGAATCAGGAGTTGTGGTCTGGACACGTCCATGTGGTGTCTGAGATGTCACACCATAGACTTGGAGGGCACCAAGGCTTGGAGGACAGTGGGCTGACCATGGTCTTTCTGTGCTCTCTTGTCCTAGGTCATGACCTCTTCCAGCAGTCCCTCATAACCCCTGTGGGGAGTGCCCATCCCTGGCCAGAGCCCCCAGCTCCAGCCCCTGCACAGGCCCCGACGCTCCGCCAGGGCTGCTTCTACCTGCTGGTGCTGGTGCCCATCACCTGTGCTCTGCTGCAGCTCTTCACCTGGTCCCAGTTCACGCTGCATGGGAGACGCCTGCACATGGTCAAGGCCCAGCGCCAGAACCTGTCACAGGCCCAAACCCTGGATGTTAAGATGGTGTGAGAGCTGTGGCAAGGTCACCCCACTGAGGATGCTGCTGGCAGCCTGGGGAAGGAGCCAGTTTTTTTTGGTTTTTTTTTTAAGGATTTCATAGTTTTTTTTTTTTTTTTTTGGAGCTGTTGCCCAAAAAAATGGATCTGTTGCAGTGGTGCAATCTGGGCTCACTGAAACCACCACCCAGGTTCAAGCAATTATCCTGCCTCAGCCTCCCGAGTAGGTGGGATTATAGGAGCGTGCCACCATGCCCGGCTACTTTTTGTATTTTTAGTAGAGACAGGGTTTCATCATGTTGGCCAGGCTAGTCTCAAACCCCTGACCTTAGGTGATCAGCCCGCCTCGGCCT</t>
  </si>
  <si>
    <t>TTACAATAGGACCAACATCTTTTAGGTCTTTTGAGGTCCTGAAGGCAACATATTCTTCATTTACAAACTTTACTTAAGCCCAAATATGCTGCTACTTGCAAATCATCTCACCTTGCATAGGGCCCTCTTTAACAAAAGGCTCTAAAATCTGTCTAAATTGTAGTACAATGCACATGCCCGTTAATGCCCTCCAGAGACTCCTTCATTGCAGAGACTTTATAATCTCTGTGCTTCTTGGAGTCTCTGGGCCACCCCCAATAGCCACTTTCCCTTAAATGTTATCCCATTCTCCCTGTGAATCATCAAAAGAACCAATCACATCTGGGTAGACTGACCCTCATGGTATCTCTAGGCTGATTGTAAACCTAGAAAAAAAAAACAATTCTGCACACCAGCTTATATTATAAAAGCATTTTATTGAACACATTCTGGAGGTAGTTAGAACCAAAACAAAATTTGGGATTGGGGTGGGGATTCTGTTTTGATGATTTAGATTTGGGAAAACTTTGGGTTCTCGTGTCAGCAGGGGCCATGCTGTGGGAAACCTGAAGGCTGATTTGAAGCAGAATATAGAACTGCGGCACGGGAGACCAGGGGCTGGGAATGGGGCTCTCCTGGGAACCAAAGAATGTGGTTCTGCAATTGGCTTGGTCTAGACTACTCTCCAGAAAAGGATAAAACATGGCTTGAGCAACTGCCTAGAAGAGGCAATCTCCATGGGCTGGGTTGCTGCACTTGGAAGGCAGTGACTTGCAGCAGGTTCTTAGCTCTTGAAGCTCTTCCGGGAGGAGGAGGTGGTGGAGACAAATTTGACGCTGGAGCTGCTACCCCCGCCACTGCCAAAGCCCACCCCCAGCCCTCGGCCACTGCTTGCACTGAAGCCAGAGCCCCCCACACTGAGCCCACCACCTAGGCCGACACCCCCACTGCTGCTGGAGTAGTAGCTTCCACTGCTACCTCCGGCAAGACCTCCACCGAGGCCGCCGCCAAGACCTCCACCG</t>
  </si>
  <si>
    <t>DHRS4L2</t>
  </si>
  <si>
    <t>GCCCTGAAAAAATCACTTCACCCCTCCCAAACACAGAATAAGCAGGCCTCCTGTTCTTAGCTAGCCCCAGTGTGCCACTACTGAAGTATAAGATCTTGAGAAAATTCTCTGAACCTGTTTCATCATCTCCACCTTAAGGACACTGGAATAGATGATCTCAAAGGCCCCTCCAGGGTAACTTTCTTCAGCTCTATTTAAGCCAGTTTTTCCATTCAGGTAAGTGTGGACAGATTGACTTTGAGATAATGGTAACTTATTCAGGGAGAACTGGACAGTAAGCACTTGGAGAAATGTGGGTGGAACTCAGTGTGAAAGGAAGAGGAGGGGTCTGGAAATAGATTTTGGGGTGAGACTTGAAATCATGAGAATGAAGGAGCTTTCCAAAGGGAAAGTGTAAAGAAAAGAGCGTCAGAGACAGCCTTGGAAGAATAGGAGGTGGGAAGAAAAGACTGCAAAAGAAATAGGGCCAACTTCCTGGTGGCTTGTGCCTATAACACTTTAGGATACCAAGGCAGGTGGATGGCTTGAGCCCAGGAGTTCCAGACCAGCCTGGGCAACATGGCAAGACCCTGTCTCTACAAAAAATACAAAAATTGCCCGGGTGTGGTGGCACGCACTTCTACTCTCAACTACTTGGGGGGCTGAGCCAAGAGGATGGCTTGAACCCAGTAGGTCAAGGCTGCAGTGAGCTGAGAACATGCCACTGTGCTCCAGTCTGGATGACAGAGCAAGACTCCATCTAAAAAAGAAAGAAGCCAACCTTAAATGGTTAGCGGCAGATCTTAGGGTAGTTTTCAAAAAAGATGTTTTAAGAAATAGAAGTTATTTTGACAATAGTTCTTAAGAATGAAGCTTTTGTTGTCATTGTTGTTGTTGTTTTTAATATAAAGATAAGGTCTCGCTGCATGGCCCAGGCTTCTCTCAAATTCCTCAGCTCAAGTGAGCCTCCCACCTTGGCCTCCCAAAGTGCTATGATTACAGGCATGAGCCACAGCTCCTTG</t>
  </si>
  <si>
    <t>RP11-162A12.2</t>
  </si>
  <si>
    <t>CAAATGATCTAGCTCTTAAATTTTGCTGTACATCGTCAAATTACCTGCAGATCTTAAAAAACAACAATAACGAAACACCAATGCATGGTTCCCATTCCTGTCAGATTTATGGATGTGAGGTATGAACAGGGCATTGGGACTTTTAAAAGCTTTCCAGATCATTCTAAAGTGCAGCAAATTTGGGAGCCACCACTCTCATTCAAGATAAAGATTATCAAATTGGATTTAAAAAAAAATACTTGGCCAGGTCCGGTGGCTCATGCCTGTAATCTCAGCACTTTGGGAAGCCAGGTAAACTCAGGAGATTGACACTAGCCTGGGCAAAATGGTGAAACCCCATGTCCACAAAAAATTAGCTAGGCATAGTGGTGAGCACCTACAGTCCCAGCTACTTGGGGTGCTGAGGTGGGAGGATCACTTGAGCCGGGGAGGCAGAGAGTGCAGTAGGCAGAGACAGCGTCACCGCATTCCAGCCGGGGCAACAGAGCCTGACCCTGTCTTAAAAACAAACAAACAAACAAACATCATACACACACACTTCTTTTTTTGAGACGGAGTCTCGCTCTGTCGCCCAGGCTGGAGTGCAGTGGCGGGATCTCGGCTCACTGCAAGCTCCGCCTCCCGGGTTCACGCCATTCTCCTGCCTCAGCCTCCCGAGTAGCTGGGAATACAGACGCCCGCCACCACGCCCGGCCAAGTTTTTTTTTTTTTTTTTTTTGTATTTTTAGTAGGGATGGGGTTTCACCGTGTTAGCCAGGATGGTCTCAATCTCCTGACCTCGTAATCCGCCCGCCTCGGCCTCTCAAAGTGCTGGCATTACAGGCGTGAGCCACCGCGCCCGGCCACACACACACTTCTTAAACTCACTTAACTCTAAAGGTACACACAGGAAAGAAAGCTGGTGGTGTTATTTACATATGAGGCAAAGTTGACAATAGCAAGCATTATTAGAAATAAAGAGGAACATTTCACAATTGGAAATATTCAAAAGAGCTGGAATA</t>
  </si>
  <si>
    <t>ATCTCGGCTCATTGCAACCTCCACCTCACCAGTTCAAACGATCCTCCTGCCTCACCCTCCCAAGTAACTGGGATTACAGGTGAACACAACCAAGCCTAGCTAATTTTGTATTTTTAATAGAGACGAGGTTTCACCATGTTGGTCAGGCTGGTCTCAAACTCCTGACCTCAGGTGATCCACCCGCCTCGGCCTCCCAAAGTGCTGGGATTACAGGCATGAGACACCACACCTGGCCTTTTTTTTGGAAGCAGAGTCTAACTCTGTCGTCCAGGCTGGAGTGCAGTGGTGCAATCATGGCTCACTTGCAGCCTCAGCCTCCCAGCCTCAAGAGATTCTCCTGCTTAAGCCTCCCGAGTAGCTGGAGCTACTTGTACTCAGCCTCCGAGGACCTGCTCTTTCCTTAACAGGCGGGATGTGATATGGGCCATTAGGGGAATGAACAAACACAAGTGGGTTAGGATTTCACAAGTAGGTGGAAATTTCATAACTTCTGGAGGCTGAGCACACGCCACCACATTTGGCTAAATGTACTTTTCTGGAGAGATGGGGTTTCGCCATGTTGCCCAGGCTGGTCTTGAACTCCTAGGTTCGCATGAACTGCCCTCCTCGGCTTCCCAAAGTGCTAGGATTACAGGTGTGAGCTACTGTGCCCAGCCTACCTCAGTTTTCTTAACTGCAAGATGGAGAGAATAACACCCTCCTCACAAGAGGACAGTAAGGCCCTCAGGAGGCAATGCCCATTAACACCACATGGACAAACAGCGGCAGGTCCAGAACTAGGCGGTGCAGGCAAGCCCCTCATCCACCTATCCAGTACCCCAACATCCCCTGAGCTTCTGCCATGGGTCAGGCTGAGTTCAGAGCTCATTCACAGGGAGCAGAGCTCTGCCAGCTGTGGCTACCATGGGTGACCAAAACAACCACTGCCTGAGGCCCCTCCCAGAGGCTCCAAACATCCCATAGTCCACCGACTGACACTTGGGCCTGAGGGTCCCAGGTGA</t>
  </si>
  <si>
    <t>CISD1</t>
  </si>
  <si>
    <t>CCTCTCCCTCCCACTGGACACCAAAACAGCAGTTATATCTAAAATGTGAATTCATGAAAATGAATGGAAATTTGTATTTCTCACATCTCTAGAAGAAAGCTGTCTCCATGAATGATGTTAAAAAGGGAGATATTGACATATTTGTATGAAAGTGGAGAAATTGAGAATATGAAAAAATAAGCAAAATGAAAAGATTTGGGAAAGACTGCTGCAAAAATAACAGAGGAATAATATGCAGTTGATTTATTTTTTATTTTTTATTTTTATGTTTTTTGAGACCAAGGCTGGAGTGCAGTGGCACAATCTCGGCTCACCGCAACTTCCCCTCCCAGGTTCAAGCCTCAGCCTCCTGAGTAGCTGGGATTATGCGCACTCGCCACCATGCCTGGCTAATTTTTGTATTTTTAGTAGAGACAGGGTTTCACCATGTTGGCCAGGCTGGTCTTGAACTCTTGACCTCAAATGATCCACCCACCTCAACCTCCCAAAGTGTTGAGATTACAGGCATGAGCCATCGCGCCTGGCCGCAAATTGATTTTAAATAAATGAACTTAAACTCTTAGAAGTAAATAGGCAATGGACATGTTCACTAGAAAGGAATGTAACTAATATATAAACATAAGAAAGGCCTTCAACACTCATCACAATCACACTGAAATTCAATAAATGATGTGTGTATTATGCACAAGTCAATTTCTTCATCTTACTAAGTAGCATATGTAGTTTACATATGCTGTTTAAGAAAGCCTATATAAGATAGCCAAGAAAATCTTTATGTTATATGAATTAAGCATCACCTTCCACTCTGCCGAGCATAATACTGATTTTGAGATTAGATGTTTCACATTCATTCTTTCTCTTCCTAGTTCCCATTCTGTGATGGGGCTCACACAAAACATAACGAAGAGACTGGAGACAATGTGGGCCCTCTGATCATCAAGAAAAAAGAAACTTAAATGGACACTTTTGATGCTGCAAATCAGCTTGTCGTGAAGTTACCT</t>
  </si>
  <si>
    <t>['ENSG00000274248', 'ENSG00000142156', 'ENSG00000183570']</t>
  </si>
  <si>
    <t>AGGGATGGGGTGGACAGTGTGAAGGTGACCAGGGGAAGGACGGGGAGGGACGGGGAGGGATGGGGTGAGGTGATCCCGGCAGGAGGGACAGGGAGGAGTGGGGTGGACGGTGTGAAGGTGACCCCAGGGGGGTGTCTGCTAGGCAGGGCTTTCCAGGGAGGGTGTGGAGGGCATGGAGGGCACCAAGTCTGACAGTTGATTGGCCTCAGTTTACCCACTTGGCCGTCAGATTTTCTAGTTTTCTTCCTCTTTCCAGGGGGAGATGGGGTACCCAGGCCTGCCAGGCTGCAAGGGCTCGCCCGGGTTTGACGTAAGTCACTTCCTCTCACTGATACTTTAAAACTAGCGCTGTCAGCAGCACCTCGTGTGGACCGTTTTGACTTCTGTCTGGGCGGTCTGGGGCTGCTGCCAGAGGCCGCGGTGGCCTCTGCCGGTGGTGTCATGCTGCCCTCTTTTCTCCAGGGCATTCAAGGACCCCCTGGCCCCAAGGGAGACCCCGGTGCCTTTGGACTGAAAGGAGAAAAGGTGAGTGACTTGCGGCCCCTGGAGGACCAGGGCCTTCACGGTTGGCCAAGCGCTGAATTGGAAACCTCTCCTGGAAGCAAGTCCTGGTCCGAGCATGTCGGCCACCCGTGCGGCCTCAGAGGGGAGGAGCTGGTGGAGGCTGGAGGCAGGCAGAGGAGCAGCGGGGACAGTGCCCACCGTGGGGACAGTGGCCGTGGCGCTCCCGCCCAGAGCCTTCCCTGCAGCCCGAGGGCCTTCAGGCCTCCGCCATTCTGTCCCCCGCACCTGCCGCTCGCTCGGCACAGATGGGACCCCACCGCGTCACTCCTAGCCTGCGAGCCGCAGCCCAGAATGGCTCTCAGAACTGAGAATGGGCTGGGTGGCACTGAGGGTGGCGAGTGGGCGGGAGGGTGGTGAGCGGGGGCGGGAGGAGGGTGGTGAGCGGGTGGGAGGGCGAGTGGGCAGCGGGAGGGCGGGAGCACGAGGCGGGAGAAGGA</t>
  </si>
  <si>
    <t>['ENSG00000152611', 'ENSG00000245711']</t>
  </si>
  <si>
    <t>AAGAAATGAAGAGATGACCATAGAAAAACATCGAGATATCTCCAGCTCTAAAATCCTTTGTTTCAATGTTGTTTGGCATATGTTATCTTTGGAATTTAGTGTCTGAGCCTCTGTCTGTTACTGTAGTATTTAAAATGCATGTATTATAATCATATAATCATAACTGCTGTTAATTCTTGATTATATACCTAGGGACAATGTGTAATGTAAGATTACTAATTGGTTCTGCCCAATCTCCTTTCAGATTTTATTAGGAAAAAAAAATAAACCTCCTGATCGGAGACAATGTATTAATCAGAAGTGTAAACTGCCAGTTCTATATAGCATGAAATGAAAAGACAGCTAATTTGGTCCAACAAACATGACTGGGTCTAGGGCACCCAGGCTGATTCAGCTGATTTCCTACCAGCCTTTGCCTCTTCCTTCAATGTGGTTTCCATGGGAATTTGCTTCAGAAAAGCCAAGTATGGGCTGTTCAGAGGTGCACACCTGCATTTTCTTAGCTCTTCTAGAGGGGCTAAGAGACTTGGTACGGGCCAGGAAGAATATGTGGCAGAGCTCCTGGAAATGATGCAGATTAGGTGGCATTTTTGTCAGCTCTGTGGTTTATTGTTGGGACTATTCTTTAAAATATCCATTGTTCACTACAGTGAAGATCTCTGATTTAACCGTGTACTATCCACATGCATTACAAACATTTCGCAGAGCTGCTTAGTATATAAGCGTACAATGTATGTAATAACCATCTCATATTTAATTAAATGGTATAGAAGAACACTTTGTGGCATGCCTGTTTTCTCTGGAAACTGTGGTTAGACGGATTCCCAGAATGGACCACACATCTCTTCAGCTCCTGAAAACTCACCTCCCCATGAGTCCATGGAAAAAATTGTCTTCCACAAAACCAGTCCCTGGTCCCAAAAAGTTTGAGAACCACTGCACTAGAAGACAGCCTACTAGTGGTTAAGTCTCAATGTGTCAATGTATTTAACAGAGAGAAC</t>
  </si>
  <si>
    <t>IL7R</t>
  </si>
  <si>
    <t>CTGTTAATTCTTGATTATATACCTAGGGACAATGTGTAATGTAAGATTACTAATTGGTTCTGCCCAATCTCCTTTCAGATTTTATTAGGAAAAAAAAATAAACCTCCTGATCGGAGACAATGTATTAATCAGAAGTGTAAACTGCCAGTTCTATATAGCATGAAATGAAAAGACAGCTAATTTGGTCCAACAAACATGACTGGGTCTAGGGCACCCAGGCTGATTCAGCTGATTTCCTACCAGCCTTTGCCTCTTCCTTCAATGTGGTTTCCATGGGAATTTGCTTCAGAAAAGCCAAGTATGGGCTGTTCAGAGGTGCACACCTGCATTTTCTTAGCTCTTCTAGAGGGGCTAAGAGACTTGGTACGGGCCAGGAAGAATATGTGGCAGAGCTCCTGGAAATGATGCAGATTAGGTGGCATTTTTGTCAGCTCTGTGGTTTATTGTTGGGACTATTCTTTAAAATATCCATTGTTCACTACAGTGAAGATCTCTGATTTAACCGTGTACTATCCACATGCATTACAAACATTTCGCAGAGCTGCTTAGTATATAAGCGTACAATGTATGTAATAACCATCTCATATTTAATTAAATGGTATAGAAGAACACTTTGTGGCATGCCTGTTTTCTCTGGAAACTGTGGTTAGACGGATTCCCAGAATGGACCACACATCTCTTCAGCTCCTGAAAACTCACCTCCCCATGAGTCCATGGAAAAAATTGTCTTCCACAAAACCAGTCCCTGGTCCCAAAAAGTTTGAGAACCACTGCACTAGAAGACAGCCTACTAGTGGTTAAGTCTCAATGTGTCAATGTATTTAACAGAGAGAACAGAGAGTGTTGCTTCACTCAACAGGTGGTTCAGTGGAAGCCCTGCATGGACACCTATTTCACTTGATATACCTAGTCCCTGCAGTCTGCAGAGTAGTGGCTGGAAATTAGGCTTGGCAGAATTGGTGGGGGCCAATGATTAAGCATTTGGCATGCCAGCCTAAGAA</t>
  </si>
  <si>
    <t>['ENSG00000146233', 'ENSG00000153291', 'ENSG00000180113', 'ENSG00000069122']</t>
  </si>
  <si>
    <t>ATGCAGGTGTGGCGCATATAAGAAGTCCGGTTCTTGGTCACCGATTTCCACACCACAGCTTCCACAACTAGACAGGCTGCCAAGCTCAAGATGGAAAAGCCCACCCCAACATAAGAAATAATATCCAGGAGTATTCCCAGGAGAGAACTAGGATCTGGGGAGTCAGGGGACATGAGGATGGAGAATGATGTTAGGTGGTCACAGATACAGGTGACATTGTCCCCATCACCTTCTTCTACATAGCACCCACTGCTGTCCCACCCCCCTGTGTTGTTGGCAAGCCTGAAGTTCCAGAAGACACACTTCGTTTCGCCGCCTGAAGGGCTATTGTTCTTAAAAGTCATTGAAATCCTGAATGGCATAGTTGTATTGTGGCTGACAGTGGTTGTCATCACTAAGCTCTCTGCAAAGTTATTTTCCTGGATATCCTGGGCAAGGATGGCTTGGAGAGTTGGGAAAGCCATGGTGACAATAGACGAATCCGACTGCAAGTTTTCTAGATAGCTCTTGTCAATGACCACATTGCCCCAGAGGTCAAAGTATGGGAAAACAAACCTCTGTTGATAGGTTTCTGGGTGGCTGGACTTGATTACCATGCTGCTCATCTGCACATTAGTTTGGGAGAAGGACAAAGGAGGGCTATCTCCCGACTGTAATGCTTGGGAAAATCTTTCCACTGAATGTAGTAGCTGTGAACTCTGATTGGTCCATTGCTGTTGTAAAACCTTCCAGGTGTTCAAGACGGGCTTGCCAAGGATGACATTAACCGTAGAGAGCACGTGCTGAAAGTGAAATGGTATGGGGTCAAACTAACCAAATTCTTTCAATCATAAAAAAGAAAAAAACAACATCTTCCTAGAAACTGATTGCATAAAGGTAAGAGGAAATGAGAAAACAAAAATGAGACATCACAGGCAGTGGGGATGTATGACCTTCTTATGGCAGAGTTTAGCAAAGGATGGGTCCCCAAGACTGAAAGATGCCAGTAAGCATTTAGCAAT</t>
  </si>
  <si>
    <t>PGS1</t>
  </si>
  <si>
    <t>TATGCCACAGCCAGGCTTAAGCAATCTATCTGCAGTGCCGTTCCCGCAGCGCACACTGCTCCCTCTGTCTCTGCTGATGACCTTCGAGGCTGTCCTAGGCAGGTTCTCCCTGAGGAGCTCCCCACACCAAGCCTCCCTAACTCTGCAAAGCAGCCGGAGCAACAGAGAGCAGCGGGCGGCGGGCGGCGGCCGCCGCAGTCCTCCCGGCTTTCTAGGTGCGCGGGGCTGTCGTGTTCCAGTCCCTGTGTTCCCCGTCGCTGGAGTGCAGCTTAAGTGCGAATCATTTCTTGGAAAGTTTAGAGATAATTTTGTCAACTACCCACAATATGTATGTGTGGACTAGATTACTTTCTTATTTCAGGATCTAAAGGCAAAATGGAAAAACGTCACATTTTGTGGTTATTACCAGGGACTGAAGTGAGTTGCCCGGTGGCCCCTGGTGGCTTTAGCTCCCCTGGTCACCTGAAGGGCTGCAGTGACCCCTCCTGGCCAGCAGAGGTATTGGCCCAGCCAGGCTGGGGGAGGCTGAAACTGCTTCCCTTCTCTGCAGCCACAAAGGGCTGGATTCCTTGGGCGCCAGGAGGGGAGGATTTTTCTTTTCCCTCCGATAGCCCTACTGGGCGCTAAGATTGTTGTGAATCATTACCCTCAGAATTTGGACTTTCTAGATGCTTCTTAACCCATGATTTAGGTGAGTAAACTTGGAAAAATGTTTTTGCAAAACTTGATGATCAAGCTGAACGTAGAACGATATTCCTAATGGGTGTGTTTGCCTTTTTTCCCCCTTTTGAGACAGGGTCTCACTCTGTCACCCAGGCTGGAGTGAGTGGCATGATCATGCCTCGCTGCGTACTTGACCTCATGGGCTCAAGCGACCCTCCTGCCTCAGCCTCCTGAGTAGCTGGGACCACAGGCACATACAACATTCCCAGCTAATTTTTTGTATTTTTGATTGATAGAGATGGTTTTGCCACGTTGCCCAGGCTGGTCTTAAACTCCTG</t>
  </si>
  <si>
    <t>STARD10</t>
  </si>
  <si>
    <t>['ENSG00000186635', 'ENSG00000245148', 'ENSG00000214530', 'ENSG00000110237']</t>
  </si>
  <si>
    <t>ATAAATGTGATGCACTTGAATCATCCCAAAACCAATCCTTCCCCAATCCTGATCCATGGAAAATTTGTCTTGCACAAAACCAGTCCCTGGTGCCAAAAAGGTTGGGGACCGCTGCCTTAAAGCAGTGAAAAAGAAAGCAAATAGCCTGGCGTGAATGCCAAAATGACCGCTCAACAAGGACAGCTGGATAGATACGGGCAGAGAATGGAACAGAGTATGGACAGAAGGGGGGCAGTGATAAACCCCGTCTCCTCCCCGCTACACAATGGGAAATGAGGAGATGCTGGAAGGATCAACGGCCGGATGATCAACAACCTTAACAAAATTAAGGGCAGACGCAGGGGACCGCGGCAGCGGCCATGAGGCAGGTGGGAAGCAGGCACAGTGATGAGCCGGCTGAGGCTGTGGGATCGTTTATTGGGGCTCTGTCCAGCCAGGCTGCAGCACCCGCCTGGGCCTGGCCCGGTGCCACCAGGTGCCGGGTGGGGGAGGGGAGAAAGTGCAGGAGCGGCCGCCGCCCCAGGGCTCGCCCGGTCCTGTCTCCGTCCCTGAAGCGGTGCGGCGCTCAGGTGAGCGAGGTGTCGTCGTCGCTGCCCTCGCCGCCCGCGCCGCCCATCCGCTCCTCTCTGCTCTCGGCCACCGCGCTCTCGTCGATGTTCTCCAGTGAGTCCGCATGCTGCACCGACAGCTCCGACAGCGCCAGGCTCGGCAACGGGCTCTGCTCCGGGTGCAGCCACGGCTTGAAGTGAGGCAGGTGCTTCTGTTTCCACTCGGGGTACTTGAGGCACGCCTTGTACATCTTCTTCATGGCCTGTGGGCCCGCCGCCCCGCCGGGTCAGGGGGTGGCTAGGGGGCAGGTCTTCTCCACACCCCCCTCCAGCGGCTCAGCCCCCAGCATCCTGACTGGCTCCCTTTCAAAACTTCACTCCTCAGCCCTACTTGCCCTCCCTGGGCCCTAGGCTCCATTCTCCATTCTTTTTTTTTTTTTTTTTTTTTTGAGA</t>
  </si>
  <si>
    <t>HGF</t>
  </si>
  <si>
    <t>GAAATAGAAATAAGACAGGTTGTCAGACCGTATGACTGACAAAAATTATAATGCAACTAAAATTCAGCATAATTTCACAATTCCTAACAGTAAACTTTTTTAAAAAGTCATTTTTCTTACTTTTAGCTCCATCATTCCAGAATATTTTAATGCATCTTTTGTTTGGGCCATGGCTTACTCACTTTTCTGATAGAATCAAATGTGACTTTTGCTTTATATGTTTTCAAGAAGTCATGCACTAATCAAATTTATTTAAGCAAAGAATACTATAGCTCTCTTTTATGGAAAAGTTGATATGGTAGAGTGGTGAGAAGTTTATTTGTTAATCATAAAACCCATACGGTTGCCCCATATCTATCACCTAAATAGTATACAACCTTAGTCCTTAGACAATTTATTTACTCCCTGGGTTTTAATCTCTTCACTTAGATGAATAATACGAACTATAATTTCCCTTTTTCTATATCATTTTATATATTAAGATTATTTAAGAAACCTAGTAGTTATAGCAAATGTTCAATACACAAATACTCAATATTTATAGTTTGAGAGAGGATTTTTGTCCCCTCTACACATGCACACCGAAATACACAAAGTGATACACCCATATACCTTTCCAGTGGATTTGTAAAGCCAAAAAAAAGCTGTGAGGAAGTAGTGAATTAATAAGTCAACAATTTATTAGGACAAATACAGGTAGAAAGGAAGAGAGAATAATGTAGAAATCAAAAGTAGATATGGCCAAAACACGAATAAAATTCCCCCATTGGAGTTAATAAAATCAAAATGAAGAGAAAAGATGGGCTCCTTTCCACAATTCTGAATGCAATTCATATCAAAAACCTCTCTAGGACATGAAGGTTAAAGAGCAGTCTGGGTCATCTCTTTTCTTCATTCTGTGGTGTATTTTATCTTTTACCTAAATTAACTGTTTTTTTTTGTTAGTGTCCCAATGTATTTCCCCTGCTTTTCTTTAGCACCCCATATTTGACCAAGGGATG</t>
  </si>
  <si>
    <t>TTGTGACTTTTTATTATGTAACAGTTTTTGTCATAAAAGAAACCATCCTGAAACCCAGTGGCTTAAAAGCAATAAGCTTTAGTTGTTACTCAGGAATCTGAGTTAGTTAAGAGGCTCTGCTGATCTGAGCTGAGCTCTACTGTTCTTGCTGGGGCTTGCCCATACATTTTTGGCTGGCTGTCTATTTGGCTAGGAGCTAGCTGGTCAAGAACAGCCTCACTCACATGCCTGGTGGCTGGCCAGTTATTGGCTAGGGTATGAGGAAAACCAAACCATGCATTTTTTTTTTTTTTTTTTTTAGACAGGGTCTGCCTCTGTCACCCAGGCTGGAGTGTAGTGACACAATCTTGGCCCACTGCAACCTCCACCTCCTGTGCTCAAGCAATCCTCCCACCTCAGCCTCCCAAGTAGCTGGGACTACAGGTGCATACCACCACACCCAGCTTTTTTTCTTTTTTAGTAGAGACAGGGTTTCACCATGTTGCCCAGGCTGGTCTCGAACTCCCGACCTCAAGCAACTCACCTAGCTTGGCCTCCCAAAGTGCTGGGATTACAGGTGTGAGCCACTGGGTCCAGCTAAACCATGCATCTCTAATCATCCCATAGGCTAGTTTGTTCTTGTAGCAACTAGGGAGGGAACAGAAAGTCATAAGGCCTGTTGGACCTAGGTTTACAACAGGTATAGTGCCACTTCTGCTGTGTTCTATTGGCTAAAGCCAGTCACAAGGGCATCCCAGATTCAAGAGATAGGGAAATAAATTTTACCTCTCAATGGGAGAAACTACAAATGCACTTTGCTTAGAACATGTAGACTGTGTACGTGTGGAAATTTAGAACTATTTTTATAATTAATCTACCACACAAAAGTTTTTTTAAAAAAATTCTTTGGCCCTTCTGAATAATTTTCCACTTTGAAAGGTCAATATCTAGTGATTTACCACCCAATTTTATCTTCTGGTTTATTAAGAACATTTCTTAGAAGAGTTCTCTGTTATCTCTGT</t>
  </si>
  <si>
    <t>TAAACTGTTTCTAGTTTCTTGCTATCATAAATAGCTTTGAAGCAATCATCTTTGTGCCCAACTTAAAAAATCTACTTTTCTAATTATTTCTTCAGTACAGATTCCCACCAAAACCTATATGCCTGAGTTTAAAAGGCTGAACATTTTAAAGGTTTTTGATAGTTATTGTCCAGAAAAACTGTGCTGATTTACATTATACCAGGAGAAATGTAGTTTTCACTGTACTCTATAATTTTTTTTTTTTTTTGAGACGGAGTCTCGCTCTGTTGCCCAGGCTGGAGTGCAATGGCGCGATCTCGGCTCACTGCAACCTCTGCCTCCCAAGTTCAAGCGATTCTCCTGCCTCAGCTTCCCGAGTAGCTGGGATTACGGTCACCCACCACCACGCCCGGCTAATTTTTTTATTTTTAGTAGAGACTGGGTTTCACCATGTTGGCCAGGCTGGTCTCCAACTGCTACCCTTAATGATCCGCCCTCCTCAGCCTCCCAAAGTACTGGGATTACAGGCGTGAGCCACTGTGCCCCACCTATAATTTTTTTAATGTTACAAATTTGGTAGTTTAAAAATGTTTCCATTTGCAATTACTCAAATACTAATGGAATATAATTTTTGTCTGTTAGCTATTTTTCCTCTTTGTATGTTAGTTCGTCTCCATTTTTGTTTTGAAATTGTGGCAATATAATCATTATACCATTATATCTCTTAACCATTTATACAAGCTCTTTATAGAATAAAAATATGAATCTTTGATCACATTTGTTGAAAATATTTTTCTTTTGTATACACAGTTATCTAAAAGGGTTTTTTTAAATGAAGTCAAGCCCATTAATCTTTTGTGCGTATGTGATTTCTCCCATTGTTCACATTTAGAAAGTCTTTTCCATTAAGATCTGATAAATCTGGACTCCAGGTTTCTGTAGTTAATTGGTTTTTCTTTTCTTCCTCTGTCATCCTCTACCCCATCCTGCACCCCCACTGTATGTTTTTCTTGCCACTTGGT</t>
  </si>
  <si>
    <t>GPN2</t>
  </si>
  <si>
    <t>CTTTTCTAAAATGTACATCTGATTGTGTCACACCCTGTTCAACAGTACTGCTTGAATACTTGCTCCCACTGCCCACCCATGAACTGAAGTCCACATTCCTTAGTAGGGCACTCAGGCCCCTCCCTCGGCAGCCCTGCCTGTACCCCTGCAACGCCCTTTCCTCTTCACATGCAACACACCAGGAACTGGACTCCTGCATCTCTCCCGAATGACTAATGCCCTCTCATTTCTGGGCCTCTGTATTTGTTACTCCTATTGATCAATATCCTCTCTTGTCCTCAGTACAACCAACTCTGAAGCCAAGGGACCACCTTTGCACATGAGAGACAGTCATCAGGAAGCCCAACTGATCAATATGAAATCAGTCATCCACGGCCGGGCGCAGTGGCTCATGCCTGTAATCCCAGCACTTTGGGAGGCTGAGGCAGGTGGATCACCTGAGGTCAAGAGTTCCAGACCAGCCTGGCCAACATGGTGAAACCCCGTCTCTACTAAAAATATAAAAACTAACTGGGCACAGTGGCGCACACTAATACCAGCTACTTGGGAGGCTGAGGCAGGAGAATTGCTTGAATATGGGAGGCAGAGGTTACACAGAGCCAAGATTGCGCCATTGTGCGATCCAGCCTGGGCAACAAGAGCGAAACTCCCTTTCAAAAAAAAAAAAGAAAAAAGAAATTGGGTGGATCACAAGGTCAGGAGATCAAGACCATCCTGGCCAACACAGTGAAACCCCGTCTCTACTAAAAATACAAAAAATTAGCTGGGCGTGGTGGTGGGTGGCTGTAGTCCCAGCTACTCAGGAGGCTGGGGCAGGAGAGTGGCGTGAACCCGGGAGGCAGAGCTTGCAGTGAGCTGAGATCGTGCCACTGCACTCCAGCCTGGGCGACAGAGCAAGACTCCATCTCAAAAAAAAAAAAAAAAAAAGAAATTGGTCATCCACAAGGTTGATGACTGCACCTCCTGTGGCCATTCTTGAGTCCCATGTCTCACCCTCTCTG</t>
  </si>
  <si>
    <t>['ENSG00000249908', 'ENSG00000073578']</t>
  </si>
  <si>
    <t>CTGGGCCAGAGGACCACCACCAGCTGGTAGGACACAGCACCCTCGCGTGCTGGGAGCAGTTGGGTGCACTTTGGCGCTCTGTGTCTTGTGACTGGAAGCTGTGTTTATGGTATTTTGCAAATACTAACATAAATGGGCACTCAGTAAACACCCAGTTAGAAAACGTTTTATGGACACGGAACGCTCCACTGTAACGGGCAGGCAGAACACACTCCTTTCCCAGGCTCATCAATTAAACAGAAAACAGGGGAGCTCTCCTCACCCCAGCCTGGCCCTGTGCTCCCCAATGGCCCCTGCGAGGCCCCTACCATGGCCTGCCTGGGAGACACAAACTATGACAGGAACACACTGGACTGATACAGAATGAGGCCAGACACACCCATGCCTGTGCCTCCCAAGAGCGACCCCAGGACAGTGGGGCAGACAGAGGTGTCTACACTGGCAGAAACAAGGGCTGGAGCCACACGTGATGCTCGGACACAAACGGCACGCAGCTCTGCAGCCTGGCCACACACCCTTCGCGTATGACTCCACTCCTCAGGGTTCACGGGGCTGTGTACAGAGACTCTCTCTGCTGACACGATGGCCACACGCCCTTCGTGTATGACTCCACTCCTCAGGGTTCACGGGGCTGTGTACAGAGACTCTCTCTGCTGACACGATGGCCATATGGCCTTCGCGTATGACTCCACTCCTCAGGGTTCGTGGGGCTTGGAGACTCTGCTGACATGATACCACAGACAATTCATTACCTCCCCGCGGCTGCTTCCCGCATGCCAAAGGGGACAGGATCAAAGTCCTTGTCTGATGACAAAAACTCTACACGTGCAAAATAAAACTAAAAAAATAAAATAAAAGAGCTGAAGGTGGTCTAGAGTTAGGTCTTGGCAGAGGCCGCAGGCTCTGGAGACTGAAGAAACTCATAGGGGTCGTGGGTGACGTCTGGCTGCTCCCCGACACTCAGGCGAGAAGGGCTTCCTGCAATTTTCAGAACACAGGAC</t>
  </si>
  <si>
    <t>TCACTGTGGGCACGACAGCTGGGCCAGAGGACCACCACCAGCTGGTAGGACACAGCACCCTCGCGTGCTGGGAGCAGTTGGGTGCACTTTGGCGCTCTGTGTCTTGTGACTGGAAGCTGTGTTTATGGTATTTTGCAAATACTAACATAAATGGGCACTCAGTAAACACCCAGTTAGAAAACGTTTTATGGACACGGAACGCTCCACTGTAACGGGCAGGCAGAACACACTCCTTTCCCAGGCTCATCAATTAAACAGAAAACAGGGGAGCTCTCCTCACCCCAGCCTGGCCCTGTGCTCCCCAATGGCCCCTGCGAGGCCCCTACCATGGCCTGCCTGGGAGACACAAACTATGACAGGAACACACTGGACTGATACAGAATGAGGCCAGACACACCCATGCCTGTGCCTCCCAAGAGCGACCCCAGGACAGTGGGGCAGACAGAGGTGTCTACACTGGCAGAAACAAGGGCTGGAGCCACACGTGATGCTCGGACACAAACGGCACGCAGCTCTGCAGCCTGGCCACACACCCTTCGCGTATGACTCCACTCCTCAGGGTTCACGGGGCTGTGTACAGAGACTCTCTCTGCTGACACGATGGCCACACGCCCTTCGTGTATGACTCCACTCCTCAGGGTTCACGGGGCTGTGTACAGAGACTCTCTCTGCTGACACGATGGCCATATGGCCTTCGCGTATGACTCCACTCCTCAGGGTTCGTGGGGCTTGGAGACTCTGCTGACATGATACCACAGACAATTCATTACCTCCCCGCGGCTGCTTCCCGCATGCCAAAGGGGACAGGATCAAAGTCCTTGTCTGATGACAAAAACTCTACACGTGCAAAATAAAACTAAAAAAATAAAATAAAAGAGCTGAAGGTGGTCTAGAGTTAGGTCTTGGCAGAGGCCGCAGGCTCTGGAGACTGAAGAAACTCATAGGGGTCGTGGGTGACGTCTGGCTGCTCCCCGACACTCAGGCGAGAAGGGCTTCCTGCA</t>
  </si>
  <si>
    <t>ACCTTGGTCATGCTTCAGTTGTACTTCCAGTGCGTCTCTTTTGTTCCTGGCTTTGACATGAAAAGATAGGTTTGAGTTCAAATTTTGCATTGTGTGAGCTTCTACAGATTTTAGACAAGGACCGTTTTTACTAAGTAAAAGGGTGGAGAGGTTCCTGGGGTGGATTCCTAAGCAGTGCTTGTAAACCATCGCGTGCAATGAGCCAGATGGAGTACCATGAGGGTTGCTATTTGTTGTTTTTAACAACTAATCAAGAGTGAGTGAACAACTATTTATAAACTAGATCTCCTATTTTTCAGAATGCTCTTCTACGTATAAATATGAAATGATAAAGATGTCAAATATCTCAGAGGCTATAGCTGGGAACCCGACTGTGAAAGTATGTGATATCTGAACACATACTAGAAAGCTCTGCATGTGTGTTGTCCTTCAGCATAATTCGGAAGGGAAAACAGTCGATCAAGGGATGTATTGGAACATGTCGGAGTAGAAATTGTTCCTGATGTGCCAGAACTTCGACCCTTTCTCTGAGAGAGATGATCGTGCCTATAAATAGTAGGACCAATGTTGTGATTAACATCATCAGGCTTGGAATGAATTCTCTCTAAAAATAAAATGATGTATGATTTGTTGTTGGCATCCCCTTTATTAATTCATTAAATTTCTGGATTTGGGTTGTGACCCAGGGTGCATTAACTTAAAAGATTCACTAAAGCAGCACATAGCACTGGGAACTCTGGCTCCGAAAAACTTTGTTATATATATCAAGGATGTTCTGGCTTTACATTTTATTTATTAGCTGTAAATACATGTGTGGATGTGTAAATGGAGCTTGTACATATTGGAAAGGTCATTGTGGCTATCTGCATTTATAAATGTGTGGTGCTAACTGTATGTGTCTTTATCAGTGATGGTCTCACAGAGCCAACTCACTCTTATGAAATGGGCTTTAACAAAACAAGAAAGAAACGTACTTAACTGTGTGAAGAAATGGAATCAGC</t>
  </si>
  <si>
    <t>RPS20</t>
  </si>
  <si>
    <t>GGCCAGCTAGAGCACATCCTGTATCAGTGAGAGAAATCTATTCCCTTAACAAGTTAGTCTTGGTTTCTTTGGAAAATGTCTCCCAGAGACAGTGAACACCCATATATGCATTTGAGATAGATACTATTAGTATCCTCATTTGGCACATAACTGAGGCTCAAAGTCAAGTAACTTGATCGTCTCCATAACCAAGTAACTAATTTTGGAGCCATCTGTCTGACTGCATGGCTAGAGATTCTACTTCTGTACTCTTGCCTGTTCATTTTACATCCACAGAGCATACACACAGGCACTCTACGGATGTCATGTGAAGAAATCTAATCCAGTCTGGGTATAGTGGCTCTTGCCTATAACCCTAGCACTATGGGAGGCCGAGGAGGGTGGATCGCCTGAGCATAGGAGTTTGAGACCAGCCTGGGCAACATGGCAAGACCCCATCTCCACAAAAAAAGCCAGGCCAAGCGTCAAGGTGTGAGCCTGTAGTCCCAGCTACTTGAGGTTGAGGCAGGAGGATCGGTTCAGCCAGGGAGTTGAAGGCTGCAGCGAGCCATGTTCGCACGACTGCACTCCAACCTGGGTGACACAGCGAGACTGTTTCCATTTAAATTCAAAAAAAAAAAAAAAAAATTCTGACCCAGCAATGAACAGCCATGGTGGTTTCTGTTCCCTTGGTTATTGCTAGCTTACATTTCTACACCAGAAGCAGTGCTCTGCAAATCCAAATAGAGTAAGCACTGCAGAGATATCCTATTTTCAACCTTCCTTTAACTCCCATCCATACAAGATGGCCTGTTAACTTGCATAGAATTATTGGCATCATTACCACTATTTAATCTATCCTGAATTCCCTATATTCAAAGGCCCTGCAGTTTTATTTCCATGCAGGTATTTTTAAGTGTTTGAGAAATTGAAGATAACAGCAGTTTCAAATTTTTTAGTGCTATTTTAGCTGTAATACAGGTTCTCAATTACGTATAGCTTTAATCCAACACTTTAACCAT</t>
  </si>
  <si>
    <t>BCAT2</t>
  </si>
  <si>
    <t>CTGCAACCTCCGCCTCCCGGGTTCAAGCAATTCTCCTGCCTCAGCCTCCCGAGTACCTGGGATTACAGGCACCCGCCACCACACCCAGCTAATTTTTGTATATTTAGTAGAGATGGGGTTTCACCATGTTGGCAAAGCTGGTCTTGAACTCCTGACCTCAGGTGACCCACCTGCCTCAGCCTCCCAAAGTGCTGGGATTGCAGGTGAGCCATCACAGCCGGCCCTGTACTAGATTCTTTATTGCAAAATTGTTTATAATAGACTGGAAACAACCTAAGTGTCCAACAGTAGGGGATTGCCTAAGGAGGTGCATTGTTAGGATGATACAGCATGAGGCTGCAAGAAAGATGGAAAAAGCTCTTTAAGCTTTAAGGTATAGAGAAGAATTTCCAGGCCCAGTATGATGGCTCATACCTGTAACCCCAGAACTGGGAGGCTAAGGTGGGAGAATTGCTTGAAGCCAGGAGTTCGAGACCAGCCTGGGCAACAAAGTGAGATCCTGTCTTTGCACAAGATTTAAAAATTAACTGGGCAAGGTGGTGTGTGCCTGTAGTCCTAGCCACTCGGGAGGCAGAGGCAGGAGGATCACTTGAGCCTAGGAGGCGGAGGTTGCAGTGAGCTGAGACCATGCCACTGCACTCCAGCCTGGGAAACAGAGCAAGACACCGTCTCAAAAACAAAACAAAACAAAACCCAGGTAAAAGAGCCCGGATACACCGGATATAGTGGCTCATGCCTGCAATCCCAGGACTTTGGGAGGCTGAGGCAGGAGGATCACTTGAGCTTAGAAATCTGAGATCACCCTGGGCAACATAACAAGACCCCATCCCTAAAAAAAAATAAAATAAAATAAAAATTAGCTGGGCATGGTGGTGCACACCTGCAGTCCCAGCTACTTGGAAGGCTGACGCAGGTGGATCGCTGGAGCCTGGGAGGTCAAGGCTGCAGTGAGCCAAGATCGTGCCACTGCACTCCAGCCTGGGCTACAGAGCAAGACCCTT</t>
  </si>
  <si>
    <t>TCIRG1</t>
  </si>
  <si>
    <t>['ENSG00000110717', 'ENSG00000255031', 'ENSG00000110719', 'ENSG00000255306', 'ENSG00000255236', 'ENSG00000006534', 'ENSG00000110721', 'ENSG00000110057', 'ENSG00000251637', 'ENSG00000254610']</t>
  </si>
  <si>
    <t>GGGGTGGTCCTCGGAGTCTTCAACCACGTGTGAGGGCCAAGGCTGCCCGGGGGACGGGAGGCTGGCAGGCCAGAGTGGGCCCCAGTGAGCACACCTCCCTCTTGCCCGCCAGGCACTTTGGCCAGAGGCACCGGCTGCTGCTGGAGACGCTGCCGGAGCTCACCTTCCTGCTGGGACTCTTCGGTTACCTCGTGTTCCTAGTCATCTACAAGTGGCTGTGTGTCTGGGCTGCCAGGGCCGCCTCGGCCCCCAGCATCCTCATCCACTTCATCAACATGTTCCTCTTCTCCCACAGCCCCAGCAACAGGCTGCTCTACCCCCGGCAGGTGGGCTGCGGCTGGTGGGGGCCGGGCTCACACGGCCTCATGGGGACCCCGCGGTCACAGGGCCACTGGGAGCTGCAAGATCCTCGTCCGAGAAACGGGGATGCAGGCCCCGGGCCGTGCAGACAGGGCCGTCAGAGGTGATGGTGTGCATCTTTAGCAGGTGGCACAACTGGCACTGGGAACCGGGGGTCCCTTCCCTCAGGAGTCCTTATGGAGGCAGACCCTCACCCAGTGAGGGCACGGAGCCCCCGGGGGCCCTGGAGGGAGGAGCGACCGCAGGCTCTCTGGGCCCCGTGACTGCTGTGACTCAGGTTCCTTTGCAGGTGTGCACAGCAGGGACGCCCTGACTCTCGCCCTCTCCCTGGCAGGAGGTGGTCCAGGCCACGCTGGTGGTCCTGGCCTTGGCCATGGTGCCCATCCTGCTGCTTGGCACACCCCTGCACCTGCTGCACCGCCACCGCCGCCGCCTGCGGAGGAGGCCCGCTGACCGACAGGTGGGACCGGGGCCTAAGGTGTGGGGGGCTGCTTGCGGGGAGAGGCCACTGTCCGGTGTGTCCCTGACTCCTCGCTTCCTGACAGACTCCTGAGTGGCCAGGAGCAGGCCTGGCGGGTGGTGGGGGACCTCCTGGGGCTGGAGTGCTGCCAACACTGCCTGCTCATGCCCCAGGAGGAAAA</t>
  </si>
  <si>
    <t>LRP5</t>
  </si>
  <si>
    <t>CCCTAAAAGAAACTCTGCATGAAGCCAGCTGTTTTTAAATTAGCAAAGTTATTTTGCATCCTTTAAATATATGTTCATGGTACAAAATTCAAAAGATACAGAAGAGTCTGCAGTCCAAAGAGACTCCGCCCCCATGACGCCAAGCAGGACTCCCTGGGAGGCATGGCCTCCTGCAGTGTGTTTCTTCTATGTCCCCCCAGGGGTCATCTGTACATATGCAAGCATACAAGAGCGTGGACTTTGTTTTCCAAGCCAGAAGATAATTGTAGATTTATGTGCAGTTGTGAGAAAGAGCACAGACCCATTTATCCTCTGCCTGGTTTCCCCCAGTGCTGCCTGCCATCTTGCATGACTTCCATTCCTATCATAAGCAAGACACTGATAACGATTCTTTCACCTTATTCAGATTGACATAAGTGTTTTTTGTTTGTTCTTGAGACAAACTTCCTCTGTCACCCAGTGGGAGTGCAGTGGCACAATCACAGCTCACTGCAGCCTCAAACTCCTGGGCTCAAGCGATTCTCCTGCCTCAGTCCCCTCAAGTAGCTCAGATGGCAGGTGTGCACCATCATGCCAGGCTAATTTTTAAATTTTTTGTGGAGGTGAGGCCTCACTAAATTTCCTGGGCTAGTCTTGAACTCCTGAGCTAAAGTGATCCTCCTGCCTCAGCCTCCCAAAGTGGTAGGATTACAGGCATGAGCCACTGCGCCTGGGCTGACATATGTGTTTTCGTAAGCCCGAAAGATAGCATCTGAAGAGTCAACATTGAGCCTTGCCTTTTGCTGCTAACGATGTATAAAAGCTGCTGTTCTGAGCATTTCGGAGGCTCCCAGCTGCCGTGTGCACCCTGCCTAGAGCTCTACCGTAACCCATCTCCGGGAGGAGGTGCTATTGTTTTCCTCATTTTGCAACAAGGAGGCTGAAGAACTGAGCATGAACCACTGGCCTGGGTCGTTCGGTTGGTAGGCAGTGGGGCCAGGCCATCCAACTCACAACCACCT</t>
  </si>
  <si>
    <t>LRRC32</t>
  </si>
  <si>
    <t>['ENSG00000254810', 'ENSG00000236304']</t>
  </si>
  <si>
    <t>TCTCCAAAATTAGTTTTTAATACATTCAGGTAGGTTATACAAAGAGTTGGTCCCGAGGCCTGGGCTGAGGCCTGGGCCCTGGGAAGTGACAGCAGCCCTGTGTAGTGTTTTCAAAGATCAGGCGTGGGGACCCACACCTTGGCCTCCAGGCCTAAGGAGGAGTGTTACGTGCAGTAGCACCCGTGGGTGTGATCCCAACCAGGACTGGGTCTGCCTGGGTGCTCCACACACCACCAGGGCCTAGCCCTGGCTCTGCCCATTGACTCTCCCTTAACTTCCTCTGGGCCTTGGTGTTCTCCTCTGTAAAATGGGGTGGAGAGAGTGGCATTTTCACTTTCTCGCACATTACTGAGCCCACATCATGAGCCAGACTGTGGGCCAAGCACAGGTAAGATGATGAAGACAGCAAAACAAGGTCTTGAGTTGGTCCCAGCACGTCCATTCTTCCCAGACAGCTCATGACTCCATGGTATGAGGGATGGGGGTCATCTGGGTGAGGCTTTTTACCTGTTTTTGTAAGAGGGAAAAAAGATCCTTGCATGATGAGGCACAGAAAGGAAGTTTGGAGCCAGCATTATCTTGTGATGTGATAGCTGAGAGAGGACATCACTCTGGTCCAACCCCCAATCTCACCCCACAAATAAGGGCTCTTTTTTCCCCCAGAGGCTCTGTATAAGCTCTCCACAAGTTTCATTCTCTTCCTAAGCCTCAGTTTCCCCATCTGTGCAATGGGGAGGTTGGATTCCATAGTCTCAAACTCCAGGCTCTGCTCAATAGAGGAAAAGGGAATGAGAGAATGCAAGAGCACAGAGAGAACAGGAGAACCCACACCAGGGTGGAAAGGAAGGGAGGAGGGAAACAGGCAGAGAAGGAGGAGAGCGCCTGCAGCTGCCTGCCTGGGAGAGAGGAGAGAGCAGGTGTGCACAGCACAGGATGCTTCCAGACCCTGCTCGGGCTATGTGGGGCCACTTCCTGTCCACTTAACGGCCTGCAGCCCCTGC</t>
  </si>
  <si>
    <t>MON2</t>
  </si>
  <si>
    <t>CTGAGAAAGCAATAGTTTTCCTGAGATCTGTAGGGTAAGTAGGAGTTCATCAGGCAAGAGTAAGACGAAGTGTGGAGAGCCTTATAGTCAATGAGAGAATGTAAAAGAGACAGGAGAAGATTGAGGAAAAGAGATGGTGGATGCTAGCATGTTTAAAGGTCTAGAATGAGGAGAATAAGAAAGAGTTTGATTATCAAAGAGATTGAGAGGTAGTGAAAGGCCAGATCATCCAGATCATGTAGAATGTGTTAGGAGAAAGTTAGGAGGCTGGGCATGGTGGCTCATGCCTATAATCTCAACACTTCGGAAGGCTGAGGCAACAGGATAGCTTGAGCCCAGGAGTTTGAAACCAGCCTGAGAAATATAATGAGATCTCATCTCTACAAAAATTTTTTTAAAATAAAAAATCATCCAAATGTGGTGGTGCACACCTGCAATCCCAGCTACTTGGGAGGCTGAGTTGCAAGGCTTGCTTGAGCCTGGGATGTGGAGGTTGCTGCAGTTAGCCAAGATCGTGCCACTGCACTCAAGTCTGCGTGACAGAGTGAGACCCTGTCTCGAAAAAAAAAAAAGGATTTCATCCTAAGAGCAATGAAAAAAACTACTGATAGATTTTAATTCATGATTTGACATGATCAAATATGCACTTCAAAAAGATCACAAAGTGCATGTCTTAGTGTATATGTAGAATGGAATGGCAACAAGGAAGGATGACAGGATGTTGTTGGACTGGTTAGGAAGCTGTTGGTTGTGTATATCAGTGGTTCTCAAACAGGGCCTATTATACTCCCATAAGACATTTGGCAATTTTGGAGACATTTTTAGTTGTCATAACTGGGGAAGGTTGAGCATTACTGCTATCTGGGGAGGGTAGAGGCAAGGGTTGATGCTACACATCTTACAATGCAGCCTCCTATAACAAAGAATTATACAACCAGAAATGTCAATGGACTAAGACTGAGAAACCTGGTTGCCGATTATACTACTTTCAATTCTGGTGG</t>
  </si>
  <si>
    <t>TAACAAAACTTTGTAGAACGTTTGAATAGTATAATTAATTTGCTTAAACCTATACATAAAATGTATTACTGGATATAAAGTTTTATAGATGTCATATATTATTTATATACTGTAAATCTATATGTCAACATAGATTTCTTCAATAGCAGGAAATATACACTTTTTTTTGGAGACAGAGTCTCACTGTTGTCTAGGCTGGAGTGCAGTGCTGCTCTCTCAGCTCACTGCACTCTCCAATTCAACCAGTTCTCATGCTGGAAAGAGCAGGAGGAAATGCTTGCGGGGCAGCAAGTCATTCTTTATCTGCTGTTATTCAACCTCCAGTTCAACCAATTCTCATGCTTCAGTCTCCCGAGTATCTGGGATTGCAGGTGTGCACCACCACACCCAGCTAATTTTTGTATTTTTATTAGAGACCAGGATTCATCATGTTGACCAGGCTGGTCTTGAACTCCCAACCTCAGGTGATTCACCCCCGTAAGCCTTCCAAAGTGCTGGGATTACGGGTGTGAGCCACTGTGCCTGGCTTAGGAAATATACACATTTAAAAAGAATGCAAGAAACATACACAAAAACTGTGACTTGTAAAGGAAGTTCTAATAAATTCTAAAGAATCAAGATCATGCTGACCATATCTTCAGTCTACCAGCCAATAATAAAATGATAACTTTAAAATCTCCTAAAGCTGGGCCAGGTGTGGTAGCTCACACCTGTAATCCTAGCACTTTGGGAGGTAGAGATGGGAGGATTGCTGAAGCCCAGGAGTTCAAGACCAGCCTGGACAACATAGCGAGACTCCATCTCTTTAAAAAAAACAATCACTTAATCACTTAATTCTAGAAACCAGTATTGCTATAAAAACCATTATAGTAAACATAAAATATTAAGTAAATTTAAAAAGAATGGGAGAATAGTGAAAAATTACATGATATAATGTGTATAACAGTTAAAGTACTTATACTGTTTTTACACTGAGCTAAACACTCAGCTCAAGAAGTTCA</t>
  </si>
  <si>
    <t>TCTCATGTCACTGCAACCTCTGCCTCCTGGGTTCAAGCCATTCTCCCACCTCAGCCTCCCGAGTAGCCAGGATTACAGGTGTGTGCCACCACGCCTGGCTAATTTTCATATTTTTTAAGTAGAGACGGGGTTTCCTCATGTTGGCCAGGCTGGTTTTGAACCCCTGACCTCAGGTGATCCTCCTGCCTCGGCCTCCCGAAGTGCTAGGATTACAGGCGTGAGCCACCATGCCTGCCTTTTTTAACTATATAAAGGCCTGACACTCATGTCCTGGCATCTCTGATGTTGTTAATAAAGACAGCAGGGCCGGGGCAAGGTGGCTTACATGTGTAATCCTAGCATTTTGGGAGGCCAAGGTGAGAGGATCATTTGAGTCCAGGAGTTCAAGACCAGCCTCGGCAACATAGTGAGACCCCATCTCTACAGAAAAATGTAAAAATTATCCAGCATGGTGGTGCCCACCTGTGGTCCCAGCTACTTGGGAGGCTGAGGTGGGAGAATCACTTGAACCTGCGAGGTCAGTGCTGCAGTGAGCCACGCTGCACCACTGTACTCCAGCCTGGATGTCAGAGCAAGACCCCACCCCATCTCAAAACAAAAAAAAAGACAGTACATCTGAATGTTTCATTTGTCTATGGATTTCCACCTGATTACTCCAGAAAGTAATTACTTAAGATGGGGGGTGATTTCAGCATCACCCACCCTCCTATATGGCCAGGCCTCCGAGCATGTACAGTAAGGCACAGTCACCACACCTTGGGAAGGGCCTCCCTGCAGGTGTGCACTGCAGGCCTCAGCCCTGTGCTGGTTAGAGTTATGGAGCAACAGCCGCTTTCCTAAGCAGAAGTGAGGCAAGCTACTTCCGCACAGATTGTGAAACAGGGTTTAGGTTTCTCCCCTCGTGGACGAGAGGCCAAGGGTGTGCCCCATCAGCCTGCCTTCCCAGCAGGTCACAGACCATCCCCACTCTGGCTGGCCTGGAAGGGTTTGACCAGAGCGGA</t>
  </si>
  <si>
    <t>CAGGTGTGAGCCACCGTGCCCGGCTGCTCTGTGATCTTTGATGTTCCTATTTTAATTGTTTTGGGGTACCACAAACCACAACCTTCGAAGACAGCAAACTTAACAAATGCTATGTTCTCACTGCTCCACCAACTGGCCACTCTCCCCTCTCTCCTCCTCTTCCCAGGCCTCCTAATTCCCTGAGGGACAATATTGAAATTAGGCCAATTCATTACCCCACAATGGCCTCTAACTGTTCAAGTGAAAGAAGGAGTTGCAAATTTCTCACTTTAGATCAAAAGCTGGAAATGATTAACCTCAGTGAGAAAGTCATGTCAAAAGCCAAGATAAGAGCCAGGTGCAGTGGCTCACACCTGTAATCCCAGAGTGTTGGGAGGCAGATAGGGGAGCATCACTTGAGGTTTTAAGTTCAAGATCAGCCGGGTAAACAGTAAAGTCCTGCCTCTTTAAAAAAAAAAAAAAAAAAAAAAAAAAATTAGCTGGCCATGGTGGTGCACACCTGCAGTCTTTAGCTACTCAGGAGACAGGAAGATCACTGGAACCCGTAAGTTTGAGGCTGCAATGGGCTATAACTGTACTACACTCCAGCCTGGGCAAAAGGGAGACCATGTCTCAAAAAAAAAAAAAAAAAAAAAACTGGGATAGGCCAAAATCTAGGCCTCTTGTGCCAGTTAGCCAAGTTGTGAATGTAAAGTTCTTGAAGGAAACTAAAAGTGCTACTCCAGTGAACACACACATAATAAGAAAGGAAAACAGCCTCACCACTAACACGGAATAAGTTTTAGTGGTCTGGATAGAAGATCAGACCAGCCACAACATTCCCTTAAGCCAAAACCTAATCCAGAGCAAGGCCCTAACTCTAATTCTATGAAGGCTGAGAGGTGAGTTAGCTGCAGAAGAAATGCTGGAAGCTGGCAAAGATCAGTTCGTGAGGTTTAACAAGTCATTTCCATAACATAAAAGTACAAAGTGAAGTAGCAATTGCTGATGTGGAATCTGCA</t>
  </si>
  <si>
    <t>ATGCCCTGTCTCTCAAGCCCATCTTAGAGCCGAAGAGAGGCGCCCTGTCAGGCCCTTGCAGTACTGTGGTGTTGGATGTGGTAAAGGGTAGCCTGGGACTGAGTATTCTAGAAAAATTGCTCAGCCTTGTGCTGTGCACACCTGGTTCTCTTTCCAGTGTTATTTATGTAGCTGAGAAGGGCAATGTCACCCACAAGGGGATTTAGCAGGACACAGCAGACTTCTTTTTCTCCCCTATAAAACCAAGACATGCAGGCACAGTGGCTCATGCCTGTAATCCCAACGTTTTGGGAAGCCAAGGTGAGAGGATCACTTGAGACCAGGAGTTCAAAACTATCCTGGGCAACACAGCGAGACCCTGTCTCTACAAAAAAATAAAAATAAAAAGTTAGCTGGGCGGAGTGGTGCGTGTCTGCAGTCCCTGCTACTCGGGAGGCCGAGTTGGGAGGATCGTGCAAGCCCAGGGGTTTGAGGCTGCAGTGAGCTGTGATGACAGCATTACACTCTAGCCTGGGAGACAGAGCAAAACTCTTGTCTCTTTAAAAAAGCAAGAAACAGGACAGAATGCATCTCATTTTCTTTTTTTTTTTTTTTTTAAAGACAGAGTCTCTTGCTCTGTCACCCAGGCTGGAGTGCAATGGTACAGTCTCAGCTCACTGCAGTCTCCACCTCCTGGGTTCAAGGGATTCTCCTGCCTCAGCCTCCCAAGTACCTGGGATTACAGGCATGTGCCACCATGCCTGGCTAATTTTGTATTTTTAGTAGAGACGGGGTTTTGTCATGTTGGCCAGGCTGGTCTTGAACTCCTCGCCTTAAGAGATGTGCCCGCTTTGGCCTCCCAAAGTGCTGGAATTACAGGCGTAAGCCACTGTGCCTGGCCATGCATCTCATTTTCAAACAGTCCCTATACCTTTGTCATTTAACGTTCTATTCTTTTAGTATGTGAAAACCAAACTCTAATTTACAAGTCACAAAGAATTATCCAAGACAGACTCCCATTG</t>
  </si>
  <si>
    <t>ESRRA</t>
  </si>
  <si>
    <t>CCGCTTGAGGCTAACAATCTGGTGTTTCCAGTCCCTCTACCTCCCAGAGACACTCTTTCCCTGAGAAGTATGGTAAAAGCACCGGGTGTGCTGATGCATTGCAGTGGATGTGAGTGAGTTCAGGGTACCACCTGGGTACTCTAGGCCCAGCACCTTCTACAGTGGCTCTGAAAGAGTCCAAGGCAGCCTCTGTCTGTTCCTAAGCTTTGTTCTTGTTTCTGGCAGCTTCTGACCTCTCCCCAGCATAGAACATGTCCCCTTTTTGTTAATTTTCCCAAAGCAGCACCAACACAAGGCAGATTTTAATTTTTTTTTTTTTGAGACAGAGTCTCACTCTGTTGTTCAGGCTAGAGTGCAGTGGCACAATCTCTGCTCACTGCAACCTTTGCCCCTGGGTTCAAGAGATTCTCCTGCCTCAGCCTCCTGAGTAGCTGAGACTGCAGGTGTGCACCACCACGCCCAGCTAATTTTTGTATTTTTAGTAGAGACGACGTTTCACCATGTCGGCCAGGCTGGTCTGGAATTCCTGACCACAAATGATCCACCTGCCTCGGCCTCCCAAAACAAGGCAGATTTTTATCAGTACTTGAGAGGGGCTACATCATAGTTTAGCACCCAACTTTAAAAAGACTAACAGGCAAGGCCGGACACAGTTGCTCACACCTGTAATCCCAGCACTTTGGGAGGCCAAGGTGGGCGGATCACCTGAGGTCAGGAGATCGAGACCAGCCTGGCCAGGGTGGTGAAACCGCATCTCTACTAAAAATGCAAAAAATTAGCTGGGCATGGTGGCTCGCGCCTGTAATCTCAGCTACTTGCTACTTGAGAGGCTGAGGCAGGAGAATTGCTTGAACCCAGGAGGCAGAGGTTGCAGTGAGCCAAGATCACACCACTGTACTCCAGCCTGGGTGACAGAGCGAGATTCCATCTCAAAAAAAAAAAAAAAAGGCCGGGCACTGTGGCTCATGTAATCCCAGCACTTTGGGAGGCCGAGGCGGGCG</t>
  </si>
  <si>
    <t>ATP8A1</t>
  </si>
  <si>
    <t>['ENSG00000178343', 'ENSG00000124406']</t>
  </si>
  <si>
    <t>AAGGGAGATTTATTTGCTGAGAAGTTTTGGGAGCTTTATTAAGAAAAGTTCTTAGAGGCAAGCTAAACAAAAGATTCAATTAAATTTGTTCAAATTTCTTTGTAAAATAATCTACTTATTAAAAAAGTTGTGCAGAGGACCAATTAATTTGTCTACTGAATTTTAAATTCCAGGTAGGCCGTGATAGAACTTTACAAGGCAGAAATAAACATCAAGATTTACAGCAATAGCCATGCATTGGCCTGGATCACTTTAAATATGAACTCATGCAAACCATAAACCTATCAAAAACACAGCTGTTCTCATACAGAAAGTAAATCAAGACGAAATATGGAAAACATTTATTTCCTTTCCTTCAAAATTTAACTTACATTCCACTTTAATAGCTGTTGAAGGTTAATTAAAATGCAGCAAAGTATAACTACGTTACACAAGTGACTTCAGTTATTTTAATGTGAGAAAAATCAGACTATGGTATCTTACGAGTCATTATAGAAATGTTCATCATTAAAAAGCATTTATTAGGCACTGAACTGCATGATGTTACCTTAAGTCATTTACAAAAGAATTCCTGGTCCATGTGATGTGAATGGGCTGGGCACTTTCTCCATAAATTTTGTAGATGACTATTTGTAAGATTATACACTTAATAGGTTTTAAAACCAGGAACTATCAAAGGGCAACTGCACAAAAATAAACACGATTATTTAGCTTTGTAGTAATTATGACATTGTCATAATTTTAAAACTATGAATAATACAATCTATTACTTTCTGACTAGCATTCATTTCCCGAGAAAACATTTTAAATGACAAGTTGTAAGTGTTGTACAGTGCACGCAATGCAAAACAAATTATCATGTGACTTTCACATTGGATATTTAGAATGCTGAACGGCAAAATTAAAGTATAAAATTTAATGATCAGAATGCTGACTGATTTCCATAATTCATTTCCCCTCTGGAAATTAAAGAGGAATCACTGATTCCATTTAATGACCAT</t>
  </si>
  <si>
    <t>['ENSG00000110274', 'ENSG00000186318']</t>
  </si>
  <si>
    <t>['pulse pressure']</t>
  </si>
  <si>
    <t>GGAGGCGTTAGAGGAGCTGCCTTCGGAGGCTCAGGGAGTCCCTTTGGAGCTGGTTGTTTCCTTGGCCCTGCAGCGCACTGCTCGGGGCTCCCAAGGAGGTTGTGTGTATGGTTCTTAATTCATCAGGACAAAGACCCCCAGCATGTGTGTACCCTGGGACCCGATTTCTCTGGGCCCACATCTATCTCCAATACCTCAGCCTCAGATCAGACCCTTTCTTTTTTGTCTTTCTTCTCTTAATTTTTAAATGCCTCTTTTCTTGAGCATTCCATCTCTCTTTTTGACCCTCTCAGGACTGGGCTTAGCTGTCCAGAGCCCTGCCGGAGGGTGCTGGGGGCTGTCCCTCTGCAGGCACTGTGTTTTCCTCAGGGGCTGTCCTCAGAACACCCCTCCTGCTCCCTGGGGCTCCTCAGGGAGCCATTTCAGCTGGAGTCTCAGGTCTCAAAAACAACTTCTCCAGGAGGCCAAAAAAAGACTGGGTTGGCTTCTGGTCCTCATGATGGCTTTTATCCTCCTGGGACACTTTGGGTATATTCATGGGCATTGTTTCCATCTGTCTTTTCTACCTGTGCCACCCCTGCCCTGATTCCACGGCTGCCTCAGGCAGGCAGGCAAGGAGCTAGGCCGGTGCCCGGCCCTGGCAGCAAGGGGTCTTTGTGCAGTTGGAGATGCTGCCGTTGTGGCAGAGCGTCCTGCAGCCCCGCTTCCATCAGCAGGCTCTGGGGTGGGGGCTTTGCAGGGGATGCTCTCTGATGTTTGTTCCGTTGTTTAAATAAAATGCACTTATTTTTGTTTTTTTTTTTGCAAGCTGTGGGGTTGCCCTTGCTTCTCTGACACACAAATTAACTCCTTCCGTCCTCCAACTCATTTCGTGGTCATGGAATAAGAAACTAAGATCCAACTGGCTGTTGATCTCCTCAGATGCCTTTTAAGCATCAGCCCACTACATAGAAAACTCCGTTTCATCATGTGTGCTTTGGGAATAGCTTATGTGGTGCACC</t>
  </si>
  <si>
    <t>CEP164</t>
  </si>
  <si>
    <t>['ENSG00000110274', 'ENSG00000110244', 'ENSG00000160613']</t>
  </si>
  <si>
    <t>GGCGTGCGGTGGCTGCGGGGTATCAGGGCCGGGAGCCCTTTGGGAGGAAGGGAGGCGTTAGAGGAGCTGCCTTCGGAGGCTCAGGGAGTCCCTTTGGAGCTGGTTGTTTCCTTGGCCCTGCAGCGCACTGCTCGGGGCTCCCAAGGAGGTTGTGTGTATGGTTCTTAATTCATCAGGACAAAGACCCCCAGCATGTGTGTACCCTGGGACCCGATTTCTCTGGGCCCACATCTATCTCCAATACCTCAGCCTCAGATCAGACCCTTTCTTTTTTGTCTTTCTTCTCTTAATTTTTAAATGCCTCTTTTCTTGAGCATTCCATCTCTCTTTTTGACCCTCTCAGGACTGGGCTTAGCTGTCCAGAGCCCTGCCGGAGGGTGCTGGGGGCTGTCCCTCTGCAGGCACTGTGTTTTCCTCAGGGGCTGTCCTCAGAACACCCCTCCTGCTCCCTGGGGCTCCTCAGGGAGCCATTTCAGCTGGAGTCTCAGGTCTCAAAAACAACTTCTCCAGGAGGCCAAAAAAAGACTGGGTTGGCTTCTGGTCCTCATGATGGCTTTTATCCTCCTGGGACACTTTGGGTATATTCATGGGCATTGTTTCCATCTGTCTTTTCTACCTGTGCCACCCCTGCCCTGATTCCACGGCTGCCTCAGGCAGGCAGGCAAGGAGCTAGGCCGGTGCCCGGCCCTGGCAGCAAGGGGTCTTTGTGCAGTTGGAGATGCTGCCGTTGTGGCAGAGCGTCCTGCAGCCCCGCTTCCATCAGCAGGCTCTGGGGTGGGGGCTTTGCAGGGGATGCTCTCTGATGTTTGTTCCGTTGTTTAAATAAAATGCACTTATTTTTGTTTTTTTTTTTGCAAGCTGTGGGGTTGCCCTTGCTTCTCTGACACACAAATTAACTCCTTCCGTCCTCCAACTCATTTCGTGGTCATGGAATAAGAAACTAAGATCCAACTGGCTGTTGATCTCCTCAGATGCCTTTTAAGCATCAGCCCACTACATAG</t>
  </si>
  <si>
    <t>ZNF121</t>
  </si>
  <si>
    <t>ATTACAGGCATAAGCCACCATGCCTGGCCTGTTTTACATATCTAATTTAAAAAAAAATCGACAAGGATAACGGTGTGACACAAAATGGAAAATTAACAGGAATTACTGAAATGAACTTTGTATCAAATGGATAAAAATTCAACAATGAAGAGGGGGGTAAAAAGCACAAAATTGACCCAAGTAACTTCTTTTATTACAATTTTTATTGTGATAAAAACACATAAAATTTACCCTTTCACATACTTTGTGTGTACCGAAGAGTATTGTTAACTATAGGCATATTTTTATACAACAAATCTCAAAAAGCTTTTCCATCTTGCGTGGCTGACACTCAATACCCATTGAACAACTCATTTTCTCCTCCACCAGCTTGTGGCAAATACCGCAGTACTTTGTTCTTCTGAGTTTGACGTTAGATACCCCATATAAGTGGAAATGGGTGTATTTGTCCTTTCGGAACTGGTTTATTTCACTTAGCATAACGTCCATGTTGTAGCATATGGCAGAATTTTGTTTTTAAGGCTAAATGATATTGCATTGTATGTATATAATGCATTTTGTTTACCAATTCATCTGTCAATGGACATTTACTTTGCTTCCACCTCTTGGCTCTTCTGAATAATGCTGCAATGAACACAGGTAGGCATTCACACATTGAGATGCTTTCTTCAGTTCCTTTGGACATGTACCTAGAAGTGGATTGCTGCTGACCAAGTAAGTTTTAAACCTAGTGCTTTTATATTACGCCCTGAGCTAAAGATAAGAACTGTGAATAAAAACTGAATTCTGGTTAGTTGATTTTTAAAAAGAGTGGTATGAGTTATCAATTCTGAGAGTAGCTTATATTTTAATCTAGGATTGAGCACGTGCTATTTTTGCAAGTGATGAAAGATAGCTACAGACAAGGGAATTTGGAAAGCAAGAAATAACCCAGCAGTGCTGCAGTGGAATTAAAAGTGTTGGCTTGTGGTCATGTTTTTAATATAGAAATAGAGTTATTA</t>
  </si>
  <si>
    <t>GM2A</t>
  </si>
  <si>
    <t>CTGGGCTGACCACGTTACTCATCCCCGTTAACATTCTCTCTAAAGAGCCTCGTTCATTTCCAAAGCAGTTAAGGAATGGGAACCAGAGTGTTTTAGGACCTGAAGAATCTTTATGACTCTCTCTCTTTCACTCTTTTTTTTTTTTGTCACTAAGTTAAAAGCGAAGTGAGAGTATTAACGTTTTTGTTCTCCTCCGGCCCCCTGTTACAATGAAGGGGCAAAAGTATTTGCTCTTAGTCTATTCCTCCCTTAACTTCTGTGACTAATTTTTATTTCCTTTCTAGATTTGCCCAATTAATACTAGGGTGCAGTGTATCCTGGAGAGGTAGGGTGTGTGGGGGAGGAATCCCTTGGGGGAGATATTAGGAGTGCTCTGTTGTTTACAAACTCAGGTACCCGCAGGGCCTAGCAAGAGACTTAAATGACTGATAAGAACCGTGAGAAACATGTTGCTTCCAGGCTTGATTTCGATTTTTCGCTTTTTTTTTTTTTGAGACAGAATCTCACTTTGTCACCAGGCTGGAGTGCAGTGGTGCAATCTCACCTCACTGCAACCTCCGCCTCCTGGGTTCAAGCAATTCTCCTGCCTCAGCCTCCCAAGTAGCTTGGACTACAGGCCCTGCCACCACGCCCGGCTAATTTGTGTATTTTTAGTAGAGATGGGGTTTCACCATGTTGGCCAGGATGGTCTCGATCTCTTGACCTCGTGATCTGTCCACCTTGGCCTTGCAAAGCGCTGGATTACAGGCATGAGCCACTACACCCAGCCGATTTTTCCTTTTTGATTAAAGATGCTATTACAATGTAAATATTTCTTACACAGAAAGTCACAGCACATGTGCCCATTGATACAAGGCTGCTGAGGCCTGGTCTCCAGTTGGAAATATAATTAAGGGTGGCAAGGACTGGAGTCAGTTGGAGAGTGCATAGCCAGTCTGTGAAGACAACTGCCAGATACTGGCAATACTCCAGCCTGGTGACAGAGTGAGACTCTGTCTCAA</t>
  </si>
  <si>
    <t>LAMTOR2</t>
  </si>
  <si>
    <t>ACTCCCATGCCCCTCTCAGTGTCTGTGGGGTGAGCTCACAGTAATAACATCACTCATTTGGACAACTGTTGGCAGATATGAAATTTCATGGTATTAGCACCCTCACCAACTGGGATGAGGTAGGGATTACAGAAAGAAAAACTGAATTTCTGAGAGACTAAGTTTCCCAGAGTAACATGGTTAGTAGGTGGCTGTGCTGAGGCTGGAACCTGGGCTCAGAACCCCATGTTCAGGGCTGTGGCCAAAAGCTTTTCCGCTGAACTTCCTGCTGTGCCCAGGGCATGGGAGGAAGATATAGTCTCTCTGGGGCCAGAGAAGCCTTTGGGGAAGGAGGGTGCTAAGGGTGCCAAGCAGAACATCACATCCCATCATATCACCCCCACCAGGAGGGCCGTGTAGCCATCACCCGAGTGGCCAACCTTCTGCTGTGTATGTATGCCAAGGAGACCGTGGGCTTTGGAATGCTCAAGGCCAAGGTGTGTATGTGCCCATCCCTCCATAGCCCTGGGCCCAGCCTTCGTGCTTCTACACTGTGTTCACTCCCACCAGGACCCTGTTTCTAGAGTTCTCATGTCTACTCAGTCCATTTCTGGTGTGGGCCAGCTCCCAAGAGCAGGTGGGGGTTGGGGGCTGGTTGCTTCCTATGGCACTGGGAGCAGACCTGGATTTGGGGTCCCTAATGCCAGGCTGTGTGCGGGACTGATCTCTGTTCTCCCTCTGCAGGCCCAGGCTTTGGTGCAGTACCTGGAGGAGCCCCTCACCCAAGTGGCGGCATCTTAACGGCATTGGTGGAAGCTGGGGTCAGAAAAGAGAAATGACCATTTGGAGGGGCGGGGCCTCCTAGAAGAACCTTCTTAGACAATGGGGGGAGGATGGGACTTTGTTTTTTCCAAGAATAAACTTCAACTCCTGTCATGTGTCTTGGCTACTTTCTTGGATGGGAGGAATCAGAGAAGATAGGAAGAAGCAGGCATCGCTTCTAGGATTCCTCATGTTCTGCA</t>
  </si>
  <si>
    <t>PDE12</t>
  </si>
  <si>
    <t>TTTCTGGCTGTAATGTATGTTCTTTTTGAAATTCTGTATGCTAAAATCAGTTGTTTCAAAATTTCAAGAATTCCACTGAGTAGTGATTTTTCTGAGTACTAAGCTATGATCTCATCAGAATGTGCTGGTTTCAGTCTGGAGATAGATTTCTGAGGAGCCTAATACAAGGGAGAGAATGTCCAAAGAACACTACTGTGGAAAGTTCTTACGATGGAAATTGACATCTTTTGTATCTCATTCTCCAGCCGTGAAATAAAGGCAGAGGTTCCCTGCAAACTAGTTTGGTTGGGATAAATCCAATATTTATATATAATGAAAAATAAAAGTTTGCATTATTAGTTTATCACAAGACCCATGTGACAACTCAGAAAATATTCTCAGCATAATTTTTTTAAGAGATAGAGTCTCACTGTTACCCAGGCTGGAGTGCAGTGGTGCAGTCATAACTTACTACAGCCTCAAACTGCGGGGCTCAAATGATCCTCCTGCCTCAGCGTCCCAAGTAGTTGAGATTACAAGCCCAACCTTCCATAACTGAAAACTAACTTTCTTTTTTTCTTTTTTTATTATTATACTTTAAGTTCTAGTGTACATGTGCCCAACGTGCAGATTTGTTACATAGGTATACATGTGCCATGTTGGTTTGCTGCACCCGTTAACTCGTCATTTACATTAGGTATTTCTCCTAATGCTATCCCTCCCCCAGCCCTGAAAATGAATTTTTTAAACACAAATAAAAAATATTTCAGTGTTTTGAGAATTTTAATAATTTGCTTAATATAGTACAGGAAGGCAACACTATCTAGAGGGCCAGGCATAGTGGCTCTTGACTGTAATCACAACATTTTGGGAGGCTGAGGCAGGAGGATCACTTGAGCTGAGGAGTTCAAGACCAGCCTTGGCAACATTGTGAGACCCTATCTCTGCAAAAAATAAAATTAACCAGGCATGGTGGTGCATGCCTGTAGTCCCAGCTGCTCAGGAGGCTGAGGCCAGAGGAT</t>
  </si>
  <si>
    <t>['ENSG00000165271', 'ENSG00000226823', 'ENSG00000230453', 'ENSG00000226562', 'ENSG00000204982', 'ENSG00000165269', 'ENSG00000165272', 'ENSG00000205274', 'ENSG00000234373']</t>
  </si>
  <si>
    <t>ACTCCATACGGCTCGTTATGACTGTACGACAAGTTTCCGCACATAAGATACGGATACCACCACCTAACCCCGCCTGGCACCTATTAAGCCCTCAATAAACGTCAACTCTATAATCTCTTAGGCTTTCTCTTTCACCGTCACCACCCACTTCTTGCAGGCAGATTTCACAAATGGATTCCCTTTACTCTGCAATCTTCCAGTGGGCTTCTCTGCCCCCCATCTGCCTGTGCTGGATGGCCCCTGAGCAAAGCACTGTAATAGGTGCTAGGAAGGACACGAAGAAGTCTATGTTCAAACATGTTCTTGCCCTCAAGGAGTTTACATACAAGAAACCAGGTTAAAATTATGTGAAAGGGGCAGACAGGCCAGGAATACGGGGGAAATTAAGCAATTTAACTTTTTATTTAAAAGAGATGGGGTCTCTCTGTTGCCCAGATTGGTCTAGAACTCCTGAGCTCAAGTGATTCTCCTGACTCCCTAAGTGTTGGGATTACAAGCATAAGCCACCACGCCCAGCTGCAATTTAATTTTAAATCAGAGTTCAAAACAATAGAATTTATGCCACTGTGTGTGCCTGCCAAACGAACTGAACAGACAGTAACTGCTCTAATAGTTCAGAGGAGGGAAAGATCACCTCAGGCTGGGGGCGAGGGATGGGCTTAAGGAGGGGCACTATTTGAGCTGAGTCTGGAAAAACAGCCAGAATTACAGGAAGCAGAGAGGCTACCAGAAAGTGGGTGTAGACCAGACTGAAAGGAGGCAGCATTCTCCTCCTTGGGCCCTGGGAGCTCCTGGGGAGTAAGACTTGAGTCTCCCCCATCTCTGCAACCCCACTGCAGGTACATAGTAGTGGCAGTTTGTGACATGAACGGGCAAACAGCCAGGGCAGATGCAGCTAACGGGTAGCCCCCAGTGCTTTTTGCACCTCTCCAAGATTGGGTGACTACCAGTCCCCTGACCCCTTCACCTACCCAATCCTTTCCTGTCCTCGGTTCTTTTCC</t>
  </si>
  <si>
    <t>['ENSG00000134698', 'ENSG00000142687', 'ENSG00000116819']</t>
  </si>
  <si>
    <t>TCAGGTGTGCGGGCAGCACAGCAGGCCTCACCTTGCAGCACTCTGGGCACAATGACACTGTCCACTGGGGAGCTGCAGAGCTTAGCAGCTGGCTGGGTCTGCCCTCGGGGGAGGGGAGGAGTTTGCAAAAAAAGGAGGCCCTGAGGTGAGGATATCTGGGGGCCCACCAGACAGGTTTAAAGAGGAAACCTCTTCATTCACAGCTTCGTTGAGGGGTTCCTGGAGGACGTCTCTGGATTCAAGTCCCAGGGGTTCTGGTTGGGACTGTCAGGGCGAAATGACCAGCAGATGCTGGGACAGCAGCTGCCCGCAGACTCGGGAGGTAGGAGGACTGGCCGGGCAGTGTGCTGGGCCCTGCCCTGAGGAGACAGACCAGGTGGCTACAGGATCTCCTCCCGCGGGCTCCTGGCCTTCAGAGGGGTCTGCCCGTTGGGTACAGAGCCATTCTGACCATGCAGGAGTTTGCCCTTCTCTCGGTCTGGCCATGTAAAGATGGCATCATCGCTGTCCAGCTCTGACTCGGAGTGCATCAGGCTGCTACTTAGCAAAAGGCCTTTCTGTTTGATGCCTGCAGGGAAAACAAGGAATCCAGCATCAGGAGACTGGCCTCAAGGCTGGAGCCACCCCCACACCTTACCCCAGCCTGAGGAGCCAAGGAACAGGGCAAGTCACAGGCTCCTCTCCAGGCTGGGAGGTGCAGATGGGAAGGAAGCTTCCCTAGTCCTTCTCCCGGGCCCAACTGGTTGGAACAGTCCACTAAGGGGTGTCACAGAGTACGGATGAGAGCACACCTGGGGTCTCCTGCTGGTTCTTCATCTCCAGTATCCATGAGCTTTGGTTCAGGCCACTCAGTGACATTCTCTTTTCTTTACCTTTCAAATTTGGAATATTTTATCACCTCCCTCTATGGGTGGAATGACATGGTAGGCAGGAAAGCACAAAGAACTCAGGCTCTGGAGAATGAGCTTTTAGCTGCACCCTAGGTCAGCAAGGCCGCTGAG</t>
  </si>
  <si>
    <t>TTTAAATCAGAGTTCAAAACAATAGAATTTATGCCACTGTGTGTGCCTGCCAAACGAACTGAACAGACAGTAACTGCTCTAATAGTTCAGAGGAGGGAAAGATCACCTCAGGCTGGGGGCGAGGGATGGGCTTAAGGAGGGGCACTATTTGAGCTGAGTCTGGAAAAACAGCCAGAATTACAGGAAGCAGAGAGGCTACCAGAAAGTGGGTGTAGACCAGACTGAAAGGAGGCAGCATTCTCCTCCTTGGGCCCTGGGAGCTCCTGGGGAGTAAGACTTGAGTCTCCCCCATCTCTGCAACCCCACTGCAGGTACATAGTAGTGGCAGTTTGTGACATGAACGGGCAAACAGCCAGGGCAGATGCAGCTAACGGGTAGCCCCCAGTGCTTTTTGCACCTCTCCAAGATTGGGTGACTACCAGTCCCCTGACCCCTTCACCTACCCAATCCTTTCCTGTCCTCGGTTCTTTTCCACTGTCTCCACCCTGGGAAGTGGCATCAACACAGGAGGGCATTGTGCTCCTTCAATGTGGTCTATTCATACACATATAGCCCCTTTCCACTGCTCAGTGTCGGTGATGTGACTCAGAAGGGCCACATTTTCGCTGGGTCCCATCTAAAGGCCTGACACTGCAGTGAAGGGCATGCTAAGTCTAGGCACAGGTCCTGGCAGCAGGAAGGAGACAGAGCCTCTCCCAGGCACACATCCCCTTCTCTGTTTCTGGAAGAAGACTAAGAAAGGAGTGGGAAATCGCAGGGAGGTCCAGGCCCAGGGCTAATAGGTGGATGGATCTCCTGGGTTCAGTTCCTTCTCTGAGCTGGCTCCCACTCCTCTTCTGGGATGGTGAGGCCCAGGAGACTACATGGGCCACCATGCCCCTGCCCCAATGCTGGAGCATCAGAGAGAAAGTTGGGGCTGGGTTTTGTTGGAGATGATTCAGCATGTTCAGCCAGCAGGCCCTCCATGGAGGATTCATGTCCAAGGAGGGTGGAGGTCATCC</t>
  </si>
  <si>
    <t>PRMT7</t>
  </si>
  <si>
    <t>CTTGCTTCTCTCACACACTAACCCCCCTTTGGTTATGTCCCAGCTCTCAGAGGTAACAGCAGACACCACGTGAGAGAACCCAGTGGCCTCTGGCTCGCAGCTTAGAAGGTGAGGCTTGTGCCAGGCCAGCCGAGCCGCCTGTATGAGCAGAGTTCCGGTGTCCTCGGATTCAGGGCAGACTTGGGCAGTGCCTGTCCTGCAGTTGGGGGCAGGAACTCCCTCCCCTGCCCCCAGGCGTGCCCCTGAGGCCTGGCCCCAGCTTGTCGCTGAAATAAGTGGAGAACACCAGCCTTGAGCCTCACAGTTTTATTTTCTCCTCGTTATCCATCCTTCCTTTCAGCACCAGTAAGGAAAAAGAACACCTCTCTTCGCAAAATATTTTATCAGGTGTAAAGACTTGTTTTTCTTCTAGGGAAGAACCGTCTGGATATATATTTGATAATGTTTTTACCAAAACCATAGGTGTGCTTACCATAGAAAACCCCTAATGTCCCATGAAGATACAATACAGAAAAAAATACAGAAATTAAAAAAGTTTTTATAACAGTATTTCTAAATCTCAGCAAGTTAAAAAGCAATAGTTAAAAAGCATCAAGATTAATATACTTAAAACTTAAGGTGGTTTTGGACAAATGAAAATGAACATTTCCTTCCTCAGTGGCCCCCGCGCCTTGTGGCTTCCTTTGAGACTGGGCCTAGGGCAGGAACAGAGTCTTGGTATGGGCCTCGGGTGACCCGTGTGCCCACCCCTGCTAGGCCTTAGATGCCACAGAATCTGAGATCCAGCAATGGTTCACTTTAAAAAATCAGTGGAAGGGCCTGGCCTGCACACAAGGCCCGGGAGTCCATAGGCAGCCACAATGAGACACGTGGGTGGGGGGGTCCCGGTCTTGGTGCTGAGGGAGGTGTGCGGGGGCCTGGGGGCCGCACATCCTTACTCTGGACCCCAGGACCTGACTAGGCAGAGGCGACCTTGTGATGACAGAAAATGACTTGCCTAA</t>
  </si>
  <si>
    <t>TTCACATGGGGGATACTGGACAGCACCCTCTACCTGCCTTCAGCAACCACTGAGAACACCCGGGGCACACACGGGGCAGGGGTGGCACCCAGGGTCACCTGTCTCCCTAAGGAGGCCCACTCCTCCCCCAGAAAGCCAGGGGGGAAAAGCTGCTCATCACCCAGGGTGGCAGAAACGTCTCCCCCAGCAGTTGGGCTGCCCAGCAGGGCCACCAGGCCTCTGTCCCAGCTGCCTTAAGAGGCTCTTTCAATGGGCCAGCTTCAGAACCATCCAGTGTACCGCAGCGGCCTGGCCTGGGAAAGGATTTCTCAGCCTGACTTTCCAGAGACCGAGGATGAGAAAGTTAGGCGGCAACAGAACAAAACCCCCGCCGCGAGATGGGTCTGCTGCTGCCTCATCTGAGTAGGTGTAAGAGGGGAGGAGAGGTGCCCTCAACACTCACTGCAGTGGCGCACGGGTTTTGGATGGGGGGACAGCATCTTGGCCCTCACAGCTGTGGCAGTGCCTCTGCGGGCCATGGTCCCAGCCCCCCACCCTGAGCAATGCTTCCCAGGCCCGCAGGTGCAGCCCCCTCTGCCCTTGGCCCAACCGTGGGCCCCTCCAGGGAGATGCTCTCGGCTGCCTTGCTACCCAGGGGTCGGCTCCGAGGAGAGGCCCAGGTGTGAGCAGCAGGGACCTGGTCTATGGCCTATGCCATGGACAAGGCAGAAGGACTGCCGTTGGTGGCCTGGGGGATGCGAGGGGAGGGGCAGTTCACATCGCAGCTCTCTCCGAACTCCACCATTTGGGACGTCTTTATTATGGATCCGTCCACTCTTCCAGGAGCAGTAGCCCTTCTAGGAAAGGGGTGGGAAGAAAACCAGCCTACCCTTCAAGCTGACTTAGGATGCAATGGTACAGACACCAGCCTTGGGGGAGGGTTCTCCATCCACACTCCTACCCCAAACGGGCTTTGTGCTGCTCAATGGGGATTCGGGGCCATCAGAAGCGATGCCGCGGCT</t>
  </si>
  <si>
    <t>RNF216</t>
  </si>
  <si>
    <t>TGGCGGGCCACTCCGGAGACTGATGCAGCCCCACCCCAATGGTTGTCGGACTCAGCTGTGTCTGAGGTCTGTGAACTCCCAGCCTCTCAGAACCCCATGGCAACACGACAAGGACAAGGCAGGGCATGAGGAGGAGGAGAAAGTGATGCCTGTGGCCAGGAAGGCTTCAGACCTCTCATCTGTCAATGGGCCAGAGTGATGCCTCAGGCACCGCTAGAAACCCAGGGCCGGACAGGAGGCGAGGAGGGTGAGTGGGGACATGGCAGGGCTGAGCTGATGCTCAGCTGACTCCATGAGAAGGGAAGTGACCTTCACATGGGGGATACTGGACAGCACCCTCTACCTGCCTTCAGCAACCACTGAGAACACCCGGGGCACACACGGGGCAGGGGTGGCACCCAGGGTCACCTGTCTCCCTAAGGAGGCCCACTCCTCCCCCAGAAAGCCAGGGGGGAAAAGCTGCTCATCACCCAGGGTGGCAGAAACGTCTCCCCCAGCAGTTGGGCTGCCCAGCAGGGCCACCAGGCCTCTGTCCCAGCTGCCTTAAGAGGCTCTTTCAATGGGCCAGCTTCAGAACCATCCAGTGTACCGCAGCGGCCTGGCCTGGGAAAGGATTTCTCAGCCTGACTTTCCAGAGACCGAGGATGAGAAAGTTAGGCGGCAACAGAACAAAACCCCCGCCGCGAGATGGGTCTGCTGCTGCCTCATCTGAGTAGGTGTAAGAGGGGAGGAGAGGTGCCCTCAACACTCACTGCAGTGGCGCACGGGTTTTGGATGGGGGGACAGCATCTTGGCCCTCACAGCTGTGGCAGTGCCTCTGCGGGCCATGGTCCCAGCCCCCCACCCTGAGCAATGCTTCCCAGGCCCGCAGGTGCAGCCCCCTCTGCCCTTGGCCCAACCGTGGGCCCCTCCAGGGAGATGCTCTCGGCTGCCTTGCTACCCAGGGGTCGGCTCCGAGGAGAGGCCCAGGTGTGAGCAGCAGGGACCTGGTCTATGGCCTA</t>
  </si>
  <si>
    <t>TGTGTGCCTATAGTCCCAGTTACGCAGGAGGCTGAGGCATGAGAATCACTTGAACCTGGGAGGTAGAGGTTGCAGTGAACCAAGATGCCACCACTGCACTCCAGCCTGGGCAACAGAGTGAGACCATCCCTCCCCCCACCCAAAAAAAAATGCTGTATTTGCCATCATGGCACGCACATTATCTGGCATGCTACACTTTGTTTGTTGTTTGTCTTTGCTCACTTGAATGTAGCTTGTTCACTGCTGTATCCTCAGTATCTTTAATGGGGCCTTGCAGAAAGTAGTTCCTCAAATATTTGTTATGTGAGTCTCATCTTGTCATCCAGGTCAAGAGACAATCGGACACTGTCTGAAGAAACGGTCAAAACAATATGCTGTATTTCAGAATTATATCCTGAAATTATATTCCGAAAGGAGTTAGTCAGCATGTGTGGGTGACATTAGGGAGTGTTTTCTGGAGGGAAGGGCAGGTGCAGGAAGGGTAGGATGAGGGCCAGGTGAGGATAGGGTGGACTCAGGCCTTGTTCTCTTCCGTAGGTCTTTACTCACCTGGAGACCTGTGGCCCACTCCGCCAGTGTGTGTGACAAGCAGCTTAAACTGCACCCTGGAGAACGGCGTGCCTTGTGTGATTCAGGAGTCGGCCCCGGTTCATAATAGGTACAGCTTCACTTCTCTGATTGGTGCCTTGCTTAGTCTAAGGGCTTGCAGTTGGAATTTGAGTTCAGTTTCTTAGGGTTTCCTTACAAAAATGAAGGCTAGGCTTCTTCCTTGGTGTACTTTAGCTGTGCGTTTCCTTCTGCCTTTTAGAGTTGCACTGGGACTAAACCAGGCATTGAGAGAAACATGAAATAAAAGAAAGAAAGCTGGTGACAGTGTCGTTATTTTTTAAAAACGTCTTTAAAAAAGACGATTTTTTCATATATTAGAGGCAGATTTGAAAAAAAAACACTCATAATTCCTAACTGCTAGCAGAGCAAAGCTGTTCATTTTTCTGTGGCAT</t>
  </si>
  <si>
    <t>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t>
  </si>
  <si>
    <t>CACCTGCCCAGAGCGGGATTTGCAAGGACTCAGGACTTGCCAGGTCCCAGACACGCGGAGCCAACCTGCTCCACCCTCCAACTCGGCTCAACGATCCCTGCCTGTGAGCTCCTCATCTGGGTGGGTAAGCATGTCACCAGTGCCTGGGCTTACGTGCTCTGCGTGAGGCCTGGCTGGAGAAGGGCAGACGGCTGGCCCTCAGGAGCCATCGTCGGCCACACCTCCCCTTCCTGGGGGAATGCCGGGCTTAAATACCAACCAAAAAGTAAGAGATAACCAGTATGATGAGAGAATATTCAAATGTTATAAAATGGAATTTTTTTTTTTGAGACAGTCTCGCTCTTGTCGCCCAGGCTGGAATGCAGTGACGTGATCTCAGCTCACTGCAACCTCTGCCTCCCGGGTTCAAGTGATTCTCCTGCCTCAGCCTCCTGAGTAGCTGGGATTACAGGCAGGTGCCACCACGCCTGGCTAATTTTGTATTTTTAGTAGAGATGGGGTTTCTCCATATTGCTCAGGCTGGTCATAAAATGGAATATTAAAAGGTGTTTTGCTGTAGAAGGAAAATGCTGTAAATGTAATGCCAAAAACAAAGCTGTGGAGCTGGAAGTCTGCACAGCGGCTTCCCCGGGAGAAGGATGCACTGAGTGACAGCGGCTTCCCCGGGAGAAGGACGCACTGAGTGGACGGAGAATGAGGAGCCCTCTGAGGTGCTGGGAATGCACCGCACGTGATCTGAGCAGTAAGGACACGGCTGCTGCACAGGAAACAGTCACACCAGAACTGTATGCTGTGGTGACACGTTATCCCTGAGGGGAAAATGTTAAATGCAACGCCGAGAAGAAAGAACAAGATTTTAAAAGCTGTATCCAGAATTTGTATCTTAACTAAATCCAACAAAATACCTAAAGTGGGAGGAAGAGGCTCGGCTTCCTCTGAGTGGTGGGATTACAGGCGATTTTTTTTTTCTTGTTTTTCAAATACTTTCCAAACTTTTATAA</t>
  </si>
  <si>
    <t>['ENSG00000196152', 'ENSG00000197958', 'ENSG00000136856', 'ENSG00000148356', 'ENSG00000136830']</t>
  </si>
  <si>
    <t>GGGACGGAGCAGAAGGGACCCCCTGGGCGAGGGGGCCTGTGGAAGGCAGTGGACAGGGTGTGGGGTGGGGGTCGTAGCCTCGGGTCTACCTCCCGCATGTGGATCTGGGCTCGCTGCTTGAACACGGACGTGCTGGACACATCAAATCGCTGCTGCAGCCCGTCCAGTCGCAGCGACTCCATCTTCTCATAGCAGCTCTGCATCTTCAGGGGGTGGTACGCCAGCCGGGACAGCTTCTCCATGTACTGCAGGGGCCGGGGCCGCGGGGGCTGAGCAGGGCCGCCCTGTGGCCAGGCAGCACCCCCCACACACTTTGCCTGGGTCCTCGAAGTCCAGGCCCTGGGGCTGGCGCCTGCTACCAGGGATGGCCACCTGGTGCTCATGGCCACAAAGGTAAACCCAGGAGGGCCCAGGACAGAAGCATGAGGCTCTGAAGGCATGGAGGGCGCAGTCCAGTGGCACAGCGCTGTGGAGAGGCAGCCTCGGTGCCGGCAGAAGGCACTCATCCCTTCTGAGGTGCTGGGTGACCTTGGGCAAGTCATTCACCCTCTCTGAGCCTCAGTTTCCTCAGCTTCAAAATTGGGAGAGAGCTTTCCTGCTCTCCAAGGTCCTCTCCAGGTCTCAGATTCTGGGATTATTATGGTCTGTGGACTCCCCATTTCAGAGTATAAAGGAGGAAACTAAGATACAGGATAAATTCAATCTGACAACTATGCGGGCTCCGGGCAGCCAGCCCAAGATGGAGACTGTGGAAGGACGTTCACCCCGAGAGCCAGATAACTGAGGTCAAGTAAGGGCAACGGCTGTCTCCATTTGGAGGGCGCGTGACTTGTGAATTCTTCCTTATCAATCTCATTACTCCACCTGAAGCCCGCCCTTCCCTCTCCCCTCCTCTCCTTCCCTCCTTCCCTCCTCTCCTTCCCTCCTTCCCTCCTCTCCTTCCCTCCTTCCCTCTCCCCTCCTCTCCTTCCCTCCTTCCCTCTCTTCTGTTAAATTCTTTT</t>
  </si>
  <si>
    <t>CTCAATCTAGAACATCAGCTCCTCTCCGGGTCTGCAGCTGCATGACCCTCAAACTAGAACATCAGCTCCTCCCCGGGTCTTCAGCTGCATGACCCTCAATCTAGAACATCAGCTCCTCTCCAGGTCTGCAGCTGCACGACCCTCAATCTAGAACATCAGCTCCTCTCCGGGTCTGCAGCTGCATGACCCTCAAACTAGAACATCAGCTCCTCCCCGGGTCTTCAGCTGCATGACCCTCAATCTAGAACATCAGCTCCTCTCCAGGTCTGCAGCTGCACGACCCTCAATCTAGAACATCAGCTCCTCTCCGGGTCTGCAGCTGCATGACCCTCAAACTAGAACATCAGCTCCTCCCCGGGTCTTCAGCTGCATGACCCTCAAACTAGAACATCAGCTCCTCTCCAGGTCTGCAGCTGCACGACCCTCAATCTAGAACATCAGCTCCTCTCCGGGTCTGCATCTGCACGACCCTCAAATGAGAACATCAGCTCCTCCCCGGGTTTGCAGGTGCACGACACTCAATCTAGAACATCAGCTCCTCTCCGGGTCTGCAGGTGCACGACCCTCAATCTAGAACATCAGCTCCTCTCCAGGTCTGCAGCTGCACGACCCTCAATCTAGAACATCAGCTCCTCTCCGGGTCTGCAGCTGCATGACCCTCAAACTAGAACATCAGCTCCTCCCCGGGTCTTCAGCTGCATGACCCTCAAACTAGAACATCAGCTCCTCTCCAGGTCTGCAGCTGCACGACCCTCAATCTAGAACATCAGCTCCTCCCCGGGTCTGCAGCTGCACGACCCTCAATCTAGAACATCAGCTCCTCTCCAGGTCTGCAGCTGCACGACCCTCAATCTAGAACATCAGCTCCTCCCCGGGTCTGCAGCTGCACGACCCTCAATCTAGAACATCAGCTCCTCTCCAGGTCTGCAGCTGCATGACACTCAAACTAGAACATCAGCTCCTCCCCGGGTCTGCAGCTGCATGACACTCAAACTAGAACA</t>
  </si>
  <si>
    <t>['ENSG00000059378', 'ENSG00000059377']</t>
  </si>
  <si>
    <t>GTTTGCGCAATCACAGGCCAAGCCTGGGGGTCCTCGGGGAAGCTACTCCTCCAGGTCACCTGCCAGGTGGATGCACTTCCTTGGGCAATGGGTGACCCTCCCAGGACAAGGGGAACCAGCAGGGACTCGATGGCACCACACAGCAGCCACCTGTTCTGACAATGTGACACAGACCAACTAATGCCAGAGCCCAGGAGAAGCCACAGCAGAGCTGCCTGGGTTGGTGTCAGAGCAACAGGCAGAAGTGACTGTGCCGCCCGTGGGCTGTCATCCACCGGTGGCTACTGTGTCATTCTGGAAAAACTATGATGCCATGAGACTCTGAGAAACCGAATCACTGCAGAGACAAACTCATAAAAATTAAAACCAATCCATAAAATTGTATCTAGAAACTCTGTCCCTGGTGCCAATAAGCAGCAAAGTCAACAAAGAGTAAAAACTAAAACTTCAACACATTATTAAAAAGCAAAACTGGACTCAACTACAATCACTTCTGGTTAATCCACTAGTGAACCCAAAAGTGACTTAAAAGTAAAAATCATTATTAGCAAGAGATTAAGAACATAACTTCATTGAGAGGTCAATGTTAAGAGAACAGTTCATTAAAAGTTTCTGTTTAAAAAGAAAAGGAAAGGCCCAAATAGCCATTTCAAGGCAGAGCAGGTGAAAGGCCTGGAACACTCCTGTGCGCTCACTGTCGGCTGCTGAACAGGGAGCCCAAGGCCAGCAGGATGGAGGGTGTGACCGAGGGCTTGGAGGAGGTGGTGTACTGGATGACATACTCTGGGTAGACCTGGTGTTTCTCAAAGATCACAAAGATGGAGGGGTCGGACACACTGTTCACGCAGCTATCATAGAAGGCGTTGCTCCAGCCCTCCTTGGCCGGCGGACGGACAAAGGAGGCATTGCCCCTGACGAACTCGCCCACCAGCACCCGGGCCAGGAACATCGTGTGGGTCTGCGTGTCGGATTTGCTGTAGTGGTGGGAATATGCAGCATCT</t>
  </si>
  <si>
    <t>['ENSG00000157870', 'ENSG00000228037']</t>
  </si>
  <si>
    <t>GTCCCTCCTGTGTGCAGAGTCCCCTCTGTGTGCAGAGCCCCTCCTGTGTGCAGAGCTGCTCCTGTGTGCAGAGTCCCCTCCGTGTGCAGAGCCCCTCCTGTGTGCAGAGCCCCTCCTGTGTGCAGTCCCCTTTGTGTGCAGAACCCCTCCTGTGTGCAGAGCCGCTCCTGTGTGCAGAGCCCCTCCTGTGTGCAGAGCCCCCACTGTGTAGAGAGCATGCCTGTGTGTGGATACCTCTTACGTGCAGAGCCCTTCCTGTGTGCAGATCATCCTCTGTGTGCTGAGCCCCCCAGTATGTGGAGCCTCCCCTGGGCTTGAAGTACTCCGATTTGCTGAGGTCAGGACATCAGACCCCCCTCCCCAATCACCCCTTGGGCCTGAATTCTACCTGGGGGCCTGAGCATCCCAAGTGGGTTAGAGAGTCTGCCTTGAGTAACACCTTTTGGCAGCACCCAGGGGTGTCACAGCCAGTGAGATACCCAGCTGAGAAGCCGGGCTGCAGTGGGACAGGGCTCGCAGCCTCTACAGCCTGACCTCCAAATGAGCATCCCCTGTGTGCACAGCCCAGAAGGGCTTCGCATCTGCACGGCAACTCTGTGATTTTGGATTATGATGATCAAGTCCATTGTACAGATGAGGAAACTGAGGCTTCACAAGGTGAGGGGACTGGCCTGCCCAGGTGTGCTTCTGGGGCCCTCACGGGGGTCAGCCTCTCAGCTCCTACTCTGCAGCAACTCCCCAGGCTGGGAACACAGACACCTGCTCTTCCCGTGACTGTGGAGACAGAAGGCCCATCTCCTGCGGCATTTCAGTGTTGCGCTGAGGTGCAGAGCTGGGGTGCAGAGTCCATCCGGTGGAGGGATGGAGCCTTACCTTAGTCAGATGAGAAATGGTACCTCCACCGCCCAGCTCAGCCCACCTATAGTGCTCTCACGCAAGGCCTTAGGCCTGCCTTCCCTGTTCAGACCCCACGGGTCCCCGTGTGGCCAGGTTGGTTGCGA</t>
  </si>
  <si>
    <t>PNPLA4</t>
  </si>
  <si>
    <t>['ENSG00000006757', 'ENSG00000182583', 'ENSG00000177504']</t>
  </si>
  <si>
    <t>TTCAAAAAAGTCTTATACAATGAGATTTGGTTTTGCAGCTTAAATTTCTTCAATTTAAGGGTACATCAACAAGGAATTTATTGAAATACAGTGTATCATACAAATAGAATATTCACATGAAATGATCAAAGGAAGGGGTAAGGAGAAAAGTATTAAAACTGAAAATTTACCTAGTGAATAAGTGGACATAACAATTGAGAATCTATCCACTTCATGTCACTTATGGAAACAACACATTAAGATTAAACTACATGTTTGCTAGAGTAGGAGAAAGTATATACCACAGGGACCATCATTACTCTAGAGTGGGTCTATGCATAACTCCTCAAAAAGAGGCCATCGTTGGTGTTTATGTGCTAAAAGTTGTGTATTTTGGCTTCTGAGAACCATAAAATTGACTCAAAGAATAGTTTCAAAGAGTAAAAGAAGAAATGCGTGACAATTGAAGACATGGAATTAAATTGGTTTGTCTCTAACTGCCTCTTAGTAATCAAGAGTTCTTGCTTGGCAAAACCTCATAAAAACAGATTTAGGATTTAAGACAGTGTCAGTAAATTGGTACAAGCCCATACACAAGTCCTCAAAGTGATGGACAACTACTCAGAAAGTAAAAAACCTGGGATCAGTACAACGTGATTTAAAAATGAGAAGTGAATGATTATTCTGGATTTAATTCTTATTTACTAGGCTACTTGGTTCTTTGTGTTTAGTAGTATTTTATCTATTTAAGTTCCCATAATAGATGTATCCAGTATATAGAACAATAGCTAAATACTCAGAGAGGTATGGCGAGAGAGAGAGAGAGAGAGAGAGAGAGAGAGAGAGAGAGAGAGAGAGAGAGAGAATGAATGACAACCAGCTTGATAATCTCCTAAACTGGGGTGGGGTTTAGGGGAGGAAGATGAGAGGGGATAAGCCTCTTCAAAATCTCCTAGGCTTCTGGATATCTGCCCCTAACTGCACTGGGAGCAACTGCACACACCTGTGGAAAGCAAACTGTT</t>
  </si>
  <si>
    <t>TGTGTGACAGAAACACTTGTGATAGCAGAGCAAGGCGGTGAAAATCAAATGAAACCACGTAGGTAGAGCATGTGGCACAGGGTCTGTGTATATACTTACAGTGCAATACATATTTGCTGGTAATAATAAACATAAAAATATATGGCCATTTTCTACACATACCCTTTGGACCCTTGAAGACGTGTTGGGCATTTGTCCCGATCTCCTGGGTTTGGGGCCATGGCCTTGGCTGGCCCCACCCTCTTCATGCACAGGCACATCCAGAAGCTTTGTGGCACAGAGAGCATCTCATCTTGGCCCACACGCTGCCTGGAGCACTGTTGCAGCTAAGTCAACAAACTGTCCTGTGAGATCAGTAAGCTCTGTCCAACTCTGCCATGTTTTGAGGTCTTTTAAAATTTTGTTCTGCCTTTCCCCCAGGCCAAGGATCCACCACAACACTTCAGAAACGCTTTGAACCCACTGGTTTCCAAAACATGCTTTCTGGATTGTACAACCCCATTGTGTTCTCAGCCTCAGGAGCCAATCTAACCGATGCTCACCTCTTCTGTCTTCTTGCATGCGACCGTGATCTGTGTTGCGATGGCTTCGTCCTCACACAGGTTCAAGGAGGTAATGTTGGCAGTGAGGGCCAGGGCCTAACAAGGGATGGGGAGCACACAGGGATGCAGAAGCCAGGACACACAACATGGAGCTGCATGGGGAGTACAGTGTGAGTGCCTACACCCAAAGAGAAGGTGACAGTCAAGTACACAATACACACATGATACTCACATTCACATTCCACATGTTGCACACTGTGCTGGCCCCTTCACCTTGTAATACTGGTTTATTCCTTTCTGCTGTCTTTACGGGGCATATTGCAAGCTCCGTTTTACACACTGAGAAACTAAGGCTCAGATAATTTAAATCATTTGCTCATGTTCAGACACCTTGAAAAGTGATAGAGCCAGGATTTGACCCAAGTTGTGTCTTCCACAGCACCTTACTGTCACTTGTGA</t>
  </si>
  <si>
    <t>['ENSG00000203875', 'ENSG00000234155', 'ENSG00000135318']</t>
  </si>
  <si>
    <t>CAAAATTGCCAACTTGGGAATCAGCTGCAGACATAGACGTGGAGGCCAGGTTCTCTTTGGCATGAGGTCTGGTGTTGAGCAGGCTCTAGGGCCAAGCCCTCAGAATCAGGCAGAGGGCATGGCCTGCCCTGGAGAAGCCTGTGCAGGAGTGACTCTGCAGGCCACCTTGCATGGGAGGCCCAGTCCCGACACCAGGGCTACAACCGAGAGACCATTTTGCTAAGGCCACCTGGCCTGACAGTATGGGAGTTTTAGGAGGGGGAAATAAGAGTTTGACATGGACTGGTAACAGTATATTTTTACTTCTGGGAGCATAAAATTAGTTCTAATTATAGTTGAGAGATCCCTGGGAACACAGCAGCAGGTGAAAAGCAGCTTTATTTCCTCACTAGAGCTAACCAGATTCCTGGAGCTGATCCTAAGGAAGAAGAGCCAGAGTAACTAGTGTAAATCTGTGCTACTGTTGCAGATTAACAACAACCTGAGACACACGGATGAAATGTTCTGGAACCACGTATCCATGTGCATTTTAAATGGAGGTGGTATCCGGTCGCCCATTGATGAACGCAACAATGGTATGCTCCCAGGCCCAGCTCCTCAGTGTGTCATGTTCTCTCTCTGATCTCCTTTTCTGTTATGGTTCTTGCCCTGAACACACCCATGTGCAGCCTCAGTTCATCTCTGCTGCCAGCCATGTACCAGAATGTCAGTCCTTTAAATTAGGGTTAGCCATTATTAAAGTCTAAAACCTAGCCTGAAGGACACACACAAGCTTGTGTGTTCTTATATGTATTCACACACAGAAGCTGCAGGTAAGGTTAGTGGAACTCAAACTTGGTCTGAATTTCTGACTTACAAAGCTATACTAGTTGTTTCTGATTTATGCAAAATAACAACAGTCACCACCTTGGCATCTGAAAAGAGACAAAATCACCAATCTTCTGTCCTGAAAAAGACATACCACTGGATTAAAATGTTACCTTAGTATATTTACAGATATC</t>
  </si>
  <si>
    <t>GGCATGCCTGCTCACACCTGCCCACACTGGCTCACACCTGCTGACATCTGTCCACAGCTGTTCCAGCCCACTCACACCTACTCACCCCTGTGCCACCTGCCCACACCTGTTCCCATCTGCTCACACCTGCCCACACTGGCTCATACCTGCACACATATGTCCACACCTGTTCCAGCCTGCTCACATCTACTCACACCTGTTCCCACCTGCCCACACTGGCTCACACCTGCTCACATCTGTCCACACCTGTTCCAGCCTGCTCACACCTACTCACCCCTGTGCCACCTGCCCACGCTGGCTCACACCTGCACACATCTGTCCACACCTGTTCCAGCCTGCTCACATCTACTCACACCTGTTCCCACCTGCCCACACCTGTTCCCATCTGCTCACACCTGCCCACACTGGCTCACACCTTCACACATCTGTCCACACCTGTTCCAGCCTGCCCACACCTACTCACTCCTGTGCCACCTGCCCACACCTGCTCACACCTGTTCTCATCTGCTCACACCTGCCCACACTGGCTCACACCTGCACACATCTGTCCACACCTGTTCCAGCCTGCTCACATCTACTCACACCTGTTCCCACCTGCCCACACCTGCCCACACTGGCTCACACCTGCTGACATCTGTCCACACCTCTTCCCACCTGCTCAACCTTCTCACACCTGTTCCCACCTCCCCACACCTTTTTCCAAGATGAACTTTTGAATCATTTTTGGACGTTCCCCCCAAATACATTTCTGATTTGGTTGAAAAGTCACTAAATGTATAAATAAATTTGCTGAGAACTGACATCTTTATGGTGTCAAATATTTTCACCCAGGTCCTGCACATTTTTTCCATTAATTTATGTGTGTGTATTCACATTCTTGTCACTACTGGACTGACATGTAAAAACAGGATGAAACACCTTTGGCTGTTGTGTGTTTCTTTTGTAATCTTCTACCTTGCAGAACTCTAAATCCTATTATTCAAATACATTTCCAGTTCAAC</t>
  </si>
  <si>
    <t>AC096669.3</t>
  </si>
  <si>
    <t>TCGGCCAGCCCACAGATGGGCTCCCACAGTGCAGTGGTGGAGTGAAGGGCTCCTCGAGCATGGCCAAAGTGGGCACCGAGGCCGAGGAGGCACCGAGAGTGAGCGAGGGCTGCCAGCACGCTGTCATCTCTCAATGCCACTGTCTGAGTGGCAATTGCGTGTTCTCTTCATGTCTGTGTGGGTTTTCTCTGGGTATTCCAGTTTCCTCCCCTACATCCCAAAGCTGTGCACATGAGGTGAACTGCCATGTCTATATGGTTCCTATATGAGTGAGTGTGGGTGTGTGTCATAGATAAGAGATAGCAGAAGAATTGAGAGATGAGTCAGCCCAAGGCAAAGAATGTCTCTTTTTATGAAAATTGGGAGATGTAAAACTGAAACCTAACAGAAAACACTTTCCAAATCACATAAAACATCACTTATCAATTGAGCTAAAAGAACTGCAGCTATAATCAATTATGGATACCACAGGACAGTGGACAGAAATGATATTGAAAAGAAAGACAAAGAAAAAATTGGGACACTTTTTACTCTATAGTCTGTATTTGACTATAAACATCTAATATAACATTTGTGGCAGCAAAAGGATAGGGTTGTACAAGGTACCCTTACTGATGTAGGGCACTGATGAGGTTGAAGGTGAGATGGCCCTGACTGTGGGGTACCCAATTGCATATGTGTGTAAGGGGTCCCAAAACAGGAGGCATGAGAAAGGTGACAAAATTGATTTAGGATTAGACCTAAAAATTTAAAAATATGTGCTAGGCTTTGTTTTTTTTTAGCCCTTAGTAACAACAGAGAGCATGTCTGAGGGATCTCCACTTTTACTGCTGAGCTAGGAACGAGCCTAAAAAGTACAGTAAAGCTTCACTTAAGGTCACCCATAGGTTCTTGGACATTGAGACTACACCAAATGACATATAATGAAAACAACTTGGCTGAGTGTGGTGGCTCATGCCTATAATTCCAACCCTTTGGGAAGTCAAGGTGGGTGGATTACT</t>
  </si>
  <si>
    <t>GCTCACTTGGTACCTGGGGATGGTCCTAGCATCTTATGCACAGGGGTTAGGCTCCAGGTGAGGTTGCAGATCTTGTGCTGGTTGGCATGGACTGGATGCATCAACAAGCCCCAGAGACCAGGAGATATCCCACACTGGAAAGTATTCCTCATGCATCAAGTCTGATTCTGCTGCTCTCCCTCAGCAGGAGGATCTACTCCATGGGGTGACTCAGGGATCCAAGCTCCCTCCACCGTAATTTCTCAAGTAGACATCTAGGCAGCAGACAGGGGAGGGCAAAGCCATTTCTGGACACATAGCTCTCCTCTCCTTCCACTGGTGAGCAGTGTTCCTTGCACCCTCCTGCACACAAAGGGTCATGGGAAGTGCAGTCTCTGGTAGGGGGTCAGCCAATCCCCAGGACCAACTCCACACCCTGGAAGAAAGGTGCAATGGTCTGAATTTGTGTGTCTCCCCAAAATTTACATGTTGAAACCCTAACCCCTAAGGTGATGGTATTAAGAGATAGGGCCTTTGGGAGGTGATGAGGTCATGAGGGTGGGGCCTCATCCATAGGATTAGTGCCCTTATGAAAGGGACCCCAGAGAGCTCCCTCACTCCTTCCTCCATGTGTGGGCACAGCAAGAGGGCTCCCTCTATGAACTGGGAATGGGCCTTCACCACACACTGACTCTGCTGGCACCTTGACCTCAGCCTTACCAGGCTCCAGAACTGTGAGCAATGAATGTCTGTTGTGTATAAGCCACCCAGTCTGTGATATTGTTACAGCAGCCCAAAAAGAAAACAAGAGTTTGAGCGGAGGCTGACCCCCCTGCTACCCAAAGCCCAGGGTGGTACCAGCACATGTAGACATCAGGTACAGGTATAAAAGGTTAAATTCCCAGTGTTTGGGGGGGCATTTCTGAGCCATGACAGTAACAGAATAAATTGCCACCCCTGCCTGGTCCCAGCGATGCTCACCCCTTGCTGGGATGATTGCAGAGGTCTCCCCGCCTCACTCT</t>
  </si>
  <si>
    <t>AGCAGATTTTGAGGACAGCTTTATTGCTCTTTCTTGAAAATATCCTACTTCTGATCAGGGAGGCTCACTTTGCTAAGTGCTGATGGTCCAGCATGCCTCGAGGGCATGTGAAGCCATCTCCATGGTGAACTGCAAAACAGCTCATTCTAATAAGAAGGCACTTGAGAGCTGGCACACAACATACACCCTATCTCCCCAAGATAAAATGCTTAAGTATTTATGAGCTTGCAATACAGGTGTTAGATAATGTCTCCTTACCCTGTGTTAGACATCACTCAGGCCCAGAGGCAAATTCCATTTCTTGAATTATTCTACAGTAAACCAGGCTGTCTTTTGAGACAGGGTCTCTCTCTCTCACCCAGGCTGGAGTGCAGTGACACAATTACAGCTCACTGCAGCCTCGACCTCCTGGACTCAAGAGATCCTCCCACCTCAGCCTCCTGAGTGGCTGGGACCACAGGTGCATGCAACTACGCCCAGCTAATTTTTGTATTTTTTTGTTGAGACGAGGTCTCACTATGTTGCTCAGGCTGGTCTCGAACTCCTGGGCTCAAGCGATCCACCTGCCTTGGCCTTCCAAAGTGCTGGGATTATAGGCTTGAACCACCACGCTCAGCCAAACCAGGCTGTCTTAACATTTCACAAATTCAAAGTCAAGTCTAGATTAGGGATTCCTTCTGCTTCAGTTTCCTCAGAGTGAATAGTAATTACAGCCACCCCTCCTTTTTTCTTTAGAAACAGGGTCTCACTGTGTCATCCAGTGCCCAGGCTGGAATGCAGTGGCATGATCATAGCTCATGTAATTGAATTCCTGGGCTCAAGTGATCCCCCTGCCTAGGCCTCCACTTAGGATTAGAGGTGTGAGCCCTCATGCCTGGCCTATAGCCAACTTTACTGACGGCCTTCTCTGAGCCAGGCTCTTTACAGGTATCTCATTTACATGTATAAAGTGAATATTATTATACCCATTTTACAGATGAGAAACCTAGGCTTAGAAAGAT</t>
  </si>
  <si>
    <t>P2RX1</t>
  </si>
  <si>
    <t>CAGGCAACTGCAAGGGCAGGACTAATAAGGGACACGTGCTGCCAGGTGTACAGGCTTCCCACGCGCCAGGCAGCGAGGCACGCCAGGCACACGGCGTCAACTCTGCCAGGTGTATAGGCTTCCCACGTGCCAGGCAGCGAGGCACGCCACGCACACCGCGTCAACTCACTTGACCCTCGGGGCGACCCCACGAGACTGGCACCATTATTGCCCCCCGTCGGTGGGTCCAAAAACTCACACCCACTGAAGTTAAGAGACTTGTCTGAGTTCATACTGCTCGTTTGGGGCAGAGCTGGGATTTGAACCCGGTCAGCTAGTTCTGCGCTCATAGGGACTGCTTCTTCGGAATCCCAGGTGACTGCGAGGATCCCAGGGCACAGGATTTCTCAGGGCCATAGGCTATAGGATTCAAGCTGCCTTTTTATTTTTATTTATTTTTATTTTTGAGACGGAGTCATTCTGTCGCCTGGGCTAGACTAGTGCAGTGGTGCAATCTCGACTCACTGCAACCTCCGCCTCCCGGGTTCAAGCAATTCTCTTGCATCAGCCTCCTGAGTAGCTGGGATTACAGGTGCCCGCCACCACACCCAGATAATTTTTGTATTTTTTTTTTTTTGACAGAGTCTTGCTCTGTCCCCGAGTCTGGAGTGCAGTGGCGTGATCTCAGCTCACTGCAACCTCTGTCTCCCAGGTTCAAGCGATTCTCCGGTCTCAGCCTCCCAAGTAGCTGGGATTACAGGCGCATGCCACGATGCCTGCCTAATTTTTTTGTATTTTTAGTAGACACGGGGTTTCACCATACTGGTCAGGCTGGTCTCGAACTCCTGACCTCAGGTGATCCGCCCACCGTGGCCTCTCAAAGTGCTGGGATTACAGGCGTGAACCACTGTGCCCGGCCAATTTTTGTTTTTGTTTTTTTTTTGTTTTTGAGATGGAATCTTGCTCCATTGCCCAGGCTGGAGTGCAGTGGCGCAATCTTAGCTCACTGCAACCTCTGCCTC</t>
  </si>
  <si>
    <t>C17orf104</t>
  </si>
  <si>
    <t>TTTTTGTTAATCTCATAGTTAATGGTATAAAACAGAGATTGGCAAACCTTTCCTCCAACAGGCCAGGTAGTAAATATTTTAGATTTCACAGACCACATATTTTTTTCTTTTATAACTCTTTAAAAATGTAAAAATCATTTTTAGTTTGCACCATACAAAAACAGACTGGGCCAAATTCGGCCCGTGGGCAGTAGTTTGCCAACCCCTGGTATAAAATATCTACTTTGTCTTGTCAGAGAAATTGCTGTCCTTAGGCTTCTAGACAATCTGCTGCCTGAAGTCAAGTGGAGAAGGGCCTTATTTACAATTTAATGTGGTTTGTGACAGAAGTAGAAATGGAGAGCTTCTGCTCACTTTTGACTCTCCCAGTTTTTCCATTCACTCATTCATTCAATAAATTTGTTGAGCACCTACTATGTACACTCTTAAATATCTTGGTGTTAGCAGAAATTTCCAGTGTTTCTTCCTTAAAAGGGTGATTTCTCCAGTTTCTCCAAACCAGGAATTATTTCTTAATACTCATGTTTTATGGAAAAATCAGGATTAAAATCTCTACCAGCACACAAGAGGATACATGATTATACAAAATGAATCTAGCCAACAATGATATCCTTGCACCCAATAGTGACACAGCCTAGATGAGGAAAATATGTAACTATCTCTATTTTAAAAGATACCTCTTTTCCTCCCACAGGCTGAAACTTTCAAAAAAAAAAAAAAAATCAGATCTAGAACACCCCGCAAGTAATTTCTTCCCATTTTCCTAGTTTTGCTGCCATGTTAACATAAAATCTGGATCCAGGTAGGCCTCTTCATTAGCTTTCTATTTCAGCCATAAAACAATACTACACTTACAGCTGAATACTGACTCCAAAGCAATGTGCATGCCCACATTTTATCTCAGGGAGGGATTGATTATGTTTCTGCTCCTTCAGAATGAAAACTGTTAGCTTTCTGAATCCTATTTATCCAAGGTGAGGGAAGACTTTTTAAAGTGGCCA</t>
  </si>
  <si>
    <t>PRR12</t>
  </si>
  <si>
    <t>AGTGCCCGCTGGATGACAGGCTTGTGCTGAGACCTGCAGATCCAGTCGTGGCCGGGCCGCCCTGGAATTTGCAGTCCTATGGGGCTGATAGAGGTGTCGAGGACCTGCGGGCCTCAGAGGTGTTATTTGCGTTTGTGTCTGTACATGCATTACCTGTATATAAGGTAAAGCGATTGTTAACGCGTATGTGTCTATATGTGCGTTACCTGTATATAAGGTGAACCGCTTGTTAATGTTTATGCAGATACCCTGCTGTGGGTGGTAGAGGACCAGTACTGTACAAGCAGATGAGGCTCTGGCCCTAGGGAGCTTCTAGTTTAATGGAACCAGCCAGAGAGGCGGGCTGCTTTGCCATTTATGGCACAATGGTGGAAATGTGTCATTGACATAGACTACCTGCAGATACACACTTATGTAACCTGTAAATATAATCATGAATTGGGCCGGACGCGGCAGCTTACACCTGTAATCTCAGCACTTTGGGAGTTTGAGACCAGCCTAGGCAACATAATGAAACCTTTTCTCTCAAACAAACAAAAAAAGTGAATCATTTAGGAATGGTTATTGTGTGTCAGGCCATATCTTTTTGTTTTTTTGAGATGGAGTTTCGCTCTTGTCCAGGCTGGAGTGCGATGGCTCAATCTCGGCTCACTGCAGCCTCTGCCTCCCAGGTTCAAGCGATTCTCTTGACTTGGCCTCCCAACTATCTGGGACTACAGGCGCAGGCCACCACACCCGGCTGATTTTTGTGTTTTTAGTAGAAATGGGGTTTCACTGTGTTGGCCAGGCTGGTCTCGAACTCCTGACCTCAGATGACCCACCTGCCTTGGCCTCCCAAAGTGCTGGGATTACAGGTGTGAGCCACTGTGCCTGGCTGGCCATAGCTTCAATATTTACCTTAAATACTTAAATACGTAAATGCAGACCAACAGCCTGTTCACTGCTTCCAGTTTGTCTACCGCAGGAGCTTGAAAACTATGGCCCCTAGGCCAAATCCAGCC</t>
  </si>
  <si>
    <t>GGGTAAGGTCATAGATTAACAGCATCTCAAGGCAGAAGAATTTTTCTTAGTACAGAACAAAATGGAGTCTCCTGTGTCTACTTCTTTCTACACAGAAACAATCCGATCTCTCTTTCTTTTCCCCACAAAAGTTGCCTGAGATACGTTTTATCCTAGTTCAATGAAAATTATTGTACAAAAGTGTTTATTATAAAATCAACATGATTTGTTTATTGTTTATTGATTATATAATTATATTTATTATACAATAAATATGATTTTGCTAGAAGAGCATTTTGCCAAAAGTTGTGGAAATGTCATTGTCAGATTATGGTATGAAGCAATTTTTTCAGGCTGAGTGGGGGTGGCTCACCTGTAATCTCAGCACTTCGGGAGGCCAAGGTGGGAGAAATCACTTGAGCCCAGAAGTTCAAGACCAGCCTGGGCAACATAGCAAGAGCTTATGTCTACAAAAAAATTTTAAAAATAGCCGGGTGTGGTCATGTACACTTGTGGTCCCAACTACTTAGGGGCACTGCAGCAGGAGGATCGTTTGATGCCAGAAGGCTGAGGCTGCTGTCGTCCTTGATTGTACCACTGCACTCCGGCCTGGATGACAGAGGGAGACACTGTGTCAAAAAAAATTTACTTTGTGCTTCTTTATATGAGTTACATTAAAAATCTTTTATAAATTGCAGTCCAGGTTCCATGTCTAATACGTTTCTTCCATGTGTTACTTGAGTGAAAATTTACGGGCTACATAAATATGGCTGTTGTTTGGAAAGAAAATGTTGTGACATTAGTATGCGCACAAGACAATGGGAAGTACGAACTAGGATTCCTGTAAATACGAGAAAGGAAAAGAATGCTTTTACTATGTTAGAAGACTTAAAATCACATGAAGTGATTCCAGTCTTTCTGTTGTTATTCCGATGTTTTAGCTATTTTAGATTTTGGGGTTTGGCTTTTTTTTGTTTCATTGCCTTTCTACATAATTGGATAACCTTGTTAGTATCTGCAGA</t>
  </si>
  <si>
    <t>['ENSG00000203880']</t>
  </si>
  <si>
    <t>TGGAAACTAACCTGTGTTGCTTATAAAGTGTGAAAGCACAAGCTTATAAATGTATAAAATCTTTTCTGGGTGTGACGCACCTGCGTCCAAGTTTGAATTTTTATGATATGTACCACTTAATTACTGGCACTGAGTATCACTGAATTTCTTAGTTTTCTAGTGGGGAAACATTATTGAGAAGCCCTCCCTTATTTTAAGTAAGTTGATTAAATCTTATGTGAGTTGCCAGTTGTAATTTTTCAAAGGAAAAATTTTGATGGGGTGGAGGAATGAATTGCCAGATAATCTTTCTGGAATTCCGAGAGAATTCCAAAGAGGGTTTTTTTTTTTTTTTTTAGGACATCTTTTGATACCTTTAAAAGAACCACTGTCAAGTAATCCTTAAAAGAATATCTTGGAAAAGGAAACAGATTTTTTCCTGTGTGTAAGCAATAAGTGAAGTTACATTTGCCCTAACCCTAGGGATGATTCTTTACCCAGTTTTAAAGCCCATCATGGTATTCTAAGGTGTTGACACCCTCCATCCTCAGAGCAGGTCGAAAATATTAAATAGACTGGGGACTCTATGATGGGCAGCCTGTGCTTTTTGACTTCAGTTTGCTATTTTTCTGTGATCACATTAGTACTGATTCATAGATTCTATCTTTTATAATTCTGGAGAAAAAGATTTGTTAGTTTTGTAATTTTTTTGTAAGACCAAATGTATGTATTTTAGTAGCTCCATTGCATGAGAAGAGTGTAACTCACACTGACTTGTGATATCAGCCTTCTCTGGGCCTTGTGTGTGGAGAGCTTTCTATCTTACCAAGTGGTAGGGCTAAAAGAACAACAGCCTTTTTGGTAGTCACATAGCAGAATGATCAGAGTTACATTGCTTATTCCAAAACATTGGTTCTTTTTAAAACATTTTTTTTTACCCAAAGAAAAGAATAATAGAAATTACTAACAATAAATATAAATTCAGAGTGTTGATATAGGATTCAGTATCCAGAGTTTATTTT</t>
  </si>
  <si>
    <t>HNF1A-AS1</t>
  </si>
  <si>
    <t>['ENSG00000110931', 'ENSG00000122971']</t>
  </si>
  <si>
    <t>TTAAAGCCCAGCTCTGAGGGACTCTGAGCAGTCATTTAACCTCTCTGAGCCTCTCTTTCCTCCCCTGCAGAAGGGGGATTATAACAGTTCCTAATTCATGAGTTGTTCTTGGAGTGAAATACATTACTGGCCAGGTGAGATGGCTCATGCCTGTAATCCCAACACTTTGGGAGGCTGAGGTGAGAGGATTGCTTGAGCCCAGGAGTTCGAGACCAGCCTGGGCAACAAAGCAAGACCCCCATCTCTAAGAAAAGTAAATAAATAGGCAGGGTGCAGTGGCTCACCCCTGTAATCCCAGCACCTTGGGAGGACGAGGTGGGCAGATGGCTTGGGCTCAGGAGTTTGAGACCAGCCTGGGCAATGTGGCAAACTCTTGTCTCTACTAAAAAATACAAAAATTAGCGAGGCATGGTGGCACACGCTTGTAGTCCCAGCTATTGGAGAGGCTGAGGTGGGAGGATCACGGGAGCCCCAGAAGCATAGGTTGCAGTTTGCCAAGATTGTGCCACTGCACTCCAGCTCGGGCGACAGAAGGAGACCCTGTCTCAAAAAACAAACAAAAAAGATAAATATATAAATGAAGCTGGGCATGATGGTGCGTACCTGTAGTTCCAGCTACTTGGGATGCTGAGGTGGGAGGATTGCTTGAAGCCAGGAGTTCTAGGCTGAAGTGAGCTATGATCATGCCAGCCTGGGTGACAGAGTAAGAATCTGGCTCTTAAAAAAATAAAAAGTAAAATGGAACAGGTGAAGTTATTTTCTTTAATTTTTAAAATAAAAAGTTATTTTTATAAATAAAATTTTAATTTAAACCAAATTATTTTAAACTAAATATAACATTATATTTGTATAATATATAAATAATATTTTAATTAAATCTAATTTAAAATTATTCTAAATGTTAACTTTTTTTTTTTTTTTTTTTTTTTGAGAGGGAGTCTCGCTCTGTCGCCCAGGCTGGAGTACAGTGGCGCGATCTCGGCTCACTGCAAGCTCCGCAT</t>
  </si>
  <si>
    <t>GATAAATGGAAATTTTCCCTTGAGGAAATTGAGAGAAGCAGAAATAAATGAGGACAAGTTCCCAGGAAGTGTTTTGTTGTTTTTGTTGTTTAACGCAACTGTATTTTTTCCTTTCCCAAAATTTGGTGCAATTCCTACTTCTCTGAAAAGGAAACCTAAAATTACAGCTGAAATTGGGGAAAAAAAAACAAAGTAGAGAAACTAGTGTTATGATGCCCTATATTAACATATTTCAGGCTGGGCACCGTGGCTCCCGCCTGTAATCCCAATACTTTAGGCAGCTGAGGGTGGATCACTTGAGACTAGGAGTTGAAGAACAGCCTGGCCAACACGATGAAACCCTGTCTTTAATAAAAATACAAAAATTGGCCAGTCACAGTGGCTCATGCCTGTAATGCCAGGTACTCAGGAGGCTGGGAAACGAGAATCTCTTGAACCCAGAGGGCAGACGTTGTAGTGAGCCGAGATCATGCCACTGACCTCTGGCCTGGGAAATAGAGTGAGACTCTGTCTCAAAAAAAATAAAAATAAAAATAAGGCTGGGCGCGGTGGCTCATACCTGTAAATCCCAACACTTTGGGAGGCCAAGGCAGGTGGATCATGAGGTCAGGAGTTCAAAGAATACAAAAAATTAGCCGGGCGCAGTGGCAGGTGCCTGTAATCTCAGCTACTTGGCAAGCTGAAGCAGGAGAATTGCTTGAACTCGGGCAGCGGAGGTTGCAGTGGGCCGAGATCGCGTCGCTACACTCCAGCCTGGGAAACAGAGTGAGACTCCCATCTCAAAAAAATTATAATAATAATAAAAATAAATTTTTTTTTGAGACTGAGTCTCGCTCTGTCGCCAGGCTGGAGTGCAGTGGCATGATCTTGGCTCACTGCAACCCCTGCCTCCCAGGTTCAAGCGATTCTCCTGCCTCAGCCTCCCGAGTAGCTTGGATTACAAGCGTGTGCCATCGCGCCCAGCTAATTTTTTTTATTTTTAGTACAGACAGGTTTCACCA</t>
  </si>
  <si>
    <t>QARS</t>
  </si>
  <si>
    <t>['ENSG00000178149', 'ENSG00000164078', 'ENSG00000164048', 'ENSG00000004534', 'ENSG00000164062', 'ENSG00000173531', 'ENSG00000164045', 'ENSG00000145020', 'ENSG00000164053', 'ENSG00000233276', 'ENSG00000182179', 'ENSG00000187492', 'ENSG00000185614', 'ENSG00000228008', 'ENSG00000164077', 'ENSG00000229759', 'ENSG00000145022', 'ENSG00000232112', 'ENSG00000213689', 'ENSG00000185909', 'ENSG00000178252', 'ENSG00000213672', 'ENSG00000226913', 'ENSG00000183396', 'ENSG00000173421', 'ENSG00000172113', 'ENSG00000164050', 'ENSG00000234667', 'ENSG00000164061']</t>
  </si>
  <si>
    <t>['morning person', 'sex hormone binding globulin levels']</t>
  </si>
  <si>
    <t>AACTACAAGCGTGTGCCACCATGGCCAGCTAACTTTTGTATTTTTAGTAGAGATGGGGTTTCACCATGTTGGCCAGATTGGTTTCGAACTCCTGACCTCAAGTGATCCACCCACTTTAGCCTCCCGAAGTGTTGAGATTACAGGCGTGAGCCACCCAACCCGGACTCATGTCAGAATTAAAAATGTCTTCAAGAGCTTCTCTCACCTTCCTGTATCTAACCTAGCATCTTTCTAAGCCTAGGGACTGCACTGGCAACTCCCCCAAATTTGAACTCACTGACTCCTCAGAGGGAGGGAGCTATTTATTCCAATAAGCTCAATAGATTCCTAGGTATCTGTCACACATGTGGTTCCTTTCCATGGCCTCTGCCCACCTGGGTACATTATTGGGAGCAGACAGCAAGGCAGGGATATGGTATCCACTCATGGGAACAGCAAGTGGTCATCTTGCTTGCCAGGTCCCTAGACACATGCTTACCTTGGCATAGCCAAAGTTGAAATTGATGGCTTTGGCATGTCCAATATGCAGGATTCCATTGGGTTCTGGCGGGAACCGGGTACGTACCTAAAATAAGGGGGATGGGAAAAGAGAAATAAAGTCTGAGCTCAGATGACCTTAAAGAAACAGATGTTCCCTCCCAGGAAGGCCATGGTGATGGGTGAGATGGGGCAGTATGGACGCAGCCCAGGCACTCAGGCAGGTGTTTGATGGCACAAGCTCACATGGCCACATCCCCACACACCTGCCCACCAGTAATCTCCAGGTGCTGCTTTAGTAGATTCATGGTGTGTGGAGTGACCACATAGCCTGGGGTCTTGTAGTTCTCACCTGCCAGGACCAGAATAAGCCTAAGGACCAGGCTGCAGCCAAAGCCTCTGACCCCAGGGGCCTGACTATAGGAGCTGCTGCCAAGATCCAGCCCTCCCCAGGGTTTTGACATGCCCACTAACCAGGCTTGTGGAACTTAAGGGCCTCCCCCCGGAGCTGCTCCATCAGAGAC</t>
  </si>
  <si>
    <t>CTGCATAATCCCACAAACGAACATAAAGTTAACCATCTTACAGTTACAGAGGCCCGACGTCCACAGTTAGCCTCAGCCAGGCTGAAGTCACAGTGTCAGCACGGCTGGCTCGTTCTGGAGCTCCTGGGAGACGTGGCTCCCTTGCCTTTCCCAGCTCCTAGAGGCATCATGAGTTCCTTGGCTTATGGTCCCATAGCACATGGACTTCTGCTTCTGTGGCCACATCTCCATCTTTGACTCTGGCCCTCCAGAGTCCCTCTTTTGAGGACTCCTGTGATTACATTACCAGAGCCACGTAAGTAATGCAGGATAATCTCCCCCCTCAAGATCCTTAGTTGAATCACATTTGCAAAGTCCCTTTTGCCAGGTAAGGTCAGAAATTCACAGGTTGTGGAGATTAGGATGTGAACATCTTTGGGGGACCATCATTCAGCCTGGCACAGTGAGATACACATGCATTTTTAAATTTTTTGTTTATCTTTTATACACAGAGTCTCACTATGTTGCCCAGGCTGACCTTACACTCCTGAGCTCAAGTTTCAAGCAATCCTCCTGCCTTGGTCTCCCAAGTAGCTGGGACAAGAGGCACACACCACTACAGCTGGCTTATATCTTATAAATCAATAAGAAAACAGTTTAACTTCTTTTTTTAAGACTCAGTTCTGCTCTGTCGCCCAGGCTTGAGTAGAGTGGTGCAATCTTGGCTCACTGCAACCTCCACCTCCTGGGTTCAGGTGATTCTCCTGCCTCAGCCTCCCAAGTAGCTGGGACTACAAGCACGTGCCACCACGACCGGCTAATTTTTGTATTTTTAGTGGAGACAGGGTTTTGCCATGTTGACCAGGCTGGTCTTGATCTCCTGACCTAAAGTGATCCACCTGTCTAGGCCTCCCAAAGTTCTCAGATTACAGCTGTGAGCCACCGCACCCAGCCCAGTTAAACTTTTTTTTTTTTTTTTTTTTTTTTTTTTTTTGAGACAGAGTCTCGCTCTGTTGCCCAGG</t>
  </si>
  <si>
    <t>TTGTTTTTAGGTAGAGATAGGGTTGCCTGTCTGGCTCTGTTGTCCAGGCACTTGCGGAGGACGAGGTGGGAAAGTGACCCTGGGATGAGAGGCGTGAGCCACCACGCCGGGCCGAGTGCAGCTTTGTCGGTAACAAATTACAAATTAGCATTTGTTCCCTGAAAAAAATATTTATTTCACCTTTCTTAATAAGGATGTTTTTGCTGGTAGTGGCATTCCAGGTTGACAAAGTGTTTGTTTGGGACAGAGTCTCGCTGTCACCCAGGCTGGAGTGCATTGGCGTGGTCTCGGCTCACTGCAGCCTCCACCTCCCGGGTTCAAGCAGTTCTCCTGCCTCAGCCTCCCGAGTAGCTGGGATTACAAGCGTGTGCCACCACACCTGGATAATGTTTGTATTTTTAGTAGAGTCGGGGTTTCACCATGTTGGCCAGGCTGGTCTTGAACTCCTGACCTCAAGTGATCCACCCACCTCGGCCTCCCAAAGTGCTGGGATGACAGGCATGAGCCAGCATGCTCCACTGACAAAGTTTTTAAAACGCGGCGGCTCACGCCTGCAATCCCAGCACTTTGGGAGGCCGAGGCTGGTGGATCACAAGGTCAGGAGATCGAGACCATCCTGGCCAACACGGTGAGACCCCATCTCTACTAAAAATACAAAAAATTAGCCGGGCGTGGCGGCAGGCACCTATAGGCCCAGCTCCTCGGGAGGCTGAGGCAGGAGAATGGCGTGAACCCGGGAGGCGGAGCTTGCAGTGAGCCGAGATTGCACCACTGCACTCCAGCCTGGGTGACAGAGAGAGACTCTGTCTCAAAAAAAAAAAAAAAAAAAAAAAAAAAAAAATTGTGGGTCAACGTCTTTCATTCATTTTGGAAAATTCTTGGCTGTCATATAGCTTGAGTCTCATTCTCTCTCTCTCCTTCTGGGACTCCACTTACACATACGTTCAACCCTTTGGCTGTGTCACGTATCTCGATCTGTTCTGTTTTTCCATTGTTTTTAC</t>
  </si>
  <si>
    <t>ESAM</t>
  </si>
  <si>
    <t>['ENSG00000154146', 'ENSG00000255045', 'ENSG00000019102']</t>
  </si>
  <si>
    <t>CTCTCCCTCCCCCAGCTCGCATTCTCCAAATGCCCCTCACATGCACCCATTCTTCTAACCTGAACCAGCTCCCCATTCACCTTTTGTCCCTAGCCCCCTCTCACTGCCCCTGGGTCCTCTTCACCAGAACAGTTCTTCGTTCCTGCGCATTGTCTCATCTCCCAATTGCGGTGTTTAGAAAGGTGACATAATAGTGGGAGGAGGGACATGTAAATAGGAGGTATGTATATATGCAACTCAGACTGCTGGGGTGGATCCAGGTTTGTAAGACCTGAAACTTACACAATGGGGAAGGCATCTTGGAGGAAAAAAATATTAAAAATGTATTTTAAAAGTATCAAATGAGGCTGGGCACGTTGCCTCATGCCTGTGAGCACTTTGGGAGGCTGAGGCAGGTGGATTGCTTGAGTCCAAGAGTTCAAGACCAGCCTGGGCAATACGGTGAAACACAGTCTCTACAAAAAATACAAAAATTAGCCTGGCATGGTGGCGTGTGCTTGTAGTCCCAGCTACTCAGGGGGCTGAGGTGGAAGGATTACTTGAGCAGGAGCGGTAGAGGCTGTAGTGAGCGAAGACTGCACCATTGCATTCCAGCCTGGGCAACAAGAGTAAGACCCCTGTCTCAAAAAAATCCAGCTGACTTCCTTGAACACAGTTTTCAGGGGTTCTGAACATTGTTTCATTCTCTTCTGGGGTAAATCTGTATTTGGATGTAAGCCCGGTGTCAAAACAGATGGGTGGGAGATTGTGGGAGGAGATGGCCCCTTGGCTCTCAAGGTGGTATACAGGGGGGCAAGGTGACAGATGAGAATCATTTGGGAAGAGAAGTGGCCTGTGACTTGACAGTATTCAAAGCAGAGAATGTGAAAACAGAAATATGCTAACTTTTTTTTTTTTTTTTTTTTTTGAGACAGAGTCTTACTCCGTCGCCCAGGCTGAAGTGCAGTGGCTGGATTTTGGCTCACTGCAACCTCCACCTTGTGGATTCAAGCAATTCTCTT</t>
  </si>
  <si>
    <t>GTPBP4</t>
  </si>
  <si>
    <t>['ENSG00000107937', 'ENSG00000047056', 'ENSG00000232656', 'ENSG00000107929', 'ENSG00000148377', 'ENSG00000067064']</t>
  </si>
  <si>
    <t>TGAGCCAAGATCGCACCACTGCACTCCAGCCTGGTCGACAGCGAGACTCCATCTCAAAAAAAAAAAAAAAATACCAGGTCTGGTTTTTGAAATTCTTTCTCCGTATTAAACACCAAAACTTAACATATAGTTTACTTTGTGTTAAACAACAACAGTATGTTTTAAAGCAAGTATGTCTTTATTTGTAAGCATATTACTGAAACGATCAAATGAACAGAAGTGGATAAACGTCGAGTCACTTGGCTGAGACCATACGCATCTTCCGTACTGCTTGTATTAGGATGCAAGATTGAATGTGTCTTTTTTTTAAAAATGCAGCCTTGTGTTGCACTCTGAAATAAGTGATTTAAAAAGAAAAACATGATACAGAGATCCCATCCTGACCTTGGAGGCTTGGATAAAGCTGTGGGGAGACAGCCTCATGGTCCAGCCAGGCTAGTCCGCCTGCTTCAGGACTCTCAAGATCTCCCCAAGACTTTCAGGATCAGCTGCTGTTAATCAAACAAGTGCTTATAAAATGGAAATTGGGACAAAGGAAATGTTAAATTTCCTCCCTGCAACCAGGCAGATGAGAAATATGGAAATAAGGAAAAGGGAAAATGAAGATATGACAAAGTTGATGAAAAGGTTGAAATAGTGATTTATACATGATGGGCAATCAAGTGCCCCTTTTGCCCTGTTTTTTGGAGAGGGTGTATCATTGCCTCAATGGTGCGTCTGCCTGCACTGAGGGCATTACACATGGCTGACTCGACCTCCCTGCCTCTCACACTCTGTGTATTTTGTGAAGCTCCACAAACGGGGTCACGTCATCCAGGTGAGGCCACCACCGGTACAGAAACCTCTCGGCAATGGTTCTTAGCCAGGGGGTGACTTTGACTTCACCCCTCGCCTCCCTCTCCAGCAGCTCCCACAGCTCCTCCTGGGACAGGTAGAGGATGCTTTTCGTTTCACTGGGATCCGGGTTCAGAGTGACGTTTTTCCTCACAAGCAGAAGGTAA</t>
  </si>
  <si>
    <t>KLK7</t>
  </si>
  <si>
    <t>AAAAACATCGTTGTGCCAAGCCAGACTATTATTTAAGCCATCTGGTACTTTTGGAACATGTTTGATGGTTTCACTTCATTTCTGTGATAAATAATATCATGGTAAATTCAAGTCTTGTTCTACATTTTGGATTTTTTTTGTTTCAGTAGGTTCTTCCTAAGATTAGAGTTACTGGGTCAAAGGTGGTGAATAAGGGTCTCGGTGTACGTTGACCAAGTGTCTTCCGTAAAGACTGTACGAACGTCCAGTTCCAGTGTTTGAGAGTGCTGGTCTCACTGACTCTTCTCCAGCACTGAGGGTTTTGTGTTTCTTTATTTGTTTTGGTTTTAGGTCTTTACCAATTTGATTGGTTTATCAACAGGGCATGAGGTTGGTTTAAATATATCTTTGAGGAAAGGTAAAGTCAAATTTGACTTCATAGGTCATCGGCGTCCTCACTCCTGTGCATTTTCTGTTGGAAGCACACAGTTAATTAACTCAGTGTGGCGTTAGCGATGCTTTTTCATGGTGTCATTTATCCACTTGGTGAACTTGCACACTTGAGTGTAGACTCCTGGGTCATTGGGTTGGCCGCAAGGGAAAGTTCCCCAGGACACCAGACCTTGCAGGGTACCTCTGCACACCAACGGTCCCCCTGAGTCACCCTAGAGGGAATAGAGCCGGAGATTAACTTTGGCTTCAGATCAAAGCCCAACTCATTCTCATACATTCCTCAGTTATCGGTCTTTGTCTTGCAGATTATGGACTTCCACCATAGCCAATGAGAAGAGACTCATTGTCTCTGGGGACTAATGGGAGAGCTAGTGCTAGGGACACACTAGGTCCTTTGAAGACACTGGTTTGACCCTTGGCCAATGAGACCAATTGCAGAGAAGGGGTGGGGCTTCCAGGATCAGAGCACTCTTTATTTTCCAATGTTAAGGACCCTGCTCCAAGCTAGTGGGAGAAGGAACATCATCTCCAAGGGGTGGATGCGTGCCCTGTGGCGCAGGAAAGGGGGA</t>
  </si>
  <si>
    <t>ACBD4</t>
  </si>
  <si>
    <t>ACTCAGCTCACTGCAACCTCCGCCTCCCCGGGTTCAAGCAATTCTCTGCCTCAGCCTCCCGAGTAGCTGGGATTACAGGCGCCCACCACCATGCCCGGCTAATTTTTTTTGTATTTTTAGTAGAGACGGGGTTTCACCATCTTGGCCACGCTGGTCTTGAACTCCTGACCTCGTGACCACCTGCCTCGGCCTCCCAAAGTGCTGGGATGACAGGCGTGAGCCATCCCACCCGGTCTGCCACAGTCATTCTTTTTTATGCTCAGACAGTCACAACTTTGGCCATTCAAGACCCTTTCATACCGGATCTTATGTTCTTATAACACGACCTGATGAATCTTTAAAAGCGACCTTGCTTTCCTGGTACAAGGCGCCCCACATTCACTCCCACCTTCCCTGCCCCAGGCCTGGAACCAGCCACTTCTCCAAGGAGCCTTGGCTCCTTTTTAGTGGAGAATGATACTTGGAAACTAAAATCTAGGTACCCAGGGTCCTCATTTGACATATGTGGCACATCCTTAACAACACAGGTCTTCAGGTCATACCAAGGGTCATTGCTTTGTGGCCCAGAGAAGATGGCATGGAAGCCGCTCCCTCTACCCGCAGCCCCGCCAGCCTCTCTTGATACTGGGATTGCCCTGGGGAGGAAGATGTGGGAGGGAGTTGGCATTCAACCTGTCAGGACCACCTGGGGGCCACTTCCTTTCTAGTGGTGCAGACTTAGGGGCAGGGTCTTTCCAATCTTCCACTGAATTGGAAGCAGGTTCCTAGGGAGGCTGTGCTGAGGCCTGGACTGGCCTCTGACTCCCTCCCTCTTGGCTGCAGAGGCCGCAGCCCAGGCCCAGTGCTCGGCCATGGCCCCTTGGGCTCCCGGGGCCCGCGCTGCTCTTCTTCCTCCTGTGGCCCTTCGTCGTCCAGTGGCTCTTCCGAATGTTTCGGACCCAAAAGAGGTGACTGTCAGTGGAGGGGTCTCTGCAGCCAACTGAGACTATCTTGCTGTGCCC</t>
  </si>
  <si>
    <t>HRC</t>
  </si>
  <si>
    <t>['ENSG00000130528', 'ENSG00000177380', 'ENSG00000130529', 'ENSG00000104863']</t>
  </si>
  <si>
    <t>TCCTCCTCCTCCTCCTCCTCCTCCTCTTCTCCTTCATCATCTTCCCCATCATGGCCTCGGTGTCCATGCCTGAGGATATGATGGTGATGCTCACTGGACACAACTTCATCCTCATCCTCGTCTTGATGGCTGTGGCTCCTGTGGCTGGGGAGGTGGTGCCTGTGCTCAGCTGAGTCTTCCGTGTCTTCACTCCCGTGGCCTCTGTGCCCACGGGCCTGCCCACCATGCTCTGCAAAGACCTCCTCACCTGAGACACCCTCATCTCCGACTTTGTGGTCTTGGGACCTGTGGCCTGGGAGTAGGTGCCCATATTCCTTGGAGACATCTTCATCCTCCTTTTCACGGTCTGGGTGGCTCCAGAAATGATGCCCATTCTCTGTGGAAACATCCTTGTTCTCATCTGGATGGTCTCTAGGGCTGTGGAGGTGGTGGCGAAGCTCTGCTGATGCCTCCTCGGAGAGCCCGGCGACTCCAGTGCTGTTGTTCCGGTTTCTGAAGCCTAGCCCATCCCCTCTGAGCTGCTGGGTCATGGCCGGGGGGAGGAGCAGGCTGGCCACCCCAGCCCAGAGGACAGAAGCGTGCAGCCATGGCCTATGGTGGCCCATGGGGACGGACAGGCAGCACTGGCTCCAGCTGCCTCTGCGGCAATGTGGACAAACGTTGGGGTCTTTGTCCCTTTGGGGTTGGTCTCTTTTTTTCTCTGTGTCTCTCCTTTGTCCTTTCGGTCTCTGTCCACCTTCCTCTGGTCCTTGCTGCCTGGCTCTGGACACCCCTCTGAGGCTGTCTCCGGAGCCCCCTGACCCCCCTCTGGGGCCCTCCCTCCCCATTCCCCAGCCAATAGGGTCCTTCCCCTCCCCTCTCTCCAGCTAAATTTACTCTCAGCCCTGAGTTATTCTGGGTCAGTCCCCGCCTGCCTGCCTCCTGCTCCTCCTCCTCCCAGCTGGGGAGGGGACCAGTGAGGGGTCTCTCCCTGGCCAGGAGACGGTGGCCAAGGGACTTGA</t>
  </si>
  <si>
    <t>NUP214</t>
  </si>
  <si>
    <t>['ENSG00000126883']</t>
  </si>
  <si>
    <t>CTCCTGAGTTCAGCAACTACCCCCTCCCTGCCTATGTCCGCTGGCAGAAGCACAGAAGAGGCCACTTCATCAGCTTTGCCTGAGAAGCCAGGTGACAGTGAGGTCTCAGCATCAGCAGCCTCACTTCTAGAGGAGCAACAGTCAGCCCAGCTTCCCCAGGCTCCTCCGCAAACTTCTGACTCTGTTAAAAAAGAACCTGTTCTTGCCCAGCCTGCAGTCAGCAACTCTGGCACTGCAGCATCTAGTACTAGTCTTGTAGCACTTTCTGCAGAGGCTACCCCAGCCACCACGGGGGTCCCTGATGCCAGGACGGAGGCAGTACCACCTGCTTCCTCCTTTTCTGTGCCTGGGCAGACTGCTGTCACAGCAGCTGCTATCTCAAGTGCAGGCCCTGTGGCCGTCGAAACATCAAGTACCCCCATAGCCTCCAGCACCACGTCCATTGTTGCTCCCGGCCCATCTGCAGAGGCAGCAGCATTTGGTACCGTCACTTCTGGCTCATCCGTCTTTGCTCAGCCTCCTGCTGCCAGTTCTAGCTCAGCTTTCAACCAGCTCACCAACAACACAGCCACTGCCCCCTCTGCCACGCCCGTGTTTGGGCAAGTGGCAGCCAGCACCGCACCAAGTCTGTTTGGGCAGCAGACTGGTAGCACAGCCAGCACAGCAGCTGCCACACCACAGGTCAGCAGCTCAGGGTTTAGCAGCCCAGCTTTTGGTACCACAGCCCCAGGGGTCTTTGGACAGACAACCTTCGGGCAGGCCTCAGTCTTTGGGCAGTCGGCGAGCAGTGCTGCAAGTGTCTTTTCCTTCAGTCAGCCTGGGTTCAGTTCCGTGCCTGCCTTCGGTCAGCCTGCTTCCTCCACTCCCACATCCACCAGTGGAAGTGTCTTTGGTGCCGCCTCAAGTACCAGTAGCTCCAGTTCCTTCTCATTTGGACAGTCTTCTCCCAACACAGGAGGGGGGCTGTTTGGCCAAAGCAACGCTCCTGCTTTTGGGCAGAG</t>
  </si>
  <si>
    <t>['ENSG00000267939', 'ENSG00000269139', 'ENSG00000142459', 'ENSG00000104980']</t>
  </si>
  <si>
    <t>CCTTCATTTGGAAGCAAACCGGGTCAAGGAATTGCCACTAACCGTCTTCGGGTGCTTCTATTTCTCTGATCCAGCAGGGACCCCTGGGCTGCCGGCTCCAAAGGGCCGGTCTTGGCTCCCAACAGCAGCACGGTTCAGTCCCTGGAGGCTGGGTCTCCAGGACTAAGGCCAAGCGCAGACTCTCAGAGGTTAAGGCAGCTGCCCTTGGCCAGGAAAAGGCTCACCTTCCAGGAGAAGGTGGCGGAACCCACCCAGCACCACCTGCGGGCGGGCCCCCGAGGAAGCCCATGAATTTCAGGATATTCACGCAGGATGGTGGCCGGGGAGGGGACTCAGCACCCGGGAGGGAATCAGTCACAGAGCTGCGACTAGAGGCACAGCCAGCACAGAAAACTGCGGCTTGGCAAATTACACTGAAAACGAAATAATGGCAGAGCCAAGGGGGAACAAGGGAGAATTCATCAGGAAGCAGGTTCACAAATTCGGAGCTGCCTGGGGTCTAACTACCAGAGGAAGTTACACACGGGTCAAAAGGGAATTCAATCAAAGCCTCTTTGGTATTTCCCAAACCAGATTTTTGATAAATGAACATTATCTACTCTGAACGCTTTTTCATCGAAATTCCCAAATAAAAGCAGAGCACTCATTTTTGCTAAATAGAAATACAACTGATCTATGTAAAATTTTTTAAGAAATGGTTTCTTTTGGGTTGAGCCTTTTTTAAGAAAAGGGATCTCCCCTTTGCAAACAGGCCTTGATAAGATGTAATGAACTTTGAGGACACAGGGCCAGCAACTAGAACCTTGATGGAACAGAGATTGCTTTTCAGGAGTGACAGTTGTTAAGCTAAATCCTTCCACAAGCTTGCAAGCTAAGACTCCCAAATAAAGGCTTTGGAATTTTTTAGCTAGAAGGCTGTTCAAACAGCGGAGACCACATACAATGAGAATGTTCCTGAACTGAGAAACTTCAGGGAACTTTCAAAGGCTCATATACTTCAC</t>
  </si>
  <si>
    <t>['ENSG00000100299', 'ENSG00000100258', 'ENSG00000100241']</t>
  </si>
  <si>
    <t>CAGCCCTGAGGCGTGGAGGGAATCAAGCAAGTCCCCAGTGAAGCCTCCTGCTCGATCCGCCCCCAGAGCAAAGTCACTCCCAGGGACATGCAGGCCGAGCTGGGTGGACCCAGGCACCAGGAGAGGCTCACGAGAAAGATGCCAACCTCCCGCCAGGTGGGCCTGGATAGGGGCAGATGGGACCCTCTGGGTAGGCCGAGAGCAGGCAGCCGGGGAGTGGGGAAGGCAGGCACAGGAGCGTGGCGTTAGTTCTCTCTTTATATAGACTCTGGTTCTAGAAACTCGCCTGCAGCCGCTGGCTGGACCAGCACACGCTGACGGGGCCGGACTATTTACAGGCCCATTGCGGGCTGTACCTTGGCCACCTCCCGGCACGGTGCTCAGCTGTGACGCCAAAATAAGTTAGGGCCGGCCGGGCGGGGCGGGGCGGGGACGGGGGCTGTACACACAAGTGCTGGGGGCTCGGGGCCTCAATACTGTCGAGGGCCGGGGCTGTAAACATGGCCGGGGCGGCCCTGCCCACCCCTAGTGGTCGGTAACGACCGGAAGCAGAGCAGCCGGGCAGGGCTGGGAGGCTCAGGCGTCCGACAGGCAGCTCTGGATCCGGTCCACCCACTGCTGGGCCGAGGGCACGTCCTGGGCACAGAAGTTGTAAACGCGACGCGTTGTCTTCACCTGGGGAAGGGCGGGTTACTGACTCCGCAGCCCCCACACCGCAGAGCCCCTCCCCTCTCCCAAGCCCCGGCCAAGGCTCACGTCAAAGAAGGCCTTCTCGTCCACAGTCTTAGGGGCACCCATAGTGGGCGTGCCAGGTGCCACAGCCTCCACCTCCGCCAAGTCGATGACACCCTTGCACTCTGTGTCCACACGGTGGTCGTAGTAGCGCAGCTGGAGGAGGCCACAGAGTCAGCGGAGCCCCCTCCCCCGTGAGTCCCCCCCACCACCTGATCACTCACCTGGTGCTTGGTCTTGTCCAGCACGAACCAGCGGGCCTTCCAAGG</t>
  </si>
  <si>
    <t>TTGTCACAGCCTGAAATTGCCCTGACTGTTCCAGTCCATGTCCTCCTGAGTTCTGCTTCCTTCCTTCGAGAAACTTGCCTTGACTGACGCACCCCCCCGGGTCTGTCTCCTTTTCTGAATTCCCTCAGCATGGACCATGTGAACGTGGGCAGAAGGGAGTGGGTTTTACATTCACTCCGTCTTAGTCTTCCCCAAAACCCTGTGAGTTAGTTGCGTGAACGTGGGCATGTGAGAAGGAGAGTTGGGGCTAGACCAGCCTGGTATTTTGGTGCCTGGACACCTGGTCAGTTCCTTCTCTTTGACCTGCATTGTGTAGACAGAAGCTACTTTCATGCCTGGAGCTACACATTTTTATATGTTGCTCCTGGGGTGGCAGGAGAGAGCGGTGGGGGGAGAAGGGAAGACATTCAGACTTTGCCTAACTGCATCCAAGAAGGCTGCTCCTAATCACCAGGTCAGTCACCTGAGAAAATGATCAGTTATCTTCTTTATCCCCTCCCATTCTTCAAACAAAGCTCAATTGCTCAGAACAAGTAATGCAAATTTGGCTGGTGCCAGTATTCCTGCCCAGGCACCTTTGTGATTAGCTCAGCCATTGACAAACTATCCCTGAGGCTCACCTTTTTCCGAAACATGGTCGATAAATCTGACTTGGACAGAATGGGAAGACTGGACATTGCTCTTTGACCTCCTTGGCTCGTAACAGCAATTGCTCTGAGGTTGGTCAAATATTCCCAAAATGAAGGAAGCAGGTTCTGACAGGTCACAGATACTACAGCAGCTAATGGCTGCACCAGGAGGGGAAGCAGCTTCTGCCTGAGCACCCTCTGTGCTCTGCCTTGCCTTAGTTTTGCTTTTGGTTGGAAGCCAAGAACAGTGGCTGACTGCAGAATGTCCAGACTCACCCTGTTTCACTCACCCCTGACTCCCTAGCCCCACCCCCTGCCCCCAGTCCTGGCCCAGTACCTGCCACTCGGAGGTCACAGGCCAGGGCAAGCTCT</t>
  </si>
  <si>
    <t>AIM1L</t>
  </si>
  <si>
    <t>TACTGATGTTCAGACATGCAGGCACGGACATACAGAAACACATATGCAGGCAGTGCTTCCCCAAGTGAGGTATGCTTACTACCAGTGGGTGGTCCATGAGATCACTTTCAGTCCTATGTGGCTAAACTATTTTTTTTTTGAGACAGGGTCTCGCTCTGTCACCCACGCTGGAGTACCAGTGGAGCCATCATGGCTCACTGTAGCCTCAAACTCCTGGGCTCAGGTGATCCTCCCGAGTAGCTGGGACTATAGCACAAGCCATCACACCTAGCTCATTTCTTTTGTATTTTTTGTAGAGATGGGGTCTCGCCATGTTGCCCAGGCTGGTCTCGAACTCCTGGGCTCAAGCAACCCTCCCTCCTCGGCCTCCCAAAGTGATGAAATTACAGGAGTGAGCCACCGCACCCAGCCTATAAACTCATTTTTGAAAAATTAATGGCAATGTATTTATTACATCTATTAAGAAAAAAAATCAGGCTGGGCATGGTAGCTCACACCTGTAAACCCAGCACTTTGGGAGGCTGAGACGGGCGGATCATGAGGTCAGGAGATCGAGACCATCCTGGCTAACATGGTGAAACCCCATCTCTACTAAAAATACAAAAAAATTAGCCGGGCATGGTGGCGGGTGCCTGTAGTCCCAGCTACTCAGGAGGCTGAGGCAGGAGAATGGCATGAACCCGGGAGGCAGAGCTTGCAGTGAGCCGAGATCATGCCACTGCACTCCTGCCTGGGCGACAGAGCAAGAAGACTCTGTCTCAAAAAAAAAAAAAAAGAAAGAAAATCATATGTACACATCAAACTCATGACTTTATGGATATTATTCCTTAGGACAAGGATAAAGTTAAAAAAAATGTGATTTTTTTCTTTTTCCTCTTCTGGGGATATTGTCTAGAGGCACTGAGAATGTTCCAGCATTTGACATATTGTCATAGGCTTTCCTACGGTACAGCCTCTAACAAAACTAGGCTGTCCTGAGCCCCTCGTAATAGAATTGTTGA</t>
  </si>
  <si>
    <t>MUC7</t>
  </si>
  <si>
    <t>['ENSG00000187689', 'ENSG00000109208', 'ENSG00000171195']</t>
  </si>
  <si>
    <t>CAGCTCCACAAGAGACCACAGCTGCCCCAATTACCACACCTAATTCTTCCCCAACTACTCTTGCACCTGACACTTCTGAAACTTCAGCTGCACCCACACACCAGACTACTACTTCGGTCACTACTCAAACTACTACTACTAAACAACCAACTTCAGCTCCTGGCCAAAATAAAATTTCTCGATTTCTTTTATATATGAAGAATCTACTAAACAGAATTATTGACGACATGGTGGAGCAATAGTATATTGTATGTTGTAAAGTGTTCTGTCATTTACAAGATGTGATTCATGAGTGCAGAACTACCACCTTTCTTTTAGCACCAATCCCAACATGAAATTATATTACTCAGATTTAAAGCACTATCATTAATCTTTCAATCTAATTATTCACCACCACAAGACCTATTAACAAGACAAAATGCCTCTATCCCACAAGCCAGATGCAGGTCTGGGGTTCAAAATAACTCTTTGGATCCTACAGAGATAGCCTACTGAGGGCAAAGAAAGTCCTTAGATAAAGAGAGAATATTGTATGGGCCATCAACCATTTACTTTTCCCTGAATGTTAGAAACTACAAAACCACTACCTTGTACCCCCATCAAAATCCCACCTGAACCATCTAATCCTATAAACATAAAGGGGTAAAATTGGAACTCTCCAGATGAACAAAGACATCTAAATATCTGTAGATAGAAACATTTATCTATCTAAATATATTGATAGACCTGTCATTGTATTGATTAATGACAAAACCCTTTAGATAATTATCTTCCATTTTAAATAAAATTTTATTTCACAAATATGAGCCAAGAAAGAGGAAAGTTGATTTGAAGTGAGGATTAGAAGTGAATGACAATAAAGTCTGTCAGCCAAGCACGAACCAAGACTGGCACTATTTTTCTTAGTGTATATAATTGTTTAAACTGCAAGGTTGACATTTATTGTGTTGTGTCTAAGTTAATTTCGATCTAATGTACCTGATTCTAGCCTCTGTGAACAA</t>
  </si>
  <si>
    <t>ACACCAGCTCCACTATCTTCCTCAGCTCCACCAGAGACCACAGCTGTCCCACCCACACCTTCTGCAACTACCCTAGACCCATCATCCGCCTCAGCTCCACCAGAGACCACAGCTGCCCCACCCACACCTTCTGCAACTACACCAGCTCCACCGTCTTCCCCAGCTCCACAAGAGACCACAGCTGCCCCAATTACCACACCTAATTCTTCCCCAACTACTCTTGCACCTGACACTTCTGAAACTTCAGCTGCACCCACACACCAGACTACTACTTCGGTCACTACTCAAACTACTACTACTAAACAACCAACTTCAGCTCCTGGCCAAAATAAAATTTCTCGATTTCTTTTATATATGAAGAATCTACTAAACAGAATTATTGACGACATGGTGGAGCAATAGTATATTGTATGTTGTAAAGTGTTCTGTCATTTACAAGATGTGATTCATGAGTGCAGAACTACCACCTTTCTTTTAGCACCAATCCCAACATGAAATTATATTACTCAGATTTAAAGCACTATCATTAATCTTTCAATCTAATTATTCACCACCACAAGACCTATTAACAAGACAAAATGCCTCTATCCCACAAGCCAGATGCAGGTCTGGGGTTCAAAATAACTCTTTGGATCCTACAGAGATAGCCTACTGAGGGCAAAGAAAGTCCTTAGATAAAGAGAGAATATTGTATGGGCCATCAACCATTTACTTTTCCCTGAATGTTAGAAACTACAAAACCACTACCTTGTACCCCCATCAAAATCCCACCTGAACCATCTAATCCTATAAACATAAAGGGGTAAAATTGGAACTCTCCAGATGAACAAAGACATCTAAATATCTGTAGATAGAAACATTTATCTATCTAAATATATTGATAGACCTGTCATTGTATTGATTAATGACAAAACCCTTTAGATAATTATCTTCCATTTTAAATAAAATTTTATTTCACAAATATGAGCCAAGAAAGAGGAAAGTTGATTTGAAGTGAGGAT</t>
  </si>
  <si>
    <t>ABCF2</t>
  </si>
  <si>
    <t>TCTTCCCATAGGGATGGCTGATTTCAGAGGCAGAGTGATGAATCCACACCAGGAAGGATGGCCACTGGTGAAATGCTATTGAAGTTCAAAAGACCCAGATAAGGTATGCAGAGCCCTGGGCTGGAAGTGAATTCAACAGTGATGATAACTATGGCTGTGGACAGGTAAAAATACAAAATTTCCTGTATCCCAATAGGAAGAGAGGTTCACAGACGTTGGTGTGAAAATGCAAACTCCTGGCCATCTCTGCACCTCTCTCATTCTACCAAATGCGATTAATCAATAGGTCTGATGCTCAGCAATCTGAATTTTTTTATTTTTTTGAGACAGTGTCTCGGTCTGTCATCAGGCTGGAGTGTAGCGGCACGCTCTGCTCACTGCAGCCTCAACCTCCTGGGCTCAAGTGAGCCTCCTCTTATCAGAGCAGCTGGGACCGCAGGCACATGCTACTATGCCCGGTTCATTTTATTACTATTTGTAGAGAAGGGGTCTCCCTACTTTGCCCAGGCTGGTCTTGAACTTCTAGGCTCAATTGATCCTCCTACAGTGGCCTCCCAAGGTGATGAGCTTACAGTCGGATTACAGGTGTGAGCCACTGTGCCTGGCCAGTCTGCATTTTTTTGAGACAGGGTTTTGCTCTGTCATCCAGGCTGGAATGCAGTGGTGCAATCTCAGCTCACTGCAACCTCCACCTCCTGGGCTCAAGCGATCCATCCACCCTAGCCACCTGAGCAGGTGGGATTCCAGGCACATAAAGACGGGTTTTGCCATGTTTCCCAAGCTGGTCTTGAACTCCTGAGCTCAAGTGATCCACCTGCCTCAGCCTCCCAAAGCGCTGGGATTACAGGTGTGAGCCACCGCACCTGGCCTGCATTTTTAACAAGCAGCCCAACTGCTGTGCAGTTGGGGCAGAACCTCAGATCACAATCAGAAAACCACGCTCCTGGACAGTGGTTCTCAAAATAGTCTCTAGACCAGCAACAACAGCATCACCTGGAAAC</t>
  </si>
  <si>
    <t>['ENSG00000081377', 'ENSG00000196312', 'ENSG00000130956', 'ENSG00000165244', 'ENSG00000158122']</t>
  </si>
  <si>
    <t>['household income (mtag)', 'intelligence']</t>
  </si>
  <si>
    <t>CGGCACGCAGTAACCATTCTATTTACTCGATGAAGGACGTGCCCATGCAGAACCCCCAGTAAGAGCTTGCAGGACGTAGGAAGGGAGGCAGCTCCTTTTTCGAGGAGGCTGGAGGCCTGTGTGGGAGGGGGAGCTGTACTTTCCTGGGTTAGCAGTGACCTGTGACTCTCCCCTTCCCACTGTGGGTCCTGCCTCTAATGCAGGCCCCTCAGCGTTGGTGCCAGGCCCTTGTTATCCCACTGGGATATCGGGAATGGATGAAGGGGCAGTGGATTTCAAAGTATTTCTTTTTTTCTTTAGATGCAAGATGTTGCCCCCAACCCAGATGACCCGGAAGATTTCCCTGCGCTGTCTTGAAAGAGCCCTGTTTCCCAGCACCGCGGAGCTGCACTGCACACCTGTGGGGAGACTTTTCCAGCTGGGCCAAGGGAGTCAGACTCTAAGAACAATAGATGTTGCTTTTCCCGTGTCATGTAAATTTGTTGCACTTTTTTGGGCTGAGCTGTTAGAGGGGCTTCTCCAGAGGCTCGAGAGCAGGCCATTTCCCAAGAAGATGAAGAATGGTGACTGTGTTTTTATTGAAGGAATTTCAAATGAAGAATAATGTTTAAAATGTGTATATAGAGATAGTATAGACTCCTCCGCGGAAGCATGGAGGGAAAGGAGGTTGTAAAATAGACTCCATGGAGACTCTTAGGAAGCAGTAGATTCCCGGGGGCTGTGCCTTTAGCGTTAGAGGAAACACATAGAGCTGGAACTGTTAATGGAAAGCAGTCACAGCTGAGTTTTCGGAGACCAAGAAATTAAAATACAATTGCACTTACTGTTTACTTGTAAATGTTATCTTCTCTCCTGGAATATTTTGAGTTCTGGTTTTCACTTAACCAATCATTTAAAAATCGCTATTGTGTAGCCACTGGCCACCACTCTGTGACACAGAATCAGAGAAAGCGTTGATTTTTAATGGTGATTTAAACTACCTCGTGGTTTCTGTGTGTGTG</t>
  </si>
  <si>
    <t>['ENSG00000102858', 'ENSG00000168096', 'ENSG00000103199', 'ENSG00000067836', 'ENSG00000140623', 'ENSG00000267077', 'ENSG00000267795', 'ENSG00000118900', 'ENSG00000140632']</t>
  </si>
  <si>
    <t>AGTCCCAAGGCTACTCGCCTCTCCTCTTCCCTCTCTGGCTTTGGCTCTAGAGTAACTTAACTGCCCACTCTTGTAAGCCTGGGTCTTGGGCTCTGATAGAAAAGATGCTGGAGAGCCAGCCCAAGGAAGGCTGCTACCTGGGCCAGCTCAGTGACGGTGTCAGCGTCCACTGTTGACATGTCCACGTAGCACTTCCCAGGGCGGATCCCTTGCAGCACACCACTGGGGCCCAGCACCAGCTGTGGGGACACAAGGGAGAAGCAATAGCCCAGGCTCCCGGGCAGATGCTCAGGAGCCCTACAGACCTCAGATCAGAATCCTGCTGCTGTTTTGGCTCATTTCCTGATTTCTATCAGCTGAAAAGGGAAGAACAATGAAATAAGCAAGGGATAGAAAAGTACTTCCCGCATGCTCCCATTTATCTTTAAAAAGAATCTATGTGAGTGTGTGCATTTCTTTTTATTTAAAAAAAAAAAAAAACAAACCCCATTTAAAAGAATAAACCTCAGCATTTACTTTGGGGACTTCTTTGGATTTACTTGGATTAGGCTAGTCACCAGTTTAATAAGATGACTACCACACTTGAACTTCTAAAATATACAAATACAGTGACAGCTAAACATAGAAGCTTGGCACCTGGACCAAAGGCACATTCAGTTCCAAAGCTTCTAGTTCAACAAGAACACATGAAGCCTGTTCAAGACACATTTCAGCACAGACTTCAAGGGCCCTAGTAGTGTTCATTCTTTGATCTGAATTAAAGGAAGTCTGTATTCAATTAATGCAAACACCCTTCACAATGGGAGATGGCCCCTGATGGGAAATTCAGCCCCCCACATGTGGACACTCACTTGGTGTGCAGGGGAGGAGGGGAAGAGGCCAGCCAGCAATCCTGGCTGTGACCCGGAGTTGCTGAGGGGAGGGAGGGGGTCCTTACGTCCTTGGCCGCCTTGGGATCCGACACGCAGGCGAAAGTGATGTCGCAGGTTGAGACGACTTCA</t>
  </si>
  <si>
    <t>BCL2L11</t>
  </si>
  <si>
    <t>['ENSG00000153094', 'ENSG00000204581']</t>
  </si>
  <si>
    <t>AGAGTCCAGCTGCAGCATCCAGCTCACGCCCTCATGGGAATTGGCACAGGCCTGGGGCAGGGCTTCTGATGGCCATTTGCTTGGCCTCCTGCATTTTAGTCCAACTCACAGTCCACTAGCTTCACTCCTTTAAATTCACTTTGAAACAGGCCTCATCCCACTTCCACCAGCACCATAGAAGAATAATTCTGGGCAGAAGTCTGTTTTTTTTCATTTTTCCAGGACAGTTGGATATTGTCAGGCCACTTGTGACCCCAGCCATGTAGTGAGGGTGCTCTTTCTCTGTGCCTGCTCCTTATGAGTGCAGTGGAAGGAAGCCACACACTGGTCAGTCATTTCAGAGGCAGCAGATGCCCAGGGAGACCCAAGAAAGAGTCAGGTTAGGGAGCAGTGAAAGTGAGGAGGGAAGACAATTCTGTGAACTCTGTAACTCTTAAAATTTTTGAAAACTCCATCGTTAAACAACTTTTAAAAGAAATAACTAAATTTTCAAATGAGTAAGCAGTGCCACCAACTAGTGTTTTGCCCGATAGAAGAGCCAGCATGTTCACGTTATTTAAATTAGGTGGAAAAATCTAAACATTTTTATCTTCATAATTTAAAAAATATATATGTATATATTGCATATTCACTTTTTCCTTTAGGTAGAGATGATTTCAATCCAAATACTCTTACTTTAAAAAATTTCCTTTCCCCAAGAATCTCCTTGGGACTTTGACTTATTTTTAAAGCTGTGTTGGAGCTCATCTTGTTCCCTGATGTGTCTCGAGCCCATTGGTAGGGTCATACAAAGCCCACGGTTACAAGCAGTGGTAGGATTGCAGCCGTGGGCCTGCTGGACACACACATACACCAAAGATGTATTTGGATCTGGGCACCCCCTCCCAGGATCCCTGTACTCACGTGCCAGTCTCCTGACTAGAGCACTTTACTCTGTTTCCTCAGCCCTGCAGCCCCTGGGAGCACACACTGGGTGCAGCCCTGGGCCAGGCACGGGAGGC</t>
  </si>
  <si>
    <t>['ENSG00000124508', 'ENSG00000124549', 'ENSG00000112763', 'ENSG00000228223', 'ENSG00000261353', 'ENSG00000182952', 'ENSG00000181315', 'ENSG00000111801', 'ENSG00000241549', 'ENSG00000204789', 'ENSG00000186470', 'ENSG00000026950', 'ENSG00000224843', 'ENSG00000112812', 'ENSG00000275846', 'ENSG00000197903', 'ENSG00000261584', 'ENSG00000274750', 'ENSG00000272462', 'ENSG00000124557']</t>
  </si>
  <si>
    <t>CTGAAAATCTTTCTTGTTCAAAACAGCAACGACATATCTTGTTAACTTTTACGGTGACTTTTGGAGGAGGGGAGTTTGGAAATTGTAAAATGTTATAGATTGTTGCCTATTTCCTGCTGAAAGTAAATGTTTTTAAAAAGTATCATATAAAGCTGAATACAAATTGGTTTGGGGGGAGATCCTTTCCTACCCAAAGTCATAAATATATTCTTTACTGCCTTGTGGAAATTTTATAGTTTTGCCTTTCACATTTGTCTTTAGTCTGTCCTGAACTGATTTTTGTGAAAATTATGAGTTAGAAATTCAACTTAACATTTTTCATATTCGAAGTGGTTGTCTCTGCACTATTTACTGAAAAGTTCATCCTTTCCCCAGTGATTTGTAACACTGCCTCTTTCATAAATTAAATTTTTGTGTATGTGTGTGGGTCTTTTGATGGTTTCTATTCTGACTGACATCAATTTGTCTAATCTTGTAGCAGTACAGTACAGTCCTGATTATTGCAACTTTAGGAAAAGGTCTGATAAAAACCAAGATGCCTCCACATTTTGTCATAATTGTAACCAATTTCACCTCTGTCTCCAGTATCACCACAAAATTGTTCTTCCTTGGAGTGTCTTGGCTATTCTTAGCCAACTGTTCCTCCATATTACTTCTAGAATTAGACCAACAATTTATAAATCAAACAAACCCAAGAGCATTGAAATTTTGATTGGATTTGTATTGAATTTATAGATTAATCTGGTAAACCATGTCATCTTTACAATGTTGTCTTCCAATACATGAATATGGTACAGCTCTTCATTTACTTAGGCCTTTGAAATATCTTTCAATAAAGTTTATAATTTTCTCCATAAAGGTCTTCTTGTTAATATTTCCTAGGGACTTTATGCTTTTTAACACTACTTCGTATGGTATATTTTTAGTTACCACATTTTCTGTTTTTAGCTAATGTTGATTTCGATTTTTGTATCCAGCAGCCTTGCTACCTCTCATTCTTG</t>
  </si>
  <si>
    <t>ACAGAACCAGGCAGAAGCTGTGGCCACCCTGGGCATGAGTTCAGAGGCAGGGAGCTGGCCCGGCGTTACTGACTGTCCTGCCTGCAAGTGGGTGGGCGCCCGGCTTGCTGCTTCGAGGCCCCAGGAGTGCTTGGGAGAAGGGAGTCATTTCCCTGTTGACAGTCTCCTGGGAGAGGCTATTCTTGTCTGTCAAACCCTCTCCGCTTGTGAACTGGAGTCGGCAGAGCCGGTCCCTGGTGGAGAAGGTGGGCCGGGTGGGCCCTGTGGGCCAAATGCCGCTTCTGCTGCACTTTGGCCAAGCTCAGCCTCTGCTTCCGTCTCGTCATCCATGAATGAAGACAGTACAGCCTTGCAGGGTCTCGAGAAAGCCAGTGTGGTGTTGAAGCCGGGCCACTGCCCGTGGGTCATTTCCACCGTGGTCAGTGTGGTGTCAGAGCCGGGCCACTGCCCGTGGGTCATTTCCACCGTGGCCAGTGTGGTGTCGAAGCCGGGCCACTGCCTGTGGGTCATTTCCACCGTGGCCAGTGTGGCGTCGAAGCCGGGCCACTGCCCGTGGGTCATTTCTGCTGTGGTTGGTGGTAGTGAGCCCAGGTGGTTCTGGGTGGCCTGAGCGCTGCCCAGCACCCACTCCCCAAGCCCTGCAGGTGGTGACTCCAATGAGCAAAGGCCAATGGCTGTTTTACAGAAAACAGAGGGCACCTTCCTGGCCATCACCCGGCCTCCTGCCTTCACACAGAATCCCCCAGCTCCTGGTGCAGCAGTGCTGGCCTGGCCTGTGGCTGCCCACTCCCAGGCACTGCCGTTCCCATCATGGTCAGACCTCTGCGTTTTGCTGTTGGCCTCCCCCGCGCCCTGTTCCAGCACAGCGCTCTTGATGGCCCGCAGAGAGGCTCTGGGGAGCACTGAGCACCCACGGCCAGGGCAGCTCAAGAATCCTTTTGTGTCTCTGGTGGTGCCAGGGGCAGAGTCGCTTGGGTTTCACCCCGCACAGGCCGGCCTCG</t>
  </si>
  <si>
    <t>RAD1</t>
  </si>
  <si>
    <t>ATCAGAATCTCCTGAGGGAAGCTTGTTAAAATACAGAATGCTGGCCTCCTCCCCAGAGTTTGCTACAAGTTTGCAGGCCATTCTGATGTTGGTGCGGGCACAACACTTTGAGAACCACTACTTTAAGATCTAGTCTCTAGAATTCAAACTAATAAGCAATGCCCATATGCCTTTGCTTTTTCTAATAATAAATAAATAAAAGATCATTTCAGGTAGCTGCATCAAACTTTAAGCCTTTAGACTTTTTTTTTTTTTTTTTTTGAGGCAGAGTTTTGCTCTTATTGCCTAGGCTGGAGTGCAATGGCGTCATCTCAGCTCACCACAACCTCCGCCTCCCGGGTTCAAGCAATTCTCCTGCCTCAGCCTCCCGAGTAGCTGGCATTACAGGCATGTGCCACCACGTCCGGCTAATTTTTTGTATTTTTAGTAGAGATGGGGTTTCTCCACGTTGGTCAGGCTGGTCTCGAACTCCTGACCTCAGGTGATCCGCCCACCTCGGCTTCCCAAAGTGCTGGGATTAAAGCCACCACACCCGGCCACCTTTAGACTCTTGAAATGTTACGCTGACTCACAATTATTCCCATGAGTTCAAAAGACAGAACTAAAGGACAGTCCTGAATAATCTATGACTACAGGAAAACATTTATTTACATGCCCTCTACAAAATGGATTTACAAAACATAGTAACTATTAGGGTACATGACCTTGCTCCTATCTTCCCCATTGTGCTTCTTCTCTATAGAAAATCCAATATGAAATGACAAAGAGTACTGTACTCAGAATAAGAACTTCATCTATCATAAATGTACACATAAATATCAGTGAATTGTCATACTCAAGACTCAGATTCAGGAACTTCTTCATCAGGGCAGCAGTAATATTCCACAAAACATATTTGTCCATCTTCATTTCTAATCATATACTGTAATGAAAGGAAGCCTCTGTTATCTGTCCGAATAGATACCTTACAAGATAGGACTAATGCCTTTGTAGAGGGTTTC</t>
  </si>
  <si>
    <t>GINS4</t>
  </si>
  <si>
    <t>CTGGAGAAGGGCTCACAGCACTTGATCCGATACAAAACCATTGCACCTCTGGTTGCATCTGGAGCTGTCCAGCTAATTTAAAACTAGGCATAAACAGCCAGGCATGGTGACTCAAGCCTGTAATCCCAGCACTTTGGGAGGCCGAGGCGGGCGGATCATGAGGTCAGGAGTTCGAGACCAACCGACCAACATGGTGAAACCCCATCTTTACTAAAAATACAAAATAATTAGCCGGGTGTTGGTGGTGTGCACCTGTAATCCCAGCTACTCAGGAGGCCGGGGCAGGAGAATCGCTTGAACCTGGGAGCAGGAGGTTGCAGTGAGCCGAGGTCGTGCCATTGCACTCCAGCCTGGGTGACAGTGAGACTTTGTCTCAAAAAAAAAAACAAAAAACAAAAAAAAAACAAACTAGGCATAAACTCATGAGGTCAGGAGATCAAGACCATCCTGGCTACTAAACCCCATCTCTACTAAACCCATCTCTACTAAAAATACAAAAAATTAGCCAGGCATGGTGGCGGGCCCATCTACTCAGGAGGCTGAGGCAGGAGAATGGTGTGAACCCGGGAGGTGGAGCTTGCAGTGAGCCAAGATCGTGCCATTGCACTCTAGCCTGGGCGACAGAGCGAGACTCCATTTCCAAAAAAAACACACTAGGCGTAAACAAGAATGAAGACCTGGAACCGTAGAGAAAATACTAGAAACCCCTCGTATCACGTTGTGCCTGAGGACAATAATAAAGTAGTTTACTAGGCATCAGACATTCCTCAGCAGTGCTGTGGGTCACGGGCGTGAAGCGGAGCTCGAGGCAGGATTGCTTGTGTTGCTGCATGTCCTGTCTGCTGTTTTAGCCCGTGTCAGTAGATGGGGCCATTGTACTGTTTGTTCTGCACACTTGGCGGAGCAGCAGAGGCTCTCAGCACGCCTTTTCCCTTTGTAGTATTTTCTGAGCTAAGGAAAGTCAGGCAGAAGTAGTTCATAAGAAGGCATCACTGCCTGTG</t>
  </si>
  <si>
    <t>['ENSG00000181027', 'ENSG00000090372', 'ENSG00000105287']</t>
  </si>
  <si>
    <t>CTGAGGGTGCAGGGGAGTCATCTGAGCTGACTGACAAGGGGTCGCCAAAGCCCCAGGAGGAAGTGGGGCCCAGAAGACACTGAGACCAATTCCATGAGCTGATGTCAGCCCCCTTACCGCTGCTGCCCCGGGACTCCAGCGTGAGGAGGGCACTGCCAACCTCCATGTCATACAAGACGGTGTCGCCAGAGCGGAAGGAGGCCACGATGTGGGCAGGCTCGGTGCTGGTGAAGGCCACTGAGGTGGGGACCCCGTGCTCTGAGGGCACAGGGAAGAGAAGGCTGCTGAATGGACCCTCAGACCCAGCCCTGCCCCAGGGTGGGGGACAGTGGGTGGGAGGCCTGGGGCCTCAGCAGGAACCACTCTGATAGCCTCCAGATCCCGCACAGCTCCAGGGTGAGGCACCGGGGCCCCCACTCACCGCTGGCTGTGGGGAAGGTGCAGAGGCAGGCCGGGCTGCTGCTGCTGGGGTCCCAGATGCGGACGGTGCCATCAGCAGAACAGGAGGCCAGGCGCTGGGAGGTGGGACTGAAGGCCAGGCCCCACACGGCGTCCCCGTGGCCCTCCAGGACGTGGCTCAGCACGCTTGGGTCTGCACCCACCGCAGGGAGGAAATGGGCTGTGTCAGGGCTGCCAGCTCCTCCCTGGACAGCCCAGAGCCCCAGCTCTGCCAAGCCCCAGGCAGCTGGGCTCCAATCACCCACGCACCCACTTCACACCTGGTGCCCCTCGGAACTGTCCACTGCCAGGACAGCCCGGCAGCTGCTCACACTGCCCACTAGCTCTCCAAGGAAGGTTCTAGGGCTCCAGAAGGCAGGGATTTCCCTCTATTCACAGCTGTCTCCCCAAGCAGGGCCCAGAAACTGGGAGCTCAATACAGAATTTTTCGGGCTCCATTAAGGAAGAAGGAACAGCATGGTTCTGTGGCCCCAGGAGCGGCACGCAGCCTGTGCTGGACAAGGGTTGGTCCCAACCCTGGCCCGAGCAGTCTTTTCAGCCCA</t>
  </si>
  <si>
    <t>GTCTAATTTGTGGAAGGGTTGATGCAGGTGTCTGCACTGTGACTACTAAGAATGTCTCCTCACATCCAAACACATAGGCCTACCTAGGCTCACCCTTCATGTGGGTGTGCATTGATTTCCCTTTTGTACCAAACAGGCAGTCAGCACCAAAAGAAGAACACACTGTTTCAACAAATTCCACCTCTTAAGCATTTATTAGATGCCTATTATATGCCATATCTCAGCTTCTCTGGACATAGACCTCACTAACTTTGTATCCCTGCCCCGAGGGCCTCATAGCCAGGTCTCCTGAGAGCAGAGTGAAGAGGAAGCTCAGTATTTCTCAGGCAGGCCAGCAGGTCGGAAGTGATTGGGGTCTCTGCCACTCCTGCCCCATTTATTGGCAGCCTGATCGGCCAGCGAGTCCTCCGCACCACGGCCTGTGAGTCTCTGGATATTCTCTCTGGCATTGCTGTAGTCCAGGCAGGCAAGAAGGAGATTAATCATCAGGCCAGTGAGCAACAGCTCACCCTCCCATTCTCCCCGTTCCAAGGGAGGGCTCAGAGAGGAGCCCAGAAAGGCCAAGGAAGGAGGAGTGAAAACACTGACCCTGCCTGGGCACTGCCCCATTCAGACAGGCTGGGCACCCCTAGGCTGGATGAACAGCACCCAGAGGGGGAGGGGGAGGAATCACTCACTCCTACCATCCACTCAGACCCTCACACTGAGCACAGAGGCAGAGAGAGGGCAAGAAGAGGAGGGACCACAGCCTCTAACTTCTCCACAAGGAGCTCGTCTCCCTCCTGACTGTCCAAGGCAGGCAAGCTCTGCTCACCCAGCCCTAACGTCCCAGGAGCTCCAGTTACCTGATCACTTCTGCAGCCCAGGCACCCCCAGGTCCCCTTTTGGCAGCATCATAGTTCCCCCGAGCATGGAAGTATTTGTCTGAGCCGATGTAATTGGCTTCTCTCATGTCAGAGTAGGCTCTCCACATGTCCCGAGCCCCTGGAAAGGAAAGGAAA</t>
  </si>
  <si>
    <t>ARID1A</t>
  </si>
  <si>
    <t>AGTCCTGCCTGAAGAGCCACGTCCTCAATCTCTTCTCTATTTGGAGTTGGAAGGGGCTAGAAATAGACCTTATTTTGATTTTTAGGTTTTGTATATTTTTCTACTTAAGCAAGGGAAGGGAAGAAAGAGTGGTGGTTGCTTTTGGAAACAACTTCAAAAGACAATTTGTTAAGGTGATTCCCATGTTTTCTTGGAGTCTGTGTCCACCAAGCATCTGGTTGTAGCCATCTTGGCATCTGTGGGCTTTATGTCCCTGAGTGCAGAGTATTAACTTCCCCTCTGCTTGTCTCTGCCTTAGAATTACAAGCGGCCAATGGATGGCACATATGGCCCTCCTGCCAAGCGGCACGAAGGGGAGATGTACAGCGTGCCATACAGCACTGGGCAGGGGCAGCCTCAGCAGCAGCAGTTGCCCCCAGCCCAGCCCCAGCCTGCCAGCCAGCAACAAGCTGCCCAGCCTTCCCCTCAGCAAGATGTATACAACCAGTATGGCAATGCCTATCCTGCCACTGCCACAGCTGCTACTGAGCGCCGACCAGCAGGCGGCCCCCAGAACCAATTTCCATTCCAGTTTGGCCGAGACCGTGTCTCTGCACCCCCTGGCACCAATGCCCAGCAAAACATGCCACCACAAATGATGGGCGGCCCCATACAGGCATCAGCTGAGGTTGCTCAGCAAGGCACCATGTGGCAGGGGCGTAATGACATGACCTATAATTATGCCAACAGGCAGAGCACGGGCTCTGCCCCCCAGGGCCCCGCCTATCATGGCGTGAACCGAACAGATGAAATGCTGCACACAGATCAGAGGGCCAACCACGAAGGCTCGTGGCCTTCCCATGGCACACGCCAGCCCCCATATGGTCCCTCTGCCCCTGTGCCCCCCATGACAAGGCCCCCTCCATCTAACTACCAGCCCCCACCAAGCATGCAGAATCACATTCCTCAGGTATCCAGCCCTGCTCCCCTGCCCCGGCCAATGGAGAACCGCACCTCTCCTA</t>
  </si>
  <si>
    <t>TCCTTGGAAAGCAGGTGTATGTGGCGGTACCCTGTAGGGAGGACAGCCAGGCCTCAGGTCCTCTGTGCACCCTGGGGGTCTGGCCCAGCCCGGGCCTGCTTCAGGGCAGGAAATTCGAGGCACAAAGGTGAACAGGGTCTGCAGGACCTGGACCCACATCCCTCTCCATCCCCACCAGCCTCCACCAACCTTGCTTTAGGCTGCTAAGAGGCAGTGTAAACTGGCCCACAAAGTCATTGGGGGAGGTGGCGTCATAATCTTCCACCACAAACCGGACCAGTGCCAGCTCCGGAGCCCGCAGCTGGAACTGCAGGGTCTGCCCCCAGCGGGGGTTGAAGCCTAGGGCACAGGGATGGCAGTCAGAGCCCAGGGGCCCCAGGACCCACCCTGCACCACCCTTCGCTCTCTGCAGTCTCCCCCAACCCCACTTCCGCCAGTGGCTGCCCACCATTGTTGAGCACGTAGTCAGTCTCCTGCCGGGCACAGTCTGCGGGCACCCCATGGATCTCAATGCGCACCAGGGGGTCCACAATGGAGTGTGGCTTCTCGGCATTCAGCTTGGGCAGCTGCTGTGCAGTCAGCACCTGTGGGTGAGGGAGGGAGTGGCTGGGGCCCACGCCCACCTTGGCCATCCCCTCATGGGCCTCAAGCTCACACCACCCTCACTTCCAAATGTCCCCAGCCTCCCTTGCCTTCCTCCACCTCACAAAGAGCCTTTCTAGAACCAGTCTGACCCCACACTGGGGCCCGTTCCAGCCTGCTGACCTGGATGCTGAGAGTGGTTCTGGGAGGTCCTGGGTACTCGGGGTCAAAGGTCGAGTCAGGTTGCCGCAGGCAGGCAGGTTTTAGGACGTAGCCACACTGCCCATTGACTAGGAAGCGCCCGGCATTGAGGTCCATCTCGTAGCCTGGCGTCTGGAAGTTCAAGGCCACTGTGGACACAGCAGGGTCAGAGCAGGGGCTCTTAGCGGCCCTGTTCTCACTACTCAGTTTCAGGGGAC</t>
  </si>
  <si>
    <t>['ENSG00000142319']</t>
  </si>
  <si>
    <t>ATGGCAACCCTCCCTCTGCCCTCACACCCCAGCAGGTCCCCGCAGGCCAGGGCCCATGCCCCACCTGCCCACGGGTCTGGCCCCCAGGCCACCAGGGGCCCGCTGCGTCCTGTCTCACACACAAGGGGTTTAACTCAACGCTATGTACATTCACAGTTCCGAATATCCGCCAACTCTAAGTCGCCACGAAGAGAAAAGAGAATCAGGAGGAACAAACATCCATTCAAAGTCTGTTTATCAGAGATTTTTTTTTCTGAAAATGCACAGTGGCATTTCATTCAAAAAACCCTTCATCTGCAGACCTGCGGAAGGGAGGTGGCCTGGGTCCCTTCCCTCGGAATATCTTAGTTTATTTACCTCCTTCATTGGCCATTTGCAGGCTCTTCTCCTTGAAAAATGAATCTTTACGCATTCTCCAATTATAAAATCAGTGACTGTTAGCTACCAAAGGCTGCACTAGGATTTCTTCTGTGTCCAACACGCCAAGAGCCCTGAAATTGACTTCGGTTTACTCCATCCCTGTCTGTCCTGCTGGCAGTGTCCATGCTAAAAAACAAGTCGAGGTGATTGATTGAAACGGAGCTGAAGGTTGTTTTTAAATGTCTGTCAGTGGAGAAACGCGTATCACGAATCTCTGAGGAAGTTAGTAAACATTTTTTCCCGTACTTACTGGCCTTGGTGGTCACTTTCTATAGAGATGCCCCAAATATAAAAATCAATTCATTTCAGAAATCAAAAAAATTTTCCAAACAAACCCGGAGCCTTTGCTTTAGGAAGCAAACTCAAGTCTGTGATGATTATTGTGCTTGAAGGATGGGTTTCTAATTCTGTCATAAAAAATGATGAAACAAGGTGATGTCAGAGGGACTTCAGGTGACACCAAAATACCCCATCCAGGGCCTGGAAGCCCCTCTGCCTTTGACTCTAAGATGGGGCAGGACCCCCGCTCTCAGTGGGATGTGCCCGCGACCCTGGCGCTGGGAGGCAGTGCTGCAGAGAGG</t>
  </si>
  <si>
    <t>URGCP-MRPS24</t>
  </si>
  <si>
    <t>['ENSG00000237972', 'ENSG00000106608', 'ENSG00000272655', 'ENSG00000235314', 'ENSG00000228903', 'ENSG00000136279', 'ENSG00000106636', 'ENSG00000164543', 'ENSG00000106603', 'ENSG00000078967', 'ENSG00000241057', 'ENSG00000239556', 'ENSG00000106605', 'ENSG00000106624']</t>
  </si>
  <si>
    <t>AAAATTAAAACTCCCTGAAGAAGAAAAGGAGAAATAAAGTGTTTCCCAGACAAGTAAAAACTGAGGGAATGCATCACCACTAGACTCGGCCTACAAGAAGTGCTTAGGGGAATGTTATATCTGAAAGCAAACAAATGGTATCTGCCACCAAGAAAAAACAGGAAAGTAAAACCGGACATTCCAGCCTGGGCAAGTGAACGAGACCCCTATCTCTACAAAAAAATAAAATAAAGCTGGGTATGATGGTTCACACCTATCTATAATCCCAGCACTTTGGGAGGCCAATGTGGGAGGATCCCTTTATTCCAGGAGTTTGAGAGTGGCCTGGACAACATAGCAAGATGTCATCTCTCCAAAAATAATAATAATAAAAAAGCCAGGTGTGGTGGCAGGCTGTAGTCCCAGCTACTCAGGAGGCTGAGGTGAGAGGATCACCTGAGCCCTGGAAGGTCAAGGCTGCAGTGAACCATGACTGCACTGTTCCACTTGAGCCTAGGAGATAGAGAATGATTCTGTCTCAAAAAAAATATGTATTTTTTTAAAGTAAAATAAAATGAAAAAATTAGCTGGGCATGGTGCATGCACCTGTAGTCCCAGCTACTCAGGAGGCTGAGGTAGGAGGATTGCTTTAGCCTGGGACATCCAGGCTACAGTAGGCAGTGACTGTACCATTGTGCTCCAACTAAATGGATTAAAATGAGACCCAACTCTATGTTGTCTACAAGAAACTCACTTCACCTATAAAGAGACATACAGACTGAAAGTAAAAGGACAAAAAGGCTGGGTGCAGTGGCTCACGCCTATAATCCCAGCACTTTGGGAGGCCAAGGTGGGAGGATCACTTGAGGTCAGGAGTTCAAGACCAGCCTGGCCAACATGGTGAAACCCCATCTCTACTAAAAATACAAAAATTAGACGGGTGTGATGGCACATGCCTGTAATCCCAGCTACTTGGGAGGCCGAGGCAGGAGAATTGCTTGAACCCGGGAGACGGAGGTTGC</t>
  </si>
  <si>
    <t>SRSF10</t>
  </si>
  <si>
    <t>TATCATTCTCCTTTAGATTGCTTTGAATTACTAGCCTTTTTTGCCTCAAATATCACACACTCTTGAATCAAACTACTACTGACCTTGATTCCTCGGCCACCCAACACTAGGTAAAATGAGGTCTATGTTGTAAGCCAGAACGCACTGCTACCTTTATTTACTAAGCCAGATATAGCTATTATTTTCTCTGTAATGGAGCTTTGCAACCAATTCTCACAACTGTCCTTGATCACTGGCCCTGCAGGAGTAGTTTTTGGCTTTTCCCTAAGTCTCACTAGGACTCCACTAACTTAAAAGTTTGAGGCTCACTGAATTTAAGCAGGAAGAACTTTTCCTAGTCTGAGGTCCACAACCCAAACCCTTGTTGCAGGGAGATGATCTCACTGAAAGGAACGGAAGTAAGGTCACCTGAAACTCTGGGTCAGGGACCAGTCTCCCATAGGTCCCAGTTAGGTACCTATACCAGGGAGAAGGCCTTCTGCAACTCATTCAGGGCCAACTGATCATTGTGCTAAAGCAGCGCAGGGCCAGCAGTCTTCACAGGGCTAAGTTAAAGAAGTTAAGGGTTTATATGTGTCCCCAGCAACCACTTTAAAATCTATATATAAACAAAATTTCTAGTGGTTCTGACCCTACAAGACCACCAGAGCTGTTTCTAAGTAGTCCCCAGTGCATGCACCTGTCTCTCCTTTAAGCAGGGCTCTGTGGCTTAACCCCAGAACCCCACGCTACTCCAAAGAGCACTGCCTGCTACTCCGTGGCATCTGACCACCTGGTCCAAAACCAAAATATGCTGAATTTAATCTTAAGAATATACATCCTGTTACACTTTAACTTCATAAGAGAGAGTGCATTTACACAAGACCACAATCACAACATCAAAGGCCCACATAAATCAAGTTACAGGTTTTGTCACTAGACCAAACCAGAATAATTTTGAAAATTAACTGCTTACAAAACATTAAAAAAAAAAAAAAGAAAAATAGTTATTCTGTAGGATA</t>
  </si>
  <si>
    <t>SSH2</t>
  </si>
  <si>
    <t>GTGGAACATCCCAACCACCAGGAAGATTAAGGAAGGAGATGAGACCACTCTATATTCTGCTTCAAATGCCTCAAAAATGTCCCAGAGATTCCAGGGAGCACCTGCTTTAATAAAACATGAGCATAAAAGTTTGGGGTGGCTTGGGGCAAAGGTAACAGTCAGAGGAGAGTCTTCTGGACTTGTTTTCCATGTTAGAACAAGTCCTACAAAACAAAGCAGAAAGAAAAAAAAAAAAAAAGAAAAGTAAAGGCACCTTTAGATATGCCAAGCAAACCAAAATCCAACAGAACATAAAAATCAAACATTTCCCTGTGGGCTTACTGATTGGGAAGCACTTCAGGGCCAGTTACCCAGTTTTTAGTTTGGGTATTAGCTCTGCATGTGTACACAGGACGCTGCCACCAGCATTGCTTTGAGGACACAGACGGCAGCACCAGTCAAATGCCTCTTAAGGGATCTTCAAGGTGATTAAGGATGATTCCAGTTTAGAAATCCTATCCTAGACCTCTGGGGCACTGAGAAAATGAGGCTGGTTATCTTCTCATAGCAGGAGCCAGGGCCAGTCACCCTCCATTTCCAGGCTGGAAAAGTACAGAAGCACCTTGCAATAGCTCTTCATGACGTCAAGGGACCCCACACCCTGGGAGAAGGGTTAGGAGTGTGCAGCTTCCTGCTTTGGTGGCAGGCCTTTTCCTAATATGGGTGTCAGAGGAGTTGAGGCAGCAAATATGCTTGTGTCTAATACATGCCTTGATCTTTTAGTTTGGAAGGGAAAACAAAGTCCAAGATGCTTTTAAGTTGGATTGATGCTGAAACAGCTAAAATTTCATCTTATCCACCATCAAAAAGCAAAACAAAATTAAACAAAATGACACTAGCCATTCACCATTACAACCATCACTATAAGACACACCATCACTGAGGAAATGACAACTATTTCCATAGAGAGTGCTGGATGGGAGGGCAGGACACAGACGGAAGTCAGCTTCAGCGTATACCCA</t>
  </si>
  <si>
    <t>TTAATTGTCCTTAAATCCTCTTGGATTAGGCTATAAATTGCAAATAAATGGAGCAACAGACAGAGCAAAAGCACATAAGGTCCTTTAATAGAATTTCTCTATCTTATTCTGTTTCTATGAATGCCTGTTACAAATTAGCAGCTTAAAGGGAAACCTGGAGTGTGGGAAAGAGCGACCCTTGTGTGAAGTCCACAGCCGGGGTTTCCTACAGACCTCAGGTCCCAGAGAACATCTAAGATGCCTCCAACACCAGATGGAGGAGGGCAGGAGATGCTGCACAGAGAAGCAGCACTTCCCGAGCATCTGTGGCAGGAAGTGACTTGGAGAGGATGAGGCCGTGCCTCAGGTGTGCTCTAGCTGTTCTGATGGTCTCTGAGGCCACGACTGCCATGGTGAGGTCCACAGCCTGCATCAGAATCACCAAAGGGCCCAAACGTACGGCCTCAGAGCCTGGAGAGCCAGGAATCGGCATTGCAACAACTCCCTGCTCAGTGGGTTCTACCAGTCCAGTACCTGCCCTCTGAGGGTGCCCAGGGAGCAGGGTGCTTGCTGGCTGGAACACTTTTTCCTGCCCCTCAGCTCCTCTGTGATGCCCTGAGGCACGGGCACTGGAAAGCTGGCAGAGCTGCTTCTAAATTGAAACTGGAAAATGAAACTGGAAATCACAGTTTCATTTTCCAGTTTCACTCGCTCCCCCTACTGTTGGGGTTTCTTTTCCACAAGGAGAGTCCCCCAGGGAGAAAGAAGCAGGAGTGGGAGTGGGGGAGCATGTTGGGGGAAGGCAGTGAGGGTGTCCTGTCTGCAGCAGGGCATGGAGGGGCCCCAGCGCTGCACTTGCTTCCTTTAAGCCTGGCCTGCTTGCTGTCAGCCCCGGGGGTGGTTTCCTCTCTAGGAAAAGCTAATGTCATGCTTATGCTGAAAAACTCTTTTCAGAGGTACTTTAGGAGGGGCCTGGCTCTCGATTAATCTGGGCCATTTCATACCGGCTGTGCTCACCCAGG</t>
  </si>
  <si>
    <t>AGGTGCAGAAATACTTGGTAGAGCCAGGCCTCTGGGTGTCACTCTGGGAGAGCCTGAGGTGCTGGGCCAGGTGTAGTAAGGAAGATGGGAGAAGGGTGACTGAGTGCACAGAAAAAAGGCAATGGAGTCAGCGACTTTAGGGAGCTCCACGCAAGTGCCGGAGCTGGTGCCGTAGAGCTGCGGTGGGGGGAGAGAGATGCTGGGACGAGAGAACTTTCTGACCTGGCATCCCCTGGAGGGCCTGTGAGTGCAAGCATGGGAACGTTCTGGGCGAGGTGCTGCAGCCATGGTGAGGCCCTGTGGAGCAAGGGCTAAGGGGAGGAGCTGCGAGTGAGTTCTGCCAGCTACCAGAGCCTGGCTGTGATGGGGTGAGCTCTGCTGGCCATTTGGGAGCTGGAAGTTCGGCTGTGAGTGTAGAAGACACGTCTTGTGAGTGGCCAACAGTGGGACGAGACTTCAGTGGTTAGCAAGTGGTTAGCCTTTCTTCTGTGCACTCAGCTACCCTTCTCCCTTACCACACCTGGCCCAACACCTCCTCAGGCCCTCCCAGAGTGACCCCCAGAGGGCTGGCTCTACCCCCTCCAGCCCTGGCACTGGGGAGAAAGGCTAGTGTTCAATACAACAGCCACCATCCCTTCACCCGGCCCCACACATGTACTAGGGTCCCATCTAGAAGAGCTGCTCCCCCCAGCCCACTCCTACCTCACTCCATCTGCGCTCACCCTGTTCTCATCCTGCCCCACTGTTTGACTTGACTCCCAGCACAGGCGCCCTGGCACAGCAGGGATCTTGCAGCGATTCCGGTTGCACATCCACAGGGGCTTCTAAAGAATGCACTCAGGACTTCTGGCCTCATTCCCACCCCATGGACCTTACCTCACCCTTTTCTCCAGCACCATTGGGCCAAAATGAGACCTTATCAAAGAAAGAACAGGACGCTTGCCTTTTTCCTCAGGTTCTTAATTATGTTTTTAGTTTTTTGCGAGTCTCTCTGAAATCCT</t>
  </si>
  <si>
    <t>['ENSG00000112167', 'ENSG00000164626']</t>
  </si>
  <si>
    <t>CCCTGGCCACCAGCCCTAGCAGTCCCGGCTTCCAGTAACCCATGCTCTGCTACTCTCCCTCCTACCACTTGGGGGCCCACAGAAAGCCTTGCGTCTGCCACTGCTTGACCTGAGACAGGGAACACAGCTCTGGGCTGGGCCTGAGTAGACCAACAAGGAGGATGAGGACCCCAGGCCCCAGGCCCACATAGGACTTGTTTCCAGGCCCTGTGAGTCAGGACTGTTTGAGACCCTGCCCTCATCTCCTCACTCCCACCTCCAGCAGCCTCCACCCCACTACGGTTTGTAGTAGGTGCCCGACCTGACCGGCAGGCCCACAGCTGGGATGCGGGCGGGCCCTGCTCCTGCTGTGGTACGGAAACACCTGACCCCACGCACAGCGGTACCTCCCCAGACACTTCAGAGCTCCCTCTCCAAATGCCGAGCTCAGTAATACCGGTAAACTTAAACAGCTGAGGCCCCAGACCTCAGAGAACCGTGTGATACTCCACCAAATGGTGAGACAAAGACCCTGCAGGCAAGGCCTCCTCAGGGTCAGTCCTGCCCACCTGTCCCGCCAGCCAGCATGTCTTTGCATTGTGAGATACACCAGCCAAGCTCAGGACAGATGCCCCCACAGCCAGGGTATGGTTCAGCTGGAGAACAGAGGCCCTGTCCCGGGCATACATCTAGCTGAGGATGATGGAAGGTTAGGAAGGCCCCTGGCCCCCCACTCCCAGTTCCGAGGCTGCCCCCCCACCAGGGGCCAGGCGTCCCGGTCATCTCGGGACACCCTAGGGTGAGGGGGGAAGAGGCCATCAAAGGTGGGGTGGGGAGCCGGCCCTGCCTCATGTGCCCTTGGGGCTGTTAGCCTTGTTGTACTCATTCATCAGCTGTTCGTAAGGCACAGAGAGCTCAGACTCAGTGCTGGTGAAGGTGGACTCGGAGGAGGAGGGGAACTCGCCCATGTTCAGGGGCGCCTTGGCTTCAGCCCCCTGCTGGGGGCTCTCCTCCCCTGCCAA</t>
  </si>
  <si>
    <t>CCCCAGGCCCACATAGGACTTGTTTCCAGGCCCTGTGAGTCAGGACTGTTTGAGACCCTGCCCTCATCTCCTCACTCCCACCTCCAGCAGCCTCCACCCCACTACGGTTTGTAGTAGGTGCCCGACCTGACCGGCAGGCCCACAGCTGGGATGCGGGCGGGCCCTGCTCCTGCTGTGGTACGGAAACACCTGACCCCACGCACAGCGGTACCTCCCCAGACACTTCAGAGCTCCCTCTCCAAATGCCGAGCTCAGTAATACCGGTAAACTTAAACAGCTGAGGCCCCAGACCTCAGAGAACCGTGTGATACTCCACCAAATGGTGAGACAAAGACCCTGCAGGCAAGGCCTCCTCAGGGTCAGTCCTGCCCACCTGTCCCGCCAGCCAGCATGTCTTTGCATTGTGAGATACACCAGCCAAGCTCAGGACAGATGCCCCCACAGCCAGGGTATGGTTCAGCTGGAGAACAGAGGCCCTGTCCCGGGCATACATCTAGCTGAGGATGATGGAAGGTTAGGAAGGCCCCTGGCCCCCCACTCCCAGTTCCGAGGCTGCCCCCCCACCAGGGGCCAGGCGTCCCGGTCATCTCGGGACACCCTAGGGTGAGGGGGGAAGAGGCCATCAAAGGTGGGGTGGGGAGCCGGCCCTGCCTCATGTGCCCTTGGGGCTGTTAGCCTTGTTGTACTCATTCATCAGCTGTTCGTAAGGCACAGAGAGCTCAGACTCAGTGCTGGTGAAGGTGGACTCGGAGGAGGAGGGGAACTCGCCCATGTTCAGGGGCGCCTTGGCTTCAGCCCCCTGCTGGGGGCTCTCCTCCCCTGCCAAGTTGTCCTCTAGCGAGGACTTGGAGGTCTCCTCGTCTGAGAGGCCAGCCTCCGTGTTCACGAAGGTGATGCTGGCGTCCTGGAAGATGAGTGGGTGGTAGTCCTGGGCGTCCCATGGCTCGCATTCCTCGCTGATGCGGTCCAGCTGGTTCATGAACACCTCGGGGGCAGGGGAG</t>
  </si>
  <si>
    <t>['ENSG00000166016', 'ENSG00000121691']</t>
  </si>
  <si>
    <t>TTTGTACAGAGTAATTTAACCCAGGATTGCTGACTTTTTAAGAGCTGAGAAAGCATAGCTATGGAGCGCAAGGCCCCACCCAGCAGGGTCTAAGTATTCCGTCTGCAAAACTGGCAGGCCACCAACGGCCGCGTCCCAGGGCGGCCTGAAGGATGCTGATAACCGGGAGCCCCGCCCTGGGTTCGGCTATCCCGGGCACCCCGGGCCGGCGGGGCGAGGCTCTCCAATTGCTGGGCCAGAGCGGGACCCTTCCTTTCCGCACCCTCCTGGGTATCTCCGGTCTTCAGGCCTCCTTCGGAGAGCCCTGCTCCGAGCCCATTGGGCTTCCAATCTTGGCCTGCCTAGCGCCGAGCAGCCAATCAGAAGGCAGTCCTCCCGAGGGGGCGGGACGAGGGGGTGGTGCTGATTGGCTGAGCCTGAAGTCGCCACGGACTCGGGGCAACAGGCAGATTTGCCTGCTGAGGGTGGAGACCCACGAGCCGAGGCCTCCTGCAGTGTTCTGCACAGCAAACCGCACGCTATGGCTGACAGCCGGGATCCCGCCAGCGACCAGATGCAGCACTGGAAGGAGCAGCGGGCCGCGCAGGTACACTCTGTGCTCCCCGAGCGGGCCCGAAGGTCCGTTTAGAAAGCGGGGGCGTCGGCAAGTAAAGGCCCGGCTTCCCCCGGGGCGGCGCTTGGAGGGACTGTACCGCGGCTCACTGGGCAGGGGGGATCCCCTTCGGTGCAGACGGACTTTTACATTCGCCGAAGCAGGGGAGGGGGGTCCGGGTAGTGGGGCGCGGGACTGCAGGCTTTGTTGTCCGCGACAGGCTCGGGTGGTTGCTTCAGAATTTTGCACTTTTGCCAACTGGGACAGAGGTCGCAGCTTGAGGACAGATTGAGGGCTCATGGGGAAAGAGGCAGAGAGCTGCAGCTGCAAGGAAGTCAGTGAGGGGAGAAGTGGAACCAGGCTCTAATGGTGCCCTTCTTGAAATACTGTTTACACGCTTTCATAGTTG</t>
  </si>
  <si>
    <t>ATHL1</t>
  </si>
  <si>
    <t>['ENSG00000142102', 'ENSG00000174885', 'ENSG00000255026', 'ENSG00000206013']</t>
  </si>
  <si>
    <t>GGTCGGGTGGTCCACTCCTGCCCCAGAGAGGCCATAGCTTGGCAACCCACCTGCCTTCGCTTCTGCCTCCCCAGGCTCCTTTCTTCACACCCTGGAGGGCCCCCGCTTCCGGGCCTCCCAGTGCATCTATGCGCATCGCACGCTGCCCCACGTGCTGGCTTTCCGAGTGTCCATCGCCCGCCTGGCCCCGGGGAGCGGGCCCATCACGCTGCTCCTGCGGTCAGCCTTCTCCCCAGAAAGCCCAGACCTGGACCTGCATCAGGGTCCTGACTTCCAGGGAGCCCGGTAAGGAGGGGGCTGGATTTGCAGCCAGGGAGTCCAGGGAGGGAGCTCATCCCTGAGGCATGGCCACGCTCTCACAGGTACCTGTATGGCCACACCCTCACCCCTGAGCAGCCCGGGGGGCCACAGCAAGAGGTACACATGCTGTGGACACCAGCACCCCCAGACCTGACCCTTGGGGAAGGTGAGGAGGCTAGGACGTGGGACTTCCTGACAGCAGTGGGCGGCAGCCAGGCTGAGGCTCAGGCCTGCCTCACTGAGGCCCTGCAGCTGCAGGCCAGGGGAGCTCTGTATACGGCTCACGCACAGGCCTGGGCCCAGCTCTGGGTAGAATGTGGCTTGGACGTGGTGGGGCCCCTGCAGCTGCGCCAGGCCCTGCGTGGCTCCCTCTACTACCTGCTCAGTGCCCTGCCCCAGCCCAAGGCCCCAGGATACATCTGCCATGGCCTCAGTCCTGGGGGCCTCTCCAATGGGAGCCGTGAGGAATGCTACTGGGGCCACGTCTTCTGGGACCAGGTGAGCACTGTACACCCAGCACCAGCCACACAGCAGGCGACACATGGAGGTCCACGGTCTCTGCCCTCCCTGGGACCAGGGCTATGGTTGGGGAAGCACAGGGACTGTGGCAAAAGGGAAGAGGCCTGGAAGGTGTGCAGGAGTTTGGTAGAGGAGTGATCTAGGTGAGGGGAATGGAAGGTGCAGAGACCAGAGCTGAGAGG</t>
  </si>
  <si>
    <t>['ENSG00000134809', 'ENSG00000134802', 'ENSG00000214872', 'ENSG00000166793', 'ENSG00000254602', 'ENSG00000186652', 'ENSG00000149115', 'ENSG00000186907', 'ENSG00000149150', 'ENSG00000265566']</t>
  </si>
  <si>
    <t>AAAAAAGGTCTCCCATGCATCCCAGCCTTCCTGCCAAATGAGCACACAGGCTGGGCTCCCCTCCACCTCAGACAGCTTGTCGGTCGCAAACTTGTCCCTTAAGCTGAGTTGAAATGTGGCTGCCCCTAATTACCCCTCAGGAGCTGGTGCCTCCCTCCCAGGCACTTCCCAGATCAAGTGGGGTGAGAGCTGCTGACCCTTCCTCTCATCATAGAAAGAGGGGTGGGCAGGGGGCAGAGTCCTTCCTGCTCCTTGCCACCACGTGGGAGCCAGACTTAACTTCCTTAGAAAAGTCATCCCTGCCCTTACCAGCCTGCCCTGTGGCATTGCCAATCGGCCCAGCATCTGGTCCACACAGATCCTTAAAGTAATCTTCATTCTTGAAGACAAACACTAGTGAAGGCCAGCCAAAGAGGACGCCAGCAAAGCCCAGGCATTCCAGCAGCCCAGTCAGCAGTGTGGCCACGTGCAGGGGCAGGCCCTGGCCCGCCATGAGCAGAAGTGGAGTGGATCTTCAAATCCCACTTTGTCCTCCTGGACGGATCACAGGCGCCGTAAGCCTGGCGTTTGAGCACTTGGAAAATTCCTCTGGCAAGCCAAGCCCTTCCTTTCCCGTAGCTCTCTGGTTGTTTCAGGCCTGGGCAAAAACCATCAGCGGGTGATTCTCTGGATCCTGTAGAATAAAGATAGAGGCTGCTGGAAGAGGAGGCCTGCGGGAAAGGGAAAGGTAGACTAGAGTTATTTGTGAGGTGCATTAAGAGGCAGGATGATCATGGCCGCTGGCAGCAAATGTGGGGAATAAATACTCCAATACATCATCTTAGGCACTGCATTTGAGTAACCACGTGGCAAGTAGAGAGGCAGGTCTTGATGGCCACCTGGAGTCACAGGTGAGATAAACGACTTACCCAATAGCTCCCCGGGAGCAGGTGGAGAAGCGGAGCTCCTGCGCTCGAATTCTGAATACCGTCCCCTAAAATAATGACAGCAACTCAACCAGG</t>
  </si>
  <si>
    <t>['ENSG00000142102', 'ENSG00000206013', 'ENSG00000255026', 'ENSG00000185201']</t>
  </si>
  <si>
    <t>CTCCTTTCTTCACACCCTGGAGGGCCCCCGCTTCCGGGCCTCCCAGTGCATCTATGCGCATCGCACGCTGCCCCACGTGCTGGCTTTCCGAGTGTCCATCGCCCGCCTGGCCCCGGGGAGCGGGCCCATCACGCTGCTCCTGCGGTCAGCCTTCTCCCCAGAAAGCCCAGACCTGGACCTGCATCAGGGTCCTGACTTCCAGGGAGCCCGGTAAGGAGGGGGCTGGATTTGCAGCCAGGGAGTCCAGGGAGGGAGCTCATCCCTGAGGCATGGCCACGCTCTCACAGGTACCTGTATGGCCACACCCTCACCCCTGAGCAGCCCGGGGGGCCACAGCAAGAGGTACACATGCTGTGGACACCAGCACCCCCAGACCTGACCCTTGGGGAAGGTGAGGAGGCTAGGACGTGGGACTTCCTGACAGCAGTGGGCGGCAGCCAGGCTGAGGCTCAGGCCTGCCTCACTGAGGCCCTGCAGCTGCAGGCCAGGGGAGCTCTGTATACGGCTCACGCACAGGCCTGGGCCCAGCTCTGGGTAGAATGTGGCTTGGACGTGGTGGGGCCCCTGCAGCTGCGCCAGGCCCTGCGTGGCTCCCTCTACTACCTGCTCAGTGCCCTGCCCCAGCCCAAGGCCCCAGGATACATCTGCCATGGCCTCAGTCCTGGGGGCCTCTCCAATGGGAGCCGTGAGGAATGCTACTGGGGCCACGTCTTCTGGGACCAGGTGAGCACTGTACACCCAGCACCAGCCACACAGCAGGCGACACATGGAGGTCCACGGTCTCTGCCCTCCCTGGGACCAGGGCTATGGTTGGGGAAGCACAGGGACTGTGGCAAAAGGGAAGAGGCCTGGAAGGTGTGCAGGAGTTTGGTAGAGGAGTGATCTAGGTGAGGGGAATGGAAGGTGCAGAGACCAGAGCTGAGAGGGCCTGAGGCACTTTCCAGAGCGTGGGGAGGGGCCTCCACCAAGGCGAGAAGGGCTGCAGGTCCAGATCACCAGCG</t>
  </si>
  <si>
    <t>CTCACGCCGGTAATCCCAGCACTTTGGGAGGCCAAGGCAGGCAGATAACAAAGTCAGGAGATTGAGACCGTCCTGGCTAACACGGTGAAACCTCGTCTCTACTAAAAATACAAAAACTTAGCCGGGCATGGTGGTGGGCACCTGTAGTCTCAGCTACTCAGGGGGCTGAGGCTGGACAATGGTGTGAACCCAGGAGGCGGTGCTTGCAGGGAGCCGAGATCGTGCCACTGCACTCCAGGCTGGGCGACAGAGTGAGAGTCTGTCTCAAAAAAAAAAAAAAAAAGATATCAAACCCGGGGTGTCTCATCCCACAGCACTTTGGAAGACTGAAGTGAGTGGATCATCTAAGATCAGAGTTCAAGAGCACCCTGGCTAACATGGTGAAACCCCATCTCTACTAAAAATACAAAAGTTAGCCAGGGGTGGGGGTGTGCACCTTTAGTTCCAGCTACTTGGGACACTGAGGCATGAGAATCACTTAAACCTGGGAGGTAGAGGTTACAGCGAATCAAAACCGTGCCACTGTACTGCAGCGAGGTTGGCAGAGTGAGTCTCCATCTCAAACAAACAAATGAAAAAAACAGACATCAAAAATGCTTTTGTTCTCGTTGTGTCATAGACTTCCCTTTTTTTTCCTTCTGGTTCCTCTTCAGTTCTCTATTTATTTTTTCTTTTTTGCAGATTGAGTTTGAGATATATCTTAGTTTTAATAGTTTTATTTCTTAACACATAATGACTTCTGAAAGATGCCTTTGCAGCATCCTGTAATCAGCTCACATCATTCGTTTCTGTACTTGTATATTTTCCAGTTGTTTTCCGGTTGACCCCAAAATTCGTGAGATTTTTTTCCTACAACAATTTCAAAAGAGTTGCTGTTTGAAATTAGTTGCATCCAGTTCAGATCGAGGTCTGCATGCTTTCTAGTCTTTGTTATTTATTGGAAGGCTGTGGTACCTACTACTTAAGTTTGATTGTTGCAGTGTGTACTTGGTAAAGATGTC</t>
  </si>
  <si>
    <t>AAAAACCATAGCGAGACCTAATCTCAATTAAAAAAATAAAGAAATTGTATACACATACATGCACATATATGCACACTACACACACATATCACATGTACGTTTTGAGAAAAATAACACCATGAACCTACTACCCGTTAAAAATTAGAGAAAATATTAAACTTTTCACAAATTTACATAGCATTCTTATACAGGGGCCATGTCAATAGAAAGAAAGGACTATCAGACAATTTTTCCTAAAACTTCTCCATTATCTCACTGAATCCTATAATCTGTCCTATTAAAACACCTTTTTACATTTCTTGCTTTTTTTTTTTTTTTTGTGAGACAGAGTGTTGCTCTGATGCCGAGGCTAGAGTGCAGTGGCATGATTTCAGCTCACTGCAACTTCCCCCTCCCAGTTCAAGCAATTCTTGGTTCAAGCAATTCTCGTGCCTCAGCTTCCCGAGTAGCTGGGACTACAGGTGCACTCCAACACATGCAGCTAATTTTTTGTATTTTAGTAGAGACGGGGTTTCACCGTGTTGCCCAGGCTGGTCTCGATCTTCTGAGCTCTGACAATCCATCCGCCTCGTCCTCCCAAAGTGCTAGGATTACAGGCGTGAGCCACCCCACCTGACCAATTTCTTGTTCTTTTAAAAGTACAGTAATTATTTTTAAGTTCCAGTAATAAATTAATGGGTAGTCTGTCAAATAGCTACTGGATTTTATATCAGGAGGGCTTTCTACATGTATGTATACCCAAAAATGACATTAAGACCTTTTTACATAAACTCACTGTAGAGATACATCCCAAAACAAGGTAAGGAATATAAATGATGTTTACCTTCTTTTCAAACCAACAGTTCCTTTATACAAAAACACCAGATGATACAAAACATATTTTTTTAAAGTACAAAGTTCCATACAGAATAAAATAAACACTTTATGGTTATTCCTAAGAATAAGTAGTGACAAAAAGTCTTTGCAATTGGGTAATAAAATTTCAGCTTCTAGGAATATGT</t>
  </si>
  <si>
    <t>SCUBE2</t>
  </si>
  <si>
    <t>['ENSG00000254860', 'ENSG00000175348', 'ENSG00000175356']</t>
  </si>
  <si>
    <t>AGTCCTCCCAGGTCTCAAGGTGGGTGGAGGGAGCCTGCAGGGGTCTCCTTCCCTCCCCTCTTGCCTGTTCTGCCTGGTCAGAGCCTGCACACGAGTGCAGAGGGCTCCCTTAGAGAGGGCCGGGCTAGAGGAAGCTGAAGTTTCAGAATAAGCAGCTTATTCTGTGGCCTCCTTTCCACTACAGACTCCTTGAGGAGGAGTAAGACCCCAGAAGGACAGGTGAGTCTCACCTAGGCTGACCAAAGTCCAGCTCAGCCAGCCCGTGATCTATCCAAGACATCCGCCCACAGCAGTGAGAAGCTGATGCCACTCAAAGCCATTCTCAGTCTACATCCACGATGCTGGGAAAGAAAAACCAAGTTCAATTTACCAAAATATCTGTATTATCTATAAAAATTGAACTCTAATGAGTCACTGATACGGGAGGCAGCAATACCCGACTGTGCTGACATGCAGAAGGAAGACAGCTCTGTCCCACCAACCCTATAGCAGAACATTTGTATTGAGTGGCACGTGGGCTGAGTCATTTGTAAGGTCTCAAAAACCTGGACACTTTGGAACGTAGCAATCGGATGAACGATCTTGGAAACATCTCTCGGGACTCCTGGGCTGTGTACTTGAAATAGTTCTGGGGATGGGCCAGGACATCAAACAGAGCCTTGATAAGTTTCTTATCCTAAAAAGAACAGAATTTTTGTTACTGGGCCAAAATATTTAAATATGCTGACATTTTGCCCATGGAACTATAATGACCCAGTATTAGGCCGTAGCTTGCTTAGCTGAAAAACACTTGCAAAAATTGTTTCCTCTGATTTTTATCTTCTTTCCAGTTTTTATTTTTCCTAATTAGTTTTAAGAAGTATGAATTACTTTTATAAATAAAACTTTAATATGTAAAATCCTGTTTTCTTTTTCCCAACCAGATGAATGCAACACTGGGATTTGGGAGTATTTGTAGGATTAGTGATACCACAAGTGTTTATTGCTAATTATTTATAAGT</t>
  </si>
  <si>
    <t>GTTATGTTTTACTTCAGTTTATCTTCCCAAACTACATAGGTAAATACACACACATACACATCCTCATATATCCAGTTTCTTTAGAACCTAATTATCAAATTTTATTTTTCTGCTGAACATTTAAATTTCCAAATACATCATTCAGAAATAAATACAATGCTTTTTTTCCTGACATTTCTTCTTCTGATGCATTGTTTAACTTACCTCGACCTTGCTTAACCCTCGACCTTTTTCTTTAATCATAGAATTACATGAGAAAGTCCTTGAGGCTACTCTGCTACTAAATAGCTTGGAAACTATATTCACACTGTATCACTCTACTTTTCAATTTAAGAGAAATATAAAGGAGGTAGGCCAGATCACACCACTATGGTCAAATCCTATCTACCCCAACAGTGACACCTGTGACTTTTGACATTTCAATACACTATCTTCACAGCATTGCATAAACTAATTTGAAAAAAATAATTAGTTGGGCTAAGTTTTGGCTTTACAAATAAACAGATTAATAAAAACATTGTCCTACATTCAAAGGCCTTCATTTACAGTGAGGAAAATAATGTAAACATAATGTTAGAAAATATTCTACTAGACATGGAAAAGTTATCAGTGTGATCAATACAATGTGAAATTGGAATTTACGGAAAAAAATATGAGTTTTTAAGGGAAACTTTGACACAGTATGTGCTCTAAGGGAAGAGTAGAATATTCCGTGTAAATGCAGACGGCCAAGGAGAAGAGGGTAATTCATAGTCTAGACTCAGGAAAGGCTTCAGGAGAGAGCTTGACTGGTCTTGGTGACAGAGAACTGGGAGATGTGTTTCCTAGTCCTGCTCTATGAAAAATGTTAACATTATTTGCTCAATAAAAGCTTGCCCCATTTTAGCCCCTTGTTAGAAGTGCAATAATTCTAAATAGGTGGAAATAGATATAAAAATATTTTGTAAGACAAACTTTATCTCATATTATTTTGTAATTAAAATGCACATTTAAATTAAACT</t>
  </si>
  <si>
    <t>USP25</t>
  </si>
  <si>
    <t>GTAAGCAGGTATATTGTATATTAGTGTATTAGTAATACTAGATAAATGAATTTTGTCTGGGGATTAAGATTGGATAGTTAATAGATTAATACAATCTTTTAATTCTGCTCTAATGCTAGCAAATTGGAAAATGTTTAAGTCTTTGACACTTAAATTTATCTATATTTTTAACAAAGTTCTTGAACTTAGTATGGCACCGGAACCTGTTTTGAATTCAGTCAGGTTTTTACTCAAGTAAGTGGTTGATTTTTTTTAAGTCAAACTACACTGAAACTTTTATCCTTTTCTTAGATTAATCTTACTTTTTAAATGTATTTACAATATACAGCAAGGTGATTATTTCAAGAGAATCCCAAAGTACTTGAATAAGGGCTATTGTAAAATTTAAAAGAAATATTTATATATACACATATATACACATACACACATGTATATATATATTCTTCATAATGGAGGACAATGTTTTGCAATATATAAATCATTCTATTTTTGTAAATTGTATATCACTTTAATTGAAAATGTTCTCTACTAATTAATACTGTGAAACAAAATTGATGTTGTTTAACTAGAAGTTATGAGTATCTTAACTGCCTTTATTCCTTTTCAAAAAGGAAAAAGCTGTAGAACATTTTGTAGATGAAACTACTGTTTAAGATTAATGAATTAATATTGTGAATGAAAATCAAAATCCATACTTTAAAGGTAATCATGTTACTAACAACCTATTTTTGAATTCATAAAAATTTCTTTATAAATGATGTTTTGTGAACATAGTAAAATAGACCATTATACTATGTGTATGTTTGATACAGCGTCGCCAAAACTAGTGTTCTTTATTAGTGCCTCTCACAAAAGATCCTGGATGGAGGAGTAAGATGAAATATTATGCTATTATATGATGCTGTTTGTAAAGGTATTAATGTACTAGTAAGGTGTTAATGACAAGGAATTAGTACTATTCCTGTTGTAAAGTTAGATTTTGCATATTGTATCTATCAAAA</t>
  </si>
  <si>
    <t>SPINK5</t>
  </si>
  <si>
    <t>['ENSG00000133710', 'ENSG00000178172']</t>
  </si>
  <si>
    <t>AGAAGAAAAGAAAAAGAAGGAAGGTAAATCAAGAAACAAAAGACAATCTAAGAGTACAGCTTCCTTTGAGGTGAGTTTATATCCTCCAGCAACTCAGAGGGATATGGCCCTGAGGATCCACAGATCATGTTCAGGGAACACGTGCATTCCTTAAAACTGTATGAAACAATTGTACAGTTTGTGTTTTCATATGTGTTTTCATGTGTGCAGTTATACATGTGCATATGTGACTATTTCTTGGTTGTTGGGTTCATTGTTTTTATCACTTAAAAAATCCATGCCTTCAAAGTTAATCATTCTAAAATAAGCCAATTGCTAATCCTCGTTTAAGAAAAAAAGTACAAGCTTTAGCTATTTTTGCAATCTGATTCAGCCTATGTTCAACACTTTCAACTTCCTGCCTCAATTTCACAGGAGTTGTGTAGTGAATACCGCAAATCCAGGAAAAACGGACGGCTTTTTTGCACCAGAGAGAATGACCCCATCCAGGGCCCAGATGGAAAAATGCATGGCAACACCTGCTCCATGTGTGAGGCCTTCTTGTGAGTAGAGCAGTAGCCCCATAGCGTCTGAGGATTGAGCAGTGGGAATTTCCATGGGAAGTTTTCAAACCATTGTGAATAATGCATTTTCTTCTTCAGTGTAGCATTCAGTCTTGGGTGTCATATTTAAATGGACTAAAAACAAACAACAGCAACAATAAAACAAGTGGAGGGCTTTCTATTATGATATAAAGAGATGCAGAATAAGCCAGACACAGAAAAACATATAATGTGTGATGTCTCTTATATGTGGGATCTAAAAAAAGCTAACTCATAGTAGAGAGTAGGATGGTGCTTACAAGAGAATGGGAGTAGGGAAGGGTGAGGGTTGGGAATGAGGAAATGTTAATCAAAGGGTGCAAAGTTTTAGTTAAGCAGGAGGAATAAGTTTATGGGATGTATTGGACAGCATGGTGACTACAGTTAATAATAATGTATCATATATTTCAAAAACATTAA</t>
  </si>
  <si>
    <t>['ENSG00000225511', 'ENSG00000196305', 'ENSG00000127080']</t>
  </si>
  <si>
    <t>AGGACTCAAATTATCACCTGGGATTTTGGAAAGAAGTTTTATTAGATGTCTAGTCCACTGTCTTAATAAGAAACCACCATGAAGTTTTTATGTTCTTCAAAGTTTACACATTTCAAGTTTCATTTATCTATGGGAGAATGAATTACTTTCAACACATTTATATCTGAGTTTGTTTATTGTTCTGATTTACTGAAACTTAAAATATTCCATCAAATTATCCAGGAAAATCCAGGTGGCAGAAATATATAATATGTCCATTTCATCAAGAGGTCTCAAATAAATTTTAAAAGGCCAGAAAATGATATATATACTATGCCATTTAAATCACTTCTATCTTCTGTACTTAAGAACTCAAGTATAGAAATAAACTGTGGGCTGAAGTAACATTGTAACCTGCTCCCAACATGACTGCATAGGTGTCTAAGGTTAAGTGTGAAGATTACTGTGAGGTCTCAAGTTACTTGACTAATCAATCCCATTTGAATTTCAATCCAAGCAGCATATTTTACACACACCTGAAGGAAATATCTTCAGTGTGTTCATGTGTGTGTCTATGTGCATGTATGTGTAGGGGATAGGTGTAATTAGGGAAGGGCTGACCGAACAACATTGATAAGTACATGCTAGAAGTCTGCTGTTGTTGGTAACACAGAAACATACACAGTCTTCATATTCAAAGTCTTCACGGGGATGTCTTCTGTAATTTCTAGAATGGAAAGAAAAAGTTGAAAAAAAATCAGTATTTTACCTATTGGGGGTGAATATTTAAAAAAATGTTAACTGCTTGTGTAGTAAGGAATTTGGCCTTATCCTAAGAGTTCTGCCTTTTGTCCCAGCTCCTGAGGTGAACCTCTAAATCCTTGGAATTTCCTGGTAGGAATCTTTGTTTCTCATGGTGGGTATGTTCACCAAACCTGACAGTTGTTGCTAATGAGACAATTCAGGGTAGTGCTGGCCAGGACAGAAAGACCAAGTATATGATTTAGGATGGGGACTTTGGG</t>
  </si>
  <si>
    <t>AAAGAGAATCACTTGAACCTGGGAGGCAGAGGTTGCAGTGAGGCAAGATTGTGCCATTGTACTCCAGCCTGGGCGAGGAGAGCGAAACTCTCTCTCAAAAACAAAAACAAAAACAAAAAACCATAGCGAGACCTAATCTCAATTAAAAAAATAAAGAAATTGTATACACATACATGCACATATATGCACACTACACACACATATCACATGTACGTTTTGAGAAAAATAACACCATGAACCTACTACCCGTTAAAAATTAGAGAAAATATTAAACTTTTCACAAATTTACATAGCATTCTTATACAGGGGCCATGTCAATAGAAAGAAAGGACTATCAGACAATTTTTCCTAAAACTTCTCCATTATCTCACTGAATCCTATAATCTGTCCTATTAAAACACCTTTTTACATTTCTTGCTTTTTTTTTTTTTTTTGTGAGACAGAGTGTTGCTCTGATGCCGAGGCTAGAGTGCAGTGGCATGATTTCAGCTCACTGCAACTTCCCCCTCCCAGTTCAAGCAATTCTTGGTTCAAGCAATTCTCGTGCCTCAGCTTCCCGAGTAGCTGGGACTACAGGTGCACTCCAACACATGCAGCTAATTTTTTGTATTTTAGTAGAGACGGGGTTTCACCGTGTTGCCCAGGCTGGTCTCGATCTTCTGAGCTCTGACAATCCATCCGCCTCGTCCTCCCAAAGTGCTAGGATTACAGGCGTGAGCCACCCCACCTGACCAATTTCTTGTTCTTTTAAAAGTACAGTAATTATTTTTAAGTTCCAGTAATAAATTAATGGGTAGTCTGTCAAATAGCTACTGGATTTTATATCAGGAGGGCTTTCTACATGTATGTATACCCAAAAATGACATTAAGACCTTTTTACATAAACTCACTGTAGAGATACATCCCAAAACAAGGTAAGGAATATAAATGATGTTTACCTTCTTTTCAAACCAACAGTTCCTTTATACAAAAACACCAGATGATACAAAACATATTTTTTT</t>
  </si>
  <si>
    <t>ACSF3</t>
  </si>
  <si>
    <t>['ENSG00000180422', 'ENSG00000260279', 'ENSG00000260630', 'ENSG00000170100', 'ENSG00000187741']</t>
  </si>
  <si>
    <t>CTGTTCCCTCTCTGGACGCACCCTCCTGCCTCCACCCTGACTTGCCGTCTCCTGAGCACTGAAGATATTTTTGGCTTGTCCGATGTGACTCCACAGACAGCAGAAACGCTTGCTTGATCAGGGCAGCATCAGGGCACCACACATGCCTGGGCTTGCACAACACAGCGGGAGCACTGCCACTCAGCAGCAGCTGCTGCTTTCATTAAACAGTTACCTTGAGAAGAAAAGATAGGTGTCGAGGGCTGAGAGCTGTGCTAGAGTTTCAGGGTCCGAGTTGGCAGGAACTGAAGTCCCGATGCTCCTCAGCCCTTGGCTGTCCTCAGGGCTGCCCTCTGCGTGGGGACACCAGGCCGCCCCTGCCCAGGGACACCAGGCCGCCTGCTCCTGCTCTGTGCATCTCTCACATCAGGCTCCTCACCCAGCATTGTTTGGGCTATGACAGTGGCTGTGACAAGACCCTAAGACGGGAAGCTGCGTGCAGGGCACTTGAGGGCCCGCTGAGGAGAAGCCGCCTGTGAGGGACAGGACTGGGCAGGGAAGGCCACCAGCCATGCGGTCACAGCCCAGGACTCCGCCAGTCCTGCAGGAGCCCTGGAGCCAGGCCCTTGCTGTCCAGGCCACTTGCTGTACCTGGCCCACAGCTACCTCCCCTGCAGCCCTGAGTCCTGCTTGCTGTGCCCGGCTCAGGCTGAGACTGCAGTGCTTGTCCATTCACCATGAAAGAAAGAAGAACAGGAAGGGAGGCAGGAGGAAGTAAGTTAGAGGATTAATCCAAATGTTCCAACTGTCTAATGGGAGTTCCAACAAGAAGATATCCAGGGAGGAAATTCACAGTCAAATTTCCCCAAACCAAAGGTCATGAGTTTTCAGGTTGAAAGAACACCCAACCAAGAGGAGAGAAAACAGCATTCTAAATATCGGAAGGAAACGAAACCTCGCCTCAGGCATGCGGGCTCTGACGGGCAGGATGGCGGCACGGAGGGCTGCTGTATCCAGTGAAG</t>
  </si>
  <si>
    <t>['ENSG00000163528', 'ENSG00000154767', 'ENSG00000233121', 'ENSG00000154764', 'ENSG00000228242', 'ENSG00000180438', 'ENSG00000170860']</t>
  </si>
  <si>
    <t>CTGAGCGGCGATGACCCTGACCTGGGCCCAGCTCACGTGGTAACCTGGCTTCCCAGGGGCAGACACTAAGTCAGAGCCTCACGACTTTCCTGGACACAGACACCTTGGTCAATGTCAGGAGCGCTTGGACCCCCTTTTCCCTGGGGAAAGGCACACTCTCGCACACACTCTCAGCCAGGCACGCTTCTGAGCAGTTTCAGAGCTCCCATGTCCCCACAGCCATCCATGGACCCCACGTTAAGAAGGGCAGCTCAAAAGGGGTCTCATAGTCGCACCTTATGACAGGTGTTCCAGTCACACACAGACCCTCTCCCCAAGCCCGTTTTGATCTGTCAATAATTGGTCTTGCGTTCCTGGCCTATGTGCAGTCCTGCCCCATCCCCTGCTCTGCGCACTGCCCAAGAGCTTTGAATGCCTGGAGCTTTGAATGGAGCAGCTCAGCCAGAGCTGCAGAGGTGGATGCATCCCAGATGGATGTATAGAGAGAGAAGCCCCAGGGTTTCTGTGCTCACTTCCCCAGCCGGCACCCAGTCCCGGGAGGGTGGGCCATGGCTCTCGTGGGCGTGTCTCCCGCTGGTCACCCCTCAGCTCTAACACCAGGTCCTCTGACCAGGTCACTGTGATTGCCCGGCAGCGGGGTGACCAGCTAGTCCCATTCTCCACCAAGTCTGGGGATACCTTACTGCTCCTGCACCACGGGGACTTCTCAGCAGAGGTGAGTGCTGTGCCCTACTCGTACGGTGGAGGAACAAGCATGTCCTTCCTTCCTTCCAGTGGTTATTTAATAAGATCACACTACCAGGGGTCATAGCCAGTGAATGAGGCAAGAAGAAGAAATAGCGGAATGTTGAGTATGCCTCATCAAAGTGTTTGACCAGGAGTGTTTCAGATTCCAGATTTTTTTGGATTTGCAGGTATTTGTATATACATAATGAGATCTCTTGGGGATGAGAACCAAGTCTAAACACAGAATCTATTTATGTTTCATGTATACTTTGTAC</t>
  </si>
  <si>
    <t>ATG4B</t>
  </si>
  <si>
    <t>['ENSG00000006607', 'ENSG00000168397']</t>
  </si>
  <si>
    <t>TCCTGGCTCCTCAGCAGGAGGCTCCCTGTGTCACGGTGTCCTTGGGCAGTTCTCGGTGGCCTTTGCCGCCAAGCTTCCAGGGAGCTGCTGGGCGAAGGCTGAGACCCAGCGGCCCTGCCTCACAGTCACAGAGAGAAGAGCTCCCCACTTGGCCCTAACTCATAACCTGCCCCAATCCCGGAACACTCGGTGAGGTTTGAGAGATGCACACCACGTAACATCTCGTGGGCGAATCAAGGCACAGCAACGCAGTGGAGCCTGAGGGGAGCCGGGCACTGGTGCAGGGGACCATGCACAGGGCACCCTCGGAGCTCCGTTCCTGGCCACAGGAGCCAAGGCAGGCTGGAATGTCCAGCACCTGCATGCTGGGGGCCTCTGCTGCGCCACTGGCAGTGGGAATGGAAGCCCCCACCTCTTAGCCGACTGCAGATGGGGGTGTCGTGTTCTGCTCATCGTCATTTCGTTTTAGGGGTTTTTCTGTAAGACTGAAGATGACTTCAATGATTGGTGCCAGCAAGTCAAAAAGGTTTGTAGCCGCCCCACACCCACAGCCGAGCTGAGCCACCCAGGGAGACAGGCAGTGGGGCGTGCAGGGGTCGAAGGCCTGCGTCCAGGTCTCAGGCAGCCTCACTGGGCCGTGGGGAGCTTTGTCCCGCCTGGCACAGCTATGTAGCTGAGCAGGGTGGGGCGTCCTGGATTGCCCATCTGGCAACACAGTTAACAACCCTGGGGACGGATGTTGCGTGTTGACTTTAGAATGGGATTTCCAGTGTCCTCATCCGTCTCCTGTTGAGATGGGGGTGGTGATGGGGTGCTGAGCTACGCCGGCCGAGTGCGTGTGGCCCACCCCCCTCTGCCGTGGTGGTCAGACTGTGCTGTGTGTTGATCACCACACTGGGTTCTCGTGTAGCCTTTAGTGTGGAGCTGCCTCTGTTTTCTCATCAGTGAGATGGGATGACAGGTTTGTCCGCTGGCTGTGGCCGGCTGGCCCCTTTCTCTTG</t>
  </si>
  <si>
    <t>CCAGCCCCAAGGGAGCTGCGTGAACAACACCGACCCTCATTCCCATTCCTTTGGCTTATTAATCACTGCAACCCCACACAGACTCAGCCTCAGCCTTCGCAGCAGCAGCACTTTAATTCCACAAAAACTCAGAAAGCCAAAACTGATTAGAACACTCCACAACAGGTGAGCTTCAAAACCAGCAACATTCTACCTGAACCCTGAGAGCAGTGAGACGCCTCCCACCTCACCCCCTCCGCCGTGCAACCCATTCCTCCTAGCTGCACGCCGGTTCTGGCTGGGGAAGTGGTATGGTAGAGGGCCAGAGGGCAGAAGCAGAAGGCTCTCCATCAGCAGGGGTGCATCTTTGCCTGCGGGGTGTTTGGCCAAGGACGGCACAAGCTCCCACAGCCCCTGGCACCTGAGATGTGGCCACTGGAGTCAGGATAGCCACAGTGGGGGCTGGGGCTTCCTCTGTCCCTTTCTCCTGATTACATGTGGGAGTCACGTCCTCACCTTCAAGCAGACCTAAAGCCCCGTGTTCCCAGGGCTGGTGCTCTAGCTAGGGAGGAGAGTTGGGAAGAACAGGGTAGCTACAGATGGCCAACTGAATACAAGCAGAGCAACATCCCTTCCCACCAGGAGAGCCGTTAGAACTTCCCCACATACACCAGCCTAAGGCCCAGCGAGTGGGCACGGGCCAGCTGAACGCATCTGGAAGAGCCTCCAACACACAGGCCTCCCCTCAGTGGGCACTTCCCACCAGGACTCCCTGAAGAGTCCTTAGGGTCCTGCTGGGCCCTGCCCTGGCCAGGACCGGCCTCTCCTGTCCTCCTGGTCACTTGCACAGGGCCTCCAACACCTCCAGAGTACGTCGGATATCCCGGACTTGGCGCGCCAGCCCCTGAACCGGCTGCAGAGCCCGCTCCAGCTCCTCGCAGCGCGCCAGCAGGGTGTACATGCCCTTGATGCTCATGTCCACGGCTTCACCTAAGGAGTCCACAGCATCGCGGTAGGTCTGG</t>
  </si>
  <si>
    <t>RNF26</t>
  </si>
  <si>
    <t>['ENSG00000256269', 'ENSG00000271751', 'ENSG00000173456', 'ENSG00000160695']</t>
  </si>
  <si>
    <t>CGCTAGCGGGAAGACGGGGGCCGGGCGGGGACAGGGGCACCTGCGTAGCTGGACTGAGAGCCTGCGCCCAGCTTACATCGACCCCACCCGGCCCCGGCCCGACCCGACGCGACCCGATCCGATCCGATCCCATTCCATCCGTTCCTCGTCTCCTCCCGGTCTGACCCGTTGCCCGGCCGTGGTTCGCCACACCAGGCATCCAAAGCTGAGGTCGCTCCTACGGCCTGGGCTCGCCTTCGCTTTAGAGATGTTTGGCCTCTTCCCTCCCAAACAGCCCATCTTCAAAACCTGGACTCTTGGACTGGCACCTGGCCACCTTTCCCTCTACCAAGACTCCACTTCCGTCTTACCCACTTCTTCCTCAGATTCTTGGTACCCCCTGGGTTGGAGACTGCTCATTTTCCTTCCAAATTAATCCCAGACCCCCTAAAATATTGACAACCTTGACAACCCCCCAACCGAGGAGCCAGACTTTGTTTTGGACTAACTTCCATAGCCCTATCATGGAGGCAGTGTACCTGGTAGTGAATGGGTTGGGCCTGGTGCTGGACGTGCTGACCTTGGTGTTGGACCTCAACTTCCTGCTGGTGTCCTCCCTCCTGGCTTCCCTGGCCTGGCTCCTGGCCTTCGTCTACAACCTGCCGCACACGGTACTGACTAGTCTTCTGCACTTGGGCCGCGGAGTCTTGCTTTCATTGCTGGCCTTGATCGAAGCCGTGGTCCGGTTCACATGTGGGGGCTTGCAGGCCTTGTGTACTCTGCTGTATAGCTGCTGCTCTGGCCTAGAGAGCCTAAAGCTCCTGGGGCACCTGGCCTCTCATGGGGCACTGCGGAGCAGGGAGATACTGCACCGGGGCGTCCTCAATGTGGTCTCCAGTGGCCATGCTTTGCTGCGCCAGGCCTGTGACATCTGTGCCATTGCCATGAGCCTGGTGGCTTATGTGATCAACAGCCTGGTCAACATCTGCCTCATCGGCACTCAGAACCTCTTTTCCCTGGTG</t>
  </si>
  <si>
    <t>VASP</t>
  </si>
  <si>
    <t>CCCATTTCAGGAAAAAGCCTGGTGTGGGTGGGGTGGGGAGGAGACCAGTGCTTCCCCTTCCCCTGTGTGACCTTGGGCAAGTCACTTCCTGTTTGAGTTCCTGTCTAGGCCTGAGTTTCCTCACTGGGGGAGAGGGGATTGAACCTCCCAGAGGGGCTGGTGGGAGGGTCCCGAGGGTTGTAGCTGTCCCGGGCCCCAGTGGTGCCCATGAGAGGGATGTTGACAGTTACTGAGCTCTCGGCGTGTGCTGGACGCTGTACCAAGCACTTAGCTTTTTTTCTTTTTTTTGAAACAGAGTTTCACTCTGTCGCCCAGGCTGGAGTGCAATGGCGTGATCTCAGCTCACTGCGGCCTCCACCTCCTGGGTTCAAGCGATTCTCCTGCGTCAGCCTCCTGAGTAGCTCAGACTACAGGTGCACACCACCACGCCCAGCTAATCTTTGTACGTTTTTGTAGAGACGGGATTTCACCATGTTGCCCAGGCTGGTCTCGAACACCTGAGCTCAAGCGATCCATTCACCTCAGCTTCCCAACATGCTGTAATTACAGGCGTGAGCCACCACACCCGGCTGTACCAAGCCCTTTAGGTGCCCAGATTCATGTGCCCCTCCCCCACTGCCCTGGAGGTGGGGACTGTCATTTTCCCAGTTCACAGGCAAGAAGAGGTCTTGAGTGGGAAGGTCATGTGCCTGAGTCACATGAAGTAGGTGGCTCAGTGGGGATTTGAACCCAGGTCTGGGGATATCAGCTCCTGAACTCTGCACCAGTTTACTGACACCTCCCACCCAGGCTAAGTCAGACGTTGCCTTTTCCAGGAAGTCCTGCCTGACTCTCCAGGCTGGGGCAGGCGTTCCTTCAGGGTACCCCCAGACCCTGGGCTCCTTGGTCCTAAACCTGGGTTGGTACCGTCTGGGGACAGCTGTGTCTCCCACACTGGACTGTGAGCCCCAGGAGGGTGGTGCCGGAGCTGTCTGGGTCACTGCTGTGTCTTCATCCCCAGC</t>
  </si>
  <si>
    <t>['ENSG00000058404', 'ENSG00000272655']</t>
  </si>
  <si>
    <t>CCTTTGCCCCCACCTGTGCAGCAGACACTGGGGTAGAAGGGCACAGCCGGCCCCCTGACCTCTGCCCCACACCCACACTATCACAGGGATGAGGGTGATGTCAAGCCCCTCTGCTGCTCCCCACCTCTGTGGGAGGAGACCCCTACCCAAGGAGGTGGCCCTGCCCATGGCCCAACAGCCCCTGACCTCTCTTCTCCACTCCCATCCACCCACCACACTTCTGGACCAGACCTCTGCTGAGCGCAGGCGAGCACTGGGGTGCGCCAGGTTCATGTGAGCAATTCTAATCTGGGTGGAAAGGGGGCTCTTGGCTGTGTGGGCAGACCCCTGCCAGGGCAGCTCAAGGGCAGGTCTGACACAGATAAACCCAGATGAGAGCAAGACGTGCTGGCCACTGCACACTCCAGGATGTAGGTGGGAAGTCCTGAAACACCCGAGGCCCTGCCCCGCACCAACTCAGGCCAGGCCTCACCACATGCCCAGATGTCCACAGGCTTGCCATACGCCTCTTTGCGAAGGACCTCAGGGGACAGGTAGCCTGGTGTGCCAGCGAAACCTAGAGAGAGGGGAAGAGGCCACAAGGGGCTGTCAGCATCACCTCCTGCCCTGCCAACTGCCAGCCAACACACCCTGCCCCTGGCACTCACCAAACCATGCCTGCTGGTCCCCCTGCACCTCGATAGCTAGGCCGAAGTCTGCCAGCTTCACTGCAGCCCCTTTGCACTTGCTGGCCAGAAGCAGGTTCTCCGGCTGCAGGGAGGTGACCGGCACAAGGGTGCATGTTGTTTAAACCCAGAGGTGTTATGTGGGGTTGGGTGGGGGGTTACAAAACAGAGAAAACAGTGGTTTGCAAGAGACAGGTGCACAGGTCTGAGCCCTGCCCCATGGTGTCTGCAGGGCATGGCTGAGCCTTCACCCCAGAGTCCCAGACGCTGAGCCTGCAACCCCACAGCCCCTCTGCCCCTGGGGACAGAGACACAGCAGCTCTGGCCTTTCAGAGG</t>
  </si>
  <si>
    <t>HN1</t>
  </si>
  <si>
    <t>AAAAACAAGCAGAATCCCAGCACTTTGGGAAGCGAAAGCAAAAGAACTGCTTGAGCCCAGGAGTTCAAGACCAGCCTGGGCAATGTGGCAAGATCCCATCTCTACAAAAAAAAAATACAAAAACTTTTTTTTTTTTTAGACAGAGTCTAGCTCTGTCTCCCAGGCTGGAGTGCAGTGGCATGATCTCGGCTCGCTGCAACCTCTGCCTCCTAGGTTCAAGCGATCCTTCTGCCTCAGCCTCCCGAGCAGCGGGACTACAGGTGCATACCAACATGCCTGGCTAATTTTTGTATTTTTAGTAGAGATGGGGTTTCACCACACTGGCCAGGCTGGTCTTGAACTCCTGACCTCGTGATCCACCCACCTCGGCCTCCCCAAGTGCTGGGATTACTGGCGTGAGCCACCACCCCCAGACAAACTTTCTCTTTTTTTTGAGATGGAATCTCCCTCTGTTGCCCAGGCTGGAGTTCAATGGCCGAATCTCGGCTCACTGCAGCCTCTGCCTCCCGGTTTCATGAGATTCTCTTGCCTCAGCCTCCCAAGTAGCTGAGATTACATGCGCCCACCACCAGTGCCTGGCTAATTTTTGTAGTTTTAGTAGAGATGGGGTTTCGCCATGTTGGCCAGGCTTGTCTCAAACTTCCAACCTCAGGTGATCTGCCTGCCTCAGCCTCCCAAAGTACTGGGGTTACAGGTGTGAGCTACCGTGCCCGGCCAATTTTTTGTTTGTTTGTTTGTTTGTTTATTTAGAGACACGGTCTTGCTCTGTTGCCCAGATTGGAGTGCAGTGGCGTGATCTCCATTCACTGAAACCTCCACCTCCCAGGTTCAAGCAATTGTCTTGCCTCAACCTCCCAAGTAGCTGGGATTACAGGCACCCACCAACACGCCCGGATAATTTTTGTATTTTTAGTAGAGACGGGGTTTCACCGTGTTAGCCAGGCTGGCCTTGAACTCCTGACCTCAAGTGATCCACCTGCCTCAGCCTCCCAAAGTGTTGG</t>
  </si>
  <si>
    <t>TMEM176A</t>
  </si>
  <si>
    <t>['ENSG00000002933', 'ENSG00000106565']</t>
  </si>
  <si>
    <t>TACCTATTCTGCACCAAGCTTGCGTATTGTCACCAAAGACAAAGCATCAGACAAAATAGAAATGGCTCCTGTAGGGTGTTACAGACAAGTGGGAAATACAAGCATTAAAATAATAATAAATGAACCACTATAGCAAGTGTGCCAAGTGCTGCAAAGGTGTTAAATGCATGTTTTCCCTTGATCCTCTGAAGTCTTGGAGGTTATCAGGGAATCAAATCATAGCCCAAACCTGTCACTGTACAAATGAGGACACAGGCCCAATGTGAGCAGTTTCCAGCTGTATTCTGTACATTGAATGCATTGACTTCCCCTCCAGAAGCCACGAACTTGGAGATAAAGGGGTAGAGATTTTCCCAGGTCAATAAGGAGCATGGGGACAGAGCAGGAAGGCAGCTGTCATCCTGGTGCTTATGGCCTTGGCCCTCTGTCCCCAGGCCTTGTTCAGAACCCTTCAGGCCATGCTCTTGGGTGTCTGGATTCTGCTGCTTCTGGCATCTCTGACCCCTCTGTGGCTGTACTGCTGGAGAATGTTCCCAACCAAAGGGGTGAGTCCCTAAGGTGTGTGCCTGTGTATTTGGGGCAGTGGAACTGCTCAAAGGAGACAGGAATGGACAGTGGACAGTTTGGGGAGGAGAAAGGGGCCCATGACCCAAGTCCCACCTATTATCATGCCTGTCTTTCTACCCAGTGGTGGCCCAGCCCAGAAAGCCCCTATCCCCAACCAAGTGGCCCCCAAGTCAAAGAGCCCAGGAATCCAGGGAAGTCCATATCCATGCTATGCCTTTGGATCAGGTACCATGCTGCTGATTCTGGTAGCTCCAGAGCTAAGCTGCCCCTGGAGGAGAGACTCCGCCCTTTCTCTCCCACTCACGATTGTCTTGCCTTTCCTCTTCCATTAGAAAAGAGACCAGAAGGAAATGTTGGAAGTGAGTGGAATCTAGCCATGCCTCTCCTGATTATTAGTGCCTGGTGCTTCTGCACCGGGCGTCCCTGCATCTGAC</t>
  </si>
  <si>
    <t>STK35</t>
  </si>
  <si>
    <t>TCTCAGTTCTACTTATGACACCTCACTTCCCTAGAGAAGGCCTGCCTCCCCATAGGGAATCTGGGGGTTTCTTCTGGAACGGGGCGTGAGGACACAAGGAGGCCTCTGGGCCACGCCTCCCTACCAGATGCAGGAACTCCTGGACTCCTTGGTGGGCTGGCCCTGGCTAGCCCTTGGGCCTCGGAGATGATCAGAGGTGAAGAACCGCCTGGAAGAGGAAGGCCAGGGTTTGGCCAGGAGAACTAAGAAGGTCTCAACTCCAGGCTTTGTTGTGTTTAAGCTATTGAGAGCCCCAGGCCACACCAGGACTTGCAGTGGTGGGAATCCATTCCTCTTCTGCCCTGTGTTGCAGGGAACTAGGAGGTAAGGGTGGAGGGCGACCATCTCGCTCTTGCTGGCGGTGGAGCAGCCATCCCTGCCTTTCTGTTGGGAAAAACTGTTGTGCCAAACTCTTGTGTGGAACACAGCTGGGTCTTCAGCAGGCATCTGTCACTGCCGTGAGGTCAGCGCTTCTCACCTAACTGCCTCCTGGATTGTCATCTTCCCAGATGTGTCCCATAGTGTCCAGGTGTCACAGAGACGGCCTGAGGCCCTAAGATCTGGTTGTGACTTTGCCATGATAACAGGGTGTCCTGAACTGGCTGCCGTTGTCGTGTTCTCACAGTGAAGGGCGTGCCCTGTGTGCCGGGGTCCATGGTGTCATATGCAGTGACACACACTGTCAAGCGCCATTTCCCTCACCCCTGGAGACTTACTGTTAGGTGCCTGCCCTCAGTATAGACGTATCCAATGGGAAAACAGCGGACCTGCCCAGAGCAGGGAGGTGTCGTGGAACTGGGTAGACCCCCTGCAGCGTTAGGGGCCCATTTGTGGGCTCGCCACCTTCAGGCTTCCCCAGCCATGACACTTCAGCCCCGCCACCCATGCCTGTCTGCTGCAGCCATCCTTGCACTCTCCAGCGACACTCTCGCACCTCCCTAGGGGAAGCTTCCCTCCCCCTG</t>
  </si>
  <si>
    <t>FSD1L</t>
  </si>
  <si>
    <t>AATTGTTTATCATCTTTGGGTCTCTATTGCCTTCTTTATAAAATAAGTGTAAGTTGTTCAGCCTGCCTCACAGGGCTGTTGTGAGGAAATAAAATGAAATGGAGTATGTGAAATTGCTTCAGCAACAGCAAAGTGCTACGTAAATGTAAAGTGTTGTTTTTAGCTAATAATGGATTTAAGTGTTTGGATAATTGTAGATGCATTTACTTTGATAAAGCGTGTGCTTAAAGTGGTATCACCAGTGATTTCTAACATGATTTTAAAAAAATAAAACCCCAATTAAAATGTTCTTTAATATTCATTTAATTTGTGCATGACTTGTGGCCTTTTTGTATTTTCTCAAGCCTATTACTCTAGAGCTGTAAAAGCTCTTGCACAGCATTGTTGTGTCAGTGTAGAATAGTGGCATAAATAAATGAATTAAGCTACATTTCCATGCAGGCATTTGCACTTTGAAGTTAGGGCTGCCCAGTGCCACATGCAAAGAGTGTATTTGGTCTAAACAGTTCTTTCCAAACAACCAAATGGCTGGGCAGCTTGTTGTCACGGATAAATGATATAAAATGTAACCACTGAACATTTGACAACTTTGTTGCATTATCATTTTTAAAAAAAGATGAAGCATTTCAAAATCTTGTTAACCTGGTTATCTCTTGGTATCTCTCCTGACATATTTGTTTTGCTTTAAATTGGATTAAATGGTTTACAGGTTATCTGAATCTACAGATTTAGTATGTCTATTATCTGGACATGATTTTGCTATGCAGTTGTGATAATAAAAATTCTAATTCCTCAGGTTTGGCCTTTTAAGTTATGGCTGAAGACCTTTAATGATACTTATGATGCACTCAGTGCCATACAATAGTGTTTTAAGAAGCACATGGCCTCATTTTCCTTAGAAACAAGACAAAGCCTTTTTAAAATGTTTTTTTTTCACTTTAAAATAGGGTATTCAAAGTGGAGTAACGTGTATTTTGAAATGATTTTGTGTTCTATATAGA</t>
  </si>
  <si>
    <t>TCF25</t>
  </si>
  <si>
    <t>['ENSG00000177946', 'ENSG00000223959', 'ENSG00000258947', 'ENSG00000003249']</t>
  </si>
  <si>
    <t>GGCGTGTGCTACAGGCAGGAGAAGCAGGCTGGGGCCACCTTCATGTCAGGAGGGCCCACCACACTGGCCTCCACTCTGCGGTGGCTGAACTGTGGGGAGCCCGGGGCCAGGGCAGGGATGGCCCCGTGGGAAGGGAGCTGCACCGTGCTGATGGTGACCGTGGGCATGGCTGCTGCTGTCTGTGCTGCCGCGGCTGCCACGCCCCACCTGTCTGGTGCCTGTGTGCTCAGGCAGAGTGCCCTGACCTCTGTTATTTGGGGGTCTCTGCCACAGGGGTCAGGCCCACTCTAAGCACTGGTCAGCTGGTATCTGAGCTGGGCAGGTGGGGCAGCATGGAAAAGGCATGGAGCTGCTGTTACCTCAGAGATGGTTGGTTTCTTAAGTTGAGTGATGGGCATGTGGATATTAGTACGTTGTTCTCTTTCTTTTCGTTTTCTTTTTTTATTTTCCTCTTGAGACAGGGCCTTGCTCTGTCGTCCAGGCTGGAGTGCTGGGATCACAGGTGCAGGCCATCACGCCAGGCTAATTTTTAAAACCCTTTGTAGAAATGGGGTTTTGCTGTCTTGCCCAGGCCAGTCTCGAACTCCTGGGTTCAAGAAATTCTCCCATCTTGGCCTCTCAAAGTGCTGGGATTACAGGTGTGAGCCCCCGTGCCCAGCCAGAATTGTTTCTTTCTCTCTATGGGGCCCTCCCTGCTGCACCCGTCCCACAGCAGTTGCTGACGCTTGTTTGCATCCTGTCCTTAATGCGTCCCCACCCTGCCCCACATGCCTTCTCTGCCCCTCAGTTTTGCTTCCACAGCCCGTGCAGGGATCAGGCAGCCAAGCCTTGGTCCCCACACGCCACAGGAAGTAAAGCTGTACCTGTGTCCCGTTCTCCCCAGGCCACGGCAGAGACAACGTGTGTACCCCAAGTGCACATGGCTGACCACCCCTAAAAGCACCTGGCCCCGCTACAGCAAACCAGGTGAGGGTCTGCAGATGCTGCTGGGGATGGAGGGT</t>
  </si>
  <si>
    <t>MAN1B1</t>
  </si>
  <si>
    <t>['ENSG00000268996', 'ENSG00000177239', 'ENSG00000176978', 'ENSG00000107281', 'ENSG00000186193', 'ENSG00000197355', 'ENSG00000165689', 'ENSG00000228544']</t>
  </si>
  <si>
    <t>GGGGAGACGCTCAAGTATCTGTTCTTGCTCTTCTCCGATGACCCAAACCTGCTCAGCCTGGATGCCTACGTGTTCAACACCGAAGCCCACCCTCTGCCTATCTGGACCCCTGCCTAGGGTGGATGGCTGCTGGTGTGGGGACTTCGGGTGGGCAGAGGCACCTTGCTGGGTCTGTGGCATTTTCCAAGGGCCCACGTAGCACCGGCAACCGCCAAGTGGCCCAGGCTCTGAACTGGCTCTGGGCTCCTCCTCGTCTCTGCTTTAATCAGGACACCGTGAGGACAAGTGAGGCCGTCAGTCTTGGTGTGATGCGGGGTGGGCTGGGCCGCTGGAGCCTCCGCCTGCTTCCTCCAGAAGACACGAATCATGACTCACGATTGCTGAAGCCTGAGCAGGTCTCTGTGGGCCGACCAGAGGGGGGCTTCGAGGTGGTCCCTGGTACTGGGGTGACCGAGTGGACAGCCCAGGGTGCAGCTCTGCCCGGGCTCGTGAAGCCTCAGATGTCCCCAATCCAAGGGTCTGGAGGGGCTGCCGTGACTCCAGAGGCCTGAGGCTCCAGGGCTGGCTCTGGTGTTTACAAGCTGGACTCAGGGATCCTCCTGGCCGCCCCGCAGGGGGCTTGGAGGGCTGGACGGCAAGTCCGTCTAGCTCACGGGCCCCTCCAGTGGAATGGGTCTTTTCGGTGGAGATAAAAGTTGATTTGCTCTAACCGCGATGTCGCCTGTGTCTTTAGGGATCTCCATGACTGGAAAGTCTGGGCGGACGTTGGGGAGAAGGTATTCTTCAAGTCACGTCTCAGAATTCGGTTTGCTGAGACTGGACTCTAGCTGTCCCCTGCTGGTGGGCAGGGAGAGGCCACGGGGAAGCTCCGTGTCCCTGGCCCCACGGGGCAGATGCTTGGCGGGAGGCATCCTTGCGCCTGCGTTTCACACAGGGCCTGTTTCCCTGCAGGGCTGGCACTGAGGCGCACAGCTGAGGGATACACGGGCCCTCAGGTCAGG</t>
  </si>
  <si>
    <t>TMEM170B</t>
  </si>
  <si>
    <t>['ENSG00000218020', 'ENSG00000205269']</t>
  </si>
  <si>
    <t>TTAGTAGAAGAATCTGTGAGGGCATATAGCAAAAGTGGAAATGTCCTTTATATAAAACATTTTAAGAGGTTCTGGCAATACGTAATTGTAAGAGTATAGGAAGTAGGGTTGAACTGGTCTCCTAATGAGATTTTTTTTGGCACCAGATACAATTATAATGTGCTAACTCAAAGGAGACATTGCAGAGAATATGAAGTTAAGGATAATCCAAAAATAACCTGGTAGCCTTGCTGTTTAATCCAATTTGCTATAAAAGTAGGCCTTTGTTATATTACATTCAAATTTAAGAACTTTGTTACCCATACCACTTTTTCTCTATCCAGAAGCAGAGTATATCCACAACTTACCAATGAGAAGTTGGAGAGGCAGTACTTTTCTCAGTATGGAAGCCAATTTGGGAGATTTACTAACACTGGCTTGGAAATTTGTTTTAAAAAAATAATAAGCAACTATGCATGGATCTTTGAAGTAAATCTTAAAATTGATTATTTTTATTATGTACAGGCCTGAAATTGTTTTCATGTGTTCTTTATATTCCTGATGTTTTTACAAATTAAATTTAGGCATAACTTTTCCAAGTCAATCTGATTTTTTCTTTTCTGCCAGACTTGAATTGTGTTCTTCTTTTACTTTGGCTATTCTGTCAATAATTTAAAGCATTCGTATTCTTCCAGAGGAATTACCAATAGCATGTGGAAATTGTTTCAGATCTCCAGAATGAATACTTATTTTAACATATGTTTATTTTATGATTTAAGAAAGTTATGGTAAAGTAATATGGAGCATGATTCATAATCCAAAATTAACAAGAAAATAACTTGGATACATTAAATGTACTAATGTGTGGACCAAAGAGATTTAAACTATTGTTTTTACTCTAGAATGAAAGTATAATTGAACGGTTAATAATTAGTTTGTAGAGTGTCCTGCAGTTATTATCAAGTTGCTTTACATTATCAATTGTGTGTGTATGTGTATACTTTTAATTTTAGGGGTTATTT</t>
  </si>
  <si>
    <t>['ENSG00000180917', 'ENSG00000247324', 'ENSG00000198650', 'ENSG00000167377']</t>
  </si>
  <si>
    <t>CTATTTTCACATATCAAAAGTGCCTAAAATGCATGTGAGAATATAAATATTCTCCACTTTGTGGAACTTCAAGATAATGAAAAATTGCTTAATACACTTTGCCACAAAAACTCATTACACTGCAAATACAGAAGAAATAAAATAACTCATTACATTGCAGATACAAAAGAAATCAAATGTAACTGGCAAAATAACCATTTCATGGCTAATCTTTTGGTAAAGTGCTATTTTCACACTGAAAAAAAGAAATTAGAAAAGATTAAAAATTTTAAATTCTGAACCATCATTCTGAAAGTCTGAAGCGTTTTCTTTAGTATTCACTATGTTCATCACATTCATGTGTTCCCAACATGAGACTAAACACTATCTCAAAATCTTAAAAAATCTTTCCATTCACAGATTATTTCCTGGAAGTTAAAAATTATTACATCATTGCTAAATGAAGCTTTTCACAATACAGGCGTGTATTAGATACAACAAATAATTTTTCATTGTTCTAAACATGATCTTTGGTTTAAAGCTGTCCCGTTATATTTTTATAGTTGGATGGTGTGGTCAGTAAAAGATTCATACAACAGCATACTAGTTTTATTTGAGCCATGTAAGAAAATAGGGTCAATCACCTAAGGGCAATGAATGGCATGTTATCAAGAATCTGGCGAGATGAATTCCCTGAAATTCATAACTGATGTGTTAACGGAAATCAGTGTTGCTGAACAGTGATTTACTCATTTCCTTTCCTCAATTACCTCTCTCAATTCATTAACAACATTAACCAATGAGAGGAAATTAGTTGGAAAATTCACTAACAGCATTAGCCACTAAGAGGAAATCGGCTGGAAAAAAAAAACTAATCTGAACAAAGGTACACAGATGCAAATCTTAAGCAGATTAAGTAAGACCAACTAAATGGCATAGGTAAGCATGGCTGTGGCCACCCATACACATACACACACCTCATATTTAGAGTGTGAATATCTATCATTGCATAGATTCCACCA</t>
  </si>
  <si>
    <t>RETSAT</t>
  </si>
  <si>
    <t>['ENSG00000042493', 'ENSG00000152291', 'ENSG00000042445']</t>
  </si>
  <si>
    <t>ATCCCACTAAATGCTGGTGGGTCTATTCTTAACCTGGGTGGGCGTCAGCACTTTGCCCAGCTCGTCCACCACCGCCCGGGCGTAGGTGACATGCAGCAGGTGCTGTGACCGCTCGTCCATTTCTCGCAGGCTCAAGGGCCCGGACCACTTGCTGAGGTCCACCGGCATGGCAAGGCCAAGCAGAGCATGCAGCCGGGAGTGCCGCGGTAGGCCAGGTGCGGGCGGCAACAGCGACATGGAGAGCTCAGCACACTGGCCTGGGAAGGCGCAGACCCCACTTTTTGTAACTTTATAATTACTTAATTTTATTTTTTTAAAGCTTATTTTGGTGTTATTCAGTATATAGTGTTTTACTGAGCTTCTGCAAATGCCATCACAATAATAGTTTTGTTTTCTTGAACAAAAAACCAAAATAAATTTCAAATGTTAAAGCAATGGAATCAATAAATTTATTAATGTTACATTAACACGAACTACAAAGAGACCTTTCGTATGTCTGATACCAAAGACATAACTGAAAAGTCATTTTTCCAAACCTTGAGCTTGCATTCACCTACCTGTCTAACCCTCACATGTGCTAATTAACTGCAAATGCCATTTCTGGGCTTCACACACATTCCGTGGCTTTCCCTTTTCTGATGTGACTTCCCTCCCTTACCCCACACCTCCCTGCACTGTCCCCTGCTGTGCCCTTGGCTGGAATGCCCTGCAGCCTGCTTCAGCCCAGCAAAGTATTCATCTTACCAGTCCATGCCCTGACTCCTGATGTCACCCTTCCCTGCATCACCCTTCCCTGTGTATTTGGTGGATAAGGCTTGATTGAGGCTCAGGTACTGAGTCCCTGCTGGCACATTGAGAACCAGCTGCCACCCCGATGATAAGGAAGACAGACCCGGGACTTCCATATGAATTGGATATGATCATCTGACATGCACCCTACTAACTGATGGATCCTGCTGTTACCCCAAAGCTCCAGAACCACACTGGCCAGACACAGGCAT</t>
  </si>
  <si>
    <t>['ENSG00000197815', 'ENSG00000175662', 'ENSG00000171962', 'ENSG00000232344', 'ENSG00000171953', 'ENSG00000091542', 'ENSG00000171928', 'ENSG00000108591', 'ENSG00000131899', 'ENSG00000177427', 'ENSG00000279428', 'ENSG00000072310', 'ENSG00000265511', 'ENSG00000226746', 'ENSG00000091536']</t>
  </si>
  <si>
    <t>CAGTCGTAGCCAATTCAACAGACCACACAGGCATAATTTGTTCAATTATTTATTTATTGTGGAGTATTTTACATGCAAGAACCCAATTAGAGAGAGGGTATCTGGAAGGAGGGCCAGTGGGGTGGATGGATGCTCTGAGCCTCGGGTGCACTGACCCACCCTCCAGAACCAGCTCTGCCCACAGAAACACATGACAGTGACAAAAACACTAAACTTCTAGGACGAGTGGACAGCAAACGCGACATTCAACACATTCCTCTTTTCAGTAGCCCCCAACAATCCTGAGAATCCTCACAATTAAGTGCAAACTTTAGGAAATAAATATCCGTCCCCCTCTCCGGGAGAGCCTGGAGGTATGGACAGACAGAAGCAGTTCTGACTCGGGGGCTGATGGCTGCTCCCTATGGCTGGTGGCCGCAGGGGAAGCCTGACTTGGACCCCACAGATAGGAAGGGCTGGTGACGGGCACTGGGGGAGGCGAGCACTTCAGGGGCTGACAGACAATGTCTCTGGGGTGGAAACACTTCTCTCTGGGTGGGGAAGGCCTACTGTAACCCAAGTGGGTGAGACGTCCCCAAAGCCGACAGTGCAGAAGCTCCCAGGGACCACTCCAGCAGTGCCAGAGGCTGAAGCCAGGCTGCAAGCAAGTGCTCCTCCACACTGCTCTTCCAGAGCTGCCCCAGGGGCTGGCCTGGCCCCAGGTGGGCCCATGGCCTACCCCAAGCCATCCAGAAGGCTGGGCCCAACTGAGTTAGAGATGCGTGTCTGCGGGGGCCCAGGGTGGGGTGTGGCAGCGGGAAGGAGGGGGGCAGGAGCGTGAGCATCGGCAGCAGCTGCCCTGCGAGCATCTGTTGCCCTTGGGCCATGTGGAGCCCTTGCCCCAACTCTCCGGGCTGGGTCCTCTCCTCCCCAGGGGCTGGAGTGACAGCACAGGCCCCAAGACCACCAGGTGGCATGGTGGGGTGGTGGGGGAAGGCTAGTGAACCAAGGCACCATCACTC</t>
  </si>
  <si>
    <t>RASGRP3</t>
  </si>
  <si>
    <t>['ENSG00000152689', 'ENSG00000119812', 'ENSG00000203386']</t>
  </si>
  <si>
    <t>TCCTAATACTTACTTAAATAGCCATGGAAGAAAATTATGCTTGTCCCTTCTGACTGGGTTAAGCCATCTTTCTTAAGATTCCTGAAGTAGAAATAGCAATTAAGAAATTAATTCAAGTTTTGACGGTTAACATTTAGCAGAAAAACAAACCATTGAATAAGCTACTAGGTGAAATGCAAAACAACCATCAATTTTTTTAAACTCAATAATTTTGTGAAAAAAAAAACCACCACCAAACTTTTGGTTGTAAAAGAGAACCCTTGTTCCCTTCCTAAGAAACTGCCTTCCACAATTAAAGAATACTCATAGAAAGAAAATAATCATAAATCATATTTGATTAACATTTCATTTAAGCTTTTAAAATATCAATTTTTTAAATAGCTCCCATTTACCCAAAATAACTAGTTATGGGTCTATTTCTTCCATGATTAGAGGAGAGAGAACTTGATTCAAGATACTGAAAAATAGAGCTGGGACTGAGCCTGTGAATGACAGGAATGATCTATTACCAGGTGACTAGTCGGAAACTACACAGACGTGCACTGGTCTGCATTTGGGGGCTAAAGTGTATATATTCCATTTAAAATGGAATTTGTTTGTATTTGGGGCAGTCTTCAGTAAAGCCTTTCTCCTTTCTTTTCTCCATTGAGGACAGTTCTGCTCAGCAAAATTGTTGAGTACCTGTTCTGGGCAGGTCCCACGCTATATGCACAAAGTTAAGAAAAACTTGGTCTTAGCCCTTGGGAGCTGACAGCCCATGGGCATTAAGGCAAAGTAGTTCCAGTGATTTAAAATACGGTTCCAAATACGCTAAAACCAACTTGTGCCAACCAGATTTACAGATTGGAAATACTGCAGATGATGTGAAGTTATCAGTTGGAGGAGCTGTGATTAAGCTGGATAATAAGAGAACGTGCCATCTGTAAAGCACTCAGAAGGCAGCCATCCCTAGATGTTGGTTTCATGTATATTACACTATCTACTACTATCCATAAATGCAA</t>
  </si>
  <si>
    <t>['ENSG00000104635', 'ENSG00000120910', 'ENSG00000197181', 'ENSG00000254272']</t>
  </si>
  <si>
    <t>CAACGAGTGAATCTCCCGTCTCAAAAAAAAAAAAAAATCATAACCGCATTGCTGTTTGTTTTTTTTTTTTTCATTTTTCAATCTAGTCAAAACTGTTGAATTTGTCCTTTTTATTCGTTTTTATTCTGTGCTTTCAAAAGAAGGGTTTTTCTCAAAGGCTAATTCAAGAAGGAGCAGAGAAGCAGAGACTGAGGGATAGTCTCAACATGTTCAGTGTGTGGCGGGCGGGCCTGGCGCAGTTGCCGGCACACAGGGAGAGGCCTCAGCTTCACCTGCCTTTTTCTCTCACAGGTTTATTCAGTCACCATGAAGCTGCTGCTGCTGCACCCGGCCTTCCAGAGCTGCCTCCTGCTGACCCTGCTTGGCTTATGGAGAACCACCCCTGAGGCTCACGCTTCATCCCTGGGTGCACCAGCTATCAGCGCTGCCTCCTTCCTGCAGGATCTAATACATCGGTATGGCGAGGGTGACAGCCTCACTCTGCAGCAGCTGAAGGCCCTACTCAACCACCTGGATGTGGGAGTGGGCCGGGGTAATGTCACCCAGCACGTGCAAGGACACAGGAACCTCTCCACGGTAAGGCTCCCCTGTGAGCCAGCAGCTCTGCTCAGCCCCGTCTCTGGCCTCTCAGGGTTCCCTGTCTAGTTGGGCCCAGGGCAGCCTGGCAGCTTGGCAGAGGTAGGATGAGGCAGACAAGTCTCGATGATAGAGTGGACAGGCTGATTCTTTCTCTCTCATTGTCTGAATCAGCAAATTCTGAGTCTTCTGCAGCACCTTCTGACCCCCTGCATAGGTGTTCTGAAGCCCTTAACAAAAGGCAGCCTGGGGCTGGGCACAGTGGCTCACGCCTGTAATCCCAGCACTTTGGGAGGCCAAGGCGGGTGGATTATCTGAGGTCAGGGGTTCGAGATCAGCCTGGCCAACATGGTGAAACCCCAACTCTACTAGAAATACAAGAATTAGCCAGGCATGGTGGCGGATGCCTGTGATCCCAGCCACTT</t>
  </si>
  <si>
    <t>PA2G4</t>
  </si>
  <si>
    <t>TTAAAATATATATATATATATTTTAAGAGACAGAGTCTCAAACTCCTGGCCTTGAACAGTCCTTCCACCTCAGCCTCCCAAACTGTTGGGATTACAGGCATGAGCTGCCATGCCCAGCCTTGCTTTGGCCGGGCACAGTGGCTCATGCCTGTAATCCCAGCACTTTGGGAGGCTAAGGCGGATGGATCACCTGAGGTCAGGAGTTTGAGATCAGCCTGACCAACACAGAGAGAAACCCCGTCTCTACTAAAAATACAAAATTAGCTGGGTGTGGTGGCACACGCTTATAATCCCAGCTACTCGGGAGGCTAAGGCAGGAGAATTGTTTGAATCTGGGAGGCAGAGGTTGCAGTGGGCCGAGATCGCACCATTGCGCTCCGGCCTGCGCAACAAGAGCGAAACTCTGTCTCCAAAAAAGAGATGATCTCACTGTGTCACCCAGGCTGACGTGTAGAGGCATGATCATAGCTCACTGTATCCTCAAACTCCTCCTGGGTTCAAGTGATTGTCCTGCCTTGACCTGCTGAGTAGCCACCACCATGCCTGGCTCAAAATGGATTTGATGTACCTTAACCTACCATGAACCTCATAGCTTAGCCTGGCCTACCTTGAATGTGCTCAAAACATTTATTGAACAAATTATCATGTATCGAAATATCCATATTGCTTTCACGCCATTGTGAAGTTGAAAAATCACAAGTTGACCATTGTAAGTCAGAGACCTGTATGTCTTTATTTCAGCTGTGACCCAGAGGATTGAGATAACTTTATGGCTGGGTGTGGTGGTTCACACATATAATCCCAACAGTTTGGGAGGCCTAGGCAGGAGCATCACTTGAGCCCAGGAGTTCAAGATCAGCCCGGGCAACATGGTGAAACCTCATCTCTACAAAAAATACAAAAAAGTTGTACATGGTGGCATATGCCTATAGTCCCAGCTACCTGGGAGGCTGAGGTGAGAGGATCACCTGAGCCCAGGGAAGTGGTACCACTGCACTCCA</t>
  </si>
  <si>
    <t>ROCK2</t>
  </si>
  <si>
    <t>TTCCCCATAGGAGGTATTTATGGTTCTAGGAGAAATCAGGTGTGAAGGAACAAGCAAATTTTAGTCTTATATTTATCTTGGAAGCTTCAGGGCCTCAAGAAAAACGAGAAACGAGCACAAAATCAGGTTGTTTTATATTTAATAAGTGTTGGGAAGAAAACACATTGATAGGTGCATGCACTCATGTATGTACATGAAAGCGGCAATGCGGTAAAAAGCGAATTCTTACCCAAGGTCAGAATTTTTTATTAAGCGCATTTTCATTAGTTGGACAAACAACCTTATAAACCCTTATGTCAAACCATATAATGTGAAGAATCTCCATGGGAGAGATTTTTTTTTCACCCTTCAGAATTATCTTTTTCCCCTAAGACCTTCATATGAATCTTCCTTGTACAGTTGGTCACACCATGATTCCCCATATTCTCTAATATATACAGCATTCCAAATTTAAACTTTTGCCTTTTTTACTCAAATATTTCAGTTACTCATATGTAAACTTGAAATTATTTCACCTTAATAAAGTTTATTAAAAATATATATATATATATATATATATATATACTCTCCAATTCAGAATAGGATAGAACCTCCCATAATGTAACAAAATCTTTATATAAAATATTAATTCAGTCTCCTTTTAACAACTCTAATGAATGGAAATATTTATTCTATATAAATTTATATATTTTTCATTTTTTAATCTTACTTAAAAAAGAGCTATCCCCCAAAACCAGAGCTGCAGAACACACCTGCAAAGGAAACGGCATGCACGTCTAGTCTGAGCACAGACAGCACAGCAGAGTGCAGACTGGAGAACGTTAAGAATAACAAAACCAGTTTCAGTCTATCAGTAGGCCAGTAGCTACTCTTCAGTTTCCACAATAGTATCTATTATGGGGATCTAACTTTTTAAATATCTCTAACTGACATCAGAGGGAATCAATGAAAAATGTCTATTTCCTTCATCGAAATATTAGATGACTTTTTTTTTTTTTTTT</t>
  </si>
  <si>
    <t>['ENSG00000168350']</t>
  </si>
  <si>
    <t>GGAGAATTGCTTGAACCTGGGAGGCAGAGGTTGCAGTGAGCCAAGATTGCGCCATTGCACTCCAATCTGGGGAACAAGAGCAAAACTCTGTCTGAAAAAAAAAAAGCGACACCACATGGGAGGATGTTTCTTGGGGGAGGTGTGCTATGCCCGAGCAGGCTCCAGCACCAGGGGCGCTGGTGTGTCAGGAGCGCGCCTCCAGGCCGGTGTGAACTCTGCAACTTCACATTGTGCCTCCTGCCGCCGCTGCTGCTTCCCCGAGCCCCAAGCTCAACCTGGAGCATGAGCTCCCACCCTGAGGAGGAGGCTGTCAATACTGTGTTTCTTTCCAGGGAGGCAACGGGTGGGTGCGATGTTGTCACTTAAGTTGCCACCTCTGCATAAGAGCTCTCTGATCAGAAAGCAGTTTCTTTGTTGACCCCAGCCAGCCTTGGCTCTCGGGTTGGGAAATACAGTCACGGTATCCATGGAGACCTCTTGAGGTGGAGACGGGCGTTAAATCCTTCTCAGGCAGTCTGAGGTGGCCAGAGTCTGAAGCAAGCAGCCTCTATGGAGCGAGGGGAGCAGGTGGGCCCAGCCTGAGCGGGGCCTCTGCACAGCCAGCTTTCCCCCACACCTGTCTCCAGCCAGGGCACCCACAGGCCCTTTCTCTCCCAGGATGAAGCCTGCTGGGAGCGTGAATGACATGGCCCTGGATGCCTTCGACTTGGACCGGATGAAGCAGGTGAGCATGCCCTGTGCCCTTCCCTCAAGAGGCTGAGGGCAGCCAGCAGGCGGGGGACCGTCTCTGACCAGCATGGCCAGGCAGGCCCTGGGGGCCCACATGTAGCTGCCAAAAGGCCAGTCAGGGAGCAGCCACGGCAGAAAGGGGGTGCCCAAGCCTGTCCTTTGTCCCCAGCCCCTGCCATCACCAGAACTAGGATGTCCCTCAACCTTTCTGGGCACCTCCCTCAGGCCTGCCTCTGGGGCTTTCTGCCCCGAGGAAGCCCTTAGTTTCAGTG</t>
  </si>
  <si>
    <t>MYRF</t>
  </si>
  <si>
    <t>GCCCACTGGGGACAGCCTCAGCCTGGCCCTCTTTGCATTTGCACTTTTCCTCTTGGTCCTCAGTCATCGTCCGTGGTTCCGGACCAGGCCTGCATCAGCCAGCGCTTCCTGCAGGGAACCATCATTGCCCTGGTGGTGGTCATGGCCTTCAGGTGACTTGTCCCCTGGGCTCTCATGGTGGCTGACTAGGGGAGTGGAGCTGCCCAGTGGAGTCAGCTGCCCATGGGCTCAGGCCTGGGGGAAGAGGAGGATGTAGCTTGGGAGATCAGGCAGCTGAGGTCTCGGTGAGGTGGGCCTTTCTGCCTCTTCCCCTCTGGGGTGACCCATTTTGTAGGCATCACCTGGGAGCCCAGCCTCAGGAGCAAGGACCACAGCCTTGTCCTAGAGAGAGGGCACTGGATGGTGGCTCCAGCTCTAACGGTCACCCTTTTCTGTGGCTCCAGCGTGGTGTCCATGTCCACACTGTACGTGCTGAGCCTGCGCACAGAGGAGGACCTGGTAGACACTGATGGGTAGGTTCCTGGAGGCCAAGCCAAGCTGCCAGGCCAGGTGGGGCTTTGGTGGGCAGTCCCAGGTCAGAGAGCCATGAGACTGTCTTCTCTAAAGGAGTTCATCCTTAGCCTCTTAGCCTGCTGGGGTGCTGTGGGGATCCAGGGAGGGCCTCCTTGGAGGGTGGGCAGCCTTTCCCAGTCCCTGCTGACGCTGATGTTTCTGTCTGGCCTGTTTAGTGCCCCTCCAGGTAGCTGGGCCTGCGAGTCAGGGCTGTCTGAGGGGCTGGGGTTGGAACATGGGGTAGGAGGAAGGAGGGCCAGGGCAGGGCCTTGGGCTCTGTGAGCCCACTGTCACCCCCAGCTCCTGGGGCCACCTCTGACTGTGTCTTCTCTTCTCTTCCCCTTTGCCTGTCTCACCCTTTGCCTTTTTGCTGCCCCTTAGCTCTTTTGCCGTGTCCACTTCCTGTCTCCTGGCCCTGCTCCGGCCCCAGCCCCCTGGGGGGAGTGAGG</t>
  </si>
  <si>
    <t>CACAGTGCAGATGGACGCACGGACGGCGGTGAGCCGTGAGCGCCAGGCACAGGTCCAGTTGTGGACGGAGGTTTGCATTTCTCCTGGGTCCACATCTATGGTGCCCCCATAGGGCGCCTGAGGCTCGCCCCGTCAGGCTGCCATTCTGGGAAGAGGACTGGGGGGAGCCTCTGGCCCCCATACCACCGCCCATTCCCCTGGCACCTCAGCAGACACCTGGCCTCCTCTGAGATCTGGGTGGACAGGACTAACCCTCTTTGAGACACGCCAGCCCATGCGCTTCTGGAACTCGGCGGGGTGGGCAGCCCTCCTCCCGTAGCCTAAGCGAGCCTCCTGGAGGCCGCCCTGTGGCTGCCCTGCCTGCTGGACCCCGCCCGGGCCCAGCCTCCCACCTGCAGCGGGTAGGACATGGAGCCCCCCTGCAGGGGCTGGCAATCCCGCGACGAGTAGATCAGCACGAAGGCAACTGTGGCCGTGACGGCGGCCACCAGCACGGCCTCAATCACCTGCAGGCAGGGCCGGTGGATGTACCTGGAACCAAGAATCAGGCTGCATGGCAGGCAGGACGGCAGCGCGGCCCCTCCGCAGGCCCCATGGCAACTCGAGTCCCTGATGGAGGACACTGGGCCCGTGGTGCTTTTTGTTTGTTTGTTTTTGTTTTTGAGACGGAGTTTTGCTCTTGTTGCCCAGGCTGGAGTGCAGTGCTGCGATCTTGGCTCACTGCAACCTCCACCTCCCAGGTTCAAGCAATTGTCTTGCCTCAGCCTCCCGAGTAGCTGGGATTACAGGCGCCCGGCTCTACATCTGGCTAATTTTTTTTTGAATTTTTTAGTAGAGACGGGGTTTCTCCATGTTGGTCAAGCTGGTCTAGAACTCCCGACCTCAGGTGATCCACCCGCCTCGGCCTCCCAAAGTGCTGGGATTATAGTCGTGAGGCACCGCGCCCGGCCAGGCCTGTGTTTAATCATCAATCAGGCACCCAAATGTCCTGGGGTCGTCCT</t>
  </si>
  <si>
    <t>MYH7</t>
  </si>
  <si>
    <t>AAAGTCTATACATTTTGGAAGAACTTACACTAAGAATTGGAACCACAAGTTAAGCAAAACAAAGAAATGGCCCTGATCCCCTGACTTCTTTAATGTGAGGGCATTTCTTGGTGCCCTGTGGGCTCTCTGTGAAAAGCCACAAAGGGACTTTCCTAAGAGGCTCTCATGTGGAGCCTTCCTCCATGTCAAGGAACTGGTCTCCAAAGAGAGATGTGTATGAAGGGGGAAGGCTGTTATTTTCATTCCCACTGAGTGCCTAACAAGAAGAAAGGACTCATGGGATACAATGGACTTTTTGCCAGGGAGGACCATCTAACTAACCCTGATATCTGGGACTAGGGGAGGAAAGCCCTTGCCTGGGAGGCCTTTTCCCATGGTTTGCGCCTCCACTTGTGGAGGCTGCGTGAGGTTGTTGCCTCAGAGGATGGCTGTCTTGGGTCTGCTTGTACTGTTATGGGCTGGGGAGGAGGAAGGGCAGCAGGGAGGGGACACAGTACTTTTTCAGCCGCTCATCCAGCTGCTGCTTGTCATTCTCCAGGTCCATGATGCTCTCCTGGGTCAGCTTCAGGTCGCCCTCCAGCTTCCGCTTCGCTCGCTCCAGGTCCATGCGCACCTTCTTCTCTTGCTCCAGGGATCCTTCCAGCTGGTAGAGAGAAGGAGCCAGGCCCAGTGAGGCAAAGCATCCTGACTTGGTGATTTTGTTGTTCAGTTACCTCAGGACTTGGTAAATCTTTGTGTTCAGGACTTGGGAAACCTTCCCCAGAGTGGGCCAAATGTTATTAGGGGACTGTGAGATTGCCTAGATATAGGGGATGCTGAATCAATATTTTATAGATAAAGGAATAAATGACTGTGGGATGAAACCCCAAAGCCGTATTCTTTCTTTCTTTCCCTTTCTTTCTTTCTTTCTTTCTCTCCTTTCTTTCTCTCCTTCCTTCCTTCCTTCCTCCTTTTTTTTTTTTTTTTTTTTATGGAGTCTCACTCTGTCGCCAGGCTGGAGT</t>
  </si>
  <si>
    <t>RABEP2</t>
  </si>
  <si>
    <t>GCAGCTTCTCCGAGTCCTCGTGGGCCTGGAGGGAGCGGGGTGTGGCAGCAATAGTTCCCCCTCCAAAGTGCTGAAGCCCCGGGTCTGTTCAGAGCTTCCTCTCCAAGCACATCAGCTCTCCTAATCCTCCCTAGAAGGTGCTGTCCACCCTCATTCCAGAGATAAGAACACAGAGGCTCTAGAAGCTTCCACGACTTGCCCCAGGACATAAGGGCAAGGATGAAGGTCACGACTTCTTCCTGTGGTCCCGTCACTCACCATGTCTTCCTTCTCCAACATCCATTTTTTTCTTTCGTCATAGAACTTTACCTTTTTTTTTTTGAGATGGAGTCTTGCTCTATCACCCAGGCTGGAGTGCAGTGGCACAATCTCGGCTCGCTGCTACCTCCGCCTCCTGGGTTCAAGCCATTCTCCTGCCTCAGCCTCCTGATTAGCTGGGACTACAGGCATGTGCACCAATGAGCTAATTTTTGTATTTTTTTGTGGAGACAGGATCTTGCTATGTTGCCCAGACTGGTTTTGAACTCCAGGCCTCAAGTGATCCTCCCACCTCAGCCTCCCAAGGTGCTGGCATTACAAGTGTGATTCCCAGCATCTGGGTTGGGATTACACCAATGGCCAGCACACTTCACATTGTTAGTTGGGCATGTGGCCTAAATCCTAAAATACCATCCACATTTCTCAGCTTCCTTGCAACTAAACAGATCATCTGGCTAAGTTCCAGCTACTGAGATGGAAACAGATAAGCCAAGGGGACCTTCCAGGACAACTCTTTATTTTATTTGTATTATTATTACATTTTTTTGAGATGGAGTCTCACTCTGTTGCCCCGACTAGAGTGGAGTGGCATAATCTCGGCTCACTGCAACCTCCGCCTCCTGGGTTCAAGCGATTCTCCTGCCTCAGCCTCATGAGTAGCTGGGATTACAGGCGCTCGCCACCACGCCCGGCTAATTTTTGTATTTTTAGTAGAGACAGGGTTTCACTATTTTGGCCAGGCT</t>
  </si>
  <si>
    <t>TMEM106A</t>
  </si>
  <si>
    <t>AGGAGAAGCCCTGCCTCATCACACCCTTACCTCCCACCCCCTCAGCACAGGAAGCTTGCTTTGAAGTTAACTTCATACACACACACTCATATCCTCCAGTTTCCCCCAGATTCTTTCAGGGGCTGCCATCAGATTCTGCCCTTGGTTAGTTTTTTGTTTTTTTTTTGGTAGAGACAGAGTCTCACTGTTGGTCCAGGTTGGTTTTGAACTCCTGGGCTCAAGCGATCCTCCCTTCTTGGCCTCCCAAAGCACTTGGATTACAGATGTGAGCCTGTGCCTGGCTGGTCTTTCTTGAGGAAAATCTGACCTGGCATTTTCTTGAGGCACCTTAGATTCCCTGGAGTGGCACCTGGCCTTTCTGTACTGAGCACCTGGTCAGTCTGAAGGGGGCATTTCACCCCAGCTCCATCAGGGCTGGCAGTCCCGTCTGAATGTGGAGAGAGCTGTAGTTTTATCTGGCTTTTAAAACATGGACCTGCCGGCTGGGCGCAGTGGCTTACACCTGTAATCCCAGTACTTTGGGAGGCCGAAGTGGGTGGATCACTTGAGGGCAGGAGTTCGTGACCAGCCTGGTCAACATGGTGAAACCTTGTCTCTACTAAAAATACAAAAATTAGCTGGGTGTGGTGGCATGCGCCTGTAATCCCAGCTACTCGGGAGGCTGAGGCAGCAGAATCACTTGAAACCGGAAGGCAGAGGTTGCAGTGAGCCAAGATCGTGCAACTGCACTCCAGCCTGGGCAAAAGAGCAAAACTTTGTCTCAAAAAAAGACTCTTTTCAAGTTTTCTACCCTCTGATAAGAAAATTTGGGGATATCCAGTGCCATCTCCAAGGACTTTCAGGGGATCATAGATGCTTTTCTGTGCCTATCTGCTTTGACCATGTGAAAAAGTGATAGTCTGCTTCTCTCTGGTAACTTGTCTGCCACCCATCTGATAGTAAGATTAGCCAAGGCCCTTTAGCCCTCTGTCCTTTCTGGTTATTGACTGTCCCTGGTTCCT</t>
  </si>
  <si>
    <t>RP11-139H15.1</t>
  </si>
  <si>
    <t>['ENSG00000069943', 'ENSG00000069974', 'ENSG00000276533', 'ENSG00000225973']</t>
  </si>
  <si>
    <t>AAAAACGGCTGGGATTGAATGACTGCCAAAATATATTAAACCAATCTAACTGCAGGGTAACGGAGTGGATTTCTGCCTGAGGTAGTTTAAGTTGGTTCACATATCTACAAACACTATTGCAAACACCCTTCCCAATTATTATATACACACTGAGACTGGCACCCCATGATACTGCATATGCTGAATTCCTAGAAAAATAAACCTCAAGTAGAAAATATTCCTAAAATATTCACTTTTGTTTAAAAGGAAATTACTTATCTGTCCTGGTAAAAAGACATAAAATGACAAATATACAATAAACATTAAAATTAACAGTGTTAGGTTAAAAAATCATTATCCATGATTTATTTTTAAGTACATCTATGTTTTTGCTAGATTAGAGTTAACATAATTAAATGGAACTTTAAGCAATTATTACAGTTCATCTCCATGAGGTATTTGTGGGTTTTTTTGCTTTTTGTTTTTTTAGATGGAGTCTCGCTCTGTCACCCAGGCTGGAGTGCAGCAGCGTGATCTTGACTCACTGCCACCTCTGCCTCCCAGGTTCAAGTGATGCTCCTGCCTCAGCCTCCCAAGTAGCTGGGATTACAGGCGCATGCCACCAAGCCTGGCTGATTTTTGTATTTTCAGTAGAGACAGGGTTTCACCATGTTGGTCAGGCTGGTCTTGAACTCCTGACCACCTGATCCACCCGCCTCGGCCTCCCAAAGTGCTGGGATTACAGGCGTGAGCCACTGCGCCAGGCCTAACTCCATGTAGTATTAACTTTTCTTCTCTTCTGATTCTTGTACCAACTGCATCTTTTCTTTTAATTCCTTCTGATCTTTGGCATACTGTTCAAATACTGGTTGAAAAATATATACTCCTCCAGCAATTCCAAGGACAGTGGCAAAAAGCAGTTGTGCAAAAGTCAATCTCCTAAACATTGCTGCAACAAATACAGCTCAAGGAAAAGCTGGTTTTGGAAAGTCACACTCCACACCCAGGAAATCTCTTCAAAT</t>
  </si>
  <si>
    <t>PAPOLA</t>
  </si>
  <si>
    <t>TAAATCAATCAGATACATTCTCTTTTTGCTATTAAAGTCATCTATTTAGAATGTTATTTTCATTCCATCTACTAATTTTTTTTTAAATAGCAATTTAATTCCCAGGTTTGGGGATAGTACTTTTTGGTTTTGTCTTGTCATACTTAACATTTTATTTTTGAGACTGATAATGTCTTCAGTCAGATGTGAATGAATGTTAGCACATAACCCCTCCAAATTCATGTATTTAGATAGCTACTGCTACAGTGCACTGTATGGTGTGCTGATGAGAACAGACAAAAGGAACAAAACCACCTTTCTGTCCCAGAGCTGCTTATACCTTTGTAACAGGGAATGTGTCTATGATAGTTAGGGAAACCTGTTTTAGAAGAGCTAGATATCTGTCTAACATTTACAGCAGTTAAAATTTTAAAAATTTATTATTATTTTGAGAAATGGGGTCTGGCTGTGTTGTTTAGGCTGGCCTTGAGTTCCTGGATTTAAGCGATCCTCCTACTTCAACCTTCTGAGTAGCTGAGACTACAGGCGCATGCCACTGCCCTGGGTATGAAGCAGTGAAAAATTTTCAGCCAGGTGCAGTGACTCACACCTGTAATCCCAACACTTGGGGAGGCTGAGGTGGTAGGATCACTTGAGGCCAGGAGTTCAAGACCAGCCTGGGCAACGTAGTGAGACTCCCATCTCTAGAAAAAAGTAAAAGAATTAGGTGTGGTGGTATGCACCTGTAGTCGTGGCCACTCAGGAGGCTGAGGTGGGAGGATTGCTTGAACCTGCAAGGTTGAGACTACAGTGAGCTGTGATCCCACTGCTGTACCCCAGCCTGGGCAACCAGAGTGAGACCCTGTCTTAAAAAAAAAAAAAAAAAAAAATTTTGAGTCTCGCTCTGTCACCCAGGCTGGAGTACAATGGCGCGATCTCGGCTCACTGCGACTTCCGCCTCCCAGGTTCAAGCGACTCTCCTGCCTCAGCCTCCGGAGTAGCTTGGATTACCGTCACCTGCC</t>
  </si>
  <si>
    <t>PPA1</t>
  </si>
  <si>
    <t>['ENSG00000180817', 'ENSG00000156521']</t>
  </si>
  <si>
    <t>GTGCCCAATTAGAAATATTCCATCAAGGCCGGGTGTGGTGGCTCACGCCTGTAATCCCACCACTTTGGGAGGCCGAGGCGGGCAGATCATGAGTCAGAGGTTCGAGACCAGCCTGGTTAACACGGCAAAACCCCGTCTCTACTAAAAATACAAAAATTAGCCGGGCGTGGTGGCATGCGCCTGTAATCCCAGCTACTCAGGAGGCTGAGGCAGGAGAATCTCTTGAATCCGGGAAGCGGAGGTTGCAATGAGCCGAGATCATGCCATTGCACTCCAGCCTGGGCAACAAGAGCAAGACTCTGTCTCAGAAAACAACAACAACAAAGAAATACACCATCAAAATGAAAAATGAATCATCTTTGCTGACCTGTTATTTAACATACATTAAGACCATTTTCATAGAAATCGTAAGATACGAAAAAATAGAGAAGTTAACTTAAAAGCCAAATCTTTTTCCTTTTTTTTTTCTTTTGAGACAGGGTCTTGCTCAGGTGCCCCAGTTGGAGTGCAGTGGGGCAATCACAGCTCACTGCAGCCTTGATCTCCAAGGCTCAAGTGATCTTCCCACCTCAGCCTTGCTACAGGCAAGCGCCACCATGCCTGGCTAATTTTTTTTTAATTTTTAGTAGAGATGAGGTCTCACTATGTTGCCCCCACCAGTCTCCAATTCCTGAGTTCAAGTGATCCTCCTGCCTCAGCCTCCTAAAGTGCTGGAATTACAGGAATGAGCCATATAGCACCCAGACAAATGCCAACTCTTAGGACTGTACATTTTTACACATATAACTCTTCTCCATTTTTCTTCTGTTTGTTGGAAGGACAATGTTTTCATTTTATAGGACATTATCCTGACACAGAATAGAAGATTTCTGGGAGAATTATTTTTGTACATTGGCTGTTTCTCGTACTCTTTTTTTTTTTTTTTTGAGACCGAGTCTCGCTCTGTCGCCCAGGCTGGAGTACAGTGGTACGATCACGGCTCACTGCAGCTTCAACCTCCC</t>
  </si>
  <si>
    <t>ACCTTTTAAAAAGCTCATAGGTCTTGATAGAGAAATTCCACCTCTAAGAACCCAATCCAATACTGAAACGGTAATTTACAAAGGTGTTTACCATATACTATTTCACTATTAATAGTGGTGAAAAATTGGAAGTAACCAAAATGTCCAATAATAAGAAATGATTAAAAATAGTTTATCCTTCTTTGCAGGGATTTAAAAATAAAAAGGTTTATCCATAAAACATATTATACAGAGATGGAATATTATATTATTAAAATATGATATTTCTAGACTAGGCATGGTGGCTCGCATCTGTAGTCTAAGCACTTTTGGAGGCTGAGGTGTGAGAGGATCACTTAAAGCCAGGGGGTCAAGATCAGCCTGGACAACACAGCAAGACACTGTCTCTACAACAAATTTAAAAATCATCTGGGAGTGGTGATGCGTGCCTGTAGTACCCAGCTACTTGGCAGGCTGAGACAGAAGGATCACTTCTTTGAGGTTACAGTGAGCTATTATAGTAACACTGCACTTCAGCCTGGGCGAGAGACCCTGTCTCTAAAAAAAAAATTATATCTTTTATGACATGAGGAAATGCTTATTACATAGTGTTAAATTTTAAAAATCGTAAGACAAGTCGTGTATATAATACAATCCTAATATGTTTTTTGGGTTTTTTTAGCCCACTTTAGTCTAAAATATGGATCATGTTTTAAAAATACATTTTATTTTTGTTTATCCGTAGTTCAAGTTTTCCTATATATTAGTCATTATAGTACTAATATAATATGTGCCCAATTAGAAATATTCCATCAAGGCCGGGTGTGGTGGCTCACGCCTGTAATCCCACCACTTTGGGAGGCCGAGGCGGGCAGATCATGAGTCAGAGGTTCGAGACCAGCCTGGTTAACACGGCAAAACCCCGTCTCTACTAAAAATACAAAAATTAGCCGGGCGTGGTGGCATGCGCCTGTAATCCCAGCTACTCAGGAGGCTGAGGCAGGAGAATCTCTTGAATCCGG</t>
  </si>
  <si>
    <t>RSU1</t>
  </si>
  <si>
    <t>['ENSG00000165985']</t>
  </si>
  <si>
    <t>CAGCTCAGTGCAACCTCTGCCTCCCGGGTTCAATCAATTCTCCTGCCTCAGCCTCCTGAGCAGCTGGGACTACAGGCGCATGCTGCGACGCCCGGCTAATTTTTTGTATTTTAGTAGAGACGGGGTTTCACCGTGTTGCCCAGGCTGGTCTCAAACTCCTGAGCTCAGGCAATCTTCCCACCTTGGCCTCCCAAAGTGTTAGGATTACAGGCATGAGCCACTGTGCCTGGCCGTTGTTCAACAATTTTTAATGTCATAAAAGCCTCATGCAGACACACCGTAATTCATTGAACCCCTTTTCCACTGACAGGGATCAGGCTTTTCTCTGTTTTTCTTGTGTATGCAATGCTATAAGGACAATTCCTAAACATTGCAGTTTGTGGGGATCTCGGATAATTTCCTCAGGATACATTCCTAGAAATAAAAATTCTGGGCCCCAGTACACAATCTTAAGGTTTTGCCACCTATCGTCAAACTGCTACGGCCTTTCTGGAGCGAAATTTATATTCCCAGTAGCCATGTGAAAGAATGTTTATTTCATGTTACTCCTCTTGCACTTAATACTGCCTTAAAAAATATTTGCACATTTCTCTTTGTTACACATGGCTTCTTTTTGCTTTGATCTGTATACTTTTTAAAAATATTACCAGTGAGTCTTCGATGATTGCTTCATGTTTCTGGGAGGTATTTCGTTCCTGTGCGTTTCTGGAGTTTTCATCTTTTGAAAAAAATGACTCATAAGAGCCCTTCATATTGTTAGATTTTTACTAATGCTTTCTTGCTGGTTTAATTTTAGGTTAAGTCTTTCCTATCCACAACAGCAAAGGCCTTGTTCTCCCTCGTGCAATCTCAAAAGCTCAAAAGTCAATTAAAAAAATTCAGGCAGAGGCATACATGGCACCTATAAAAATGATATCAACTCTATCCCTAAACAGGGGATGGGACCTGGGGAAGCCACTTCCCACATTTAAATGTTCTATCAGGAATTTGTCTAGAAGCCA</t>
  </si>
  <si>
    <t>PIK3R3</t>
  </si>
  <si>
    <t>TTTGATGCTATTCATTTTTTTATCTATTTCTCGGTTGTCCAAAGCTTGATTCTTCAAATCCTGCTCTAGACGCATTTTGCTATCATGAATCTCACCCAGACGTGATTTCAATTTATCATAATTCATCATAATTCTGTAAAAATATTTGACATGTTAAGGCTAAAATAGAAATCAAGCAGACAGATCCTACTGGGTGAGCACGGTCCTAATATCCTTTTTTTTTTTCCCTTGAGATTGAGTCTCGCTCTGTCACCCAGGCTGGAGTGTAGTGGCATGATCTCGGCTCACTGCAACCTCCGCCTCCCGGGTTCAAGCAATTCTCCTGCCTCAGCCTCCCCAGTAGCTGGGATTACAGGCGCATGCCACCACACCCGGCTAATTTTTGTATTTTTAGTAGAGATGGGGTTTTGCCATGTTGACCAGGCTGGTCTCAAACTTCTAACCTCAGGTGATCTGCCTGCCTCAGTCTCCCAAAGTACTGGGATTACAGGCGTGAGCCATTGCACCCAGTGAGGTCCTAATATCTTAAGCGTGGTGAACATTTGTTTTTGCCTGGCCCATATCCATTCCCATTTCTGGTATTAGCACCCTGATGTTCCCTGGAGGTAAGGATTCATTCCCCCGTCTCAGATCCAGGGATGGAAACACACATGGCCCAGACTGGCCAATAAGAATATTCCACTCTATCCCATCCCTACCCTCAGGCCACAGTGACGGTTCAGGAATAGGAATAAAACTCAAACTGACCCAATGAGAGTCAATTCTAGAACATTTGCTAGAACTGTATTGTTAAAATAAATTCTCTCTTTCCACACAAATTGCTAAATTATGAATATGCAGTTCTCATCCCAGCAGCTATACTGTCACTTCACCGGCAATGCCTGCCTGAGGATAAAATCAACCCAGAGAAAAACTGAGCCAAAATACAACATGAGAGAGAATCCCAATAACCTTGTTTGGGCCCTGAATCCAGCAATGACTGAACAAGTAAAGCTATACAT</t>
  </si>
  <si>
    <t>DAP3</t>
  </si>
  <si>
    <t>AGATCACAGCATGTGAGGAAGACAGTGGACATCTGCTTTATGCTGGACCCAGTAAGATGAGGAAGTCGGGCAGTACACAGGAAGAGGAGCCAGGCCCTTGTACCTATGGGATTGGACAGGACTGCAGTTGGCTCTGGACCTGCATTAAAATGGGTTTCACTGTGAATGCGTGACAATAAGATATTCCCTTGTTCCTAAAACTTTATATCAGTTTATTGGATGTGGTTTTTCACATTTAAGATAATTATGGCTCTTTTCCTAAAAAATAAAATATCTTTCTAAAGTGTTGTGTTAGATTAATAATATGGAAGGAGTCTTTAGATTGGCCAAATTGCATTTCTCTGATATTCCTCTTGTTGCAGGTCAGAAGAGATCAATTCTACAGAAATTTCCAGTGGTTCTGTTGAGGCTTTATGGAATTCAGCATGTCAAAATTCACAGCTGGCTGGGCACAGTGGCTCATGCCTGTAATCCCAGCACTTTGGAAGCCCAAGGCGGGCAGACTGCTTGAGTTCAGGAGTTTGCAACCAGCCTGGGCAACATGGTGAAAACCTGTCTCTACTAAAAATACAAAAATTAGCCGGGCACGGTGGCATGCGCCTGTAATCCAAGCTACTTGGGAGGCTGAGGCAGGAGAATTGCTTCAACTTGGGAGGCGGATGTTGCAGTGAGCCAAAATTGCACCACTGCACTCCAGCCTGGGCAGCAGAGCAAGACTCCGTCTCAAAATAAATAAATAAATAAATAAATAAATAAATAATAAATGTATACTGTACTGTTTTACATGACCGACTTCAGCATCTAAGGATGTTGCTACCTGGAGGAAGTGGGATCCTGGAACGAATCCCACATAGGTATGAGGAATAACAATAATGGAAAATCAGGTATCTTCCCTTTCTCCCAGTGCTTTTCTAAAAGGAATTTCTGTTACCAAATCCTAGAGATGATACAATTCTACACAAATATATATATGGCCGGGCGTGGTGGCTCATGCATGTAAT</t>
  </si>
  <si>
    <t>CHMP4B</t>
  </si>
  <si>
    <t>TTCCAGCACTTTGGGAGGCTGAGGCAGGCAGATCACCTGAGGTCAGGAGTTCGAGACCAGCCTGGCCAACATAGTTGAAACCCCATCTCTACTAAAAATACAAAAATTAGCTGGGTGTCGTGGCATGCGCCTGTAATCCCAGCTACTGGCGGCTGAGGCAGGAGAATCGTTTGAACCCAGGAAGTGGAAGTTGCAGTGAGCCAAAATTGCACCACTGCACTCCAGCCTGGGCGACAGAGTGAGACTCTATCTCAATAAAAAAATAAAAAATAAAAAATAAAAAATCTGCATTTGTTGTAGTGCTTAGATTTGGCAGCATATATTTGGGGGTGCTAGGTGCCTTTTTTGCTTCCTTTTGGGTACTCAGCTGTGCTGTCCAATGGGTGGGAAAATGCACCCTATGGGCTTGCCATCTGTTTTTGTAAATAAAGTTTTATTATTATTTGAGACAAGGTCTTGCTGTGTCTGTCACCTGGGCTGGAATGCTGTGGCCCAATCCTAGCTCACTGCACTCTCAAAATCCTGGGCTCAAGCCATCCTCTCACTTCAGCCTCCTGAGTAGCTCAGACTACAGGTGTGTGACATTATGCCTGGCTAATTTTTAAAATTTTCTGCAGGGATGGGGTCTCACTGTGTTGCCCAGACTGGTCTCAAACTCCTGGCCTCAAGTGATCCTCCCTCCTGGGCCTCTCAAAGTTTTGGGATTACAGGTGTGAGTCACTGTGCCTAGCCTTAAAAGTTTTATTGAAATACAGTCATGCCCCTTAATTTACATATTGTCTGTGGCAGCTTTTGTGCTACGCAGCAGGGTTAAGTATTTGCAACAGAGACTGTCTGGCCATAAATTCTAAAGTGTTTACTGTCTGGCCCTTTGCAGAAAAAGCTTGCTGATGTTGCTCTAGAAATGTGAGGTTGCAGGAGAAGTAGCCTTCAAATAAGTGAGGTTTTGTCTGAGGGTGGATGTTCATTGGACCGAGCTGCTTGAATGAGAACCATATATG</t>
  </si>
  <si>
    <t>TGTAGGCAGGGTTTTTGCAACGTTGCCCCAGGCTGGTCTCAAACTCCTGGGCTCAAGCAATCCCTGCCTCAGCCTCCCAAAGTGCTGGGATTATAGGCATGAGCTACTGTGGCCTGGCAGCACTAATTTCTTAATAAATAGAATTTCAAGTTTTCTACCCACATTGACTTTTTTTTTTTCTATCTATCTTTTCTTTGTAGAGATGGGGTTTTGCCATGTTCCCCAGGCTGGTCCTGAACTCCTACACTCAAGGGATCCACCCACCTCGGCCTCCCAAAGTGCTAGGATTACATGTCTGAGCCACCACACCCAGCCAATTCTTTTTTTTGAGACGGAGTCTTGCTCTGTTGTCCAGGCTGGAGTACAGTGGCGCCATCTCTGCTCACTGCAACCTCCGCCTCCTGGGTTCAAGCAATTATCCTGCCTCAGCCTCCCGAGCAGCTGGGTCTACAGGCGCATGCCACCATGCCCGGCTTTAGTAGACAGGGTTTCACCATGTTAGCCAGGATGGTCTTGATCTCCTGACATCATGTTCTGCCCGCCTTGGCCTCCCAAAGTACTGGGATTACAGGCATGAGCCACCACGCCCAGCCCAGCCAATTCTTTCAATATAAAAATACAATAGTCATGGCCAGGTGTGGTGGCTCATGCCTGTAATCCCAGCAGTTTGGGAGGGCCAAGGCAGGTGGATCACCTGAGGTCAGGTGTTCAAGACCAGCCTGGCCAACATGGTGAAACCCCACCTCTACTAAAAACACCAAAATTAGCCGGATGTGGTGGCTAATTTCCTACTGAGGCTGAGGCAGGAGAATCACTTGAACCTGGGAGGTGGAGGCTGCAGTGAGCCAAGATTGTGCCATCACACTCCAGCTTGGGGAACAGAGCCAAACATTGTCTCAAAAAAAAAAAAATTAGTCATGTTAGAAATTCCTTTATTCCTTATCAAAACAAACTAACAGTAAATGTATATTATATGCTTTAATTTTATACATATAAGTTAT</t>
  </si>
  <si>
    <t>TCTCTGGTCAGTGGAGAAAAGACTAGTGGAACAAGGTAAGGAAGACTTTTACAGTCATCCAGGTGAGAGATGGTGGGACCTTGGACTAGGGTGATAGTCATGGGGAGAAGTCAGAATTGGGGTATGTTTTAGTGGTAAAGCTGATAAGACTTGGCGATGGATTAGATGTGAACAAGAAGAAAAAGATCAAAAGATGACTCCAGTTTTTGGTGTGAGAAGGGTGATTGAGTTTTGAGATTCCTATTAATAATTCTAACAGAGACATTGCATAGTAGGCAGTTGGATATATGAGTGTAGTGTTAAGGGGAGAAAATTAAAATGTGGAATCACTAGGCCAGGCATGGTGGCTCACACCTGTAACCCCAGCACTTTTGGGAGGCCAAGGCAGAAGAATCACTTGAGCCCCGGATTTTGAGACCAGCTGGGGCAATGTAGCAAGACCCCATCTCTACAAAATAAAAATTAGCTGGGTGGGTTGGCATGCGCCTGTAGTCTCAGCTACTTGAGAGGCTGAGGCAGGAGGATCACTTGAGACAGAGCCAGTTCCTTCCTCTAAAAAAATACTAAAAATGAAATGGGGAGTCACTGTATTGATAGTATTTGAAGCCACAGAACAGTATGCAACAGCTAGGGATTTTGCATGGGATTAAGAATTTCTTTGGAGGAAATAATTACGACAACATTTCTCTTAGTTTGTCAGTTCAAGATTCTGTATCATTAGTTGTTTTTAAAAGCCATCTGCTTTCGATAGAGGACTTGTCTTCCAAAAACTTTTAAGATACTGGAATCAAACCTTGCGCTGAATCTTCATACTACCCACATCAAATTTGGTTGTCATGCTTTCCATGTCAAATTTGCTTGTGTATCTTTTTTAGTTTGAGTTTTTATATGATAAATCAAAGTTCATTATGGAATATTCAAGAAGTACTAAAGATTATAAAAGAACCTACGAAAAAATGTTCATACTGTTGACTGAATATTTAGACTCTGACCATTCATTC</t>
  </si>
  <si>
    <t>UGCG</t>
  </si>
  <si>
    <t>ATAATAAAACATATCTTCAAGTTTTAAAATTTTACTTAATTTTGGACATGTGCAAGAAAATTTACTGCTACTGGTACTTGCTCTGAATTTCTAGGTTTCAATTTTGGTGAGACTAGACTAGTTGCTCTGAAAGATCTCTGCGCTGTATTCATCTTACAAGTCTACTTTTATACTGATACTCATTCCTTGGGAAGACATAAAAGAATGAAAAGGTGATGCAGTTCATTTTCCACAGCATTGAACACTCATTTGTCACCAGCGTAGAAGGGATTTGGGGAGAGATTAAGCAGTAGCAGTAATAGTCAATAATCTGCGTCTAAAGTGGCTTGCTGGCTTTACTTCAGTAAATTCTGGCCATGTGAAGAATACCTAAATCAACTATCAGAGTTCTTAACAGTGAACCTGTCATAACTATGATTTTTTTTTCTTTTTTGCAATTATAGAATTGATTTTTTTTTTCCTTTTGAGGCAGAGTCTTGCTCTGTCACCTGTGCTGGAGTACAATGCCACAATCTCGGCTCACTGCCACTTCCGCCTCCCGGGTTCAAGCAATTCTCCCGTGTCAGCCTCCCGAGAAGTTGGGATTACAGGCGCATGCCACTACCGCTGGCTAATTTTTATATTTTTAGTAGAGAGAGGATTTCATCATGTTGGCCAGGCTGGTCTTGAACTCCTGACCTCAGTTGATTCCCCTGCCTCCGCCTCTTAAAGTGCTGGGATTGCAGGTGTGAGCCACCGTGCCTGGCCTGATTTAACAATTTTAATACAGGGATTCTTAGCAAATAAAATATCTCATCAAATTGTGAAGACACAGAGCTGATAGCTGAAAAATGATTCCTGGTTAAAATCTGATACTTTAGAAAATACTTGGAATGCTGCCTCCAATTTGGTGTAATTTCCAATATCAAAAACAAATGAATCTTATGTATTTGAGTCTGAACTTTTTTTTGGATAATATGAATATGAGTCTCATTTACACTCTGGCTAATCAGAAAGTATTT</t>
  </si>
  <si>
    <t>MCM4</t>
  </si>
  <si>
    <t>CAAGATGGTGAAACCCCGTCTCTAGTAAAGATAACAAAAAATTAGCTGGGCTTGATGGCATGCGCCTGTAATCCCAGCTACTCGGGAGGTTGAGGCAGGAGAATCGCTTAAACCCAGGCGGCAGAGGTTGCAGTGAGCCAAGATCGCGCCACTGCACTCCAGCCTCAGCAATAGAGTGAGACTGTCTCAAAAAAAAAAAAAAAAAAAAAACCTGCCAATTTTCAAACATACCGTAGAGATTATTTTCAGGTGCCATTTTATAGTATAGCAGCAGGGCTTTTACTCTGTGTATGCACAGATGCAGTCTGGGGCATGGTTTGTGTGCTGGACTTTCTCATGGCCATCATCAGTATGCTTATGGATTTGATGACAGGCATAGCCTGGGCATATCACCTCATTGGTAAAGGGCTAGAGCCTTTCTTTTTTATGGCACTTCTTTTTTTGAGATAGGGTCTTACTCTGTCACCCTGGCTAGAGTACACTGGTACAATCACGGCTCAATGTAGGCTTAACCTCCTGGGCTCAGGTGTATGTCACTATGCCCGGCTACTTTTTGTATTTTTTGGTAGAGACGGCTTCGCCACGTTGCCCAGGCTGCAAGCGATATGCCTAGGCTCAAGCGATCTGCCCACCTCAACTTCCGGAAGTGCTGAGATTACAGGTGTGAGCCACTGCACCCAGCCTTTGTTTTATTTTTTATTTTTTGAGAGGTATGATTCTTTCTAGAGATTTTTTCTCATGGCTACTATTAGATCAGGAATGGGTGATTGGAGATTATTAGATTCTAGGTTAACTTCTACCACTTTACCCTAATACATAAAACTTTTTCCTAAATAAATGATGGAAGGAATAATACTTGGTTACCTGGCATTATTTTTCAGTAAGAAAAAAGCTTTACTAACCACTACATTTATGGAAATTTGTAGGGGTAAGTATTTTATAGGTCATAAAAAACACCATAATATAACGAATCTCATTTTCTTTAAATGTGAATTAAATCC</t>
  </si>
  <si>
    <t>MDN1</t>
  </si>
  <si>
    <t>TTAATGAGGGAGAAAAATAGGTCTTGGCCCAGCTGATAAGGGTATGGGAGATGGGTTTGTTTTTGCAGAATGTTCCAAACTACTCGGAAAAAAAAGTAGGGAGCTAGAAAACCAATGATGCAAAGTCAAGTGATCCTTGAGGAACTGAGAAAAAGAAGTCACACCTTGTTTTATAATGGATGCTAAGGAAGCTTCTATTCCAGTGGTACACAGGCTGAGGTTTGGGACTATCCCTGTCCTAATACTGTATGCGGTGGAGGGTGGTTCTCAGCCCAGCATGGTGGTAATCCCAACACTTCGGGAGGCCAAGAAGGGAGGATCACTTGAACCCAGGAATTTTAGACCAGCCTGGGCAACAAAGTGAGACCCTGTCCCTACAAAAAATAAAAATTAGCCAGACATGGTAGCATGCGCCTGTAGTCCTAGCTACTAGGGAGGCTGAGGCAGGAGGACTGCTTGAGCCCGGGAGTTCGAAGCTATAGTGAGCTATGATGGCGCCATTGTACTCTAGCCTGGGTGACAGAACAAGGTCCTGTCTCAAAAATAAAAATGTTCTCCCTCCAACCTACACCAGTTTAAAAATAACTGTGCAGAAGACATTTTATTTCATCCTCTTACCTGAGCAATCTTGGTTTTCTTTTGTTGGAATTTGCAGAGACGTAGAATCTGGGACCCAGAGTAATCACTGAACTGCTCATGAAATGGGTGTAACAGCTTTACAGATTCTCCAAAACTTGGGGGAGGAAAACCAAATACAACAGGAGTTATTTTTTGGCTGTGTGATCAAAATAACCAAACAGGTTGTGAAAAGTTTTCATAAAGGAATTACAAAGCAACCTTACCTACACACTGCAATCTGACCCACTTCCAGGAGGGTTAGAGCATTTCCAATCACAGCCAAAGATTCAAATGCAAGCTGTGAATTAGAAAGTTAATGATTTTAGGAATCAGAATATCCTCTAAACCAGAGCCTCTCAACTATTTTTTGCATCAAGATTCCC</t>
  </si>
  <si>
    <t>PGC</t>
  </si>
  <si>
    <t>ATTTTGCTCTTATCCCAAAGTCCAGCAAGCATTTCCTCTGTTTCTGCTGAGTGACTGCAGCTCAGAAGAAATTCCTGCCTAATAGTAACCTCCTTCTCCCCTTCAGCACAAGCAACTGGCCCCGCCTGAACAAGCCTCCAGGCCCCCATCCTGCACACAGCCCCAGTCGTCCCAGGTCCCCCTGCCTCCAGCGCCTTGGGCAGATAGAGGCTTGGAGGTCAAGAGTTAGGCTTTTTTTTTTTTTTGAGACAGGGTCTTGCTTTGTCACCCAGGCTGGAGTGCAATAGTGAGATCACGGCTCACTGCAGCCTCCACCTCCTGGGCTCAAACAATCCTCTCACCTCAGCCTACCAAGTAGCTGGAACTACAGGCGCATGCCACCGCACCCAGCTAATTTTTGTATTTCTTGTAGAGACAGAGTCTCGCCATGTTGCCCAGGCTGGTCTCAAACTCCTGGGCTCAAAAGATCTGCCTGCCTTGGCCTCCCAAAGTGTTGGGATTACAGGCATGAGCCACGGCGCCCAGCTGGCTATTGTGTTCCCAGGAGAAATCATGAATGCCTCTGGAGTAGCCTCCTGGGGAAGAGAGACACCCTCACCAGTCACACCTGTCCATACTCATCCTCCTGGGCCCCTGTGGCCTGCAGAAGAGCACTCATGTACTGCTGGGGCACAGTGAGCAGAGAGGTGCCTGTGTCCACGATGGCCTGGCAACCCTCAGAACACCAGCCGGAGGCCTGGCCGCCGATGAGGAACCTGTATGGGGAGAAGACAGGCAGCCTCAGGACTCCCCCAGTTCAGGGCAGCTGGGGCGGGCTTTCCCCACCACTGTGGGACAAAGAGCTACAGCTACTTTCTTGAGGAAAGTGAGGACCCTGCAAAGATCAATCCGGCTATTCCCCTGCATCATGCCATGGGACCTAGTCCTTAAAAGTGTCAAGGAAGTTTCTAAAAACACTGAAAACCAGGTCCACTGATTCATTGTAAGGACTTTGAGCAAAT</t>
  </si>
  <si>
    <t>CAGAGCGAGACTCTTGTCTAAAAAAAAAAAAAGTCACTAGCCACATGTGACAACTGAGGTCTTGAAATGTTGATTTGACTGAGGAACTAAGTTTTATTAAAATATTTTTTATTTTGTTGTTGTTGTTGTATTTGAGACGGAGTCTCGCTCTGTTGCACAGGCTAGAGTGCAATGGCACAATCTCGGCTCTCTGCAAACTCCACCTCCCGGGTTCAAGCTATTCTCATGTCTCAGCCTCCTGAGAAGCTGGGATTACAGGCGCCCACCAATGCGCCCGGCTAATTTTCGTATTTTTAATAGAGACAGGGTTTCACCATGTTGGTCAGGTTGGTCTTGAACTCCCGACCTCAGGTGATCCATCCGCGTGGGCCTCCCAAAGTGCTGGGATTACAGGCGTGAGCCATCGCGCCTGGCCTTTATTTTTATTTTTTTTATTTTTTATTTATTTATTTTTTGAGACAGTCTTGCTGTCGCCCAGGCTGGAGTACAGTGGCATCACCTTGGCTCACTGCAATTTCTGTCTCCCAGGCTCAAGCGATCCTCCTACCTCAGCCTCCTGAGTAGCTGGGACTACAGGCATGTGCCACCACACCCAGCTAATTTTTGTATTTTTGGTAGAGATGGGGGCGGGGGGGGGTCTCACTTTATTGCCCAGGCTGGTCTCGAACTCCTGAGATTAAGCGATCTGCCCACCTCAGCCTCCCAAAATGCTGGGATTACAGGCATAACCCACTGCATCCAGCCAAATTTTATTTAATTTTAATTTAAATAGCCACATGTAGCTTCTGCCTACCATATTGAAGAGCGCATTCTATAACTTTCTAGGAAAAAAAATTCCTTCATCAGATGTTCAAAGTTTATCCCAAGAAAATACCCATAAGGTCAAGAGATTGAGACCATCCTGGCTAACATGGTAAAACCCCGCCTCTACTAAAAATACAAAAAATAAATTAGCTGGGGGCGTGGTGGCATGCGCCTGTAGTCCCAGCTACTCGGGAGGC</t>
  </si>
  <si>
    <t>MRPL18</t>
  </si>
  <si>
    <t>ATTTTGTCCATCATTTCTTTTTTATGCCATATGAGGGGCTGGGCATGGTGGCTCAGCCTGTAACCCCAGCACATTAGGAGGCTGAGGTGGGTAGACTGCTTGAGCTTAGGAGTTTGAGACGAGCCTGGGCAATATGGCAAACCCTGTCTCTACAAAAAAATACAAAAATTAGCTGGGTGCAGTGGCATGCGCCTGTAGTCCCAGCCACTTGGGAGGTTGAGGTGGAAGGATGACTTGATCCCAGGAGGCAGAGGCTGCTGTGAGCCAAGTTCGTGCCTCTGTACTCTAGCCTGAGAGACAGAGGCAGACCCTGTCTCAAAAAAAAAAAAAAATGGCCATATGAAGCTGGACACAGTGGCTCATGCCTGTAATCCCAGTGCTTTGGGAGGTTGAGAAGGGTGGGTCGCTTGAGGCCAGGAGTTTGACACCAGCCTTGGCAACATAGGGAGACCCTGTCTCTACAAAATAAAAATTATCTTGGTGCAGTGGCATGCACCTGTAATGCCAACTACTTGGGAGACTAAGGCAGGAGGGTTGCTTGAGCCTAGGGGTTTGAGGCTACAGTGAGCTGTGGTTGCACTGCTGTACTCCGAGCTGGGTGACAGTGAGACCCTGTTTCTGAAAAATAATAAAAGCCATATGACATGGTTTGATGTCATATTTAAATATGCATACCTTGAGATTATAAAAAAATTTCTCATGTTTTCTTCTAGTACTGTTATGATTTCAGTTTTTGCATTTAAATTTTTGTTCCGTCTTATATTTATTTTGGTGCTAGCTATAAATAAAAGCAAAGAGTAAGTATATCCATGTCATGCATATGTTCAGTAACTTAGCTCTGTCTCTTCAAATCTCTTTTTGAAGTAGATCTGTAAATAAAACTCAGCTCTTCAGAAACAAATTTCTTCATGATACTTGAACTATTTAGTTTGTTATTATTGAGGATATTCTCATAAAGGCGGAGGAAAAATACTTTTCCCAAGCAAAATCCAAGTTAAATA</t>
  </si>
  <si>
    <t>ARL10</t>
  </si>
  <si>
    <t>GTCTGCACAGCTCCTAAACAAGGTCCAGTGGGCAACTTATTTTTATGTGGTCCCTTTATAGCATGCTGTAAGGGTGCATAACCACAGCCAGTGAGAAGGAACCCTACTGGATTTAACCCAGTGACATTATATAAGCAATCGCTTGGAGCCACATAGGTAGTTCCCAGGTCCTGAATATGTGGTGCCTGAAAGCATAGGTGTAGGCAGTGTTCCTTGCATAGGCATTACCTGGACAGGTTTTTTTCCATATTGGCACTTATTAATTGAAAAGGTCAGGGTACCACTTCCAATGAGTGTAGGGAAGCAAGCAGTAGTGGTGTTTAGAATATCAAGGTTAGCTGCTGGATGCGGTGGCTCACGCCTGTAATCCCAGCACTCTGGGAGGCTGAGGTGGACGGATCACGAGGTCAGGAGATCGAGACAATCCTGGCTAACACAGTGAAACCCTGTCTCTACTATAAAATACAAAAAATCAGCTGGGTGTGACGGCATGCGCCTGTAGTCCCACCTACTAGGGAGGCTGAGGCATGAGAATCACTTAAACTTGGGAGGCAGAGGTTGCAGTGAGCTGAGATCACGTCACTGCACTCTAGCCTGGGAGACAGAGCGAGACTCCGTCTCAAAAAAAAAAAAAAAAAAAGGTTAGCATTCCACTCTTCCTTTGGGGTTTCAGGGTGACTTATTGGGAAAATGGAGAGATACTGGCATTAATGGAATCGTTTCCTGATTTGAGCGTTAAGTCACAAACCCAACAGGAACTCCAGTTTCTTGCTAGAGCATTAGCCTTTGCTAAAGCCGGCCCCAGATTATGGTCCCACGGATTTTCCCATAAAGAAAGGGAAAGGATTTGCGGACAGAAAATAGGAAAGAGAGGGAGAAAGATAAGATTTTTGCGATTGCAGTGAAGTCTTCATCCACATCTAGGGAAAGCTGTTCATGTCTAGGACGTGATCTGCTTCTGGGGAAAAACTTCCCTGGTTAGCTTTACCTTAAAGTCTCCA</t>
  </si>
  <si>
    <t>ABCE1</t>
  </si>
  <si>
    <t>AAGCCAAGGAGATCGAGACCATCCTGTCTAACGGTGAAAACCCATCTCTACTAAAAATACAAAAAATTAGCCAGGCGTGGTGGCATGCGCCTGTAATCCCAGCTACTCGGGAGGCTGAGGCAGGAGAATCACTTCAACCCAGGAGGTGGAGGTTGCAGTGAGCTGAGATCGTTCCACTGTACTCCAGCCTGGGCAACAGAGCGAGTCTCTGTCCCTGCCCCCGCCCCCGCAACCCCCGCAAAAAAAGTATATTTTGAAAGTCTAAACAAGCTCCTGTGATGAGGAAAACATTGTGTCTACTTAATTGACAATGTTTTTTGTCTTTGTAGTTCACAGTTGTGCACCCTACAGTTGATTTCCTCTGTGAAATACAGTATTTGTTTCTTAAAAGGCAAAAATCTTAGTCACTCAGAAACAGAAAGTAAATGAACTCTAAAAGCATTTCTGGGTTGTTTTTTTGGTTTTGGTTTTAGTTGTTTGTTTTTTTGAGGCAGAGTCTCACTCTCTCACCTAGGCTGGAGTGCAGTGGCGTGATCTCGGCTCACTACAACCTCTGCCTCCCGAGTTCAAGCAATTCTCTGCCTCAGCCTCCCGAGTAGCTGGGATTACAGGTGCCCACCACCACACCCGACTAATTTTCTGTATTTTTTTGATAGAGATGGGGTTTCACCATCTTGCCCGTGCTAGTCTTGAACTCCTGACCTAGTGTTCCACCTGCCTTGGCCTCCCAAAGTGCTGGGATTACAGGCGTGAGCCACCATGCTGGCCATCATTTCTGTTTTTAATATCTGCAGTGCCTCAAAGTGTTTACATTTTATCACTCTGTATCCATCATCCTTAATGCTTAAAAGCTTTAGAAGTATGTTATACATACTTCTGCTGTAGCATTTATTTTCATATTTGTAGTCCTAGCTTTGCTGCTAAACCATGAGCTCTTGGAATGCCAGAGGCAAAGTTATCTTGCACGTCATTGTATTCTTAAGCACCTAACAGTATGTCTG</t>
  </si>
  <si>
    <t>CTGCTTCCTCTGAGGGATTTGTCCATTCTGAACATGACTAGGTGAGCTGAGAACATTCCCAGACCTGGTGCAGAACACTGAAGAAGCGGTGGCCTTTAAAAACCACCTAATACAAAAATTAGCTGGGTGTGATGGCATGCGCCTGTAATCCCAGCTACTCGGGAGGCTGAGGGATGAGAATCTCTTGAATCCAGGAGGCGGAGGTTACAGTGAGCCGAGACTGCGCAACTGCACTCCAGCCTGGCGACAGAGCGAGACTCCCTCTCAAACAAACAAACAAACAAACAAAAAACAAAGAAAAAAACACAAAAAAAATCTCGATAGGCTGGATGTGGTGCTATCATCCCAGCGCTCTGAGAGGCCAAGGTGGGAGGATGGCTTGAGCCCAGGAGTTTGAGACCAGCCTGGGCAACACACTGAGACCCTCTCTCTACAAATAATAATTTAAAAATTAGCTGGGCATGCTGGCATGCACCTGTAGTCCTAGCTACTCAGAAGGCTGAGGATGAGACAGAAGGACTCCTTGAGCCCAAGAGGTTGACGCTGCAGTGAGCTGTGATCGCACCACTGCACTCCAGCCTGGGCGAAAGAGCAAGATCCTGCCTCTAAATAAATATATAAATAAACAAAAACAGCTTGACACTACCAGCAAGTAAATGAAATTGGACTGGACTAGGCTTTGACTCAAACTGCACTTTCCTCAAACATGATAGACAGGCTTTAATTGGGTTCTGGATCTCCATAACAACAAAGTAGCTGGAATCCCTTAAAAAATATATATATTTTAATATTTTTCAGCCAGGCACAGTGGCTCATGCCTGTAATCCCAATACTTTGGGAGGCGGAGGCGGGCAGATCCCCGAAGGTTGGGAGTTCGACACCAGCCTGGCCAACACGGTGAAACCTCTTTTCTACTAAAAATACAAAAATTAGCTGGGTGTGGTGGCAGGTGCCTGTAATCCCAGCTACTTGGGAGGCTGAGGCAGGAGAATCACTTGAAC</t>
  </si>
  <si>
    <t>ACAD10</t>
  </si>
  <si>
    <t>['ENSG00000111275', 'ENSG00000234608', 'ENSG00000179295', 'ENSG00000111300', 'ENSG00000111271']</t>
  </si>
  <si>
    <t>AGATTCAGAAGCACTGGCATGAACTTGAACTTTTTTTTTTTTTTGAGATGGAGTCTCGCTCTGTCACCCAGGCTGGAGTGTAGTGGCGAAATCTTGGCGCACTGCAACCCCTGCCTCCTGGGTTCAAGTGGTTCTCCTGCCTCAGCTTCCCAAGTAGCTGGGACTACAGGCATGTGCCACCACACCTGGCTAATTTTTGTATTTTTAGTAGATACAGGGTTTTACCATGTTGGCCAGACTGGTCTCAAACTCCTGACCTCAGGTGATCCACCTACCCTGGCCCCACAAAGTGCTGGGATTACAGGCGTGAGCCACCATGCCCATCCAATTTGAAGCTTGAAATATTAATGTGAGAAGGCCAGGCATGGTGGCTCACACCTGTAATCCCGGTACTTTTGGAGGCCGAAGTGTGGGGGATCACTTGAGGCCAGGAGTTCGACACCAGCGTGTGCAACATAGAACTCTGTATGTACAAAAAAATAAAAAATTAATCGGGTGTGATGGTGCATACCTGTAGTCTCAGCTGCTTGGGAAGCTGAGGCATGGGAGGATGGCTTGAGCTGAGGAAGTCGAGGCTGCAGTGAGCCATGATCGTGCCACGATACTCCAGCCTGGGTGACAGAGCTTGACTCTGTTTTTTTTAGAAGAGGACATGACAGTCATGGTCACGCTCCTTTTCCTTCTCAGGTATGTAACTGCTCTGCGCCTGACACGGGCAACATGGAGCTGCTGGTGAGGTATGGCACCGAAGCGCAGAAGGCTCGCTGGCTGATTCCTCTGCTGGAGGGGAAAGCCCGCTCCTGTTTTGCTATGACCGAGCCCCAGGTACGTCGCCTGGGCTGCCACCCACTTGCCTGGCCCTGTTGTTGTCGGCCCCACAGGGAACACGGGCTGTCTGCTGGCGTCTCTGACTGGAATATGCTCCCCACTCAGGTTGCCTCTTCAGATGCCACCAACATTGAGGCTTCCATCAGAGAGGAGGACAGCTTCTATGTCATAAA</t>
  </si>
  <si>
    <t>ATGCACATCTGTGTGAGCTCATGGGCACGTCCCTGTATGCCCCCGAGGTACCTTCTTTAAAGTTTTCCTCAGTGTGTGGGAACATCCTGATCTTCATAAGAACTCAATCCTAAACAGATAAACCAGATTCAGAAGCACTGGCATGAACTTGAACTTTTTTTTTTTTTTGAGATGGAGTCTCGCTCTGTCACCCAGGCTGGAGTGTAGTGGCGAAATCTTGGCGCACTGCAACCCCTGCCTCCTGGGTTCAAGTGGTTCTCCTGCCTCAGCTTCCCAAGTAGCTGGGACTACAGGCATGTGCCACCACACCTGGCTAATTTTTGTATTTTTAGTAGATACAGGGTTTTACCATGTTGGCCAGACTGGTCTCAAACTCCTGACCTCAGGTGATCCACCTACCCTGGCCCCACAAAGTGCTGGGATTACAGGCGTGAGCCACCATGCCCATCCAATTTGAAGCTTGAAATATTAATGTGAGAAGGCCAGGCATGGTGGCTCACACCTGTAATCCCGGTACTTTTGGAGGCCGAAGTGTGGGGGATCACTTGAGGCCAGGAGTTCGACACCAGCGTGTGCAACATAGAACTCTGTATGTACAAAAAAATAAAAAATTAATCGGGTGTGATGGTGCATACCTGTAGTCTCAGCTGCTTGGGAAGCTGAGGCATGGGAGGATGGCTTGAGCTGAGGAAGTCGAGGCTGCAGTGAGCCATGATCGTGCCACGATACTCCAGCCTGGGTGACAGAGCTTGACTCTGTTTTTTTTAGAAGAGGACATGACAGTCATGGTCACGCTCCTTTTCCTTCTCAGGTATGTAACTGCTCTGCGCCTGACACGGGCAACATGGAGCTGCTGGTGAGGTATGGCACCGAAGCGCAGAAGGCTCGCTGGCTGATTCCTCTGCTGGAGGGGAAAGCCCGCTCCTGTTTTGCTATGACCGAGCCCCAGGTACGTCGCCTGGGCTGCCACCCACTTGCCTGGCCCTGTTGTTGTCGGCCCC</t>
  </si>
  <si>
    <t>KRT73</t>
  </si>
  <si>
    <t>CAGCAGCAGAACAAGCATTCTCAAGTTGCAACCTACAAATATATCATTCCCTTGCTTAAAACCCTCAGGTGGTTCCACATCACCCTCAGGGTCAAGTCCATATTCCTTATCACACTCTTCATAATGTGCCCAGCCCTCCTGGCTTCCTTCTTTACTCATACAGTGATGTCGTAAACCGAAGGTCTCCCATTCCCCAGACAAGTTCTACCATGCTGCACGTGCTGTCTCCCTAGATTGCCTTTTCCCCACCTCCATCTGAAAACTCCTACTCATGCCTCACCACCCTACCTCACTGTCGCTCCGGGTGAGCTTCCCCTGCTCCTCTAAGCTTAGGAAGTCTCTGCTTCCCAATACCTTCCTACCACTTTGTTCCTCAGTGATTCTCAAACCTGAGTGTACATCAGCATCACCTGGAGAGCTTGTTAAAATGCAGGGTGCTGGGCCCTGCTGCAGAGTCTCTGATTCAGTTGCTCTGGGGTGGAGCCTGAGAGTGTGCATTCTAACAAGCGTCCAGGTGACGTTGCTGCTGCTGGTTCCAGGGCCACCTTTGAGAACCACTGCTCTAGGGCACCGTGACCTCCAGCTGCCTTGCCTCATAGGCTGTGTGTGTTACGGACTGAGTCTGAGCTTTCAGGGGACACAGGAGGAACAGCTGGGTCGCATGGCAGTCTAGATGCCCCAGGCTGTCAAGGGCATCTCCTTCGCCTAGCTTCTAAGTCTCACAGGCTGTCACTCTGCTACTTCTCAACTCAGAGACCGCTCTCATTGCTTCCTGGACACCTTCCTGGGCTAGGCTGCTGGCTCCTCTCACCCCTCCAACCCTGGTCCCTTGCCTCTGATGTCCAGGCTTTGTCCAGTTCCTCCCTGGGCTATGTCTGCATCCTGGGGAGGTGTCCTGCCTTCGTCTGCTTCAGACAGGGAGCACCCCAAGGACAATGAAGGCGGGGGAAGGAAGGGGCTCTACGGCATGAGCAAGCCTTATGGGCCCAGCACCTGGGGAG</t>
  </si>
  <si>
    <t>['ENSG00000180155', 'ENSG00000247317', 'ENSG00000104499', 'ENSG00000283992', 'ENSG00000253196', 'ENSG00000253741', 'ENSG00000126233']</t>
  </si>
  <si>
    <t>AGGCTCATCCTGTGGGGATGCAGGCTGTCCACCTGTTGCAGCTTCTCCACGTCCTCCGGCAGCATCACACACACCATGCCTGCTCCTCCCAAGTCGTACCTGTGGGGCCAAGCACGAGGCCGTGCTGGATGGGACCATGTCCCCGCTAGCCCCACCCTGCAGTCCCAATCCAAAGTGTCTCCTGTCCACCCTCCCCTCTCCTGGATTAGCGGCTTCACAGCTAAAGCCCTCTTGCTGACTGCCCGGAACCTCTTAACTTCAGTGCCTCTGAGTCCTGCCCTCTCTGCAGCGAGCTGGGATTTGCTCTGCACCATCCCCTGCCCTGGCAGCGCCACAGACCAGCACGTGCTGCACTCCTTCCCCATCTTCCAAAGGATGCAGAGTGCCGGGACCTGCTGGGAATGGCAGTGCTGAGTGCCCGGCAGGGTCCTGGGCAGCAAGGGCAGGGCTCTGGGTGTTCCCAGCGAGGGCCAGGGAGGGCTTTACCTGAAAATGGGCCCTAGTTCCTGGAAGGTCTGGTGTACTTCCAGGTGCAGGTCCTCATAACCCTGCTCCCTCCAGATCTGCAGCAGCCTCAGCCACCTGTTGCCTGGACGCCGGGGCATGGCTTCAAAGGGCAGCACTGTCCTGGGGACCCGGGCGGCTCTCGTGCCCAGTGCCTGTGCCCTTTGCAGGGACAGCCAGGGCACTGCCATGCACACCTCTGCCTTTGCCCTGAGTGCCATTCCAATGCTCCCTCCACCCTGTTCAGCTGCAATCCTTTTATCTTGCCTGGTGCCTTGCCTTCGAGAGGGATCACGTCATGGGAGAACTGGCCCTGGATCTGCCTGAGAGACCGAGGGCAGAGGTCAGGGCTGGAGGCAGGGACTCATTGGGGGTGCATGAGCGTAGACAGGGGAAAAGGACTCTCCCTCCTCCTCCAGGGCTGAGAGGAGCAAGATGGATGGGGCCCTTATCTTATCCAAGAGCCTTGGATTATTCATCTCCTTGCAAGGTTTATA</t>
  </si>
  <si>
    <t>TMEM165</t>
  </si>
  <si>
    <t>TTGTTCAATGCCACTTATTTAAAACATGCCCATTGGTTTTTTATTTTTTAATTTTTCTTTTGATGGGAATAGCAAGGTTTTATATGAGGCGCCTGTCATTGTTCACACAGATTTATTAAGATTTCATGTGGAGACGGTTGTGGAATGGAATACTGCTGCCACTTTTCAACCTCTTTTTCATCTTAACTGATACTATTTCTTATCTGTGTTTATATCAGATTCTCTTTTTATAAGAGTAAAATTGTTTCTAATTCCTTGGAACTATCATAAAAGAACAAGTTCTTTAATTATAGGCTGTGGTTTAAAATACAAGACAGTTGAAGGCCAGGACTAAGATAGATGGGAAAGGCTATTTTGTCAGGGAAGCCTCAAAAATGCTGTATTTTGGGGAAAAAAAATGGAACTCTGATTTTCATTTGATTCTCATAAAACAAACTTTCTTTAAAAATATCACTTTAATTAGCTGGGCGTGGTAGCGGGTGCCTGTAATCCTAGCTGCTAGAGAGGCTGAGGCAGGAGAATCACTTGAAACCGGGAGGCAGAGGTTGCAGTGAGCCGAGATGGTGCCACTGCTCTCCAGCCTAGGTGACAGAGTGAGACACTATCTTAAGAAAAAAAAATATATATATATATACATATATATTTATTTATTTATTTATTTTATTTATTTATTTAATGGCTGTACCCTATATTCTTCTTGATTTCTAGCCTTTTATTGGCTCTCAGATTGCCAGAGTTGGGACTCAATAGTAAGTAACCATTTTGTTGAGGTGGTAGTGATTCTACCAGGGTGAGTTATCATGACAGCAGAATCACTGCGTTTTTCTCTCTACTCTGTGGCATAGACTCTATGCCATAGAGTGACGTGTGAAAGGCTTGAGGCTCCCTACCTACGAGACACCCTGGTCCATTCTAGCAGTATGGCACGTGCTGACTGGGTTTTGAGTCTCTTGCTGTAAAATCACATTACTGCACTTCCCTGCATTTTCTCATCCAAAAAT</t>
  </si>
  <si>
    <t>GGCATGAACTTGAACTTTTTTTTTTTTTTGAGATGGAGTCTCGCTCTGTCACCCAGGCTGGAGTGTAGTGGCGAAATCTTGGCGCACTGCAACCCCTGCCTCCTGGGTTCAAGTGGTTCTCCTGCCTCAGCTTCCCAAGTAGCTGGGACTACAGGCATGTGCCACCACACCTGGCTAATTTTTGTATTTTTAGTAGATACAGGGTTTTACCATGTTGGCCAGACTGGTCTCAAACTCCTGACCTCAGGTGATCCACCTACCCTGGCCCCACAAAGTGCTGGGATTACAGGCGTGAGCCACCATGCCCATCCAATTTGAAGCTTGAAATATTAATGTGAGAAGGCCAGGCATGGTGGCTCACACCTGTAATCCCGGTACTTTTGGAGGCCGAAGTGTGGGGGATCACTTGAGGCCAGGAGTTCGACACCAGCGTGTGCAACATAGAACTCTGTATGTACAAAAAAATAAAAAATTAATCGGGTGTGATGGTGCATACCTGTAGTCTCAGCTGCTTGGGAAGCTGAGGCATGGGAGGATGGCTTGAGCTGAGGAAGTCGAGGCTGCAGTGAGCCATGATCGTGCCACGATACTCCAGCCTGGGTGACAGAGCTTGACTCTGTTTTTTTTAGAAGAGGACATGACAGTCATGGTCACGCTCCTTTTCCTTCTCAGGTATGTAACTGCTCTGCGCCTGACACGGGCAACATGGAGCTGCTGGTGAGGTATGGCACCGAAGCGCAGAAGGCTCGCTGGCTGATTCCTCTGCTGGAGGGGAAAGCCCGCTCCTGTTTTGCTATGACCGAGCCCCAGGTACGTCGCCTGGGCTGCCACCCACTTGCCTGGCCCTGTTGTTGTCGGCCCCACAGGGAACACGGGCTGTCTGCTGGCGTCTCTGACTGGAATATGCTCCCCACTCAGGTTGCCTCTTCAGATGCCACCAACATTGAGGCTTCCATCAGAGAGGAGGACAGCTTCTATGTCATAAACGGTCACAAATGGTG</t>
  </si>
  <si>
    <t>GACTGGAACTCCTGACCTCAGGTGATCCTCCCACCTTGGCCTCCCAAAGTGCTGGGATTACAGGCGTGAGCCAGTGCACCCAGTGAAGGTCCCCTCTTCTCTCCACCATGACCTGCTCCACCCCTCCTTCCTCTCCAGGTGGGCATGACGGCTCCCGGGACCCGGCGGCACATCTATGATACCAAGCTGGGAACCGACAAGTGTGACAACTCCTCCATGTCCCTGCAGATGGGCTACACGCAGGGCGCCAACCAGAGCGGCCAGGTCTTCGGCCTGGGCCGGCAGATATATGACCCCAAGTACTGCCCGCAAGGCACAGTGGCCGATGGGGCTCCCTCGGGCACCGGCGACTGCCCGGACCCGGGGGAGGTCCCTGAATATCCCCCTTACTACCAGGAGGAGGCCGGCTACTGAGGCTCCCAGCACGCTCTCTCCCCACATCGTCTGCCCATCTGGGTTTTTGGGTTTTTCTGTGTTTTCATCTTTTTTTTTTTTTTCTTAACCCGTTCAGTGCTGCCAGTCAACCAAGGGTCTGTGAGTGTCAGCGTGGGATCAGGCAGCAGAGCTTTTTTCCCCTTTGCCTTGATCCTTCGCAAGGCTGAGCCACTGGGCTGTGGGGGAAGGGGTCAAGGCCATATCCCAATACGTGTAGGGCGAGGGTCCCTGCTGGCACATTCAGGCTGTGCTGGGAAGAAGAGACCTGGGCTTGGAAGGAACCGGTCCCCGACGGTTTCTGCTTGCCTCGCCTCTTCCCCCTTTTGTCAGCTGAGCAGTTTGTGGTTTCTATGCCCGCAAGTTTCAGGAAGTATTCACAAAAGAAAAATACATTTTTTCCCCCAGGGGTGGGGCAAGGACAGTGGAGAGAGTGCTAGGAAATGAGTCCCCTGGGAAAGGGGACCGGGCCGTGATGTTAAATATCTCCGGCTCCCAAGTGACTGGATTTGCCTAGGACCTTCAGACCAACAGACTTCAGACCCTCAGACCTGCCCCGGGGCCAGGTG</t>
  </si>
  <si>
    <t>PHLDB2</t>
  </si>
  <si>
    <t>['ENSG00000144827', 'ENSG00000242242']</t>
  </si>
  <si>
    <t>GTAAACATAAGCAAATAAGGGCTTGGAGGGAAATACATTTTAGGAGGAGTTTTGCCTTAATTTTTTAAGTACTGCACCAAAACCAAAGAGCTGACCTGACTTCTGTGGAACAGTAGTAACTGCAAGTGATGAACTGCATTTCGTATTGTTCTGTATATTTCAAAATGGTATTTTGATGCCATCAAATGCCCAGGAAATTGACTTTGCAGTGTCACCACTGGTGTAAGCTACTATATATGTATATATATATGTAGTAAACCACTTTTTGTAAAAGAAGAAAGAGCAAAAAGCTGTGTGTTTTAGAAAAAAAAGCCAGGTTACGCAACAGGCATTCTGTCATGTTGAACAATTTTAAATAAAGAGAATATCTGGTGTTAGGAGCTTGTTTTGCTGAAGATTTCTCCATTCCTGGTGCTGAGAATAAAGGCAACCAGTAGCCAATGTCCTTTAGATTGTCTGATTTCTTTTTGTTGTGGAGCACACCTGCTAACTGCTCCCTCAACATAACTATGAAATCATAGCTCTGTTTTCACCAAAGAACAGACCAATTAACATACTTATTTGCAGAAGTGGTGTAGTTCTATAAAACGGCAAATGAAGTTCAACTTAATATTCTCTATAATGTATTATTTTATTTTATTTTTTACAATTAGCCTTTTTTTTAGTTAATTTTTGTCAAATGAAACGACTTCAGGCAAGTCTCTTTTATAATGGTTTTTCAAGTGCCATTTATTCTAGTTTATCATGTTTTGCATGTTTGAAAGTATGAATGTGCTCTTTCCTAAAACATGGCAAATGAATAGATGTAGAGAATAACAATATTACTTACAAGATGAAATGATTAGATTAGAAGTGTCCCTTTATTAAACTTTGTCAGCCTGACTGGGTACAATTCTTTTGTTAATTTGCAGTGTGGTTTGTATACACGTATACGTGTTATCAATAATAAGATTTTGCAACTGGATGACACAAGATTTTACTTGAACAGTGAAGGACAAAAA</t>
  </si>
  <si>
    <t>CYBA</t>
  </si>
  <si>
    <t>AAACACGCCCGCCACACTGAAGCCATGTGGTTAAGGAACAGCCCAGCTCAGCCTGAGGGGCCACAGGGAACTCCCTTTACTGAAGACAACACAGAGAGGGGCCCGAGCACGGTGGCTCATGCCTGGAATCCCAGCATTTTGGGAGGCTGAGGCGGGAGGATCACTGGAGCCCAGGAGTTTGAGACCAGCCTGGGCAACATAGTGAGACCCTCATCTCTACAAAAAATTTAAAAGCCAGGTGCAGTGGTGTGTGCCTGTGGTCCCAGCTACTCCAGAGGCTGAGGTAAGAGGGTGGCCTGAGCCCAGGTGGAGGCTGCCATGAGTCACAGCTGCACCACTGCACTGCAGCCTGGGGGACAGAGCGAGACCCTGTCTCAAAAAAGGTCGGGGGCAGCCACTGCCTGAGGTCACAGAGCCAGGAGGCAGCCACGGGAGGTTCCAACAGGTCTGGCACTCGGGGCTGCCCACGCCCTCCCTCCCACCACCCTGCCCAGTGCTCCTTGTCGCAAGGTCCGGCTGGGCGGCAGGGCTGAGATGGGGCAGAGGAGGTAGAGGGGCCGGTCAAGGGGGATGACTGACAGGAGCGGGCAGAGGGGATCCCAGCAGTCCAACAGGGAGGCCTCAGTGCTGGCCCTGGCCCTCTGGTGACACCCCCTGCCCACCACTCACCAGGACTTAGACTGGCGGGTCTGCCGCTGATCGCCACATGGTCCTGGCGAGGGGCCTGGCTGCTGGGGCCTGGGCTGCCCAACCCGTGCACAGCCCACCCTGTGTCCCAGCCTGGCTGCGGTGGTGGGGAGCGGAGGCAAACAGCTCACTGTGAAGTGGCTCCCCAGCTCTGCCCTGGGCGTTCCCCGCCCACCCCAGCCTCAGGTGGAAGGATACATGGAGTAGGCACCAAAGTACCACTGGGTGAAGCGCCCAGCTGTGGCCACGATGCCCCCGGTGATGAGGACTGCGGGGAGAAGTGGGTCAGGCACTGTGGGGCTCCCGTCCCGGGG</t>
  </si>
  <si>
    <t>['ENSG00000162174', 'ENSG00000254454', 'ENSG00000124939']</t>
  </si>
  <si>
    <t>AAGTGGAGACAGGGATGCTAACGTTGCCCCCAGTCTACCCTGTCGTGATTCTGTCTTCTCTTTAGCCACAGTTTCAGGATCTGCAGACTTACTTGAGTAAGACTTACTCCCGAGACATGGGCTCTGATTAGCAATCTGAGAAATCTGAGACTGCAGTTGTTAGATCTGAGCAGCATGAAAGTGACATACTTCTACAGACACATTATAGATTGAGATGTTGTTTACATTAACGGGGAAGCACGCCATCTCATTCCCAGGAGTGGGTGAGAGGCAGGGCTGGGGGGCTGTATGTTTCACTCCGTGCAGACTTTCACACTTGTCATGCAGGAATCCTCATGAACCCCCACAGGTGACTGAAGTTTTGAGAAGCAGCTAAATTGTTCCATCTGCCCTAAAGAGCAGCTTATTCTTTTAGAGGAAAACTAGCCCTACCTTCCCTTTTTAATGTGTTGCTCTAGTCTTTAGTAATAATCTACACTCTCGACAATTCTTGATACCCTTTTTCTGTCATGAACTCAGAGACACTGGAAGCTTCCTTAAAAAGAGTAGAGGCTTGGTAACTCCTCTTCTCCTTGGTATATCACCCAAGAGATGTGAAGTAGTCTACCTTTCTTTCTCCTTGGCAAAAATCCCACCAAACTGTGCCTGGTCAGTAGTGCAGCTTGCTTCAGCTGCGTTCAGACCAGGCCACAGGGCCACTCCAGGTTAGATCCTAGAAATTAATTTTAAGCTTGAGTTACAGTGGTAAATCTTGACAAGAAAAGGCATAAGCTAAATTCTCAGAACTCTCTGTCCAGCTGTGAGCACCAGGTGTGCTCTGCCTGGCCTTCTGAGGAGCCTCCCCAAGGAGCACTGCCACTGGCCAGGCCCCTGCCTGGACAGTCATGGGGGACGGTACTAGGCTCAGCAGTGGTCACCTCAGGCAATGCACTTGTCCTGAGAAGTGCATGTGGCGGGGAGGACAGCTTCACACGCCCGATGCCTGTGCCAGGACCACCCTT</t>
  </si>
  <si>
    <t>AATGGTATTGACTGGGACCTGATCCCACTAAATGGATCCTAGATCCCTGCCAAGGTTGGTAGAGACAAAGCAGCAGGTCTGAGAGTCCAGACGAGGTGCTCTGGCTGGTCCACTCTCTAAGGCTGGAGAAGGGAGACCAGGATGGTACTTGAACGTCCCAGGGATGCTGTCCCATCCCTTCCTTCCTCACTCCTACTCTTTGACCCTGATGGCCAAAGCCAGAGACGCAGGCCCTAAAGGTAAAAACGTCCTCTCTGTATTCTCTGGCTTTTACTCCCTAGTGTCTCTGCATAAGTCCCTTTGAGGCTGTTAGCCTACCCCTCCATCTCTTCCATTGACAAGGAGGATATGAATGATCTTGACACTGCTTATATGAGGGCGGCAAAAGCCCTGCTCTCAACTGCATGTGAGAAAAAAACATCTCACTTAATTCTTCCCTCGCCCCTTGGTCCCTGGCTGTGGACATGTTAAACATTTGTGAAAACTTTGGCCACGTCCCCATGAGTGGCAAGGCAGGGTAAATGGCTATGCCAAGTGAAAGAAGACCAAAGACAAAAAGACCATGTCATTCAGCAGCTTAAAACCCCTCAACAGCTTCACATTGCCCAGAGTAAGGATCAACATACATGTAATAGGTTCTCAAAAGCCCTACATCATCTGGGTACAAGCTCCCCCTCCAACCCCACTCTGTACTATCTCCCCCTACCCCCAACCCCAGCTGGGCACTCCAGCTCTACTGGCTGTATGTCTCTCTCCTAATTTTTCTACTTACCACAGGGCCTTTGCACACGCTGTTCCCTCTGCCTGGTAGACTTATCCATGCTCCTTAGGGAAGCCTTTCGTGGCTCCTCCTCCCCCAGGTTAGGCCCCCTGGTTATTTACACTTGGGCATCATGTGCCTTCCCTTTGCTGCATCATTTGACATTCATTTGTGTGATTATTCATGTCTTTCCCTTCCCTTCCCTTCCCCTTACTCGGCTGGAGTCCTACTGGGGCAGCGA</t>
  </si>
  <si>
    <t>['ENSG00000119632', 'ENSG00000119698']</t>
  </si>
  <si>
    <t>CGAGGTGGTCACCCATTTTCTCCATGAGGACCACCAGCATGGTGGCATTTCCTTGGTAGGGCAGTTTGAGGACATGACAACGAAAATTCTTGTCAAAGGTGGAGGCAAACTTGCCTGCACCGTACATCATGGGCACCTTAATGGTCTTGTACTTGTCCAGGTGGAAAGTGTCGACTTCGGTGAAGACAGGGTCAAATGGGGTCAACCATTTCCCTGAACAAGTAAGAGAAGAACTCATTGCAGAAATTCCCTCTTTGAAAAGCATTGTTCTTGCTCAAATAATAGAGAGGGAGCCTTCTATCTCACTTCTCTCACTTCTCGTCTTCTCGTTCCAACTAGGAAAGGCGTTCCCTAATTGGGTTGGCTTTTCCACAGCTCAGGCAGGCAAAATAAATTTCCCCAAAATTTTCCCCGTCCTCTAGCCCAGCTAGCAAAATGCAGCTCCACTCGCAGGCCCTATTGGGAATCGCACACGAAAGCAGGGAAATGTTTCCTAACAATCCCTGGCTCCTCTCATTGTCCTGGACCTGAACGGAATTCACAGTCGTTCCCTCATAGTTGGCTCCAGCTTAGAGAAAAGCCTTTGCCTGGCACCTCTGACTGCCACTTTGTCTCATTCACACCAGGCACAAGCACATGCAGAGTCCAAGGTGGCAGGAGTGACACTTCTCACCCACCCACTGTTTAGTGTGGTTCTGAGAGAAGGCCCCACAATGCAGAGGCTACTAGCAGGCAGGTACATTACTCTCTACATAAACGTCTGCCCTGGGGGTGTGGCCTGGCTGGTTGTAAAGTGGCTTCCCCTGCCGGGGCTTTGTAAGTCTGGTGCCAGCTCTGCGAAAGTGGCATCCAACCCACGTCCAGTGCCCCATTAGGGAGGCAGGGCTGGACAGAACCTAGGATCAGGGGGTCAGGAGGCCCTTGTTTGGGTTTTGCCTCTGCCACTTACTGTGTGACCTTGATCAAGCTAACGTCTCTGAGCTGGTTTCATCTTTAGAAAG</t>
  </si>
  <si>
    <t>RP11-554A11.9</t>
  </si>
  <si>
    <t>TTTGCAGATTACGTCAGCGCTGGCGAGCAGGGGGCGCGGGGACAGCGAGGGGGGCGGGCTCCCGGCGGCCTCCCGCCCCCCAGGCCCCTGGACAATGCTGTCATTGTCAGCACGGAGAGTGGTTAATTCTGGATGAATGGTACACGGGCCTCTTGACCAAGGAGGCTGCTCGTCGTCCCCAGTCTGTCCTCTCACATGCCAGGGAGGCCCCGGGCTGGAGTCTGGCGGGCAGATCTGGCCTGCTTGGTGGCACCAGAGAGAACAGGGCGGTCCCTTGGGGGCGCCGGCTGCAGAGGCCCCAGGCTGGACGGAGCTTCCTGTCCTGGGTCTGCACAGCAGCCACTTGGCAGTGCCGGGCTAGGGTGGCAGGGCCCCACTGCATCTCGGTTCCAGGGCAGAGGCTGCTGCTGCCCTTTGGGGCTGACTTCAGGCATGACCTCCTGGCCAGGTGGCAGCTTTGGCCCTGACCCGCTCCTGGCCCTGCTGGTGGTGATCCTGCTAGCACGCCTCATCCTGTGGTCCTGCCTCGGGACCTACATCGACTACAGACTGGCCCAGCGGCGGCCCCAGAAACCCAAGCAGGACTAAGCCTCTGCAGGCTGCGGCCTCCACGCGCCCTGTCCCGAGACTCAGCCGGCCCTTCCAGTGGTGGTGGGAGGGAGGGGAGCAGGGCAGGCGCATGATCCCCATGTCCCACCCCTGGGGCAGGAGCTCAGAGAGGCCTGAGATGGATCGTGCCTTCCCAGACTGACCAGGGCTGTCCCGTAGAGGCAGCTGGCCATGTGGGGAGATGGAGGGGCCGGCCTTGCAGGTCCATCACCAGGTTCTGGGGTCCCCGGTTGCAGGGAGTGGTCCTGGGGGTGGGTCTTGCTTTAAGACCTTCTCTGCCTCCAATTCCTTATAAATATGCCTGCAGGAAGAGCTGGGTAAGCCAGAGGACTCAGGTGGAGGTGCCACAGAGACAAATGTGACCTCATCACAAGCTGGCCCTGTTACCAAAG</t>
  </si>
  <si>
    <t>ZNF552</t>
  </si>
  <si>
    <t>TGCACCACTGTCCTAGGATGCTATTTTTCAGGGACTCAGAACCCATAATGCTGAGGCCAGATTCATTTGCATCTTCTGACCACAGAAGATGATCCCACCACCAAGATAACCAAGTACATGAGACATACATGATGTAAGAACAAAGGGAAAGACAGAACAAGGAAACAGCCAACACTGGCTTAGAACAACTCAGCACATGACAGCAGACAGGAAACAATATTACAAAAAGAATTTCTGTTTTTTGAGACGGAGTCTTGCTCTGTTGCTCAGGCTGGAGCGCAGTGGCACAATCTCAGCTCACTGCAACCCCTGCCTCCTGGGTTCAAGCTATCCTCCCACCTTAGCCTCCCAAGTAGCCAGGATTAAAAGCGTGTGCCACCACACCTGGCTAATTTTTATATTTTCAGTAGAGATGGGGTTTCACCATGTCGGCCAGGCTGTTCTCGAACTCCTGGCCTCAAGTAATCCACCTACCTTGGCCTCCCTGAGTGCAGAAATTATAGGCATGAGCCACTGCACCAGACCTATGAAGAGAATTTCTAAGGACGGTATTACAAGAACAGTCTATAGTCTATGTAGGCAGTGACAATGTCAATGAAGACAATTCCTGGCACAGGGAGGCATGAAGAAATAACAGGTAGAGGAATGAATTAGATCCCGAACCTGAAATCTGGATGAAATCACACAAACATCCACAGGACAAACAAGGTAGCCTGCATTAAGTTGCCTGTAAGACTTCTGACTCTGAATTCTTCCCTGGGAGCTCAATAGCAGGTGTTGGGGCTGCTCCAAGAATGGAGAGGGCAGTATGCATACCTCAGTCCTACCAACCAAGAACTGAAGTAGGAAGCTGTGTCCATGCTCCTGACATGAGAAAGTCTTGCCAATAGAAAAAGAGGGGGAAAGACAGAGACTAGCTCAGGTCACAGGGGTGAGTGTGGGCAACTTACCCAGGGAGGACATAAGTGCCAGGTTCTCCAGCGTCACATCACGGTACAGGC</t>
  </si>
  <si>
    <t>TGTATTTTGGCTGCAATTGAGGAACTTGGGATGCTATTAATTTTGTATTTCAGCAACTGCCCCTTCTCCTATCCCAAAGCACCAATTACTGCCCTCTGCCTCAGCAGTACCAGTATAAGATGACATTCCAAAGACTGGAGGCAACTCAGCCTGAGTTAATTCACAAAATTATGCCATGCTGGGGCTTGAGCTTGAGCTTGGGCTTAGGCTTGGGCTCAGCTTTTGACCCTCAGGCATCTCCTTTCCCTTCCTGTCTTCCTCTCCCTTCTCCTCTGCTGCAGCATGATTTTCTTAATCTTCAGACACTCACTATTTTCATGAACAGTTACCCTCTGTCCCCACAACCAAAGACAACTCATGGCCTCCTTTGGCCCTTGTGTAACATTGCAAACCTGTGGCTTTGCAAAATGTACCCAGGTCACAAGGGGATTTTTTTTTTTTTAGCAATGATATCCCTGTCTGGGTCACTTTTTAAGCTTGTAACCGCCCCCCCAGACTTATAATCTTAAATGTATTTTCCTTTGTTTAAGCTGCTGCTTCCTCTGTTTCATTGGATTGTGCCAGTTATCAGTGGCTCTTGGGTTCAAAGTAATAAAGAATTCCAAAACTGAGATGTTTGCTTTCTCTACCTGTTTCCTGTTCAGATGCCTTCGGTCATTTTGGCTCAGCTTGCTACTGAGAATGGCTGCTTCCCGTATTCAGAATGGAAGTGGGGTGGTCTGGTGGCGACAGGCTAACGTAGAGCTGGCTGCTTTTATGAGAATGCGCCACTTGACCCCATCCTGCACCTTTGTTTATTCCAGGGCACTAATGGTCACTCGCATGCCCGCTGTGCACAGTCCTGTGAGTTAAATGCCCACTACTCTCTGCACTGGTCCCACCTGCTCAATTGACAAAAAAAATCAGGTCCTTGTTGACAGTTCTGTTAAAAGGTTTAATATTCAAATTATACATTAAATAGAATCAAACAGGCAGCAGCAGTTTTATTAAGCATCAAGTCA</t>
  </si>
  <si>
    <t>['ENSG00000174032', 'ENSG00000170919', 'ENSG00000214455']</t>
  </si>
  <si>
    <t>ACCTGCCTCGGCCTCCCAAAGTGCTGGGATTACAGGCATGAGACACTGTGCCCAGCCAAGATTCAGTTCTTAGAATGAACCAAAGTGCTCTTTGTCCTGTTTGCTGTCTTGGCATTTCCACTGATGTTAAATCTCAAGAGGTGAAATCTGCACACAAATACTCACTGTCACTCAGGAGGACGCAGCTCAGGAGGTAAGGTGGACATCACTGAGTTGGTACAGGTCTTACATGCAAGACAGAAGCCGTGTTCTGGAGATTTGCTGCTCTTCTTTGGTGTTAAGCCTCTTGCTTTATTAAACAACTAAGTCATGATGAACCATTGGAAGGAGCTGCGCTGTTTCCAGTTTGTCTGGAGGACATATTAAAAGACTAGTTTCTGGAATACATTTGTGTAACTTAATTTTGTTGATGTTTTCTTATTTGATGTCTAGTAATACTTTTTTTTTTTTTTTTTTTTTTTGAGATGGAGTTTTGCTCTTGTTGCCCAGGCTGGAGTGCAATGGCAAGATCTCAGCTCACCACAACCTCTGCCTTCTTTTTTCTTCTGTTTTTAAAACTTGTGGTAAAATCTAGATAACAAAAAGTTTGCCATTTTAACCATTTTTAAGTGGACAGTTCAGTGGCATTAGTTACATTCCCAATGTTGTGTAACCACCACTATTATCCATTTCCAGAAGGTTTTCATCACCCGAAACAGAAACTCTGTACCCATTAAATAGTAACTCCCCATTCTACCCTTCTCTCCCTCCATAACCTCTGTTTTACCTTCTGCATCCATCAAGTTGCCTGTTATAGATAATTCACATAGAATCATTCAGTATTTGTTTCTTTTTGTATCACGTATCAAAATTTCCTTTTTTTTTTTTTGCTTTTGAGACAGTCTTGCTTTGTCGCCCAGGCTGGAGTGCAGGTGCACAACCATGGCTCACTGCAGCCCTCACCTCTCCTGCTCGAGAGTTCCTCCCACCTCAGCCATCTGAGTAGCTGGGACTACATGTGT</t>
  </si>
  <si>
    <t>ABCA5</t>
  </si>
  <si>
    <t>TTTGAGCTAGGAGGTCGAGGCTGCAGTGAGCCATAACTGAGCAACTGCACTCCAGCTTAGGCAACAGAGTGAGACCATGTCTCAAAAAAAACAAACAAACAAAAAGAAGACAATTCTTCCAACAAAATAATAATAATAAAATGGTACAATGTTGCAGACACTACTCAGCTGTCATTTGATTACAGAAATGTGTCAGTGTTATACTTATGTTATAAATATATGAAATATAGTATAAAACAATATGCAGAACTCATATTTCTTCAAGAAATTGCTGTTTCTCAAAACCTCAATTAATTATACTAATTTCAGGCAGCAATAAAATTATAAAAATTATTAGTAATGCAGTTCATTTATCTATCTCGAAGTTAAACTAAAAAATAACTTCGTTATTTTATTTTATATTTTTTTAGAGACAGGGCTTTGTTCTGTTACCCAGCCTGCAGTGCACTGGATCTTGCACTCAAACTTCAGGGGTCAAGAGATCCTCCCACCTCAGCTTCTGGAGTAGAGCTTGGTCGATAGTCACTCATCACCATGCCTGGCTAATTTTTTGTTTTTAATTTTGGTAGAAATGAGGTGTCACTACATTACCCAAGCTGGTCTTGAACTCCTGGCCTCAAGTGATCCTCCCACCTGAGCCTCCGGACTAGTTGGGATTACAGGCATGAGCCAGTGCACCTGCACAAAAATAACTTTTTAGTAAATATATGAATTTTTTATTTTTAAATATTTCTTATAAAGAAAATTCCACAATCCTTCTCAGAAACTAAATAGGCATTTTAGTAACTATGACACAACTCCTCCTTAAATAAAAATTGTCATTCAAATCCAATATTGCTTGTTCCTTTCTTAGAAGATAAGTGGAAAAAATACTGTAATCATTCTTTCTCATCAGATAAGACTAATTTTTAAATATTTTCTTGTAGTTTTGTTTACAAGCAACTAATTTTCACTACAGAAGCTTCAAACATGTGGTGAAATGGAAAGAATATAGAATTAGT</t>
  </si>
  <si>
    <t>TSTD2</t>
  </si>
  <si>
    <t>AACATGTCCCTGAGTGTTCTTTAAGAACATTTGGGATTTATGTACAATTTAATACTGGAGTTAGAACTTTTTCCTTATTGAATGCCAACCTTATGATGGATGTGAAAATCTACGGCCAAATACTTTTGAAAACACCTTTCTATATTGCACAGTGGGCAAATGGCTTATGTGAGGTAAGACACTAGAGGGATAAATTTCCAGATCAACATGGCTATGGTATTTAGTAATGGCCCAGCTTAGAGACTTCAGCTACTGATCTCATCACTTATTAGACAAATTGCTGCTGACCTTACGCCTGTATATTAAGCCTCCGCAGGATGCCGGACAATGGTGAAGAAACTCCAGATATCAAGGAATTGGGAAATCCTGGCCAAACCACCCCAAGATGATTACACTGAAATGTAGTATTAGTACTGCTGCCAGATCTCTTTTTAACATCATGTGCGTCTCTTGGGATCCAGCAAAAGTGTTAAGCCACAATGCCCTTGTGCCTTTTAATATACCACAGTGCCAGTTAAACTAATATTTTTGTTTGTTGCTTTTGGGAGTTATTTTCATTAGTGATTTCAGCAAATCTCATGATAAAGGACAAGGTCAAGAACTCCAGAGCACTGAGCAGAGAGGCTGGTGATGAAAAGGTGAAGGCCTGCGCACTGAACTGTAAGGCAGTGGGCAGTACAGGGTAACTGGAGGCGGGGCCAGGGCCTCAGCGCTATGGAAGAGTGTCCACTGAGGCTGCACATGGCCCAGGAGTGGCACCATGTTGCAGGGACAACCATCCCCATTTGGCTTCTCCTTAAAACACAATTGCAGCTGCATTCTGCATCGCTGAAAACTGCAATATAATATTAAATCTGTTGGTCTATGCATGGCTGCGTATGTGTTTCTTGGAACCTGTGTGACAGGGACATGTGCCTGGCACACTGGCCAGAAGACTGGGCAGCCACCATGGCAGTGCTGGATGACCTCAGTAAGAATGTGTCATGTATTCCAGGTGCTGA</t>
  </si>
  <si>
    <t>STARD5</t>
  </si>
  <si>
    <t>ATAAGGGCAGAGTCACACGGGGGCAGCTGATACAAATTGCAGACTGTGTAAAAAGAGAGCTTAATGATAATATTGTGGTGCCACAAATAAAATGGATTTATTAGAATTTCATATGACATTCATGCCTGGCTTCGCAAAATGTTTCAAGTACTGTAACTGTGTCATGATTCACCCCCAAACAGTGACATTTATTTTTCTCATGAATCTGCAATGTGGGCAGAGATTGGAATGGGCAGCTCATCTCTGTCCCACTTGGCATCAGCTGGCGTCATGCAAAGTCATGCAAAGGCTGGGACCACGTGAGATCATTCACTCATACATCTGGCCGTTGATGTTGGCTGGGAACTCACCTGGGGCTGCTGGCCTGAATGCTTATAGGTGGCCTCTCCTTGTGGCCTGGGCCTCCTCACAACATGGTGTCTGGATTCCCAGGATGAGCATCCCAGGATCGCAAGAGCCATGTAGAAGCTGCATCTTGTTTATACCTTTGCCTTGGAAGTTGCATGGCATCACCTCCACCATACTCCATCAGTTAGAGCTGACACAAACCTGCCTGGGTTTAAGGGGAGAGGAAATATTGCTGGGGTCATTTATGAAAAATACAGTTTGTCACATGAAACATTTGCAAAATTGTTTTTGGTTGGATTGGAGAAGTAATCCTAGGGAAGGGTGGTGGAGCCAGTAAACAGAGGAGTACAGGTGAAGCACCAAGCTCAAAGCGTGGACAGGTGTGCCGACAGAAGGAACCAGCGTGTATATGAGGGTATCAAATAAAATTGCTACTACTTACCTACCACATGCCAAGCACTGTGCTCAGGGCTAAACGGGCATTGCCTTTAGTGATCACAGCAGCTTCTACGGTGTATGGTTCTGTGCCAATGTATTGATAAGAGGGCACACACTGTGTACAGTAAATGGCTTATCCAGCTGGTGAGTGATGCGGCAGATTGAGTTTTCTTCTGTGATTCGGTGGAGACTATCAGCCCAAGATGCTTTAAGTG</t>
  </si>
  <si>
    <t>['ENSG00000143801', 'ENSG00000163050', 'ENSG00000143776']</t>
  </si>
  <si>
    <t>['lymphocyte percentage of white cells']</t>
  </si>
  <si>
    <t>TCTCCCCTGCTCTGCTGGCGGCGGCTTCCTTAGGTTGCTAGTTCCCGTGGGCAGACACACGGCTGCTGGGTGTGTCTTGGGTGGACTCTGGCAGGCTCAGACACGCATGGTGGGAGGCCCTGCCAGCTTAGGCCCACGGACTCTGTTCTTTTTGGCCAGAACAGTGTTTTGTTAAAACTCTGTATGAGTGCCACGAGGCGGGACGCATCCTCTGCACTCTGCCACAGGCCCCGCCACTCCCTTTTGTATCACATCAGCCCAGTCCATGTTACCCTCGTGTTCCCGGCCCCTGTGGGTTTGAGTTTATGCCCATTACCATGATGTAATCCAGTTTACAGCAGAGCTTTGAATGAGAACTCAGCGCCCCGGGCACTGTGGGAGGAACCCGGGCTGGTGGAGGGCTCTGGTGTCTCGCCGCCATTTATCCTTCCTCTCTTGCCCCAGGTCATGGAAGACGCCCACTTGGATGCCATCCTCATCCTGGGGGAGGCCTTCGCCTCTGATGAGCCTTTTGATTTTGGCACTCAGAGCACCACCGAGAAGATCCACAACCTGATTCCCGTCATGCTGAGGCACCGTCTCGTCCCCCCACCCGAGGAAACCTACTCCCTGCACAGGAAGATGGGGGGCTCCTTCCTCATCTGCTCCAAGCTGAAGGCCCGCTTCCCCTGCAAGGCCATGTTCGAGGAGGCCTACAGCAACTACTGCAAGAGGCAGGCCCAGCAGTAGGGCTGCGGGCCACGCCCAGGCCGGCTCCGCGGGAACTCTCTCCCTCAGACAGGCCAAAAACCAGTAGCGAGGTCGTGGTGATGCTCTTTTTAACTCCTTTGCCCAATAAGGGGGGTGGCTGCCTGGAGCCCCGTAGCCAGCGCTTTCCACGGTTTCTGTTGCTAAATGGTTGTAGGGTGAGAAGTGCAAGAATGAAGATGAAGCCCCACTGCTCGGTCAGTCTGCCTCCGTGTGTCCTCTGAAATAAGCAGATGAAGATGAAAGGGCAACTT</t>
  </si>
  <si>
    <t>['ENSG00000240874', 'ENSG00000276524']</t>
  </si>
  <si>
    <t>TATTGGGCATCGGTGATGTGTCAGGCACAGTCCTTGGCACACAGAATACAGCAGTGAATTAAACAGGCAAAAATTCCTCCCCTCCTGGAGCTCAGTGTCAGGAAAGGGGGTGATAAATGACAATCAAATCGACATGGAGGTTGAGCACCTCTGTACTCAGCCCTCTGTCTGTCCTTCTGAGGACGCAACAAGCCTGGTTCCCTAGAGCTCACTTTGACCCTCAATATGTTCATAATTTCCCTGCTGCTTCTCCCATCGTTAGACATCTGCCAGTAAGCCTGCTGAGAGAAGCCTCAGCCCACTCATACCTAGAGACGCTGCTGGGGAAGGTCAGCACACCCAAGAACTTTGGGAGTGTGTGTCTGTTTTGGTTTGTGAGAAAGTAGCTGCCCCTCATTCTGGCCAGTTCTTTCCAGTAGCCATGGGGCTGGCTACAAGAAGCAAAACTGCCCATGCAAAGAGAACACAGGTCACTTTTCAAAACACTTGCATCATTACCCTAAAAATAGGCTGTTATGCGTTTTGACAATTGCGCTATCCTACACTCTGAGGGAGTTGGCAACGCATGCGGTATAGTGGAGTGGGAAGAGTTGAGACTGAAAGTTAAGAGAAGGGTTTTCAAGTCCCGGCTCATCTCACCCCAGTGACTTTGACAGTGTGCTCACTCTCAGAGCCATGGATTACCTGGAACAAAGTGCAGATTAGTGCCCACGGTCCTTTCCAGGTATAACATGCTATCGTTCTTTAATTTTATTATATATACATACTTTTCTTCTGTTTTTTGCTTTAAGAACTAACCCCGATCAAGAGTATTTTCTTTAGCTAGCTTAAAAAGAAAACATATATTTTATGTAAAAACACATACATGGCCAAATGCAATACTGAAGAGACAATCATCCTGTATCTTTTATGGTTTTTCCTGCTTCTGAGTGTCGTTCTACAATGCCCGTTGACTTATTCCATTGCGTCTCTGCTTTAGGGTATGGTTTGGTCGCTTTGGT</t>
  </si>
  <si>
    <t>['ENSG00000215788', 'ENSG00000171680', 'ENSG00000097021', 'ENSG00000187017', 'ENSG00000069812', 'ENSG00000231868', 'ENSG00000204859']</t>
  </si>
  <si>
    <t>AGGTGACAGAGTGAGACTCTGTATTAAAAAAAAAAAAAAAGTTCCTGAAGGGACCCCCATGGAGGACCCACCTTCCCAAGAGGGCTGGCCTGAGTGTGGGAACTGGGCAGATTCAGCCCTGAATCCCCGGGGGGCACCTGGGGAGAGGCTCTGATGGTGGCTGAAGGTGGGGAAGTCTGGGGGTGTTGGTCTGGTGGCACCCCACACCCCATTACTTCCCAGTGCTTCCCATGGCAAGCTCCATCCGTGGCCCATCCGTGGCAAGTGGAGGAGCACAGGAACACAAGGAGGCCGCCCTGAACTCAAGTGCCCCGAGTCACTGGGCCCCAAAGCAAAGGACTCTTCCCAGTGGAGTCTAGACAAGTCTTTATAAAAGAACCAAAAGCTCAATAAATACGTAACTTCACAGAACCCAGCCCAAGCCAGGGGTGGCCTGTGGGACTGGGAAGGTGGGGGCAGGGCAGGAGTGAATCCCACTGGAGGCCAGTGAGGGTAGAAGTAGGATGGGCAGCCTAGGAGCCCAGCCCTGAAGACTCGAGCTGAGCTGGTAACTTCGGGGAGTAGGTGACGAGGGGCTGCCTGGGCAGGTGGGGTGGTACTGTGGCCTGGGCCTCCTCCACTCCATCCAGTCCGGCAAAGCGCAAATCGGGCCCGGGCGTAGGCAGGGATCCTGCCCAGCATCCGGCTCATGCATACAGGAGGCAGTAGCTGAAGCAGGTGCCGGCACGCCCCAGGAGGCAGGCTGTCTGCTGTCTCTTGGTCAATGGCACTCTTGGGGGCCTCCCTCTGCTCAGACCTCCCTACAGGGTGGGGAGGGGACAGAGTCCTTCTTTGGCTGACGCCATTCAGAGTGGCTCTGGTCACCCTCTCTTCCCCACGGCACTCCTCAGGCCCCTTCACTGCTGCCCACCACAGCCCCCTGCGCCCAGACACTGGGCAGGGTTCAGGCTCCCTCCGCCATGACCCTCCCCAAATGCGATGCTCCCAGGCATGAGTGGGCC</t>
  </si>
  <si>
    <t>GYG2</t>
  </si>
  <si>
    <t>CTTTATTTCACGAGAAAGCCTCATTGTCAGAAGTATCTTCATTCAATGGGCACAATATGCTGTGTATCTCACCAGGTAGCTGTCAGGGGCCACCGAGAGTGTCGTTAAAAATGGGCATGGTTGTAATAAAGGAGGAAAGTGCGACTTTTGAAATGTTTGGAAGGTTTATTTCTCATGCACATTCCAGGGAAAAGCAGAGAGTAAATTAGAGACGGGATAGGAAGGCCGTGGGAGAACTCGATCCTAGCCTGTGTCAGCTGGATGTGTTTACGTGGAGAGGCGTGGCCACTTTTTAGGTCACCTGAAGCAGTTTAGCCTTTGGATAGAGGAACCTGCCTGAATTTATGGCATTAGTGGTGGCATTTTTTTGTGTACAAGATGTGGGTGATGGAGGGGCTGTTTCTTTTTCCGTGTGGGTGGTTAATAATCGTCAGTCTCGGAGGGCGAGGCTCGTAGGATATTTCAGGTGAGTCAGGGTTGGATGGTCATCGGCTTTCAGAAGGAGACCACGGGAATGTTCAGGGAAACAATGTCAGCTTCTCTGAGGACCAGAATTCATGTTCACGGGCAGTGATGAGTTGGCTTATGGAGTGAGTCCAGTCTGGAATTCCGCCGTGCATTCTAGCCTGTATCATCTCATTTGGACAAATGCTGGCACGTTGAAATTAAAATGTTAAAAAACAGCCATGTGGCCTCCTTCCAGTGTGTGTTTGCCTATTTCCTGCGATATCAGGCTTATATTTTATATTAAACCAAGGGTAGGGCCTTTCTATTTTATTTTCGGCCTTTTCTATTGTATTTTGTTTTTAAAATAGTAAGCATCGGGCTGGGCGTGGTGGCTCACTCCTGTAATGCCAGCACTTTGGGAGGCTGAAACAGGTGGATCACGTGAGGCCAGGAGTTCAAGACCAGCCTGGGCAACATGGTGAGGCCCCGTCTCTACCAAAAACACAAAAATATTAGCCGGGCATGGTGGCACACGTCTGCAATCCCAGCTACTG</t>
  </si>
  <si>
    <t>CGCACTCTAGTCTGGGCAACAGAGTGAGACCCTGTCTCTAAAAAAATTAAGTAGATAGATAATAAATAATACATTTTTATAATTATCTATTTTATAACCAGGCATGGTGGCGTGTGACTGTAGTCCCAGCTACTCAGGAGGCTGAGGTGGGAGGATCACCTGAGCCTGAGAGGTTGAGGCTGCAATGGGCCATGGTCATGCCACTGCACTCCAGCCTGGGTGACCCTGCCTCAAAAAAAAAAAAAAAAAAAAATTAAAGGCCAGGCATGGTGGCTCACACCTGTTGAGAAGTTGAGGTGGAATGATCCCTTGAGCCCAGGAACTCAAGACCAGCCTGGGTAACATAGAGTCCCTGTATCTATCAAAAAAAAAAAAAAAAAGTAAATAAAGAGCCAGGCATGGTGGCACACACCTGCAGTCCCAGCTACTTGAGAGGCTGAGGTGGGAGTATCACCTGAGCCCAGGAGGTCAAGACTGCAGTGAGTGGTGATCACACCACTACACACCAGCCTGGGTGACAGAGTGAGACCCTCTCTCAAAAAAAAGAAAAATGTCTTTTAAAAACCAATTTGTTGGCTGGGCACAGTGACTTACGCCTGTAATCCCAGCACTTTGGGAGGCCGAGGTGGGTGGATCACCTGAGGTCAGGAATTTGAGACAAGCCTGGCCAACATGGTGAAACCCCGTCTCTACTAAAAATACAAAAATTAGCTGGGTATGGTGGCGGGAGCCTGTACCAGCTACTTGGGAGGCTGAGGCAGGAGAATCGCTTGAACCTGCCGGGGGCAGAGGTTGCAGTGAGCCGAGATCACGCCACTGCACTCCAGCCTGGGCGAAAGAGTGAAACTCCATCTCAAAAAAAATAAATAGGCTGGGCATGGTGGCTCACGCCTGTAATCCCAGCACTTTGGGAGGCTGAGGTGGGCAGATCACCTGAGGCCAGGAGTTTGAGACCAGCCTGGCCAACATGGTGAAACTCCGTCTCTACTAAAAATGTAAAA</t>
  </si>
  <si>
    <t>NAPG</t>
  </si>
  <si>
    <t>TGAGCCTTACAATATTATTTAGCCCAATAAAAGATGCATTGAAGCTCTTATATATTATGAGTTTGAAAAATTTTGAAGGTAGCATATTGAAGTGATCTATAAATATCTTCAGTCCTCTCTGAAGTGTGGGTATTTCTTCTATCTAAAAAATACATACAGTGACTGTCTTCAAATCTACTTGGTTCTTGACCAAATAGGAGCTAATGGGTAATGAATACCTTTTTGTTTGTTTGTTTGTTTGTTTTGTTTTTTGTTTTTTTTTTTAAGGGTCTCACTCTTTTGCCCAGGCTGGAGTGCAGTGGCACAATCACGGCTCCCAGGCTAATGTTTTTATTTTTAATTTGTAATTTTTTTTTTATTTTTTTTGTTGAGATGGAGTTGCTCCATGTTGCACAGGCTGTTCTCAAACTCCTAAGCTCAAGCCATCTGCCTGCCTTGGCCTCCCAAAGTGCTGGGATTGTAGACATAAGCCACCTCACCCAGCCTATGAATATCTTTCTAACATTGTAAGAATGAGGTAATGTTTCCATCAGTCTAATACAGATATATTTCTTCCCTCCAAAACAGTTTATTTTGATTGTTTATTTTATTTTGATTGTAACTCCGTCATAACTTGACATGGAAAATGCTATATACTATGAAAACTTAGCTGAAAGGGAAGAATTGTTTTAGAAAGACAATATTTAAAACACCGCACTGCCAATATATTGATCCTTTATAGTTATTTCCTAAAATGCTGTTTTCGAAACATTCCTTTTTCACCCTGTTGTGTGGCTTAGACCCATCTCGTAATCTGTTAATTGGAAAGAGGCTACAGACACCAGCAGTGTGCGTTCTGCAGGTACACGCTGCCAAAGTAATTCCTGCTCATCCATGCCCTGTCTCTGTCTCTTTTAGAGTCATACCTTATTTGAGTATAGGTTGCTTAATTTTGCTAGACTTCCTGAAAACACTAAGGTGGAGTATCAGAAGTGATTTTAGTCACAGTTCTGCGGGAGAGC</t>
  </si>
  <si>
    <t>ARHGEF7</t>
  </si>
  <si>
    <t>GGGAGGCCGAGGCGGGCGGATCACGAGGTCAGGAGATCGAGACCATCCTGGCTAACACGGTGAAACCCCGTCTCAACTAAAAATACAAAAAAATTAGCCAGGCGTGGTGGCGGGCACCTGTAGTCCCAGCTACTCGGGAGGCTGAGGCAGGAGAATGGCGTGAACCCGGGAGGCGGAGCTTGCAGTGAGCCGAGATCGCGCCACTGCACTCCAGCCTGGGCGACAGAGCGAGACTCCATCTAAAAAAAAAAAAAAAGAAAAAGAAAAAAAAAGAAAATCACTTATCTAAAGTTATGGATGACATTGAAAAGGACATACATTTAGAGTGGATCACTGGAATTTAATACAAGAAATACTGCAACAGGTGATGTACAGAAGTGGCATATTCATGTGTCCTGACCACATGGGGGAATCTGCCTGCAAACTCATATTCATCCATGCCTCAGAGTTTTGAATTATTTTTTATGGAGGCAGGGTCTTGCTCTGTCGTCCACGCTGGAACACAGTGGTGTGATCTCAGCTCACTGAAGCCTCAGCCTCCTGGGCTCAGGCAGTCCTCCCACCTCGGCCTCCTCAGCAGCTGGGTCTGCAGGTGTGTGCCTCTGTGCCTGGCTAATTTTTGCATATTTGTAGAGATGGGGTTTCGCTGTGCTGCCCAGGCTTGTCTTAAACTCCTGAGCTCAAGCTATCTGCCTGCCTTGGCCTCCCGAAGTGCTGAGATTACAGGCTTATGCCACCATGCCTGTCCTAAATGATGTGCCTTATAATTAACGTAGATCTCTGTGGCAGATGGGGCAATAGCACAGATATGTAAAATCTACAAGTAATCCTTAATTTGACTCTGCTCCCATTGAATACTTTTTTAGAGGTTGCTCACAGGAGCAGAAGATAGTAACTTTGAATTTCATTGTAGATGTTTTCTCTGCTTTTGCTGTAAGTGGGGGTGCTAATTAGGACGAAGTGGCTTTAGAACATGGCTTTAATTTGTACACTCAGTCTTG</t>
  </si>
  <si>
    <t>EED</t>
  </si>
  <si>
    <t>GAGACAAGGACTTGCTATGTTGCCCAGGCTGGTCTTGAACTTCTGGGCTCAAATGATCCTTCCACCTCAGCCTTCGAAAGTGTTGGGATTACAGGTGTGAGCCACCACACCCAGCCTGCTTTTTTTTTCTTTACATGGCCAGGCTGAGAGTTTATAAATGTTTCTGTTTTGCTTTCCTTTTTAATTACAAATTTCACCTTTAGATCATTTCTCATTTTATGATAAGCAGCCAGAAGAAGCCATGCATCACTGTGAATGCTTTGATGCTCAGATATTTCTTCTGCCAGGTATTGGATTCATTGCTCTTAACTTCTGCCTTCCACAAAGTCCTAGGGCATGGACACAGTCCTGCTAAGTTCTTCACAACTGTATTGCAAGGATGGCTTTTATTTATTTATTTAATTTATTTTTTTGAGGCAAGGTCTCATTCTTGTCACCCAGGCTGGAGTGCAGTGGCACAACCTCTGCTCCCTCACACCCTCTCCTTCCCTTTTGCTGTGAGACGATTCAGCATGAAGGCCCTCACCGGATGCCGGCACCATGCCAGTGATCCTTCCACTTCAGCCTCCCGAGTAGCTGGGACTACAGGCACATGCCACCACACCCCGCTAGTTTTTGTATTTTTTGTAGAGATGGAGTTTCACCATGTTGCCCAGGCTAGTCTCGAATTCCTGAGCTCAAGTGTCCACCCACCTCAGCCTCCCATGCTGCTGGAATTACAGGCATGAGCTACCACACCTGGCCTGGCTTTTTTTTTTTTTCTTTTAAAGACAGGGTTGGTCTCTGTCACCCAGGCAGTGCAGTGGCATGATCATAGCTCACTGCAGCCCAAAACTCCTAGGCTCAATTGATCCTCTTGCCTCAGTCCCCTAAGTAGCTAGAACTGCAGGTACACGCCACCACACCTGGCTAATTTATTTTCTGTAGGGATTGGGTCTCACTATGTTACCCCGGCTGGTCTTGAATTCCTGGCCTCAAGTGATCCTCCTGCCTCAATCTCA</t>
  </si>
  <si>
    <t>SORBS1</t>
  </si>
  <si>
    <t>TTAAAACGTAGCCTAGCATTTTAGCTCAAAACCCTGTACATCTCTGAATCATGGAGAAATTATAGCTTATCAGTAGATGATAAGATGAAGGTTAATTTATAACTATTACCTGGTTCATGAAGTAAGAAGCAAAGTTTTCACTGGGTGGAGAGGAGTGGCATTTAAATATTCAGGTTTTTTTGTTTTTTTTTTTTAAGCCTGAGCTCTTTAAAAAATGTTTCTATCTAGAGCTTTCTAATGTGGAACTCTAGAAGGTTTATTAGAAGAAAATGAGAAATACTGGTTGAGCGTGGTGGCACATGCCTGTAACCCCAGCACTTTGGGAGGCTGAGGTGGGTGTATCGCTTGAGGTCAGGAGTTTGAGACCAGCCTGACCAACATGGTGAAACCCCGTCTCTATTAAAAATACAAAAATTAGCCAGGCGTGGTGGCATGTACCTGTAGTCCCAGCTACTTGGGAGGCTAAGGCAGAAGAATTGCTTGAACCCCAGAGGCAGAGGTTGGGGTGAGCCAAGATTGTGCCCCTGTACTCCAGCCTGGCTGATGGAGTGAGACTCTGTCTTGAAAAGAAAAAAAAAAAGTAAGAAGAAGAAAATGAGAAATAGTTCTTATAAGATGCGGAAAAAAACAGCACTACTTGGGAAGTTTAACAATGTATGTACTTTGAAAAGGAGAGGGAGAAGCAGGAAAGTTGGAGTTGGGGGATGCAGGTAACAGAGGCGTCTGAAGAACTGAATGTGCTTAAAGCTCCTTTCTTGGACGGGCCTGGTGGCTCACATCTATAACCCCAGTGCTTTGGGAGGCTGGGGCGGGAAGATTGCTTGAGGCCAGAAACCCAAGACCAGCCTGGGCAACATAGCGAGATCCCATCTCTACAAAAAAATTTTTAAAAAATTAGCCATGCATGGCAGCACACACCTGCAGTCCCAGCTACTTGGGAGGCTGAGGTGGGAGGATTGCTTGAGTCTAGGAGTTTGAGGCTGCAGTGAGCTATGACTGTA</t>
  </si>
  <si>
    <t>C14orf180</t>
  </si>
  <si>
    <t>['ENSG00000258986', 'ENSG00000184601']</t>
  </si>
  <si>
    <t>GGAACTCCTGCTGCTGCTAGGGCCTGGCCCGGCCATCACCGTGTGCACCCTCTTGAGGAGGGGGACACACTGCCCGTGTTCAAGGGGCTGCTCGGAGGAGGCAAACCCAGCCTTTTGCGATTATGGCTTGTGGGGAATCCAGACCTCGAAACCCCACGGGGAGGGAAGGGTCTGGTTGTCAAGGTGGGTCCCTTTGATGTGAGGTGCCATCCTCTGAGCCCAGGTCTGACCCCCCTACCCAGCCCCGTGAGTCTGGAGAGGCCCCAGGGAAGGACCCCTCATCAGGGGCGGCTTCAGGTGTAGAAGCCGAGGGGACAGCAAGGGGCCCAGACACCCCCGACCTTCAGAACAGCCATCTGTGCCCAGCTCTGCAGGCCAGGCACACCCAGCTGAGCCCGGGGCCAGCCAGCACCACCCACCAGCTGGGGCCTGTGGGTCCCGGAGACCGTCTGTGGTTGTGGCTTTGTCGCCGGATTGCAGAGCTGAAGGGAGCCCTGTGGATGACAAACACCAGGGGCCTCTCCAGACCCTACGTGGGGGGAGGGCTGAACAAAGCAGGGAGGCCCACGGTTAGACACCAGGCAGAACTGCCCAGGAGAGACACAGGGACAATCAGACCAGCGTCCTCGAGGTTAGCCTGAGGCGGGTGGGCACGGCCGACCATCCACCCGGTGGTTCCTGTTTGTCCCACCACTTAACTGGGAGACACTGTTTTATTAAAACACACCGTGGCTTCCTTCAGTCTTGGTGTTTTTATAGAAATGAGAGAAACCAGAACCGATTTGCTAAGGAATCGGCCTCAGTGGCCAAAGCGGATGTCCTGGGCGCCTGGAACCTCCCCATCTCCTGCAGGCCTGGGAGTGGATGTGTCCACTCGGGCAGGGGCTGACCAAGCCCCTGGGTCTTGAGGGATGCCCGGCCGGCTCCCTTTGCCCTGCAGTCAGGGTGTGTCCCTGCAACTCCAGGTGCCAGGGAACAGGTGAAGTGGTCTCCAGGGTCAC</t>
  </si>
  <si>
    <t>AATAATAATAATAAAAATAAATAAAGAAATAAAATCAATCACCGGGTAAATCCCCATGGGGATGCACTGCAGAGGAACCTGGGTGTTGGCGTGGCTCCGAAGAGGACCGAGCTAGGTGTAGCTGGAAGGGTCAACAAGAGGAAGGCATGAAGGGTCGATGTCAGCAGAAATACAACCTGGACAATCACCCTGGTGGCTGTGGTATGGATTGCGTGTCTATTTTATTTATTTTGTTTTGAGACAGAGTCTCACTCTGTCGTCCAGGCTGGAGTGCAAAAGCATGATCTTGGCTCATTGCAACCTCCACCTCCCAGGTTCAAGCGATTCTCCTGCCTCAGCTGGGATTGCAAGCCTGTGCCAAGCCCGGCTAATTTTTGTATTTTTGGTAGAGACTGGGGTTTCACTACATTGGCCAGGCTGATCTCGAACTCCTGACCTCAGGTGATCCACCCGCACTGGCCTCCCAAAGTGCTGGGATTACAGGCGTGAGCCACTGTGCCTGGCCAGGTTGTGTGTTTTCTCTGTTGGAGGCCCGCCCGGCATGCGCAGGACCCTCTTTAAGGCCTTCCACCTCTGCTCCTACATCTTCCACCGGGTTTGTTACAAATAGTCCCAGATCTATTGTACATCTTCTCATACTTTTTGCTATTGAAACTTCTTACAAAGTTTTCTCACCTGCCAGAGGGCAGAGAAACAAATTGTCATGAATGTTCTAGGACCTAGAACAGAGCTTGAGGCAGGGAAAGTATTCACAATGTTGTTGGCTGCAGTCAGGAATAATAAATCAATGTTGAGTGGATAAACTAATGAATAGTTTTGTTTGGTTTTATGCCAAAAAATAGTAATCTCCTGGGTAGCCGGGTACAGTGGCTCATACCTGTAATCTCAATGCTTTGGGAGGCCGAGGTGGGAGGATCCCTTGAGCTCAGGAGTTCAAGACCAGACTGGACAACATGGTGAAACCACATGGCTGCAAAACATCCAAAAATTAACCAGGCATG</t>
  </si>
  <si>
    <t>AGGGTGGCCAAAAGCATGTGGGACAGGAAAATGACCCGGGGCCTGGGCCTGAGCATGTGCCAGGCGGGAACCGTCCAGTTGCCGTGCTGCTGTCAAGACCCAGGCCCCCCGCCCGCCACCCGCCACCTGCCACCAGGTAAGGAGGCAGGGCCACCTAGAGGAAGAGTGCCGTGAACCTGGGAAAGCCTGAGTCTCAGGAGTAAAACTCTCGCTTGGATTGCAACGTCCTGGGGCCTCAGTGTCCACTTAGTTGTGCCCTCATTGTGTGCCCTTGGGCAGATCCCACCCTTCTCTGAGCCTCCGTTTCTTCATCTTAACCTGAGGGCTGCCAGCTCTAAAATCCTGTGGGCAGGAGGGAAGAGCTGTCTTATGACCATGTATTATGTGCTAGGCTCTTGCTGAGCATCTTATACCTGTCACATTTAGTTCTCATAACACCCCCAACATGGGTGGTATCATCCCTATTTTAAAGATGAGGAAACAGACTCAGAGAAGTGACTTGCCCAAGGCCACACAGTGCTGTGTGACTGAGCTGAGATTCACACCTTGGACAGGCCAGCACTGCAGACAGGAAGAGCCACCCACCTCTCCAGAACCCTCCAGTGGGCAGGCGGGGCTGATGCCTCATCCTTCAGCTATTTAGAAAAAATGAACTGACCGTGCATTGACCTCCACGCCCTCCGTGCAACATTCCTGCTCTGCCTCAGACCCAAGCTGAAAACATCATTCTTTCATTCCACAAATATTTACCAAGGTCCTAACATGGGCCAGGCCCAGGCAGGGAGGCTGTGGGGATGCAGAGTTCCATCAGGGGCATCTGCTCAGAACTTGGGCCTGGACCTGTGCCTGAGATTTCTAGCTGTGGCACCCTCAGATGTTTCTGTCCCAGTACAAGGGAAAGGAGCTCTTGTTGGCATCTTCTCAGAATGCCAGTTTTTGTGACCTTCACCTCTCTCCACCCAGCAGGCCCCGGGTGACCCCTGTGAGTGTGCACGGGATGG</t>
  </si>
  <si>
    <t>FAN1</t>
  </si>
  <si>
    <t>['ENSG00000215302', 'ENSG00000270055', 'ENSG00000178115', 'ENSG00000259845', 'ENSG00000270015', 'ENSG00000198690', 'ENSG00000260382', 'ENSG00000166912', 'ENSG00000175344', 'ENSG00000166664', 'ENSG00000186399', 'ENSG00000187951', 'ENSG00000178081', 'ENSG00000260784', 'ENSG00000261794', 'ENSG00000261628', 'ENSG00000103832']</t>
  </si>
  <si>
    <t>TCATCACCATTGTGGGAGGGTCTCAGGCTGGGCAAGGGGGTGTGGTAGAAAGGTGATTTATCCATGCGCCAGGCCCGGGAGTCAGGGACTGGAACCCCAGTCTGTCTCTTGACTTCTTTGAAGCCTTCTTGGGGGAATATTACTCCCCAGTTTTTATATTTATTTATTGAATGGAAGGACCAGTTAGGGCATGATCTATCAATATCCACATGGCTTTAACTTTAGCCACTTCCGAATTGCTGTTAAAAAAAGTTACTGATCACTACCTGGCTTTAGAGGGCAAGCAGAAACATCCCATGGATGACACAGAAGTATGGGTAGGAGAAGATGCCTTCACCTCTTCTATCAATCACTGTGTTCCAGTAGATGATTTCATACTGACAACAACAAACAGTCGCTGTGGAATTTTATTAAGCCATCAAAATTTCCTTCACATTCAATACTGTTGAACAACAAGATAACACATCTTCTTGCTCATCCCACTTGAACTCAAGTCATCAATTTTAGGCACAAAGGTTTTAGTTTTCTCGGGAAATCAAGTTTTAACCACTTGAGGTTACTACTGCAGCAAGCAGATTTTGTTGACAAATGTGAACAGCTTTCACCCTCTGTTAGTACAAATTAATATCCTTTCCTTAAATAAAGTTAGTTAGCTATTTTTGGTTTCAAAATCAGTTTCCATCATAAAATAACAGCAAGACACTGTACACCTTTACGTTCAATACTAGAAATTTCACCCAGTGCATCAGCATCTGTGCGGCATTCCCTCAGCACGGGCTCTGCTGGCGGGCAGCAGGGGTGCTGAGCTCTCTCTAGTGCGCCCTGTGCAGCCACACCACTGCTGTCACCACATGTCCCTCTGACGGCAGAGGTGGTATAAGCAGCTTCACCCTGGCCCGACTGAAGGCTGTCATAGTTGTTTTTCATATTATGCACAATAAACTGTAGCACAATAATCATGATATAACAACTGTCCAGCAAAAATAAAAGTATTTTACATT</t>
  </si>
  <si>
    <t>AAGGAAAAAAAAAAGTTTGTTTTTTGTTTTTGTTTTTTTCAGTTAGCCAAGTGTGGGGGCATGTGCCCGTAGTCCCTGCTACAGCTACTCAGGAGGTTGAGGCAGGAGGATCATTTAAGCCTACGAGTTTGCCTCTGCACTCCAGCCTTGGCAACAGAGCAAGACCCTGTCTAAAAAATTAAGCAGGCAGGGGTTGCAAATTCAGAGGCCAGGCATATAAAGAACCCTGGTAAAAGGAACAAATAAGGCTGTAGGTTTGGGAAAATTGTAAGGAAACCTGGAGCAGCATGCTCTTTCTGAAATCATTTGTATGTTAAAGGTATCTGCAGGCATTTGAGGGTCACCAAGTTTGTGAATTTTGTATTAAGAAAGTTATGTGGCTCACATCTGTAATCCCAGTACTTTGGGAGGCTGAAGGTGGGAGGATCACTTGAGCCCAGGAGTTTGAGACCAGCCTGGGCAACAAAAGGAACACCTACCTTTACAAAAATAAAAACATTAACCGGGTGTAGTGGTGCATGTCTGTGGTCCCAGCTACTTGGGAGGCTGAGGCAGGAGGATCGCCTGAGCCTGGGAGTTCAAGGCTACAGTGCGCAGTTATTGTGCTACTGCGCTCCAGCCTGCATGACAGAGCAAGACCTTGACTCAAAAAAACAAAGTTATGTGACGGCTAGTAAAGTTAATGTCATCTTATGCTGTGCTAATATGGGGTGGGTGGGGGACTCTGCTGCTTTGATTAAACCACACCTGAAGTATTGTGGTTAGTTCTGGGTGCCACTTTTATGAGGGCCAGTACTAACTAGAATTTATCCAGAAAAGTATGATGAAGTTAGGATGGGAAATGGACTTGAAACCATGTGATCTAAGGTATGATTGAAAGGATAGAGATCTCTTAGCCTGGTAAAAAAGATTCATTGATGGCTATCTTCAATATATAAATGCCATATGAGGATAGCAGCAGGCTTATTCTCTTAGGTCAGAATCAGTACTGAGTGGGTAGA</t>
  </si>
  <si>
    <t>CTSB</t>
  </si>
  <si>
    <t>['ENSG00000136573', 'ENSG00000269954', 'ENSG00000254774', 'ENSG00000255518', 'ENSG00000255354', 'ENSG00000269918', 'ENSG00000255310', 'ENSG00000269899', 'ENSG00000154328', 'ENSG00000227203', 'ENSG00000255046', 'ENSG00000164733', 'ENSG00000079459', 'ENSG00000254507', 'ENSG00000104643', 'ENSG00000270154', 'ENSG00000254527', 'ENSG00000251402']</t>
  </si>
  <si>
    <t>['waist hip index']</t>
  </si>
  <si>
    <t>TGGGTGACAGAGAGAGACTCCCATCTCAAAATTTTTTTTTTTAAATGCAGAGGTTGGACTGCCTACCTATACTCTAATTTCTATTCTGGAGTGATTCTCTGGAGAGGCTAGGTAAAGACTGAAAAGGCATTGTTACGTCCACCTGTCATCTCACTTGGACAAGAATCCAGGAGAAACTATTGAACTGAGGTGACAAAGTTATGATCAATGTGGTGATCTGAGGTGTATTAAAACACTGAGCTCTTTCCCAGTCACAAACACTGCAAGGCAGGTGTTTCTAACAAAGCCTTAAGCTGATGTCGACATGCCCCACAATTCCTTGTCACTCACCAGCACATCCCCGCTGGCTCCATGCTAGAAGCAGGCAAGGAGCTGCAGGTGCGTATACGATGGAGGTGAGGGAGACAGTGCGCATGGAATGAATCAACTCAGTTTGGGAGCAGGGAGAACTTTATTGAGGTTATGAATATATTCTACTTGAAACTGGAAGGATAAGTGGTTATGAATTTGTGGCTTATGGTAACCTTTGTTAAGCATCTTTCTTTTTCTTTTTTTTTTTGGTGAGACACAGATTCACTCTTGTCCCCCAGGCTGGAGTGCAATGGCGTGATCTCGGCTCACTGCATCCTCTGCCTCCCAGGTTCAAGCGATTCTCGTACCTCAGCCTCCCGAGTAGCTGGGATTACAGGCATGTGCCAGCATGCTTGGCTAATTTTGTATTTTTAGTAGAGATGGGGTTTCACCGTGTTGCCAAGGCTGATCTCAAAACTCCTGACCTCAGGTGATCTGCCCGCCTCAGCCTCCCAAAGTGCTGGGATTACAGGCTTGAGCCACTGCGCCCGGCCTTTTTTTTTTTTTTTTTTTTTTTAATTATTGAGACGGAGCCTTGCGCTGTCACCGAGGCTGGAGTGCACTGGCACTGTCTTGGCTCACTGCAACCTCCGCCTCCCGGGTTCAAGCGATTCTCCTGCCTCAGCCTCCCAAGTAGCTGGGATTACAGG</t>
  </si>
  <si>
    <t>RAB21</t>
  </si>
  <si>
    <t>ATGAAGTAACTGTGGAATCATTTTGAATAATATTGATATTTGTACATTAAGTAAACCACCAGTAAACATTTATTTTATCTTAGAAATCTCTTAGACTCTTTCTTTCTGTGATAAGGTAGCATCAAATTAAATGCTCTAGGGAAAATTTTGTTCCACATAGATAAGGAAAAATATTAAGAAAAAAATACTTATTTTCTGTGTGTTTTGTATAACCTATTTTCAGAAAACAAGATTTTTTTTTAGATAAAAATGTAAATAATGTCTTATCTTTAATGAAACAATTTCGATCATTAATTTAAAACTCGGTGATTACTTTTTCTCCCAGATAACTTTTACATTGAGATGATTCATTCATCTATAGTTGTTAGGATAAAGAACCTTATTTTATAAGAAACATTGTTTAATGTTTATTTCTCTTTTTAGGCATCATTCTTAACAAAGAAGTTAAATATTGGTGGGAAAAGAGTAAACCTTGCCATATGGGTAAGTGAACTTTTTCAACTATTATGCGTGGAGGCTTCTTCCTTTTTTCTTTTTTTTTAAAGTTAATTGGAGCTTAGCCAACACTTTTTTTTTTTTTTAATTAAAAAGAATCTTAAAATCTGGTTGAGAATTATATCTGGAATATAATTGTATATTTGAATATTGCTGTCATAACTTTTCAGTTGGAGAAGGGTCAACTCAGAGGGGTTCCACTTCAGAGAGAGGACAGGGTGGGTGGACAGCTTGCCTGGCCTTTTTTTCCCCACCCTGTGTCTCCATATTCCAGCCTTCTAAGAGAATGGCTGGTGGGTGAGGATAATGCAGCAGATACTTCTTGACTGGTGATCTTGATGCACGTGCCATTTCCCTGTCTCTCCCAGTGTGGGAACTTAAACTTAGGGCAGAGCCTATTCCTGGCTTATAATACTGTGTTGGTTGTTTTGACCCTCTGGCAACTGAAACTGGTATTTTAATGGGGGTGGGGAAGTGCTGAGGAGGAGGAAGGTTGGGAGGGAAAA</t>
  </si>
  <si>
    <t>GCGCCACTGCACTCCACACTCCAACCTGGGTGACAGAGTAAGACTCCATCTCAAAAAAAAAAAAAAAGCACATTACAATTATACATAATACCTGATAATAAACAGCTATGCTACTAGTTTATGTGTTTACTATACTATACTTTTTATCATTAGAGTATATGTTTTCTACCTACAAAAAAAAAGTTAACTGTAAAACAGCCTCAAGCAGGTCCTTCAGAAGGTATTCCAAAAGACAGCACTGTTATCATAGGAAATGACAGGTCCATGTGTGTTGCTGCCCCTGAAGGCCTTGAGTGGGACAAGATCTGGAGGTGGAAGACAGTGATATTGATGACCCTGACCTTGTGCAGGCCTAGGTTAAGGTGTGTGTATGTGTCTTAGTTTTGTTTTTTTATAAATATGAGGTCTCACAACGTTGCCCAATCTAGATTCAAATTTCAGGACTCAAGCAATCCCCCCACCTCAGCTTCCTAAGTAGCTAGGGCTACAGCTGTGCACCATTGCGTCCGGCTTGTGTCTTTGTTTTTGGTAAAGTTTTAAAAGTTTTTAAAAATAAAAACTTTTTAGTTTTAAAAGTTGCTAAAAATAAAAACTTTTTAGTTTTAAAAGTTGCACACAGTAGTCCTAGGCCTTTGCATTCACTTACCACTCACTCACTCACCCAAACAACTTCCAATCCTTTAAGGTCCATTCATGGTAGGTGTCCTACACAGGTATACCATTTTTTATCTTTTATATTATATTTTTACTGTACCTTTTCTATGTTTAAATACACAAATACTTACCGTTGTGTTATAACTGCCTACAGTATTTAGTACAGTAACATGCTGTACAGGTTTGTAGCCTAGAAGCAACAGACTATCCCATAAAGCCTAGGTATGTAGTAGGCTGTACCACGTAGGTTTGTGTAAGTACACTTTATGATGTTGGCACGATGATGAAATCGCCTAAAGATGTATCTCTCAGAATGTATACCCATTGTTAAGCAATGCATGACTATA</t>
  </si>
  <si>
    <t>RP11-57H12.3</t>
  </si>
  <si>
    <t>['ENSG00000226026', 'ENSG00000235501', 'ENSG00000152078', 'ENSG00000122481', 'ENSG00000228852']</t>
  </si>
  <si>
    <t>TTAATGATGAAATATTTTACCACTTTGGGAATATTTAATTAGTTTAGTCATGGAGAATACTTCCCACATTTTAAGATTTTTTCAAATATCACTGTCATTTCTATTTTAGCATTTTATCAAATTATTGCTTTTTTATTTTATAATAAGGCTTAAGACAGATTATAGACCTCCTTAAGAGATGAGTTTCTTCTTCTAAAAATGCATGTTGATAGAGGACTATTTAGGCTAATCGGAGGAATCATTAAGAAAGAAAGTTTTAACACTGTTTATCCCTATCTGCTTTCCTTGCACTTTTTCTGTGAAAAATATTTTCTGTTTGCAAAATCTTCCCTGAGTTCTGAACCCAGCACCATCAGTACCAAAGTCTTATGCAATATGTATTTATTATGCTCCTGAAATAGGCCTCTTCTTGATGAGACCCAAACTATTACAAAAATATCAGTATTCATATTTTACTCACAATTCATACCCGTGCTTACTTAGTTGGCATTTTAGTGCTTTGAATTTCTATCTTAAAGCACAGAAAAAAAAAGGTAATTTAATCCAAGTATTCTATCATCAAAATTATTGTCTGATTATATGAAGATAAATGACTGGCGACTCTGGTTGTGTGTGTATGTGTTTTGCTTTTACTTTAATTCTTGCAATCCAAATATAGAATTATATATTTATCTATTATTGCCTTTATTCTTTAAGCACTTGAGTTTAATGATTATTCTTACCTGAGAAAGGAAGAAATTTAATTCTACCAGTGATGAATACTTGAAATTAATTGAACTCATACCAAAAGATGTAATCCAGTTTCTCAGTTTGAAGGAGAACGTTTGACTCACTTTCATTGTTCATGCTAGCTGAATATAATCAAGACTTTTGATTTGATTTGCTTTTATTATTCAATGCAGATAGAGCCTGATAAGTTTTAGAACATTTAAAGAAGATTGAAATCTCAGTCAGTAACTAAATGATAAAATGAGATTGATTGGCTTATACTAGGTACATTT</t>
  </si>
  <si>
    <t>['ENSG00000188783', 'ENSG00000188770', 'ENSG00000058668', 'ENSG00000183155']</t>
  </si>
  <si>
    <t>CCCCTAACTTCCTCCAAGGGATGCTGCCCCTTCTCAGCCCCCTGCGTGTGTATATTGGTGGGAGGCATAGAGGATGGATGTTCTAGAAATGAGTAAGACACAGTGCCCACCCCCAAGTTAGGATGAAAAAAGTTCCAGAGGTTTTTAAGAAATTGGATTAAGCTGGGTCCCTAACTTCAAGAAATTCCCATTATGCTCCTTCTCACCTTTCTTTTTTGCTAATTATGGAAAATAGGGCCCATTTCATCATAGCCTCCTTCCCCCGTGCTCCACTACAATCGCCGCATTCTTTCTAGCTGCAGCTGGTTTCTTCAAGGCTCCTGCTTAAAGTCCACACGTTATTATGGCCGAAAGCAACCTGGTGCTTCGGCCTGGATAAGAGCCCCTTCTGCATCTTATTCACAGCTTGCAGCCTCAGCCCCTTTGATGAGGCCCTCAGGGGAGAGGTCATTACCTTGATCCTGCAAACCCAGACTCGTTGAGCAGCAACGCAATCACCATCATCCCACTGCCCAATCTAGAATATGTCTGCTCTCCTTTGCTCTCTGCAGCTGTAAGCCAGAGGGGATTCAAGGTAAATAGGCTTTACAGGCTCCCCTCCTCCAAACACACACAGAATGGGCTGGTTTCTTTCAAGTTTAAAAAAAGCCCCCTTCTCCATGCACAAGTTCATTCCCTCCATGCTGTCGTCATCGACATATACAGGTGTGTACGTAGGTGTATGTGTGTACTCTGCACGTATATCTCTTCTGTCTTGAAGACCCTGTTAACTTTGTGAAATAACTTCCACATTTCAACACACTTCACAGTACAGGAAATAAAGTAATATGAAAAACACCCTGCGTGAACTCAACGGTGTGAACAGGTCAAGAATAACACTTCAAAGTCATCTTGCCAGCCAGGCGTGGTGGATCACGCCTGTAATCCCAGCACTCTGGGAGGCCAAAGCGGGCAGATCACCTGAGGTCAGGAGTTCAAGACCAGCCTGGCCAACATAGTGA</t>
  </si>
  <si>
    <t>ESYT2</t>
  </si>
  <si>
    <t>['ENSG00000146918', 'ENSG00000117868', 'ENSG00000126870']</t>
  </si>
  <si>
    <t>ACCTTCCTACTTTAAGGCACAGGATCAGGATAAGAACCCACATGTACGAGCTAACAGAGCTGCACTTCAAATTTACTAAGTTAATTAATTTTCCCTTCATTGGCTTGGCTCAAGGTAGAAAAGTTAAAATTCCCTTTTCTTAGATAAACTGATTATTTAAAACTGAAAATTAACGTTTTGACAACTCAAGAGTGTCTGACATCGCTGGGATCCTGGAGTGCTGAGTGTGGCCTCGATGGTGGCTTCACTCCTCCACATCTGGGAGGCACTTCAGTGCCTCAGAATCACCCCCTTTTTTTAAAAGAGAATGGAGGCAGCTACTGGAGGCCAAGCACCTCCAGGCACTCAAGGCCCTGGGGACAGCGCTACTGACTCCACTGCCTCAGGGCAGGCACGGTGCTGCTCTACCACTTCCTCTGGGCTTTGTACCTTTAATTGTGTCTACTCTGCCTAAGTGCTTAAATAAAGCATTCCATTAAGCAAAATACACATGGAGCGGATTACACACTGGACTGCAGAACTCAGATGTATGGGATGTTGGTAAAAATTACTGGCATGCTACAATTTCCATGAGTGCTGCTGCTTTATAGATTATGACAGAAGACTTTCAACAGACCTGATTTTTAAAAAACCCTCAACAAATCTAATACTAAGGGAAAGCAACTAGATTTAATGTTGTTACCTGTCTTCCATAAATACCATAGTTAAATGTTTTGTGTGCATACATGTTCGTATTTGTCTATAAAGGTATTGATACGCTTCCCAAATAATCCTATATACTAACATTGGAAATGGTTTATAAAGAGGCTTTACAGTCGCATGTCATTCAGCAGGAGGGAATATACTGGTCTTTATGATTACATGAAATATGCTGTGAAGCTACAGACTCCATTATAAGTAAACCCATGGTTCAAAGTGTAAGTTATAAATTGAAACAAAATCAAAATCTGCTAGAAGGGAGGGTGGGTAGACAGCCACCAGCCTTGTTTATAAATTCAAAC</t>
  </si>
  <si>
    <t>ACTAGCTTTAGGATAGTGCCAGACAAACATATGATATCATGGTGTAAAAAACACACACATACACAAATATTTGTAACATATTGTGACCAAATGGGCCTCAAAGATTCAGATTGAAACAAACAAAAAGCTTTTGATGGAAAATATGTGGGTGGATAGTATATTTCTATGGGTGGGTCTAATTTGGTAACGGTTTGATTGTGCCTGGTTTTATCACCTGTTCAGATGAGAAGATTTTTGTCTTTTGTAGCACTGATAACCAGGAGAAGCCATTAAAAGCCACTGGTTATTTTATTTTTCATCAGGCAATTTTCGAGGTTTTTATTTGTTCGGTATTGTTTTTTTACACTGTGGTACATATAAGCAACTTTAATAGGTGATAAATGTACAGTAGTTAGATTTCACCTGCATATACATTTTTCCATTTTATGCTCTATGATCTGAACAAAAGCTTTTTGAATTGTATAAGATTTATGTCTACTGTAAACATTGCTTAATTTTTTTGCTCTTGATTTAAAAAAAAGTTTTGTTGAAAGCGCTATTGAATATTGCAATCTATATAGTGTATTGGATGGCTTCTTTTGTCACCCTGATCTCCTATGTTACCAATGTGTATCGTCTCCTTCTCCCTAAAGTGTACTTAATCTTTGCTTTCTTTGCACAATGTCTTTGGTTGCAAGTCATAAGCCTGAGGCAAATAAAATTCCAGTAATTTCGAAGAATGTGGTGTTGGTGCTTTCCTAATAAAGAAATAATTTAGCTTGACAAATGCAGCCTCTTTCTTTGAATTCTAGAGGATTGAAACCCTTGTGCCTGAAGTGGCAGTTTCCTGCAGAGGGCTGGGCAGGCTCTTGCTACTGAACACTGGATAGGGAAAAAAAGGGAGAGGTCGAGAGAGCCAGTCTCCTTGAAGTGGTCCAGCTATGTCCACCAGGGGAGCCTGTTGCACCCATGACTTTATTAAACAAACAGCAGAAGAGATGCTGCCATGGGCCAAGCCATAT</t>
  </si>
  <si>
    <t>PRUNE2</t>
  </si>
  <si>
    <t>['ENSG00000106772']</t>
  </si>
  <si>
    <t>CATAATTTGACAGTATCTTTTCTACGTGTACATACACAAATACTTACCATGGTGTTATAGCTGCCTGCAGTATTCAGTACAGTAACATGCTGTACAGGTGTGTAGCCTAGGAGCAACAGGTTATAGCAGATAGCCTAGGTGGTGTAGTGGTCTCTACCATCGGGGTGGTTTGTATAAGTTCACTATGATGTCTACACAATGATGAAAACATCTAAAGACGCACTTCTCAGAACATGTCTCTGTCATTAGGTGATGTATGATGGTAATAATAAAATTGACATTTGGGGGAAATCTTATTTTCATTAGAAAACAATCAATGTTTATAATTTATAAATATATGCAGTCAAACCTCATTATTTGCAGATTCTATATTTGTAAATTTGCCTCTTCACTAGCATGTATTTATAAACACAAAATCAATACAAAGTACTTTTTGGGTCACTTGTGGACATGTGCAGAGTGGAGAAAAATTTGAGTTGCCCAACATTCATGTTGCCACCTGGCAATGTGTGAGGCTCTGTCTTCTTGTTTCATACTGTAAACAAGTGTCCTTTTCACAACCTTTTTAGTGCCTTTTTTTCCGCTCATTTTTGTATTTTTCCTTGGTGATTTTGCTGTTCAAATTGGCTTCCAAGCATAGGGCTGAAATACTGTATTGGGAATACTAGTATTCCCAAGTGCAGGAAAGCTGTGATGTGCCTTATGAAGAAAATATGTGTATTAGATAAGCTTTGTTTATGCACAAGTTACAATACTGTTGGCCATGAGTTCAATGTTCATAAATCAACAATGTATACTAAGTAAGGTTCATTTAAACAGAAACACACATAAAAAAAGGTTATATATTGATTGATTGATGAAAACATTGTGACCAGATGCTTGCAGGAACTGAACATCCTGTATTTTCCCTTGGAACACTATTTCAGTATTCACTAATTAAGTGTTTGCAGTGACTTTATAGAACATAACTGCCACAAATAATGAGAATCAACTGTAACCAA</t>
  </si>
  <si>
    <t>TGAGAGACTTTGGAGACAGACAACGTAAGCAACACATACACACATGAAATACTCTAGACAGACATGAATATAAATCTGGCCTAATAACCAGTTTTCCATGTAACAGTGATTTTGTGTTTCGGGCTGAAGCAGTGGTTATATTAAAAGCCACTAATTCCCTTATCCCTTTAAAAGATTTTTACAATTCTCCAACCACAAACAGCACTTCTAAAACTAACTTTACTTTCTGCCCATAATTTGTTCTACATGGAAAAAAAAAATATTACTTTGGCCAGGGGTGTGTGTAAATGTGGCAGAATTCCTAGGCAGGCTGACCTTTACAGTATGGGCCTTTAAGATACTGGATCCTGGTTGGGCACAGTGGCTCACGCCTGTAATCCCAGCACTTTGGGAGGCCAAGGCGGGCGGATCACCTGAGGTTGGGAGTTCGAGACCAGCCTGACCAACATCAGTTTCAGTAGAGAAACCCCGTCTCTACTGAAAATACAAAATTAGCTGGGTGTGGTGGCACATGCTTGTAATTCCAGCTACTCGGGAGGCTGAGGCAGGAGAATCGCTTGAACCCAGGAGGCAGAGGTTGCGGTGAGCCAAGATTGTGCCATTTCACTCCAGCCTGGGCAACAAGAGCGAAACTACGTCTCGGAAAAAAAAAAAAAAGATACTGGATCCTGCAGGACATGACTCACTACTGTTAAACTCAACTAAGCAATGGAGTGTTGCAGTGGGAGTTGTAAATAATGCTTCTACCATCTGTAGGAAGTAACAGAAAAAAAGACTTAAGATCCTATCCGCTTTGCCATCCTCAGTGGGCCTGGAGGTTGAAGCAAGCAAAGGGAACAAATCAAAATTACTCAATTTCTTTCTTTCTTTCTTTTTTTTTTTTTTTGAGATGGAGTCTCCCTCTGTCGCCCAGGCTGGAGTGCAGTGGTGCAATCTCGGTTCACTGCAAGTTCCACCTCCCGGGTTCACGCCATTCTCCCGCCTCAGCCTCCCAAGTAGCT</t>
  </si>
  <si>
    <t>['ENSG00000198171', 'ENSG00000125877', 'ENSG00000088836', 'ENSG00000277287']</t>
  </si>
  <si>
    <t>CCTCTTGGGCTCAAGCAGTCTTCCCACCAGGTAGCTGGGACTACAGGCTTACACCACCAGGCTAGGCTAATTTTTGTATTTTTTGTAGAGATGGGGTTTCGCCTTTGCCACGTGGCTCAGGCTGGTCTCAATTTCCTGGGCTCAAGTGATCTTCCCACCTCAGCCTCCCAAAGTCCTGGGATTACAGGCATGAGCCACCGCGCCTGGCCAGATTTTCTTTTTCTTTTCTTTCTTTTTTTTTTTTACTTTGATAACAACATGACATTTCATGTCACTGGATTACAATTTGTTCTTTTTCTAACATTTTCACTGTGGAATTTCCCTACTACAGCCAGTACGTATTGTACTCACTAATGTGTTCATGAAGTGGGGAGTTGGGTACCTGCTTCCTGTTGCGGTGTTTCATCTTATTGTTAAAGTCTTCCTTGTATTTTCAGGAACGCTGTCATAGTAGCCGGCATCTGGCTTGTCCACGGAGTTCAGGGTACTTAGCTTCCTATTAGGAGAAAACGTTTTCTGTCTATCTTTCTTTCTGTCTATCTTTCAAAGTAGCCTCATTGTTCTTCAGTGATGTCCCAATTTGTCCCGGGTGTGGCTGGCGAGGGCGCGTGGCCCCGGAGGTGCTGGTGGTCCTGTGGGTCCATGCCTCCTCCCTGTGTGTGAGGGAAGAGCTGCCCCGCTCTGCTTTTTATTGTATTCAGCAAACATTTGCAGGTGCTGTAGGGGCCTTGCAACTACATTTTGCGTAAGTTGGGTCAAATCAAATTCACAGACTCACCAAACTCATACTGGCCACTGCCCTCCTCGTGCTTGTCCTCTGGACCCAGTTACACACCTGTCCCCCCTTTCCTGTGGCAGGGCCGGATCGTGGCACCCAGAGGCTGCCAGGACTTTGGCTGGGACCCCTGCTTTCAGCCTGATGGATATGAGCAGACGTAAGGAGCCCTGCTTTTCTTCCCTGGGGTGTGGGGTTGGTACAGCCATGGTTTGGGTTGGGCCAG</t>
  </si>
  <si>
    <t>AC002472.1</t>
  </si>
  <si>
    <t>CAAGCCATCCACCCAATGGATTACAGGTGTGAGACACTGTGCCTGGCCAACATAAGTACTTTTATAATAAAAAACCCAAATGTTCGTATTTTTTTTTCTAAGGGTCTTGTTCTGTCACCCAGGCTGGAGTGCAGTGGCGCAGTCATGGCTCACTGCAACATCTGCCTCCCAGTCTCAGGTGATCCTCCTACCTCAGCCTCCCAAGTAACTGGAACTATAGGTGTGTGCCATCACACCCGGCTAATTTTTTGTATTTTGTGTAGAGATGGGGTTTCACCATGTTCCCCCAATGGATCCTGAACTCCTGGACTCAAGCTTTTTTTTTTTTTTTTGGTGAGAGAGGGTCTCACTTGGTCACCCAGCCTGGAGTGCAGTGGTGCAATCTTGGCTCACTGCAACCTCCACCTCCTAGGCTCAAGTGATCCTCCCACCTCAGCCTTCCAAGTAGCTATAAGTGCGTGGCATCATGCCCGGCTAATTTTTTGTATTTTTGGTAGAGATGAGGTTTCACCATGTTGCCTAGGCTGGTCTCGAACTCCTAAGCTCAGGTGATCCACCGACCTCAGCCTCCCAAAGTGTTGGGATTACAGGCATGAGCCACTCGGTCCAGCCCCCAAATGTTTTTAAGCATGGAAAAGACTCTTCGAAAATAGCATATCCGAAGCTGGGTGCAGTGACTCACGCCTGTGATTCCAGCACTTCGGGAGGCCAAGGCGGTTGGATCACTTGAGTTCAGGAGCTCGAGACCAGCTTAGCCAACATGGTGAAACCCTGTGTCTACCAAAAATACAAAAATTAGCCAGGCTTGGTGGCGCATGCCTGTAATTCCAGCTGCTTGAGAGGCTGAGACAGGAGAATTGCTTGAACCTGGGAGGCGGAGGTTGCAGTGTGTTCCATTGTACTCCAGCCTGGGTGACAGGGCGAGACTCCATCTCAAACAAACAAACAAAAAAAAAGCAAATGGTTGTTAAAGAATGTATGGTTGGCTGGGTGCGGTGGCT</t>
  </si>
  <si>
    <t>CCGGGCGTGGTGGCAGGCACCTGTAGTCCCAGCTGCTCGGGACGCTGAGGCAGAATGGCGTGAACCCGGGAGGTGGAGGTTGCAGTGAGTGGAGATCACACCACTACACTGCAGCCTGGGTGACAGAGCGAGATTCCATCTCAAAAAAAAAAAAAAGACTGATGATCTGAGAGGCAGGTCCGCTGGGAAAAGGGGGGATGGATTGATGAACACTGTGCTTGGGTGTTTTTGGGGCTATGGAACACTCACCTAGGAATCACACTGACGTGCAAGCACGTATTGAGCACTTACTGTGTGCAGAGCCCTGGGCCGGGCACGGTAAGACACATCTAAGCCCCAGCCCTGCTCTTAGGAATTTGGTAAATACTGCACTGCACGGAAGGGGGCCCATTCAGCCGTCTGGTGACCACCACGAAGTTGGAGCTCACTGTGTGAATTTCACGTTTTTGTTTTTGTTGTTTTTGAGACGGAGTCTCTCTCGTCGCCCAGGCTGGAGTGCAATGGCACGATCTCGGCTCACTGCAACCTCTGCCTGATGGTTCAAGCGATTCTCCTGCCTCAGCCTCCCGAGTAGCTGGGATTACAGGCATGCGCCACCACGCCCGGCTAATTTTGCATTTTTAGTAGAGACGGGGTTTCTCCATGTTGGTCAGGCTGGTCTCGAACTTCCGACCTCAGGTGATCCGCCCCCCCTCGGCCTCCCAAAGTGCTGGAGTTACAGGCATGAGCCACCTCGCCTGGCCACCCAGCTAATTTTTAAGATTTTTGTAGAGATGAGGTCTCGCCATGTTGCCCCAGGTTGGTCTTGAACTCCCAGGCTCAAGTGATCCTCCTGCCTGGGTCTCTTATGGTGCTGGTGCGTGAGCTGCTGCATCCGGCCTGCCTGGGCATCTTTGCATCCTTTGGTCCGCAGGAGCTACGGAGGGTTCCGGAGGAGGAGACGGTTTAGGAGGCGGTGGAACAGGAGTGGTGGGGAGGATGCAGGACGGGAACATCTGGGC</t>
  </si>
  <si>
    <t>MTMR3</t>
  </si>
  <si>
    <t>AGTAACAACAAACCAATTATATAGTAGCATAAATAACATTTTTTGATGAAAAATATTTTTCCTCATCCAAAGATAGTTTTAGTGTTAACATTTTTGCAAATCTCTTTAATATTTGGCTTAATAGATGACAGGTAAATTCTCATATCTACTTCGGCATTCAGTCCGTTACAATGTTTTCTTTGAAATATATAAAGAAAATGCAGCCTCAGGCAGATACGTGGTTAGAAAAGTAGTTAAAAAAAGGAAGAGTATTTTAAGTTTTCCCAGATAATTTATATTTTTCTTTAATACCAAACCAAAACTTGACAAGTGATGTGTTTTTTTGTTTTTGACACAAGGTCTTGCTCTATTGCCCAGGCTTGACCGTAGTGGCGCAATCACAGCTCACTGTAGCCGCTACAGTGCACCTCAGGTGCAGGTGATCCTCCCACCTCAGCCTCTTAAGTATCTGGGACTACAGGCATGCGCCACTGTGCCCATCTAGTTTCTCTATTTTTTGTAGAGATGGTGTCTCACCATGTTGCCCAGGCTGGGCTTGAACTCCTGGGCTCAAGCGATCTGCCCACTGTAGCCCCCCAAAGTGCTGAGATTACAGGCATGAGCCGTGTACCTGGCCAGTGGTGGTTCTTTAAAGGTTAGTTGCAGTGTAGAATCTGAAACCATATCAGTGAACTTTTTGTATTATATTACATTAAAACCATTAGTCTGTCTTGTACTTTGAGTGAATCTTTTATCCACATATGATTTTGTAACATGCATTGGTCATTAGGAAAATAATGGGTTCGTTGATTGAGGCAGATCTTCAAAAGTTGACATTTTATTATAGTGTGTGTTTTTTTTTTTTTTTTAAATCACACTTGGTAATACCTTCACTTTAAAGATAAAAGTTGTAAGTACTAGGAAGCTATAAAGTTCATGGTGGGAGATGAGAGGTTTTCCAAAATCTAATCTTTGCACAAAAGCTTTATTATTGACAACTAATACTATCTTTTGTTGTTACT</t>
  </si>
  <si>
    <t>BCR</t>
  </si>
  <si>
    <t>CAGGCACATCCATGGGCTCTCGGGGGGAACAGCTGCTGCAGAGTGGGCAGTCCAACAGGGAGACCGCCCGAAAATGGGTGGACCTCACTGCGTGGTGGGGACTTGAGAGCAGCTGCCAGGGTGCCACCAGGAGGGCCCCAGTCAGACCTGCTGGCTTGTACCTGGTCAGGTGCCCACATAACCCAGGCTGGCAGAGAAGTCTGGGAAACTCCAGCCAGCCAGCCAGAGCACCAGCTTCAAATGAAGCAGAGGCTCACAGTCCAAATCTCATCCCCGAGGCTCACATAAAACATTGGCAACAACAAAAATGAACTCTGATGCCCCCACTGGAACATGAGTTGTGAGCCCAGCAAGACACATAAATAGAGCAGGAGAAATGGGAGAAGACAAAAGTCTATGACTTGATAGAATGTTGCCCTCTAAGGAGAATAGACAGGGCTAACATGATTTAGCAACCTAGAAAATTTGCAGATGAAGAGAGATGCACCTGTCATCCTAGCACTTTGTGAGGCTGAGGAGGGCGGATCATTTGACATCAGGAGTTCAAGACCGGCCTGACCAACATGGTGAAACCCCGTCTCTACTAAAAACACAAAAAAATTAGCCAGGCGCGATGGCGCATGCCTGTAGTCCCAGCTACTCGGGAAGCCAAGGTAGGAGAATTGCTTGAACCAGGGAGGCAGGGATTTCAGTGAGCCAGGGTCGTGCCACTGCACTCCAGCCTGGGGGACAGAGCGAGACTATCTCAAAAAAGACAGAAAAAACCTGAAGAAATTCCTAATGGCAGCAAGGCTCCAATTTCCCCAGCTCTGCCAACTGTGGTGACTCCCTCTCTGGCCCAGGATGTGCAGGAGCACTGGGACTGTGTCTCAGGGCCCCCGTCCCTGTTGCGCTGCACTCGGCTAGGCTGCAGACTAGCCCTCCAGCAATGTGTCCCATACCCCGTCCCATGAATCTTGGATGGATGTTGATGCCTTCACCTTGAAAAATCCCTCCCTGAA</t>
  </si>
  <si>
    <t>GCCTCAGCCTCCCAAGTAGCTGGGACTACAGGCATGCGCCACTACACCCATCTAATTTTTTAAAATTTTTGTAGAGATGGGATCTCACTATGTTGCCTAGGCTTGTCTCCAACTCCTGGGCTCCAGTGATCCTCCCGCCTCAGCCTCCCAAAGTCCTGGGATTAAAGGCATGAGCCACCACGCCTGGCCCACTCATTTCTAAAGTTACTTAGGTCAGCACGTTTTCCTCTATCCTCTTCATGAGGTCATTTCACACATTTGTAATACGGTGAAGATGTTTGTCATATTCTGCATGACATTTTGGAATTATCTAAATGTCCTAAGTGATTTTTTTAACTTTGCATGCATTAAGGTTCACTTTTTGTGCTATTAAGTTTAATGGATATCAACCAATGCACAGTCATATACCCACATTTCTTCACCCTAAAAAACCCCCTGTGCTCACTTATTGAACCCTCTCCCCGCCAAACACTGGCAACCACACATCCGTTTACTGTATCTATGGTTTTGCCTTTTTGTGCCATTATTAAAAAAAAGAAAGACGCACAATATTTTTGTTGTTGCTCTTGTCACAGCTGCCACCCATTGAATCCTTACTATGTCCCAGGTCCAGAATTACACTGTCCCATTTTGAAGATGAGGAAACAGATGCAAATGAGTTGAAGTACTCCCTAGAGACTCATAACAATAAGCAAAGTTTGACTTCTATGATTAACTTCTGAGTCACCTCTGGGAATATTTGTAATATGTCTAATAGCCACACTTCTTTTGTTTGTTTTGATACAGGGGTCTTGCTGTTGCCTAGGCTGGAGTACAGTGGCTACTCACAGGTGCAATCATAGGGCACTACAGCCTTGAACTCCTGGGCTCAAGCAATCCTCCTGCCTCAACCTCAAAAGTGGCTGGGACTACAATGTGTGCCACTGTGCCCAGCTATATTAGCCACATTTCAAGTACTCAATAGCCGCTGTGCAGTTTATACTATTATATTGGTTTCTGAG</t>
  </si>
  <si>
    <t>TTCCATTTAACCTGGGCACTGCCCTAGCCTCATCTTCAGCCTTCAGTGATCTATAATAGCATTTCCTTCTGTCTCCTCTCAGTCTCTCTTCTGCCTTCCTTCCCTCCTTTACTGTATTAGCAACAAGCTGTCCATGGGTGGGGGCTGTGTGTTAGCCTGTACGTAGCACATGGGACTTTCCACATAGTAGATATTCAGTTACATTTTGAACTAATTATATAACAAACTTGCCCTTTGAAAGACTAAGTTATAGTTAAAAACCAAGATTTGTAGGAGAAAAAGAAATTATTGTTCCCTTCAGTTTGAAAAATCATCGATATTTGAAACTGGGATACGCTTGGTAGCTTTTTTGTTTTAACACAAAGTAAACCTGTGAAGTAGAATTTGGCGTTTTGTTTTTTGGGGTTTTTTTTTTTTTTAGCTTAATTTTCAGAACTTGAAGAGAGAGAACAACAACAAAAAACAAACTGCGCTAGCCAGGTGCAATGGCGCATGCCTGTAGTCCCAGCTACTTGGGAGGCTGAGGCAGGCAGGAGTTCAAGGCTGCAGTGAGCTGTCTGTGCCACGGCACTCCAACCTGGGCAAAAGAGGAGACCTCATCTAAAGAAAAATCCACCAAAAACCCTGTGTTTTAAAGTGCAAACTGATGATGGAGGAATGGGTAAATTCCAGGGGTCTATATTTCCAAAAGGACATGTGTTTTTGTGCACTAATACTTGTTTTTGAAGAACACATCTCAGTGTTAAGTGGCTGTTGCTGAGGAAGGGGACTGAGGAACTGGGTGTGTCTGTGTCATTCTGTTTGAATGTCTGTCAGGGGTATAGAAACTAGGAGGGAGACTTGTACTTTTCACTTTTTAAACTTCCTGTAAAATTTGAATTTTCCAAGCAAGAATATTACTTTTGCTTATTTAATGTCAACGGAATTATATGTGGATGGTGGGGTGGAGCTAAGGATTACTCTACTCTGGCTATCCCAAAAAAAGCTCCATTTGTTTAAAA</t>
  </si>
  <si>
    <t>ATF2</t>
  </si>
  <si>
    <t>CTTAGGAAGATTCTTAGTAAAAGCTTCAAATGTAAGTATTAGATCTCAAACTCAGAATAAAATGCATGAGATGATGGCAGCTACACTAATACCCCTTTCTTTCATCTAGAATATAGTTAAAAACTCAGTGGAAAAACGTGGAAGATAGATCATAGAATTCAGAAATTAAATCAAAAAGGTATTATAATGTATCTTCCAATTATTGCTATTTTTTCCTATTTCAAGTGATAAATACTGAAATAAAATATTGTCTGGTACCAGAAATAAAAGATTTAATCTCATTTTCTATAAGTCAACGGACCAATAAAACCTTTTCCACATCATTAACTTATGAGTAAATAATTCTCTAGCTATAAAAGTGTGCTTTCATTAATTTATTGTGCTTCCACTCCACACACATTTTGCAGTATCTAAGTTATTAGGTTGGTGCAAACGGAATCACAGTTTTTGCCATTAAAAGTATGTTTTGCCGTTACCTTTAATGGCAAAAGCTGCGATTCTGTTTGCACCAACCTAATATAACAGCCAAATCCACACAAAAATAATTATCAAGTTGTACCCACAGAGTAACTGTTAAGCAGCTACTGTTAGTAAAGAAAAGGAATCTGCTTTTTGTTCATAAGGAAACATGCTACATTTATAAACTGAAAATTAACCCCCATAATGAGCATAACTGCAAGACAAAGCTATAAACAGGTAAAAACCATTTCAAGTAAAAGATAACAAAATTAACAAAATAGATATTACTTTAAAAATACAGTAATTGGCTGGGTGCAGTTGCTCATGCCTGTAATCCCAGCACTTTGGGAAGCTGAGGCGGGCAGATCACTTGAGGTCGGGAGTTCGAGACCAGCCTGACCAACGTGGAGAAACCCATCTCTACTAAAAATACAAAATTAGCCAGGTGTGGTGGCGCATGCCTGTAATCCCAGCTACTCAGGAGGCTGAGGCAGGAGAATTGCTTGAACCCGGGAGGTGGAGGTTGCAGTGAGCTGAGATTG</t>
  </si>
  <si>
    <t>TGCAATTTGGCTCCACATCCCCAAAGAAAGAAAAGTCATTAAATATAAAAATAATTAACACCATTAAAAGTAAATTCTAGGCTTTAAAAATCACCTTATTCCAACAAAGTTAACCCTATTCTCAATATTATTAAATTATATGCTGCTAAATAATATCCTAGGTATTTCTATAACAAATATAACATAAAAGTTATAACTCAAAGTTAGATATAAAATGCCATCTTCTTTATGAAAAGAAATTCACAATTACCCCCTATTGCCAGTGTTTTAATATTTTTAAAAAACTTTTTTTTCTCTTTCTTTAGAGATGGGGTCTCACACTGACACTGAGGCTGGAGTGCAGTGGGATGATCACAGCTTACTGCAACCTCGAATTCCTGGGCTCAAGTGATCCTCCTGCCTCAGTTTTCCAAGTGGCTGAAACTACAAGGTGTGTGCCACCACATCCAGCTGAAGAAACAATTTTATCCAGTATTTTACTTTGACCAGCTTAAATTGTATTTCAGCTCAAGAAGGAAAAAAAAAAAAAAAACTAATTTGTGGTTTAAGAGTAAGAAGGAAAAGATAAGAGTTTGTTAGAAGTCCATATAGGGTCTTTCATCTCAACTTTCTTTTTTTTTTTTGAGAAGGAATTTCGCTCTTATTGCCCAGGCTGGAGTGCAACGGCACGACCTCAGCTCACCACAACCTCCGCCTCCTGGGTTCAAGCAACTGTCCTGCCTCAGCCTCCCGAGTAGCTGGGATTACAGGCATGCGCCACCACATCCAGCTAATTTCGTATTTTTAGGAGAGACGGGGTTTCACCACGTTGGCCAGGCTGGTCTCGAACTCCCGACCTCAGGTGATTCGCCCACTTTAGCCTCCCAAAGTGCTGGGATTACAGGCATAAGCCACCGTGCCTGGCTCATCTCAACTTTCCACTGACAAGATTCATTCATAACTGGGAAGGAGGCAGAGCAAGATGGCCAAATAGAAGCCTCCAGTGATCACCACCTCCAAGG</t>
  </si>
  <si>
    <t>CCCGTCTCTACTAAAAATACAAAAAATTAGCCGGGCGTGGTGGCAGGCACCTGTAGTCCCAGCTGCTCGGGACGCTGAGGCAGAATGGCGTGAACCCGGGAGGTGGAGGTTGCAGTGAGTGGAGATCACACCACTACACTGCAGCCTGGGTGACAGAGCGAGATTCCATCTCAAAAAAAAAAAAAAGACTGATGATCTGAGAGGCAGGTCCGCTGGGAAAAGGGGGGATGGATTGATGAACACTGTGCTTGGGTGTTTTTGGGGCTATGGAACACTCACCTAGGAATCACACTGACGTGCAAGCACGTATTGAGCACTTACTGTGTGCAGAGCCCTGGGCCGGGCACGGTAAGACACATCTAAGCCCCAGCCCTGCTCTTAGGAATTTGGTAAATACTGCACTGCACGGAAGGGGGCCCATTCAGCCGTCTGGTGACCACCACGAAGTTGGAGCTCACTGTGTGAATTTCACGTTTTTGTTTTTGTTGTTTTTGAGACGGAGTCTCTCTCGTCGCCCAGGCTGGAGTGCAATGGCACGATCTCGGCTCACTGCAACCTCTGCCTGATGGTTCAAGCGATTCTCCTGCCTCAGCCTCCCGAGTAGCTGGGATTACAGGCATGCGCCACCACGCCCGGCTAATTTTGCATTTTTAGTAGAGACGGGGTTTCTCCATGTTGGTCAGGCTGGTCTCGAACTTCCGACCTCAGGTGATCCGCCCCCCCTCGGCCTCCCAAAGTGCTGGAGTTACAGGCATGAGCCACCTCGCCTGGCCACCCAGCTAATTTTTAAGATTTTTGTAGAGATGAGGTCTCGCCATGTTGCCCCAGGTTGGTCTTGAACTCCCAGGCTCAAGTGATCCTCCTGCCTGGGTCTCTTATGGTGCTGGTGCGTGAGCTGCTGCATCCGGCCTGCCTGGGCATCTTTGCATCCTTTGGTCCGCAGGAGCTACGGAGGGTTCCGGAGGAGGAGACGGTTTAGGAGGCGGTGGAACAGGAGTGGT</t>
  </si>
  <si>
    <t>TGATGAACACTGTGCTTGGGTGTTTTTGGGGCTATGGAACACTCACCTAGGAATCACACTGACGTGCAAGCACGTATTGAGCACTTACTGTGTGCAGAGCCCTGGGCCGGGCACGGTAAGACACATCTAAGCCCCAGCCCTGCTCTTAGGAATTTGGTAAATACTGCACTGCACGGAAGGGGGCCCATTCAGCCGTCTGGTGACCACCACGAAGTTGGAGCTCACTGTGTGAATTTCACGTTTTTGTTTTTGTTGTTTTTGAGACGGAGTCTCTCTCGTCGCCCAGGCTGGAGTGCAATGGCACGATCTCGGCTCACTGCAACCTCTGCCTGATGGTTCAAGCGATTCTCCTGCCTCAGCCTCCCGAGTAGCTGGGATTACAGGCATGCGCCACCACGCCCGGCTAATTTTGCATTTTTAGTAGAGACGGGGTTTCTCCATGTTGGTCAGGCTGGTCTCGAACTTCCGACCTCAGGTGATCCGCCCCCCCTCGGCCTCCCAAAGTGCTGGAGTTACAGGCATGAGCCACCTCGCCTGGCCACCCAGCTAATTTTTAAGATTTTTGTAGAGATGAGGTCTCGCCATGTTGCCCCAGGTTGGTCTTGAACTCCCAGGCTCAAGTGATCCTCCTGCCTGGGTCTCTTATGGTGCTGGTGCGTGAGCTGCTGCATCCGGCCTGCCTGGGCATCTTTGCATCCTTTGGTCCGCAGGAGCTACGGAGGGTTCCGGAGGAGGAGACGGTTTAGGAGGCGGTGGAACAGGAGTGGTGGGGAGGATGCAGGACGGGAACATCTGGGCACCACATAGTCCTCTGAGTTGAGACGCGGTCCAGTCTCCGCACTGCCATATATATGGCCTCTGTTTCCTCATCTGTATCTCGGGGCCCCAACGTCCCTGGCTCTTAGGGAGATTTTGAGGACCCCTGGGGGAACCGCGAGGCGACGAGGACCTTGGGAAGCCGGGGGCGGGGACAGCAGAGCTTCAGGGCCACAGGCCGCCTC</t>
  </si>
  <si>
    <t>TGTCACCCAGGCTGGAGTGCAATGGCGGAATCTTGGCTCACCGCAACCTCCGCCTCCCGGGTTCAAACGATTCTCCTGCCTCAGCCTCCTGAGTAGCTGGGATTACAGGCATGCGCCACCATGCTAATTTTTGTGTTTTTAGAAGAGACGGGGTTTCTCCATGTTGGTCAGGCTGGTCTTGAACTCCTGACCTCAGGTGATCCCCCCGCCTTGGCCTCCCAAAGTGCTGGGATTACAGGCATGAGCCACCGTGCCCAGCCCCTTAATGCTCTTGAAAGAAAGGAGGAAGAAGTTCTAGGACAGGAGAGACAGATTAGTGAAGCAACATTTAAATATTTACTTTTTGAATATGTCATACATTCACATGGTTCTAAAAAAGGTATGTGGTGAAAAGTCTTATCACATCCTGTCCCCCAGGTCCCCTCCCCTGCAGAGTTATTAGCAGCTTATAAATCATATCTCGCTTTCTATCCTATGGACCAGCACTGCCCGGTGGAACTTTCTACAATGATAGAAATGTTCCTTATCCAGGCTAGGCATGGTTACTCACACCTGTAATCCCAGCACTTTGGGACTCTGAGGCAGATGGATCACCTGATGGCAGGAGTTCGAGACCAGCATGGCCAACATGGCAAAACCTGATCTCTACTAAAAATTCAAAATTAGCCAGGCATGGTGGCAGGTGCCTGTAATCTCAGCTACTCGGGAGGCTGAGGCACAAGAATCGCTTGAACCCAGGAGGCAGAGGTTGCAGTGAGCTGAGATTATGCCACTGTACTCTGGCCTAGGTAACAGAGTGACACTCTTGTCTAAAAAAATAAAAAGAAAGAAAATGGTTCTTATCTGTACTGTCCAATCCAGAGGCCACTGGCCACACATGGCTACAGAATGCTTAATGAGGCCAGTATGACTGAGGAACTGAATTTGTCATTTAATTTATCGAAATGTAAACAACCTAATGTAGCTAGTGGCTTCTGGATTGGACAGCGCAGCTCTGCACA</t>
  </si>
  <si>
    <t>['ENSG00000105552']</t>
  </si>
  <si>
    <t>AAAATCATTGATGATAGTCTCTTAGGCTGGGGGTGGTGGCTCGTGCCTGTAACCTCAACACTGGGAGACCAAGGTGGAAGGATCGTTTGAGATCAGCCTAGTGGGACCTTGTCTCTACAAAAAATAAAAAATAATAAAATTAGGCTCAGTGCAGTGGCTCATGACTGTAATCCCAGCACTTTGGGAGGATAAGATGGGCGGATCACTTGAGCGTAGGAGTTTGAGACCAGCCTGGGCATTATATTGAGACCTTGTCTCTACAAAAATAAAAATAAAAAATTAGGCAGGCATAGTGGCACATGCCTGTGATTCCAGCTGCTTGGGAGGCTGAGGTGAGAGAATTGTTTGAGTCTGGGAGGTCGAGGCTGCAGTGATTACTGCAGTACACTGAATGCGTCACTGTACTCCAGCCTATAGATATACATGTGTGTATATATATATGTAGGGGTGACGCTTGTGAATTCTTTTTTAATTTTATTATTTTTATTTTCTTTTTGAGATAGAGTCTTGCTCTGTCACACTGGCTGGAGTGCAGTGGCACGATCTCATCTCATTACAACCTCTGCCTCCTGGGTTCAAGTGGTTCTCCTGCCTCAGCCTTCCAAGTAGCTGGGATTACAGGCATGCGCCATGATGCCTGGCGATTTTCTGTATTTTTATTTCATTTATGTATTTATTTAGAGATGGAGTTTTGCTCTTGTTGCCCAGGCTGGAGTGCAATGGCGTGATCTCGGCTCACTGCAACCTCTGCCTCCCGGATTCAAACAATTCTCCTGTCTTAGACTCCCGAGTAGCTGGGATTACAGGCATGCGCCACCACGCCCGGATAATTTTTGTATTTTTAGTAGAGATGGGGTTTCACCACGTTGGCTAGGCTGGTCTCGATCTCCTGATCTCGGCTTCCCAAAGTGCTGGGATTACAGGCGTGAGCCACCTCACCCAGTCTATTTTTTGTATTTTTAGTAGAGACAGTGTTTCCACATGTTGGCCAAGCTGGTCTG</t>
  </si>
  <si>
    <t>ZNF440</t>
  </si>
  <si>
    <t>GTTTATAATAACTGTATACTAACAAATGATATTCTTTTTAAATAAGAAGCTATAATATCCCATTGGTGTCATGTATTAGATCAGCCTTATACTGTTAAATTGTTATTATTTGGACATTGTGAGTCAGTATAACCATGTGGATAAAATGCCAGACATCTTTTTATTCGAAAATTTTACTTTTCATGCTTCTGTACTTACATTTTTATCTCAACCTTAATTTTTCTTTCTTTTTTTTTTTCCCCCAGAAAGAATCTCACTCTGTCACCCAGGCTGGAGTGCAGTGGCATGATCTCAGGTCACTGCAACCTCTGCCTCCAGGGTTCAAGCAATTCTCCTGCCTCAGTCTCCTGAGTAGCTGGGACTACAGGCATGCGCCACCATGCCAGGCTAATTTTTTGTATTTTTTAGTAGAGACGGGGTTTCACCATATTGGCTAGGCTGGTCTCAAACTCCAGACCTCATGATTTACCCACCTCGGCCTCCCAAAATGCTGGGATTACAGACATGAACCATCATGCCCAGCTGCAACCCTAATTTTTCATTCAGTCATAATACCAATAGTTATCTCATGCACCTCTGAGTGCCTTCTTCCCCAAAACCAGCAGTGCCATACCTGCTGTCAGCAAGGGTGTAATATACCATAGTGATAAATATGACCAAAAGCCATAAATGACTGTGAGATGTATGAGAATTACAAGTCACATTAGTAAGAAGAGAAAAATTTTGGTCATGTTTATGATTTGAAATACGTTTTCCTCTATCACATTTAAAAATATAGTTACAAAATGCCCTTGTTTTTGTCCTGATTCATCATGGTCACTGAGGAGCATCGTCTCATATGCCTGGTATGTGACACGTGTCTCTCCAACAATAAAAGACTTGGCCTTGGCTGGGCATGGTGGCTCACGCCTGTAATCCCAGCACTTTGGGAGGCCGAGGTCAGGAGTTAGAGACCATTCTGACCAATATGATCAAACCCCGTCTCTACTAAAAATACAAAA</t>
  </si>
  <si>
    <t>CEACAM19</t>
  </si>
  <si>
    <t>TATAATATGTATATATAAATATAATATATAATATAATATAATATAATATATATAATATAATATATAATTATATATAATATATATTATATATAAAATAATATATATATATTCAGTTTTTTTTTTTGGAGATGGAGTCTTGCTCTGTTGCCCAGGCCGGAGTGCAGTGGCACAATCTTGGCTCACTATAACCTCCACCTCCCAGGTTCAAGTGATTCTCCTGCCTCAGCCTCCCGAGTAGCTGGGATTACAGGCATGCGCCACCACGGCCAGCTAATGTTTGCATTTTTAGTAGAGACAGGGTTTCATCATGTTGCCCGGGCTGGTCTTGAACTCCTGACCTCAAGTGATCTGCCTGCCTCTGCCTCCCAAAGTGCTAGGACTACAGGCATGAGCCACCACGCCTGGCCTATTCAGTATATTTTTTTGAGACATGGTCTCACTCTGTCACCCAGGCTGGAGTGCAGTGTCATGATCAAAGTTCACTGCAGCCTTGACCTCCCAGGTTCAACAATCCTCCTGCCTCAGCCTTCTGAGTAACTGGAACTATAGTTGAAAGCCACCAAGCCTACCTAATTTTTTAAATTTGTTTTGTGTAAAGTTGGGGTCCTACTATGTTGCCCAGCCTGGTCTCCAATTCCTAGGCTCAAGCAATCTTCCCACCTCAGCCTCTCAGAGGGGTAGGATTACAAGTGTGGGTCACCTGTGCCTCCCTAAATTTATATTTAAATAGCCACATATGACTAATAGCTATGATATTAAACAGCATAACACTAGACCCTCCATTATCCAAGCTCTGTTGATCCAACCAACAGAGCACATTTGATCTCTCCTACCTCCCAGCCTCACACACACAGGCCCCACACCCTCCTTCCTGGCTCCACTCACCCAAGATATTGCAACCTCCTCAATACACCTTGATGACTATCTCAGCCTCCACATCCTTGCATTGCTATTTATGCTGCCTGGTGCACCTCATGCTGCCTCACCCCATCATCTGCCTC</t>
  </si>
  <si>
    <t>MFSD12</t>
  </si>
  <si>
    <t>TGTGATTTTGGGGGTATACCAGTCACCCCGATACAGTGTCTATTATCAATTGTTTAAACAATTATGGAATACTATGCAGCCATGAAAAAGAAGAGTGAAAGCCCTTTGCTCCATTTCCAAGGAAAGAAATTAAACCAAGATGGTGGCTGGGCATGGTGGCCCACACCTGTAATCCCAGCACTTTGGAAGGCTAAGACAGGAGGATCACTTGAGCCCAGGAGTTCAAGACCAGCCTGAGCAACATAGTGAGACCCATCTCTTTTCTTTTTTTTTTTTTTTTTTTTTTTTGAGACAGTCTCATACTGTTGCCCAGGCTAGGGTGCAGTGGCGCAATCTTGGCTCACTGCAACTTCTGCCTCCCAGGTTCTAGGATTCTTCCATCTCAAGCCTTCTGAGTAGCTAGGACTACAGGTTTGTGCCACATGCCCAGCTAATTTTTGTTTTTTTTTTTGGACGGAGTCTCACTCTTGTCGCAAGACTGGAACGCAATGGTGCAATCTTGGCTCACTGCAACCTCCAACTCCCTGGTTCGAGCGATTCTCCTGCCTCAGCCTCCCAAGTAGCTGGGATTACAGGCATGCGCTACCATGCCCAGCTAATTTTTGTATTTTTAGTAGAGACGGGGTTTCACCATGTTGGCCAGGATGGTCTCGATCTCCTGACCTCATGATCTGCCCTCCTTGGCCTCCCAAAGTGCTGGGATTACAGGCGTGAGGCACCGCGCCTAGCTGTGAGACCCCATCTCTATAAAAAATTTAAAAATCAGCCAGGCAGCCAGGCGCAGTGGCTCACGCCTGTAATTCCAGCACTTTCGGAGGCCGAGGCAGGCGGATCACCTGAAGTCAGGAGTTCGAGACCAGCCTGACCAACATGGTGAAACCCCGTCTCTACTAAAAATACAAAATTAGCCGGGAATGGTGGCTCATGCCTGTAATCCCAGCTACTTGGGAGGCTGAGGCAGGAGAATCACTTGAACCTCGGAGGCAGAGGTTGCAGTGAGC</t>
  </si>
  <si>
    <t>['ENSG00000090339', 'ENSG00000161888']</t>
  </si>
  <si>
    <t>CACACCGTGGCACTCAAACATACCCCCTGAATGAGTAAGGGCCAACCTTGAAGTACCTGGGAGCTGTCATCGAATACCACGGTGTCATTTGTCCCATCCCGTCACAGATGTGAAACTGCAGGCCTGGCATAGATAAGTCGACTCCCGTTGGTTACCTAGCTGAGGCCACTCTAGGAGCTGAGGCCGAAAATCAGGAGAAAAAGAAATCCAGTAAAAAAAAAAAAAAAAAAGGCCAGGCGCGGTGACTCACACCTGTAATCCCAGCACTTTGGGAGGCCAAGGCGGGCAGATCACAAACTCAGGAGATGGAGACCATCCTGTCTAACATGGTGAAACCCCGTCTCTACTAAAAATACAAAAAATTAGCTGCGCATGGTGGCAGGTGCCTGTAGTCCCAGCTACTCAGGAGGCTGAGGCAGGAGAATGGCGTGAACCCGGGAGGAGGCGGAGCTTGCAGTGAGCTGAGATCGCACCACTGCACTCCAGCCTGGGCGACAGAGTGAGACTCCGTCTCAAAAAAAAAAAAAAAAGGAAGACGTCTAGCTGGGCACGATGGCTCACGCCTGGAATCCTAGCACTTTGGGAGGCCAAGGCGGGCGGGTGGATCACCTGAGGTCAGGAGTTCAAGACCAGCCTGACCACCATGGTGAAACTCCATCTCTACCAAATACAAAAAATTAGCTGGGTGTGGTGGCGCATGCCTGTAATCCCAGCTACTTTGGAGGCTGAGGCAGGAGAATCGCTTGAACCCAGGAGGCAGAGGTTGCTGTGAGCTGAGATTGTGCCATTGCACTCCAGACTGGACAACAAGAGTGAAACTCTGTCTCAAAAAAAAAAAAAAAAAGATCTATGTCCCCACATTTCATTTGAAATGGATCTGACCACGGCAGATGCCCGCTGGGTGCAAGACGCAGCCACGAGGCTCCTGGCTACCACTCGGTGTCCACCAGACTCCAGAGGTAGTCGCTGATGAATTTCCTGGAGAGCTGGGTGCTGTCCAG</t>
  </si>
  <si>
    <t>AATACCACGGTGTCATTTGTCCCATCCCGTCACAGATGTGAAACTGCAGGCCTGGCATAGATAAGTCGACTCCCGTTGGTTACCTAGCTGAGGCCACTCTAGGAGCTGAGGCCGAAAATCAGGAGAAAAAGAAATCCAGTAAAAAAAAAAAAAAAAAAGGCCAGGCGCGGTGACTCACACCTGTAATCCCAGCACTTTGGGAGGCCAAGGCGGGCAGATCACAAACTCAGGAGATGGAGACCATCCTGTCTAACATGGTGAAACCCCGTCTCTACTAAAAATACAAAAAATTAGCTGCGCATGGTGGCAGGTGCCTGTAGTCCCAGCTACTCAGGAGGCTGAGGCAGGAGAATGGCGTGAACCCGGGAGGAGGCGGAGCTTGCAGTGAGCTGAGATCGCACCACTGCACTCCAGCCTGGGCGACAGAGTGAGACTCCGTCTCAAAAAAAAAAAAAAAAGGAAGACGTCTAGCTGGGCACGATGGCTCACGCCTGGAATCCTAGCACTTTGGGAGGCCAAGGCGGGCGGGTGGATCACCTGAGGTCAGGAGTTCAAGACCAGCCTGACCACCATGGTGAAACTCCATCTCTACCAAATACAAAAAATTAGCTGGGTGTGGTGGCGCATGCCTGTAATCCCAGCTACTTTGGAGGCTGAGGCAGGAGAATCGCTTGAACCCAGGAGGCAGAGGTTGCTGTGAGCTGAGATTGTGCCATTGCACTCCAGACTGGACAACAAGAGTGAAACTCTGTCTCAAAAAAAAAAAAAAAAAGATCTATGTCCCCACATTTCATTTGAAATGGATCTGACCACGGCAGATGCCCGCTGGGTGCAAGACGCAGCCACGAGGCTCCTGGCTACCACTCGGTGTCCACCAGACTCCAGAGGTAGTCGCTGATGAATTTCCTGGAGAGCTGGGTGCTGTCCAGGTGGATGGGCTGGGCCACACTGGGGCCATGATGGACTGAGGCACAGATGTAAGGAAAGCCCGGGACACACAG</t>
  </si>
  <si>
    <t>GGCCACATCTCTCAAAAGCCCCTCACAGCCCCAGGCACCAAAAGACAGAAAGGTCCCCACCAGGAAGGCCGAGAGGTCGGTCAGCTGCATTGAGGTGACCCCAGGGGACAGGAGTTGGCACCAAATGGTAGTGAGAGCCCTATCCTCCCAGGAGTCCAAGCCAGAGCACCAGGGCTTGGCAGAGCCTGAGAACGACCAGCTCCCGGAGGAGTACCAACAACCGCCACCCTTTGCCCCTGGGTACTGCTAGAGAACAGGTCCACCCTGGCTCTGGGACTCGCTGCCAGGGGCTGCCACACTCCTGAATGCCTTAACATTTCTTCCATGGCCCCACACCATGGCATCCGGGGGTCTTCGGGAACCCGGGAAATGGAATAAAGATGTTTTTGGGGTCTGTTCCTGCACTCACCCATGGGGTGAGCTGGTTATTTTAGCAACAATCATCAGAGTGACGCTGATGGTTTGGGGCACCAGCTATACATCAGCCCCAGTGCCAGACCTTCTATTCATTATTTTACGCCTCAGAGCAAGGCCCTCAGGGAGGGTCATCCTCCATGTTTTGAAGAAGAGACTGAGGTTCAGAGAGGATAAGAGGCGTGACCAAGGCCACAGAGCTATGGGTGTCAGCACCAGGATTTGAAGCCAGGTGAATCCGAGCCCTTTTCCCATATCATCTGTTTGTTCTGTTGTCTAAAAGCACACTGCAAGCCGGGCTCAGTGGCTCATGCCTGTAGTCCCAGCACTCTGTGGGGCCGAGGCAGGCAGATCGCTTGAGGTCAGGAGTTCGAGACCAGCCTGGCCAACATGGTGAAACCCCGTCTATACTAAAAAATTCAAAAATTACCCGGACGTGGTGGCGCATGCCTGTAATCCCAGCTACTTGGGAGCCTGAGGCGGGAGAATTGCTTGAACCCGGGAGGCAGAGGTTGCAGTGAGCCGAGATCGCATCACTGCAGTCCAGCCTGGATGACAGAGTGAGACTCCATCTCAAAAAATAAATA</t>
  </si>
  <si>
    <t>CTAGCCACTGCTGTGTCCCCTAATCCTGGGGTGTCAGAGGGATCCTAAGTTTTCCAGATTTTTGCCCATACTTAAAACTTCAACGATCCTGCTTCACAAGGAAGGATGAGTGGAGAATTGAGTGGAGTTACACGCAGCAGAGTGCTGGGGAATCTGGAGAGCGGGGGCGATCACATGCCTGGAAATAGAGCAGCTGCAGAGCCCACCCCAGGAGGAGCCTGCCTCTCCTTACAAAGGCTGTAATAAGACAGCACTTGACGATGCCATACGTGCGAAAAGTGCAGAGTCTCAGAGGGTTTACAACCCCCATCCCTTTGTAACTGTAGTTTGCTTACACTGTGGATTCTAAAGAGACATGTAAATCTGGGGCCGATTTCATCTGTTTAATGATTACTCCCCACCCGATAGAGCTATTCTATACTGTTGCTAAAATTTCATTAAGTCTCTCAAGATGCATTGATGAGATGAGACACCATGAATAACACATTCATCAACTCAAGTATGGCAACTGTTCAGAGAGCTTCAGAGCTTTGGTACCCGAGTGCAGACTTGGTAATTACCGGGAATTTGTCTCCCCCGTATAAATTCTGGCGAACAACGAGAAAACACCATCTGTGATCGTTTCCACATCACGTTTGCTAACAGAGCACTTCTGGAGAGCAATGGCCAGTCCAACTGGAAAATCAGCCAGAGGAGCTGGTTCCTCAGCACTCACAGGCTGAGGTGCCTTTCGGGGGCAGCGCCACCTTCTGAAGGGGAACCAAGACAGATTTGGAGGGGACTTGCTGCTAAAAGCATGTGAACAGAGAGGAGAGGCAAAAGCACATTGAAAATGGTGCATGTTTTTTTCTTTGAGAGAAAGAAAAGCCAGCGAAACCTCCGCCCCAGAGACTGCAGAGACGTTTGTTTTCATGTACACACCAAACCGTACTTGGGCACTGGCTCCAGGCCGATCCAGGGCAGGGATGATGTTTTAAGGGCAATTGCTGCTTCAAGGCTTA</t>
  </si>
  <si>
    <t>['ENSG00000100304', 'ENSG00000236272', 'ENSG00000234892']</t>
  </si>
  <si>
    <t>GGCCGCTCCCCCCGGTTATTTGTAGGGCCGCAGGAACCGAGACACTTTGGAGCGCAGCAGTTTGATGAAGGACCGTGGGAACATCTCCTTGGATTCCTGGGCTGTGTACTTGAAGTAGTTCTGGGGATGCGCCAGCACGTCGAAGAGGGCCTTGATCAGCTTCTTGTCCTGTAAGATAGAGTGGGTGGGAGGCAGGGGAGGCTTGGGGCCTGTAGGGTCTGTGGGGTGTTGCCAGGCTGGGGGAGGGGAGAGAGATGCGCTGGCTGGTGGGTTTCAGGACCCCACAGACCTTCTTTTGGTTTTAATAGTATAACTGGTTTTTATTTGTTTATTTTTTTTGAGACAGTCTTGCCCTGTCACCCAGGCTGGAGTGCAGTGGCGGGATCTTGGGTCACTGCACCTCGCCTCCTGAGTTCAGGTGATTCTGCTGCCTCAGCCTCTCGAGTAGCTGGGATTATAGGCATGCACCACCACACCTGGCTAAGTTTTGTCTTTTCAGTAGAGACGCATTTTCACCATGTTGGCCAGCTTGGTCTCAGGCTCCTGACCTCAGGTGATCCACCCACCTCGGCCTCCCAAAGTGCTGGGATTACAGGCGTGAGCCACGGCGCCTGGCCCGTAACTGGTTTTTAAATAGATCATTGGCATTAACTCTTGGGATTCCAATAAGATTTTATTAAAGGCCAAGTGTGGTGGCTCACACCTGTAATCCCAGCACTTTGGGAGGCTGAGGCGGGCAGATCACCTGAGGTCAAGAGTTTGAGACCAGGCTGATCAACATGGGGAAACCCCATCTCTACTAAAAATACAAAATTAGCTGGGCGTGGTGGCGCATGCCTGTAATCCCAGCAACTCGGGAGGCTGAGGCATGAGAACTGCTTGAAACCGGGAGGCGGAGGTTGCAGTGAGCCGAGAGTGTGCCACTGCACTCCATGCTGGATGACAGAGCGAGACTGTCTCAAAAAAAAAAAAAAAAAGATTTTATTAACAAAGGGTCCCGC</t>
  </si>
  <si>
    <t>AATTTGTGGAATTTTTTTTTTTGAGAGTCTCACTCTGTCACCCAGGCTGGAGTACAGTGGTATGACCTCGACTCACTGCAACCTCTGCCTCCCGGGTTCAAGCGATTCTCCTGCCTCAGCTTCCCATGTAGCTGGAATTACAGGCATGCGCCACCACACCCAGCTAAGTTTTTGTATTTTTAGTAGAGACAAGGTCTCACCATGTTAGCCAGACTAAATTTGTTTTGTTTGACACCACGAAGTTTGTGGTTATTTTTTACAGTGGCAAGAGGACACGAATACGGCTTTAAAGAAAAAGCTAGCCAGGCACAATGGCCCATGCCTATAATCCTGGCACTTTGGGAGGCTGAGGTGGGAGGACTGCTTGAGCCTGGGAGTTCAAGACCAGCCTGGGCAACATAGTGAGACCCCATCTCTACAAAAAAAATAAAAAAATAGCTGGGTGTGGTAGCATGTGCCTGTAGTCCCAGCTACTCAGGAGGCTGATGTGGGAGGACAGCTTGAGCTCAGGAGGTTTAGGCTGCAGTGAGCTAAGATAGTGCCACTGCACTCCAGCTTCAGCTACAGAGCAAGACCCTGTCTCTAAAAATATAAAGAAAGAAAATTTAAAAGTAAAGAAAAAGTGGATCATTCGGTCCTTTAAGATGTGGCACTGCCCAATTAGAACTTTCCTCCATGCAATGCAATTACAGTCACTGAGGCACTGGATTTTCTAGTTTTATTTAACTAAGACGGAGACTGAAACAGCCACACGTGGCTCCTGGCTACTGTGCTGCTGAACACAGGCCCTCACTACTCAAAAGTGTGGTCCGTGGACCAGCAGTATTAGCATTACCAGGGAGCTCCTTAGGAACATAGGTCCTTGATCAGGTGTGGTGGCTCACACCTATAACCCCAGCACTTTGGGAGGCCAAGGCAGGAGGATCACTTGAGCCCAGGAGTTCAAGACCAGCCTGGGCAACATAGTGAAACCTCGTCTCTACAAAAAAATACATTAGCCA</t>
  </si>
  <si>
    <t>CTA-445C9.15</t>
  </si>
  <si>
    <t>TAGGAGCTATTGAGAGGAAGTACAAATAGAGCCACTTGCCTTCTTACTATCAATTCTGATTGTCCCATGTTTTATAATATATTCATGTAGTACTCTAAACAAAATCTTTTCAGATCAAATCAGGGGAGATGAAATGAGAGTGGATTCTGAGCCTAGTTTTTTTCAGGGAACAAGACCCAGTGCTACCACTTAGGGGCTAGAAACAGAAATTGTATTTATTTTATTTTGTTTTATTTATTTTATTTTTGAGATGGAGTCTCACTCTGTTGCCCAGGCTGGAGTGTACTAGCATGATCTTGGTTCACTGCAACCTCTGCCTCCTGGGTTCAAGCAATTCTCCTGCCTCAGCCTCCCAAGTAGCTGCAACTACAGGCATGCGCCACGACGCCCAGCTAATTTTTGTATTTTTAGTAGATGGGGTTTCGCCACGTTGGCCAGGCTGGTCTGGAACTCCTGACCTCAGCTTATCTGCCCACCTCAGCCTCCCAAAGTGCTGGGATTACAAGCATGAGCCACCGGGCCCGGCCTCTTTATTTTCTTTCAGTGTTTTCCCAGGAAGTTCTCTGAACATCCAGGGTCTTCACAGATGGACTTCTCATAAAAGGTAACTCCTGGAACCAGACATAAATTTTTTTTTTGGGGTGTGTGGTGATGGGATACATAGCTGTCGCCAGATTCTCAAAGGGACAGTGTCACACTTAACAGAGCAAGGAGAGTAATCGGTGATTGGTGAATGATCATTTATCAGAGACTGTGTGTCAAACATTTAAAAAATAAAAAGTAACTGCTGAAGAAATGAACAAAAAGGGTCACACCTTCAAAAAAGCCTAATTTCCATTCCAGAGCAATCTCAAGACAAGGAAAAATAAGAGCTGCTTCACACTGAGGGCTTATCTGGTATCAAGGACCACCGCCAATGTCATCCATTAGCCATCCCCAATAAACCCATGAAGTTCAGCCTGAACAGCATAGAAAGACCTCGTCTCTACAGAAAAAAAAAA</t>
  </si>
  <si>
    <t>TCCATCTGAAACTGGAAAGGCTTGAGGACGCGCAGGGCAGGGCCTGGGCCTTGAAGAGAGGGCCTGTTAACCTCCCTGTGGACAGCACCAGGCAAGGGCTCTTGGAGGAGGAAGTGCTCATTCCTGGGATAAAAATTCCTTTCCAGGATATGCTGGTTTGGAAGGAAGTCTTTGCCGTCTTCTTGGTCTAACAGTGTGTCCTGCCTTCCTCTGGGTGGAAGCCTTATATTAATACTAACGAGGCTAATTTTCTTCTCTTAGGCAGGCAGACAGACCCACTGAGGTTTTTGACCAAAGGAGAGAGTCAGGATCCCAGGCATATGCTAAACTGGTTGGCCCAAATCCAACAGATTGCAAAGAGTGGCAGGGCCTGGCAGCTGTCTGGAAGCCCTTCATCTTACAGACAAGGAAGTGGTGTCAAATGGACAGTAAAGGTGAATCACATACTCAGCTATAGCCTGCTCCCAGCTGGGGCACTCCAGGCCCCTCCTCTGGTCACTACTGTAGAAATTAACTGCATGTGTCTCAATCTGCGAGTGCAGCTGCTTCTAGATGGTGGCACCTTCCAGAGCTTGGTTCGCCCTGTGTCTACCCAACAAGTACAGATGCCATCCCGGTGCTGTGATCTTCCAGCCATTTCTCCATTTCTGTCACAGCCCAGAAAGTGACGCCGCAAGGCCTTAGAGCAAGGGCCGTTCCATCAGCCCTGGCCTACCTGGGGCTCCATGGCTCCTTTCTTTTTCTTTTTGTTTTGAGACGGAGTTTCACTCTTATTGCAGAGGCTGGAGTGCAGTGGTGCAATCTCGACTCACTGCAATCTCTGCCTCCTGGGTTCAAGCGATTCTCCTGCCTTAGCCTCCTGAGTAGCTGGGATTACAGGCATGCGCCACCACGCCTGGCTAATTTTTTGTATTTAGTAGAGACGGGGTTTCACCATGTTGGTGAGGCTGGTCTCGAACTCCTGACCTCAGATGATCCACCTGCCTCGGACTACCAAAGTG</t>
  </si>
  <si>
    <t>ST6GALNAC4</t>
  </si>
  <si>
    <t>ATCAGAGGCACAGCCCAATTTTCTGGGGGATACACCAGAGGCTGACTGTTCTATCTCCTGAGCACAGAGGCCAGTGGAGAGCAGGTGTGTGGAGGAGGGGCTGGCAAGAGTCATGAGTGTGCTTTTGGATATGACATAAAATGAAACCTTGAATGCGGAGTGCTTCACCCAATGCCTGGTGAGCAAAGAGGGCTGTTATTGCTCTGTTTTGTTTTGCTTTTTGAGACAGAGTCTCGCTCTGTCACCCAGGCTGGAGTGCAGTGGTGCGATCTTGGCTCACTGCAACCTCTGCCTCCAGGTTCAAACGATTCTCCTGCCTCAGCTACTCTCCTGAGTAGCTAGAATTACAGGCATGCGCCACCACACCCGGCTAATTTTTGTATTTTTAGTACAGATGGGGTTTCACCATGTTGGCCAGGGTGGTCTTGATCTCTTGACCTCGTGATCCTTCCACCTTGGCCTCCCAAAGTGCTCGGATTACAGGCGTGAGCCACCGGGCCTAGCCCTAATTTTTGTATTTTTGGTAGAGCCCAAGGTTTCACCATGTCAGCCAGGCTGGCCTCAAACTCCTGACCTCAAGTGATCCTCCCGCCTTGGCCTCCCAAAATGCTGGGATTACAGGCGTGAGCCACCGCACCCGGCCTCTAACTTTTATTATCCAGAAGGGATATCAGAGACCAAGTTAGACAGACCATTCCCTCCAGAGAGAAGTGCTCCCTCATGCCCCTACACACTGGCTAGTGCTTCCCATCAGGTGCTCAAAAGGCCTGACAGCCCTCAACACCATCTGGGATTCTAGATCTGTGTGACAGTTTCCTGAGTGACATCCCCTCTGCCTCCTGCCCCCCATTAGAGGGCAGGACCATGTCTGCCTCCATGAGTGCTGACCTCCCGGGCCTGACAGAGCAGCCCCTGATGGACAAGAGACTCCCAGAGAAGGAAGGCCCCAGCTGCCAGAGAGACCCCAGCAGGCAGGCCCCAGGCTCACCGGTTCTTGCCCG</t>
  </si>
  <si>
    <t>ATAAAAAATAATAATAATTAAAAAAAAAAAAAAGAAAGGCTGGACGCGGTGGCTCACACCTGTAATCCCAGCACTTTGGGAGGCTGAGGTGGGTGGATCACCTGAGGTCAGGAGTTTGAGACCAGCCTGGCCACTACGGTGAAACCCCATCTCTACTAAAAATACAAAAATTACCCGGGTGTGGTGGCGCATGCCTGTAATCCCAGCTACTGGGGAGTCTGAGGCAGGAGACTCGCTTGAACCTGGGAGGCAGAGGGTGCAGCGAGCCGAGTTCACCCCATTGCACTCCAGCCTGGGTGTCACAGTGAGACTCTGTCTCAAAAAAATAATAAATAAATAATTAAATCCACTTGCAGTGGTCAAAAATAAATGTTAAATAAATGGGTGAGAAATCTTGCGGAGAAATAGACTCCTGGCACTATAAAAATGATCCTGGAGAATAATTTGGCTAGACTTTGCAAGAATGACAAAAATGATTATAAGAATCAGTTGTCTCACTTTGGGGAATACATTCTGGGAAAATAATGTAAGAGAAAAAATATTTGCATACAGACATTTGAGGCTGCTCTGTATATTACAGGCAAGAACTGGAAACTGTTCGGCTGCAGGGTGACAGCTAACTAGATTGTGGTTTATTAGGGGAATGAGCCTTTCTTTGTGTATGACAACTATGAAAACTATTGAGAAGAAATAGTTACGTGATACAGTCATAATCCTCAAAAACGGAGAATCAGGAATTATGATCAAATAGTGATAGTAACAAGGAAAACATCTGTCTAAATAATTACTGAGTAGAAATAGGTTCGGAATTTGTAAATAGTCATTAATTTGGGAGATTGGGGTTTTTTTTGTTTTGTTTTTTGTTTGTTTTTCATTATTTTGTGCTATTATTCATACGTGTACATTTCTACTTCAGTTTTTATTATCCATTACATAACATACATGCTTGATTATTTGCTTCAAGGAAATACACCTTTATAAGTAATACTCAATAACTACTG</t>
  </si>
  <si>
    <t>ATP6V1F</t>
  </si>
  <si>
    <t>GACTGTGAGAGCCTTCTGCTAAGACCTTGCACTCAAGCCCTCACTGCCTGCCTTAGGTCAGAGTGTGGGTGCAGGCATGCTTTTAATCCACCAGGGGTCCTGGTGACTGGAATTAAGGATACCAGCCTCCTATTTTATTCCTCACCCCTTCTCCAGGGCCCCTGTACCAAGTCTCAGGAATAAACCACTCACCTGTTTCCCCCAAACAGTCCAGCCCAGGGCTGCTGGCTGAGACTGGTTCCTGCTGCCTGGTGTATTAGGTAGTCCCTGACCTGGGAGGCTGTTATCTGCCATTCTCTAAGCTGTCTGGTAAAGTGACCCAAGTTATCATGGGAGAAGGACAAATTTTACTTCAAGAATTTTTTATGTTTCCAACCAAAAGGGACCTCAGAGATCAAATCTAACCCAGTGACTGGCAGGGGGTGGGTGCTCAGTAAGTAATTTTTAATCAGTAAATAAACGAATGAGTCTGGGTGCAGTGGCTCACGCCTGTAATCCCAACAGTTTTGGAGGCCGAGGCGGGTGGATCACCTGAGCTCGGGAGTTTGAGACTAGCCTGACCAATATGGTGAAACCCCATTTCTACTAAAAATACAAAAATTAGCCAGGCGTGGTGGCGGGTGCCTGTAATCCCAAGAAATCAGGAGGCTGAGGAAGGAGAATTGTTTGAACCTGGGAGGTGGAGACTGCAGTGAGCCGAGATCCACCACTGCACTCCAGCCTGGGTGACAGAGGGAGACCCTGTCTCAAAAAAATAAAAATAAAATAAACAAATGAATGGGTGGGTGACCACAGGAGAGAAGGAGCACAAGGCCAGGTTCTTTTTGTGCAGAAAGTGTGATTCCTTCATCAAGGTGTCCTCTTCCTAGCTTGTGATCTTAGTTCATGCCAAACTTTCCCTCTGACCCCTCCACCACCCTCATCAGGATAGACCTTGAGGCCTTCAGTGGTCTCATCAGCCCTATTTTTAAATAATTTGTTTTCTTTTTAAAAGTTAATGT</t>
  </si>
  <si>
    <t>KCTD7</t>
  </si>
  <si>
    <t>GATATTACGGGTTTGGTTCTGCACCACTGTAATAAAGTGAGTCACACAAATTTTTGTGTTACCCAGTGGATATAAAAGTTGTATTTTGGGCCAGGGTCTCTCTGCATCTCTGTGTTCCAGTTGGGGTAGGGTAATTTCCCTTTCAGTTTGAAGAGCTCTCCCTGGTATTTCTTCCAGTGGATGTCTTCGCATAACAGTGTTTTTTCTCTCATCTGAAAATGTCTATTTTGCCATCGTTTTTTTTTTTTTTTTTTTTTTTGAGACAGAGTCTCACACTGTCACCTGGGCTGGTGTGCAGTGGCACGATCTTGGCTCGCTGCAACCTCTGCCTCCCGGGTTCAAGCAATTCTCCTACCTCAGTCTCCTGTGTAGCTGGGACTACAGGCATGCGCCATCATGCCTGGCTAATTTTTGTATTTTTAGTAGAGATGGGGTTTTACTGTGTTGGCCAGGCTGTTCTTGAACTCCTGACCTTGTGATCCACCTGCCTCTGCCTCCCAAAGTGCTGGGATTACAGGCATGAGCCAACGTACTAGGCCATTTTTTTTTTTTTTTGAGACAGAGTCTTGCTCTGTTGCCCAGGCTGGAGTGCTGTGGCGCAATCTTGGCTTACTGCAACGGCTGCTTCCTGGGTTCAAGCGATTCTCCTGCCTCACCTCCCGCGTAGCTGGGACTACAGGCGCCCTCCAACACGCCTGGCTAATTTTTTTGTATTTTTAGTAGAGACGGGGTTTCACTATGTTAGCCAGGACAGTCTCGATCTCCTGACCTCATGATCTGCCCACCTTGGCCTCCCAAAGTGCTGGGATTACAGGCCTGAGCCACTGTGCCAGGCCTTTGCCATCAGTTTTTAAAGGAAATAGTCACTGAGCACTGGATGCTAGGTGGCAGGTTTTTTCTTTCAGCTTTTTTTTTTTTTTTAAAGCCATCATACTTTAATATCTTTCAGCACTGTCAGGTTATCTTCTGGCTTCTATTATTTCTGTTGAGAATTTAGCCCA</t>
  </si>
  <si>
    <t>CATCAGCAAGGCATGTTAAACTTTGTTAAATGTTTTTTCTGCATCTATTGAGCTGATCATATGCTTTCTCTTGCTAATGTGGTACATGACATTGGTTTTCAAATGTTAAACCAACCTTGGATACCTGGAATAAACCCTATTTGGTCACTGTATTTTATCATTTTTATATGTTGTTGGATTCAATTTACTAAAATTTTGTTAAAAAATATTGCTGGCTGGGTGTGGTGGCTTACACTTGTAATCCCAGCATTTTGGGAGGCTAAGGCGGGTGGATTGCTTGAGCCCAGGAGTTCGAGACCAATCTGGGCAACATGGCAAAACCCCATCTCTACCAAAAAATACAAAAATTAGCTGAGCATGGTGGCACACACCTGTAGTCCCAGCTACTCAGAGGCTGAGGTGGGAAGACGGCTTGAGCCCAGGAGGTGGAGGTTGCAGTGAGCCATGATCACACCATCACACAACCACACTCCAGCCTGGGCAACAGGGCGAGACCCTGGTTCAGGAAGAAATAAGTAAATAAATAATAAAAATCATAGAGTGACTTAAGAAATATTCCATCTTTATCAATTTTATGGAGGAGTTTGTGTAAAATTGGTATTATGACTTCCTAAAATGTTTGGTAGAATCAGGAATACCATGTAGGCCTAGAGTTTTCTTTGTGGGAATTCAATTTTTTTTTTTTTTTCGAGACTGAGTTTCGCTCCTGTTGCCTAGGCTGGAGTGCTGTGGCACCATCTTGGCTCACTGCAACCTCTGCCTCCTGGGTTCAAGCGATTCTCCTGTCTCAGCCTCTGGAGTAGCTGAGATTACAGGCATGCGCCACCACACTCAGTTAATTTTGTATTTTTAGTAGAGATGGGGTTTCTCCATGTTGGTCAGGCCGGTCTCAAAGTCCCGACCTCAGGTGATCCGCCTACCTCAGCCTCCCAAAGTGCTGGGATTATAGGCGTGAGCCACCAAGCCTGGCCGAATTCAATTTCTTTAATAGATATAGGACT</t>
  </si>
  <si>
    <t>['ENSG00000185689', 'ENSG00000198721', 'ENSG00000279926']</t>
  </si>
  <si>
    <t>TATGAGATTACTCTTCCTTCTTTCTTGAGATGACTCATAAAATTTTATATTTAAACATTCCAAAAGTTACCTTGGCTGGGCTCATTATCTTCGGAAAAGTGTAAGAGGAGCATCCTTCCGGACTTTGGCCTAGGTGACTAAATGGTGTATGAAATGTTGCCTGCAGAGGCAGGAGAGAAAAGAAAACCATCTTTTCATGTGTGATTTTTTTTTTTTTTTTTGAGACAAAGGGTTTCGCTCTTTTGCCCAGGCTGCAGTGAAGTGGCGCGATCTCGGCTCACTGCAACCTCCACCCCTTGGGTTCAAGCGATTCTCCTGCCTCAGCCTCCACAGCAGCTACGATTACAGGCATGCGCTGCCATGCCTGGCTAATTTTTGTATTTTTCGTAGAGACGGGGTTTCGCCCTGTTGGCCAGGTTGGTTTCAAACTTCTTACCTCAGGTGATCCACCTGCCTCGGCCTCCCAAAGTGCTAGGATCACAGGCGTGAGCCACCATGCCTGGCTTCATGTGTTATTTTTAAAAATCACGATTTGCTTATAACTTCACAATACTTAATAATATTTATTTAAAAATTAAGATTATGTGGTTAATATGCACACACAATTCACCCTTTAAAAGTGTATAGTTGGATGAGTTTGAACAAATAGAGAGTTACATAGCCACCACCACTACTGACATGCGGAACATTTCAGCCACCCTGAAAGGTTCCGGGGGCCCTTCTGTAGTCAGTCCCTCCCTCCCACCCCCAAGCAACTGCTAATCTGTTTTCTGTCCCTACAGTTTTGACTTTTATAGAATGCTGTATAAGTGGAATCCTACATTCTGTAGCATTTTGAGTCTGACTTCTGAGAGTCACCATGCTGTTGTATGTATTAGTAGTTTGTTCCTCGCTATTTCTGAGTAGTATTCCTTTGTATGGATGCACAATAATATGTTTATCATTCACCAGTTAATGCCATTGGTGTTGTTTCTAGCATTCAAATGGTTGTACCATTTGAC</t>
  </si>
  <si>
    <t>HINT3</t>
  </si>
  <si>
    <t>['ENSG00000111911', 'ENSG00000217325']</t>
  </si>
  <si>
    <t>CAAATTACTTATTACAAAGTTACAACATGTGGAATCAATAGTTTTATTTGTTCATTAATTTATTCATTCAGCAAACATTTGTTGAACATTTAATGTGTACCAGATATTGCCAGGATCAGGAAATAAAGAACTAAAAATGGACATTCAGACTGCAATTGCTAGTACAGGGGTCAAACAAAATCAGTGATTAGAATTTAGTGCGTTAAGTTCCCTGATGCCTTCACAGCCAGAAGAGGCTGTGAAGGGATAAACACTTCTGAGAGTGGGTGGTAGTAGAACTGAGTATTCAAGACTGAATGTTAGGCAGGTAGACAGTGACTGGTTAGGCTGAGAAACTTACAAGTATTTTCGTTGAGTTCTGCTTCCACTATTATTTACTTTACAATGGATATGAAGTTCAGATTTCATCTTATTTACTGAAGGTGGAGAAAGGATGTGGAAGTAGGGGTTATGGGCTCTCAAAAGTAGATTTAGAGAGATTTTTTTATCACTGTTTTATGATATAGTTCACTGAGCACTTACATAGATTAACAGTTACAAGTTTCCATAAATCAGTTAGAATATGACTAGCTTCAGGGAAGGAATTTTCAACAACTGCAATCTTTGATTGTTTTACTGTGGGAACTTGCAGTGATATAATTGACAACATTATTTAACAATAATAGGTAAAGTAGGCCGGGTGTGGTGGCTCACGCCTGTAATCCTAGCACTTTGGGAGGCCGAGGTGGGTGGATCACAAGGTCAGGAGTTCGAGACCAGCCTGGCCAATATGGTGAAACCCCGTCTCTTCTAAAAAAATACAAAAATTAGCCGGGTATGGTGGCGCATGCCTGTAGTCCCAGCTACTGGGGAGGCTGAGGCAAGAGAATTGCTTGAACTCGGGAGGCGGAGGTCGCAGTGAGCCGAGATCGTGCCACTGCACTCCAGCCTGGGTGACAGAGTGAGACTTTGTCTCAAAGAAAAAAAAACAATAATAGGTAAAGTATTTAAGGAATTCTCAG</t>
  </si>
  <si>
    <t>ALDH7A1</t>
  </si>
  <si>
    <t>AGACATGGCTGTTACTACCAAAAGCCACCAAATGCTACACCAACTCTAGTCTCTGCTGCAATCATTGAATTAATGACAGCTTGCTGGCTATAGCATAGCGCTATGCTAGGTGTTAAGAAGAGAAGGAAGGAAACGGAAGCTTTTACGCCTGACATTAGCTTCTCCTGCCTGGCTGCAAGTGATGTTTGGCAGAAGAGGAGGGATCTATACTTTCTACATCCTTCCAGTTCTCTATCAGGCGCTCTCTGACTATACTCCTAACCACCAACTCCTCCAAGAAAAGCACCTATAATTAAGACAGGCAGATACATTTTAAAAATTATAATTCTACTACTACTACTATTACTACTTAGCCAAGAACAACAAACTACCGCCTTGAGTAAGGAAAAGGGGAGAAAGGTGAGAAGATGAAATCTGCTCGTGGGACTAATGATGTTGAGAATCTTTTCATGTGCTAATCGGCCATTTAAGATGTCTATTCTAGGCCTGGTGCGGTGGCTTATGCCTGTAATCCCAGCACTTCGGGAGGCCAAGGCGGGCGGATCACAAGGTCTGGAGTTTGAGACCAGCCTGGCCAAGATGGTGAAACCCTGTCTCTACTAAAAATACAAAAATTAGTCGGACATGGTGGCGCATGCCTGTAATCCCAGCTACTTGGGAGGCTGAGGCAGAAGAATCACTTGAACCTGGGAGGCAGAGGTTGCAGTGAGCCAGGATCTCCCCACTGCACTCCAGCCTGGGCAACAGAGCGTGAGATTCCATCTCAAAAAAAAAAAAAAAAAAAAAAAAAAAAGACGGCTATTCAAATCCAATGCCCATTTTTAATTGGGTTGTCTTTTATATTCTTACATTTTAAGAGTTCTTTATATATTCTACATACAAGTTCCTTATCAAATGACTTACAAACATTTTCTGCCATTCGGTAGGTTGTTCTTTTCACTTTTTCCTGATGTCCTTTGAAGCACAAAATGCTTTAATTTTGATAAAAACTAATTTGTCTT</t>
  </si>
  <si>
    <t>TMEM150C</t>
  </si>
  <si>
    <t>['ENSG00000249242', 'ENSG00000173085']</t>
  </si>
  <si>
    <t>AGACATTGACCTTTTCCTCAAGAAATTCAGACTTTGGGTTGAATTAAAAAACGTTTTTCTTTTTTTCTTTTTTTTTTGAGATGGAGTTTTTAGCTCTTTTTGCCCAGGCTGGAGTGCAATGGCGTGATCTCGTCTCACCGCAACCTGCCTCCCGGGTTCAAGTGATTCTCCTGCCTCCGCCTCCTGAGTAGCCGGGATTACAGGCATGCGCCACCACACCAGGCTAATTTTGTATTTTTTTTAGTAGAGACGGGGTTTCTTCACATTGGTCAGGCTGGTCTCGAGCTCCCAACCTCAGGTGATCCGCCCGCCTCAGCCTCCCAAAGTGCTGGGATTACAGGTGTGAGCCCCACACCCAGCCTAAAAAATGTTTTTCATATTATATTCCAGGTAATCCCAGACCTCTATGGGGTAAATCTGGGGATTTCTTGGAAGAAAGTGCACTCATGGAGGGTCTGTCCACTTGGCTCACTCCAACAGTTTGAATTTGGAATTCTGCTTTTCTTCATGAAGCACAGTCTCATAAGCCCACACCTACGGTCTGAGTTCTGAACTCTCAGCAGGTGGGAACTGGGAACTGCGGGTTGGCTAGCAGGGGGGCCAGCTGTGTCAATTTGGTTTTTAGGAAGGGTATTCTTTTAATTGGCTTCTACAAATTCCAAATTTGAAAAGCCCTTAATCCAAAAAAAAAAAAAACCCTACTAAATTTGAGCAAAAGATACATATTAACAAAGTCTCCCCTGATTTGGACTTGCAACAAGATACTGTAAGGTGCCTATCTTTGATAAATGTCCAGCAGCAGCTCTTTTTATTACCTCTGCACATCCATATTTCTTTCCATTTTTCTGTGATATTTTCTTAGCTTCCCACGTAAGCCTGCAGGTGACCTCAGTTTTTCTTTGATCATGGTTGAACCCAAAGCAAGCTCAGCTCTTGCATTTGGTCTACATCTTTGTCCATGAGGCTTAGAGAGACTCATGGTAGTTACTTAAAAGAAACTA</t>
  </si>
  <si>
    <t>['ENSG00000100413', 'ENSG00000172346', 'ENSG00000100417', 'ENSG00000100138', 'ENSG00000167077', 'ENSG00000100147', 'ENSG00000100162', 'ENSG00000100412', 'ENSG00000196236', 'ENSG00000100418', 'ENSG00000100401', 'ENSG00000167074', 'ENSG00000184068', 'ENSG00000100393', 'ENSG00000159958', 'ENSG00000100403', 'ENSG00000196419', 'ENSG00000231993']</t>
  </si>
  <si>
    <t>TCTTTCTCTTTGGGCCCAATTCTGCTAGTAGATCACGATTATACAACAGTCCCTGCTAGTTTCTGCTCTAATCTATTATTTCCATGCACACTGGCAAATCAGTGGGTCTTGAGAAGAATTAAACTTTCAATCATTTGGCCTCTACAAGTTCCCAAATGTCACTTGACATCCCAGCTGGTCATGCCCCTGGTCAGGTCGCAGGCAAACACTAAGGCAGAATGACAGCTCCTCTAGCTGAGACTCTGATGATGCCAAACTGTGATGGCTGATGGCAAAGATAGCAGCAGATGGGGCCAGAAATGAGCAGCAGCTTTTTGGAGAGGAAAGGCCTGTGCTGCAGGCCAGACTTCCAGGAAGAAGCAACATAATTCAAGTCCGTGAAGTGGCAAGAAGTTGTGGCAGAAGGGGCCCAAGGATGTCAGACCTGAGACTCGGGTACCTGGCAGCTCTGAGTCCCTTCTTCATGCTCACTTTCCCAAAATCTAACTAATGGAGGTTCATGTGAAGAGAGGGAATCTGAAAGTCTCTCTGGATTAGAGACTCCCAGACTGTTCCCTGCCTATAACCTCCTAGCAGCAAGTCATTAGGAAAATGCCCACTCATGCCCCAACCTGCCTTTCTAAAGTCAGAATGACAATGGAAATAACGTGTGCCTTCAAAACACATTTAGGATAAGGGAAAGTCCCTATCAGAAACGATTCTAAATTTTCTTGCCACCTTGATTCCACTTCATTATTTTATTTTTTTGAGATGGAGTCTCACTCTGTCGCCCAGGCTGGAGTGCACTGGTACGATCTCGGCTCATCGCAATCTCTGCCTCCCGGGTTCAAGCGATTCTCCTGCCTCAGCCTCCCGAGTAGCTGGGACTACAGGCATGCGCCACCATGCCCGGCTAATTTTGTATTTTTAGTAGAGACGGGGTTTCACCATGTTGGCCAGGCTGGTCTTGAAGTCCTGACCTCAAGTGATCTGCCTGCCTCGGCCTCCCAAAGTGCTGGGAT</t>
  </si>
  <si>
    <t>AAAAACTGAGTTTCAGAATATATTTTAAATAGATTTTAGCTATTATAAATATTTAACACCAAAGAATTGTGGGACTTCATATCCAAAAATAGCAACAGAAGAGGCCAGGCACGGTGGCTCACGCCTGTAATCCCAGCACTTTGGGAGGTTGAGGCGGGCAGATCAGCTGAGGTCAGGAGTTCGAGACCAACCCGGCCAACATAAAGAAACCCCGTCTCCACAAAAATAAAAAATTAGCCGGGTGTGGTGGCGCATGCCTGTAATCCCAGCTACTGGGGAGGCTGAGGCAGGAGAATCACTTGAACCCAGGAGGCAGAGGTTGCAGTGAGCTGAGACTGTGCCATTGCACTCCAACCTGGGCAACGAGAGAAACTCCGTCTCAAAAAATAAATAAATAAAAATAAAATACAAAACTTAGCCGGGCATGGTGGCATACGCCTGTAGCCCCAGCTACTTCATAGACTGAGGCAGGAGAATCGCTTGAACCCGGGGGGCGGAGGTTGCAGTAAGCGGAGATCACACCACTGCACTCCAGCCTGGGCGACAGAGAGAGACTCCGTCTCCCAAAAAAAAAAAAAAAGCAATAGAATAGGATATAGTAATAGAATGAATGTCCGTGTTTTTTTGTTCCTTTTTTTTTTTTTTTTTTGAGACAGAGTTTCGTTCTGTCATCCAGGCTGGTGGAGTGCAGTGGCACCATCTCAGTCACTGCAACCTCCGCCTCCCAGATTCATGTGATTCTCCTGCCTCAGCCTTCCCAGTAGCTGGAACTACAGACATGCACCACCACACCCAGCTAATTTTTGTATTTTTAGGAGAGACAGGGTTTCGCCATTTTGGCCAGGCTGGTCTCAAACTCCTGACCTCAGGTGATCTGCCTGCCTCAGCCTCCTGAAGTAATGGGATTACTGGAGTAACCCACCATGCCTGGCCCCATGTGTTTTCAAGAAATCATTACAGGTAAGTGTCTCAAAAGAATGAGCCATTACCTGTAGAAAAGT</t>
  </si>
  <si>
    <t>ACTGAGCTGCTGGGAGAGAAAACGTTAACAGGAATGTCACCTTCAGCAGTCAAGGGCTTCAGACATTCAAAACCCTATGAACGTCAGTATTAAAACATGTATATATATATTTTAAAGACAGGGTATCACTATATTCTCCAAGCTGGTCTTGAACTGCTGAGCTCAAGTGATCCTCCTGCCTTGGCCTCCCAAAGTGCTGGGATTACAGGCTTGAGCTACGATGCCTAGCTTCAACTTCAGTATTTTACTATCTTCCAACAACCTCTCTTAACACTTCAACCAGCACATCAAAGACCTGTGGCATTTAAAGACCCTAGACAAATGCAGAGTGAACAAATTCCATTATGAGCCTGTTACATGCCCAGGTGCTTGCAAACACGTTTAAATTTTAACTTATTTAGGTCCAATCTTGTACTTGGAGACGTGATTAAGTTTTTATAAAAGCTGGGTGAGGTGGCTCATGCTTGTTGTAATAATCCTGCTGCTTTGGGAGGCTGAGGTGGGGGGATCACTTGAGGTGAGGAGTTCAAGACCAGCCTGGGCAACACAGAGAGACTTTGTCACTACTAAAAATAATAAAAAAAATTAGCTGGCCGGGCATGGTGGCTCACATCTGTAATACCAGCACTTTGGGAGGCCAAGGTGGGCGGATCACAAGGTCAGAAGTTTGAGACAAGCCTGGCCAATATGGTGAAACCCTGTCTCTACTAAAAATAAAAAAAAATTAGCTGGGCGTGGTGGCGCATGCCTGTAATCCCAGCTACTCGGGAGGCTGAGGCAGGAAAATTGCTTGAACCTGGGAGGTAGAGGTTACAATAAGCCGAGATCGCATCACTGCACTCCAGCCTGGACAACAGAGCGAGACTCTGTCTCAAAAAAAAATAATAAAAAAAAAATAAGCTGGGCATGGTGGGGTGAATCTGTAGTCCCAGCTACTTGGGAGGCTGAGGCAGGAGGATTGCTTGAGTTTGGAAGGTTGAGGCTGCTGTGAGCCATGATCA</t>
  </si>
  <si>
    <t>SLBP</t>
  </si>
  <si>
    <t>AATTAAAAAGCACTATCCGGGCCGGGTGCGGTGGCTCACACCTGTAATCCCAGCACTTTGGGAGGCCGAGGCAGGCAGATCACCCAAAGTCAGGAGTTCGAGACCAGCCTGACCAACATGGAGAAACACCATCTGTACTAAAAATACAAAAAAATTAGCCCAGGCATGGTGGCGCATGCCTGTAATTCCAGCTACTTGGGAGGCTGAGGCAGGAGAATCGCTTGAACCTGGGAGGCGGAGGTTGCGGTGAGCCAAGATTGCACCATTGTACTCCAGCCTGGACTAGAGTGAAACTCGGTCTCAAAAAAATCACTATCCGCTGGGCACAGTGGCTCACGCTTGTAATCACAGTACTTTGGGAGGACTACTTGAGGCCAGGAGTTCAAGACCAGCCTGGGCGACATAGGGAGACTCCCATCTCTATAAAAATTTAAAAGTTTAGCCAGGTGTGGCGGCATGCACCGCTGGTCCCAGCTACTCAGGAGGTTGAGGTAGGAGGATTGCTTGAGGCCAGGAGTTAAGACTACAGTGAGCCATGATGGTTGGGCGTGGTGGCTCACCCCTGTAATCCCAGCACTGTGGGAGGCAGAGACAGACGGATCACGAGATCAGCAGTGCGAGACCAGCCTGGCCAATATGGTAAAACCCCATCTCTACTGAAAATACGAAAATTAACCAAGTGTGGTGGCAGGCGCCTGTGGAGGCTGAGGCAGGAGAATCGCTTGAACCCGAGAGGTGGAGTTGAAATTGCGCCACTGCACTCCAGCCTGGGCAACAGAGCAAGATTCCGTCTCAAAAAAATGAATACACAGTGAGACATGATATAACACTGCACTTCAGCCTAGGTAACAGCAAGACTCGGTCAGGAGGGAAAAAAAAAAGCACCATCACATTGAATCTTACTATTCCTTTGCCAGCTATGTTCCAAAAAAGTAAAAAAAAAAAAAAAAAATTGTTTTTTTTGAGATGGAGTCTTGCTCTGTGACCCAGGCTGGAGTGCA</t>
  </si>
  <si>
    <t>CTCATGCCTATAATTCCAGCACTTTCGGAGGCTGAGGCAGGAAGATTGCTTAAGCCCAGGAGTTTGAGACCAGCCTGGGCAACATAGGGAGACCTCATCTCTATAAAAAATTAACATTTAAAAATTAGCCACATGTGTTGTCTTACACCTGTGGGCCCAGCTACTCAAGAGGCGGAGGTGGGAGGATCACTTGAGCCTGGGAGTTTGAGACTGTAGTGAGCTGTGATCATACCACGGCAGTCCAGCCAAGGTGACAGAGAGAGACCCTGTCTCAGAAAAAAAAAAAAAGCATGCCTGAACTTTAAATTACATGCATGTACTTCTATTATAATGTTATGTACATTATTAAAGCAAACATATAGAAATTATACAAGGAAATAAGGCAAAAAAAATTGTAAAGATATTGCTAATCATAATGGATTCTCCCACTATACCCAGCTAATATAACAAGCCTTAGTGGGGTGTGTTTGTTTGTTTGTTTTTAGACTGTCACCCAGGCTAGAGTGCAGTGGCATGATTTCAGTTCTCTGCAATCTCCACCTTCTGGGTTCAAGCAATTCTCCTGCCTCATCCTCCCAAGTAGCTGGGATTACAGGCATGCGCCACCATGCCCAACTAATTTTTGTATTTTTAGTAGAGACAGGGTTTCACCATGTTGGCCAGGCTGGTCTCGAACTCCTGACCTCAAGTGATCCACTCCCCCCTCAGCCTCCGAAAGTACTGGGATTAGAGGCGTGAGCCACTGTGCCCAGCCCCTTAGTGGGGTTTTGCTATGGACTAGCGATGTTGTAGCTGTTGTAATGTTGTAGCACAACTCATTACTCATGTGTTTGTGGTGATACTGGTGGTAAAAAAAAGAAACCTGTGCTGCCAGTTGTATAAAAGTCTAGCACATACAATTATGTATAGCACATATGCCTGTTATTGATAATAATACTTGATCATGTTACTGTTCTATGTATTTATTATACTATACTTTTTAGCATTATTTTAGAGTGTAT</t>
  </si>
  <si>
    <t>TFDP2</t>
  </si>
  <si>
    <t>AATTTCGCTCTTGTTGCCCAGGCTGGAGTGCAAATGGCACGATCTCAGCTCATTGCAACTTTTGCCTCCTGGGTTCAAGAGATTCTCCTGCCTCAGCCTCCCGAGTAGCTGGGATTACAGGCATGCGCCACCACACCCGGCTAATTTTATATTTTTAGTAGAGACAGGGTTTCTCCATGTTGGTCAGGCTGGTTTCGAACTCCCGACCTCAGGTGATCCGCCCGCCTCGGCCTCCCAAAGTGCTGGGATCACAGGCGTGAGCCACTGTGCCTGGCATACCCACCTCTTTTGTCCAAAACTCAAGAGTGATGGTGGTGAACCAAGTGCGTGAAGGAACTCAGTACTGAAACGTGATCCCCGGAGTGCAGCCACCTGGGCAGCCAGTGCATATGGTTAGTGGGTGGTTCCATTTTTCAGGACACTGAGAGGTTGAACCTGCCATGGAACTACTGGGAAAACTAGAACTGCAACAAGCCCAGAGGAGCTATTCAGGAGAAAAGTAGCCCCATTGTCAGTGACGTTTTAGTATGAAAATCCTGGCCCCAGTGTGAACAAGCACAATCGCCAGGCCATGTGACATGAAGCTCGGCCATGGTGAAGTATGGTAAGTGACAAATGGCATGCATTGAAGCACGACAAGGGATGAGTTTTTAAATCCAAACGTGATCTGGGGAATTTTCCGTTATGATTCGACAGACATGGGCAGCACCAGCTGGTGTGGTGTGGAAGGACCAGTTGGTCACTGAACTTCTTGGGCCCCTGCCAATGGCCAGCATGGGGAGCCCTTGTCTGTGGAGGTCTCAGCCCGGGGTTTTCTGACTTGAGAGAGGCCTAAACCTGACACCACAGCCTCATGCTGGGGCTCGGGAAAGGAGTCCCACTTCTACCCCTCAGCTGTTTGGCACTTGGTGACACAGGACTGATGCTAATCCAAAACCCATCTGGGAGGACTGTGGTGACAGCGTGGCCCTCACGGAGGGAAGAAGCTCTGGGTTTTGGTG</t>
  </si>
  <si>
    <t>['ENSG00000169087', 'ENSG00000138463', 'ENSG00000273033', 'ENSG00000082684', 'ENSG00000173193']</t>
  </si>
  <si>
    <t>TGGGATTACAGGCATGCGCTAACACACCCAGCTAATTTTGTATTTTTAGTAGAGACGAGGTTTCTCCATGTTCGACAGGCTGGTCTCGAACTCCCACCTCAGCCTCCCAAACTGCTGGGATTACAGGTGTGAGCCACCGTGACCAGCCAATGTGCCTTCTTATAGTGTCTACTCATTGGTCTTTGTTCTGCCCAGTGATAACAATGGGATAACGCCTGCTACACATCTTCATTGTGAAACCCTTCCCCTGTGCTGAGATTAAATGAACTCTAAGATTATTAAATAGTATATTTTCCTTGACAGCCTAGCGTTTGATGATTTTAAAGCCTTATGTATAAATAAACCAAAGGAAGTAAGCAGTCATATTGCTAATTTGCTAACTCCTATCTATTGAATGGTGAAGTTTTAAAAATTTCCCCAGGTAAGTTTAAGATTCAAACACCATCTATTGAGCACCTACATTGTGTGCCAGGTAGTAAAATAGGTGCTTTCATACACATTGTCTCAATTCCTGTGAGGTCAGAATTATCTCTGCATTTGAAACTTGAGGAAACATGCTCAGAGTGCAAGAAGCTTCCTTGCCTGAGATCACCTAGAAAGGAACCCTCAGAGCCGGCAACTGAATCTTGGTCCCTGTGATGTCAAGCCCATTGCTCTCCCACTGCAGAACATGGCCTCTAGATTAATGCCACCGATTCAGGAACACCTCCGACAGTCTTGAAATACCCCCATGTTGCCTTGTTTGTTTTTTCCTTCTGGCTTCTTCTATTACAGTCTCTTCATTGGAAGCTCTGTAGGCCAAGGCCAGAGCTGATACTGACACGGAGCCAATGCAGATAGCACATCAGATGCTAGGGGTCGCTGGGAGGATTAAGGGACTTAATCTGCTAGGAACACCTGTACTTGAAGTGGAGGAGGCTAGGGGGCCACAGTTGCTGCTTCATTAACATAGAGGTTTTGGATTTTTTTCTCTTGTGGTTTGTTTTTTAAGTGGATTGGCA</t>
  </si>
  <si>
    <t>PDIA5</t>
  </si>
  <si>
    <t>CCTGGCCTCAAGCAGTGTTGGGATTATGGGTATAAGCCATGGCACCCCATCCAATCTGCTTTTAAATACTAAAATGTGGGTATTTAGAACTGCAAGTTACAACTCACCCTCAAATTAATTCCCAGAATGGTTATTGTGTTGCAGTGTACTTCTGGAAAGACAACAGTTTTATAGTTAAATAATAAACGCTTAAGGGGATAGAGTAAGACATTTTCCTACTTTCTTACACTTAGGCTAAATGTTACAATTGTGATTTAATAATTAAGTAAAACATGGTAAAAAAAAAATTAAAGAGGGGTTTATAGTATAGATATCTCTTCAGGGATCCCAACTTTTTCATGCTACTGCTTTTAGGAGAGAAAAAAACTAGATGAATGGAAAAAAACACCAATTGGGATATGTCACACTGGGACTTCAGTTTGAAGACTCCACTGTAGTAAAAAGACTAATTTGCTTCTGGATATTTTTCTCTTTAAATGAATGGAGAGGCTGGGCGTGGTAGCTCATGCCTGTAATCCTAGTACTTTGGGAGGCTGAGGTGGACAGATCACTTCAGGCCAGGAGTTTGAGACCAGCCTGGCCAACATGGCGAAACCTCATCTCTACTGAAAATACAAAAATGAGCTGGGTGTTGTGGCGCATGCCTGTAATCCTAGCTACTCGCGAGGCTGAGGCATGAGAATTGCTTGAATCTGGGAGGTGGAGGTTGCAGTGAACTGAGATCGCACCACTACACTCGTCTGGGTGACACAGTGAGACCCTGTCTCTGAAGGAGAAAAATATTAAAGGGTAATGACACAGTAACACCTAGAGATTTCTCCTTTTTCCTCATGAAAAGAGGAAAAAGGGATAGTGAACTTAATGCATTAGATTTATTAGTTGGGTTAATTTTTATTGTCAGATCAGTTATCACCATGAATGGGAAGTCATATTTTGACTTCACACAGCAGTGAAAACTATCAGCTCCTGATTTACAAGCTTTGTAACAACTGGTTTTCTGT</t>
  </si>
  <si>
    <t>WDR6</t>
  </si>
  <si>
    <t>TGCTGTTTTCTCCACCAAGAAAGCTGCAAACCCTCCCATTGCTCCCCACCCCCCCCCCCCCGCCCCAACATTTCCCAGTCCCCCTCTTCCGCCTCCTTTCCTCTGGCTAACTGCTGCTTATCCTTGAATCCTAACTCTAAATATTGTGTCCTCAAGTTGGCCTCCCCTTACACTCACCCAGTCTTGTTAGATTAGACCAGGGTTTTCTCAATCTTGCCTCGATTGACCTTTTAGACCAGATAATTCTTTGTTGGAATGCTGTTTGTGCATTGTAGGATGTTTAGCATCATCCCTGGCCTTACTTGCCAGTAGCACAACCCCTGGAGACAGCCGTACGTGTCTCCAGCTATTGCTAGATGTCTCCTGTGGGGAAAGTTGCCCCCTGTGGAGAACCACTGGATTAGACTTTCTCATTTTACATCTTTTATTTTCTTTTTGCATTGTCAAAATCCTTCTCATTTTATTTTACTTTTTTTTTTTTTGAGACAGAGTCTTGCTCTATTGCTCAGGGTGGAGTGCAGTGGTGCAATCTCAGGTCACTGCAACTTCCACCTCTTGGGCTCAAGAGATCCTCTCACCTCAGCCTCCCAAGTAGCTGGGACTACAGGCATGCGCCATTATGCCCAGCTCATTTGTATAATTTTTTTAGAGGTGGAGTTTTGCCCTGTTGCCCAGGCTGGTCTCAAACTCCTGGGCTTAAGCGAGCCTCCTGCCTTCCAAAGTGCTGGGATTATCGGTGTGAGCCACTGTGCCAGGCCCCATCTCTATTTTTTTTTTAATTAAAAAAAAAAAGTGAGGTGAGGAGGAGGCTCTGAGTTTGAGAAATTTGTGGTTGAAGTGAACATCAAGCGTGACTGATGAGGCTGGGCGCGGTGGCTCACGCCTGTATTCCCAGCACTTTGGGAGGCCGAGGTGGGCGGATCATGAGGTCAGGAGATCGAGACCATCCTGGCTAACACAGTGAAACCCCGTCTCTACTAAAAATACAAAAAATTAGCCGG</t>
  </si>
  <si>
    <t>TTCAGACATTCAAAACCCTATGAACGTCAGTATTAAAACATGTATATATATATTTTAAAGACAGGGTATCACTATATTCTCCAAGCTGGTCTTGAACTGCTGAGCTCAAGTGATCCTCCTGCCTTGGCCTCCCAAAGTGCTGGGATTACAGGCTTGAGCTACGATGCCTAGCTTCAACTTCAGTATTTTACTATCTTCCAACAACCTCTCTTAACACTTCAACCAGCACATCAAAGACCTGTGGCATTTAAAGACCCTAGACAAATGCAGAGTGAACAAATTCCATTATGAGCCTGTTACATGCCCAGGTGCTTGCAAACACGTTTAAATTTTAACTTATTTAGGTCCAATCTTGTACTTGGAGACGTGATTAAGTTTTTATAAAAGCTGGGTGAGGTGGCTCATGCTTGTTGTAATAATCCTGCTGCTTTGGGAGGCTGAGGTGGGGGGATCACTTGAGGTGAGGAGTTCAAGACCAGCCTGGGCAACACAGAGAGACTTTGTCACTACTAAAAATAATAAAAAAAATTAGCTGGCCGGGCATGGTGGCTCACATCTGTAATACCAGCACTTTGGGAGGCCAAGGTGGGCGGATCACAAGGTCAGAAGTTTGAGACAAGCCTGGCCAATATGGTGAAACCCTGTCTCTACTAAAAATAAAAAAAAATTAGCTGGGCGTGGTGGCGCATGCCTGTAATCCCAGCTACTCGGGAGGCTGAGGCAGGAAAATTGCTTGAACCTGGGAGGTAGAGGTTACAATAAGCCGAGATCGCATCACTGCACTCCAGCCTGGACAACAGAGCGAGACTCTGTCTCAAAAAAAAATAATAAAAAAAAAATAAGCTGGGCATGGTGGGGTGAATCTGTAGTCCCAGCTACTTGGGAGGCTGAGGCAGGAGGATTGCTTGAGTTTGGAAGGTTGAGGCTGCTGTGAGCCATGATCACGCCACTGCACTCCAGCATGGGCAAGAGCGAGACCCTGTCTCAAAAAAAAAAAAAAA</t>
  </si>
  <si>
    <t>CATSPERG</t>
  </si>
  <si>
    <t>GTACCACTGTACTCCAGCCTGGGCGATAGAGCAAGACTCTGTCTCAAAAAAAAAAAAAAAAAGATTGCCTTAACCTCCTCCCATCAAGGTCAAAAGCCCTACTCACAATTTCTGAGGATCCCACGTGGATTAGTATTCTCCTGACCCCTTCTGGCTCTGAATTCCTGCTTATGTGGAATTTGTTCAGTTTGTGGACCATCTTCCTGTCCTGTGTCAGCTTTCTCTGTTCTGAGCCAAGTCTATTCAGACATTGTTTAATTTACACCAACTTTTTTTTTTAAGAGACAGGCTTTTGCTCTGTTGCCGAGGCTGGAGTGCACTGGTGTGATCATAGCTCACTGCAGCCTCCAACTCCTGGACTTAAACGATCCTCCTGCCTCAGCCTACCAAATAGCTGGTATTACAGGCATGCGCCACCTTACCTGGCTAATTTTAAAAAATTGTTTGTAGAGACACGGTCTCACTATGTTGCCCAGACTGGTCTTAAACTCCTGCCCTTAAGCAATCCTCCCATCTAGGCCTCCTAAAGTGCTGGGATCACCGTGCCTGGCCAATTTCCACAAACTTCGTTTTTTTTTTTTGTTTTTTTTTTTTTGAGATGGAATTTCACTCTTGTTGCCCAGGCTGGAGTGCAATGGTGTGATCTCAGCTCACTGCAACCTCCACCCCCCGGGTTCAAGTGATTCTCCTGCCTCAGCCTCCCAAGTAGCTAGGATTACAGGCATGCACCACCACACCCAGCTAATTTTGTATTTTTAGTACAGATGGGGTTTCACTATGTTGGCCAGGCTGGTCTCGAACTCCTGACCTCAAGTGATCCACCCGCCTCAGCCTCCCAAAGTGCTGGTATTACAGGTGTGAGCCATCGCACCTGGTCATAGAGAAGGTGTTTATATTCACAGGAATGAAAACAAGTTCAATGTGAATTCAGGCATCCAAATTCTTGTTCCTTATTTTTTTTAACTTGTTGAAGTGAAATCCATAAATTTAACCATTTTAAA</t>
  </si>
  <si>
    <t>TBCD</t>
  </si>
  <si>
    <t>['ENSG00000141560', 'ENSG00000141556', 'ENSG00000167363', 'ENSG00000141542', 'ENSG00000263063']</t>
  </si>
  <si>
    <t>CGGGCCAGGGGTGGGCCTCAGGGTTGTGCTGGGAGCCGCAGGGCCTGAAGGGGCCTCGGCTGTACGGGGATGAGACTCGCAGGGGAGAGGGCAGAGGCCGGTGACCTGGCGAGGACTTGCCCAGGAGATTGGAGCTCCTTGCTTCTGCGCCACGCGGATGCCCCAGGCTGGTCTCAGCTGGGTTGTTGGCTCTGAGTGGTCATCTCGTTGCTGCCATATTTTCTTGCTTCATTGAATTTCACCGTGTTGGGCCAGTCTTTTTTTTTTTTTTTTTTTGAGACAGGGTCTAGCTCTGTTTCCCAGGCTGGAGTGCAGTGGCACAATCACAGCTCACTGCAGCCTCTACCTCAGCCTCCCAAGTATCTGGGACTACAGGCATGCGCTGTAGTCTAATGTACGGCTAATGTTTGTATTTTTAGTAGAGACAGGATTTCACTATGTTTCCCAGGCTGGTCTTGAACTCCTGGCCCCAAGTGCCTGCCTTGGCCTCCTAAAGTGCTAGGATTACAGGTGTGAGCCACTGCGTCTGGCCTGGATATATTTGTATCTGGGGCACGTTGGGTCATCCGGAGACAGCGTGGTCTGTTTTTGGGGGCACTGCTTTTTTTTTGTTTGTTTTGAGATGGAGTCTTGCTCTGTTGCCCAGGGTGTAGTGCAGTGGCTCGATTTCAGCTCACCGCAACCCCGTCCCGGGTTCAAGCAGTTCTCTCGCAGACTTCTGAGTAGCTGAGATTACAGCTGTGCACCATCACACCTGGCTGATTGTTTGTATTGTTAGTAGATACAGGGTTTCACCACATTGGTCAGGCTGGTCTCGAACTCCTGACCTCAAGTGACCTGCCCACCTCGGCCTCCCAAAGTGCTGGGATTACAGGCGTGAGCCACTGAGCCTGGCTTGGGCGCTACTCTTAAGCTGTCAGGTGGACCCAGAGCTGTGCTGGTCTCCAGGGTTTTCTGCCCCTTTAAGGTCTCTGCTCCCTGGCGCTTCCCTTCCCACCGCT</t>
  </si>
  <si>
    <t>PLEKHG6</t>
  </si>
  <si>
    <t>TAGTGGAGATATCTTAGGGGCTTTGGGAACAAAAGAAACAGAAACAAAGACCTGGAATTCAAGTGAAAGAGGAGGACAAAAAACACACCCCAAGGGGAGGCAGGTGGGTTTTGTGATGACAGTGGTCTCCCATCTGCCCTGTCCCCTGCTTCCGGCTCGGTTCACTGTCCCCTCTGCATGGCAGGGACTTCTCTCCACCACTTCCACCTAAGCCTAAACACACTTTCCACTAGGCTGGACTGACTGGCAAGTGACATCATTCTGGTGGTTAATCAAATTTTCTTGGCCAGGCGTAGTGGCTCACCTCCTCTAATCCCAGCACTTTGAGAGGCTGAGGCAGGCAGATGGCTTGAGACCAGAAGTTCAAGACCCAGCCTGGCCAACATGGCAAAACCCCATCTTTACAAAAAATACAAAAATTAGCTGGGCCTGGTGGCGCATGCCTGTAGTCCCAGCTACTCGGGAGGCTGAGGTGGGAGGATCACTTGAACCCGGGAGATAGAGCCTGCGGTGAGCTATGTTCCCACCACTGCACTACAACCCAGACAACAGGGTGAGACCTTGTCTAAAAAAAAAAAAAGTTAAATAAAACATTTTCCTGAAGGCTAGAGGCTCAAGGGGGAGCCCAGGGACAAAAGCGCAAGCTAGTGGCATCGGTGTCCCTAGAGCCCCAACTCCCCAGGATAGCCAGTGGGGCTGGCAGTGAATGGCAGGCTGCCTTTTTTCCTTCGGAACTGCCACCTCCACCTTCAGAACTTTCTCCTCTTTTTTTTGGTTTTTAGTCACAGAACAACAGCCAGACTCTCACCTTCTCCCTTTCAGAATCCCAAGAGCTACTGAAAATTACGGGTATTTTACTATGCAAAACAACTCAGTCCCCTGGTAGTCTCACTCCAGGCTAACAGGAAAGATCTGTCAAGATCTATAACCAAGATATGCACCAAGGCTCCCTGGCCTTCCTTAGCAAAACAAAGAAAACTGAAACTTTGAAATGACTTTTC</t>
  </si>
  <si>
    <t>AGCCCAAGGCAGGAGTTCAAGACCAGGCTGGGTAATGTAGCAAGACCCTGACTTTTTTTTTTTTTTTTTTTTGAGACAGAGCTTCGCTCTTGTTGCCCAGGCTGGAGTACAATGGCACAATTTCAGCTCACCGCAACCTCTGCCTCCCAAGTTTAAATGATTCTCCTGCCTCAGCCTCCCAAGTAGCTGGAATTACAGGCATGTGCCACCATTCCCGGCTAATTTTTTGTATTTTTAGTAGAGACAGAGTTTCTCCATGTTGGTCAGGCTGATCTCGAACTCCCGACCTCAGGTGATCTGCCCGCCTTGGCCTCCCAAAGTGCTGGGATTACAGGCGTGAGCCACCACGCCCGGCCAAGACCCTGACTTTTTAAAAAATGTTAAAAATAGGCCGGGTGCGGTGGCTCACACCTGTAATCCCAGCACTTTGGGAGGCCAAGGTGGGCGGATCATTTGAGGTCGGGAGTTCGAGACCAGCCTGGCCAACTTAATGAAACCCCATCACTGCTAACAATACAGACCTGGCACGGTGGCTCACGCCTGTAATCCCAGCACTTTGAGAGACCAAGGTAGGTGGATCACCTGAGGTCGGGAGTTGGAGACCAGCCTGACCAACATGGAGAAACCCCGTCTCTACTAAAAATACAAAATAGCCAGGTGTGATGGCGCATGCCTGTAACCCCATCCACTTGGAAGGCTGAGGCAGGAGAATCACTTGAATCTGGGAGGCGGAGGTTGCAGTGAGCCGAGATGGCACCATTGCACTCCAGCCTGGGCAACAAGAGTGAAACTCCGTCTCAAAAAAAAAAAAAAAAAAAATTAGCTGGGCATGGTGGTGGGCGCCTGTAATCCCAGCTATTTGGGAGGGTGGCTCTAGAGAATCATTTGAACCTGGGAGGCGGAGGTTGCGGTGAGCCGAGATCGCGCCATTGCACTCCAGCCTGGGCAACAGTGAGACTCCGTCTCAAAATAAAAAACAAAAAAAATGTAAAAAATAAATA</t>
  </si>
  <si>
    <t>RBP7</t>
  </si>
  <si>
    <t>TTTTTTTTTTTTTTAGATGGAGTTTTGCTCTTGTTGCCCAGGCTGGAGTGCAATGGCGGGATCTCGGCTCACCGCAACTTCCGTCTCCCCGGTTCAAACAATTCTCCTGCTTCAGCCTCCTGAGTAGCTGGGATTGCAGGCATGCCCCACCACGCCCAGCTAATTTTGTATTTTTAGTAGAGACGGGGTTTCTCCATATTGGTCAGGCTGGTCTCCAACTCCCGACCTCAGGTGATCGCCCACCTCTGCCTCCCAAAGTGCTGGGATTAAGGCATGAGCCACTGCGCCCAGCCAGATTGATGGATTGATTGATTTTGAGATGGAGTTTCCCTCTTGTTGCCCAGGCTGGAGTGCAATGGTGCAATCTCAACTCACCTCAACCTCTGCCTCCCAGGTTCAAGCGACTCTCCTGCCTCAGCCTCTGGAGTAGCTGGGATTACAGGCATGCGCCACCATGCCCGGCTAATTTTGTATTTTTAGTAGAGACGGGGTTTCTCCATATTGGTCAGGCTGGTCGCGTTGGTCTGCCCGCCTCGGCCTCCCGAAGTGCTGGGATTACAGGCATGAGCAACCGTGCCCGGCGCCTCACAGATTTTAAAAGCGTAACTCTAAACTCATTGTTAGTCTAAAGTTATTGGGTTTTGATTTGCTTACATAATAGGGTTTAAGGAAAGTCAGCAGTAAGTTTGGCTTGGTCATATTAATAATAGGAAATGAGCCTGAGTAACATGGTGAAACTTCATCTCTACCAAAGAAAAATTCAAAAATTAGCCAGGTGTGGTGGCACATGCCTGTAGCCCCAGCTACTTGGGAGGCTGAGGTGGGAAGATCTCTCGAGCCTGGGAAGCAAAGGCTGCAGTGAGCCGAGATTGCACCACTGCAGTCCAGCCTGGGCAACAGAATGAGACCCTGTCTCAAAAAAATAATAATAATAGGAAGTGATTTTAAGGTTTTGGTCTCAATACTTAAATATTTAAATATTGTTGAAAACCAGTAAAGCC</t>
  </si>
  <si>
    <t>PSMD4</t>
  </si>
  <si>
    <t>CGGAGGTGGAGGTTGCAGTGAGCCGAGATGGCGCCACTGCACTCTAGCCTGGGCGACAGAGTGAGACTCCCTCTCAAAAAAAAAAAAATAATAATAAAATAAATAAATAAATAAATAAATAAATAAAAATAAAGTGTCTGATGTCTGTTCATGTCCTTTGCCCACTTTTTTTTTTTTTTTTCTCTTTGAGAAGGAGTTTTGCTCTTGTTGCCCAGGTTGGAGTACAGTGGCGCCATCTCAGCTCACTGCAACCTCCGCCTCCCTGGTTCAAGTGATTCTCCTGCCTCAGCCTCCTGAGTAACTGGGATTACAGGTGCCCGCCACCACGCCCAGCTTTTTTGTATTTTTGGTAGAGACGGGGTTTCATCATGTTGGCCAGGCTAGTCTCAAACTGCTGAGCTCAGGTGATCCACCCGCCTCAGCCTCCCAAAGTGCAGGGATTACAGGCGTTGAGCCACTGTGCCCGGCTCCTTTGCCCACTTTTTTTTTTTTTCGCTCTTATTGCCCAGGCTGGAGTGCAATGACACAATCTCAGCTCCCCGCAACCTTCGGCTCACCGCAACCTCCGCCTCCCGTGTTCAAGCGATTCTCCTGCCTCAGCCTCCTTAGTAGCTGGGATTACAGGCATGCGCCACCACGCCCAGCTAATTTTGTGTTTTTAGTAGAGACCAGGTTTCTCCATGTTGGTCAGGCTGGTCTCGAACTCCCACCCTCAGGTGATCCGCCCGCCTCAGCCTCCCAAAGTGCTGGCATTATAGGCGTGAGCCACTGTGCCCGGCCGGTCTTCCAGGATTTTTATAGTTTTGGGTTTTACCTTGTCTTTAATCCATCTTCAGTTAATTTTTGTGTATGGTATAAGAAAGGAGTCCAGCTTCAATCTTCTGCATATGGCTAGCCTAGCCAGTATCCCCAGTTATTGAATAGGGACTCTTTTTCCTCACTGCTTGTTTTGTCAGCTTTGTCAAAGAATAGATGGTCATAGGTGTGCGGCTTTATTTCTA</t>
  </si>
  <si>
    <t>CCAAGTTAAACACGAGAGGTTTGTCCTCAACCTCAGGGCTGGAAACCACCACAGGTAGGAGGCTGGGCACGGGGGCTCGGCCTGTCATCCCAGCACTGTGGGAGGTCGGGTGCTAGAATCCCAGCACTGTGGGAGGCCAGGCACGGGGGCTCACGCCTGTAATCCCAGCACTATGGGAAGCTGGGCGTGGGGGCTCAGCCTGTAATCCCAGCACTGTAGGAGGCCGGGCGCCGTGGCGCATGCCTGTAATCCCAGCACTGTGGATGGCCGAGGCAGGCGGATCACGAGGTTAGGAGTTCGAGACCATCCTGGCTAACACGGTGAAATCCCATCTCTGTTAAAAATACAAATAACTAGCTGGGTGTGGTGGCGGGTGCCTGTAATCCCAGCTACTTGGAAGGCTGAGGCAGGACAATAGCTTGAACGCGGGAGGAGGAGGCTGCAGTGAGCTGAGATCTCACCACTCACTGCACTCCAGTTTGGGTGACAGAGCGAGACTCTGTCTCAAAAAAAAAAAAAAAAACAAGAACATCTCCCACACACTCACAGTGCCTTTGTAGCCCCAGGGAAAGCAATCCCTTAAGATCATTTGTTGGGTGAAAAGGGTACCAAGTACACAGTGTTAGGACCGTGCAAAAAAAGGGTGACAGGAAGTACCCTTTGCAAACTTTCCATAATGTGTACTTAATTCACTGCTCTTATAAAATGAAATTAAATAAAACAAAAAAATACTACTGAAAAATAATTGGGCAACATGCGGTGGCTCACGCCTGTAATCCCAGCACTTTGGGAGGCCAAGGCAGACGGATCACCTGAGGTCGGGAGTTCGAGACCAGCCTGGCCAAGATGATGAAACCCTGTCTCCACTAAAAATACAAAAATTAGCTGGGCATGGTGGCAGGCACCTGTAATCCCAGCTTCTCGGGAGACTGAGGCAGGAAAATGTCTTGAACCTGGGAGGTGGGGTTGCAGTGAGCCGAGATCGCGCCACTGCACTCCAG</t>
  </si>
  <si>
    <t>AGGTGATCTGCCCACCTTGGTCTCCCAAAGTGCTGGGATTACAGGCGTGAGCCACTGCGCCTGGCCCCCTCCTGGACTTTTAGGATGTGACTTCCTTCCCATCCAGCCTTTCTGTCTGAGCACTACCCACCCAGCTAGACTGACTTGGTAACTGGATCTAAGAAGGAGGCGATATTGCTGTTTTCGAGGTCGATGGGCCAGGGGCCTGGGCTAAGGCACTTAGACAAGCCCCTGCCCTGCCCACCTGGTCACCACCATTCACAGTGATCACTCATCTGTGGCAAGAGGTGGGCAGCGGAGGAAGCTGACTAGAGATACCTGATGTATAACTTTTTGGAGGTTTTTACAAAAGCAGATACAGTGGCCAGTGGCATCAAAGAAATGGAATGAGAACTTGAGCCCAGGCACCCGGAGCAGGTATTTTCTGAGCCCTCAGCTCCCTCTACAGGCCTTTCCTGACCACAGCCAGTCCATCTGGGGAGCCATGTCTCAGCTCTGGCTTGGGTACAGCAGGGAGGGCTCCAGAGGCCCCTGCTGAGCAGGGTTGATCCTAACACTATTCCTCTGTGGCCTATATTGTCTTTTCTCTTTTACCTGTTAATCATGTTCTCTTTTGCAGCAAGCAAATTCCTGAATTTTCGCTCCCTTCTAGAAGCTCAAGTGAGGGTCTTTACCAGAGACATACCCAGAGATTTGCTGTAACGTCTTCAGGGGAATCCAGAATTCACTTACAGAGGCTATTTCTGCCAAGTGGCTTTCCCTGGAGCAGCCCAGAGCTCTCTTTCAATCCTAAGGGGATGTCTGTCTCACTAATTTCCATCAAGAAATCTGTTTTCTTGGACAGGCACAGTGGCTCATGCCTGCAATCGAAGCATTTTGGGAGGCTGAGGTGGGTGGATCACCTGAGGTCAGGAGTTCGAGACCAGCCTGGCCAACATGGTGAAAACCCGTCTCTACTGAAAATACAAAAAATTAGCCGAGCATGGTGGCGCATGCCTGTA</t>
  </si>
  <si>
    <t>MTF1</t>
  </si>
  <si>
    <t>CCAAGGACAACTCATGCTCAGCAGTTGGTTTTCCAGGAGGACTGGAAACCTCCTGCCTTATCAACTTCTGCTGAGGTCAATGGTCAACAGAAGCCACAATCCTTTTGGGGAAGGGAGTGCAGAAGGTCAAAAAGAAGTCAATTCCCTAGACCAGGCATGGTGGCTCACACCTGTAATCCCAGCACTTTGGGAGACTGAGGCGGGAGGATCACCTGACGTTGGGAGTTCGAGACCAGCCTGACCAACATGGAGAAACCCCGTCTCTACTAAAAATACAAAATTAGCCAGGCGTGGTGGCGCATGCCTGTAATCCCAGCTACTCGGGAGGCTGAGGCAGAATTGCTTGAACCTGGGAAGTGGAGGTTGCGGTGAGCCAAGATTGCGCCACTGCACTCCAGCCAGGGCAACAAAAGCAAAACTCTGTCTCAAAAAAAAAAAGAAGTCAATTATTCTGGCTAGGGTCCTGGAATGAGAAATTGGCTGCTTGTAGTTAAGATTTCTTACTGCCATTTCTCCTCATGGCAGTAACAACATTCACCACCACTGCCCTCTTTGTCTGTCCCTGAACATCCTTGCTAAAGGCAGGGAGGGCCTCTGGCTCCAAGGTAAATTATCTGTTCTCAATAATATCTTGGCTGGCCCTGAGCAATGGCTCAGAGAACAGGAGAGTGACCAATGCAGATCCCTTTACATTAGGGAATGAAAATGCAAGGCAAAATTATGGCTGCTTCCTGCCTGACACTGTTGGCTTAGAAGAGCAGCCTTGTTTGTGGAACACCACTCCTTGCTCAGGGCAAGGAAAGGGCTCTTGGGAGGCAGAGGCCTATTCTGCACCTCAGGCCATGCCTGGCCTCTGAGCTCGGTGAGTTTGGTCAGCACTCATGACTATGTTAATATAGCCTGTTGAGGGAAACTTTTCATGCTAGTATGGATTGTATCTTTTATTTTAAGAGGCAATGACTTGGAGCCAAAGGCAGACATATGGATATAATTCTATAACA</t>
  </si>
  <si>
    <t>ACBD6</t>
  </si>
  <si>
    <t>GAGTCTTGCTCTGTCATCCAGGCTGGAGTGCAGTGGCGCGATCTTGGCTCACTGTGACCTCTGCCTCCCGAGTTCAAGTGATTCTCCTGCCTTAGCTTCCCAAGTAGCTGGGACTTACAGGCATGCGCCACCATGCTCAGATAATTTTTGTATTTTCTGGTAGAGATGGGGTTTTTCACTTTATGTTGGCCAGGCTGGTCTCAAGCTCCTGACCTCAGGTGATCCGCCCGCCTCAGCCTCCCAAAGTGCTGGAATTACAGGCATGAGCCACCGAGCCTGGCCGATATTAAGGTCTTTATGGTATAAAACGAAAGCTCAATGTGTATATATAAAATCCACCAAGAGGCCTGATAATGCACCTTTGAGTATGGCTGCTTTTGTTTTTGCTTTTGCTTATCCTGATAACATAGTTCAGAGAAGCTTTTGGACTTGATATGAAAGGCTTGCATAATTACCCTGATTTTGAATAAATAAGATCATGTGGCCAAGCCTGGTGGCTCTTGCCTGTAATCCCAGCACTTTGGGAGGCCAATGCGGGCAGATCACTTAAGACCAGGAGTTCTAGATCAGCCTGGGCAATACAGGGAGAAAAAAAGAAATTAGTTGAGCCTCGTGGTGTGCACCTGTGGTCCCAGCTACTTGGGAGGCTGAGGTGGGAGGATTGCTTGAGCCAGGGAAGTCAAGTCTGCAGTGAGCTATAATGGTGCCACTGCACTCCAGCCTAGATGACAAGAGCGAGACCCTGACTCAAAAAGACGAAAAAACCCAAAAAACGGCGTAACTGCTGTTATTTCATTGAAGCTAAGATATAACTGATTATAAGAAACATAAGTTTATGTATCACTAAGAAAAAATGCTGGCAACTGAACTACGATATGCCATTGTTTATAAAAGCCATCCAATTTTGGATATGTTAAAATGAGAACTGCACTCTAGCCTGGGAGACAGAGTGAGACCTTGTCTCAAAAAAAAGTGAAAATAGGTGCATCTCAGAACTGATC</t>
  </si>
  <si>
    <t>DHTKD1</t>
  </si>
  <si>
    <t>TCTAATTTTAGTATATGTGCTGCCAAAATGAGCACAGAAGGCAATCTTTTTACTTTTTTTTTTTCTTGAGATGGAGTTTCCTGTTACCCAGGCTATAGTGCAATGGTGTGATCTCAGCCCACTGCAACCTCCGGCTCCCAGGTTCAAGCAATTCTTGTGTCTCACTCTCCCCAGTAGCTGGGATTACAGGCATGCACCACCACGCCCAGCTAACTTTTATAATTTTAGTAGAGACGGGGTTTCACCATGTTGGCCAGGCTGGTCTTGAACTCCTGATATCAGGCAATCTGTCCACCTCTGCCTCCCAAAGTGCTGGGATTATAGGCATGAGCCACCGCGCCCAGTCTTTTTCTTTTCTTTTTTTTTTTTTGAGACAAGGTCTGGCTCTGTCACCCAGGCTGGAGTGCAGTGGCATGATCATGGCTCATTGCAACTTCCGCCTCCCAAGCTCAAACTTCTAGCCTCCCACCTCATCCTCCTGAGTAGCTGGGACTACAGGCATGCGCTACCACACCTGGCCAATTTTTGTATTTTTTTGTAGAGATGGGGTTTCACCATCTTGCCTAGGCTGGTCTCAAACTTGTGAGTTCAAGCAATCCACCTGCCTCAGCCTCCCAAAGTTCTAGGATCACAGGCTGGAGCCACTGCAACTGGCCAGTTTTGGTTTGTTTTGTTTCGGATGAGGTCTTGCTCTGTTGCCCAGGCTGGAGTGCAATGGTGCGATTTCAGCTCACTGCACCCTCTGCCTTCTGGGTTCAAGCAATTCTCCCGCCTCAGCCTCCTGAGTAGCTGGGATTACAGACACCCGCCATCATGCCCAGCTAATTTTTGTATTTTTATATTTTTGTAGAGATGGGATTTCACCATGTTGGCCAGGCTGGTCTCAAACTCCTGACCTCAGGTGATCCGCCCACCTTGGCCTCCCAAAGTGCTGGGATTACAGGCATGAGCCACGGCACCTTTTTTTTTTTTTTTTTTTTTTTTAATAGAGGCAAGGCACC</t>
  </si>
  <si>
    <t>APBB1IP</t>
  </si>
  <si>
    <t>TGCAGTGAGCTGAGATCGCGCCACTGCACTCCAACCTGGGCGGCAGAGCGAGACTCTGCCTCAAAAAAAAAAAGTCTTGAAACAATCACTTTCAAATTAGTGAGAACTCCCTGCAACTCTGGAAAAAGATTTCCCAAAGACTTGCTGTGCCTACCAAAAATGTGAAAAGCAAAATAGGAGAAAAGTTCAATTACAGAAATCCAGAATTCCAAGTTTTATTTCTGTCCTCTGGATTTTTTTTTTTTTTTTTTTTTTTCAGGCAGAGTCTCTCTCTGTCACCTAGGCTGGAGTGCAGTGGCGGGATCTCTGCTCACTGCAACCTCTGCCCCCTGGGTTCAAGCGATTCTCCTGCCTCAGCCTCCCGAGTAGCTGGGACTACAGGCATGCGCCATCATGACTGGCTAATTTTTGTATTTTTAGTAGAGACGGGGTTTTGCCATGTTGGCTAGGCTGGTCTCGAACTCCAGACCTCAGGTGATCCAACTGTTTCAGCCTCCCAAAGTGCTGGAATTACAGGTGTGAGCCATGGCACCCGACCAGGATTTCTTTGTTTCTATCATTTCTAGTAGTTTTGTAGTAAACCATTAAGTGCCAGTGACTCTTTCTTGATAAATTATAATATACATCTTGCGATTTTCTCTTTTTCCTACACTTTTTTTATTTGCCACATAAATTTATTATTCCTGCCAGTCATTTCCATTAAGATGGTAACATTCATGAAGTTTTTTTACAAAAGCAGGCCAGGCGTGGTGGCTCTTGCCTATAATCCCAGCACTTTGGGAGGCCGACGCTGGTGGATCACTTGAGGTCAGAATTTCAAGACCAGCCTGGCCAACATGATGAAACCCCATCTCTACTAAAAATACAAAACTTATCCAGGCAAGGTGGCGGGCACCTGTAATCTCAGCTACTCGGGAGGCTGAGGGACGAAAATCACTGGAAACCAGAAGGCGGAGGTTGCAGTGAGCCAAGATCATGCCACTGCACTTCAGCCTGGATGA</t>
  </si>
  <si>
    <t>GRK5</t>
  </si>
  <si>
    <t>CAGCTACTCGGGAGGGTGAAGCAGGAGAATCGCTCGAACCCAGGAGGCAGAGGTTGTGGTGAGCCCAGATTGCATCATTGCACTCCAGCCTAGGCAACAAGAGTGAAACTCCATCTCAAAAAAAAAAAAAAAAAAAAAAATTAATTAGGTGGGTATGGTGGCGCATGCCTGTAGTCCTTGCTACACAGGAAGCTGAGGTGGGAGAATCACCTGAGCTCTGGAGTTCAAGGCTGCAGTGTGAGCTATGATTGCACCACTGCTCTCTATCCTGGGTGACAGAGCAAAACCCTGTCTCAAAAAAAAAAAAAAAAAAAAAAGGCAGAAAACACAGATGCAAACAGATACTAGTGTGCAAATATTTATAGCAGCATTATCACAATGGCCAAAAAATGGCAACAACCAAAGTATCCATCAACGGATGAATGGATAAGCAAAAGTGGTCTATCACTACACTGCAGTGTTCAACCATATAAAGGAATGAAGCGCTAATACATGCCCCAATGTGGATGAACCTTGAAAACATTATGTGAACTGAAAGAAGCCAGACATAAAAGGCCACATATTGTGTGATTCCATTTCTATGAGGTATCTAGAATAGACAAATCCATAGAGGCAGAAAGTAAGTTAGCATCTACCAGGGGGCACGTGGGAGGGAGGGAGTAGGGAGTTGCTGCTTAACAGGTACAGAGTGTCTGTTGGGATGATAAATATTTTTGGAACAAGATAGAGGTGATGGTTGCCATGATGAACGTAATGAATGCCACTGAATTGTACACTTTAAAATGGTTGAAATGGTGAAGTTTATGCTATGTCTATTTTACCACAATGAAAGAAAAAGAGCAAGAAAAGAGTGGAATGTAAGCTGGCCTGTCCGATGCTGGAGCCTGTGATCTTTCTCTTCCTCTGCGTTGTCTTCTTGAAAGTTAACCAAAGACAAAAGTTCCCACTGAATCAGCTTCCCAGGTGTAGCAGGGGGCAAGCAGCAAGGCCGGGGAATGAGC</t>
  </si>
  <si>
    <t>AIFM2</t>
  </si>
  <si>
    <t>GGTGGGACACAGAGGGCAATAGGAGCACTGCATGCAAGAAGACGCTTGTCTTGCATGAGCAGGGAGTCTTGGGTCAGCACGTGGGAGGAGAGAAACAGCAGCCAAGATGAGTCTGGGCCTGTGGGCTGTGCGAAGGGGTCTGGATCTGACCCTACATGGACATGAGGGCACTTGGAAGTTTAAGCAGGGGGCTGTCCAGATTAGACTTGATTGTTATAAAAGTAGGGCCCAGGTACTGTGGCTCATGCGTGTAATCCCAGCACTTTGGGAGGCTGAGGCAGGCGGATCACGAGGACAGGAGTTCAAGACCGGTTTGACCAACATGGTGAAACCCCGTCTCTACTAAAAATACAAAAATTAGCCAGGCATGGTGGCGCATGCCTGTAATCCCAAGCTACTCAGAGGCTGAAGCAGGAGAATCACTTGAACCTGGGAAGTGGAGGTTGCAGTGAGCCAAGATCGTGCCACTGCACTCCAGCCTGGGCAACAGAGAAAGATTCTGTCTCAAAAAAAAAAGAAAAAAGAAGAAAAGAAAAAAGTAATGGGGGCTTCTAGTCCAGAAAGAACAAGAGCCCACACTTTAAATCTCCACCCACTACTCCCCACAGGCAAAGCAGTAATAGATGCAGTGTCTCTTTAAAAACCCTAAGAGCCACACTCAAATATAAGATAAGCCTCCATGTAGACAGAGACAGGAGGGCTGCAGCAGCACCTGCAGGATGCTGCCGCCCCAGGCCTCGGCTCCAGGTCTATAAGATGCAGAGTCGCTTCACTTTGTATCAGAGTATAAAGAGGGCCAGAGCCAGACTCACTGCCCAAAGCAAGGGGCTGCATGAGACTCTCGCGGCCTTTACAAGAAGCCAAAGCTCTCGCCACCACCCAGGGCTACAACTTCTATAAAAATCTGTCTTTCTAGGGTAGCAGAAGGGAGAAGAGAGCCCCTCACCCAAGCCCAGGGCCACATTGCCCACCGACTCAATGTTTGGCTCTACCACATCCCC</t>
  </si>
  <si>
    <t>GLUD1</t>
  </si>
  <si>
    <t>TACCTATGCAAAGTACTAAACAGCCATTAAAAAGGGTAACTTATATCCATGTAAATTACTTGGAATTATCATGAACATACATATGGAAAAAGGCAGGTTTCATACAGCATGTATAACATGTTCCCACTTATAATTTTTTTCTCTTCCCTGCCATATATATAGTTTATAACTTTCTATATTATTTCAACTGTAAAATACAAACTCGTTTTTACAAAACGAAAAACGCAACTTAAAAAATGGTTAAACTATTAGGCTGAGCACAGTGGCGCATGCCTGTAATCCCAGCACCTTGGGAGGCTGAGGAGGGCGGATCACGAGGTCAGGAGTTTGAGACCAGCCTGACCAACATGGTGAAACCCTGCCTTTACTAAAAATACAAAAATTAGCCGGGCGTGGTGGCACATGTCTGTAATCCCAGCTACTCCGGAGGCTGAGGCAGGAGAATCGCTTGAATGGAGGTGGGGGGTGTTGCAGTGAGCCAAGATCGCGCCAGTGCACTCTAGCCTGGGCGACAGAGTAAGACTCTGTTTCAAAAAAAAAAAAAAAAAAAGTTAAACTATTAAACTATTATGTCTCCCCATAAAATAATTAAAGTTCTAAGGGCTGTACCCAATTATTCCTATAAATTTTACTTTTTAGTCAACAGAATCAGTATATTGTAATGTTTTTCTATAACTCAGGGGCCCAAGGCCTAAATAATAAACTTTTTTGAACAAGCTGTGATGTAATGGATACAGGGCTAGTATAAGATAACTTTGAAATGGTCAAGGATCGCTTTTTATACCCTGACCCTCTCCACCTCCCACCTAATCTGTAACTCTATGTCTTAGCACCCTTCCCTTAGTCACCTTAAAAATCTCATGAAGTCAATGACGACAACAACAACAACAACAACAACAAAATCTTGTGAAGTCTAATCCCCACTGCACTTGGAAAGATTAATGCCATATTCTAGCCTCATCCACTGACAAAAGGGCTCTCTGGCGCTCTCCAGCTCCTAT</t>
  </si>
  <si>
    <t>AACCCTAAGTTTGTATCTGTCCCTCATTTCCGAGAGTCTCATCTCTTATTTCTCAGTTATATTTCTGTATACACTGCCCTTTTTATTGAAGATTGGCAGCCAGATTACATATTTATTCTTGGCTCTGAAAAAATGTCAGCTTTCTAGATGACTGGACAAGTCACTTTACCTCTGAGGAGCTTGGTAGCCTAGTCAGCAAATTAAGAATCACCAAAATAGCATCTACCGTGTTCCAGACAAGGTGCTTTTATTTACTTATTTTAATTTTTTCAGATGGTCTCTCTGGTTCCTGAGGCTGGATGGAGTGCAGTGGCATGATCTTGGCTCACTGCAGCCTCTGCCTCCTGAGCTCAGGTGATTCTCCCACCTCAGCCTCCCAAGTGGCTGGAACTACAGGTGTGCACCACCACACCCAGCTAATTTTTTTGTATTTTTAGTAGAGACAGGGTTTCTCCATGTTGCCCAGGCTGGCCTCGAACTCCACCTGCCTTGACCTCCCAAAGTGCCGGGATTGAAGGCATGAGACACTGTGCCCGACCAACAAGGTGGTTTTAAAACATCCCTTTTGCCAGGTATGGTGGCTCACGCCTGTAATTCCAGCACTTTGGGAGGCTGAGGCGGGTGGATCACCAGAGGTCTGGAGTTTGACACCAGCCTGGCCAACGTGGCAAAACCCCTCTTCTACTAAATGTACAAAATTAGCCAGGCGTGGTGGCGCATGCCTGTAATTTCAGCTACTTAGGAGGCTGAGGCAGGAGAATCCCTTGAATCCCGGAGGTGGAGGTTTTCTGTGAGCCGAGATAGTGCCATTGCACTCCAGCCTGGGCAACAAGTGCAAAACTCCTTCTCAGATAAATAAATAAATAAAACATCTCTTTTGATGTCATTCTCTGTAGTTGAGCTGGTAAGGCAGAGGATTTGGATCAGATCTCTTTAATTGGCCTTTATTTATTTATTTATTTTTTGAGACAGAGTTTTGCTCTTGTTGCCCAGGCTGGAGT</t>
  </si>
  <si>
    <t>['ENSG00000260808', 'ENSG00000069482']</t>
  </si>
  <si>
    <t>TTAACGTCCTCCTCCTTTCGTTTTACGTTCACATCTTTAATTCTTCTGGGATGTAATTAGATTTGATGAGCAAGGTGGGCATCCAGCTTGTTTCTTGGCTGATGGCTTATGGGTGGCGTGAATTAGTCGGGGTCTATCAGGAGGCAGAAACTCTATGAGAATTTGAACAGAGAAAGTTCCGTCTACAGGCTTATTACCAGGGACTGGAATAGCAGAAATTGAACAGTGAGATGTACAGAGAACTCTAAGAATGCAGGAATAGGCCAGGCATGGTGGCTCACACCTGTCATCCCAGCACTTTGGGAGACCAAGGCGGGTGGATCACCTGAGGTCAGGAGTTCGAGACCAGCCTGGCCAACATAGTGAAACCCCATCTCTACTAAAAATACAAAAAAATTAGCTGGGTGTGGTGGCGCATGCCTGTAATCCCAGCTTCTCGGGAGTCTGAGGCTGGAGAATCACTTGAACCTGGGAGGCAGAGGTTGTAGTGAGCCGAGATCATGCCATTGTACTCCAGCCTGGGCAACAAGAGCGAGACTCAGTCAAAACAACAACAACGCAGGAATAGCAGATGAGCCGAGTGGCCTCCCCAGCCCCCACCCCCCACCCCCCACCCTGGGCCGAGATCCAGTCCTCTTTGAATAGGGCCTGGCCGTGGTTCACGGGACATCTGAGACATTGCCGAGGCGCTGCACTGGTGGATCTTGCCAGAAGTCTGCCCAGTGCAGATTTGGGCAGAATCTCAAACTGCCTTGGGATGTAGGAGAGAAACCAGGCCTGGTCAAGTTCATGGGAAGAGGTGGAAACAGACCCCATAGGCTGGGGCTTGGGCAGCTGTAGGAAGCCCTCTCTGCTGCCTCCCTGCCTGCTCTCTGCTTTGAAGCATCTTCCCCAGTGCCCCCAGTCTCATGCCCTCTCAACGTTGGGGTCAAATCCTGAGGAATACCCAGACTGGCTCTCTGGGCCAAAGAGGACCCTCTCCAGAAAGAGCAGGGCCCAGT</t>
  </si>
  <si>
    <t>CTCTGGCTTGGGTACAGCAGGGAGGGCTCCAGAGGCCCCTGCTGAGCAGGGTTGATCCTAACACTATTCCTCTGTGGCCTATATTGTCTTTTCTCTTTTACCTGTTAATCATGTTCTCTTTTGCAGCAAGCAAATTCCTGAATTTTCGCTCCCTTCTAGAAGCTCAAGTGAGGGTCTTTACCAGAGACATACCCAGAGATTTGCTGTAACGTCTTCAGGGGAATCCAGAATTCACTTACAGAGGCTATTTCTGCCAAGTGGCTTTCCCTGGAGCAGCCCAGAGCTCTCTTTCAATCCTAAGGGGATGTCTGTCTCACTAATTTCCATCAAGAAATCTGTTTTCTTGGACAGGCACAGTGGCTCATGCCTGCAATCGAAGCATTTTGGGAGGCTGAGGTGGGTGGATCACCTGAGGTCAGGAGTTCGAGACCAGCCTGGCCAACATGGTGAAAACCCGTCTCTACTGAAAATACAAAAAATTAGCCGAGCATGGTGGCGCATGCCTGTAATCCCAGCAGCTTGGGATTGGGAAGCAGGAGAATCGCTTGAACCTGGGAGGCGGTGGTTGCAGTGAGTCAAAATTGCACCACTGCACTCCAGCCTGGGCAATAGAGTGAGACTCCATCTCAAAAAAAAAAAAAAAAAAAAAGAAAGCGACAAAAAGAAATCCATTTTCACAGGAAACCAAAAATGAGCATTTTGGACTCAGTCTGCTAAATGATTATTCCTTTCCTGATACAGATTTTGGTTTTGAGAGTCAAACAGGGATCGGCAGCACAGCGTGACTTCGGTTTTGATTCAGAACCATTTTACTAGGCTCAGAAAATCATGCTTTGTCGAGTTCTGATGGATTCCAAGGGAAATCACCTATCAGGTAAAGCTGTACTTTCTCTCACCAAGACCCTGGAGGTAGCATTTCCACTTCCATTCTTTGCCGATGGCTCCTGTGACTGAACACAGAAGCTGTTTTCTGAAATAAGACGAAAGCGTTTGTGGAAGAC</t>
  </si>
  <si>
    <t>HELB</t>
  </si>
  <si>
    <t>CTTGGAAGTGCTTTCTGAGTTGGGAGCACATTGTTTTGAATATGTTCCACTTAGGAAGGTTTTTTCTCTCTCAGAATGATTTGATTTTTAAATTTTTATTTATGTTAAATGGTAAAAGAAAAAGTCAAGATGAAAAATATATCTGTTAACCCATTTATGCCTAGTGGTCCATTATTGGGACACTAAACATGTGAGAGTTATTTATATCCCACTGCTCAAAGTCCTCACCAACGTCTGATTGCAAAAATTCAGAAAGTTGCAACCTCAGGCATAAATGGTTAATAGCTTTATTGAGATATAATTCACATACATTTCACCCATTTTAAGTATATAATTCAGTGGCTTTTAGTATATTCATCAAATTGGACAACTACCATTATTATCAATTTTAGAACTTTTTTTTTTTTTTAATGATAGAGACAAGGTCTCACTATGTTTCCCAGGTTGGTCTCGAACTCCTGAGCTCAAGTGATCCTCCCACCTTGGCCTCCCAAAGTGTTAGGATTACAAGTGTGAGCCAGTGTGCCCAACCTGGAACATTTTCATACCCTACAAAGAAACCTCACACTCTGGCCGGGCGTGGTGGCTCATGCCTGTAATCCCAGCACTTTGGGAGGCTGAGGTGAGCAGATCACCTGAGGTCGGGAGTTCGAGACCAGCCTGACCAACATGGAGAAACCCCGTCTCTACTAAAAATACAAAATTAGCTGGGAATGGTGGCGCATGCCTGTAATCCCAGCTACTTGGGAGGCTGAGGCATGAGAATCGCTTGAACCCAGGAGGTGGAGGTTGCGGTGAGCTGAGTCACGCCATTGCACTCCAGCCCGGACAATAAGAGCAAAACTCCGTCTCAAAAAAAAGAGAAACCTCACACTCCTTAGCAGTAATCCCCTGACTTCCCCCATCCCTAGGTAACCTGATTTACCTAGTCCCAATAGACTTGCCTATTGCAGACATGTGGTTCTTTGTTCCGGACTTATTTGACTAGCATAATGTTTTCA</t>
  </si>
  <si>
    <t>NCOR2</t>
  </si>
  <si>
    <t>AGACTGGAGCCTGGAAAATTTCTTCTTGTGGACTAAAACTGCATAAAAAGAAAAAATCAGGCTGGGCGTGACTGCTCACGCCTGTAATCCCAGCACTTTGGGAGGCCCAATGTGGGTGGATCATCTGACGTCAGGAGTTCGAGATCAGCCTGGCCAATATGATGAAACCCCGTCTCTACTAAAAATACAAAAATTAGCCAGGTGTAGTGGCGGGTGTCTGTAATCCCGCTACTTGGGAGGCTGAGGTGGAAGAACTGCTGAAACCCGGGAGGCAGAGGCTGCAGTGAGCCAAGATTGCACCACTGCACTCCAGCCTGGGCGACAGAGCAAGACTCTGTCAAACAAACAGACAAACAAACAAACACAAAAAACAAAAATCAGTCGAGGTGGGAGGATCCTCAGCTTGAGGACAGGAGTTCAAGACTAGCCTGGGTAACATATTGAGAGCCTGTCTCTACAAAAAAGATAAAAAATTACTCGGGTGCAGTGGCGCATGCCTGTAGTCCCAGCTGCTCAGGAGGCTGAGAGGTAGGAGGATCATCTAAGCCTGGGAGGCGGAGGCTGCAGTGAGCTGTGATTGCACCACTGCACTCTGGCCTAGGTGACAGAAAGACCGTGTCTTAAAAAGATAAATACAAAATATTTATATATAAGTGTTAGCATAAATCTTCACTGTACCATGCCATGAGTTTTTACACACAGATACACCTGTGTGTCTAGCACCTACTTCAAGATTTAGAACATCCCAGGAACATTCATTTCTAACCCTCTTGTTGTTTCGACCAAATTGTCTTCTTCCCGTTGCCTGAGGCTTGGCAATGCCCCCGGTGTCTAGTCACTGGGCAGGTGGAGGTGTCCTAGTTGGGACTCCCATTTGGAGGCCTCGCTGACCCCCTGATAATATCTGAACGACTATCCTTCGCTCACCATTCCCAGGGCTCAAGGCCCAGGAATGTTCCCCAGGGAAGATCAGCAAACCTCTCCGACCTCCATCCTGGCCT</t>
  </si>
  <si>
    <t>KIAA0391</t>
  </si>
  <si>
    <t>['ENSG00000100883', 'ENSG00000151327', 'ENSG00000100890', 'ENSG00000100902']</t>
  </si>
  <si>
    <t>CTGCCCATTTGTGTTCTGATCATTTGAGTGAAAAAAAGGTACCTGTCAAGCAAGCTCCTGGACACCACAAGAAGGAGGAATTATTTTAAAAGCTGTACTCTTAAATTGTTAGTATCTTTAAAATCAGTTGTGAACAATGAAGGATTTGAAAGAGCATTGACTTTGCCACTTAAAAGTATTTCTAAAATACTTTGTGCTTCCCCCTTGCATTCTGAATTTATACACTTTTCCTCCTGCTGTTCTCAGACCCAGTGGAAAGAAAATCTCAAGGAAGAAGGCTGAGTTTATTCTCTCAGGGCTCTGTTGGGTCTACCTCATCTGAGGTGGCTTATTCTTCATAGGAAATTAATTTTTCTTCTCAAGTATGCACTTAAATATAATTACTGCTTCCTTGGTCCTCTAGCAGATTTCTCACTTTTATTTATTTTTTTTTTTGAGACAGAGTCTTGATCTTTTTTCATCTAGGCTGGAGTGCAATGGTTTGATCTCAGTTCACTGCAACCTCTGCCTCCTGGGTTCAAGCAATTCTCATGCCTCTGCCTCTCGGGCAGCTGGAATTACAGGCATGCGCCATGACGCCTGGCTAATTTTTGCATTTTTAGTAGAGACGGGTTTTCACCATGTTGCCCCGGTTGCTCTCAAACTCCTGACCTCAGGTGATCCACCCACCTCAGCCTCCCAAAGTGCTGGGATTACAGGTGTGAGTCACCCCGCACAGCCTGAAATGAGGCATCTCTATCTATAGTCCAGCAGCCCTACAGGAGGCAGGAGGGGAGCAAGAATAAGAAAGGAAATTTGTAAAAGGCACTTAGGAGTGAGCAGAAAGGAAATAGGACCAGCTTTTACCTGCCCAGTCCTGGCCAGTGACAAGCAGTCTGCTTGAGTCTGTGCTAAATAAACAAAGGAAGTTCCATTTAGAGCTCTACAGAGGGGAAGCCATAGAAATTAACAGGATGAAAATACAAGAGACAGGAACACAGATGAATAAATGTAATAAAATT</t>
  </si>
  <si>
    <t>NEDD8-MDP1</t>
  </si>
  <si>
    <t>GTAGCTGGGATTACAGGCATGCGCTACCAGGCCTGGCTAATTTTGTATTTTTAGTAGAGACAGGATTTCTCCATGTTGATCAGGCTGGTCTCAAACTCCCAACCTCAGGTGATCCACCCGCCTCAGCCTCCCAAAGTGCTGGGATTACAGGGGTAAGCCACTGCACCCAGCCTGAAAGATATCTTAAAAAAAGTCAGAAGGACCTTGTTCTAAATATCAATGCTAGAAATTAATATTCAGATAATTTGAAGAATTCTCAAGGACACCAGAAATCATCTCAGCAGTTTTTTAAAAAATGCTAGAATTGGCTGGGCATGGTGGCTCACACCTGCAATCCCAACACCTTGGGAGACTGAGGCGGGAGGATCACTTGAGCCTAGGAGTTCCAGACCAGCCTGGACAACACAGCGAAACCCTGTCTCAACCAAAACAACAACAACAACAACAACAACAACAAAAATTAGCTGAGTACAGTGGTGCATGCCTGTAGTACCAGCTATTTGGGAGGCTGAGGTGGGAGGATCACTTGAGTCCAGAAATTAGAGGCAGCAGCAGTAAGCCACGATTGTGCCACTGTACTCCAGCCTGGGCAACACCCTCGCAAAAAAAAAAAAAAAAAAAAAAAAAAGAAAGTAAAAGAAAAAAGAGAAAAGAAGACAAGAAGTCAACATTACATCTCCCATATCTTTCCAGACTTCTACCTAAATCCTAAATTGCAGCTCTTGTCTTCTTCCGTAAGTTAAGGGCTGGTGATATCCAAATACAATAATTATACTGATTATGCAGTCATAAATGTTGTGTCTTCTCCCATCTGTCCTTGCTCTTAATAGCTCTATCTGTATTAGTCTACAGTGATCCAGGCCACAAACACACCATGCTCATTCTAATTTATGGGCATTTCTTTGCTTCCGTTATTTTCCTTGTTGCAATATCCTCCCCTTCTTCTCCAAACTTCAAGACCCCTTAAATGTAAGATCTCCTCCTGGCCGGGCACAGTGGCT</t>
  </si>
  <si>
    <t>TMOD3</t>
  </si>
  <si>
    <t>TTAAGCCATAACTAAGTATTTTGGAAAGCCTTCATTAACACATAAAGAATTTTGGCCAAGTACTGTGGCTTATGCCTGTAATCCTAGCACTTTGGAAAGCCGAGGCCGACGGATCACTTGAGCTCAGGAGTTTGAGACCAACCTGCGTAACATGGTGAAACCCCATATCTACAAAAAGTACAAAAATTAGCTGGGTGCGGTGGCGCATGCCTGTAGTCCCATCTACTCGGAAGACTGAGGCAGCAGAACCGCTTGAGCCTAGGAGGTGGAGGTTGCAGTAAGATGAGATCATGCTGCTGTACTCTAGCCTGGGCAATGAGAGTGAAACTCTTATCTCAAAAAAAAAAAAAAAAAAAGAGCTATACTCATAGTACTTTGGGAGACCAAGCAGGGAGGATTACTTGAGACCAGGAGTTTGAGACTACCATGGACAACATAGCAAGACCCCATCTTTACAAAAAATTTAAAAATTAGCCAGACACCTATAGTACCAGCTACTTAGGAGTCTAAAGTGGGAGAATTGCTTGAGCCTGGGAGGTTGAAGCAGCAGTGAGCTTTGATCATGCCACTGCATTCCAGCCTGGGTAACAAGAGTGAGACTGTCTCAAAAAACAAAACAAAACAAAAAAATGGGTTTTTTTGTTGTTGTTTTTGTCTTTTACTTAGGACACCTGCTCTAGAGGCTAGATAAAAATAGATTGTAATGGCCGGGTGCAGTGGCTCACACTTGTAATCCCAGCACTGTGGAGGCTGAGGTGGGCGGATCACTTGAGGTCAGGAGTACGAGACCAGTCTGGCCAACATGGTGAAACCCCATCTCTACTAAAAATACAAAAAATTAGTTGGGCGTGGTGATGCGCACCTGTAATTCTAGCTACTTGGGAGCCTAAGGCAGGAGAATCACTTGAACCTGGGAGGCAGAAGTTGCAGTGAGCCGAGATTGTGCCATTGCACTCCAGCCTGGGTGACAGAGTGAGACTCCATCTCAAAAAAATATATGT</t>
  </si>
  <si>
    <t>GCCTTCATTAACACATAAAGAATTTTGGCCAAGTACTGTGGCTTATGCCTGTAATCCTAGCACTTTGGAAAGCCGAGGCCGACGGATCACTTGAGCTCAGGAGTTTGAGACCAACCTGCGTAACATGGTGAAACCCCATATCTACAAAAAGTACAAAAATTAGCTGGGTGCGGTGGCGCATGCCTGTAGTCCCATCTACTCGGAAGACTGAGGCAGCAGAACCGCTTGAGCCTAGGAGGTGGAGGTTGCAGTAAGATGAGATCATGCTGCTGTACTCTAGCCTGGGCAATGAGAGTGAAACTCTTATCTCAAAAAAAAAAAAAAAAAAAGAGCTATACTCATAGTACTTTGGGAGACCAAGCAGGGAGGATTACTTGAGACCAGGAGTTTGAGACTACCATGGACAACATAGCAAGACCCCATCTTTACAAAAAATTTAAAAATTAGCCAGACACCTATAGTACCAGCTACTTAGGAGTCTAAAGTGGGAGAATTGCTTGAGCCTGGGAGGTTGAAGCAGCAGTGAGCTTTGATCATGCCACTGCATTCCAGCCTGGGTAACAAGAGTGAGACTGTCTCAAAAAACAAAACAAAACAAAAAAATGGGTTTTTTTGTTGTTGTTTTTGTCTTTTACTTAGGACACCTGCTCTAGAGGCTAGATAAAAATAGATTGTAATGGCCGGGTGCAGTGGCTCACACTTGTAATCCCAGCACTGTGGAGGCTGAGGTGGGCGGATCACTTGAGGTCAGGAGTACGAGACCAGTCTGGCCAACATGGTGAAACCCCATCTCTACTAAAAATACAAAAAATTAGTTGGGCGTGGTGATGCGCACCTGTAATTCTAGCTACTTGGGAGCCTAAGGCAGGAGAATCACTTGAACCTGGGAGGCAGAAGTTGCAGTGAGCCGAGATTGTGCCATTGCACTCCAGCCTGGGTGACAGAGTGAGACTCCATCTCAAAAAAATATATGTATTAAGAAATACCACCAGCAGTGTTTT</t>
  </si>
  <si>
    <t>GGATCACTTGAGCTCAGGAGTTTGAGACCAACCTGCGTAACATGGTGAAACCCCATATCTACAAAAAGTACAAAAATTAGCTGGGTGCGGTGGCGCATGCCTGTAGTCCCATCTACTCGGAAGACTGAGGCAGCAGAACCGCTTGAGCCTAGGAGGTGGAGGTTGCAGTAAGATGAGATCATGCTGCTGTACTCTAGCCTGGGCAATGAGAGTGAAACTCTTATCTCAAAAAAAAAAAAAAAAAAAGAGCTATACTCATAGTACTTTGGGAGACCAAGCAGGGAGGATTACTTGAGACCAGGAGTTTGAGACTACCATGGACAACATAGCAAGACCCCATCTTTACAAAAAATTTAAAAATTAGCCAGACACCTATAGTACCAGCTACTTAGGAGTCTAAAGTGGGAGAATTGCTTGAGCCTGGGAGGTTGAAGCAGCAGTGAGCTTTGATCATGCCACTGCATTCCAGCCTGGGTAACAAGAGTGAGACTGTCTCAAAAAACAAAACAAAACAAAAAAATGGGTTTTTTTGTTGTTGTTTTTGTCTTTTACTTAGGACACCTGCTCTAGAGGCTAGATAAAAATAGATTGTAATGGCCGGGTGCAGTGGCTCACACTTGTAATCCCAGCACTGTGGAGGCTGAGGTGGGCGGATCACTTGAGGTCAGGAGTACGAGACCAGTCTGGCCAACATGGTGAAACCCCATCTCTACTAAAAATACAAAAAATTAGTTGGGCGTGGTGATGCGCACCTGTAATTCTAGCTACTTGGGAGCCTAAGGCAGGAGAATCACTTGAACCTGGGAGGCAGAAGTTGCAGTGAGCCGAGATTGTGCCATTGCACTCCAGCCTGGGTGACAGAGTGAGACTCCATCTCAAAAAAATATATGTATTAAGAAATACCACCAGCAGTGTTTTGCTAACATAGCTGTAACAAATTATTAAGTTCTTTTTTTTTTTTAAGATGGAGGTTCACTCTTGTCGCCCAGGCTGGAGCGCAA</t>
  </si>
  <si>
    <t>RP11-65J21.3</t>
  </si>
  <si>
    <t>TGGGACTATAGGCTTGAGCCACCACGCCTGCCCTGCAATTTTTCTTTAACTCCAACCTCACTTCTTTATAAGACATAACCACCGTGGGCAGTTTGCACAATCTTTATAAATTTTGAAAGCATGCACTTTTTTTGGCTCATAGTGGTAAGAAAGTTGGGGGTATACAATATATCCCGACAGTTCTTAGACCCACCTCATTCTTTCTAATGACTTCTAGCATCGCATCATACTTAACCTGTCTTCTACTGGCCAACTTTGCAGTTAACTCGAGGATTTTGCCTTTATAACATCTATAATCTTTGGCATGTGGCCAAGAATACTTGTAGGATAAATTCCTAGAAGTGGAATTTCTCAGTCAGAGGAGATTTTTTTTTTTTTTTTTTTTTTTTTTTTGAGACAGTCTCGCACTGTTGCCCAGGCTGGAATGCAATGGCACAATCTCGACCCACGGCAACCTCCACCTCCTGGGCTCAAGTGATCCTCCTGCCTCAGCGTCCTAAATAGCTGGGACTACAGGCCTGCACTACCACACCCAGCTAATGTTTTTTGTATTTTTTAGTAGAGACAGGGTCTTACCATGTTGCTCAGGGTGGTCTTGACCTCCCGAGCTCAAGCCATCCTTCAGCCTCCCAAAGTGCTAGGATTACAGATGTGAGCCCCTGCTCCCAGCCAAGAGGTGTGCATTGTAAATTTCTACAGCTATTGCCCAGGGCCTTCAAAAGGTTATCATTCACATGCACATCAAGGGTATACCTGTAGAGGCTGGGCTTGGTGGCTCACGCCTGTAATCCCAGCACTTTGAGAGGCTGAGGCTGGAGGATGGCTTGAGCTCAGGAGTTCAAGACCAGCCTGAGCAACATGGCAAAACCCTGTCTCTATAAAAAATACAAATATTAGCCAGGCATAGTGGCGCATGCCTGTAGTCCCATCTACTTGGGGGGCTGATGCAGGAGGATCGCTTGAGCCCGGGAGGTCGAGGCTACAGTGAGCTGTGATTGTAC</t>
  </si>
  <si>
    <t>MIR2117</t>
  </si>
  <si>
    <t>GGTAGATCACCTGAGGTCAGGTGTTCAAGACCAGACTGTCCAATATGGTGAAACATCATCTCTACTAAAAATACAAAAACTAGCCGGGCATGGTGGTGTGTGCTTGTAATCCCAGCTACTCGGGAGCCTGAGGCGAGAGAATCGCTTGAACCCAGGAGGCGGAGGTTGCAGTGAGCCAAGATTGTGCCACTGCTCTCCAGCCTGGGTGACAGAGCAAGACTCTGTCTCAAAAAAAAAAAAAAAGGCTGGGTGTGGTGGCTCACACCTGTAATCCCCAGTACTTTGGGAGGCCGAGGCGGGCAGATCACCTGAGGTCAGGATTTCCAGACCAGCCTGACCAACATGGTGAAACCCCATCTCTACTAAAAATACAAAATTAGCCGGGCATGGTGGCGCATGCCTGTAATCCCAGCTGCTCAGGAGGCTGAGGCAGGATAATTGCTTGAACCCGGGAGGTGGAGGTTGCGGTGAGCCAAGATCTCGCCATTGCACTTCAGCCTAGGCAAGAAGAGTGAAGCTCTGTCTCAAAAAAAACAATCCCAGGGTTTTGGGATGCCTAGGCGGAGGCTCACTTGAGGCCAGGAGTTTGAGACCAGCCTGGGCAATGCAGCGAGACCCTGTCTCTACCAATAAATGAATGAATGAATAAATAAATAAATAAATAAATAAATAAATAAATAAATAAATAAAATTAGCTGGGGATGGTGGCAAGTGCCTTTAATCCTAGCTGCTCAGGAGGCTGAGACAGGAGGATTGCTTGAGCCCAAGAGTTTGGGGTTACAGTGAGCTATGATCACGTCACTACACTCTGGCTAGGGTGACAGAGAAAGACCTTGTCTCTAAAAAAGAGAGGAAAACAAGTTACCAAATTATACAATTATCTGTTCAGACCTAGATTTACAAGAAAAAAAATGTAAAATTTCGTGTTTTTAGTATATTTGTAAAGTTGTGCCACCATCACCAGTAATTCCAGAACATTTTTATCTCGTCTCCCCAAAATA</t>
  </si>
  <si>
    <t>CCGCAACCTCCACCTCCTGGGTTCAAGCGATTCTCCTGCCTCAGCCTCCCAGGTAGCTGGGATTACTGGTGCCTGCCACCACAGCCAGCTAATTTTTGTATTTTTAGTAGGGGTTTCACTGTGTTGAGCAGGCTGGTCTCGAACTCCTGACTTCAAGTGATCTGCCCACCTCAGCCTCCCAAAGTGCTGGGATTACAGGAATGATCCACCGTGCCTGGCCTAAAACCAGCCCATTTCTAAGTTCAGTTTGATGAGGTGGCACCTAGCAGGGTGACTCCGATCTGATTTGGTTTGGTCTGTTGGGCCTAGCCCAGTCCAAAACAATGGCCTCCCGTCAATTTAATGCTCCCCTCCTCCCACCTTCCGGGTCTCCTCTCCAGCCTGGCCCCTTCCTGGACCTCCCCCAAGAACCCAGGTACCCCCAACATCGGCACTGTCACAGAACATTCCGGAAAGTATCCTTAGAAGCCTGTAATCCCAGCACTTTGGGAGGCCGAGGCAGGCGGATCATGAGCTCAGGCGTTTGAGACCAGCCCGGCCAAGAGACCAGCCTGGCCAATATGGTGACACCCCATCTCTACAAAAAATACAAAAATTAGCTGGGTGTGGTGGCGCATGCCTGTAATTCCAGCTAGTTGAGAGGCTGAGGCAGGAGAATCGCTTGAACCTGGGAGGCGGCGGTTGCAATGAGCCGAGATCACACCGTTGCACTCCAGCCTGGGCAACAGGGCGAGACTCTGTCTTAAAATTTAAAAAAAAAAAAAAAAGCCCAAAGAGACTTAGTGACTTTGTCACACAGTTACTAAACGTTAGTGTAGGGATGGAGACTCGCGTCTGGAAGACATGCTCCAGAGGTGAGATTTGCAGAATGCCAAAGCAGGATGCATGGGAAATCTTATTCCCAAAAGCAGTGTTCAAAAACAGCTGTTTCAGGACTCCAGAAATACACCACAGAGTCATACAACGAACAGGGAGGTGTTTGTTCAAAAAAGTGTGGACCT</t>
  </si>
  <si>
    <t>['ENSG00000261819']</t>
  </si>
  <si>
    <t>TCTTAGACAAGGAGGTGGTGGGCTCTGCTAAGTTGATATTTGAGCAGAAACCAGCAAGAAATGAGTGGGTAACCATGTAGGTATCCACGGAAGAAATATTCTGAGGCAGAAGATACAGCACACACTCCGAGATAGCCTGGCACATCAGTAAGTGCTCAACAAAAAGTAGGTATTATTATTATTATTATTATTATTATTATTATTATTATTATCATTATTTTATTTTATTGAGACGGAGTTTCACTCTTGTTGGCCAGGCTGGAGTGCAATGGCGTGATCTCGGCTCACCACAACGTCCGCCTCCCGGGTTCCAGCAATTCTCCCGCCTCAGCCTCCCAGTAGCTGGGATTACAGGCATGCGCCACCACGCCCGGCTCATTTTTTTTATATTTTTAGTAGAGACAGAGTTTCTCCATGTTGGTCAGGCTGGTCTCGAACTCCTGACCTCAGGTGATTCCCCTGCCTTGGCCTCCCAATGTGCTGGGATTACAGGCGTGAGCTACCGCGCCCGGCCATCATCATCATCATCATCATCATCATCATCATCACCTCCAAGGTTCTTTTTCTACCAGCCCAGCAGGTCCTGCACATGCCAAGCCCAACCCACAGGCCATGGATGGCACCATTTCTTCACCTTCTACTCAGATTCTGTGTAACAATCTTTTTTTTTTTTTTTTTTTTTTGAGACAAGCTCTCACTCTGTCGCCCAGCTGGAGAGCAGTGGCACGATCTTGGCTCACTGCAACCTTCACCACCCAGGTTCAGGTGATTCTCCTGCCTTAGCCTCCTGAGTAGCTGGGATTACAGGCACCCACCAGCACACCCGGCTAATTTTGTTTTTATTTTTTATTTTTAGTTTTATTTTTTCAAGACAGAGTCTTGCTCTTTTGCCCAGGCTGGAGTCCAATGGCACAATCTCAGCTCACTGCAACCTGCGCCTCCCAGGTTCAAGCAGTTCTCCTGCCTCAGCCTCCCGAGTAGCTGGGATTACCACCACCACG</t>
  </si>
  <si>
    <t>['ENSG00000185847']</t>
  </si>
  <si>
    <t>['lean nonalcoholic fatty liver disease']</t>
  </si>
  <si>
    <t>TCCATGTACTCATGCTCACACTGTTGAGATGATACATTTTAGAAGATAAATTCGAAAGAGAATGATTCCAATAATTTAAAAAACTAAAACCCAAACCTAACAGACATGTCTAGAAAGACTTAGAGGAGGGACTGGAATGTTCACAGTGGAATATGACCTTCTGGGTGATGTCATTTTCTCCTTTATACTTTTCTGCATTTTTTCCCCATTTTCTGTTGTGAGCTGACATTGCATTCAAAATCACACAAAAAAGTTATTTCAAGAGAAAAAAAAGATATCTGAAGGTACTCAAAGACTAAACACTTCTTTCCCATCCCCTGAAATTTGTCTTAAAGACCAGTTGTGGCAGAGTTGTTTCTTTGGGAAATGACACCATCTTGAGCTTTTCTGATGGTCCCACCTCCTGCTCCTCATGGATGTGAGATAAAGAGACCCTCATGCAGGGCTAGAGAGGGTGACATACCAAGGGCAGCAAAGGTGTCTCTCAGATCGTTCTTGTCAATGAAGCCATCCCTGTTCTGGTCCATGATAGTGAAGGCCTGTGGAAGGGAAGTGATTGGCAGCTCAGCCTGGGAGAAACTGGCAGAGTTGCCCAAGAGATTGGGCCAAGGACTTGGCAGGAGTGGATTCTGGGATCTTCAAAGATCATTGTAGGACCTCAGATTAAAAGTCAACAATTGAAGATAATCCAACAGTTTCTTCAAAACGTCAGGCCTCGTGTTATCATATGACCCAGACATTCCACTGCTAGATATATACCCAAGAGAATTGAAAACATGTCCACATAAAAGCCTGTACACAAGGCTGGGCACAGTGGCTCACGCCTGTAATCCCAGCACTTTGGGAGGCCTAGGCCCGTGGGTTACTTGAGGTCAGGAATTCAAGACCAGCCTGGCCAACATGGTGAAACTCCGTCTCTATTAAAAATACAAAAATTAGCCAGGCGTGGTGGCGCATGCCTGTAATCCTAGCTACTTGGGAGGCCGAGGTAGGAGAATTGC</t>
  </si>
  <si>
    <t>FBXL16</t>
  </si>
  <si>
    <t>CTCCCTCCCAGACTGTGAGCAGCAACAGGAAGCCAACCATGGCCACTGGCAGCACTCACTGGGCACCTACGGTATGCACTGAGCCCAACCTTCATTGCCCATGGACACCCTCTTTTTCTTTTGTTTTTTTTCTTTTTGAAACAGAGTTCCGGCCGGGCGCGGTGGCTCATGCCTGTAATCCCAGCACTTTGGGAGGCCGAGGCGGGTGGATCATGAGGTCAGGAGATCGAGACCATCCTGGCTAACACAGTGAAACACCATCTCTTCTAAAAATACAAAAAATTAGCTGGGCATGGTGGCAGGCGCCTGTAGTACCAGCTACTTGGGAGGCTGCAGCAGGAGAATGACGTGAACCCGGGAGGCGGAGCTTGCAGTGAGCCGAGATTGCGCCACTGCACTCCAGCCTGGGCAACTGAGCAAGACTCTGTCTCAAAAAAAAAAAAAAGAAACAGTTTCACTCTTGTTGCCTGGAGCGCAGACTGGAGTGCAGAGACAGGATCTTGGCTCCCCGCAACCTCTCTGCCTCGTAGGTTCAAGTGATTCTCCTGCCTCAGCCTCCCGTGTAGCTGGGAATTCGGGCGCCCACCACCACACCCGGCTAATTTTGTATTTTTAGTAGAGATGGGGTTTCTCCATGTTGGTCAGGCTGGTCTCAAACTCCTGACCTCAAGTGATCCACCCGCCTCAGCCTCCCAAAGTCCTGGGATTATGGGAATGAGCCACCGTGCCTGACCGGAAACCTTTTTGTTTGCCCAGTGAGGCGAAGAAACGCCGACACTTTTTAGCACTTAGGTACCATGATGGCCATTTTACAGAGAAGAAAATGGAGGTGGACCTGGTGAGGCCAGGACTGCTCTCTTGACCTCTCTGCTGTGCCGTCCACTGTAGGTACCCACCAGGCCCACCCCTCTGGGCAGGCCAGGGGAACTGAAGGGAAGGGTCTGGGGTGGCCTCTGGCCCCTCCCCTGCAGGGTGACTGCACAGCGCTCAGGAGGGGCTCT</t>
  </si>
  <si>
    <t>SLC39A5</t>
  </si>
  <si>
    <t>CTGACCTAACTTCAGCCCCTGATTCTCCCCAGCCCTGCTTCAGAGTGCCCTGGCAGTCCTGTTGCTCAGCCTCCCTTCTCCCCTATCCCTGCTGCTGCTGCGGCTCCTGGGACCTCGTCTACTACGGCCCTTGCTGGGCTTCCTGGGGGCCCTGGCGGTGGGCACTCTTTGTGGGGATGCACTGCTACATCTGCTACCGCATGTATGTGAAGCCCCTTCCTTGTACCCCTGGCCTCCATGGATCTAAGGTGTCCCCAGCCATAGGACATCCCCTCCGCCTTTCCATCAGCTCCCATATCCTACTCCCAGATCCTGGCTTCAGCCCACAGCTGCCTTCTAGTAGAGCATATGAGCGAAGGCTTGCCACAATCCATGCAAGGGGATGTTGTTGGGTATAGGGGCTTCCAGAGTCTGCCCTGACCTTCTCTCTGTCAGGCACAAGAAGGGCGGCACGCAGGACCTGGCGGACTACCAGAGAAGGACCTGGGCCCGGGGCTGTCAGTGCTCGGAGGCCTCTTCCTGCTCTTTGTGCTGGAGAACATGCTGGGGCTTTTGCGGCACCGAGGGCTCAGGCCAGTGAGTGATACCCTTTTCTCCTCCTTCTGCTGAGACCAGAGTCCCAGTCAAGAACTGGGCCAGGCCGGGCGCGGTGGCTCACGCCTGTAATCCCAGCACTTTGGGAGCCCAAGGCGGGCAGATCACAAGGTTAGGAGTTCGAGTCCAGCCTGACCAACATGGTGAAACCCTGTCTCTACTAAAAATACAAAAATTAGCTGGGCGTGGTGGTGCGTGTCTGTAATCCCAGCTACTCAGGAGGCTGAGGCAGGAGAATCGCTTGACTTGGGAGGTGGAGGTTGCAGCGAGCTAAGATGGCACCACTGCACTCCAGCCCAGGTGACAGAGCGAGACTCCATCTCAAAAACAACAACAACAACAACAAAACTGGGCCAAAAAGCCAAGAGATGAGGAGCAGTGTGTGCTCCTGGATCTCTGACATTTGC</t>
  </si>
  <si>
    <t>MRPL42</t>
  </si>
  <si>
    <t>AGTCCGTGATCACCAGCATCACCTGCCCTCTGTTCCTCCCCCGTCCCCCAGGGATAAGAACCTGTTATCCACCATCAGTAACATTTTATGAAAGATCTACTTATTTGTCTGTTTTGCAGACATTTTAAAATTCGTAAAGTGGGATGCTTCTTTAATTTAAATACATTTAGCTTCATGAAAAACTCACTACACAGTTCTTGTTCAAGCATTATTGGGAAACCACCAGAGGGCACTCTCACCCAGGGCTTAATTTGAACATCTCGCCCAAAAGTGACTTTTAAAAGCACTTAATTAGCAGAGAATTTGGATGTTCATTAGTTGAGAATGACTAGTAGAATAAATGGTAATAGTGAAATTAAGTGCTGGAATATTCTGAGTAGACCAATAGCAAAAACTGATTTTTTTTTTTTTTTAAAGAAAAGGTCTTGCTGTGTCGCCCAGGATGGAGTGCAGTGGCACAATCACATTGCACTGCAACCTCAATATCCTGGGCTCAAGCAATCCTCCCACCGCAGCCTCCCGAATTGCTGAGACTACACATGTGTGCTACCATGCCTGGCTAATTGTTTTAATTTTTTTTATAGAGACGGGGTTTCGCCATGTTGCCCAGGCTGGTCTTGAACTCCTGGGCTCAAAGCGATCCACCCACCTTGGCCTCCAAAAGTATGGGATTACAGGTGTGAGCCACTGTGCCCAGCCTTATTTTTTTTTTTTAAGATAATATTGTTAACATTTTGTATTTCTCTGCATAAATATATTTCAAAAATAAAAATAGAGCTCATAATATATGCTGTTTTGTAATGCTTTTTTCACTTAATAGGAATTTTTTCCGTATCATTAAGTACTCTGATTTAATGGGTGCATATTATTCTATAATCTGGCTTGTCATAATTTAATTAACTCCCTGCTGTTAGACAAAATCATTGTTTCTGTTCCATCTTGTGAATAATGCTGTTATTAACATCCTGGTGGATTATTACCATTTTCTTTTTTTATTTTTT</t>
  </si>
  <si>
    <t>PGAM5</t>
  </si>
  <si>
    <t>['ENSG00000176894']</t>
  </si>
  <si>
    <t>CACAGGTGACTGGATGGGGGAGGGGCAGGTGAGGTGGGTCTACAGAGGTGGCTTCGCCTTTGACCTTCATGCTGGTCTCGGCTGAGGTGACACGCTAGTGACAGCCCAATAGGGGGTTACCCTTATTGAGTAAAATACTTCAGATTGACAGCTCAATCTTAGTTTGCCTCCAGTTAATCTTTTATGCTTAGGGATTAAATGTGTGGTTTTTTTTTTGTTTTTTTTTTTTTGGAGACGGAGTCTCGCTCTGTCACCCAGGCTGGAGTGCAGTGGCGCGATCTCGGCTCACTGCAACCTCTGCCTCCTGGGTTCAAACGATTCTCCTGCCTCAGCCTCCCAAGTAGCTGGGATTATAGGCGCCCACCACCATGCCTGGCTAATTTTTTATTTTTAGTAGAGATGGGGTTTCACCGTGTTGGCCAGGCTGGTCTCGAACTCCTGACCTCGTGATCTACCCACCTCGGCCTCCCCAAGTGCTGGGATTACAGGCGTGAGCTAGCATGCCTGGCCAGGGATTAAAATATTCAAACATGTTGTGTGTACCCAGATATGCTGTTAATTTAGGAAAAACAGTACAATTTCTATGAAGTGGTTGTGACTATTTTCTGTAGTCAATACAGTTGGGATATCTGATCTATTTCTCTGTCTACTTTGGAAATGATTGCATAATAAATAAAATTTTACTGTTTTTTTAAAAGGACTAGTTGTGAGTGTGTTAAAAGCGTGGAACTTCGGCCGGGCGCGGTGGCCACGCCTGTAATCCCAGCACTTCAGGAGGCCCAGGCAGGTGGATCATGAGGTCGGGAGTTCAAGACCAGCCTGACCAACATGCTGAAACCTCGTCTCTACTAAAAATACAAAAATTAGCCAGGTGTGGCAGGCGCCTGTAATCCCAGCTACTCAGGAGGCTGAGGCAGGAGAATCGCTTGAACCCGGAAGGCGGAGCTTGCAGTGAGCCGAGATCGCTCCACTGCACTCCAGCCTGGGCCACAGAGCAAGAC</t>
  </si>
  <si>
    <t>DEPTOR</t>
  </si>
  <si>
    <t>['ENSG00000279347', 'ENSG00000245330', 'ENSG00000155792', 'ENSG00000254343', 'ENSG00000136982', 'ENSG00000187955', 'ENSG00000147676']</t>
  </si>
  <si>
    <t>GAGTTAGGATTTAAGCCAAATTTTGTAAAACACTAAAACGATTTTTTTTTTTTTAAATTATACTGCCTTCCAGAAAATGTGTAGCTCCTTGGAAATTATTGAATTGGAGTCGTCAGCTGGATACATTTGGATATTTTAAGAATGAAGTTACCTGTTAGGGCTACACACTGTCTTTATTAAAGCTTTGTGCAAAACCAGGCGCTATAATAGATGCTCTTTCTTTGCATCTTTCCTTTAGGTCTGTCAGTTTGTCGTCTCTGTCAACGGGCTCAATGTCCTGCATGTAGACTACCGGACCGTGAGCAATCTGATTCTGACGGGCCCACGGACGATTGTCATGGAAGTCATGGAGGAGTTAGAGTGCTGAGCTCCTGGGCCTCCCAGCCCTCCAGTGGCCTGTGGGTGAGGGAAGCCAGAATGACACAAAGCAATGCAAAGACAAGATTGCCATGCAAATGGATGGTTTTGGACATACGAGTCTTCTCCGCACATACATGTCTAAAGTTGAGTTTTATACACTGAATGTGGAAGAACCGGGTATCATATCTTTTTTAAAAAATGTCAGTGTAGAAAACATTTGGGAAACCATTTTCCTACATGATAGAACTGCCTTACTAGATTTCTATTTGTAGCTCTCATTCATTGTTTTTTATCTTAGTTTGCAGAAAGGTGTTGAAATGCTTCTCTAGCCCAAACAGCGACATGCTAAAGTCCCCTTCTTCAGAGTCAATAGAGTAGTTGTTAAAGGTTTTAAATTGTACTTTCTCCAAAATTAGCATGCAGCTATTTAATAGGGAATCTAGATTTCACCAAGATTCAAATCAAAGCAACATTTAAAGGAATAAGACCTGTTCACTAGCATTTTCAAGGGGGTTCTAAAGCATTCAAGTGCTTAAAAGCCATAAAAAATGACTTCTTAATTCCTGCCTTTAGTGTCAACTTTTAAGTTAATACAGGTTTCAATTGTGGCATTAGGAAAAAAAAAAACCTTGTGATGCTAT</t>
  </si>
  <si>
    <t>CTC-444N24.11</t>
  </si>
  <si>
    <t>CATTGTATCTTTTAATATTCTGAATGCTAGTTATTTGTCAGATACATGTTTTGCAAACCATTTATCTGTATTTGGTTTCTTTTTGTTATCTTAGCAGTGTATCCTGAAGAATAGTTTTAAATTTTGATGTAATCCAAAATATTTCGGTTGTTTGTGTTCTTTGTTATCCTATTTTTGTTGTTGTTGTTTTATAGATATGGGGGTCTCACTACGTTGCCCAGGCTGGTCTTGATCTCCTGAACTCAAGTGATCCTCCCACCTCAGCCTCCCATCCTTGTCTACCTAATTAGGCTTTGTGTAACTCAGTGTTGCAAAGCTTTGACATCTGTTTGAGTTAATGTTTATATATGTTGTTACTTAAGGGTTTCACATTAAATTTAAACATACTTATATTTTATAACCAAACAAGTCATGTTGGGGCATACTCATTAGGATTGAGTGCTTTCTTACACCAAAATACATGTATACAAAGATTTAAAACACTTTCGGCCGGGCGCGGTAATCCCAGCACTTTGGGAGGCCGAGGCGGGTGGATCACAAGGCTAGGAGATCAAGACCATCTGGCTAACACGGTGAAACCCTGTCGCTACTAAAAAAATACAAAAAATTAGCCAGACGTGGTGGCAGGCGCCTGTAGTCCCAGCTACTCGGGAGGCTGAGACAGGAGAATGGCATGAACCCGGGAGGCAGAGCTTGCAGTGAGCCGAGATCACCCCACTGCACTCCAGCCTGGGCGACAGAGTGAAGGCTATGTCTCAAGAAAAAAAAAAAAAAACTTTTATAATAACAACTGTAAATAGTTCAATTGACAGTCATTTGTAAGATGTTTAAGTAAACTGTGAAACAGTAAGTAAATGGATGAAAACACACTGATTAAAACTGCTGCTTTTATCCAACAAGATGGATGAATTTCCCAGGAAAGAATACTTGAGTTCAGGCCTGTTCAAGTCCCAACCTGTTTGTGGTTTGAGGTTGCTCTCTGCCTCGTAGAGCAAAGTGGA</t>
  </si>
  <si>
    <t>['ENSG00000166704']</t>
  </si>
  <si>
    <t>CGTTGCCCAGGCTGGTCTTGATCTCCTGAACTCAAGTGATCCTCCCACCTCAGCCTCCCATCCTTGTCTACCTAATTAGGCTTTGTGTAACTCAGTGTTGCAAAGCTTTGACATCTGTTTGAGTTAATGTTTATATATGTTGTTACTTAAGGGTTTCACATTAAATTTAAACATACTTATATTTTATAACCAAACAAGTCATGTTGGGGCATACTCATTAGGATTGAGTGCTTTCTTACACCAAAATACATGTATACAAAGATTTAAAACACTTTCGGCCGGGCGCGGTAATCCCAGCACTTTGGGAGGCCGAGGCGGGTGGATCACAAGGCTAGGAGATCAAGACCATCTGGCTAACACGGTGAAACCCTGTCGCTACTAAAAAAATACAAAAAATTAGCCAGACGTGGTGGCAGGCGCCTGTAGTCCCAGCTACTCGGGAGGCTGAGACAGGAGAATGGCATGAACCCGGGAGGCAGAGCTTGCAGTGAGCCGAGATCACCCCACTGCACTCCAGCCTGGGCGACAGAGTGAAGGCTATGTCTCAAGAAAAAAAAAAAAAAACTTTTATAATAACAACTGTAAATAGTTCAATTGACAGTCATTTGTAAGATGTTTAAGTAAACTGTGAAACAGTAAGTAAATGGATGAAAACACACTGATTAAAACTGCTGCTTTTATCCAACAAGATGGATGAATTTCCCAGGAAAGAATACTTGAGTTCAGGCCTGTTCAAGTCCCAACCTGTTTGTGGTTTGAGGTTGCTCTCTGCCTCGTAGAGCAAAGTGGAAAATTTATCTTCTGGGAGGACAGAGTTTTCTTCTCTGAAAAAGTTTCCTACATAGTTGGCTTTGGCATTTGCAAGGAATGAAAGGTCAGGGATTGAGGCCTCATGAGTCTGGATTTCTAGCTGAGGTTGAGAGAAAAGGTAGTGATTGTAACCAGAAAATCCAGAGTGGGTGTATTTACCTCCAGAACTCATCACTTAAAAAAAAATTTTT</t>
  </si>
  <si>
    <t>DKK3</t>
  </si>
  <si>
    <t>CAAAACCAATCAGAGGGAGACTCCACATTGTTTCCATCTCCTCCCCTCAAACAATTATCAAAGCCATGTAGAACAAACGGCTGTCTGCCAACTGGTAGAGGCAAAGCAGCCAATAATCTGGACAGGGGTGGCAAACTGCTCCTGCAGTTTAACCCTGCCTGACTCTCCCAAGCACCAGACTGTGAAGCCTGGAGAACAGCCTGGGGGAGCTGAACAAATGCACAACACCTCATGCTGTCAAGCCAGAGGGGAAACTTACTGGGAAGAAGATGTAGGAAGAAGCCTGGTCAGCCCACGCCTAAAGCACACACCTGGGGAAATAAATTAGCTATTTCTATTGCACATCTACCCACAGCCTGGTCCAGATCTAAATCTCTTCCCCTCCCAGCAGTGCAGCGGCGGCAGCCGCAGGCTCCCTCAGCGCCATCTCTTCAGTCAGGCTCCTCTCCAGGTCCTCCAGCTCCTGGCGCACCTCCTCCATGAAGCTGCCAACTTCATACTCATCGGGGACCTCTCTGGGCAGCAGGATCTCCCCATCTTGGTCACGGCTCCCCACGAAGGTCGGCTTGCACACATACACCAGGCTGTGGCTGGGGAGAGATGGGACAAAGCCAGGCTCTAAACGTGGGAGCCTGCCCAGGCCGAAAGCTAAGGCGCCCTGACTCTGTGGGGCTCCCAGCCTCACCTTCATGCCCCCTCCTCTCCTGTCTCTTCAACAGAGACACTTCACTTCCCGTCAACATCTATCTTAAAATGATGGCTGAGGGAGGCTCACTTTGGGAGAATGTGCTGGTGGGGGGCAGCTTCCCCTCCTCCAGCGCAGGCCTGACCTCCTGTGACTCTCAGGCCCCGCAGCCCAGGGGCAGGACCTGAGTGCTATGTAGCAGCACCACAGCCCCTCAAAGACTGTGGCCCATTCGGGCCTCCAGGCAGGAGTCAGCCTGACTCTGGGGTGTAGTCTAGCCACATGCAGGGAGCCATGGACCTCTGTGGGAATAGGG</t>
  </si>
  <si>
    <t>CTGCTGGCTTGCTCTCCCTGGTGGCTCTCCAGCGGCCAGCTTCCTCACCCACCCGGCACTCCGCTTTGCTCTGTCTCCTGAGGTGGGCCTGACCAACCTCCCCTTCTCTGCCTCAGTCCCTGGGCTCCAGGGCTCAGCTCCACAGCCCTCTGCCTAGCAGGCTGGTTCTCCCTGCCAAGCCCATACCTGTGGTCACCTGGCCCTCCTGTGGTCTGAGTACCACTCCCCTGCCCCAGGAGCCACTCCCACTCCAGCTGCCTGTTTCCAGCAGGTTCCCAGTGCCCCCGACAAGCCCCTGCTGGTGTCTCCATCTCCTGCCAAGCATCCTCCAGTGCCTCCTCCTGTGGGCCTGGCCTCAGGGCTATGGACAGACTCCTGTCCCATCCCAGAGACCCCTCGTGATCGTGCCCTGGTGGGTGTTGCCCCCGCCTGCCTTTGCCTCCGCCGTGGCCCTGAGAGTCCTGGGCTCTGCCCCGCCCGGTCCCTTGCTCCCCACTCAGTTCTGGATTTGGGGCTGCCCCTAACCCAGCCCGTTGCTGCTTTGCACCTTTTCCTGTCATTGGGCATCCCCCAGTAGTCACCCCACTCCACCGAAAAGTAAACTGCAGGTGAGGCCGTGCCCCGAGTCTTTCTTCGGTGTGTTTGGCTTTTCCGGGGCGCTTGCCTTGCCATGATTCTAACTCTCTGCCCTTCCCCAAGGCACGTGGGCCGTGGCCCGGCTGGGTCGGCTGAAGAACTGCGGATGGAAGCTGCGGAAGAGGCCCTGATGGGGCCCACCATCCCGGACCCAAGTCTTCTTCCTGGCGGGCCTCTCGTCTCCTTCCTGGTTTGGGGTGAGTTTCTTGCTTTCTTGAGACCCAGGATTTTATTAGGGTCAGCTCATGTCTCTCCTCTCTGATCAACAAGAGTGTCAACATTTAATTTGGGGAGGAGGCACCCTGCCAAGGTGAATTCTCTTCACATCAGCCCCAGGGGTCTGGGGGCCGGAGAGCTGCCTGGAG</t>
  </si>
  <si>
    <t>CACTGTCAGGCCACAATTCCGGCTCCATCCACCCACCCACCCGAGCCAACGCCAAAGCAGGCTATTTGCCAAGCTCCACCCCTTACCCACAGGCCCCGCCTCTTGTCCTCCAAGCTACGCCCCTCCCCTAACCAAGCCCACGTGCCTCCTCCCAAAGCTCTTCCCTCTTTCACGCTCATGCTTTCTCGTCTATCAATCCATTTAATTGCTATATATATAAAAACATAAATTTATATATATACTTAGAGACAGGGTCTCACAATGTTGGGCAGGTTGAACTCCTGACCTCAAGCAATCCTCCCATCTCAGCCTCCCAAAGTGCTAGGACTACAGGCGTGAGCCACCGCGCTCGACATCAACCACTACATATTGAATGTCCAGTGTCTGTGAAAACCTGTGGCTCCTCTCCACATATAAACAACCTCTCCTAAGTCCCACCTCCTCCCCATCCCTTGTCAGCACTCGGCCCAGGGTACCTTTCAGCTCCTTGCGGTCCCGGTACCAGCGCAGGGTGGCAGCCGGACGGGACCGCGGAACGAGGCAGCTGAGCTCCACCTCGCCGCCCTCTACCGCCTGCTCCCGGACCTCCACCACAGGATTCTCTGGGGCCACTGCCGCAGGGAGAAGGGAAGTAAGGGGTTAAAGAAGGCACGAACGTGGGCTCAAAGCGATCGAGCTGCCTGTTCCCAGCGACCATAGGGAACCAGGGTCCCAGGTGGCAGGGGTCAAAGGGGAGAGGTCAGGAGCCAGATGCCCATCCAGGATGTTAAAAATAGCCATGGTCTGAAAGTCTCAGGAGAAGAGAGAAGCAGAGAAGAAAGGAGGAGAGGATGCGTCTGACAAGGGGGAGGGCGTTACCTAGTACCGTGAGCGTGGCAATCTGGTGGTGGGTGTCTTCTGTGTAGAGCTGGCAGAAATAGCCCCCCTCGTCCTCCAGGCGGGCATCTGAGAGCCGGATCCGCACCCGGCGTGGGGAGAACTCCTCAAGCTGGAAACGCTCA</t>
  </si>
  <si>
    <t>DIABLO</t>
  </si>
  <si>
    <t>['ENSG00000158113', 'ENSG00000184047', 'ENSG00000130779', 'ENSG00000090975', 'ENSG00000255398', 'ENSG00000176383']</t>
  </si>
  <si>
    <t>GTTAAGTCCTGTTGATGTTAAGTCCTGTTGAGAGCACCAGGTAAACACTCTGCACCCCTTCTCTTAGTAGTAATAGGTTTTTCACTCCTTGGCCTCAGCTGTCCTCACAGGACAGTGGGGGCAGATCAGAGAACACATCAGAAATACATACAAAGAAATCGTACAAACTGGACAGGTTCCCCTCCCCCTGCCACAACTGGCATCCCAACAGAGGGAACAAGTACTAAATCATTTTTGACGACGTAAATAAGACTGAAAACAGGTTAAACAGTTGCTGAACTTAAGGGCATGACAAAAAGGACTCCTCTCTCTGACCCAGGTAGGCAAAATGCTTTGGGTGTGAGGTAAAAAAAATGGGTAAGAGCAGCTGTACAGAGTGGGGTGAAATGTTAAACAGGGTGCAGTGCCCAAGGGCTAAGAACCAGGTCCAGCGCAAGCCTGAGACCACAGGAGGCACTCACAGCTCACAAAGGCGTCTCGCCTGATTGGCCAGGGCAGGATCTGCCGCCTCTTCTCGGTGCACAGACAGTCATGCCAACCCTGGGCAGGGTGGCATCTGCCCCTGCTTTCCCCACTGAGTGGGGAGACAGGGCAGTGTGCTCAGGCCCTCAATCCTCACGCAGGTAGGCCTCCTGCTCCGACTCAGCCCGCTCCTCCCCTTCCTCCTGTGTTTTCTGACGGAGCTCTTCTATCTGTGCTTCTGCCAGCTTGGTTTCTGCTTTCCGGGAGAGCTGGTGCACCTCTTCCACCTGCAGTTTCACCAGCTGAATGTGATTCCTGGCGGTTATAGAGGCCTGATCTGCGCCTGCCAAAAGATGGGACAATCGGGTTGAGCAGCCGTGCAGGGCGCGGAAGGCTCATGTGGACGTTGGCCTGGGGGTGCTGTGGCTGTCATCTGAACCCCTCTTGGGGTCACTTTCCTTGACCTCCCTGTCTTCTCTCTCTGCAAAGAAACTTCCACCTCTATGTTCAGGTCTGGATTTAACTGACACTCTGTCAAA</t>
  </si>
  <si>
    <t>GTTGCAGGAAGGACAACACATTTGGATAGGGCGGTCCAAAAAGGTGATGGGGTGCTGCACGTAGACCGTCTGCACGGTAACTGATGAAAGGGAGAGGGACAAACACAGGTTGCTCAGGAAACAAGGCCAATAGCATTCACTACAGGACAAAGAGAGGAACGCAGGGATGCCAGCAAATATTATATTTGTACATTTGTGTTCATAGCATGCGTTCATCGTCTGGCTATCTATGAGAGCCAAAAGGGGAAGGAACACCAGTGTCCATCGACGGACCAATAAACTAACACAGCGAAGTTTATCCATCCACCAGAATATGATTCAGCCTCAAAAAGAAAGGAGGACCGGGCGCGGTAGCTCATGCCTGTAATCCCAACACTTTGGGAGGCCGAGGTGGGAGGACTGCTTGAGCCTAGGAGTTTGAGATCAGCCTAGGCAACATGACAAGACCTCATCTCTACAAAAAAATATAAAAATTAGCCCAGCGTGGGAGTACACGCCTGTAGTCCCAGCTACTCAGGAGGCTGAGGTGGGAGGATCAGTTGAGTCTGAGAGATTGAGGATGCAGTGAATCATGATTGCGCCACTGCTCTCCAGCCTGGACAACAGAGCGACGCTCAGTCCCAAAAACAAATAAATAAATTTTAACCAGCCTCACACTGTGCCTAGCAGCTCTTGATAAATAATCCACTCTCTTTACACAAACCCTTTGATAAACTCTGACAGCCAATGATAAGGGTAGAGTTTACCAAGCCAGGAAACGCAGGCCAACTCTGTAAGACAACAAGCTAGTGAACTGTGTTGATACAAGAAATGAAAATATAAAATAATGCTAGGAAGAAAAAGCTATGTGAAAACATGTTCGAACATTCTCAAGAATCAGAAGAGAATCCAGGCCGGGCACGGTGGCTCACACCTGTAATCCCAGCAAATCCCTTGGCTTTGGGAGGCCGAGGTGCGTGGATCACCAGAGGTCAGGAGTTCAAGACCAGCCTGGCCAACAT</t>
  </si>
  <si>
    <t>CAACTCCCGAAAGAAGTCAGGCACCTAGACCTTGCCTTAGAATGAGGCGTCTCCCTGCAGGCTCACCAACCAGAAGGCGCTTACGGAGCTGAGCGCCCGCCAGGCGCGAGCCCGGGAGCCTGCGCCGTGACCCCGCAGCCCCGCAGTCTTAGCCCCGCGCCCCAGCTGCTCCGCGGAGGAGGCAGGAAAGGGCCTCGGGGACTAGGGAGCTCAAGCGCCCGGTGCCGGCGGCTGCGGCGCGCAGCTGGACAGCGCAGGAGGGCTGGGACGCTCGCGCTCTGGGGAAGGGAGAGAGTTTGGCCCACAAAGCAGGGTATGAGATAAAGAACCAGCACAGCCCCCTCCCCCAAAACAAAGGCTTCCTCCCCAGCAGTGTTCTCTAACTTGAAAAACGGAAACAAAATCAAAGCTGCCCTGCCTTGCCAGTCCACCCAGTTTCCAGACTTCTGCCCGGTCCTACACTCACCGGCCAAGGCCGTCTCAGCTGCCGATTTTCTCCAACTGTGTTCTCCCTCTCCCGGCCTAGGTATCTCCATAGACAGCTGCTCATGCGCACTTCCAGCCCGCGGCCATGTTGGTGAGGGGCGGAAGTGTCGCTCTCGCCCCGCCCATAAACTCAAACTCAGAACTGCCCCACTTCCGCTCACTCCATCTTGATGAGAGTTGGTGTTTGTGGGTTATTTGTGAAGCCGGAAAGAAGCCGTGTCCTGGAGAATGTAGCTGAAGGCCTGGCCACTTTCGACAAGAACGGGAAAGAGACGACTAACTTGTACTAATATCTTAGTGCTTGGCAGGGCATTTTTTCATTCCAGGAAAGAAGAGAATCCAGCTGAGATCAAGGGAGGGACGTCCGACGGAGGCGCCATCTTTAACAAGGGCTATTTGGGAGGCCATCTTGGCGCAGGGCGTCTTTTTGAAAGGTTACCTGCTAGAGATTACGACCTATCGGGGCATGCATAGAATTGGATATGTTCCTTGTTATTCGCGTCAGCAGTCACTCA</t>
  </si>
  <si>
    <t>TTTTGTTTTTGAAGGCCCACGTGCAAAACTTGAGAGCCTCAAGTCCAAGCCAGTTGTGGCAATTCTAGCCTACTTTTTTTTTATATTCAAGTGTGTTGTAGGGAAGGAGGAGAATAAGTCTGCTTTCTTGAATATTATGCCTAATTAATTACGTATAAAATACTTTTACCAAAGTTCTATGCAAGGTAGAAGACTTACAGATGGCATGAAAAAGATAAAGTCTTTTCCATGTTTTTTTTTTTTTTTTTTTTTTTTTTTGAGACAGAGTTTCACTCTGGTCGCCCAGGCTGGAGTGCAGTGGGCCAGTGTCGCCTCACGGCAACCTCCGCCTCCCAGGTTCAAGTGCTTCTCCTGCCTCAGCCTCCTGAGTATCTGGGACTACAGGTCCATGCCACCACACCCAGCTGATTTTGTATTTCTAGTAGAGACATGGTTTCGCTATTTTGTCCAGGCTGCTCTCGAACTCCTGACCTCAGGTTATCTGTTCCCCACGGCATCCCAAAGTGCTGGGATTACAGGCGTGAACTACCGTGCTTGGCCTCTGTGTACTTCTTTTTTGTTGTTATTGTTTTTGAGATGGAGTTTCACTCTTGTCATACAGGCTGGAGTGCAGTGGCGCCATCTCAGCTCACTGCAACCTCTGTCTCCTGGGTTCAAGCGATTCTCATGCCTCAGCCTCCCAAGTAGCTGGGATTACAGGTGTGCACCACCACGCCCAGCTAATTTTTGTATTTTTAGTAAAGACAGGGTTTCACCATGTTGGCCAGGCTGGTCTCGAACTCCTAACCTCAGGTGATCTACCCACTTCAGTCTCCCAAAGCGCTGGGATTACAGGTGTGAGCCACCGTACCTGGCCCATGTACTTCTTACTTAGTTTTTCTTCCCGCGTCTTATGTTTACATTTGCAATTATGTCTTCTTCTTTCAACAAATATTACAGGTTTTCATAATCTCAAATATTTGTTTTTAGAGCATGATGTAATGTTCCTTTGCATTAGGTAC</t>
  </si>
  <si>
    <t>TNKS1BP1</t>
  </si>
  <si>
    <t>['ENSG00000283307']</t>
  </si>
  <si>
    <t>GCACTGCCAGGGCCCTGAGCCCCTGCCTGCTGTCTCTCCTGATGCCCTCCCACCTCCTGGCTAGCATCACTGTTTTGCCAGCTGCTCTGGTCTCTCTGCCCGAGTGCCCCATCCGGCACGTGGGCAGTGCTAGGACTGAACAAGCCCCCGGATCCTCTCTCTCCTGGCCGGCCAGCATCCCTGCTGCCCTCTCCAAGGCTGTCTTCCACACTTGGAATCTTCTTCTCAAATTCCTCATCCTGTTGCTGGGCTTCCTCGGGGCTGAACCCAGAGCTCAGGGGTCTCGTTCCAAAGCTTCTGTCCTGGGCGTCAAGGGTCCTGGAGCTGCCACCACTGCTGTAGTCCCTTATCCAAGCGCTCTTCCCAAACTCCTGTTCCTGTGGCTCCGCAGCCCGGCTGCCATAGGTGCCGAGTGACACATCTCTCTTCTGAAACTCCCAGTCCTGCTCATCGGCATCCTGGCTGCTGTACCTACCATGGTGGTCCCTCTTCCCCAAATCTTGGCCCTGCTCGTTGGCATCTTGGCTGGCATAAGCACCCAGAGAATCTCTCTTCCCAAATTCCCAGTCCCCAAGGCTTACATCTCGACTACTGTAGGTACCCAGTGAATCTCTCTTTCCGAATTCCTGGTCCTGGAGTTCTGCATCCCGGCTGGAGTAAGTGCCCTGGGAATCCCTCTTTCTGAACTCCCAGTCCTGAACATCTGCCTCCTGGCTCCGCTGAGTGCCAAGCTGGGCTGGCTTTCCAACTACCCGGTCCTGGGCTGTGAGCACCCCTGGGGCAGACACTTTACTCTGGTCTTGGCTGCTGCTGGCCTCCATCTCCTCCTGGCCGATGCCACACCTGCTGGCCCACTCCCTGGTGCTCCCTTCCCCTGCTCCTTGCCCATACTTGCTGGTCCAGTCCCTCTCTCCGAGACCTGGGTCTCCTCTAGGGCTTGCACCCCCAAGGCCATAGTCCTGAGAAGCACCTTGACACCAGCTGGAAGGACTGAAACTGCT</t>
  </si>
  <si>
    <t>AGATCGCGGCATTGCACTCCAGCCTGAGCAACAGGAGCAAGACTCCATCTCAAAAAAAAAAAAAACCTGAGAGAAGCCCCTTGGTCCCAGCCTTTCTCTGACAGCAGTGGTGACAGGCTCAGCTCTCCTCCGAGTGCAGCCCTGTCACTGACCTTGCTCCTGTCTCAGGGCTGGGAAGACTGTTGATGTTGTCATTCCAAAGATCCCACCTGGATCAGGGGAACATCCCCCACAGAAGGGTTAGCCATACAGTGCCAGATTCTCCAGGAGAAATTCACCAAAGAAATGGAGTCCCCTTGGGGACAGATTCAACTTGTATTGTCAGCCAGGAGCTGACGTGGCACTTCTGAGAAGAGGCCGGCGCACCTGCTGGCGGGTGCTTTGTGCACTTTTCAGACAGGTCAGGATCCAGCCTGTAGGCAAATTTACTTTTGCTTTGACCTGTAAAACCGGATCTGCCCAGCCTTCATTCTCTCCCTGGAGAACGCCTGCGGCCCCAAAGCCAGGCCTACTGATTTCCAGTGAGGCCACAAATCCCCTCCCTGGTTAGCAATTCAGTTTTCACCGCCTTGGGGGAGAGGGCCTGCCCTTCCTTGAGGGGAAGAACCTGGAAGGCTCGGCTCAGTGTCTTCTCTTGGAAGAGAAGAGTGTGCATGCAGAAGGGTGTAGAAAATGCTAGACGTGTTTCATCTTCTTGACAAAATGACATTGTAAGATGTGTGTATATGTTTTTAAAAATATTACATAGGGGCTGAACATGGTGGCCCACTCCTGTAGTCCAGCACAGGGAGGCGGAGGTAGGAAGATTGCTTGAGGTCAGGAGTTCAAGACCAGCCTGGGCAATGTAGGAAGACTTCATGTCTACAAAAAAAAAAAAAAAAAATTTCATTAGCCAGGCATGGTGATGCATGCCTATAGTTCCAGCTACTTGAGAGGCTGAGGTGGGAGAACCCCCTGAGCCTGGGAGGTCGAGGCTACAAGAAGCTGTGTTCATGCAACTG</t>
  </si>
  <si>
    <t>TTTTCATCACCTGGGCAATAGTGGATTTAGTCTCTTAGTCCTTCTTAAACTAGTTTTGTCATCTGTAAGTGGTACCACCTGCCTTGACACTCTAAAGGGTGGTGGTTGGGATCCAGCGATATATACCAATGGTGCTCCAGCTGACCTTCATATTATAATCACTGGAAGCTTTTATAAGTGTTAATGCCCAGACGATACCTCAGACTAATTAAACCAGAATCTCTGGAGGTGAGAAATCTACAGGAAGTTTTAAAGCCTCCTCACGGGATTCCCATTATCAGCCAAGTTAGAACTAAGAGATATACGTGTAAAATAGATGTCAAGACACTTTGTGAAGTGTTTGCAAAAGTGTTAGTAGATTGGTGATGACTCTAGTTTGTGGTTGCCCTTATTACCATTTAAGTCCCCACATCTCAGTGCACTATCACTGCTTTTATCATATACTCTCATTTAATACAAAAATTTTTAAAAATAGGCCTGGTGAGGTAGTGTGCATGCCTATAATCCCAGCACTTTGGGAGGCTGATGTAGGCAGATTGCTTGAGCCCAGGAGTTCGAGACCAGCCTGGGCAACATGGCAAGACCCCGTCTCTACAAAAAAATACAAAAATAAGATGGGCATGGTGGTGCACACCTATAGTCCCAGCTACTTGGGAGGCTGAAGTGGGAGGATCACCTGAGCCTGGGAGGCGGAGGCTGCAGTGAGCCAGTATCTCGCCACTGCACTTCAGCCTGAAGGACAGAGTGAGACCCTGCCTCAGGGTCTTCTTGCTCTATAGGCTTGCTTCTATATAGTGGACACAGAAGCTTGCATTTGGGGAGTGAGTCATCTTCAAAAATAAAAAATGTGGGGCTGAGGTACAGAGAACCTGGAGCACTGAGTCCGATATTCCTGCCTCACAGCTCTTTAGAACTGGTGCCAAGCCCAAACACTTCAGTTTAGCAGGAGGGGCACTCCTGGTTGCCATGAATTCCAGCTGCTTCTGCCAACAGCGTTTCCC</t>
  </si>
  <si>
    <t>HKR1</t>
  </si>
  <si>
    <t>GCATGCGCCACCACACCTGGGTAATTTTGTATTTTTAGTAGAGACGGGGTTTCTCCATGTTGGTCAGGCTGGTCTCAAACTCCCAACCTTGGGTGATGCGCCTGCCTCGGCCTCCCAAAGTGTTGGGATTACAAATGTGAGCCACCACGCCTGGCCCAAGTGAAACTTTTAACAGGCTTTTTGGAGATCTCTTTAGCTAGATCCAAAAATTCATCAGGTATATTTTCTGTTTTCCAAGTTCATGCAGGCAATAGCTTTGCTAATATATAATACTAGTTGCCTTGTTCAAGCTGCCATATCAGTTTCATCACTCCTTTCCCAGTCCCCACTAGCAGTTTGTTTACTGGTTTTCCAGCCTGTGCTAATAGTTTTCCTGGATGCTTTCCAAGCCTCTGCCCATGTCCTGCTCCCAAAGCTAATGCCACATGTTTTAGGTATTTTGTTATGGCAGCACTTCACTTCTGTGTACCAACTTAGTGGCCTAAAGAACATAGCGGCTTAGGCCTGGTACAGTGGCTCTCACCTGTAATCCCAACACTTTGGGAGGCCGAGGCGGGCGGATCATGAGGTCAGGAGTTCGAGACCAGCCTGGCCAACATAGTGAAACCCCGTCTCTACTAAAAATACAAAAATTAGCCGGGTGTGGTGGTACACACCTGTAGTCCCAGCTACTTGGGAGGCTGAGGCGGGAGCAGGAGAATCGCTTGAACCCAGGAGGCAGAGGTTGCAGTGAGCCGAGACCACGTCATTGCACTCCAGCCTAGGTGTCAGAGTGAGACTATCTCCAAAAAATAAAGAATAAATAAAATAAAACCAAAAAAAAAAAAAAACCAAACAAACTTAGCAGCTTAAAATGAAATCATTTTTTCAAAATCCTGTGGGTCAGCAAGTAGGCCCGGCATGGCTGAGCTGATCCTCTTGGCATCCTCATGTGGCTGTAGTTAGCTGGCTGCTCAGCTACAGCTGGATGGTCTCAACCTGTCTGGTGGTTGACAGCTTGG</t>
  </si>
  <si>
    <t>['ENSG00000213672', 'ENSG00000068745', 'ENSG00000178467', 'ENSG00000178252', 'ENSG00000178149', 'ENSG00000185909', 'ENSG00000173421', 'ENSG00000233276', 'ENSG00000145020', 'ENSG00000145029', 'ENSG00000173402', 'ENSG00000164062', 'ENSG00000173531', 'ENSG00000182179', 'ENSG00000004534', 'ENSG00000226913', 'ENSG00000178057', 'ENSG00000198218', 'ENSG00000188315', 'ENSG00000177352', 'ENSG00000177479', 'ENSG00000235908', 'ENSG00000145022', 'ENSG00000173540', 'ENSG00000185614', 'ENSG00000186792', 'ENSG00000114388', 'ENSG00000114316', 'ENSG00000187492', 'ENSG00000183763', 'ENSG00000164077', 'ENSG00000164068', 'ENSG00000164078', 'ENSG00000225399', 'ENSG00000225697', 'ENSG00000272434']</t>
  </si>
  <si>
    <t>CCAGCATGCCACTCATTCTGCAGGAGGAGAAGGCTCCCCTACCCCCTCCTGAGTACCCCAACCAGAGTGTGCCCGAGACCACTCCTCTGAACCAGGACACCATGGGAGAGTACACGCCCCTGCGGGATGAGGATCCCAATGCGCCTCCCTACCAGCCCCCACCGCCCTTCACAGCACCCATGGAGGGCAAGGGCTCCCGTCCCAAGAACATGACCCCATACCGGTCACCTCCTCCCTATGTCCCACCTTAACCCGCAAGCGCCTGGGTGGAGGCAGGGTAGGGCAGGGGCCTGGAGACGACATGGTGTTGTCTGTGGAGACCGGTGGCCTGCAGACCATTGCCCACCGGGAGCCGACACCTGACCTAGCACACACTGACACAGGGGCCTGGACAAGCCCGCCCTCTCTGGTCCTCCCAAACCCCAAAGCAGCTGGAGAGACTTTGGGGACTTTTTTATTTTTATTTTTTGCCTAACAGCTTTTGGTTTGTTCATAGAGAATTCTTCGCTTCATTTTTGATGGCTGGCTCTGAAAGCACCATGTGGAGTGGAGGTGGAGGGAGCGAGGAACCATGAATGAACTCGCAGGCAGTGCCGGGCGGCCCCCTGGCTCTCTGCGTTTTGCCTTTAACACTAACTGTACTGTTTTTTCTATTCACGTGTGTCTAGCTGCAGGATGTAACATGGAAAACAGTAACTAAAGATTAAATTCAAAGGACTTTCAGAAGTTAAGGTTAAGTTTTTACGTTTAATCTGCTGTTTACCTAAACTTGTATGTATAATTTTTGGGTGGGTATGGGGAATTGCTTTGCTAAAAATAAGCTCCCAGGGTGTTTCAAACTTAGAGAAGACCAAGGGACAGTATTTTTTATCAAAGGAATACTATTTTTTCACACTACGTCAACTTGGTTGCTCTGATACCCCAGAGCCTGATTGGGGGCCTCCCGGCCCTGGCTCACGCCAAGTCCCTGGTGCTGGGTTTGCTCTCCCGCTGTTGCCAGG</t>
  </si>
  <si>
    <t>RP11-6N17.10</t>
  </si>
  <si>
    <t>['ENSG00000159111', 'ENSG00000141295', 'ENSG00000108439', 'ENSG00000005243', 'ENSG00000006025', 'ENSG00000264920', 'ENSG00000234494', 'ENSG00000108465', 'ENSG00000002919', 'ENSG00000266601', 'ENSG00000167183', 'ENSG00000189120', 'ENSG00000167182', 'ENSG00000141294']</t>
  </si>
  <si>
    <t>GCAGTCCCAGCTGCTGGCTTTGAAGAAAGAGCTGATGGTGCAGAAGCAGCAGGAGGCACTTGAGGAGCAGGCGGCTCTGGAGCCTAAGCTGGACCTGCTACTGGAGAAGACCAAGGAGCTGCAGAAGCTGGTGAGATGGGAAAGGGAGGCCTGCCAGTGGGAGGACTCCCAGTCTGTGCAAAATGAGGCCCTGAGCACCCCTGCTTCTGCCCACTTGGTATCACTCTTTCAGATTGAAGCTGACATCTCCAAGAGGTACAGCGGGCGCCCTGTGAACCTGATGGGAACCTCTCTGTGACACCCTCCGTGTTCTTGCCTGCCCATCTTCTCCGCTTTTGGGATGAAGATGATAGCCAGGGCTGTTGTTTTGGGGCCCTTCAAGGCAAAAGACCAGGCTGACTGGAAGATGGAAAGCCACAGGAAGGAAGCGGCACCTGATGGTGATCTTGGCACTCTCCATGTTCTCTACAAGAAGCTGTGGTGATTGGCCCTGTGGTCTATCAGGCGAAAACCACAGATTCTCCTTCTAGTTAGTATAGCGGACTTAATAAAAGAGGAAAAAACTCTTGCTTCAGTACTGACAGTTCCTTATGCTGCTTCTCTGAGCCTGCAGTTGAGGCTTCGCACCTGTTTTCGTGGGGTTCTTGATCCAGGTGGGCTCCCTGATCCAGGTGGGCTCCCCAGGCCATCAGCTGTCACTGTGGAGCCCCAAGTTGAGGACTTTTCCCCTTTGCTTCTGGTGATAAAGAGGACCCCACATCTACAAATGGTTCAGTAAGGGGCTCTGGGATGGCTACGTGTGGGCCCCTTTCCATAACCAGGCCCAGGCCGCCCGACTCAGGCCAGAAGCCCTGGGGGAGCGGTCAAGCAGCAGCCTTGTTGGAGCCAGCAAAGCTGCATTTTCCTTTTAATCACAGCTTACCTCCAGGCAGAGGGAAAATGCGGTTTGGGGAGGAAGGGTCTGATAAACAAGGTGGAGACAGGAGCTGTCACCTTCCCTG</t>
  </si>
  <si>
    <t>RP11-344E13.3</t>
  </si>
  <si>
    <t>['ENSG00000124422', 'ENSG00000236819', 'ENSG00000233098', 'ENSG00000235530', 'ENSG00000226981']</t>
  </si>
  <si>
    <t>AGTTTGAGACATGGTGAAACCCCATCTCTACTAAAAATACAAAAATTAGCCTGGCGTGGTGGTGCATGCCTGTAGTCCCAGCTACTTGGGAGGCTGCGGCACGAGAACTGCTTGAACCCAGGAGGTGGAGGTTGCAGTGAGCCGAGACTGTGCCACTCACTCCAGCCTGGGCAACAAACTCCATCTCAAAAAAAAAAAAAAAAAGACTGCACATCCTCAAAGGAGATCTTCAAAGCACTGTCACCCAAACAGCAGAACTTGGTCACATGGGACCATTTCTGAAAATCTCGGCCCATCTCTGTTTCTCTGGTAATTCATTTTATAAAACATGCTTCCATGTGAATTCTTTAAGTGCAGAAAAACAACAGAAAATGAACAGAGCACGTGGGCAAGAAACCGCATCCCTCAGGCTTCTGCCACACATGATGGTTCTGCGGGCTGTGATTGCCAAGTCCTGTGTTTTCCACACTGAGCAGTGAGTAGCAGCTGCCACTGTCACTACCCCCTCCCCAGCCCAGCCAGCTAAGGAGCTGGGTCTGGTCCCCACCAGCTTCTCCATGGCCTGTGAGCTAAGAATAGGTTTCACGTTTTTAAATAGTTAAAAAAAAAATCTAAGTTTCTTGACACAGAACAATATATGTCATTCAGATTTCTGTGTCTAAAAGTTGTACTAGACACAGCCACATCTCTGTACTATTTATGGCAGAGACCATACAGCCCACAGAGCCAACAGTGTTTACTCCCTGGCTGTCTATGAAAACATCTGCCCACCGCTGAGACAGATGATCCTGTTCCTGCAGGACTGAAGAAGCCTCAGTTCAGATGCTGCTGGGGCTCCTGGGACAAGCACAGCCCGAGACACACTTGCTTCATAAACTGTATTTCAGTACTTTTCCTCCCCCTTGTCCCTAGTTTCTAATTTCTCAGTGGACAAATGGACAAACCATCTCTGTTTGAATTTGAATACACAGATACATGCAAGATATCTTACAAGAAACAAT</t>
  </si>
  <si>
    <t>USP22</t>
  </si>
  <si>
    <t>ATCCCAGCACTTTGGGACGCTGAGGTGGGTGGATCGCCTGAGGTCAGGAGTTTGAGACATGGTGAAACCCCATCTCTACTAAAAATACAAAAATTAGCCTGGCGTGGTGGTGCATGCCTGTAGTCCCAGCTACTTGGGAGGCTGCGGCACGAGAACTGCTTGAACCCAGGAGGTGGAGGTTGCAGTGAGCCGAGACTGTGCCACTCACTCCAGCCTGGGCAACAAACTCCATCTCAAAAAAAAAAAAAAAAAGACTGCACATCCTCAAAGGAGATCTTCAAAGCACTGTCACCCAAACAGCAGAACTTGGTCACATGGGACCATTTCTGAAAATCTCGGCCCATCTCTGTTTCTCTGGTAATTCATTTTATAAAACATGCTTCCATGTGAATTCTTTAAGTGCAGAAAAACAACAGAAAATGAACAGAGCACGTGGGCAAGAAACCGCATCCCTCAGGCTTCTGCCACACATGATGGTTCTGCGGGCTGTGATTGCCAAGTCCTGTGTTTTCCACACTGAGCAGTGAGTAGCAGCTGCCACTGTCACTACCCCCTCCCCAGCCCAGCCAGCTAAGGAGCTGGGTCTGGTCCCCACCAGCTTCTCCATGGCCTGTGAGCTAAGAATAGGTTTCACGTTTTTAAATAGTTAAAAAAAAAATCTAAGTTTCTTGACACAGAACAATATATGTCATTCAGATTTCTGTGTCTAAAAGTTGTACTAGACACAGCCACATCTCTGTACTATTTATGGCAGAGACCATACAGCCCACAGAGCCAACAGTGTTTACTCCCTGGCTGTCTATGAAAACATCTGCCCACCGCTGAGACAGATGATCCTGTTCCTGCAGGACTGAAGAAGCCTCAGTTCAGATGCTGCTGGGGCTCCTGGGACAAGCACAGCCCGAGACACACTTGCTTCATAAACTGTATTTCAGTACTTTTCCTCCCCCTTGTCCCTAGTTTCTAATTTCTCAGTGGACAAATGGACAAACCATCTCTGT</t>
  </si>
  <si>
    <t>['ENSG00000109320', 'ENSG00000109323', 'ENSG00000246560', 'ENSG00000145354', 'ENSG00000109332', 'ENSG00000248971', 'ENSG00000230069', 'ENSG00000251288', 'ENSG00000164039']</t>
  </si>
  <si>
    <t>GCTCCAATGCTTCCCAGCTACAGGACCTCGAGCTCATCACTTAACCTCCTAAACTGGCTTCCAAACTTACAAAATGCAGATGATAATGCCTGGAGCTGTGGTGAAAGTCAGAGACTATGAGGTGAAGCACCTAGAACACAGCCTGGAACCTAGTGGGCATGCAGGCAGTGGTGATGACTCGAGCTTCCTCTCCCATCACTGCACCTGCCCACTAAGGAGGGGTGATGGGACAAACGAGTAGTGGTCACCAGCAACTCTGACAAATCCTGGATTCGAAATAGAAATCATTTGGTGTTTGCTTTTAGTGGGAAGAGGCCAATCTTCCCCCAGGCCTCAGGTAAACTCAGCACCAAGGGGGACACATGCAAATCTCAGGATGCAAGGAGCTGGCCCAAGAGCAGGAGAACCCCACAAGGCCACAGTCCCCTGCCCTCCGCCATGACCTGTGCTTACAGTGATCTGCGCCTTGCAGAGCCCCACGGCCTCCTTCGGTGAGGACAAGAAGTGGTAGTTGGTCGGGCTCAGGAGTTCATGGTCAGCTGAAAGGTAAAAGGAAACCACACAGCTTTCCCGTGTGCAATTCCCACATCTCCTCAGCAATTCAGACACTGGCTCCTCATAAAGGCAGACAGCCTCTCCTCCTTTCATCACAAAACGTTCAGTCACACGAGAGCACACGGGCTCCAGGGAGCTCCATGTATGGACTCTCACCTGGGGAGAAATAAAACAGAATAAAAACAGGCATTCTTGGTTGCTATGTTTTTAAGGAACAATAGTAGTAATAATTGCTGAAAGTCAGGTTAGCAGAAATGGTTAAGAGACTATGAAACCTGAGTTTTAATCCCAGTCCTGCAAAATACTAGCTATGTGACTAAGTAACTTCTCAGTCTTCATTTCTTCATATGTAGAATGAAAATAACAGCAGTAATGTCACAGGCTGTTGTGAGAATTTAAAAAATAATCCACGGAAGGCACAGTACCTGGTGCGTTGTAATTTTTCT</t>
  </si>
  <si>
    <t>CDK8</t>
  </si>
  <si>
    <t>CCTTAGAAGGAAGCAGAGCAGTGCTCTGACCTTCGCTTCTGGAACCGAGAAAATGATGCCATGCTGCTTTGTTGGTGTGATTGTTGTTGGTTTTTTGTGGATGAATTTTAAAATAGTATTTGTGACTATCATTTCATGTGTCCACTCTTTTTAAAAATGTTACCTTTTCTAGGATTGGCAGAATTTGGAATTATATGTCTTATTAAATATGCTTTGAAAGACAGAAGTAATAAGTTCTGGTTAATCTTTTATAGTGTTTGTCTTGGGAGCAAATAGTATGAGAGAGAGGTGTGAGAATGGGAATAATAATCTAACATATCAAAATTAGAGAACCCCAAACCATCACATTCTTTCTCTTTGTGCCATTTTAGAATTGAGAATACCGTCCTTCTTACTGTGGTTATATTTTTACTTTTGTATATAAACTTGTAGCAGAAAATAAGATTCAGTAGCTTAAAGGGGCCAGGCACTGTGGCTCATGCCCGTAATCCCAGTGGTTTAGAAGGCTGAGGGGAAGGATCACTTGAGGCCTGGAGTTTGAAATCAACCTGGGCAACATAGCAAGACTCTGTTCCTTCAAAAAAAATTTTTAAAAATTAGCTGAGCATGGAGGTGCATGCCTATAATCCTAGCAATGATTATACCATTACACTCCAGCCTGGATGATAGAGTGACACCCTGTCTCAAAAGAAAAAAAAAATAGTTTAAAGGGCATAAAAATGTATTAATGCCAAAGAAATGGATTCTGTGATACCTTCTCCTATCATACTCACTTTTACTCTTCAGTCATGTGTGTGGGGGTGAGTTTTCTACTGAAGAAAGCATGTAAATAAGCTTTGAATTTTTTATGTATACATCATTAAGTTTCTGGGTAAACATCTCAAGCAAATTTACCAAGTAGATACAAAACAGCATAAAAAGGGGTTACTCCTGTAGAAAAAAATGTATTTGCACAGCATAGTAATAAGCCTAGGCTTAATATTATTTACTAGCAATATTTC</t>
  </si>
  <si>
    <t>['ENSG00000220205', 'ENSG00000178971', 'ENSG00000179029']</t>
  </si>
  <si>
    <t>ACTGCTGCACGGGAGCCACGGCAGAGCGTCTAGAAGTTAAATCGAGGAGTAGAAAGGAGTCCAACAGCAGGAACATGCCCCAGTAAAGGGAAACGAAAGCTGGGAACCCTAGACCACAGGGCGCACCGGGCTTAGAGACACGGGCTGGCTATGACACTTCCCATTACCAACTCCTAGTGCCCCCCTGTGGCCACTTTGAGAATCACACTTTGCCCTGCCCAAGGTCAGGGCCTCTTGCAAAGTCCAGTCCATTACCAATGTATCTTCTCAACCTTCCTGGTATACCTTCCGATCCAATATTATTCCCATTGGTTAAGAAAAGATCTTATTCTCCCCCAACCAAAAAAAAAAAATAGAAAAATAAAAAAGATCTTAGACAACACCTGGTTACTCATTACACATTTATTGTACATTTTCACAATCTGGATGCGCCACAGAATTGGGGGCATGGGGTGGGGGAAGAGGGGGGCAGGGGACACTGGGATAATATGGGGGGTCTAAAACACAGCACCCCCACCTCCAGCATCTCTCCTACCCTTTCACACCACAGCTTAGATATCCCTGCTCCCCCTCCACACAGAAAACCAGAAGTGTGGGGGGAAGAAAGTTTGGGGGCCCCCTCCCGTGGCAGGTTAAGGGACTGTACCCTCAAACCCTTAAAATTGTGCCATTTAAAAAGACAATAGACCCTTCCTCAATCAGTTCACCCAATGAGAGGACAGCTCTCTCTGGGCTCAATAGTCCTGGAGAGGGGCAAGCATCCCCGTTTTCCAGCAAGTCCCATACACACATTGGCAGTGACTAGTACCCCCACCCTAAATTCAGGGGGGGCAGTCAGAGGAGCTGGGCAGTGATGGGGCAACACCCCCCAAATTGGGGAGGAGGGTTTTCAGTCCAACCCCCAGCAGGGGTGAGGCCAGAGATTTCAGGCAGGAATTGGGGGGATTCTCTGCCCTGCCCCACTCCTCCCCAAGGCAGTGATGACCCCCACACACACACTG</t>
  </si>
  <si>
    <t>GNB1</t>
  </si>
  <si>
    <t>CTGAAAGAGGACATCAGAAAGGGAGTGCTAGGGGAAGGAAGAGGACAAAGTAGGGGCCTCACAAGATGGAAGCCAGGAGAGGAGGGAGGACGAGAGTAGACTCAGAGAAGGAGGATCCAAACAGAGGGCCCAGCCAGGGCAGGAGGCGGCGAGGCCACAGGGTCAGGGTGGCAAGGGCCTGCAGGTCATGGAAGGGATAACGAAGGCAACAGGAACGCGGCATGGCAGCAACACTGCAGACACGGGGGTGCTCGTGAATATGTGTGGGTGGGTTTGTTTTCTTGGGGACAGTGGCTGTGACACCCACATCAGCGTGGGCACAATTCTGTGTCTCTGAGTATTCCCACCCACTCCCACTGGGAAGGAAGCATCAGAGGCGAGAGCAGGACACACCAAGATGCCCCGTCCTAAACAACTTCCAAAATGAGGAAAAGCAACAACAAAAAATCAGTCCGCAATATCCACACATGATGACTGGTCTCTACTAAAAATACAAAAATTAAGCGTGGTGGCGGGCACCTGTAATCCCAGCTACTCAGGAGGGTGAGGCAGGAGAATCATTTGAACCCGGCAGTTCAAGTTGTTAATGACTTCTGTTGACCATTATTTCTTTTGTACATTGATCACAGTTCTGGTATTTACTGTGGAACTAAAAGCATAGGGTCAACAAACCAGTTAGTGTGTGCCCAGGATTGGTGACAGACTGGCCCTAATCTGAAGATTCAGGGGTTCCAGTGGCACTGGTGATTCTTGGGATACCTGTTTAGATTTGAGTGTTTACTGAAAAGCCTTCCCCCCAACTACACCCCAGGGAGTCATGCGACACTGCGTGAATCAGCAAACAACAAAAATAAAATGCACCAAAAGAAGAAACCCACTGGGGTTTTAATGTAGAAAGTGTAAGATTACAGAGAAAACAAAGCATTTATTTAACAAACATTATTATCACTATTTTTTGAGACAGAGTCTCGTGCTGTCGCCAGGCTGGAGTGCAGTGATGT</t>
  </si>
  <si>
    <t>TAATGCAAGGGATATTACTTAGGAATTCCTTAGGAATATGCCTCCAGCCAGTCATGGTAATCAGTTCACCTCTTCAGATGAACAGAGATTATATCTAACAATCTATTATTGTGCTTATTTTCATATGAGAAACTAAGTTAATGTTTCATTTTGACTAAATCACACAACTAAGAGTGGTAGAACTGGGATTTGAATCCAGACAAGATGATGTCAGAGCCCATGCTTCTTTTTTTTTTTTTTTTTTTTGGAGACAGAGTTTCACTGTCACCCAGGCTAGAGTGCAGTGGTGCAATCTTGGCTCACTGCAGCCTCGACCTCCCAGCCTCGTGTTACTTTCACCTCAGCCTCCTGAGTATCTAGGACTACAGGCTCATGCCCATGGCACCTGGCTAATTTTTTAAGTTTTTGTAGAGACAGGGCTTGCTATGTTTCCCAGGCTGGTCTTGAATTCCTGGACTCAAGGATTCCTTCTGCCTTGGCCTTCCAAAATGCTGGGATGATAGGCATGAGTGAGCCACTGTGCCCAGCCCAAAAAAGCGATTCTTTTTATCTTCCTTCTGAGAATGTGGTTAAGGGTATCCAGGGCAGCTGAAGAGATAACTTTGTTCTCACTCCCTCTCTTCCCCAACCCAGGTTCCCTAGGCACTGCAGGCCGTGTCTGCAGCAAGACATCAAAAGGAACAGACGGTTGTGAAATCATGTGCTGTGGCCGAGGGTACGACACAACTCGAGTCACCCGTGTTACCCAGTGTGAGTGCAAATTCCACTGGTGCTGTGCTGTACGGTGCAAGGAATGCAGAAATACTGTGGACGTCCATACTTGCAAAGCCCCCAAGAAGGCAGAGTGGCTGGACCAAACCTGAACACACAGATACCTCACTCATCCCTCCAATTCAAGCCTCTCAACTCAAAAGCACAAGATCCTTGCATGCACACCTTCCTCCACCCTCCACCCTGGGCTGCTACCGCTTCTATTTAAGGATGTAGAGAGTAATCCATAG</t>
  </si>
  <si>
    <t>CAACTGACTTTTAACACACATACACGATGCACACCTTTTCTGGAGAAAGATATGACTGCATATGGTTACGCTATCACTGATTGCAAATACTATCCTCTTGGAATGTGTTTTTATTGGACCAAACAACGTGCTGTAGTTAACTAGGTGTGGCAACACAGTTGTCTACCCAACAGCCATTTCCCCTCTTCCCTACATACAGAATCCCAGAATGTCCCTGGTGGCAGTATGCCAGCCCCAGGAAATTAATCAAGATCCCCTTTGCTGAATAATCACTTTCCCTTGCAAGTTGAAATGACCCTGACCCAGTTTTGGTCAACAAGATGTTAGAGGAAGTCAGGGACTGTAGCATCTAAAGAAGAAAGCCCTCATTGCCCCTTCCTTTCTGCGTAGGTTATTGGTATGAGGATATTATGTCTGGAACTGCAGCAGCCTTTTTTTTTTTTTTCTTTTTTTTTCTTTTTGAGACAGAGTTTTGCTCTTCTCACGCAGGCTGGAATGCAATGGCGTGGTCTCGGCTTGCAGCAACCTCTGCCTTCGGGGTTCAAACAATTTTCCTGCCTCAGCCTCCTGAGTACCTGGGATTACAGGCACCTGCCACCATACCCAGCTAATTTTGTATTTTGAGACAGGGTTTTCATCACGTTGGCCAGGCTGGTCTCAAACTCCTGACCTCAAATAAGCTGCCCGCCTCGGCCTCCCAAAGTGCTGGGATTACAGGCATGAGCCACCGTGTCAGGCCAGCAGCAGCTTTTTTTTTTTTTTTTTTTTTGAGACAGAGTCTCATTCTGTTGCCCAGGCTGGAGTGCAATGGTGTGATCTCGGCTCACTGCAACCTCCACCTTGCGGATGCAAGTGATTCTCCTGCCTCAGCCTCCTGAGTAGCTGGGACTACAAATGCCCGCCACCACGCTGGGCTAATTTTTGTATTTTCAGTAGAGACGGCGTTTCACCATGTTGTCCAGGCTGGTCTCGAACTGACCTCAGGTGATCCGTCTGCCTCG</t>
  </si>
  <si>
    <t>TCAAAAACAAAGAATGGAGTAATTACTTCTCTTTAATTGTAACAAAGGTACTAGTATCCAGTCCTGATAGCTTCATATTACATGTGAGATGGAGACCTTCAGCAATCAGAGCCAAGGAAAACTATAGTTCTGCACTCTTCTGTAGTGTTTTGAGAAGCTGGTTAATTTTTCTTATAAAATAACCACAATGATCCTAACAAATAATAGTGCAGCCAAAATGTATTTTACAAATTGACATTCATAATAATTTGACAGTTGGAATTCCTTTGCCACTTGCTGTTCCATTTAATTTTTTTTTTTTTTTGAGATAGAGTCTCACTCCGTCACCCAAGCTGGGGTGCAGTGGTGCAATCTTGGCTCACTGCAACCTCTGCTTCCCAGGTTCAAGCAATTCTCCTGCCTCAGCCTCCCAAGTAGCTCGGATTACAAGCGTGTACCACCACGCCTGGCTAATTTTTGGATTTTTAGTAGAGATGGGGTTTTACCAGGTTGGCCAGGCTAGTCTAAGAGGTGGCTGATATACCCATCTTCCAGAAGTCCAGAAGTGGGAGCTGAGGATCGTTGATAGTCAGTGACTTGCAGAGCTGGTCACCACCGACCTGGTGATCAGATTCGGATGCTCTGACCACAGCACCACATCTGCCTCCCACACATTTTCCATTTCTCTATACAGCTCCACATGTGGTTATTTATGTGGTCCAGGTCTTAATTAAATATCCAGTGTTGAGTTACATAAATTTAATTCTAGAGTACCTTTGTATTAAAAAAAAAAACAACTAAGGATATACTTCCTCCTTGTCTGTGGTATATTACAGATAATCATGCCTATTCTGAACACGTATGTGCTTCTGGAATATTCTAACATAAAATTGTGTTTATGTTACAAACAGCTCTCTGAGTTTATTAAATAAAGAGTAATGTAATAAAATCTTTTTTTAAAACTCCAGATTTTTTAAAGTTTTGATACAGAGACCTTATCAAACACATTTTTTTCTGCATCC</t>
  </si>
  <si>
    <t>FGL1</t>
  </si>
  <si>
    <t>['ENSG00000104763', 'ENSG00000104760', 'ENSG00000254054', 'ENSG00000245281', 'ENSG00000253384', 'ENSG00000129422']</t>
  </si>
  <si>
    <t>TAAGAGAAGCAGGAGCCCAGGGCGAGGAGTCTGAGCAGAGGGAGATAAGGATCTTGGTAGAAAAAAAGGGAGCATTTTAAGAGTCTCATGCGCTACAGTGTGAGCCAGCCAGGTGCCCTGAAGCATTTTATGGAAGCATAGACTCTCACAACTCCTATATCCTACACTTGTATGATTAGAAGCAGAAAATAAACATGTTTCTATTCCCATAAGATTGGCAACTCTTTGACCTCTACAGTCTTTCAATTCTAGTCAAATAGGTGTCCGAATTTATATTTGCTTATCTTGCTATTCCTCTCCCTATGAACTACCTTCCTTTCATTCCTGAATATGAGGATCTACTATGTTTCAGGCACTCTAATAGCCAACAGGGAGATAAAAGTACATTAAATATCATTCTAGACCTCACAGAGTGCCCAGTTAATTGACCTCAATAGACTCATAAACAGAAATTACAATGTAGCATGGTAGTGCTAGAATAGACATATGGACAAAGTGCTTTCGCTAGCATTCTTTTTGTTTCTGACAATCGTCGTTTACTCTAAAAGATACCTTTTACTTCTGGAGGAATTCAAGTGAACAGTTTTCCATAGAGAATAATGATTTGTGCAGCAATGTGTGTAATGTGTTGCCAGTTTAAAATCATTTAGTTTCTGGGGAGAAATACCTCATTGAAAGGAACATTATGAAATCAGAAAATATACATATAAAAAACTACTCTTTTATTTTCCTTAGTAATTCTGGTTCTTTTTCCTTTTTCTGCTCCTTTATTTTTTACCTTATTTGCCACCCTAATGCACATTAGGATTTCAGAAGGGAAAACTGCATACATGCAACAAGGAAAGATACACAAACACAAAGCTCAAATGCAAAAATTCCCAATTGTAATCTGCCATGTGTACACGGATTTTTTTTTTTTTTTTGAGACAGAGTCTTATTGTGTTGCCCAGGCTGGAGTGCAGTGGCACGATCTTGGCTCACTGCAACCTGCGACTCCTGGG</t>
  </si>
  <si>
    <t>GTTCTCCCCATCCTGCCCTGCAGAGAGGCCAGACTTCACAGACGCCATCATTCTCCGGAAAGGGGCCTCAGTGGAGCACGTGGTGAGTTGACAAGACCTGCCGTGACAAGGGGTGGGAGCTCTGCATGCCCTTTGGGGCTCTGTTCTGCCTGAGGTGCCCTGGGCTGGGGGTGGGCTCTGCTGGTCTCACTCTCAGATGTCAACGCAGGCTCTGGAGTTGGACAGCCTGGGGCTGCGTCTGCAGCACCCCTTCTTAGCCATGTGCCGAGGCTCTGACCTCTACTGTGAGGGGGGTGTGCTGCCTGCCCCCTGGATAGTCAGGAGGACACGTTGAATGAGGTCCAGTGTGTAGGGCACTCAGCATGCTGCCTGGCTTTGCAGAGATGCCAGTAACCCTGCTTCCATGCCATTCAGGCATCAGTCAAGGAGAGTAGGGAGTGGCACCAGCTTAACACAGAGGTCAGGACAGCGGCTTCAAGGAGGCAACCTGAGCCGGCTTATAGGACTAGTGGGTCTGGCAGTGAAGAGTTGGGGTGGGGAGCATCCCAGGTAGGGGAGCAGGCATGCACAGGCCCCAGGGGAGGTGGTCTGGGCTCAGGGAGCAAGAGGCTGCCTTTCCCTGTCCAGGATTCTGTCACCTGAACATGACCCTGCAGGCACAGATGGTGGCCAACCTTCAGGTCACATGGCCGTCCTCCTGGGCTGATGCTTTCCTGGTGTTGTTTTCCTCTAGCTCATTTCTTCTTGGGATCTGTATCCTGGAGGCAAGGGATGCTGTAGACCCAGCTGTCCCTGCAGCCCCTTAGGACAGTGGTGGCAGGGCCTGTAATCTGGTCTCATGCATTCATTCATTCCGCAAGCCCAGCCCCAGGTCTCTGAGTGCCACCCTAGAGGTGTTAAACAAAGGAGGCCAGGCAAAGTCCCATCTCCCTCAGGGCCTAGGCTTGAGATCACAGCAGGAGGAGCCAAGGAGACTCACGATTACCCTCCTGAATCCCTTC</t>
  </si>
  <si>
    <t>FBXO9</t>
  </si>
  <si>
    <t>AATATATATTTGTTGTGAGAAAATTAGAATATACAGATAAAATAAAATTTAAAAAAACACCCAAAGATAACCAGAAGAAAATTTTTGCTATGTAACCTTTTTCTTCTGGTCTTTGCAAATCCTGCCGTAGAAACTTTTTAACTTCAGGAGTGTCCTTCCTTTGCTCTATTAGGACATTACAGAAACCAATACTATGAAAAGCTGACAGCAGTATCTGGATTAACTTTTTAAAAACAATGAAAGCATTTTACAGAAATTACATTTCAGATCGTGCTGGAACTGTGTTCAGAAGATATCCTCAGAGGGAATCTGGCCTGAGCACCATCATGTTTAATTGCCTCCTCCTGTCTTGCATTTTCCTCCCAGCCCCCTTCCTACCCCTTAGCAGAGGGCCAGGTGAGGGTGCTTGGGGCCCATGGGGGCTGGGAGTGTAGACTTCAGTTACACCCCCAGCCCCCAGGGGAAAGCATTAGCCTTGAATCCTCAATCCCAGGCCCTCTACTAACCACTCTCAACCTATGGTATTTATCTTTTGATTATTCTGTGCATCTATAAAAATGGGATTATATTGTACAGAATGCTTTGTAAGCTTTCTCTCCCCACATAAGAATGCCCTGTAAGCATTTTGTTAAATATTTTTAATGACTTTAGAGTCCAACTTTATACTCCTCTTTACGCATTTTGGTTTTCTAATTTAATGGTAGTGTAAACGTTTTTGGAATAAACATTCCTGTGGCTAAATCTTTGCATACTTCTTGTATTATTACTTTAAGATGTTTCTAAGAAGTAGAATGACTGAATCAAAGAGTGAACATTTTAAAATATCTTAAAATATACATTTGGTAAATAATGTATACACTGTAGAAAAACTGGAAAATAGATGAGCAGACAGAATAAAATGTAAATTACCTGTAGTCACCTCATCCATTATTCACTTTTTGATTTTAATCATCCTGGCCTTTCACATGTATGTGTGATTTTTCAGTCATACAGTGAAACAC</t>
  </si>
  <si>
    <t>MAP3K7</t>
  </si>
  <si>
    <t>GTTACCTGCTTTAGCATTTTAAAGAATAGTTTTGATAACTTCTTAGATCTTGCTTATCTGAAATAGAGCAAAAACTACAATACAGTCATGATAGAATTCTAATAATCACAGCAATTAATGCTTTCATTTTGAACTTTTTCTTCATAAAACATTAATGCTATAAAAATCAGACTGATGACATCCTTATTTAAAAGACATCTTGTACTGGTATCAAAATGTGACTTATTTTAACACCAACTGAAAAAATATAGAGTTTGTATAGTCTATTATTTCAGTGTCATTTTATTATTAAAGTTATTCTGAAGGTTTTGGTAGCAAAATTACTGTTAACAATATAAATACTCTGTAAGTGTTGAAATTCTCTTGAAAGTGTTGAAAGGCGGCAGGCATTCTAGAACGGGATTGTAAGGAAAATCAAATATTCCAATATCCAGGATAATTAGGACACTTGTTGAATTTATATTTGCTTCTTTAACTTCCTTCTGATTTGCCTGGTTTATTTCTCATTTGGTATCATAAAAAGAAATCTAAGTCCAAGCTTTTTTTAGCTGGAGTAATTACTTCCATTTTCCATTATTTTTCTTCATTTTTTTTTTTTCAAATACATGAGAAAACAATCCAAGAATCACTGCAGGAAGAAATGATCATTTAAGCTCAATCATGTTCTTTTGCCTTTTAATTTCATTTAAGAGATTAATATTAGAGTCATAAAAGCTTTACAGTTTCAACACACATACACACAATCACAGAATTAAAAATCTTTACTCCTTAAAAAAAAATGAGTTCCATTTTGTTCAATGTATCACAATCAAATTTTAGTCTAACAAAATCCGGTAAAACTGCTTTCATTAAATAGAGCAGCTGCCACTTACCTTTACATATTTTACGGATGGAACTGAGTTCAGTACTGATCCAAGGATGCTGGCATCAAAGCCCTTACACGGAACTATCCCTAAAGGTTCCGTATTTCCGTAATATACCACCAATCACTCTAAATTTAT</t>
  </si>
  <si>
    <t>AGATTGTGCAACAAGGAACGTGTCTGCCTCCTGAACCCGGTAAAACAGGTTACATGGCAAACTGTGAAATAGTCATCTTGGCCCCAATTAAACAGCCTGCTTCCCAAGACTCCCAACAGGACAGAAAGGCTGCTGCTTCTCAGAGCAGTCTATTTCCTGTGTGTATTTCCTGTGAAAAGCAGCACCTGCTGCCCACCTTTCACTCAACACAAGCTGCAGCTATTCACACTGTTTCTCAGCAGGCTCACCTCACACAGCGTGAGAGAAAGCTGTCTGCAGGGAGGGTGACTGTACACAGAAAAGCAACAGGAAAGAGAAGCCCAAATTAAACCGCATGCTGGGCGGGTGCCAGGAAGTTTTTATGATCTCTGCTGTAGTTTCTGCATTTCCCAATTTTCCCACAATGGACCTATGTTTGTTTTTAATCAGAAGTGAAGAGAAAGCCACTGCCCATGACTCTGAGAATAGGCTACCAGGCAACCTGTGGCGGTACCTGATCATTGGCCAACTCCAGCGAGGCCACGGACTCCATGTCCAGGAAGAGGTCGGCTTCGGCCCGGGCGGCCTCGCATCTCTGCTGGTTCTGGGCATCCAGCTGCTCACAGTGGACAACCAGGCGCCTGAGGAGATCCAGGAAGAGCTGCAGGAGGGGCGGGCCCACACTTCTGCCCAGCTGTGAGGACAAGAGCACGAGCCTCAGCAGGGAAGAGACGGGTTCACAGCTACCAGGCAGTGACTTCCAGGGCCCGTGTTTTCAGAGCAGGAGACTCGGGAGGCAGGCTGAGATGGCAACTCCTCACAGAGTGTGTGAGACACCCATCAATGCAATGCCATTTCTCAAATAAGAGATGTGTCTTCCTAAGCCTTGGTGAAACACAAAGGTTGTTTTGACTAAACTGAAAGGGACAGGCCCACCTCAAAACTTAAAAATCCCTTGAACCACATCAGGAACAGAAATTCATCAGCCAGTTACTAAATTAATACACTTAAGAGGGAGGGCT</t>
  </si>
  <si>
    <t>PLEKHO2</t>
  </si>
  <si>
    <t>['ENSG00000265967']</t>
  </si>
  <si>
    <t>GCCTTCAAGCCCCAGATGGGCTGCTCTCCTGTAACTTTCTAGGAGAAGAGACATTTTCTTCTTTCCCTTTCCTGGTCCATCCCTGCACCCTGGTCCTCTCCCAGCCTCTCCCCCACATTGTCCCTGACTCTAGGGGCACATCCAGTCTCCATCGTGCTGCAGCAGCTGGACTGAGGGCAGAGCCTGTAGGTGCAGAGGCCCTGGCTCCCGAGGTCCAGCCACTCTCCCTGGGGCCTCTGGGGTGAGAGCAGCTTCCGATAGGACCTGCCCAGATTTCTGCATGTGCACTTTTGTTTACTGAAAGAGAGAAAGGGGGGGGTCACAGCAACATGCCCTGGCCTTTCTGCTCTGTTCCCCAACCCCACTGAGGCCTGCTGCACAGGTCAATGCCTTCGTTATCGTTATTGTACTGTCACTTTGTTCTTGAGGTAGTAGTCAAGGATCAGGAGGGGCAGATGTCTTCTCTGGGCTGCGTGGGGCCGGAGCAGAGGTGAGCAGCAATGCACTGGTTCGGGAGCCCCCATCAGCCTCCTTGTGCAAACTGGGCCCCCATGCCACAGTCTGGCTTTCCCTCCATCTGCCCCAGGACAAGAGCAAGAAGGACATCAGTTGCCCAGTCATGTGATCCCCTGCCATCTTGCCTTAGGAACAGCCTTCCCCCACCAGCAGCCATGGCTGGCTGGGGCTTTAGCCAAGCCACCTACTGCCAGGAATTGGAGCCTCAGTTCCCTCCTGTGTCAAGTAGCTAACTGCAGCAGCTGGACTGAGGGCAGAGTCTGTGGGTGCAGAGACCCTGCATGTAGGTCACAGGTTGAGGCCCAGCCACTCTCCCTGGGGCCTGGTGGGTAGGCAAGTAGCTCTGGGGCCACCTCAAGTGACCAAATGCTATTAATTTCCATCCTTTAGCAGGCTGGGCCCTAGGCAGGAAGCTGGCTTCTGGGAGAGGAGTGAGAACGTGCAGGGCCTGCCTAGCTTGCGTGCTTGAGGAAGGTGGCATTCCG</t>
  </si>
  <si>
    <t>LRRC47</t>
  </si>
  <si>
    <t>TGGAATGCGGTGGTGCAATCTTGGCTCACTGCAACCTCCACCTCCCAGGTTCAAGTGATTCTCCTGCCTCGGCCTCCCCAGTAGCTGGGATTAAAGGTGCTCACCACCACGCCTGGCTAATTTTTGTGTTTTCGGTAGAGATGGGGTTTCGTCATGTTGTCCAGGCTGGTCTCAAACTCCTGACCTCAGGTGATGCACCCACCTCGGCCTCCTGAAGTGCTGGGATTACAGGCGTGAGCCACCGCACCAGCTGGAACCCTGATTTTCAACTGCAATAAAGCTATCCAGAAATTAGGATAGGCCAGGTGTGGTGGCTGACACCCGTAATCCCCACACTTTGGGAGGCCAAGGCGGGTGGACTGCTTGAGGTCAGGAGTTCAAGACCAACCTGGCCAACATGGTGAAACCTCATCTCTTTTAAAAATACAAAAAAATTAGCCAGACATGATGGTGAGCACCTGTAATGCCAGCTACTCAGCAGGCTGAGGCAGGAGAATCACTTGAACCCAGGAGGCGGACGCTACAGTGAGATTAGACTGCGCCACCGTACTCCAGCCTGGGAGACAAAGCGAGACTCCTTAAAAAAAAAAAATCAGGATAAACCGTTAACACCATATGTGGAGGAGCAAGGGATACGACCAGTGACCAGGACCAACCAGGCCAGGGTGCAGGCGTCTGTGAAGAGGCCATCTCCACGCTGGAGACACCTGCCTCCCGGAGGGGACTGAGGCCTTACCCCCTCCTCAGCAACACCTGAGCCAGAACCTGCTCTATTCCCTTTTTGGAGCTGAGGAAACTGAAGCACACAGACACCCGGCTGGGCCCCATACTCCACTGCTGCTCCTTCGGACACGCTGGCCTCAGGATGTGTCCCAGCTTGCGGCGTCTCACACCTCTGTCCCAGTCATCTGAGGACCCCCACGGGCACCCACCTGCGAGGTGAGGAAGCGCTTGAGTGCATTCCCTGGCTGCAGGTCCATGCCTCGCACCACGGCCCCCAC</t>
  </si>
  <si>
    <t>['ENSG00000274370']</t>
  </si>
  <si>
    <t>GGCATGAGAGGGGCCGGAGAGGCTGGGGCAGGGGAACCCGGGCCAGGTCCTGAGAACAAATGGGGTTATTCAGCTCCTAAAGGTGCAGGACTCAGCCCAAAGTCCCTGGTGACCCAAAGAGGACCATGTGAGTCTGATGTGGCTGTGGAAGGCGGGGCTCACAGCAGGCTGCCGGGGCACCATTAATGGGGGAGGGTCCTGTCCCCAGCGCATACGTAGACGGCCCTTCAGAACCTGCTCAGTGGTCAGTGCGGCCGTGCAGCTGCACCCCGGCCTGGTCACCTGTGCTGTGCCCAGCAAGGAAGATGCCCCCGCTCAGCCCGTCCATGCACCCTCCAGAGGCTGTCAGCTGCCTGAGACCCACACTGGCTCTTGCAGGCTAGAGGAGAGTTCAATGGCCATTCGGGCCCTGTCGCCATGGAAACACCAACTTTGGGTACCAAAAGCCTGAATGTACAAATTCATGGAGTATGACCTGCCTGGTGCCAGTGGGTCTTTGCATTTTTCTGGGGTGCCAGTGGGTCTTTGCGTTTTTCTGGGGTGCCAGTGGGTCTTTGCGTTTTTCTGATGCCCTCTGAACTCTTAGGTCCCGGTTCTGGCGGATTTGGCCCAGGCACCCCCAGCCCCCAGGTAGGAGGCACAACCCTGCTCCCAATGCCCAACACCTGCCCCCAATGCCCAACACCTGCCCCACACACCTGAGGTACCTCCTGGGCGTCCCACACCAGGACAGGCCTGGAGACTTCCAGCCACTGCCACCTGGCACACCCAGCACCTGCAGATCCACCACCTTAAAACCCACCTCTACTGCCCCATGTCACGGTCCCTGCGGGGCCAGGCCTGCCTGGCACGTCCACCCCGGGTCTCCCTGCCTCACCCTCTTGCGCATCCACAGTGAACAGGGGCATCTTTCCAAAATGCAGATCTGGCCGGGTGCGGCGGCTCATGCCTGTAATCCCAGCACTTTGGGAGGCCGAAGCAGGTGGATCACATGAAGTCAG</t>
  </si>
  <si>
    <t>['ENSG00000065268']</t>
  </si>
  <si>
    <t>AGGTGGGACGGAGATGGAGGAGCATCCAGGGTGGGGGGTCCAGGGCCCCAGTGTCCTCACAGGGTCCTCACGACAGGAGGCGGGACAGTGAGAGCCAGAGAGAGATGGGGATGGGCCGCGCTGTGGCCGTGAAGGGGAGGAAGGGCCCTAAGCTGAGGGACGTGGGTGCCTCCAGATGCTGGGGAAGGCGGGAACGGTTCCGCACTGGAGCCCCCGGGAGGGACCGGCCTGCTCCTGCCTTGATATGAGCCCAGTGGGACCCAGTTTGGACTCTGGCCTCCAGAACCGCCAGAAAATAAACGTAGTAAGCCATCAACTTTGTGGTCTTTTGTTACAGCAGACGTCGGAAATATGCACACGGTGTCTGAAACTGTTCTCATGACAAAATAAGCCTCAGATCCCCCGGGGAAGGGCGGAGGCCAACGCCTCGGTGTTCCTCCGATCCCCCGGGAAGGGCGGAGGCCGACGCCTCGGTGTTCCTCGGATCCCCCGGGAAGGGCAGAGGCCGACGCCTCGGTGCTCCTCAGATCCCCCGGGAAGGGCAGAGGCTGAGGGCAGGAGCCGTGCTGGGTGCAGGGCAGGCCTGGGGGCTTCATGCCGCTGTCCTGCGGGACGCAGAGAGGGCTGGCCGTCGGTGTGGGGGCGCCCCCACCTGTGCCCAGCGCCCTCCTGACATCCTGACTCCGCTGGGACTTCTGCCTACAGCCCTGGGAGTCAAACTCCAGCCTCTCAGAGAAAAGGTCAGAGCCAAGAGCCCCACAGCCTGGAGCCAGGCAGTGACACCCTGGGCCTGTCTCCCCTTCTGTGTGTGGGGCGACAGCAGCATCGCCCTGGTGAAGTCCCCGGGGACGGCCAGGGCTCCATCCCCAGCCGCCGCCTTCCACATAAATACAGGAAGACTGGGCCGAGGCACTTGCTGGGAGGTGCTGAGCAGCCTGACACGGAAAACCCTTCTGGGAAGGGAGGGTCGTGCCCGGCCCGAGAGCTTCTGCTCACCCTGC</t>
  </si>
  <si>
    <t>SETX</t>
  </si>
  <si>
    <t>GAGGTGCCAACTTAAGGGAGGATGAAAAACAGTAGTGCCCACAAAGCCTCCTTTAATCAAGGCATCACTAAAAGATGTATCTCTAGCAACATTTCATTTACTTGTCAGGTTTAAACATGATCAAAATCTGTGATATTAAATATATTTGTCTTGTTTTGCTCAACTGTACAAATAAGTGTTAACAGGCTATTCAATTGATAAGAGATCACGTTTTAACACTCAGATGCTTATGGTCACAGGAAAAGCAATTTTTAAAAATCCAAACCTACATTTTGAGATAACTATAGATTTACAGGAAGTTGCAAGGAAAGTACTGAGAGGTTGCATGCACCCTTCACATGGGTTCCCCAAATAGTGATAAAAATCAACTTTTTAGGCCGAGGTGGGATGACTTTAGCCCAGGAGTTTGAGACCAGCCTGGACAACATGGTAAGACCCTTTCTCTACTAAAAGTACAAAAATTAGGTACATGCGCCTATAGTCTCAGCTACTCAGGAGGCTGAGGTGGGAGAACGGCTTAAATCCAGGAGGCGGAGGCTGCAGTGAGCTGTGATTGTGCCACTGCACTCCCGCCAGGGGAAAACAACTTTTTAAACTTTCAAGTTATACAGAAATTTTTGTGAGAGAGGTGTAGATCAGTGAGATTAACTTAAAGGCTTTTAATTCTAAAAAGAGATTACCCCAGTGAATCTTAGCCTAAACAAGCAGGAATGGAAGTACAATTTCAAAGAGAGGAAAAAATAAAATAATATTGCTTTCTATTCCACTGGATATATTTAAGAGTGATGTAATAATTTTAATTGCTGTATTTTAAAATGTCAATATTGATAATACATCAGAAGCATAATCTTCAGTAATATTTAAACTTACAAAGATTTTTTCTATCAACTTAAAAATAGGAGGTACATAAAAATAAACGGTACACAGCTTTTAAAACTTCCTTCAGAGCAGGCACACAGACGACAAAGGCTGGAGGTGATAGAGGAGTGAAACAAGAAAGA</t>
  </si>
  <si>
    <t>UCKL1</t>
  </si>
  <si>
    <t>TCAGAACAAAAGCTTCAGGAGGAACCTGACGGGACAAGACCTGCGGGTTCCTAGGCCGAGGAGAGGGCCAAGCGGAGACTCATGCAGGCACCGGAAGCTGGACGGCTGGTGGACGGGCCCTGGAGGCATTTCCAACATTTGGCAAACTCTTTGGAGGGCTCTGAATGTGAGGGCTCTCCCTCCAGGTGGCTCAGTCAGGAGCCTCCCAACCCACAGAAGGCAGGGAGAAGGGCAGGTCCCTTGTGGCTGACCCCCCTGCATGCCTGCCCTTGGGGAGGGACAGTGGGATGCGGCCCCGGCCCAGCCCAAGCTTCTTGCTGCAGTTGCCCAGTTCCTGCTGGCAGAGCTGTGCGGGCTGCGAGGACAGAGCTGGGGCAAGCAGGACCCGGGTGGGTGGGAGGACAGGCGCGAGGCCCTCCACCTGCAACCAGGGAAAGCTGACTGGTCCGTGAGGCTGGGCACAGGAGGTACAGCAGGCTCCCTGGCTGCTGGGACATGTCTGTAGTCACTGCCCCAGAGGCCTGGCAGTGCTGGCTCAGGAGGACAGCTGTGCTCTCTGGGGTCAAATCCCATAGACAGACTCAGGAGTCAGGGGAGCCTCCAGCAAAGTCTGGCCAGGACAGGGTCAGGACTCCGTGACGCTGGGCAAGCTACTTCACGTCTCTGTGCCTCAGTGTCCTCATCTGCCAGCAAGGGGAGGCAGAAGCAGGGCTGGGACCACTCCACACCACCCCTTCTGTGACTGGGGAAGAGCCAGCTGCCTGGCTGGATCACAGCCCAGACCCCAGAGCTCCTTGGAGGTGTTGGAAGTGCCTCCATCTGTGCAGACAGCTGTGCAAGTCTTACCTGACGCTGAGTTCACGCTGTGGCAGCAACACAGGAAGACACAAGGGAACGGTGGCGCGTCAGTGACCAGGGCAGGCGGCCAGGCCACCCCCACCCAGGAATGGACATGCTGCAGGCCCGCGGGGACACAGCCAGCCATGGGGGGTGGCAAGCTT</t>
  </si>
  <si>
    <t>MCOLN2</t>
  </si>
  <si>
    <t>ACTTTAAAACAAATATAAAACAGAAGCCACAGGTATTTTACATTTTATTTCATTCTGATAACCTGGTCAAAAGGAAAGTCATTTAAACAAAATCTGCAAAATAAAAAACACTGAGCATCCATCATTAACATCATCCTAATTCTTTACTGAGCAAACAGAACAGGTTCCATAGGTAGCCCATGATATTTTATTTTATTTTAATTTTTTTATTTATTTTACTTATTTTTGAGACAAAGTCTCACTCTGTTGCCCAGGCTGGAGTGCAGTGGCATGATCTCGGTTCACTGCAGCCTCTGCCTCTCAGGTTCAAGCAATTCTCCTGCCTCAGCCTCCCAAGTAGCTGGGATTACAGGTGCATGTGCCACCATGCCCGGCTAATTTTTGTGTTTTTAGTAGAGACGCGGTTTTGTCATGTTGACCAGGCTGATCTTGAACTCCTGACATCAAGTGATCCACCCGCGTAGGCCTCCCAAAGTGCTGGGATTACAGGTGTGAGCCACTGTGCTCAGCAGTAGCCCATTTTAAACATGTGGATTAAGAGATGTTTTTTGAGCAATGACTGAGTAAATGACTCAGCATTTGCAGCGGTTGCTGTCTGGGCTCTGAAGGCCCTGATCCTTCCCCACTGTCCAAGGCTCAGATCAAAGCATACCTTCTCCAAGAATCATTTCTTTTCCTACTCTGCCCCACTCAAACTTATTACCTTTGCTTTTTTTCTCCTCATACTTTTTGTATGTATACCCTTATTTCTCTCCATAACACATCACAGATTTTATAAGCACGTCAGTCTCTCTCACTAAGGCATTTTCTTCCTTTTCCCATAATGCCTAGCAATTAATATGTGCCAACTCTTGTGTTCAGTGCTTTGCTTTATATACTAATTCATTTAATATTCAATATCCTGGAAGGTAAGTTTAGGCTGAGTATGCCCTATCCAGAATGATTTGGGACCAAAAGTATTTCAGATTTCTTTTGATTTTGGAATACTTGCATTATACTTA</t>
  </si>
  <si>
    <t>['ENSG00000105518', 'ENSG00000130175', 'ENSG00000130159', 'ENSG00000198429']</t>
  </si>
  <si>
    <t>AAAATACAAAAAAATTAGCTGGGTGTGGTGGTAGGTGCCTGTAGTTCCAGCTGCTCAAGAGGCTGAAGCACAAGAATCACTTGAACCCAGGAGGTAGAGGTTGGAGTGAGCCAAGATCATGCTACTGCACTCTCCAGCCTGGGCTACAGAGTGAGACTCTCAAAAAAAAAAAATAATAATAATAAGAGAAAATAGACAAGGTCTCCAGGCTGGTCAACTCCTGGCCTCAAATGATCCTCCCACCTCAGCCTCCCAAGCAGCCGGGACTACAGGCAAACATCACCATGTCCAGCTGTCCCCAGCTTTCTAATCTGGTCTTTCTCTTGCCCCAGAACCTCAAGAAGGCATGAAGCCAGCCCCTGCAGTGCCGTCCACCCGCCCCTCTGGGCCTGCCTGTGGCTCTGTTGCCCTCCTCTGTGGCGGCAGGACCTTTGTGGGGCTTCGTGCCCTGCTCTGGGGCCCAGGCGGGGCTGGTCCACATTCCCAGGCCCCAACAGCCTTCAAAGATGGGTAAAGGAGCTTGCCCTCCCTGGGCCCCCCACCTTGGTGACTCGCCCCACCACCCCCAGCCCTGTCCCTGCCACCCCTCCTAGTGGGGACTAGTGAATGACTTGACCTGTGACCTCAATACAATAAATGTGATCCCCCACCCAAACTTGTCTGTGTCTGCCTCGCTTTGCTGGGGTGTGGACCGGGGTGTGGGCAGGGGTTGAGCGCAGGGGACGCAGCTTTCTGCAGATCCCACCCGGGCCTCCCCCACCATCTGGGGATCACTCCTGAAGATACCAGGTGGATGGACCCTGGACCATTTCTGTCTTGAGCATCCATCCGGGCCCGTGTCCCACCTTCCCTGGGTCTCATCTGTGCTCTGTGGAGGCCAAGGGTTCCCTCCCGGGGCCAAAGCCCCTGCTGCAGACAGACCCAGGCCCAGAGAAGGACGGGGGCCTGGGCGCTACTACACAGGCTGCTCCTGCGTGCTCCCCGCGCAGCGGTGCAGAGAT</t>
  </si>
  <si>
    <t>USP7</t>
  </si>
  <si>
    <t>CCCAAAGACCAGGAAACCGTGCCACGGAGCTGGAAGGCAAGGCCGATGGGACGGTGCAAGGACCACGCCCACGATAGCGCCTGCCGCCCCGAAGGGCCTCGTGACACATCAGGTCACATCTCCAGTCACCTTATTTGTACACAGTTCTCTCCTGGAAAACCTTTCATTTCTTAAGAGTAAATGTGACTAGTTAGAGGCTAAAAAAAAAAAAAAAAAAAAAAAGAAACAAGAGACCCTGCCCCCGCAAAACGGAATTAGAAGGAAAAGTACATCTCAGTGAAACCTTGTTACAAATGCCAAGGTTTCCCAGGCCTGTTTCCAGGGAGAGTAGAAATCTTCCTCCACTTCCACGTAACTCACTGAATTATAATTTTTATAGAAAATTTTATTCAACATACAACATTTTCCAGCAAAAAGGCAATATACAGGAAGAGTTGGTGTACACTGCTCCCACAGAAACAACCCAAAAAATACCGGAAAAGGATGAAAAATAAGAGTGATTTGCTGATTCTATTTTACTGCACTCAAAACTAGACACGCAGCTGGCATTAGCTCCAAAATAAAAGGAAACGGGGCTGGGACCGAAATAAAACTACACACAATGAATATCAACATCAGTGAAATTCACTTGCAGACTCACCCAACAAAAAGGAACCTCCTCCCAGTGGCAAATTGTACATGTTCATTCATTAAATATACAATTCATTTTTCCTTTTTTTTTCATTTTTAACTTTTTTACAAAGTCGACAGCTTACTAACCACTAGTGAGCATGCCCTCTTGCTAAAAGGCTTTCTTGTCGTCTGTTCCACTTTAACGAAATTCTATTTATAATCCTTTCACCTGCTCGTATGAACTGTTGAGATCGTAAGTCTGCCAAGGCAGCAGAGTAAACCTTAATTGAATTTAACAATGTTCTTGATTTAATAAAAAGACCCCCACAATGTCTGTCCGGACTGTATTCAGTGCATCCACTTTGCAAAGGGGCTGCAGACAGTAGTGG</t>
  </si>
  <si>
    <t>ATTGTGGAAAGTGGAAGACCTTGAGTCAACTCTGACTTCAGCTGTCTTGATAGTTGTGAGGTCTCATTGCATCAGTAGATATGGGAAGACAGCATATAATCTGCATTTAGCCATTCAGCATTCATTTCCGATAAATTATTTACTGATTTATTTTGCTTATTTTCTGTTTAGCAAATAAACACAAAAAGTATCGAGAATGAAAGCTCCTTGAGGTCAGAGACTTATTTATTAGGCACTGAACAAATACATGTTAAATGAATTATGAATTTATTGAGAACGTACTATGTGTACCTGTGCAGTGTTCTGGGGCACGGTTTATAAGCAGCGGGGGAGTTAGCCTACCGTACATGGGGAAAAGTTAGCCTTGTTTGCCTGGGAAATACCAAGATAATCTGGGCTGCACGTTTCTAAGGAATTAATGGCTCTGTTGACTTGGTCTTTGGGAAATTTGCATATACACTTCTGGTAGATGTCTCTTCCCCTCCCTGCTCCCCAAAAGAAAGGGTCTCCCTCTGTTGCCCAGGCTGGAGTGGAGTACAGTGGCATGATCATGGCTCACTGCAGCCTCTAACTCCTGGGCTCAAGTGATCCTCCCACCCTAGCCTTCTGAGTAGCTGGGACTACAGGCGCAGGCACCTATGCCTGGGTAATTTTTATTTTTGTTTTTGTAGAGACAGAGTCTCACTGTGTTGCCCAGGCTGGTCTCCGAACTCCTGGCTTCAAGTCATCCTCCTGCCTCTCTTTTCTCCTCTTAAAAAATACTGTCTTAAAAAGGAAAACCTCCAAATACCTTTACTGGTTTTTAAAATTTCAAATGCTATGTAATATTTCTGATAAAATTTCAGATGTAATCGGAGTGGTCATCATGAGTGGCCAGAAGCTCCTGAAGTCCTAAGTGACCTAGAGATGGGCCCTGTTGACCCCGCAGCATCTGCTAAGCGTGTGGCTTTTGTGCAGCTCCCTGGAGAGCTGGAGTGCAGTAGCCACAGCCCCCACACCAG</t>
  </si>
  <si>
    <t>['ENSG00000110917', 'ENSG00000157895', 'ENSG00000122971', 'ENSG00000110871', 'ENSG00000157837', 'ENSG00000175970']</t>
  </si>
  <si>
    <t>CCTATGAGCACGGCTTTTTCTACTTTCTAGTTAAATCTAAAGCTTTTGCAGCACTCTGCTGTTCTGTAGACCAGAGGCTATTTCTGCTACTTCTGGTCTTTTCTCTGGACCCGGGTTCAATCACAGCAATCTCTTTATTGTGGCTTATTTGCTGCTTTTAAGGGTCTCTCTTACTTAAATGCTGTGGGTCTTAACAGTGTTTTCTTCCTTGTGTTAGATGTACCAAAGCTTCAGCCTCATCCGGGATTGGAGAAGAAAGAAGAGGAAGAAGAAGAAGAAGAATATGATGAAGGGTCTAATCTCAAAAAACAGACCAATAAGAACCGGGTGCAGTCAGGCCCCCGCACACCCAACCCCTATGCCTCGGACAACAGCAGCCTCATGTTTCCCATCCTGGTGGCCTTCGGAGTCTTCATTCCAACCCTCTTCTGCCTCTGCCGGTTGTGAGAACAAATGACTATCCTGAACAGGGTGGAGGGGTGTGGGAAAGAAACCAGCCATATTGGTTTTGGTTTCTGTATTTTTCACAATGATTAATGAACAAAAACAAAGAGAAAAAAACACACATCAATTAAAGGAGACAAAAAGAGGCAGAGCGAGTAGAGAGCAGCCCTCATTCACCACCTGGTCCCAGACGTGCTTCAGTCCTCGTCCTCTCTTTGTGGCTGGCTCCCAGCCTTCTCTTTCCTCTTGAGGATACTTAGGGTAAACTGGATCCTTCCTGCTCAAGGATCCTCATTTGTATACCTAGTGGAAAGGACTCTGAACTCAGAGGAGTCACTGTTCCTTTTTTTAGGTTAGAAATTAACAGCAGGGAAATGCCATCTTATTACCTGAGACGACCAGCACTGGGAGTTAGGTACGGTCTGAAGTTATGTCTAGATAAGACTTCAGACGTCCTGGGATTGAAAGAATGTGTGTGAAGGGGTAGAATTTGTGCGGTAAAGACTTAAAAAAAAAAGTAGGGAGATTAAAAAAAAAGAAAGAAAATGCTTCCTTAT</t>
  </si>
  <si>
    <t>PCNXL3</t>
  </si>
  <si>
    <t>['ENSG00000173327', 'ENSG00000213445', 'ENSG00000175376', 'ENSG00000260233', 'ENSG00000197136', 'ENSG00000214659', 'ENSG00000255557', 'ENSG00000172803', 'ENSG00000172818', 'ENSG00000245532', 'ENSG00000172922', 'ENSG00000162300', 'ENSG00000254470', 'ENSG00000172638']</t>
  </si>
  <si>
    <t>['mean platelet volume']</t>
  </si>
  <si>
    <t>GTCCAGAATTAAACACTGATCACCAGTGGACCAGAGCTGCCTGGAGCACATCTTCACTGGGCTGCATAATGGTTTTTAAAAAATCCTGGAGCCTCTATTTTAGCATCTCGATTTGAGATATGAAGATCCATGTTTCTTGAGTTTTTCTTAAACGACAGAAGATTTTGCTTCCCAGACTAGCATCCCTCTGTGGCTACAACCAGCCTGAACCGAGGGGTCTGCCCTTTAGAAGGGCCCAGCTCACGGGCTCACTGTGCACTCAGGCCCTAGCCAGCCTGCTGTACGTAGGTGTTTGCGATTTCATCATTGGCCTTGTTTTAACAGACAGCAGAGCAGAGCACCTGCCATAAAGCAAGCCTCGATGTGCTAAGTGCCATGTGGAGCCCTTGCCCTGCTGGGGCTCGCTGCTCCCATTTGAGCTGCCACAGATCAGCCCCTCCCCCCAGGGTCTCCGAGGAGTCAGGACCGCACAGCCTGCCCTCCTAGGGAAGGACTTCCTCAGGGAAGGCAGGCATGTGGAAGCCAGGTGCAGAGTCCTGGCCTCTCCACACAGGTGCCGCCCAGGTGATGTGGTTTGAGAAGCTGTATGCTGGCCTGCAGTGCGTAGAGAAGTACCTCATCTACCCCGCCGTGGTGCTCAACGCCCTCACGGTGGACGCCCACACAGTCGTCAGCCACCCGGACAAGTACTGCTTCTAGTGAGGACCACCCCACCCTCAACGATCCCATCATCCGCTTTCCCTTTTGATCCGTGGGGAAACTGAGGCCTAGAGAGGGAATGAATCATGTCTAAGGTTGTTTAGCAAGCTAAAGCAGGACCCCAGCTCCTGACACGCCATCCCAGGAAGTGGTTGCTTCTTCAAAGGCAAATGTGTTCCCACCACTCCCTTTGGAAGAGCAGAGACTAAGAGTCACGGGCCCAAAAGAGCAGGGACCAGCCCAGCAGAGCAGAGGCCAGGGGTTGCTCTCCGGCCAGAGTAGGCGAGGGATGGGACACCTAT</t>
  </si>
  <si>
    <t>NFXL1</t>
  </si>
  <si>
    <t>TACTTTTCTTTATTGTTTGTTATTCTTGCAAAGTGTCCAGGGAATACAATGTTCTACAAATGTGCTGTCCAACAGAGCTTCCTGGTATGTGCGTGGGATGGAATGTTGTAAATCTGCATTAGTCCACAGAGTAGCACTAGCCACATATGGCTACTGAGCACTTGAAATGTGGGTAGTGAAAATGAGGAACCAAATTTTTAATACTGTTTTATGCTAATTCATTACAATTTGCATTTAAATATCCACATGTGACTAGTGGCTACCATCTCAGATAGTGCAGCTCTAGAGAGTTTTCTGGGGAGCTACAAATTTTTCTCTCGACTGTTAAACTTTTTTTAAGTTTAGATGAAAATTGTTCTAAAGCTTATGTTGGCACTTCACTACCTCCTTAATGAAAGAACACTGATCTACTGTTTTTGATGTCTTGACATCAAAACTATGACCAATTTCTGTACTACGACAGAATAAAACGATGACCTACTGAGTTGAAGAGTGGTCTTTATATTAGTTTTAGACTGCCTTTTGTAGTACATCTATCTTTTATTCATTCATTTATTGCTGCCAATGTCACTTTTACTCTCAGTATATTTAATTTGTATCAGTTTCTCCTGTCTCACCAGACCCTCAGACTCTAGTTTTTTGTTCAAATCTACCACAGCTTAGACATGAGATTACCAAATCCTGAGTAAAGTGCATTTAGTAAAAGCATTTTATGGCATGGAATTTTATTACTTGGAGGGTTTTTTTTTTTTTATTCCTTAGTTCTTCATTTTTGGCTTGATTTAGTGATAAACATAGTCTTGTCCTCCAAAGACAGTCCAGACATAAGAAAATTAACATGAACAAACACTGGAGACAAAAATAAGTATCGTGTGTTTATAGACATTAAGTCCATCAGCTTAGAAGAGGATTTTATCTTTTCTCATTCAGAGGATACTTACAGAGTGCCTATAACATGCTAAACACCATGACAGGGAAATGGAACACAGTAAGAAATAAAC</t>
  </si>
  <si>
    <t>PRELP</t>
  </si>
  <si>
    <t>TACTGGGAGGCTGAGGCGGGAGAATCGCTTGAGCCGGGGAGGCGGAGGTTGCAGTGAGGCGAGATTGTGCCACTGCACTCCAGCTTGGGCGACAGAGTGAGACTCCGTCTCAAAAAAGAAAAAAAAAAGATGCTCCTCTGAGGTCCCTCCGGCGCTCATGTTCCGAGTCTGCAGCTCCACACTTTAAATCATACTCGAATGCAGGACAAGTCCTAAATATTTGCCCCTTCCCTTGCAGTAATTTATTTTCTGTATGGACTGTCCCTCCCCCAGAGGCTTCCCCACCCTCCATTGCCTGGCCCAGGTGAGCAGCTTGGCAGGTCTCCAAGTGGAACCCGGTCCAGACAGGGCTGCCTCGACTTCACCTTTCCCCCTAACTTCCTCCAAGGGATGCTGCCCCTTCTCAGCCCCCTGCGTGTGTATATTGGTGGGAGGCATAGAGGATGGATGTTCTAGAAATGAGTAAGACACAGTGCCCACCCCCAAGTTAGGATGAAAAAAGTTCCAGAGGTTTTTAAGAAATTGGATTAAGCTGGGTCCCTAACTTCAAGAAATTCCCATTATGCTCCTTCTCACCTTTCTTTTTTGCTAATTATGGAAAATAGGGCCCATTTCATCATAGCCTCCTTCCCCCGTGCTCCACTACAATCGCCGCATTCTTTCTAGCTGCAGCTGGTTTCTTCAAGGCTCCTGCTTAAAGTCCACACGTTATTATGGCCGAAAGCAACCTGGTGCTTCGGCCTGGATAAGAGCCCCTTCTGCATCTTATTCACAGCTTGCAGCCTCAGCCCCTTTGATGAGGCCCTCAGGGGAGAGGTCATTACCTTGATCCTGCAAACCCAGACTCGTTGAGCAGCAACGCAATCACCATCATCCCACTGCCCAATCTAGAATATGTCTGCTCTCCTTTGCTCTCTGCAGCTGTAAGCCAGAGGGGATTCAAGGTAAATAGGCTTTACAGGCTCCCCTCCTCCAAACACACACAGAATGGGCTGGTTTCT</t>
  </si>
  <si>
    <t>['ENSG00000113712']</t>
  </si>
  <si>
    <t>GTGGGGCATGTGGTCCAGGCATAATCCCACAGTGACTGGCTCAGCCTTGAGCATGTGACCACAGTTGGTCCAATCAGAATGAAGACCAGGACTTTTATTTTGCCATGGGGCAGATCTGGAACTGGAAACTAACAAAAACCTCCCAGCTCAGGGGCTTGACCAAGACAGGGACACACAGAGTGCACAGAAGTTTGTAGCTATTTATTGCACTGAAAACACCAAGAATAAAACAAACGCCCCTTCTTCCCATCCCACCCGCCCCCCCCAATAGCAGAAAGTTTGAGCAGTGTTCATTCAAGTTCACAGCCACATATTTTTAAAAAAGAAAAGAAAAAAAAAAAGAACTAAAACAAAACCCCAAACAAATAGTAACAAAGAAACCAGCACGGGGAGTCTGGCAAACTCATCCCCCAAAAGGGTCTCCCTTTGAAGGGAGACAGGAGGCCTTGGGTCAGGATTCGCACCATGGTGGGCACAAACCCAGGAGAACACTTTCCTGTAAACGTGTTTTCATGCTGGAGCCAAGGTTTTGACTTGGGTTTGGATTTTTATTTATTTATTTATTATTATTATTATTATTATTTTGCATCTAAAGGATGTTTTGGAGGAGCACAGAGTTTGTCTGGTGAGGGTAGGCTCTGGGCAGATTTTTCTGTGAGTCTCCCCTGCCTGCCACATCAGGATCATCCCTGGTGCCCTGTGGTGGCACCAGGTGGCTGCCCACCCACAGGCGTGGCCTTCACAGTGGGGGCCATCTCAGCCTGGGGTAGCGATCTGCCTCCACTTCTCTGGCACTTGGAGAGTGACACAGTGGACAGGAGGTGTGTCAGCCAATGAAAGGCAGGACCTCAGGCTCCTCCAGCTCAGTTTCCTCTGGCAGGGAAACCAAGCTCCAAAGAGGGAAAGGAACTTGCCCAAGGTCACACAGCAAGTCTGGTCAGAGCTGGGAATTGAAGCCTACTCACCCCAAATCACTGCTCTTTCCCCTGCAGTCCACTGCT</t>
  </si>
  <si>
    <t>DCLK1</t>
  </si>
  <si>
    <t>TCATAGTATTCGATCTTGTTAATAATTGAAAACAAAGATATATCAATATAAACATTAATGTTACTTATATTTAATAGTTAACACAATATTGGATTTAGCTGAATTTCAATTTTTTTATAAATCAGTATATCTGAATATTTTGAACCATTTGCCATACCAGTTGAGCAAACTGCTTTTTAATTTAAACATGCCCCAACTAATATGTCACAGAGTAACACTTTATTACATGAAGATTTTATGTATAATTCCACAAGAGCCAGTAACTTATAAGGCTGTATCACAAATACTATACTTTACTGTTGATGGTTTATACACATACACAGATACTTACAGAAGCATACCCACATACACACCAAGCCTGGCAAATTTACATAAACACCCAAACACCTGTATAGATATATGGCCACATATGAAAAATTTAGCAGTCCAAGAATTAAAATATGTGGAATTTTCAGGAATATTATTCTATATATTCATTCACTTTCATTAAGAAATCTGACTTGCACACTTCATTGTTTTTAAGCAAAAAAAAGAAAGAAAGAAAGAAAGAAAGAAAGAAAGAAAAAGAGCCCAATCATGTATAGATCTTCAGGGCATGTGTTGGAAATTCCCCGGCTGGTTATGTAGGGTATATATATATATAGTACATCAGCGCTGGTTCAAATGGTTTTAGAAAATGTTTTTTGGGTTCTTAATATTTAGATGAGCCAATATATGCGCACAGGGATGTATACAGATGAGAGAACCTGACACTTCTTAAAATTCTATGGCAGTACAGAAACTGTCTAGATTTTTCCCCCTGCCTAGTTGATTAAACAAGACAAAAACACACCATGTGGCTTTCAGCACTATAGTCTTTTGAGTTCACACTGAACTTCATACTTTATATATTTTTAACTTTTGCACTTCTAAAATGCTGAAAGCAGGGAAATATTCCTAATATCTTTTTCTACAATGTCTACATCTAAGAAAAAAGTGAGTGCAAGTGAAAAAGTATCGAA</t>
  </si>
  <si>
    <t>TBC1D8</t>
  </si>
  <si>
    <t>['ENSG00000204634', 'ENSG00000272902']</t>
  </si>
  <si>
    <t>GAGACATTGTGTTCATCTGAGAGCAAAATCAACACTAGCATCACAGCAGAAGTGCCCATTTCAGCAAATCCGGTAAAAATTGTAAGTTGGCATCAAGGGAACCAATGGATACCTTAGGGCACTGACAATTCTCAATACATAGAAATGCTTGAGGGTTGTGTCGGTTCCCCTGGCCACAGTTTGTCAGGTTGTTTAGCCAGATGCCCCATTGGTAAGGTAGACTGAAATCTCGGTTTAGGGCTGACCCCAAGAAACAGTCTGGTTCGTGCTTTGGTATGGTGGACTCCAGTGTGCATAGCAGCTGCTGTCTTGCTACAAGTTACTCAGCTTAAGTTCAGATTGTGATTGGTGGCTCATTTCAAAAGTTTTGAGATTGTACTGATTGATCTTGGCATTTTCAAGTTTGGATTTCATGTCCAGTGGCTTTTCAAAAAAGTTGACTAATGACTGTTCAGTCAGAAGTGAAGCTAAAATATGTTCAAGGGAGACAGTCCAGTCCCTTTCTGCCGCCTCTGGAAATGCCTGGGAGTCCTGGGGCGTCTTCCCAGTGTCTGCAAAAACCGAGTCCTCAGGAGAAGGAGCTGAAGCCCGCAGCTCCTCCCCACACTCCTGGGAGCAGCTTCCAGAGCTGCTGCCTCGCTGCCCCACCTCCCCGATCTGCAGCAGCAGTGTGGTGACTGTGGCGATGGCTTGATACAAATCATTTTCTTCTGGATCTTCATGGAACATACTGTACAGAGTTTTACAGAACTGGATAAATTCTCTCTGAAATTGAAATAAGTCTTAGGTAGCAGCAGAACCAGGGTGGAAGTGTCATTTTTTTTTTTAAACATACCTGTGAGCTTTGAGAAAACGACACAGTATTTTTGAAGACACAGAATATAAGAAAAGGTAGTCTCTGCCTTTCCACTCTAAACTATTAACAGTGGTGATTCCTGGGAATTTCAGCACAGACTTGGAAATGGGTAGACCTTCCTAGAGGATGTGCACACCCTTTAACA</t>
  </si>
  <si>
    <t>GCCAAGAAGCTGGAGTCCAACAAGGATCAAGGGGATGCTGGTGGGATCCTTTCCAGGGCAACCTTGAGAAGAGTTTCAGGCCAGAGCCTAATCCTTTCCTGATTTTCTTCCCAATTTAACATTTACTGAGCCGCTACTGTGGGCAGGCACCTTGCTGAGTGCACAAGGGGGACTTGCTGGGTGATCTTGAGCACACTCTTTACCACCCCCACCTCAGCTCTTGGTTAGTTTCTCTTCTGTAAACTAAGGTTGCAGAGACCAGGGGTTCTTTACTCGGGACTGAAGGGTCCCCTAAAATTGGGTGTGTGTGAGAACATCTTTCTGGGGCAGGGTTTCTCAGCCTCAGCACTATTGATACTTAGGGCCAGATCATTCTTAGATAGATCCCTCCCAGAACACACCTGTGGGCTGGCATTTGCGTATTGGTTTGTTTGAAGTAGCACTCTGCTGTAGTGAAAGGGCAACAAAGGGGCAATTTTTCTTCTTGACACTGACAATAATTGACCATTTCCAGTTTTTATAGGTGTGTTGTGACCTTTAACTCCAACACATCCCTGCAAACACCCTTAGCCCAAAATCTGACCTGTGCATTGCAAAATGCCAAAACCCACTAAATGCCTCTCTGAAGCCTCCCAGCCCCACGGCCTTTCCACCCACTCCACCTGCTGTGGCCAGGCTGGGAGGGGTGCAGGAAGGTGGCACACTGCCATGTACAATTTGGAAGAGGAAGAGCCAGGAACCCCTCCAGGCCCAGCTCTCTGTGAGCCCTGCCAAGGCCACCTACACCTGCCTGACTCTCTGGGGCCCCTCAGCCCTGGCCTGGGAAAGAGGCTTCGCCCAAATCCAAGATGCAGGCCCCTGCCACAGGGCTTACCTACACCCCTGTGAGAGCCCTGGGTAGGGGTCAGAAAATGGGGCAGAGGCCAGAGCCAGCACTGGGGGCAGAAGCAGGCAGTCCCTCCTCCCATGGTTAAGCCTGCATCCTCTCTCCTCCTGCGCGG</t>
  </si>
  <si>
    <t>GRAMD4</t>
  </si>
  <si>
    <t>['ENSG00000260708']</t>
  </si>
  <si>
    <t>GTGGTTCTATTGTGTTGACCTCTGCGTTTTATCGACCAAGAAGGGGCCAGGGCTCACAGGGACGGGGGTGCCCCTCTCCCACAGGGCACGTCAGGTGCCTCTGAGGGCCACCCGCAGACTGGGGGAGGGGGCAGAGGCCCTCGGGGGCCCGTGGAGAAGACACACAGGACCCCTGGCCCTGCCCTTCTCCGTTCCAGCCTGGACAGAGAAACCTCTCCAGCCACCCCAAGAGGTTCTCGCAACCTTGTGTCCCGCTCTCCAGAGGCCAGAAGCTCGTCCACCACCAAAGCCATAGCTGAAGAGTGCGGGGCCCTTCCTCCTGGGGACAGAAAGATGTCGTCAAGGAGGGACATGGGGGCCTTTCACCAACCACCGAGAAACGGGCCTGGCGGCCCTCCTTCCTCTTACATGAGACCCTCCTGTGGCATTTGCCCTTGGTGCCGGGCTGGGGCCGGGCGCAGTGACCCTGCCTGCGCTCCACACTCGCTCCACGGGAACAGAGAGGGTGAGAAGGGCCCACCCCTCGCCTGCCCTCAGTGTCTTTGGTGGCACCTTCCTTGCTGGCCTCCAGGGCGCTCAGCACCGCGTCTGTAAGGGCCTGCCTGCTGCTCTCGGCCTGACACGCCGGCCAGGAGGTCTGTAGCTGGGGACCAGTAAGGGCACAGGATGGTGCAGGTAAAAGCACATCTTTCTCACACTTTGCTCTTTGGAAGGCCCAGGAGAACATCCGCGAAGGCTGTTGGAGGTGCTCCGAGCACTGTGGCATGTCTGGCACATGGCCCCCAGGCTGCGGTTGCCTGGGTTGGTTGGGGGAGGAAGTGGGGAGGAGTGTTCCGGGACCATGGTGGCCCAGGCTGCAGCCGCCTTTGGGCCATCCGAGAGGCTCTGGCAGCCCCTGTGCTTTAGGGAGCAACCGTGAGCCGAGCCCAGAGGCCTGGGCCTGCACTGCCTGCAGCCGACATGCGACAGCGTTCCCTCCCCCGCGTGCCTAGCCGGTGCCG</t>
  </si>
  <si>
    <t>CTD-2116N17.1</t>
  </si>
  <si>
    <t>TGCCTGTTCAACAAAGCTAATTGGAACAAACACATTTATGTAAATTTACATTCTAGAATACCAGGGTAAACAAGGAGACGTTATTCAAAGATGAATGAGAAAGTTCTATTCTTTTTCATCATTTGTGTGATCAGGTTGCAAAGGACATGCTCTGTGAAAAGAAGAGAGAACATCAATAGCCATCCAAGTATCAACTGTTTGAAAAAAATAGTTACAAACCTATATAAATCAGGAACATTAATTAACAGTGCAGTAGATCTGGTCTAATGACTAGAAATGAAAGAAAATTAAACTTCATTAATTAACAAACACCTACAAATTTCAAGTATTAATGCAACAAAATTTTTAACAATTTATTTGCCTGTTAATTTGCAGAATCAGTGTTTCTCCTTTAGACTACGTTGTAATTTTTATTAAAAAAAGAATCTATTTATATAGCATATTATTTCAACATGTTATTAAATGGATTGATAAACAATATAATCCTTCAGCAAGAACTTTGTGGTAACAAAAAGTAAAAAAATTAACCAATCCACTTTAGCAGAGAAAACATATAGCAAGTTGTCCTTTGACTATATATACTCTTTTGAACCATGTGATTACATTAACTAATTAGGAAAAACCCCAAATTGGCCAGACACAGTGACTTACACTCATAATCCCAGCACTTTGGGAGGATGAGGCAGGAGGATTGCTTGAGCCCAAGAGTTTGAGACCAACCTGGGCAACTTAGTGACACCCCATCTCTACAAAAAATAAAAAATCAGGCCGGGGTCGGTGGATCACGCCTGTAATCCCAGCACTTTGGGAGGCCAAGGTGGGTGGAACATTTGAGGTCAGGAATTCGAGACCAGCCTAGCCAACATGGTGAAAACCCATCTCTACTAAAAATACAAAAATAGCCGGGCAGTGGGGGTGTGTGCCTGTAATCCCAGCTACTTGGGAGGCTAAGGCAGGAGAATCGCTTGAGCATGGTGGGTGGAGCTTGAAGTGAGCTGAGA</t>
  </si>
  <si>
    <t>['ENSG00000167766']</t>
  </si>
  <si>
    <t>CGGATTCTGACTGTGGCTATAAGGGCCACCACCTGATATGGGGACCAGCAGAGAAAAAAGGCTGCTGCGACAAAGGAGAGGACCCGTAAGGGACGACTGGACTTAATCAAGCCTTGCTTGTGGATCTTGGTGGCAATAAGCCCATAACTGACAGCAACGATGGACATGGGTGCGCTGAAGCCAATGATGAACCGGATGATGCCTCTCACCGTCAACATGGCAACGGCCACATTTATCCTCTCTTTAGGGTCGTTGGTCCAGGGCGAAAAGTTAAAAGTGCAGGCTACTGTCCCCGTTTTACCAGGTACTGTAGTCACACGAATGATAACTGGCAATGTGAGGAGCAGAGCCATCACCCAGGGCCCAATGATCACCTTCTTGGCCAGGCTCACGGTGCGGTGGTTCTGGGTCCAGACTGGATGCAGGACGCAAACACAGCGGTCCAGAGCAATGAGGGCGATCAGGAAGACACTTCCGAACAAGTTGATGTCCACTATGGTAAAGACGAATTTGCACAGGAACCAGCCGAAAGGCCAATGTCCTCCCATGGCCTTCCTGACCATGAAGAATGGCAAAGTGGAGGTGAAACAGAAGTCAGCCACGGCCAGGTTCAGGTAACTGATGGTGGTGACTGTGTGTGTCATCCGGAATCCAGCCACCCAGATCACAAGCCCGTTGCCCAGGACCCCGAGGACAAAGGTGACTGCAAATACCAGATAAGTGATGATATCCAGGAAGAGATAGCCAGCAGATACAGCAGGTGTCCCTCCAGAGATGTTCGTGGGGAGAGAGGAATTTGTCTCCATCTTGTCTGCTCCTGAAATAGTGCAGTCGTGGTCATTCCTCAGTTATGAACCTCCGTACCATTTCCCCACCCCCTCATTTCTGCCCCTGCCAGTTTTCCCACTCCTAGCTTTCTCACCTTCCCCTAGAGCTCCCACAACAGCCGGAACATCCTCACCACTGTCCCTTACACATGCCCACATCTATACATTGGCAAT</t>
  </si>
  <si>
    <t>AGPAT6</t>
  </si>
  <si>
    <t>['ENSG00000147533', 'ENSG00000158669', 'ENSG00000029534', 'ENSG00000253943']</t>
  </si>
  <si>
    <t>TCCATAATGCCAGAATTCCTCCTTTTCCTTTGTGAGGTGAAGATGAATGTTAGAGTAGAAAGAATTGTAAACTCCTTGGTAGGTTTAAGCAGTTATCAAGTACCTTGAATGTGAGTAGTAAATTCTCACCCAAGGGCAAGGGTAGACCTTTTGAGATAGAAAGGGTGGATATTGGGATCCCGGAGCCCCAAATCCCCTGAGGTTGTCTTGGTGAGAGTGCCACGGGGTACCCTGTTTCTGGCAGGTTTTTCTTGGTGTTTGGGCAGCATGGTGCATCTCCCATGGTGTGAGCGTGGCTGGGAGCCCTCTTGGCTGTTACTACATCCAGCCTTTGTCTCTCCAGGGATGGGGGCCTGAAGAGGGAGAAGGTGAAGGACACGTTCAAGGAGGAGCAGCAGAAGCTGTACAGCAAGATGATCGTGGGGAACCACAAGGACAGGAGCCGCTCCTGAGCCTGCCTCCAGCTGGCTGGGGCCACCGTGCGGGGTGCCAACGGGCTCAGAGCTGGAGTTGCCGCCGCCGCCCCCACTGCTGTGTCCTTTCCAGACTCCAGGGCTCCCCGGGCTGCTCTGGATCCCAGGACTCCGGCTTTCGCCGAGCCGCAGCGGGATCCCTGTGCACCCGGCGCAGCCTACCCTTGGTGGTCTAAACGGATGCTGCTGGGTGTTGCGACCCAGGACGAGATGCCTTGTTTCTTTTACAATAAGTCGTTGGAGGAATGCCATTAAAGTGAACTCCCCACCTTTGCACGCTGTGCGGGCTGAGTGGTTGGGGAGATGTGGCCATGGTCTTGTGCTAGAGATGGCGGTACAAGAGTCTGTTATGCAAGCCCGTGTGCCAGGGATGTGCTGGGGGCGGCCACCCGCTCTCCAGGAAAGGCACAGCTGAGGCACTGTGGCTGGCTTCGGCCTCAACATCGCCCCCAGCCTTGGAGCTCTGCAGACATGATAGGAAGGAAACTGTCATCTGCAGGGGCTTTCAGCAAAATGAAGGGTTAGATT</t>
  </si>
  <si>
    <t>HSPB7</t>
  </si>
  <si>
    <t>['ENSG00000186510', 'ENSG00000173641', 'ENSG00000184908', 'ENSG00000185519', 'ENSG00000233954', 'ENSG00000178715', 'ENSG00000179743', 'ENSG00000142627']</t>
  </si>
  <si>
    <t>ACCCAAAGCCCCATCCATGCCCTGGCTTCCATCTCTGTTAGGTGATCCTGTCTGCATGGGAGCAGCCCCAAGAACACAGGCCTGTGGGAGGGAGAAGGACCAGCCCCACCCCCAACCCCACTTGGCCTTGCCTGGAGGCCCCAGCAGGCGCAGGACGGCAGGAGTTTCATGCAGTTTATCACGAACCAGCTGTATTGGAAAAACCCCATCTATATACAGATGTGGCATGGCTCTGCCCTGGCACAGCCAGCTGGCTGGGGGCACGGGGTGGGCAGGCAGCCTGCTCGCTGGCGTGGGGCTTGGAGGCTGGTAGAGGGGAAGTTTACCGTCACGGCTGTCTCCTCTTGGCCTTGCTGAGCCCTCGGGCAATTAGTTCCACTTAGATAGGCACCCTTGCCTGTGACCTTCCCTCTGTCCCTCCCACTCCCCTTGGCCAAGAGGGTTCCAGGTCCCTGGTCCCCTTGCCCTGCAGAGACTTCATAGATCAGAGGGTTTGTCTGTCTGTCTGTCCTGCAGAGCTTGCCCATATGTCCTGCTGGTCCCATTCCCCTGACCCACAGTGGGTTCTTTAGATCTTCCTTCCCTGACCCCAGCCCCTGTACTCTGGATTAAGTGACGGAGGCCAAATCTGAAATCTGGGCATCATGTGTCAGGCCAGGGAGTCCCTGGCCTGCCCTGGATAGAGTGGAGGGCCCTAGTTTGGGAGGATGGTCCACCTGGGGTCTGGGGTGCGTGGGGGCTAGAACCTGGGCTGAGATGTCCTGGAGCTGTTGTAATGGGGTTAGCGAGGCTTTGCTGGCAGGCGTGGGGCGGGGGGACAGGGAAAGGGAAGGGAGAGGCACTCAGATTTTGATCTCCGTCCGGAAGGTCTGCTGGACGTGTTCTGTATGCGGGTGACGCCGTGCCCGGATAGTGAGGCTGCCGTCCTCCCGCAGAGCCGAGGTCACCGACGTCGGGTCCACGTCCTCCGGCAGCTGGCACTTGTGAGCGAAGGTGTTCAT</t>
  </si>
  <si>
    <t>GAN</t>
  </si>
  <si>
    <t>TGTGTTTGTGCATGTGTCTGTGTGTGTGGAACTTTTGTACCTTTGCATAAAGAAGGTTATTTAACAAAGTGGTACAAACAGTGAACTACTTAATCCTTCTATGGTATCATACACTTCTTTTCCTGGTTAGGTTATGAGACTGGCAGAGGTAGGAGTATATAATGTGCTCAGCTTGTCTTGATTTCAATAAGACATTTGATAAAGTCATTCTTGATCTCTGAATGTGAAAAGGAAGTAGAACAGCCGGGCGCGGTGGCTCACGCCTGTAATCCCAGGACTTTGGGAGGCCAAGGCGGGCAGATCACCTGAGGTCGGCAGTTTGAGACCAGCCTGACCAACGTGGAGAAACCCCGTCTCTATTAAAAATACAAAATTAGCCGGGCATGGTGGCACATGTCTGTAATCCCAGCTACTCGGGAGGCTGAGGCAGGAGAATCTCTTGAACCCAGGAGGCGGAGGTTGCGGTGAGCCGAGATGGTGCCGTTGCACTCCAGCCGGGCAACAAGGGCTAAACTCCATCTCAAAAGAAAAGAAAGAAAGGGAAGTAGAAGTAGGATTTAACAAAGGACCGAGAAGTCGGCTGAATAGCCAGGTTCAGACAGTGTTGGCAAGAACGGATCTTTGGCAAGATCACTTAAGGTGAGCTACTCTAGCAGCATCCTGTTTGACATTTGTATCCATAACTTGAATAAAAATATAGAAGGCAAAGAAGAGTGCTGGGCAAGATGTGTTGGGTGTTAGATCTGCAATACTCTTCATAGTGTAATGGCTAAATGTAAAGTCTTACGTCTCGGTTCAAGAAAGCACGTTGCTATATGAAATTTCAGAAAAAAGTTTTGTTGCGGGGGGTGGGATATTGATCATTTGAACATATGCCAGTTGTTTCTCCTGCCCTAGGGGAGGTTGGCACGGCAACCTTCCCACTCCGTAGGTGGGTAGCCTTGCTGATGGGGCACGTCGTCACCAAGGGACCTGATTGTTGTCATGGTTTTGTCTTGTCC</t>
  </si>
  <si>
    <t>ATOH8</t>
  </si>
  <si>
    <t>['ENSG00000132305', 'ENSG00000068615']</t>
  </si>
  <si>
    <t>['metastasis in stage i iii microsatellite instability low/stable colorectal cancer (time to event)']</t>
  </si>
  <si>
    <t>GCCCACTCTCTCCCCTTCATTGGCTGCCCAGGCCACTGGCCCCAGTTCTCAGTGTCCCTTGGGTCCAGGCTCCTTGGGCCCTAAGCATCACCAGAAGGGAGTAAGCAGGGAGAGAAGCAATATTACTCCCTCCCCTACACCAGGGACTTGCCCCAGGGCAGCTACCTATGGGTCTTTGCTTCCCCAGCCAGCCTCTCCTCACTGTGACCCACCCCCATGGGCCCCCGTCCCAGGCAGCCAGCACCATGGGCAGGCCCTGCCATGGACAGAAAAAGAGTTTTTCTCTTGTTCAGCCTGCACGTGGCCTGAGGAAGGAGTAGAGGCTGGGTTGGCTGGAGCCGTCCTACTGGGCAAGATGGCGCCCCACTTGGAGGGCGGTGGTCTGTTACAGGGTGTGCAGGGGCAGAGAAGGAAGGGACCAGGGGACTGGGCCAGTATGTGGAGGATGGGGCCTGCGTGTTCAAAGCCAAGGCCCGCCCCTTCCTTGTGCTCAAATGGCCAAAGCTGTTCACGTCTGTGCTCAACCATCTGCTTCAAATTGAAGTAAAAGCCCCAAAATGTCAAGAAAATACTTGTGTTGAGTGGACTCTGTGGGTGACCAGGACTTTGGCCGGTCATCAGCTGGGGAGTGTGAGGGAGGGGGTTGGTTTCTACCTACAGGTTGAGAGCCCTTCAGGATCAGGCGCTGTCCGAGTGAGAGTGTGTGTGTCTGTGTGTGGAAGGGGGTGGAGGGCGGTTCCCACAGTAGTCTCAGCCTGGACTAGTGACCAGGAGGCCTGGTCAGGAACACATGAGGAGCCCTCTCTGTCCGCACTGCACTCAATCTGTACCATGGATTTATGAGATAGGGGCCCCTATTATTAACCCCGTTTCACAGATGGGGTAACTGAGGCCTCAAGTAGACAGGGTCAGTCGGTGACAGAGCCAGTCATCGAATCAGGATGGGCTCACTTCAAATCCTGTGCTCTCAAACCTTTTCCAGCCCCATCACCAGTCCCAGC</t>
  </si>
  <si>
    <t>RBPMS</t>
  </si>
  <si>
    <t>['ENSG00000279041', 'ENSG00000254109', 'ENSG00000104695', 'ENSG00000197265', 'ENSG00000254152', 'ENSG00000127589']</t>
  </si>
  <si>
    <t>TGCAAACGGTAGGATCCTCTCCTCTACCCCCCTTTTTTTAGGCTGGGTAATATTCCAATTCATGTATACACCACATTTTCATTGTCATTTGCCATTTAGATTGCTTCCATGTCTTGTCTTTTGTAAATAATGTTACAGTGAACATGGGAGTACAGATATTTGTTAAGAGGGTAAATCTTAGGTTGTGTTCTTACCACATCCTCCAAAATCATAATAAATAAAGAAGATAGAATGGGGGGATTGGAGAAATGTCGGTCAAAAGAAACAAATTTTCAGTTAGGAGAAATAAGCTCAAGAGATCTATTGTACATTATGGTGACTGTAGTTAATAACAATGTATTGTATATTTGAAAATTGCTAAGAGAGTAGATTTTAAGTGTTCTTATCAGAAAAACCTAAGTGTGTGAAGTAATGCTTATGTTAATTAACTTGATTTAACCATTCCACAGTGTACACGTATTCCAAACGTCACATTGAGTCAGGGCCAGTGGCACAGGCCTATAGTCACAGCTACTTGGGAGGTTGAGTTAGGAAGATCCCTGGAGCCTAGGAGTTCTAGTCCAGCTTGGGCAACATAGTGAGACCCCATCTCTATTTAAAAAAAAAAAAAAAATCCAGCCTGGGCAACAAGAAAGAAACTCCACCTCAAAACAACAACAACAACAACAACAACAACAAACCATGTGGCTGGGTGGAGGGGATCATGCCAGTGATCTCAACATTTGGAGACGCCAAGGTGGGCAGATTGCTTGAGCCCAGGAGGTCAAGACTGCAGTAAGCCATGATGGAGCCACTGCACTGCAGCCTGGGCAACGCACCAAGACCCTTTCTCAAAACACAGACACACACATGTAATGTTGTACACCATAAATATATACCATTTTTAATTTGCCAATTTAAACAATATATGTCAATTTTTATATAATTTTTAAAAAGGATAGGAGGAAACTTTTGGAAATGATGGATATATTTATGATATTGATTGTAGTGAGAGTTTCATA</t>
  </si>
  <si>
    <t>LCK</t>
  </si>
  <si>
    <t>['ENSG00000273274', 'ENSG00000116478', 'ENSG00000229259']</t>
  </si>
  <si>
    <t>TTTGGATTGGTGCTCACACTGTGCCAGTTAAATATTCCGAACATTACCCTTGCCTGTGGGCTTCCAGTGCCTGACCTTGATGTCCTTTCACCCATCAACCCGTAGGGATGACCAACCCGGAGGTGATTCAGAACCTGGAGCGAGGCTACCGCATGGTGCGCCCTGACAACTGTCCAGAGGAGCTGTACCAACTCATGAGGCTGTGCTGGAAGGAGCGCCCAGAGGACCGGCCCACCTTTGACTACCTGCGCAGTGTGCTGGAGGACTTCTTCACGGCCACAGAGGGCCAGTACCAGCCTCAGCCTTGAGAGGCCTTGAGAGGCCCTGGGGTTCTCCCCCTTTCTCTCCAGCCTGACTTGGGGAGATGGAGTTCTTGTGCCATAGTCACATGGCCTATGCACATATGGACTCTGCACATGAATCCCACCCACATGTGACACATATGCACCTTGTGTCTGTACACGTGTCCTGTAGTTGCGTGGACTCTGCACATGTCTTGTACATGTGTAGCCTGTGCATGTATGTCTTGGACACTGTACAAGGTACCCCTTTCTGGCTCTCCCATTTCCTGAGACCACAGAGAGAGGGGAGAAGCCTGGGATTGACAGAAGCTTCTGCCCACCTACTTTTCTTTCCTCAGATCATCCAGAAGTTCCTCAAGGGCCAGGACTTTATCTAATACCTCTGTGTGCTCCTCCTTGGTGCCTGGCCTGGCACACATCAGGAGTTCAATAAATGTCTGTTGATGACTGTTGTACATCTCTTTGCTGTCCACTCTTTGTGGGTGGGCAGTGGGGGTTAAGAAAATGGTAATTAGGTCACCCTGAGTTGGGGTGAAAGATGGGATGAGTGGATGTCTGGAGGCTCTGCAGACCCCTTCAAATGGGACAGTGCTCCTCACCCCTCCCCAAAGGATTCAGGGTGACTCCTACCTGGAATCCCTTAGGGAATGGGTGCGTCAAAGGACCTTCCTCCCCATTATAAAAGGGCAACAGCATTTT</t>
  </si>
  <si>
    <t>CCDC69</t>
  </si>
  <si>
    <t>GACTAGATGTTACATTTCATGGAGCAATAAGGTAACTTAGAAAAAAGTAAAACTAAAAAGTTAACAAAGGGCTGCGGCTTTTTGCCACAGGAGAATGGTAAAAAAAAATTACAGGCCCTACCATCTCATTTCACCATGAGTTCATGGAAGAAAGAATATGTTTTGTTCTCCAAAAGTCAGAAGGATATGATCTATATAAATAAAATTAAGTTTGTCTGTTATGTGTTTCCACAAAAATGAGCGAACAAAATCTATACGGAATGTTTGAGATGATCTGATTAAAATAAAGCCCTGTGGGTGATTCCATGTCACGTGACTCAAGCCCCCAGGGCTCCCTGGGCACACACCCTGGCTCCCCATCTCCCTCCTACCCTCTTTCCTTCCTGAGAAAAGAACGGATGGTGACATGAGATGGTAGTGCCTGTAAGACTTTTTTTTTAAACATTCTCATGTGGCAAAATTAAAAGTCAGCAGCTTTTTGTTAACTCCTTAGTTTTATTTTTTTAATTATAAGTTGTAAGGCACACAGGAGGCCAGGGAGACTTCTACAGCAACATAATCTCTGCTTAGATTCAACCCTAGGGTTTCTGAGGCTTCTGTCCTCCCGTGTTCTCAATGCTACCTGCCCTAGTGTCACCCAAGCTACAGCAACATCAGTAGCCTCAAAAGGCACAGGACTCAGATGATAAGGAGCCACTGCTTGACCCAGCCTGGCCACAGACCATGCTCAGTGGTCAGCACAGGTGGCAGGTCAAAGCTGGAGTGAACTAGGCTGGGACCTCCTCAAACCACCTCCCCTCTGCATGCTTTACAAAGGAAACACCCAGAAAGCGGGAGCCTGAGGCTGCATCCCCCAGCCACTCCCAGTCACAGACCACTGTTTCCATGAGGATCAGCCGCCTGTCCAGCTCATGAATACGCTCATTCTTCATCTCGATGACAAAGTGTAAGCTCTCCAGCTCCTGCTCCCAGAACTGGCTGGGGCTCCCATAATCCTAGAC</t>
  </si>
  <si>
    <t>['ENSG00000118407', 'ENSG00000112706', 'ENSG00000196586', 'ENSG00000112701']</t>
  </si>
  <si>
    <t>GACTCGGAAGCGTGGTGCTGAGATCTTGCCAAGACAGTTTGAAGAAATCTGGGAACGCTGTGGAGGCATCCAGTACCTTCAGAATGCGATTGAGAGCAGACAGGCTCGGCCCACCTATGCAACAGCCATGCTGCAGAGTCTGTTAAAGTAGATGTTGCACACCAGCCTTACAGCTGGGAGCCTTTGCCATGGTACTTAGGTAGGGTGTGTGCCCCCAGATTTAACCATTCCATAATCATGTTAGAGTTACTTCTATAAAGTGAACAGATTTTATTAATCACGGCTTTTGGTGAATTTGTTTAAGGTTAATTATGGTAGCAAATTTTGGACCTAAACATTATTTTTCTGTATCCCGCTGTAATTCCCAAAACTCTCATTATTCTCTAACTATTACACATGGGCATATTCTGATGTTTCTCATCCTTTGCCAGAAGACTACCTTACATCCATCGTAATTGTTCTCTAGGAAAAGAGAACTTTTTTCAAAATTCAAAATACTTTTTAAGGATGGCACAGTACCATATAACTGGAGTAATAAAACATGAGCTTACATTCTTACAATAACTAAACCACTTAAAATGATCAAGGCACTAATGTTTTGGTCTGAAAAGCTGTGTACTTTATAGACATTTTCAGACATTTTTGGAAATTTCCATTAAAGGTGGAAAATCTATTTTTTTCCTCCTTTGCAGTGTCTTAGTTTGAATGAAACACTTCGAAGTTCTAGAATTCTAGAAAGAGCCTTAATGTATTTGATGTATTCTGTGATAAGAGGTACTAATAGTATCCAGCACAGATTTGCTTTTCTTTGCTAGCACAATGTGTGTTGCTGTCAGAATATTCTTTTTATATTCTGTGGAAAAATAAAGGAAATTCAGATTGTTTAAATGCCTAAAAGTTTTGAGATAAGTTTTGTTTCAATTAGAAAAGGAAATAGGTTTTAGGTGGCATAGTGGCTTAACTGGACTGAATTCAAATATTCTTTCAACTTCATCTCAATA</t>
  </si>
  <si>
    <t>TGGGGCCAGACAGGGCATCAGGAAACGGCTTCAGGGGACAGGGGTGAAAATCAGAAAAAATATCATGAGTTCGTCAGAAAAGAAGAGTAAAGAGCTGTGGACCAGCTGAGGCTGGCGAGAGGAAAGAAGGCAGCAGGAAGAGAGAAGGAAGGCAACCCTCCTGCAAAGGGTCCAGGGTGGCGGTGGTGGGGGGGACAGTGATGGCGGAAGAACTCAGTGTGCTTTCCAAGAGGAATGGGTAGGCTGGGAAACGGGAAGGAGAGTCAGAATTTATCATTGTTTGGTTTCACCCTAGGGTTTTGAGGCAAAATTTATCCAGAGCAGGAAGGTGGCAAGTGGGCTGCCACAGAATGGCCCCAGGGGCCCGAGGGTCAGTGATGTGTGGGATGGGGGCTTTTAGAGTTGAGGAGAGCACTCAGTGGGCGCTGGTCTTCTGGAAGGTGGGGGAGGGGCCGAGAAATGATACGGCAATACTGGATGAAAATGGGGATCTCTGCAGAAGTAGGGGCACAGCTCAACAGCCTTTCCCCTTCCTCTCAGTGTCCTCGGACCCCGCTTGGGCTGTGGAGTGGATCGAACTTCCTCGGGGTCTCTCTCTATCCTCTTTGGGATCTGCTCGAACCCTCCGAGGCTGGAGCAGGTCCTCCCGCCCTTCCTCGGTGGACAGTCAGGACTTGCCAGAGGTGCTGGGCCCCTGGTGGTGGGGGGAAGGAGGACGTCATCCATATAAAGGGGATCTGCAGCCCCCACCCACGCCTGGCCAGCCAGCTTCTGGCTCCCTTTTCCGGCGGGCGGAGGCGCTATCCGGCGGCGGGCCGGGAGGCCGCCCCCGTGCCGGTCTGCTCTGCTCGGCGCTGTGCCAGCAGGCGGAGAGCTCGCGCCTTCCGCGCTGACGTCAGCGCATCCCGGGCCGTATCCCGGGAGACCCTGTTGCGTGGTGATGGGTTGCCAGGGAGACATACACCTTTTCTCTGGGCCTGGGCCGCAGCTGCGCGGAGCGC</t>
  </si>
  <si>
    <t>ASIC1</t>
  </si>
  <si>
    <t>GCGAGGCCCGGCACGGGGCCACGTGGGGGCGGGGTCCAGCCCGCCCACCTGCCCCGTCCCCGTCCTAGGTCATTAAGCACAAGCTGTGCCGACGAGGAAAATGCCAGAAGGAGGCCAAAAGGAGCAGTGCGGACAAGGGCGTGGCCCTCAGCCTGGACGACGTCAAAAGACACGTGAGGGAGCGAGCGAGGGCGCCCTCCAGCCCGCCTGTGCCTCCACCGCCCCAGGAACCCCGTCCACCCCCGCCCACCCGCCTCTGCCACCACCTTCTCTCCTTTGCCTCCCGAATGCCCCAGCACTACCTGAAGCCCTTCCGAGGGATAACCCGTCCCTGTCCTGTCCCCTTCCCCCAGAACCCGTGCGAGAGCCTTCGGGGCCACCCTGCCGGGATGACATACGCTGCCAACATCCTACCTCACCATCCGGCCCGAGGCACGTTCGAGGACTTTACCTGCTGAGCCCCGCAGGCCGCTGAACCAAAGGCCTAGATGGGGAGGACTAGGAGAGCGAGGGGGCCCCCAGCTGCCTCCTCACATCTGCCCTGGGGACTCCCCACACTCCGGGGCAGATCTTTCCTCTTGTCTGTGGTAAGGAAGGAGTCTTGACCATAGAGTCCTCTCTCTGCCTCTATCCCATTCTTTTTACATTTAACAAAACTAATCTAAAAAAGAACTAAAAAGGGAGAACGGGGCAAGGGACCTCAGGCTGCCCCTCTCTCCTCCATGCTGCCTCCCCTAGCTCCCAGCCTGAATTCTGTCTATCTAGCTGTCTGCCATCTGAGTGTCCATCTACATTCTGCTGCCACCAGTCACCAAAGGCCCTTCCCAGTGAGGGGTGGAAGGGATCTCTGGGGTCTGGAATTTGGCCCCAAACCAGAGAATGTACCTTAAGGGGGAGGGCTAGTGTGGGGGAGGGAGGCTTCCCCAGCCTTAAGAGACCCTCTCAGCCCAGTGACTGTCCCCAAACCCAAGTCTCCTGGCAGGAACTAAAACCTCAGCCCC</t>
  </si>
  <si>
    <t>ABTB1</t>
  </si>
  <si>
    <t>ATCAGGTCATCCCTCCATCTTGCCCCTGTATGCCTAAGGGTGAAGGTCAAAAACCTTTTCTCTGAAGGTGAGTGTTTCAGGTTCTGTGGGCCATATGGCCCTGTTGTAGCTACTCAACTCTGTAGCGCAAAGGTAGCCAGAGACAGTACAGAGATGAGTGGGTGAGGCTGCATTCCAATAAAACTTTACTTGCACAAACAGGCTGGATTTGGTCCACAGGCCGTAGCTTACCCATCCTGCCTGGGGCATCGCGTTTGGCCATGGAGATTGGGTCCTAGGCAAACTCATGCTCTAGGAGGAAGAGGAAGGCAGGGCAAGCAATGCTGTTTTTGTAGAAGCCACCGGAAATTGCACCACTTCTCATGTTCCCCTGGAGAGAACTTCGTGCCTACCTGCCAACAAGGGAGGCTTGGAAAGTCATTCTGTGGCCAGGGCCCTGTTTTGTGGGGGAAGGGGAGGAAGCATGCTGGGAGACAGAGGGCAGTCCCTACTGCTGCTCTATCTCCAGTGGCAGCTCCCTTGTCCATCCCTCCGCGCGGCCTGACAGCCCCTCAGCCTCCATCTTTCCCACCCCCTCTACTGGGCATCTCCTGCAGCTCAGCCCAGCTCTCTGGCCCCTGTAGCAGGGGTTACCTTTGCCCACCCTGGAGAAGCTCCCTCTTCAAGGAGCCTCGCCACCCAAAGGGCACCTTGTCTCAGAGTGTGGCTTGGGCTCTTAACCTGGGTTGATACTGGTTGAGCTGTGTGACACTGGGTGAGCTTTGTGATCTTGGGCCAGTTACTTAACTGCTCTGTGCCTCTAGAACATGGGGATAGCTCTCGTCGTCACTTCCTAAGGCCTTGTGCAGATGCATGGGTTACCCAGGTAAAGGAGGTGGCATGGCACATGGCACATGGCTTGTAATGTGGTCGCAGAGCTCCCCTTGTCTCTGTCTGCAGCTTGCTCCCTGTGCCACCCAGGCTCTGGCCTGAATCTGAGGGCTTCAGTCTTATCCAGCACA</t>
  </si>
  <si>
    <t>DENND6B</t>
  </si>
  <si>
    <t>CGCACCTGGGAGAAGGAGGGAGCAGCTGCCAGAGGGAGTAGGGCATCCCCACACACCTGCAGAGCCTACTCCCCAGCCAGCTGGCTCTCACCTGGACAACAACGCCCATGACAGGTAGGTTCAGGGTCTGCCCAGGTGCAGGCGCCGGCCACTGGTCGATCTCACTGCACACTGCGGATGCAGTAGCCCGCATCAGGACCCTCCCCAAGGAGAAGCTGCTGCCGAGCCCACCAGGGGCCACAGCTGGGATGATGAGACCACGATGGCCACGACTGATGGCCACTCACCTGCTTCCAGGCAGGGCGCCAGCTTGTCAAAGTACTCGGGGGCGATGAGGCTTAGCAGCGCTTGGAACAGCCGGACAAAGGGCAAGCGGGACACCAGCACCAAAGACTGCAGGGCCACGGGGCCAGTTAGAGGCCCAGTGCCAGGCCTCACCCTCGCCACTCAGGAGCCCACGGGGACCACCGAAGCCACGCTCACCTGGAGCTGGCCCAGGGTAGCACGTCCCACCAACTTCACAGGACAGCTGCCCCAGGAACGCCTGACTTGGACCCCAGAATTATTAGACAGGAGAAAACCCAACACTGAACTCCCTGGGTGGCGGCCGGTGGGGCTGGACCCTAGGGCCTTCGGAGGGAAACGCACGGTGGCCAGAATTTCTAGAACGACCTCCCCAGGGGCTGAGCAGCTTTTACTCTCTGCCTATGGCTTCCAGGCTGGGTTGCCCTGACACTGACAGTGTGATGACCCTCCAGCCATCAGTGAGGGGCAGCAGTGTCCTGGACCAGGACAGAAGGGCCTTGGGTCCCATGCCAGGCAAGGACAGGGCGGGGGGGGGGCGAGGACAGGGCGGGGGGGCGGCGAGGACAGGGTGGGGGGGCGGCGAGGACAGGGCGGGGGGCCCCGAGGACAGGGTGGGGGGGGGCGGCGAGGACGGGGGGGGGGCGGCGAGGACAGGGCGGGGGGCCGCGAGGACAGGGTGGGGGGGGGCGGCGAGG</t>
  </si>
  <si>
    <t>GAGTGCAGTGACACCATCTGGGCTCACTGCAACCTCCAACTCCCAGGTTCAAGTGCCCCTGTCTACCTCCTAAATAGATAGGATTACAGGTACCTGCCACCACGCCCGGCTAATTTTTGTGTTTTTAGTAGCGACAGGGTTTCACCATGTTGGCCAGGCTGGTCTCAAACTCCTGACTTCGAACGGGCACCCGCCTTGGCCTCCTAGTGTTGGAATTACAGGCGTTGAGTTACCACACCCAGCCACTGGGGGTTTTGAACCTGCCACTCTTTTGAGCTGCAGAATCCCTGACAGAGCCTGGCTGAGGAGTGCAGGGCTGGGGGCAAGAACAGCCAGAACACTGTGGCTTCCTTCAATCTACCTGCACCAGGAGGGGCAGGCGTTGCTTAGAACAACAGTTCTCAACCTTGACTGCTTGTTAGGATCACCTGTGGAGGTGTTAAAAACCCCAGTGTCCTCTATGGAAAACAGTATGGAGATTTCTCAAACAACTAAAAGTAAAACTACCATTTGATCCCGCAGTTCCACTACCGGGCTATCTACCCAAAGGAAAAGAAGTCACTCTATAAAAAAGACACCTGCCTTATATTTCTTGCAGCAGTACTATTCACAGTAGCTAAGTCTTGGAATCAACCTAAATGTCCACCAAGAGAGAATTCGGTAAAGAAAATCTGGTACATATATACCATGGAATACTATGCAGCCATAAAAAAAGAATGAAATCATGTCTTTTGCTGCAATGTGGATGGAACTGGAGGCCATTATCCTAAGTGAAATAACTCAGAAACAGTCAAATACCACATGTTCTCAGTAAGTGGGAGCTAAACGATGGGTACCCATGGACATACAGAATGGTATGATAGACATTGGAGACTCAAAGGTGGGAGGATAAGAGGGGCACGGGGGAGGAAAAAACCTATTGGGTACAAAGCACACTATTTGGGTGATGGGTACACTAAAAGCCTGGACTTCACCACTAATATGGTTTGGCTGTGTCCCCA</t>
  </si>
  <si>
    <t>RP11-582J16.5</t>
  </si>
  <si>
    <t>['ENSG00000253200', 'ENSG00000147439']</t>
  </si>
  <si>
    <t>TGCACCTTGTAGGGTGCTTGTGTGGTTGCGGCCTCCCCACTGACTGATCATTTCTTGAGGACTTGGTCTGTAGCTTTCCTGTTGTGTCTTCAAAGCTTGGTTCGCAGTGTGTGCTCATTGAGTGCTGACTGGAAACTGAAGCCCTTGCCTGTGAACGTGGTGTCTGCGTGGAGTTGTCACTAAAGAAGTTAGTACCTCCTTTTGCCATGTGCAGGTGGCGCTTTGCCGAGTTTCAGTACCTGCAGCCGGGACCCCCCCGGCGGCTTCAGACAGTGGTGGTGTACCTGCCGGATGTCTGGACCATCATGCCTACTTTGGAGGAGTGGGAGGCCCTGTGCCAGCAGAAAGCTGCAGAGGCAGCTCCCCCAACCCAGGAGGCACAAGGGGTAAGGCTGTGCCTTAGCCAGCAGCGGGGGATATAGGTGGCCTAATCCCGGGACCCAGAGGGTCTCATTTCAGCTGTTGTCACAGGAAACGGAGCCTACTGAACAGGCACCTGATGCCTTGGAGCAAGCAGCAGACACTTCTAGACGGAACGCAGAAACTCCAGAGGCCACCACACAGCAGGAAACGGACACTGATCTCCCAGAGGCCCCTCCACCCCCCCTAGAACCTGCTGTCATCGCACGCCCTGGCTGTGTAAACCTGTCCCTCCATGGGATTGTGGAGGATCGGAGGCCAAAGGAAAGGATCTCTTTTGAGGCAGGTGTCAAGAGTCTTGGGGAGGCTGTGGGCTGGGATTTGTGGGCCTGAAGCAGTCTTTCTTCCTGATGCTCATGGACCCTCCCACCTCCCCATCAGGTGATGGTGCTGGCCGAGCTGTTTCTGGAGATGCTCCAGAGGGATTTTGGCTATAGAGTTTATAAGATGCTACTGAGCCTTCCTGAAAAGGTCGTGTCCCCACCTGAACCTGAGAAGGAGGAGGCGGCCAAGGAAGAAGCCACCAAGGAGGAAGAAGCCATCAAAGAGGAGGTGGTCAAGGAGCCCAAGGATGAGGCACA</t>
  </si>
  <si>
    <t>LGI4</t>
  </si>
  <si>
    <t>['ENSG00000279619', 'ENSG00000153902', 'ENSG00000266964', 'ENSG00000089356', 'ENSG00000221946']</t>
  </si>
  <si>
    <t>CTTGTGAACACCTGAGTCAGATCAGGGCCCTTCCAGACTCAGAACCCTCCCCTGCCTGCACCTCACTCCAGAAACAGTGGGCAGTGCTTAACCCTAGCATCAGCCTTGGGGGCTCAGTGTCAGGGTGGGGACAGGTGTGGCTGTGGTGAAGTCTGGAATGCATCCGAGTCACAGAGCCAGCATTTGGGGGTAGAATCAGGATGTTGGGGCCAGCATCAGTGTCGGGGACTGGGGAGTGGTTCGGAGTCAGCCAGCCTTGAGGGGGTCAGAGTCTTGGCATCAGTGTGGGGTGGGGTCCTGGTTCAAAGGTCGGCATGTGAGGGTAGGTCAGAGTTTAGAGGCTTAGTGTGCAAGATTGGGTCAGTGCTGAAAAGCCAGCCCCCCGCCCCCAGGCCCAGCCTCACCATGGAGTCCCCAATGTAGCGTGTGAGGCACAGGAACACGTCCCCACCAGCCTGGAAGTGGCGTGTGGCATAGACATCCTCGGCCTCGGGGATGTCTGTGCGTCTCTCGAAGCGGCCACCGGTCCAGTGGAAGAGCACGGGCCGCTGGGAAGCCGAGGCCAGCAGCAGGTGGGGCCGGCCGTCCAGCTCCAGGGCCTCAGCGTCCGTGTCCCGGTGCCAGGCGTGCAGGCTCTGGTGCGGGTAAAAGCCGGGCCCGTCGCGGCACAGCAGCGTGGTGCTGCCCGCCTTGGAGGCATCGGCCACCACGAAGCAGGGTTGCCCTTCCAGCCACAGGAGCTCGGCGTCATTGGGCCGCAGCAGCCGCCGCGGGGCCAGGGTCTGCGTTGGGGCCAGGCGCAGGCCGGGACTGGGCCGGGCCCACAGCTGTGAGCCCCCCCACAGGCGGGCAGCCAGCACGAAGAGGCTCGGGCCCAGCACCAGTGGCTTGCAGGACACCACGGAGGCCGCTGTGGGGAGGTGGGGAGGCAGGTCAGGCCAGCCAGGCAGGCTGCTGGACAGGCAGAAGGACGGGGAGGGGGCTCACCGGGCAGCTCTTCC</t>
  </si>
  <si>
    <t>GTCTCCTGCCACTGGAACGGAAGCTCCAGGAGGACGGGATTTGCCTGATTCTTTGCTGTATCCCAGTGAACTGAATGAGCTGCTCCCAGACAGTTAGAATCGCAGCCGGGGCCCAGGCGGCTGACTGCACAGTGAGGAGCCAGGCCGGACAGGCCCCAGGCGCCCCCGCCCAGCCCTGGGTGGCGGGAACCCCAGCTCCACGCTGCTGCTGCTGCGTTTCCTTGTTCTGCGTTTCCTTGTTCTGGCCTTGTTCTGAGAAGCGGCGGGCAGGGTGGCCGTTGCCATGTGACACACGGCCTGATTCTGAGAAGCGGCGGGCAGGGTGGCCGTTGCCATGTCATGCGACACACGGCCTGGTTCTGAGAAGTGGTGGGCAGGGTGGCTGTTGCCATGTGACACACGGCCTGGTTCTGAGAAGCGGCGGGCAGGGTGGCCATTGCCATGTGACACATGGCCTGGTTCTGAGAAGCGGCAGGCAGGGTGGCCGTTGCCATGTCATGTGACACACGGCCTGGTTCTGAGAAGCGGCAGGCAGGGTGGCCGTTGTCATGCGACACACGGCCTGGTTCTGAGAAGTGGTGGGCAGGGTGGCTGTTGCTCAGAAAGCCACACTTTGGCTTTTGCTGTTCACCAAAGTGAGACCAGACCAGCCTCGTCTCTGCCCTTCATGTTGGTTCCTTCCTTTCACTGGATCCAGAGGGGCTTTGAGTGTATTGGGTGGCGGCAGTAGTCACCCCTCTGATCTTCTGTCTTGGGCATCTCAGTAGGAAGTCGGGGGACTGCGGGGCTGAGCTCAGTTCTGGTTGACGTTGTGACTGCGTGGCCTTCTCTTGGCCTTGTGCCTCAGTGGACTGCAGTCTGCAATTCGGTCTGACTCTGCTGTGAAACCCTGTTCTTAAAGCTAACTTGGCGCTCTACTGGCAACCCCGATTGCTGTTTTAAAAGCAGAGGATCAGCATAAAAAAAGAGAAGGAAATCATGAACTAGGTGAAAAAACACAT</t>
  </si>
  <si>
    <t>RP11-356I2.4</t>
  </si>
  <si>
    <t>AAACCCAGAAGCCATAAAACAACTTTTAAAAAAACTCTGCTTGGTACTTTGGAAAGACATGCAAGATGAAAAATAAAATAAAATAAAACTGTGTTTGGAAAACTATCCCATATACAAAGATAAAAGACAAACTTTGCATATACAAATAAAAATACATGTATATTTGCAATTCATACAACAGACTAAGGGTTAATCCCTATATATAAACAGTTCTTAAACTTTGATAAGAAGGCCAATACCCAAGGAAAAATGCACAAAAGATGAGCGGTTACAGAAAGGGAAATAAAAATAGTTATTTAGGGCTGGGCACAGTGGTGCATTCCTGTAATCCCAGCACTCTGGGAGGCCCAGGTGGGAGGATTTCTTGAGGCCAGAAGTTCAAGACCAGCCTGGTCAATATAGCAAGACCCCATCTCTACAAAAAATTTAAAAACTTAGTCAGGCATGGTGGCACACACCTGTACTCCCAGTTGCTCTGGAGGCTGAGACAGGAGGATTGTTTGAGTCCAGGAGTTCGAGGCTGCAGTGAGCTGTGATCATACCACTACACTCCAGCCTGGAAGAAATAGTGAGACCACATTTGAAAAAAAGAAAAAGTTATGACCCACCACATTGCAGCATTGGCTCCTGCAGAAAGAGACTGGAAACTGCCTAAATGTTCATCGATAGTTAAGTAATGGTACAGCCATATCATGGAATGCTGTGCAGCCATTAAAAAAACTAATAATGTAGATTGCTTGTGCTGATATGGACGACTCCAAGATCTTTTCGGGTAAAAAGTATGTAAGCCTGAGAAAAGAACCTTCCAGAAGCTGAGAAACTTGCCTAAAATAACACTGCTATAAGGAGGGTAGTTGCTACTAGAACTCAGCTCTGTCTCAGTGTAGAGCCCTGCTTGTATTGGGCTCTGGGCACTGCTGTCGTTATACTGTGGGAAAGTCACATTGCTGGTAAGATGGGGAGGGTCACTGGATGCCCTGTTTTTGTGACTCCGTGGATCC</t>
  </si>
  <si>
    <t>WDR91</t>
  </si>
  <si>
    <t>['ENSG00000272941', 'ENSG00000122783', 'ENSG00000105875', 'ENSG00000231794', 'ENSG00000146859', 'ENSG00000146856', 'ENSG00000223500']</t>
  </si>
  <si>
    <t>TAGCCTACCCTACGGACAGGATACTTGGCTGTGACCACCTCTTCACTGAGCATCCCACATAACAAGGAAGTCGAGCTTTAATGTAAAAGTCCCTTCCCAAACTTTTCAAATGAAGAATTTATTTTGTAGTTACTCCTTTCAAGGGATAAAAAGATAGACAGTGTCCAATCCCAAAAGTCCAGGCAGGCACACATGGAAAGGGCATCCTTCTCCCATCTCTGCCCCTGCCAGCTCCCCCTCTGAGGCAGTCACTATTCCTAGTTCCTAACCCTCCACAGAGGGAATCTACCAGGGGCATGTACTTTTCCTTTTTTTCTGGCTTCTTGTTTACATCTCTGGGCTCTGCTGGGGTCTGTACACATCTAAGAAGCTGTACCCAGCCACTCAGCAAACTACACATCCATGAGTGGTCCTGGGACCACTCACTACCAAGCCCAGCAAAGCAAACTCAGCCCTAAATCCAGACCCCACAGATACATCTATGGTAAGATGAGTAATTTTTGGTACTTCCTTTCATAAGGATAGCCAACTCCCACTGAATTCACTAAAACCTCGCAAAGATTGTAAGACGAATTACTAGTTTATCCCTATTCTACAGATAACAAAGCTGCAAAAAGAGGCCCCAGGTTGCAGAGCTAGTAACAGGTATGGCCACAACCTGCAGCCGGCCCACATGTCATCCCGGTGCTCTCTTATCTGAATCCTGCAGCCGCCTACCTTCCCGTCCTCGCCGATGCTGTACACGGTGTTCTCATCATAGCTGAACTCCACAGAGTAGACCTCCCCGTAGTGGGCCCTCCAGCTCATCGCGCACTCATGCTGCTGCATGTCTGAGGCAATGAGACACGGCCACTCACATCCTGGCCAGGGCTCTGCAGAAGGAATCTGCCTGCAGCAGGAGGCCCCCTCACCCTCTACTCAGGCTGACAGCTGTTCTGGAAGCCAAGGGCAGGCACCCAGGACCCAATGAGCGCCATAAAGCTGCCCCTGCCCAAGAGGTC</t>
  </si>
  <si>
    <t>RP11-120M18.2</t>
  </si>
  <si>
    <t>AAAGGGACATTTTCAGAAGATTAATCAGCAAGATGATATAGGATGGACTGGTATTGGTTGAAAGAGACTGGAAAGTCAGACCAAATGTAAGAGTAACGGCTGGACCAGCACGAGGTGCTAAAGACACGTTCAAGGGCCCTGGCCAGCGAAGCAGGGCTGAAGAGGCACGTGTGAGCCGTAACCGCCGGGGACATATGAACACCCGTGGACAGGTTGAGCGGAGAACCCAGAACAGCTTGGAGGTTCTGCTCCTGGTCACCTGTGCTCACAGACAGAAACGGGAGAGCCTGGAGTGGAAAATCAATCTCTGATAATAATCCCCAGTGGAGGCGGGGCTGCAGCAGCAATTGCGATCACTCACTCGTGGAACCTTGGGGTTGAACGGCATCTTAACAGCTCAGCCGCCCTCTAGTGCTCAAACCCATGACAACAGATGATGAATTAAGGCTCCAAAAAAGATCAGGGCTTAAGAAGCTGTCTGAAAAGTGAAAGAAAATCCTAAAAAGTGGATATAATCTCCAGGGAAAGAGTAAAAAGAACCTCAGGACAAACAATGAGCTTTGGGTTACACCTGTGCAGATTGGGGGTTGGAAAGTTCTGGAAAGATGAAGGAGCGAGAAGGGAGCCGCCCCCAGTGTTTCATACACCACTGGGGGTGGGGGGAGACAAGGATTCTAGAGATGAGGGGACGTCAGTCCCATGGCTGTGATATGTGACATGGCTCAGGTGACCTCAGGCAGCGTGGGCTTGCTTTAATCACACATGCCTTTAAAAATAGCTTTCTCCAACTGGTGGCAGAAAAAGATGGCAGAAGGGCAAGTCAGAGAAATCTTGGCACCTCTCTTTCAGCCTTGTGTCATGCTGAGAAGAAGACCCAGTCCTGCCATTCTGGGCTGCAGAACTGTGAAATCATAAATGTGGCTGTTTGCCTATAGTCCCAGCACTTTGGGAGGTTGAGGCGGGTGGATCATGAGGTCCGCATGTGTCAGCATTGATAAGGT</t>
  </si>
  <si>
    <t>AAAAATACAAGATTAGCCAGGTGTGTTAGCAGGTGCCTGTAATCCCAGCTACTCAGGAGACTGAGGCAGGAGAATCACCTGAACCCTGGAGGCGGAGCTTGGAGTGAGCCGAGATTGTGCCATTGTACTCCAGCCTGGGCAACAAGAGCGAGACTCCATCTCAAAAAAAGAAAGAAAAAGAGAAGCATTGAGCTCTTAGGAACGTGACGTGCATCCCCAGCTACACTTCTGTTACCACTTCAGCATCACCTTCCTCCCCGCTTCATCAAGTCTTTTACTCCAGACAGGCTGCAGCTGGTGACATGAAAGACCGGTCAAGGCCAGCTAAGGCATCTGCTTGAGGCCTCCCGTGCCTAGGATGGGGCGCAGCCTGCAGTTGGCTGTCACAGCCTTGTGTCAGAAACACCCTTTAAAATTTAATGTTTCCTTCACGGGTACCCTTTGGCATAAAAAAAGCCCAATCTGAGCCGGACGCAGTGGCTCACGCCTGTAATCCCAGCACATTGGGAAGCCAAGGTGGGTGGATCACGAGGTCAGGAGTTCAAGAACAGCCTGACCAACATGGTGAAACCCCGTCTCTACTAAAAATACAAAAATTAGTTAGGCATGGTGGCACACATGCCTGTAATCCCAGCTACTCAGGAGCCTGAGGTAGGAGAACTGCTTGAACCCAGAAGGCAGAGGTTACAGTGAGCCCAGATCACGCCACTGCACTCTAGCCTGGGCGACAGAGCAAGACTGTCTCAAAAAAAAAAAAAAAAAAAAAAGCTCCATCTGCAGTTATCTGTCGTTAGAGTTTACAAAACAGAGACCTCTTCTGCAGTGTGTCTATCCACATGTAAATATATGTACACAAGATTTAATCTGTTGTTTTGCCCCAAATCTGCCACAAGAGGCTAAGGAAGAGCAAAATAAACGTCGCGATTCGCTTCTCACAGTTCTCAGCCCTTCGCGCTGAACTATTGCTGAGATGGTGGGTTTTGCCAGCAGCCATTGTAGCC</t>
  </si>
  <si>
    <t>ZNF37BP</t>
  </si>
  <si>
    <t>GCAAAACAAAACAAAAATCCTACTTGTTTTCTTCTCAAATTAGCTTTTCAGCCTCCTGCCCTATGCAGCATGAGATATCTGGAAATTTCTTGAGAAATTATGTGTTTGAAGCCCCTAATGTATCCATTTTTTTTTAATTGCAGTCTTGATTGTTCTCCTGGTTTCTGGTCCCCCCCATGCCTTCCCCTGACCCCCAGGGTATGGCCCTCTGCCTGAACCAAGTTCAGTATTCAGGTTCTTCCCTATAGCCAGAAGTGGAAAGGGTCCCCAGAGCAAAGAGCTGCATTCTGTGCATGTGCTTTCTGGGATTTACCACTCTCTAGAATTTTGCTCCTTTAGTTCTCTTTGCTTCTATAGCAATAAGTTGCATTTAAATATTTTTTGTAATTTTATAGTTGTCCTCAATCAGTCCATTCTGCTGCCGACTACTATACCTTACCCAATAGCAAAATCTATTTTTTTTTTAAAGTGTCTGTCACTCAGGCTGGAGTGCAGTGGCATGATCTCAGCTCAATGAAACCTCCAACTCCCAGGTTCAAGTGATCCTCCCACCTCAGCCTCTCTAGTAGCCGGGACTACAGATGTGCGCAATCATGCCTGGCTAATTTTTGTATTTTTAGTAGAGACAGGGTTTCATCATGTTGGCCAGGCTGGTCTGGAACTCCTGACCTCAGGTCTTGCCCACCTCAACCTCCCAAAGTACTGGGATTACAGGTGCAAGCCACCATGCTCAGCCTATTTGTGCTTTTTCAAAGCCCCATATTTAAGTTATATCTCTATATACATTTTAAAAAGTTATATCACCTATGAAAAATGTATTTCACTTTGGAGAGAAATAGAGTTGGGTACAATAAGTCACTCACAGCAGAATGTCCTGGCTTATGTGTTGGACATCTGCTAGGGCAGAAACCACCAGAAATCTGGACCCACTCTCTTCTACTAATCCTCTTAAGCTGCATACAAGGCAAGTTGACTTGCCCCCTTGATCCACCATTCTGAGA</t>
  </si>
  <si>
    <t>PLEKHH1</t>
  </si>
  <si>
    <t>TTAGTGGGGCCTGTCAGTGGATGGTGGCGGTGGGGGAGTATTAGGGAAAAGAGCTAAAGCATGCTGGGATTAATACCTAGGTGATGGGTTGTTAGGTGCAGTAGACCACCATGACACACGTTTACCTACATAAAAACCTGCACATCTTGCATACGTACCCTGGAACTTAAAAAACAAACAAATTATTTTTTAAAAAAAGAAACAATAGAGAATTTTTTAAAAATGTGCCCTAAGTTCCAAACAACTGGCTTACAAAAGAGCCCTTGTCGTGTGGCCGCAGTGGCTTCCTCATTACCAATATCCCCAACTTCTGGGGGTTAGATCTTGAGACCCAAGGGTCTCTAAAACGGGTAGGATTCAGAGCAACAGTTTACTGACCCATCTTCTCTTGAACCTCCTTTGCCCCAAAGGTGAAGGGTGGAGGCAAGAGAGGGAACTGTTGGGCACTGATTATATTCCAGGTGTTAAATGCTTATGTTAAGTATTTCATTGATTCTCACAGCAGCCTGAAAGGTAAGTATTATTACCTCCATTTAGAGCAGAGGAAAATGAGTCTCAGAAATGAAGTAACTTGCCCAAGATTTGTTAGCCAGTCACTGCCCCCCACAGGTCTGCCCACCCCCAAAGCCATGCTTTTTCCTGCACATGCCTGGAGGGGGTGGGATGGGCATCATGCCGGGCCCTGAGCTTCCTGAGACCTCTTGTTTCAGGAGAGCCGGATCTATGCTGTGGCCACATCGGGCATGCGGCTCTCAGATATGTCTCCCAGAAGTAATACTGCATGCTGCGGTGAGTTCCAAGTGAGGCTTGGAGGCACCAAACACCCAAGGTGGGCAGGGTGGGCAAGCGGGGAGGAGAAGACTCCAAGCAACACCCAGGGCCAGGGTTGGCTGGCCTACCCTGTTCCCCTCCCCAGCAGGTGAAGTTCAGGTGAAATCACAGCAAGTCCCACCTAGGAGGGAAAGGGAAGTCGTACAGGTTCAGCCCATCACAGGAAAGTA</t>
  </si>
  <si>
    <t>['ENSG00000151327', 'ENSG00000100890', 'ENSG00000100902']</t>
  </si>
  <si>
    <t>TTACAGGCATGAGCCACAGTGCCTGGGTCCACAGTACCTTACTGTTGACTGTAGTCACTCTGCTGTGCAATAGGATACCAAATCTTACTCCTTTTTTCTCTTTTTTGAGACAGGTACTTGATCTCACCCAGGCTGGAGTGCAGTGGCAGGCGTGCTCATAGCTCACTGCAACCTTAAATACCTGGGGTTAAGCAGTCCTCCCACCTTAGCCTCCCAAGTAGCTAAGACTACAGACATGCATCACCAGGCCTGGCTAATTTTTTATCTTTTAAAATATTGACATAGGGGTCTCCCTATGTCACCCAGGCTAGTCTTAAACTCCTGGCCTCGAACAGTCCTATCTCAGGCTCCCAAAGTGCTGGGATTACAGGTGTAAGTCACTGCACTGGGCCCCTCCTGTCTAATTGTAACTTTTTAGCTGTTCACCACCTTCTCCCCATCCCTCCCACTACCACCTCCAGTCCCTGGTAACCACTGTTCTATGTACTATTCACTACTTATAGATCAACGTTTTTAGACTTGGCATGTAAGTGAAAATGTGGCATTTGTCTTTCTGTATCTGGCTTATTTTCACTTAATGTATTGTCCTCTAGGTTCATTCATGTTATAAATAACAGGATTTCATTCTTTTTAATAGCTGAATAGTGTTCCTTTGTGTATATATATCACATTTTCTTTATCCATTCATTCACTTTGAACACTTAAGTCAGTTATATCTTGGCTATTGTGTATAGTCCTGCAATAAACATGGGATTGCAGATACCTCTTCAACATACGGATTTCACTTCCTTTGAATACATACCAAGGAGTGCAGTTGTTGGGTCATAGAGTAATTCTGTTTAATTTTTTTAGGAACGTTCATACTGTTTTCCATAATGGCTGTACTCATGTACATTTCCCTTAATTGTAAGGGTTCCCTTTTCTCTGCATCCTCAACACTTCTTATGTTTTGTCTTTTTGATAATAGTTATTCTAACTAGTGAGGTGATGTCTCATTGTGG</t>
  </si>
  <si>
    <t>BRD9</t>
  </si>
  <si>
    <t>GAAAGGGAAGAAGTGGGCGGAACCCACGGGGCACGAGGGAACTGGAAGTTTCCGTGTAAAAACAGTTTTCAACCCATGTAAACACAGGTGCCAACAGAATCCCTCTGCACAGTGTCCATGTATGTGGTGCAGACACACACAACAGGCATCTCCCAGCTCTATCTGCAGAGGGCTTCACCCAGAACCCAGGTCCTGGCTTCTACACAAGGCTCTCTAGTCAAGAAACCAGGGCTTCTTGGAGAATGTGGCAATTCCAGGGCTGAAACACAGACTGCAGAACAAGGCTGTCCAAAAGAACTACAGTGCAAGCCACGTAGACCACAACCTCCAGCACACAAGCCACATAAACAACTTCCCAACACACAAGCCACGCAGACCACAACTTCCCAACACATGAGCCAAGCAGACAACCGCCCAACACGTGAGCCACGCAGGCCACAACCTCCAGCACACAAGCCACATAAACAACTTCCCAACACATGAGCCACGCAGACCACAACTTCCCAACACGTGAGCCAAGCAGACAACTGCCCAACACGTGAGCCACGCAGACCACAACCTCCCAACACGTGAGCCACACAGACCACAACCCCCCAACACGCAAGCCACAAAAACCACAACCTCCCAACAGATAAGCCACACAGACCACAGCAACTTTCCAACACACAAGCCATGCAAACCACAAACTCCCAACAGGCGAGCCAAGCAACCGCCCCACACGTGAGCCACGCAGACCACAACCTCCCAACACTTGAGCCACACAAACCCACAACCTCCCAACACATAAGCCACACAGACCACAGCAACTTCCCAACACGCAAGCCACGCAAACTGCAACCTCCCAACACACGAGCCACGCAAACCACAGCAACTTCCCAACACATAAGCCAGAGACCACAGCAACTTCCCAACACACGAGCCACGCAGACTGCAACCTCCCAACACACAAGCCACACAAACCACAACCTCCCAACACATAAGCCACGCAGACCACAGCAACT</t>
  </si>
  <si>
    <t>CCCAGTGGCTCATCTTAAGCCAACAAATCACCTCCAAGTAAAACTTCATTGGACTCCATGCCCGGAGGCAGAAACAGCTGGTTTTCCATCAAAATGTACCCCAGCCTTGGCATACTTCATCAGGTTCTGCCATGCTGGCCTACCGCAGCCCAGCCCGGGGCGTACCTGCTTCTGGTAAGGGTCTGGCAGGAAGCTGCAGCCTTTCTCAAGAGCAGCCAGGATCTCCTGCTTGGTGCTGTTTTTCTCCAGGTTGCGATCCAAATAACCCACCAGCTTCTTGCACACTTCGCAGAAGCCACCGTCCTTTGGCTGAGTCACGTGAACTACATAAGAGGGCAGCGGGCTCAACGCTGGCAGGGCCCTCCCAGACCCAAGAGGGGCACCATCCTCTCCCGCACCACACCCAGCGCTCACCGGTCAGTGCAGGCAGCCGCGTGCCAGAGCAGAGGTGCAGCATGCTGCACACCAGCTCAGGGCTGACCTCCTCCAGCAGGATGGACAGGATGGAGCTGCCGTACGTGTCCACCACCTCCTGGCACTCTTCCGACAGGGACTTCGGCAGCTTCGAGCACATTTTGTCAAAAGCGTCGAGTATTTCTTTCTGAAACACACGAGAGGATCGTGTGAGAAGACGGGAGGCCGGACAAGGGTTGGGGGACATTCTGAAAATACTAACATGGCCAGGAAATGAGTCAATGGTGGGTGCCGTTTCCACCCACAAAAAACTACCAAACTACAAAGCAGGGCAATGGTGTCCACCTCCCCGGACCCCCGCCAGCCTAGAGGTCCCACTGGTGAGGATTGCCTTCCACGAGATGGGGACATGGCTGTACACATGTCAAGGCTGGGCCAAGCCCTCTCTCCTGTGGGACTTTCCCACTGGGACATTCAGGCTCGGGGGGGCAGGAGAGGCCCTCCCTCTGCCAGGAGGACAGCATACCTCAGTCTTGTTGTTGTCAATCAGCTTGGTCACCTCCTTCACCAGGAATTCACACACCTCA</t>
  </si>
  <si>
    <t>AAACCCCACCTTTTGATGGAAGGAGCTTCAAAGAATTTGTAGTCATTTCCAATCCACGAAGAGTAGGTACCCACTATTTGTTGAATAAAGCCCTATTGAAAGCTTTTTAGCTATCCAGATGCAAATTACTGGCCAACCTTTGGGTAGAATTATAAAATTCTGCCCAAAATTCTACCAAATTACTGGTACTTGTAAAATTCTACCAAATAACTGGCCAACTTTTGGGTAGAATTGTAAAAATTAAGTTGTAAATAAAGCCTATTGCCTAACAGGAACTTCAAAGTCAGAGAATCCTAAAATGATTGTGCTACACAGGGCCACATAGAGCACAGCTTTGTCTTTTTTTTTTTGAGATGGAGTCTCGCTCTGTCCCCCAGGCTGAAGTGCAGTGGCGCAATCTTTGCTCAAGGCAACTTCTACTTCCCAAGTTCAAGCAATTCTTCTGTTTGAGCCTCCTGAGTAGTGGGACTGCAGGCATGTGCCACTATGCCCCATTATGTATTTTTAGTAGAGATGAGATTTCACCAGATTGGCCAGGCTGGTCTCGAACTCCTGACCTCAAATGATCTGCCTGCCTCGGCCTCCCAAAGTGTTGGGATTATAGGCATGAGCCACCATGCCCGCCCGCTTCGTCTTTTCACTGGACTAATGAAGATACAGGTGTGGAATGGTTTCACAGCATGCCCAACCTCATGAGGCTTGTTGGGTCAGAGCTTGTGCCAGATGCCAGTCTTCTGCCTTCCAGTCTTATAGTTGTTACGCTATAGCCTTCTGCAGTGGATGGTAACGTGGCCAAAATAAGCCTTTGGTTTTGGAGTATTCGTAAAATGAAAGTGGTGCCATCTACCTTAATGCTGGGGGAATATATTTCAATTGACTCAAGTCTTCATTGCTGAATGATATCTTAAAAAAAAAAAAGTATTTTGCCTGATATTTTCACAGTTGTTCTGCTTGAAATGTAAAATTCCAATTTCTAAATGTAATACCAAGATTTATCCTAA</t>
  </si>
  <si>
    <t>PCSK6</t>
  </si>
  <si>
    <t>GGAGAACCAGGAACGTAAAGAGCACCCTCAGGAAGCCGTGAAGATGTCAGGAGCTGGGAGAAAAAGAGAAGACCGAGGGATGCAGAGGAGAGAGGGTGGGTGAGCCGCTACAGCCCATCCCCGGCCCAGACAGCGAGGGGAACTGGAGCAGGTGGAGGTGCTGGAGCGAAAGGAGGCGGATCTGGGCACAGCCCTGTGCTGTACGTGATGTGATCAAGTGCTGCTTTGCCCAATTCGCCCATGTTGTGTAAAATGTAGAGATTCCGCCCATCCTCTCCCTTTCCATCCTAAGTGGACACACGATTTCCAGGACTCGGAATCTTTACCCTCAATGGCTTTGGGCCTCTGACAGTTCAGCTTTTAGGAGAAATGCACCAACGTGGTAAATCCATAACACACTCCAAGCAGCGCCACCGCCCTGACATTCCTCAGGTTTCGAGGGGGTTTTACCTGAATCCTTCTTTACAGACAGTACATTTCTCAGGTTCATCCACGCACTTTTTACAGCTTGGGTGGCATTTAAGGCAATTTTTCTGACCTGGAGAAAAATAGCGAGATAAGAAAAGAGAAGGGACGACACTGACAGGAATGAAATCTGGGCAAGCAGGCCCCCGGCATTTCAAAGCGGGGGTGCGGGTGGGCTGTTCCCCGAGTCCACCTCCGGAATGGGTGGAAATAAAGCAGCCAGAGGCCGCTTGTACCTGGTGTGGGGTCACAGAATTCTCACCTCCCCTTTCTGAGGTAAAAACGGTCCTCAGACAACCACCAGGCCTCTGAGGTGGTTCTGCTTATTTCAACAGGGATGGAGGCCAATTCCTGGTGGGCTGAGTAGAGTTTAACGAGGTGGAAATCTTCATGAAAGTGGCCGGGTGTGGGCAGGTGGGGGGTGGAGAGCCTGAGGCTGCCGCTTGCCCACCACGGTGCTTTCTCAGGGAAACCTATGTATGAAGATCTGGCTGCTCTAGATGGTGAGACAGGAACCTACGGCGAGTCATCGTGCC</t>
  </si>
  <si>
    <t>TBC1D24</t>
  </si>
  <si>
    <t>TCCCTAAATTCTGGGATTACAGGCGTGAGCTGCTGTGCCCAGCTCATCCAGATTCTTGCTGGTTCTCTTTCTCAGCCTAAATGTCTTGTTTGCGTGGAGAAATTATCAAATGAAGCAGGAGTGCCAAACAAGCCTCATAGGCTCTTCACCCTACAACATCTATGTTAGGTAGAAAAGTATGTGGATTTTTAAAAATCATCTGGTATAAAGAGTTTTTAAGAACTATCTTCATCATCTTAGTATCAGATTGTGCTTGAGAAGTTAGGTACAATGTAATGTGATTCATTGCTAAAAACAAAATGCCTCCCACAATTGCAGACTCACTCATTTTACCAAACTATGGAATTTGTCAACACCTTTTCTTGGGACCAAGGAAGCAAAGTCAGTGGATACCGTGTCCTGTAGACATGTCACTTGTGATAAGGCACGGACAACATGAACTGGCAAAAACATTGGCATTTGGTCAAATGCTTATGAGCTAAGGATAGAAGGGAAAAAATAGTTGTGTGAATGATTTTACCTCTTAGTTCTTACGAAGGATGGTTATCGGGCTGGAAAAATGTTTATTGGACTGATGCTTTGGAGCCTCTCAATGAATGTAATAAAAAAAATGTGTAGTGAGCACAAATGTATGGATTTGCAGCACAATCCAACTTTGAAAATGTGAAAATAAGTGAGTTAGTGATATGTTTGGTTGGTGTTAATTTGAGTCCTAAATAAAATCGAGAACTGGTAAAAGAAGGTCACTGTGAAATAACTTGCTATGAGAAGGCTTAGAGGGATGGGAAGTCCTGGACGCCTCTTCTCCAGGGTGTTGGAGGAGAGAGGGAGGCGCTAGGTTGACAAGACCGCATCTGCGCATTGTGGTCACCAGCGAGTCTCTCCACTGAGGCGACAGGTACATGTCTGTCGCATTTGCAGCCGTGGCCGGTGAGAACGGCAGCATTCCCTGATCCGTCTTGTTTTCTTTTGTTCCTAGTGCCTGCTGTGTGGACAGCTAC</t>
  </si>
  <si>
    <t>TATACTTAAAAATTCAGATAAGTCTTAATATCATTTAAAAGTTTGCTTGGGGTTTTTTTTTTTTTCCTGTGGATTTTAATAGAACATCTGGTAACTTTGTCTTGTTTATTTTAGGTTGATACCGTAAAGCGCTTGCTGATTAAAAAATTACCTCCTGTTCTTGCTATACAACTAAAGCGATTTGACTATGACTGGGAAAGAGAATGTGCAATCAAGTTCAATGATTATTTTGAATTTCCTCGAGAGCTGGACATGGAACCTTACACAGTTGCAGGTGTCGCAAAGCTGGAAGGGGATAATGTAAACCCAGAGAGTCAGTTGATACAACAGAGTGAGCAGTCTGAAAGTGAGACAGCAGGAAGCACAAAATACAGACTTGTGGGTGTGCTCGTACACAGTGGTCAAGCGAGTGGGGGGCATTATTATTCTTACATCATCCAAAGGAATGGTGGAGATGGTGAGAGAAATCGCTGGTATAAATTTGATGATGGTGATGTAACAGAATGTAAAATGGATGATGACGAAGAAATGAAAAACCAGTGTTTTGGTGGAGAGTACATGGGAGAAGTGTTTGATCACATGATGAAGCGTATGTCATACAGGCGCCAGAAAAGGTGGTGGAATGCTTATATACTTTTTTATGAACGAATGGACACAATAGACCAAGATGATGAGTTGATAAGATATATATCAGAGCTTGCTATCACCACCAGACCTCATCAGATTATTATGCCATCAGCCATTGAGAGAAGTGTACGGAAACAGAACGTACAATTCATGCATAACCGAATGCAGTACAGTATGGAGTATTTTCAGTTTATGAAAAAACTGCTTACATGTAATGGCGTTTACTTAAACCCTCCTCCCGGTGAGTATCAAGAGAGTTTAGCTTCTTAGTAATAAAGAATAATTTATAGTAGGCGTCAACATGTTTAAGTTCATAAAATTAATGTTTTCACTTTAAATGAGTCTAATTTGCTGGGTGTGGTGGTTCACGCCTG</t>
  </si>
  <si>
    <t>['ENSG00000214013', 'ENSG00000092529', 'ENSG00000092531']</t>
  </si>
  <si>
    <t>ATAGGAGAGGGCCTTGCCTGTGTTATTTCCACTGCAGAGCAGGTGCCTCAGGGCATTGCATGACCCATGACTACCACCCCCAGGATGTGCACTTTCTCCCTCGCACCAGACACTGCACGTCACACACATGCCTTTGCACACTCACCCTCCTCCACGCTTACAGCCACACACACAGTCACACAGACGCGTTCTGAGGGTGGCTGCCCGCTTGGGATGGAGGAATCACTTCCCTCAGAACCCAGCCAAGTCCTCTAGGCCTCCTTGGGGGTCCTTCCAGCCTGAGGGGCTTCGGAGCTGAGGAGCAGCTGTTCTGGTAAGTGTCCCTGAGTGTGGGGATGACACATTTGCCATTCACTCTGAATCACAACAGAAAAGGAAGAGGAAGTGAGGTAGGGAGGCTATTTAAGCCTTGGGAGTCGGAAGTAGGGAGGTTGAAACTGTGACATGGGTGACCAGGGAGTTGGGAAGGGACCCTTGGAGGTGGCTGTGGCAGGACAGGATGTTCCTCCCGAGGGGCTCATGTGCCCTGGGCTCTCCCCATCTCTCAGATGCACGGGAACAAGCAGCACCTGCAGAAGGACTTCTTCCTGTACAACGCCTCCAAGGCCAGGAGCAAAACCTACATCAACATGCGGGAGGTGTCCCAGCGCTTCCGCCTGCCTCCCAGCGAGTACGTCATCGTGCCCTCCACCTACGAGCCCCACCAGGAGGGGGAATTCATCCTCCGGGTCTTCTCTGAAAAGAGGAACCTCTCTGAGTGAGTGCTGGCCCAGCTTTCCCACGTGTTTCTAAAAGCTCACATGGCCCACTCCAGAGGTTGAAGGCATGAGGCAGCTAGACACGTCTCCTCCAGGGTCCTTCTGCTGCTCCTGAGCCACTGGCCACATTACCCCCATTCATTCATTCATCCATTCTGTGATATTTATTGAGCACCTACTATGTTCCAGGCACTGTCCTAGGCACTAAGGATAGAGTAGTGAAGTAAACAGAAAGAAATCCCT</t>
  </si>
  <si>
    <t>TAAAAATAAAAGACGATGTTTGCAGATTTTAAGAGGAAGTTTTTTTTTTTTTTGAGACAGAGTCTCGCTCTGTCACCCAGGCTACTGGAGTGCAATGGCGTTATCTTGGCTCACTGCAACCTCTGTCTCCCGGGTTCAAGCGATTCTCCGCCTCAGCCTCCTGAGTAGCTGGGATTACAGGCACCCGCCATCATGCCCGGCTAATTTTTGTATTTTTGTAGAGATGGGGTTTCACCATGTTGGCCAGGCTAGTCTTGAACTCCTGACCTCAGGTGATCCGCCCGCCTCGGCCTCCCAAAGTGCTGGGATCACGGGGATGAGCCATCGCACCTGGCCAAGAGGAAGTATTTTTTTTTTCTATCCTGCTCTTTCTGAAAAGCTTGAACATTTTTCTGTACTTTCCTTTTCTTTTTTGAGACAGGGTCTTGCTCTATCACCCAGAATGGAGCACAGGGGTACAATCATGGCTCACTGCAGCCTTCACCTCCCGGGCTCAAGCAATCCTCTCACCTCACCCTCCCAAGTAGCTGGAACTACACACAGGCGCCACCACATCCATCTAATTTTTAAAATATTCTGTAGAGACAGGGTCTCACTATGTTGCCCAGGCTGGTCTCAAACTTCTGGGCTGAAGCAATCCTCCCACTTCAGCCTCCTGAGTGGCTGGGACTACAGGCACATGCTATCATGTCTGGCTAACTTTGTTTTTTATAGAGACAGGGTCTTTTGCTGTATTTCCCAGGGCGGTCTTGAACTCCTGGCTTCAAGTGATCTTCCTGCCTTGGCCTCCCAAAGCACTGGGATTATGGCCATGAGCCACCACGTAATCTTTGTTTTATGCGTATTTATAAGCTTTGCTTCCCCAACAAGATTATAAGCTCTTTGATTGAAGTACATCATATATTTGATATGTATTCTCTTGTCCAAGTGTTTCTGTAGGCAATAAGGGGAACTTTGTAAAACAAGAGTTTTCCGGTCAAGTAAATTTGAGAAGCGCTGCC</t>
  </si>
  <si>
    <t>MYO1D</t>
  </si>
  <si>
    <t>['ENSG00000108666', 'ENSG00000274341', 'ENSG00000141314', 'ENSG00000266718', 'ENSG00000278668', 'ENSG00000279762', 'ENSG00000108671', 'ENSG00000176749', 'ENSG00000176658']</t>
  </si>
  <si>
    <t>GAAATAAAGTTAATTTACTGGAAAATAGGAGTTTTTGCACCAAACCATAAAATTGCATTTCATTACATCAAGAGAACCCCCTCATTGTCTACAATCATGCCCGCTTCCTTTCCCCTCAGCGCCCGGGACACGTGACCGAGATCATACCCTAAATTCCTGATCCTTTTGCAGTTGCCACATACTGTGGCTTTTAGTACATCATAAAAAAGTGCTTGTCCTGTGGCCTCAGCTGGGAGGCCCTGGCGCTGGGGCTAAGGGGCCCAAGGCACCATCCAAAGGCTGGGAGGAAAGAACCCAAACCCAGGCCCTCCTCCTGCCCTCCAGCCTTTGACAGGCAACTCATTTGGCATGATCTGTTTTGGTGTGTTTAAAACATACATTTGCATGTGTCTAGTGTAAAGCAACAAGTTTGAGGAAATAAGTGGAAGGAGAGAGGAAGTTCCAGTTAGATGGTTCCACTAGTGTCTACTGGTAATTGGCAAAACTATGAGTGTTGCTAATCTGGGCTGAGGGCACCTCTGCCTGTGCAGGCAGCTGACCAGGCTTGGAGAATGAGAAAGGGTTCCCAAGGACAGGATGCCAGCGGGATTCTTTGTTGCAAACTGCACACAGTGCAATTTTTGGGAAGCAGGGATGGGGAGTGGGCATGAGACCGGGTTGTTGGGACCACTCTGGGGTCAGGCCCTGGGTGAGGCACAGGAGGCTGCACACAGGCACTTGGTGGGTTCTGCCGGGTCAGGGTGGGAAGGCAGGAGAAGTGTCTGTGGCAGGACGGGAAGAAGCTTCAGTACATCCCTCTCTTGCACCTCTGCCCACTCCACCTGAGGCGTTGGCTCCCTCCCCCTCATCCTCTCACCACATGCCTGAGGCGTAGGCTCCCCTCATCCTCTCACCGCATGGGGCATTTGCTCCCAGCCTCTACTTCCCTCAAGGCCTTCTCAGCAGCTGGGGCTCAGTGGGGAAGGTGGTCTCAGAAGGCCCCTGAAGCATACGTGCTTTTG</t>
  </si>
  <si>
    <t>MTURN</t>
  </si>
  <si>
    <t>['ENSG00000180354', 'ENSG00000106125']</t>
  </si>
  <si>
    <t>TGGTGCTGTGAGGAGTTCGGCTGCTCGTGGTAAAACAGCGTACTCCAGTTTTAAGTCATCGGGTAAAATAATAGGACAGTGATTTCCATCTGTGCTTCAGTACCCACTTTGTGTTCTTTTCTTGAAAAGTCATACTAAAGGTTAATTTCAAGTAAAATGAATTTCCTTCCAAGTAGCCTATTAGTAAAACACAACTTAGTGTTTCATCCATTGGGGTGAGCATATACTGCCCTTTGCAGCCCTGCCTGTGTTCTGATTGGCTCCATTCATGAGCAAAGGTGATTGTGAGCTGTATATTACACAGGTGTCGCCCAGGTTTCGTAACCTCCACTTTAATGCAGTAAGCCGCAAGAATGACTTCTGCAAGTGAAATGAGGAAGCTTCACTAGCTTGCTCCATTGGAAGGTAAACTGAAATTTTATACGTTGAAGCTTAAAATCTAAATTTATGTATGTTTGGAAATGGAATGGACATTAACATAAAATGTATTTTATCAAAAAAGTGTTTAGACTTTGACCAAATACATGTTGGTATTATCATGTTAATGTTCTCTGTTTATAAAAATTGAGTGGAGATAGATAGACTCGGCCATTCTGTGGGCTGATGAGAATTCTGGGCTTTGTTTTGCACCAGGGGTAGGAAACAGAGAACATGTCTGTATGTTACTTAATCTCCATAGCAAAATCCCAAACAGCATTAGCAGATCGAATTGTTTCTTCTAAGACTTCCTTTTTCTGAATGTGTGCACATCCCTTCTCGTGCTCACACACTTGCCCACACACTCACTTCTTCCTGCGCTGTGGCTGCTCTAAGCAGGGCTGTGCATGGTGCAAAGCTGCAGTCAGTGAGCCTGGCAGCCTGTGGTTTCTGTTATGGAAATGGTTCCATGGTGAAACACATCCCTGACCCTTCACAGACTTACACATTTACTCACCAGGAGGTGGCAGCGGTGTGGGAGGAGGAGTGTTGACCTTGGACGCAGGAGAGACACCTGGGTTCTA</t>
  </si>
  <si>
    <t>TCAGCTCGAGCAGCCTGACCAAGAGGCTGTGTCCGCCCGGCCCCCCTGGCTATATGGGATGGGCTATGTGGGGTGGGAGGGCCGGGTACCTTGGTGTGGAACCATTCCTCAGCATCCCGGCGGTTCCTCTCTGCCATGGCCTCGTACTGCTCCCTCATCTCTGCCAGCACGCGGGTCAGGTCAATGCCTGGGGTGGCATCCATCTCCACGTTGACCTGGCCGACCACCTGGTTGCTAAATTCCTTCATCTCCTGTGGGGATGGGAAAGGAAGATGTGTGAGGCTACTCATCCTCCCTCTCCTTGGCTCTGAGTGCTGGCAGAGTGTTCTGGAGAGTGTTTCCAGGTCCCACAGTGGAGGACTGTGTCCAGTTGCAGGGGAGGGCTCCTCCTTCTCACTGGAGGTTGTTGAGCCCAGGGCAGCCTGCAATTCCCGCTCACCTCTTCATGGTTCTTCTTCATGTAGGCTAGCTCTTCATTCAGGCTCTCGATCTGCATCTCCAGGTCAGTCTTAGACAGAGTGAGCTCATCCAGCACCCGGCGCAGGCCGTTGATGTCGGCCTCCACGCTCTGGCGCAGGGCCAGCTCATTCTCATACCTAAAATAGTAAAAAAATGAAATGTTTTTTGAAAAAGCAAGACATAAATGATATGAGACATTCTCCCTACCCCTGCACGAGACTCCAGTACTTCCAGACCTTCACTCCTGGGATGCTCCAGTGTCATTGGTCAGATGAGCTTTTGTCTAAACTAAGAGACTCCTGGGAAAGGAGAGGGAGGGGGAAAAAAAAAACTCACTTGAGCCTGAAGTCGTCCGCAGCCAGCCTGGCATTGTCAATCTCCAGGATGACCCGGTTGTTTTCAATGGTGGCGGTCAGGATCTACAAAATGCAGAAGAAGGTAACCTCTAGGGCATGGGTGTCCAGTCTGTTGGCTTCCCTGGGCCACATTGGAAGAAGAATTGTCTTGGGCAACACATCAAATACGCTAACACTAACGATAGC</t>
  </si>
  <si>
    <t>GPC1</t>
  </si>
  <si>
    <t>['ENSG00000063660', 'ENSG00000218416']</t>
  </si>
  <si>
    <t>GCCTCCAGAGAAGCCCCGCACGGGCTGTCTGGGTGTCCGCCATCCAGGGTCTGGCAGAGCCTCTGAGATGATGCATGATGCCCTCCCCTCAGCGCAGGCTGCAGAGCCCGGCCCCACCTCCCTGCGCCCTTGAGGGGCCCCAGCGTCTGCAGGGTGACGCCTGAGACAGCACCACTGCTGAGGAGTCTGAGGACTGTCCTCCCACAGACCTGCAGTGAGGGGCCCTCCATGCGCAGATGAGGGGCCACTGACCCACCTGCGCTTCTGCTGGAGGAGGGGAAGCTGGGCCCAAAGGCCCAGGGAGGCAGCGTGGGCTCTGCCAATGTGGGCTGCCCCTCGCACACAGGGCTCACAGGGCAGGCCTTGCTGGGGTCCAGGGCTGTTGGAGGACCCCGAGGGCTGAGGAGCAGCCAGGACCCGCCTGCTCCCATCCTCACCCAGATCAGGAACCAGGGCCTCCCTGTTCACGGTGACACAGGTCAGGGCTCAGAGTGACCCTCAGCTGTCACCTGCTCACAGGGATGCTGGTGGCTGGTGAGACCCCGCACTGCAGACGGGAATGCCTAGGTCCCTTCCCGACCCAGCCAGCTGCAGGGCACGGGGACCTGGATAGTTAAGGGCTTTTCCAAACATGCATCCATTTACTGACACTTCCTGTCCTTGTTCATGGAGAGCTGTTCGCTCCTCCCAGATGGCTTCGGAGGGCCGCAGGGCCCACCTTGGACCCTGGTGACCTCCTGTCACTCACTGAGGCCATCAGGGCCCTGCCCCAGGCCTGGACGGGCCCTCCTTCCCTCCTGTGCCCCAGCTGCCAGGCGGCCCTGGGGAGGGGTGGTGTGGTGTTGGGAAGGGGTCCTGCAGGGGGAGGAGGACTTGGAGGGTCTGGGGGCAGCTGTCCTGAACCGACTGACCCTGAGGAGGCCGCTTAGTGCTGCTTTGCTTTTCATCACCGTCCCGCACAGTGGACGGAGGTCCCCGGTTGCTGGTCAGGTCCCCATGGC</t>
  </si>
  <si>
    <t>TCAAATGCCGAGTGTTGAGAGCAGGTTCCTTGGAGGTGCATGTGAGTTGGGTACATTTCGCCCAGTCCCTGTACACTCTGGCGGCACAGCGGGGCTGGGGACTGCCCACTGTGGTCCCTCCTTTCCTGCCGCTGTAGATCTCCTTTTTGTTCCACGTGACCTGCTCTCTTGGCCCCTCAGGGTCTGCGTCGCAGCTTTCTTTTCGGGGGGACCACATGGCGTCTTGAACTAGGCGTCCCCACAGCAGGATCTCAGGCTGGCAGGTGGGCATGAACATTTGTAAACACACCAGCACTGATGCCTCCACATGGGTGGCCCTGGAGAATGCCCCAACAGAGGTCAGGACAGCTGGGGACGCCGTCTCAGCCCTGGTGGCCAGCACCGCCTTAGTTCAGGAGGCTGCAGTGCCAAGGACAGCAAGCTATCTAAACCCCCAGTGTGTGCCCGGGGGTGTGGGGACACCAGTGCGGCTCATCCCTGTGTCTGCTCTTTCACAAGCCACAGTGGTGCCCCCACACCCCCTGCACAGCTGAGGCTGACAGGGTTGGATGGTGCCACTGCTCTGCACAGACAGCAGCCCCGTGGAAGGCCCCTCAGGCTCCCAGCCTCCTGAGACCTGCTGGCATCCAGCTGAGGGTGGGGAGATGAGTCCTGCAGGCGACCCAGATCTGTCAGCTCTGGGATCCCTGTGGCCTGTGATGGCGAGTGAGGGGCTGGCACAGCCCTGGACACACACCCCTCCCCCAGGCGTGTGAACACAGACCCTGCACAGTCCTCCGCCCGCTCATCTAGGGCCTTCTTGGGAGTCCCCACGGGCTGGTCTAGCCCCTCACTCTCCGAGCCCTGATGCTCAGAGCAAGACACGGGCACAAGCGCTGTACAAAGGTCAGAGCCAGAAGCTCCTGCCCACGGGTGGCAGAGGACAGCCCTGGAGCACAGCAGGGATGGGACCGTTAAGGGGTGCAGGCCTGCCTCGGTGGGTGGCTCGCTTGGCCCCAGCT</t>
  </si>
  <si>
    <t>SLC7A2</t>
  </si>
  <si>
    <t>['ENSG00000104213']</t>
  </si>
  <si>
    <t>TTTGTAGAGTTTTGACTAGTAATCAATCAAAATTATATAAAGTCTTCTCCAGTAATTAAGAAATACATATGCAAATTCTTTTGTGATTGAGTAAAAGCAGCTTAAATTACTTTTCTTTTCTACATTAAGAAATATATTCTCAACATTTTCAGTGAGAATTTCTTGTAATGGCACCTCAAATTTTATACTCTTAAAAAAAAACAATAATTTGTGAATTACCACCAAAAGGCAATGGCAGTCCTACATTTAAGAATAGAGCTATGCAAACTCTGTTAAAAACTATGAGGAAAACTTATATTAGAACTTTTGATATATACTAAAATACTGATTATCTTAATCACATTTTCCCCAGAGATAAACATTGAGAGAACGAAAGCCAAAGTGTCATTTAAGAGAGATATATATGAAAAAGTAACATTAATATATAGAACTTTACCATCACCAGCCGTAGTTGATAGAAAATATTAGTTTCAGAATTACCCTCCTTTAAAAAATAAGAGACTATTTGTTTTCTTTTAATTTCTATGAATAAAAGAAATTTTTAAAAACTTTAAAATTTTAAATATTAGTCAAAATACTTTTTAAGTCCTGAGTGCTTACAGGTAGTTGTTAAAAAAATTTTAAGGCCAGGCATGGTGGCTCGCTCACACCTATAATCCTAGGATCTTGGGAGGTCGAGGCAAGCTGATCGCTTGAGCCCAGGAGTTTAAGACCGGCCTGAGTAGCATAGCAAGACCCTGTCTCTACAAAAAAAACAAAAATTAGCTGGGCATGGTGGCATGCACATGTAGTCAGAGCTACTGGGGGTGCTGAGGTGGGAGGATCGCTTGAGCCCAGGAGAGTGAGGCTGCAGTGAGCTGAGATTACGCCACTGCACTCTAGCCTGGGCAACGGTGAGACCCTGCCTCAAAAAAAATAAAAATAAAAATAAAACACTTTAATTAGAATCTATTTTTACCTATTTTCTAAATTTATTTAAATGCTTAGCAGGAAGCATAAGG</t>
  </si>
  <si>
    <t>TGTTGCTTCGCAAAATATCCTTCCTCTCCACGTGAACAAGTAGCTCTAGAGTGCTTTTAGGCAGAGTGACGGTGATGTCATGGGCACCACGCCAATCTTATTCCTGGACAATGACTTAAGCCCCATCGTGAGAATGGTTTTTTCCTCTTCAACACATTTTTTAAAAATAGACCTCTAAGATGATGCTACATGTTCTAAAAGAGTGCCACAGAAACCCACCCAGGATCACAAGAATGACAACAAAAGGAAAGTGGCTATTTCTTGTGTAAGGGATGACGACTCCCCCTCCCATGGGTCCCATTTCTCCCCCAGTTGCAGGTGTTTTAAGGGACAGAAAGGCTGTGGAAAGGACCACTGGCTGGGAGAGTTATTGCACAACCCGGAAGAGTGAGAAAAACGTGGGCGGGCAAGGGGTAGGGGAGAGGGTTGCTGCGACTAAAACAAGGTAACACTGAATTAGGAGCTCGAACAGTTCTGCAACAGTCAGACATGTATGTGTTTATGTGTTAGCACTTGGAGACTGGGAAGTAAAAGTAAACACCTTTATCATATAAACTTTGGGCTGAATGGGAAGCAAAATAGACCAAAAGAGGTTACGGCAAGTGGGCCTTTTAAAAAAAATCTGGGGGTGGGGAAAATAACGGAGAAGGAGTTTGCTATGTGGGGCCAGAGGAGAGTTTTCGAAGTGGGGGCTGGAAGCTCTGGGCTTCTCTTAATAGGTATGCTTGTGGTTGGGCCACCTCACAGACTTCCACAGCCACCCAGCTGGGCCAGAAGAGAACTGACACAAGGGAGAAACCAAAAACAAAACAGAACACACCACAGACCCTAATCCTGGGCAGCGGGGTTAGAAACAAATGGGGTGAAACTGTCACAATCCGTGTCCCTTTTATATATAACTATACTGAGGTATGGTGTCCTTGGCTGCCGTCGAGCCCTGGCAACTGGGGGCTGGCCACGGAGTACAAGTTGAAAACCACACAGCAAAGTAAGGCACTTAT</t>
  </si>
  <si>
    <t>CFLAR-AS1</t>
  </si>
  <si>
    <t>GACCTTGGACTGAACCACTATTGAAGATTTATTTGATAATAATTTGTAAGTTTTAACTCAGTACCTCCCTTCTGCTTTTATAGTTCAAGGAGCAGGGACAAGTTACAGGAATGTTCTCCAAGCAGCAATCCAAAAGAGTCTCAAGGATCCTTCAAATAACTTCAGGGTGAGTCTGGAGAAAACATATGGAATCCCAGCATGAAACCGTTTCAGAGTTCTAATAAAAATATGCATATTCTCACAGCATGTACTTTATTTAATATCTGAAAAAATTGTGATAGAAATGTGTATTTGTTTTAAAAACGTGTAACTTCTTATATTTCAAAGCTAATACATGTTCATTGAGATATTTGGAGACTATAGAGAAAGATAAAAGAAAATAAATCACCTATATTCCACTATCCAAAGACAACCACTGTTAGTATTTTGGTATATTTCCTTCTAGACTCTTTTTTATGTGGGTTTGCATCTGTATCTGTATGTATGTATATATATATATATATACATACATACATACATACAGTTGGACAATTGGACATTTTTTTCACTGTTCATTTATTCACTTGAAATTGTAACTTAAAAAAAGAAAATGTAACTTTAAAAATAAAAATAGATGCACCATGCCTATGGAAAAAAATTTAAATGTACTACAAGAGGTTTTAAAAGTATTTTTTTGCCCGGGTGCGGTGGCTCATGCGTGTAATCCCAGCACTTTGGGAGGCCGAGCCGGAAGGATCACCTGAGGTCAGGAGTTCGAGACTGGCCTGGCCAACATGGTGAAACTCCATCTCTACTAAAAAATACAAAAATTAGCCAGGTATGGTGGCAGGTGCCTATAATCCCAGCTACTTGGGAGGCTGAGGCAGGAGAATCATATGAACCCAGGAAGTGGAGGTTGCAGTAGCCAAATCGCGCCATTGTACTCCAGCCTGGGTGACAAGAGCAAAACTCTGTCTCAAAAAAAATGTTTTCTTCCTACCCCTATAATACTGACCTCCAAT</t>
  </si>
  <si>
    <t>GACCCTCTTCCCTTATTTATTTCAAATGTGAGTTCCGTCCTACAGAATTTGCTTACCTTCTTGATGGTCACAAATTCATTCTCTGCATTTGTCCGCTTGTTGATTTCATCCTCATACCTGCAGGAAAGCAGAAACAATTAGGAGATTCAGAGGTGGTAAGACCTGAAGTCCAGCATTCTAAACTAAAGGTGGCATTGCCTATCACTGCCTTTCTATTATGAACCTAGGACATATTGGCCACTACTTTCTACTGAGCAATAAAACCACTAGACTATTTCCATCTCCTGAGAAAATGAAGATTTCTGAAAATGTCAAACTGATGTGCCTCTAACCTAAGAAAAGACATAGCTACATGCTGCTTCATGATCTTAGCTTATTACTTTCTGGAACTCTTTTACAGCAAAAGTTAAGAACTGCCCAGACAGGGTCCCTTACTTGTTCCGGTAATCCTCCACCATGTCCTGCATGTTCTTCAGTTCCGAATCCAACCGAGATTGATCACTCTTCAGTTGGTCCACTCTCCTTCGGAGATTGTTGATGAATGACTCAAAGTAGGGCTCTAAATTATGGGTTCTAGTGGAGGTATCTACCTGCTGCAGCAGCTCCCATTTTGTTTGCAGTACCTGGTTCTGCTGCTCCAGGAACCTCACCTAAAAACACAAGACCCCTTTACTCCTGATGCATAAATGGAGTCTCATAGCCATGGAGAACTGTGCCTCATTTGGAAAAGAACCTCAATTCCTATCTTCTGACCATGACAGAGAAATAGGAAGAAGATGATCAAGTTAATATCATCTGCATAATAAAACCCAACTTGTTAATTCAGAGAGGGCTTGGAAGGGAGTAACTAAACAAATACCAATAGCAAAGCGCATACAGAATTATTGCAATTATGTTTTGAAATAGGTGCATGGTATTTAAGAGATTTGCCTTCCAAAATTTTGTTAGGTATATTACCATAAAAACTGGTTTGCATCCCCAGGACACACACACATTTCAAA</t>
  </si>
  <si>
    <t>TATTCACAATAGCAAAGACATGGAATCAACTTAAATGCCCATCAATAATAGATGGGATAAAGAAAATGTGGTACATATACACCATGGAATACTATGCAGACATAAAAAGGAATGAGATCGTGTCGTTTGCAGGGACATGGATGGAGCTAGAAGCCATTATCCTCAGAAAACTAACACAGGAACAGAAAACCAAATACCACATATTCTCACTTACAAGTGGGAGCTGAATGATGAGAACACATGGACACGTGGTGCGGGAACAGCACACCTGGAGCCTGTTGGGGGATGGGGGCTGGGAGGAGGGAGAGCATCAAGAATAGGTAATGAGGCCATGCATGGTGGCTCACGCCTGTAATCCCAGCACTTTGGGATGCTGAGGTGGGCAGATCATTTGAGATCAGGAGTTCTAGACCAGCCTGGCCAACATGGCAAAACCCGTCTCTATTAAAAAAAAAGAAAAAATCAGCCAGGCGTGGTGGCACATGTCTGTAGTCCCTGCTACTAGGGAGGCTGAGGCAGGAGAATCGCTTGAACCCGGAAGGCGGAGTTTGCAGTGAGCCAAGATTGCACCACTGTACTTCAGCCTCAGCGACAGAGTGAGGCTCTGTTAAAATACAAAAAAAAAAAAGAATAGCGAATGAGTGCTGGGCTTAATATCTAGATGATGGGATGATCTGTGCAGCAAACCACTATGGCACACGTTTACCTATGTAACAAACCTGCACATCCTGCACATGTACCCCTGAACTTAAGAGTTGGAAATCAAAAAGAAAAAAGATATTAACTCAAAATGAAAACAATGAGTACTATTTTTCTAATCAGAAAATGTTATTTTATTTTTTACTATTATTTTTAGAGTCGATGTCATCCCCTGTCACACAGACTGGAGTGCAGTGGCATGATTAGCTTTGAATTCCTGTTCAAGTGATCCTCCCACCTCAGCCTCCAGAGTAGCTAGGGCTACAGGCAGTGCTGCCACACCTGGATAATTTTTAAATTTT</t>
  </si>
  <si>
    <t>['ENSG00000100372', 'ENSG00000196236', 'ENSG00000235513', 'ENSG00000100403', 'ENSG00000100380', 'ENSG00000231993', 'ENSG00000100401', 'ENSG00000100413', 'ENSG00000100395', 'ENSG00000100399', 'ENSG00000167077']</t>
  </si>
  <si>
    <t>['medication use (adrenergics, inhalants)']</t>
  </si>
  <si>
    <t>CAGGTCACAAACTCCTGACCTCAAGTGATCCGCCCGCCTCAACCTCCCAAAGTCCTAGGATTTACAGGTGTGAGCCCGCACCCGGCTTCATCTATTTTAATTTTTTTTTTAAATTCAGCATTCCAGCCTTCCATTCTATAAATATATGACAACAGTGGCATGGGGCAGGGGCGGGAGGCAGTCTGCCCACAATGCAGGCAGTAAGCGGGTGTGCTGTCAGTGGAGAAGTGAGACACAATGGAACTGACTTAAAGTTGGTCTCTGCTTTTTATTATCATGTGCTGACAAGTCTAAACAATGTCAATGCTAAAATATTTCTTCTTGGGCAGACCATTCCTACCTTCTCGGTACCACACCGTACCACAAGTAGCTTACCCATTCCTCTAGTGATAGACATTTGGGTTGTTTCCAGCATGGGTTTATTAGAAAGAGCACTGTAGCCGGGCATGGTGGTTCATGCCTGTTAAGTGAGCTGAGGCGGGAGGATCACTTGAGCCCAATAATTCAAGACCAGCCTGGACAACACAATGAGACCCTGTCTTTACAAAAAAAAGCTGAACGTGGTGGCTTGTGACATGGTCCCAGCTACTTGGGAGGCTGAGGCACGAAGACTAAGTGAGCCCAGGAGGTCGAGGCTGCAGTGAGCTGTGATCACACCACTGCACCCCAGCCTGGGTGACATGGCAAGACCCTGTCTCAAAAAAAAAAAAAAAAAAAAAAAAGGTTGTACCAATTTACACATCTGCCAGCCACTCCAGTTGCCCCAAATCCTCACCAAACTTGGTACTGTATTTTGTATTTTAGCCATTCTAGTGAGGGCATAAGAGTGTCACACTGTGATTATGTTTCTCTGGGAGGATCACCTGAGCCCGGGGGGTAGAGGCTGCAGTGAGCCGAGATAGAAGCTGGGCAACATGAGACCCTGTTTGAAAAAAATTAAAGTTATCCCCCCCACCCATATATATATACAGAGAGAGTTTAGGCAATTATTTTCTCCCTGT</t>
  </si>
  <si>
    <t>['ENSG00000155016', 'ENSG00000249604']</t>
  </si>
  <si>
    <t>AGTGATTTCTGAGAAGACACTGGATAAGCAGGAGGACCATAGTAGGGCCAGGCTTCAGGCAGCACAGGTGGGTGGCAGTGCAGCAGCTTTGGGGCTGATGTGGCTGCACCAGCACAGCCTTCCTTGGTGCCTCTGCAGTGGTGGCCGGAGGGGCGCCATGCCTGGGGGGCTCTCCCACATCAGAGGCAGGCCTCCAGACTTGTCCTTGGAAATGCCAAGATGTAAAAATAAACCCAGCACTTCATCCTGAGTTCTCTTCCCTCCGCTCAATAGGGTGGCATGAAATGGATGCAGAGAACCCATTACATCAGCCCAGCCCATCCTTAAATAAGCTGGTAGCAGAGAACAAGTTCGGCAAGAAGACTGGAGAAGGATTTTACAAATACAAGTGATGTGCAGCTTCTCCGGCTCTGAGAAGAACACCTGAGAGCGCTTTCCAGCCAGTGCCCCGAGTGCCTGTGGGAATGCTCTTTGGTCAGACATTCCCTCACACAGTACAGTTTAATAAATGTGCATTTTGATTGTAATCTATCGAAGTGATTATTACACCAGTTACAGCAGTAATAGATTCTCCATTAAGAAATAATTCCCTTTTTTAGTCTGTTCATTTCTGTGTATTTTCTAAACAGCTTTACACCCTTGGTGCCTTGGAGCAAACATGTTTTTTGAACCTTGTCATTTTTGTGAAGAATTGCCTAGATTCCTTCTCTCATCAACGGGAAAGTACTTCCTCTGAGAGTGCGAGTGCACCATGCTCACTGTTGCTGCGTGGGAGAGTCACAAGCCACTGGCAAGCAAGTGGTATAGTCTGTGAAGCACTGCAGCGAGCAGCACCTGGATCTTGCCTTTATAAGAACATTTTACTACCTGCAGCTTTGAGTCTTGCCCTACATTTTGGGCATGACATAAGATGTGTCTTTATTCAGCTCGTCGTGAAGATGCTGCTGCTGAATGGGTCAGCATATCTCTGTTTGCATGGTTTGCAGGAGGTCGGTTTTCAT</t>
  </si>
  <si>
    <t>NAA40</t>
  </si>
  <si>
    <t>['ENSG00000176340']</t>
  </si>
  <si>
    <t>GGCTGCGCCCTGAGAGCACAGAACCCTGGGGAGAAGTGGTATCAGCTGCTCCTCCTCTCCTAGGAGACCAGAGTGCTAGAAGGGAATGAAAGGGAGAGGGAAGAGTAGGTGGGGCCGGGCAGTGAAGCTCATCCTCCACAGTGGCTGCCTCCTCATTTGGCTCCTGGGGCCTGCAGTGGAGGTTCTCGCACCTCTGCAGCCCCTAGATTCCTGGCAACCTCCCCTCCCCTGACACATACACACTTGGACAAATGGAATGTTTATGTCCACCTTTATGAAAGTTCTGGAGTCCTGGGTCTGGGGTTTGCTGGTCCCCAAAGAGGAACACACTGGGTGTAAGATCTGGGTGTAGAGGGCGGCTTCAGAGAGACTCACGCTTGCGCAGTTGGAATTGCTGTTAACGGAGACTGGGAAGATCTTTTGTGCCAAGATGCAGGGAAATGAAGAAAGCTCTTTCCAGCTGTTTTTATGGATTCATGGAGTGGGCTCATGTTGGGACCAGCTGACTCTGGGAGGAAGACTGCCTCTCCATCGCTGTCAGAGAGCCTGAAAGGACCAACAATGAGGTGTTCTTGGGACCCGCCATGGGGATGATTGCTTCTCTAGGCTCCTGGATGTTGCTGCATTCTAAGCTTAACCTCCTGGTCTCATGGCAGTGACTTGAGCTTTTGATTCATAGAAGAAAGCCAGAGGTTCTGCTTGTTCTTGTCTGCCAGCCCTCGTCGTTCTTTCTCCTCTGCCTCTCACCTCTACCCCAAATACCTCTGTTCTTAGTCTCAAGGGGAGAATAACATCAGGGAGCCCCTCATCTTCCCCAGAAGGACTTCTCGTTCCTCATGTAGTTAACTCCATTGATTTTCCTATCTTGGTGCTGATAGCTCTCTAAGGGTAGGGCACACCTCCCCACAGCCACCCTCCCTCTTCAGAGAGCCCCCAGCCAGCAGCAGGCCCCTCTGCCTGCACTCCTCAGGCTTGCCCCTCGCTGCCTCAGTGAGGCACTA</t>
  </si>
  <si>
    <t>ZNF436</t>
  </si>
  <si>
    <t>['ENSG00000204219', 'ENSG00000125945', 'ENSG00000249087', 'ENSG00000179546', 'ENSG00000169641']</t>
  </si>
  <si>
    <t>TTTCTCACATTGGAGTTATGTCTGTACTTCTGTCACATGACTCACATCACCCAAGAACATGCTAAGTCTCTGTAAATTCAGTTTCTATTAGAAAAACCACAGGAATACACATTACTGTACATACACATGCCCTGATGCAAGCTAAGATAAACACTGGGATGTGGCCCTTATCAAATCTTAGAGTTAGCAGGATAGGAAGAGTTGATCTTAAAGATTAGAAGGGAAAGAACACAGAAACGACCTACATTCCTTGGGAAGGGACTCTGTGGTTCCTTCCCTGAAGGACTCAATTCCACTTGCTCCTTACACTTAACTGTCACTGATGGTCCTATCTTTTCTTGAAGATATTTTCTATACAATATTCCCTATAGTGATCCCCAAAGAAAATTCATAAATCTGATTAATGGCAGTAATAACTGTGGGCATCTTCTGCTAAAGTCACCATCATTGATGGGTCCTTGGTCCCCAAACCTGTGTCTCATTTTTCCTTTCCAACCGTATCTTCAGTTAGCCTTCACAAAGATGCAAGCTTTAAAGGAGCTAATTAGAAACAATGAGAAGGAGAAAAGTTACAATCATTGCCTTCATCGTGCAAAATCTTGCCCTCAGGAAGATGGAAAAGATACAAATGCATGAGCAACTCAAGGAAAAAGCCCTTTGGAAGGGAAGATGTGTGTGCCCAACTACTATGGTGTGTGAATAGGTGTGGCAATTTAGGCAGAGTCTCTAGTTGCCTTTTTCCAAAGCAGCCATTACCACCCTATTACAGTCCCACGTTTCACTTAGCATAGTTCCTTGGGCCAAGGATGGGAGAAAATAACATTGAAAGATTTACTCCATTTCCAGGCCTAAGCATTCACCAGCATTTGTCCCCTGGTCTTCAGATTTCCAGTTACTTGTGGGGCTGCTTTTAATGAAGTAACCCATTGAGTGAATAAAAATCACCATTTTGGAGGAGATAACATTCCCAAAGCTGAGGGTCAGAATTTCAAATGGCTTGT</t>
  </si>
  <si>
    <t>RINL</t>
  </si>
  <si>
    <t>TGAGCCAGGAGGTTAAGGCTGCAGTGAGCCGAGATCATGCCACTACACTCCAGCCTGGGCAACAGACAGAGACGTTCTTTCAAAACAAAACAAAACCCCCTGTTCCTCAAGCAAGATGCCAGACGTACCTGGGTCAGTCCAGACTCCTGACCTATGTGGTTTAGGAGCAGCAAGGAGGAGGGAGGGGTCCCAGGAAAAGGGAACAGCCTACCTCTGGGCCTTTGCACTGGCTCATCCTGCTTCTCGGAATGCTCTTCCTAATACCCACTCTGCTCCTCCCTTCCCCTCCCCTCCTTCAGGCCTTTCTGCAGATGTCACCTCAGTGAGGCTTTCTCTGATACGCCTGTCTAAAACTGCAAAGCCTCCTGAGTAGCTGGTACCACAGGAGTACGCCACCACGCCCGGCTAATTTTTGTTTTTTTTTTTTTTTGGTAGATGGGGGTCCCACTGTTTTGCCCAGGCTGGTCTCAAACTCCTGGGCTCAAGCAATCCTCCCACCTTGGCCTCCCAAAATGTTGGGATTACAGGCATGAACGGAGGGGTGTGAAACCCCTAGTTGTCACTGGTCCCTGTCACAGTCTCTTCTGCCCATGGCTCCTTAAAGGGCAGGTTGGCCTGTGGGGAGAGGTGGGAGCTGGGTCAGAAGGGCACCAGGTCTCACCCTCCCTTCTACTTGCAGCCAGATGGGCAGTCACCTGGGCTCTGGGATGATCCTTTCTGTGCAGCGTCCGCCTGCGGTGCCACTGGTGCAGGGAGGCGCGGGCCTCGGAGCTGAGCCCCCGGGGAGCGCGGTCTGTTTCGGGCTGGTAGTGGGCAATGTGGTGCAGCGCCCCAAACCACGTGGTCAGGTAGTACCCAGCTGGGGACAGAAAGGGAAGTCAGCTCCGCCCTCTCGGCTTCCCTGGTCGCCCCAAATCCCCCTGCAGTTTGCCTGCCGTCCCTCCTGCTGCGGGGGGAGGCTGTTTGGGATCCCGGAGGTACTGGATCGCTGGGCTCCAGCA</t>
  </si>
  <si>
    <t>KCTD3</t>
  </si>
  <si>
    <t>AAATATCTCTCATAGTACCTAACCATAATAGATGTACAGTAGAAGTTAATTTCCTCTTCCTTTTCTATTGACTGAAATTTTACTTCTTTTAAAATTATTATTTATAACCTCAGATTTTGCTTCAACATTCCTCTGCATTAAACAAATTTTTTTGACGATGAGAACACATGGACACATGGAAGGGAACAACACACAACAAGGAGCCTGTTGGGGGTGAGCGGGGCCGGGGAGAGAGAGAGCATCAGGAAGAATAGCTAATGGATGCTGGGTTTAATACCTAGGTGATGGGTTGATCTATGCAGCAAACCACTATGGCACATGTGTAACAGACCTGCACATCCCGCACATGTACCCCAGAACTTAAAAGTTACAGGGAAAAAGTTTTTTGCATGTCAAACAAATGAAAAAAGTAACTTTCCTGTTAATAGTCCATTAGGAAGGTTATTGTTTTCATTTTATTTATTTATGAATGAGACGGAGTCTTGCTCTTTTGCCAGGCTAGAGTGCTGTGGTGTGATCTCAGCTCACTGCAACCTCCAGACATGTGTCTGTTCGTGTCGTTTGCCCACTTTCTAATGGAGTCATGTTTTACTTGTTGATTTGAGTTCCTTATAGATGCTGGATATTAGACCTTTGTCAGATGCTTAGTTTGCAGATATTTTCTCCTATCCTGTAGGTTGTCTGTTTACTCTGTTGATAGTTTCTTTTGTGGTGCAAGTGCTCTTTACTTTAATAAGGTCCCACTTGTCAATTTTTGTTTTTGTTGCAGTTGCTTTTGGAGTCTTTGTCATGAGATCTTTGCCAGGGCTGATGTCCAGGTTGATATTTCCTAGGTTTCCTTCTAGGGTTTTTACAGTTTTAGGTTTTACATTTAAGTCTTTACTGCATCTTCTGTTGATTTTTGTATGTAGTAAGAGGAAGGGGTTGAGTTTGAATCTTCTGCAAATGGCTAGCCAGTAATCCCAGCACCATTTATTGAATAGGGAGTCTTTTCCCCATTG</t>
  </si>
  <si>
    <t>ACAGTGGAACCTCCAGATACAGATAACCCCTGACAGACTGAAATACGATCTGGCGACAGCAAGGAGGTGGCAGCTTGAGAGAGGTCTACAACCCACCTAATGGTTTAGAGCCACCTGACTACCAGGCCTGTGTGTGGACGGGAAAGTCCTGAGGATTGGACTCTGGAAAACCATCACACTTAAGAGACAGAGGAAAAAGAGCAGTCACGGAGGTAGGTCACGAAATGGGTCAACAGGACCCCCGAAGAGTTCAAGATACTGGAAAGCACTGGCCATGAGTGCCAGATCTCCAGCACACACATCATGAATTTGCTTCTCCCCAGAGGAAAAGAAGCTCCTTCAGGGTGGTGCCTGGCTCAGGGTAGCTGGTCAACAACTAGCTTTTAAAAAAACAGAGACACGGTCTCACTATGTAGCCCAGGCTGGACTTGAAATCCTGGGCTCAAGCGGTCATCCCACTCAGCCTCCCAAAATGCTGGGATTATAGGCGTGAGCCACTGTGCACAGCCAATAACTACTTGTTAAGTGAATGAAGAGGTAGGAGCTGGGCTCTAAGTGGCCACTGGACTTGCTGATTAGAAGGGAGTGATGCCATAAACCACAGCCACTTTCAGGACAGCAGCCTGCCTCCTCTCCTCCTACCCCTATCCTGTCCAACACCTAAGCATAGTAGTACCACTGGGAGTCTGTCTCCTCAAAAGCAAGAATGTTCAGGTACACATGTGTGAGTTCACCTCCTAACTATAGGGGAGAAAGCCTGTCTTTATGTATAAGTCTCATTCACCCATTTTGACCAAAACCCTTCAGAGGGAGATGCTGTCATTATGATGGGTACCTCTTCAAGACTACGCAACAGTAACAGAGCCTATAAAAGCTACACAGAGGCCGGGTGCGGTGGCTCACGCCTGTAATCCCAGCACTCTGGGAGGCCAAGGCAGGCGGATCACCTGAGGTCAGGAGTTCGAGACCAGCCTGGCCAACATGGTGAAATCCTGTCTCTA</t>
  </si>
  <si>
    <t>['ENSG00000231194', 'ENSG00000152767', 'ENSG00000102572']</t>
  </si>
  <si>
    <t>GATAACTGCACCACTGAACTCCAGTATGAGTGACAGAGCCAGACCCTGTCTCAAAAAAAAAAGAAAAAGAAAAAAGGAAGGGAGAGCTTCCACTAAGCAGGATGGGACACGTCCCGCCATTCTCTGCCATGTCCATGAAAATAGGAGGTAGCGTTCTCCCCAGCAACCAGAGGCCACCTCGCTCCTAACTGCTCCAATGGAGCGGGCAGTGTCACTGCAGCAAGGTACTTCCAGCTCCACACTGAGTGAGTGCCCAGGCCAGTGGGTCTCCACTGTACCTCAGGAACGCCTGGGTGCTGGCTGTTCCCTTGCTCTTCTGCTGAAGTGGCAGATTACCAACCAGGCGGCCTGACTTCACCTTGTGTTTCTGTAAGCGATGCCCACCAAAGTGTCAGGAGTCCGTCCAAACAAAAGGTTGACTAACTGGCGTTCCCGTGTTGCAGGTGGATGGAAGTGATCCGCAGTGCCACCAGCTCTGCCTCGCGACCCCACGTGTTGAGTCACAAAGAGTCTCTTGTGTATTGATGGCCGGACACACTCGTTTCCGCAGTGGCTGCTTTCCTGGAAGACGTTTCCTTTCTTCTGTATTAATGAAGCCTGGTAAAATTAACACCTGTCTGAAAATCAAAAACATGGCTTCCCAGCAGCTCTCCTGTCTCCACAGCCGCGTTTTTTAACCCCGACCTCTCAGCGTCTGAATGAACAGCGCTCCCACCTCCAGTCCTGGCATCCGCTGGGGGCGCTGTTCTTTAGCTAGTGCCAGTATTAAAACATTGTCATTACGAGAGTGCCAAATGACATCTTCCCTCCACCCTGCCCCTGAAAAACAGTACACACACATCCGTTCAACACAAGACAGGGCAAGTGTTTTTCTTCCTAAAAAAAGTTCTTTCTTTTATTATTTTCACCTATTGGCTGCTGCATTTTACGAAGTGGACTTCCCGGTGTTTGTTTGTTTGTTTGCAATACACTCAGTGCAGCCTTAAGCAAATGAGATCATT</t>
  </si>
  <si>
    <t>RP11-806H10.4</t>
  </si>
  <si>
    <t>CGGCTCACTGCAAGCTCCGCCGCCTGGGTTCACGCCATTCTCCTGCCTCAGACTCCAGCTGGGACTGCAGGCGCCCACCACCACGCCCTGCTAATTTTTTTTATTATTTTTATTTTTAGTAGAGATGGGGTTTCACCGTGTTAGCCAGGATGGTCTCAATCTCCTGACCTTGTGATCCACCCGCCTCAGCCTCCCAAAGTCCTGGGATTACAGGCGTGAGCCACCGCCACCACCATGCCTGGCCGAGAATCTCTTAAACTCAGGGTGGAGTTTGCAGTAAGCGGAGATCACGCCACTGCATTCCAGCCCGGGTGATAGAGTGAGACTGTCTCAAAAAACAAAACAAAACTTGGCTGGGCTTGGTGGCTCATGCCTGTGATCCCAGCACTTTGGGAGGCTGGGGTGGGTGGATCACCTGAGGTCAGTAGATCAAGACCAGCCTGGTCCATGTGGCGAAATACTGTCTCTACTAAAAATACAAAAAATTAGCCGAACGTGGTAGCGGGCACCTGTAGTCCCAGCTACTCGGGAGGCTGAGGCAGGAGAATCGCTTGAACCCAGGAGGCGGAGGTTGCAGTGAGCTGAGATTGTGATTGCACCATTGCATTCCAGTTTGAGTGACAGGGCGAGACTCTGTCTCCAAAAAAACAAAACAAAACCAAAACGTATGCTGAGCCCTGCTTGGAGGGAAAAGAAGTCTGTCTTGTGCCAGGGAGAGCTGGAGTTAAGGCTTAGTGTTGGTGGGAACAGTATCAGGGACTGTTGGGAAAGATCAGAGTAACAGCTTAGCAGGGAGAGTAGAACTTGGGGAGGTGTTGGAGGGGGATGAAGACAGGAAAAGGGCTGGGGCCTGTGGGGAGACTGGGGGCTCAGGGAAGCCAGGCCCAAAAGGTGGACTGAGCTTTCAGCCTTGCAAACTGATAGCAAACAGTAGGTTAGAGGTCTTCCCAGGAGGCCAGGCCACCCTTGTCCCCACCATTGGTGGAAAAGCAAGACCACAG</t>
  </si>
  <si>
    <t>C9</t>
  </si>
  <si>
    <t>['ENSG00000082074']</t>
  </si>
  <si>
    <t>GGATTTTTATAGTTTCAGATCTTACATGTAAGTCTTTAATCTATCTCAAGTTAATTTTTGTATATGGTAAGAGAATAGAGATGATTTCTCAAAAAATTAAAAATAGGACTACCACTCAACAGTCCCACTACTGGGTATCTACCGAGAGGAAAATAATCTTTATATGAAAAAGATGCCTGCACACATATGTTTACTGCAGCACATATTTTGATGTGCAATAGCACATATTTACAATACATATTTACAATAGCAAAGTCATGGAATCAACTTTCATGTCCATCAATGGATGATTGGATAAAGAAAATGTGGTACATATGTACCATAGAATATTATTCAACCATGAAAGAGAATGAAATCATGTCTTTTGGAGCAACATGGTTGGAGCTGGAGGTCATTATCCTAAGTGAAATAACCCAGAAATAGAAAATCAAATACCACATGTTCTCGCTTATAAGTGGGAGCTGAACAATGGGTATGTATGGACATAAAGAAGGAAATAATAGACAGTGGGGACTCCAAAAATGGCGAGGATGGGAGGGGGATGAGGGTTGAAAAATTACCTGTTGGGTACAATGTTCACTATTTGGGTGATGCGTACACCAGAGGCCCAAAGCTTATCATTATGCAATATATCCTTGTAACAAACCTTCACATGTACCCTTTAAATTCATAATAAAAATATTTTTAATGTAAAATAATGTTTCCTTATGATTAACTTAAAAATACAATACAGAATCTCAGCTTTCAAAAACACAAATACAGTTAAAAATGCAAAATAAAAATCTAGTGAATATCATTTATATAAAATTTAAAAACATACAAAACAATATCACATATTTTTCATTGGTACATACATATTTAGTACAAGCACAAAAATATGAACTGGAAAGATACATACCAACTTAATGAAAGTGACTGTATCTGAGTAGTAGAAGAGAGAAAAGGCAATAGAATTTTTTTGGGGGGCGGGGATGTGGTACAAAGTAATTAATTGGATGTAT</t>
  </si>
  <si>
    <t>TCGGCTCACTGCCACCTCCGTGTCCCAGTTTCAAGTGATTCGCCTGCCTCAGCCTCCCGAGTAGCTGGGACTATAGGCGCGCAACACCACGCCCGGCTAATTTTTTGTATTTTTAGTAGAGATGTGGTTTCATAGTGTTAGTCAGGATGGTCTCGATCTCCTGACCTCGTGATCCATCTGCCTTGGCCTCCCAAAGTGCTGGGATTACAGGCGTGAGCCACCGCGCCTGGCCCTATCTTGCCCTTTTTCAGTTGATCCCTGTATGTCCCCCATCACATTTGCCCAACTGGTATTCTGATTTCTACCACTGTAGAAAAGTTTTGTCCATTCTAGAACTTAACATAAATGCATTCCTATAGTGCATACTCTTTAATGGCTGATCTTGTGTTCAATGTCTTTTTTTTTTTTTTTTTTTTTAAGAAGCAGGGTCTTATGTCTTCATCCAGGCTGAAGTGCAGTGGCCCAATCACGGCTCACTGCAGCCTTGACTTCCTGGGCCCAAGTGATCTTCCTGCCTCAGCCCCACAATGAGTAGTGGGACTACAGACACGTACCACCACGACTGGCTAATTTTTTTTTTTTTCCTAGAGACAGGGTCTTGCTATGTTGCCCAGGCTGGTCTTGAACTCCTGGGCTCAAGCGATGCTCCTGCCTCAGCCTCCCAGGAGGCTGGGAGGCTGAGGCAGGAGGATCACTTGAGCTTGGGAGGTTGAGGCTGCAGTGAGCCATGATTGTGCCATTGCACTCCAGCCTAGGTGACAGAGCGAGACCCTGTCTTAAAAAAAAAAATACCAGCCTGGCCAACATAGTGAAGCCCCATCTCTACTAAAAATACAAAAATTAGCCAGGCACCTGTAGTCCCAGCTACTTGGGAGGGTGAGGCAGGAGAATCGCTTGAACCCGGGAGTCAGAGGTTGCAGTGAGCCAAGATCACGCCACTGCACTCCAGCCTGGGCGACACAGTGATACTCTGTATCAAAAAAAAAAAAAAAAAAAGATTC</t>
  </si>
  <si>
    <t>ACACATGGCCCTTGGAGTCCACCTTTTGTTTCTCTGCTTTTTATAGAGACATGGAACAGCGCAATATTTTTCTTTTCTTTTCTTTTCTTTCTTTCTTTTTCCTTCCTTCCTTCCTTCTTTTTTTGAGACAGGGTCTCATTCTGTCACCCAGGGCTCAAAAGATCCTCCAGTCTTAGCCTCCTGAGTAGCTGAGACCACAGATGCACAGCACTAAGCCCAGCTAATTTTTTTTGTATTTTTGGTAGAGACGTGGGGGTTAGCCATGTTGCCCAGGCTGGTATCGAACTCCTGAGTTCAAACGATCCTCCAGCCTTGGCCTCCCAAAGTGCTAGGATTACAGGCATGAGCCACTGTGCCTGGCCATATTTTTCTATTACGCAAAAAACTACAGGCCAAGTGCAGTGGCTCACGCTTGTAATCACAGCACTTTGGGAGGCCAAGGCAGGATTGCTTGAGGCCAAAAGTTGCAGACAGCTTGAACAATAGAGAGACCTTGTCTCTACAAAAAGTAGATCTTATCTCTACAAAAATTTATCCAGGTGTGTGAAGTATGTAAAGTAACGCATATGCTAATTAGATCAATTTAGCCATTCCACAAAGTAACGGGGACCACAGGTGCATGCCACCATTCCCAGCTTTTTTTTTTTTTTTTCTAGTAGAGACAAGGTCTTGCTATGTTGCCCAGGCTGGTCTTGAACTCCTGGTCTCAAGCAATCCTCCTACCTTGACCTCCCAAAGTGCTGGGATTACAGGTGTGAGCCACTGCGTCCAGCCAAATATATGTTTTAAATCATATGAATCAAATCAAACCTAGCCATTAGCCAAATCATCCATCTTTAACGTTGGTGATATTAACATGCCTGCCTCATTGTGTGCATGCTGTGTGGCTGCGTTGTACTCCACGGTTGGGCCCTCTCATAATTTACTCCGCCACTCTCCACTGAAGGACGCTCAAGTGGTATCCAGCCTCCAGCCCTCCTTCTCGGTTTAGATTATTAGAA</t>
  </si>
  <si>
    <t>TCCTCCCCAGCGTGGACCTCGTGTTTGAGATCTGAGCATGACTAATTCAAAGCCATAGTTGGAAAGGGCCCATGCTTTGGGTGAGTGACACTGGGCTCAGTGTCTCTCTGGGTCTCAGATTCCCCATAGAGCCTTCTAATTTTTGGACTAGATTCTGTGACCTAACTTTGCCTCATTTTAGACCCGGGATAAGACATGTTTAGTACATGCCTAGACAGGACAAACCACTCTGAGACCACACAGTGGCCAATTGCACGTCCTCCCTCAATAACTATCGCACAAAGCTAAGGCCACCAATGCTTTTATTTATCGCTTTGCGTGGAGACAAAGCACAAGCTCCGAGTGTGCTGGGAGCTCTCCATTAACTAGAGCTCCTGGTTGGGGTGGAGCTCTGGGAAAAGAAGAGGACCCTGCCAGGGAGATATTTCATTGGCCAGAATCCAGAGGATGGAGCCCATTGGTTGGAACTCTGGTTGAAACTGGAACTCTGAGAAGGGTGGAGAGAGCCCCCAGGTGGGACTCTGGGACAGGGGGCGGGGCGAGGAGTGAGGGAGCAGGACTCTGGTGGGCCAGGCCCTCCCACTGGCTGGGTTCCAGCAGTCGGTGGCAGGTGGGCAGGCGCCTACTTCTGGGCGGGGATCATGTCGTCAATGGACTGGCCTTTCTCCAACTTCTTCTCCATTTCCACCATGAGCTTCACACCATCCACCACCAGCTGCACCTGTTCTACTTCGGACGAGCCCAGCCGATCAGCGTTGGACACGTCAAATACTGAGCCCACGGCAGCTGTGTCCACGCCACCTGTGGGAGCAAGGGACAGGGGCGTGAAGAGGCAGCGAAGGTGCAGAGGGGCTGGGACGTGGCCCCCGTGCCAAATGCAACAGCCGCATGTAGTGAGTGCCTACTGTGTAACAGGTTACCTGCACACAGGTAATGCCTGTTCATTCGTGAGCTCACGAGTCTCTGACTTCAGATGGGGTACCACGCCACTCAGTTATCAA</t>
  </si>
  <si>
    <t>CATAGAGCCTTCTAATTTTTGGACTAGATTCTGTGACCTAACTTTGCCTCATTTTAGACCCGGGATAAGACATGTTTAGTACATGCCTAGACAGGACAAACCACTCTGAGACCACACAGTGGCCAATTGCACGTCCTCCCTCAATAACTATCGCACAAAGCTAAGGCCACCAATGCTTTTATTTATCGCTTTGCGTGGAGACAAAGCACAAGCTCCGAGTGTGCTGGGAGCTCTCCATTAACTAGAGCTCCTGGTTGGGGTGGAGCTCTGGGAAAAGAAGAGGACCCTGCCAGGGAGATATTTCATTGGCCAGAATCCAGAGGATGGAGCCCATTGGTTGGAACTCTGGTTGAAACTGGAACTCTGAGAAGGGTGGAGAGAGCCCCCAGGTGGGACTCTGGGACAGGGGGCGGGGCGAGGAGTGAGGGAGCAGGACTCTGGTGGGCCAGGCCCTCCCACTGGCTGGGTTCCAGCAGTCGGTGGCAGGTGGGCAGGCGCCTACTTCTGGGCGGGGATCATGTCGTCAATGGACTGGCCTTTCTCCAACTTCTTCTCCATTTCCACCATGAGCTTCACACCATCCACCACCAGCTGCACCTGTTCTACTTCGGACGAGCCCAGCCGATCAGCGTTGGACACGTCAAATACTGAGCCCACGGCAGCTGTGTCCACGCCACCTGTGGGAGCAAGGGACAGGGGCGTGAAGAGGCAGCGAAGGTGCAGAGGGGCTGGGACGTGGCCCCCGTGCCAAATGCAACAGCCGCATGTAGTGAGTGCCTACTGTGTAACAGGTTACCTGCACACAGGTAATGCCTGTTCATTCGTGAGCTCACGAGTCTCTGACTTCAGATGGGGTACCACGCCACTCAGTTATCAAACATAGTATAGTGGGTAAGAGAGTGGGTTCTGGAGCCAGGCGGCCTAGGGTCGAATCCTGACCACTCCTCGCTTTATAAATGGGGAAACTGAGGCCCCGAGGGAGGTCCAAGGGCATGTGCAAT</t>
  </si>
  <si>
    <t>['ENSG00000007047', 'ENSG00000179846']</t>
  </si>
  <si>
    <t>AGATTCTGTGACCTAACTTTGCCTCATTTTAGACCCGGGATAAGACATGTTTAGTACATGCCTAGACAGGACAAACCACTCTGAGACCACACAGTGGCCAATTGCACGTCCTCCCTCAATAACTATCGCACAAAGCTAAGGCCACCAATGCTTTTATTTATCGCTTTGCGTGGAGACAAAGCACAAGCTCCGAGTGTGCTGGGAGCTCTCCATTAACTAGAGCTCCTGGTTGGGGTGGAGCTCTGGGAAAAGAAGAGGACCCTGCCAGGGAGATATTTCATTGGCCAGAATCCAGAGGATGGAGCCCATTGGTTGGAACTCTGGTTGAAACTGGAACTCTGAGAAGGGTGGAGAGAGCCCCCAGGTGGGACTCTGGGACAGGGGGCGGGGCGAGGAGTGAGGGAGCAGGACTCTGGTGGGCCAGGCCCTCCCACTGGCTGGGTTCCAGCAGTCGGTGGCAGGTGGGCAGGCGCCTACTTCTGGGCGGGGATCATGTCGTCAATGGACTGGCCTTTCTCCAACTTCTTCTCCATTTCCACCATGAGCTTCACACCATCCACCACCAGCTGCACCTGTTCTACTTCGGACGAGCCCAGCCGATCAGCGTTGGACACGTCAAATACTGAGCCCACGGCAGCTGTGTCCACGCCACCTGTGGGAGCAAGGGACAGGGGCGTGAAGAGGCAGCGAAGGTGCAGAGGGGCTGGGACGTGGCCCCCGTGCCAAATGCAACAGCCGCATGTAGTGAGTGCCTACTGTGTAACAGGTTACCTGCACACAGGTAATGCCTGTTCATTCGTGAGCTCACGAGTCTCTGACTTCAGATGGGGTACCACGCCACTCAGTTATCAAACATAGTATAGTGGGTAAGAGAGTGGGTTCTGGAGCCAGGCGGCCTAGGGTCGAATCCTGACCACTCCTCGCTTTATAAATGGGGAAACTGAGGCCCCGAGGGAGGTCCAAGGGCATGTGCAATGCATATTATATAATCATGAAAATCC</t>
  </si>
  <si>
    <t>NOL3</t>
  </si>
  <si>
    <t>['ENSG00000205250', 'ENSG00000102890', 'ENSG00000270049', 'ENSG00000159708', 'ENSG00000102981', 'ENSG00000125122', 'ENSG00000135723', 'ENSG00000159714', 'ENSG00000176387', 'ENSG00000141098', 'ENSG00000168676', 'ENSG00000159720', 'ENSG00000072736', 'ENSG00000196123', 'ENSG00000213398', 'ENSG00000124067', 'ENSG00000276075', 'ENSG00000237172', 'ENSG00000102977', 'ENSG00000280163', 'ENSG00000166589']</t>
  </si>
  <si>
    <t>AACCCGAGGCTGAAGCAGAACCAGAGCCGGAACTGGAGCCAGAACCGGACCCAGAGCCCGAGCCCGACTTCGAGGAAAGGGACGAGTCCGAAGGTGTGAGTCCGCCCAAACCCTGAGCCGGCTTGGCGGGAGGGCATGGCCTGGGAAGCGGATGCCGGACCCCACCTCTTTGACCACTGTTCCCGTCATCTCTAGATTCCTGAAGGCCAGAGCTCTGACAGGCGGTGCCCCGCCCATGCTGGATAGGACCTGGGATGCTGCTGGAGCTGAATCGGATGCCACCAAGGCTCGGTCCAGCCCAGTACCGCTGGAAGTGAATAAACTCCGGAGGGTCGGACGGGACCTGGGCTCTCTCCACGATTCTGGCTGTTTGCCCAGGAACTTAGGGTGGGTACCTCTGAGTCCCAGGGACCTGGGCAGGCCCAAGCCCACCACGAGCATCATCCAGTCCTCAGCCCTAATCTGCCCTTAGGAGTCCAGGCTGCACCCTGGAGATCCCAAACCTAGCCCCCTAGTGGGACAAGGACCTGACCCTCCTGCCCGCATACACAACCCATTTCCCCTGGTGAGCCACTTGGCAGCATATGTAGGTACCAGCTCAACCCCACGCAAGTTCCTGAGCTGAACATGGAGCAAGGGGAGGGTGACTTCTCTCCACATAGGGAGGGCTTAGAGCTCACAGCCTTGGGAAGTGAGACTAGAAGAGGGGAGCAGAAAGGGACCTTGAGTAGACAAAGGCCACACACATCATTGTCATTACTGTTTTAATTGTCTGGCTTCTCTCTGGACTGGGAGCTCAGTGAGGATTCTGACCAGTGACTTACACAAAAGGCGCTCTATACATATTATAATATATTCGCTTACTAAATGAATAAGGACTTTCCAACTGCGTTTCTGAGTTTTACAGATGGGAAAACTAAGGCCAAAGGATAGGAGTGGGGTTCACACAGCTAAGTCTGAAGGGAAACTGGAAGCAGCAACCACCTCTGCACCTCACCTGG</t>
  </si>
  <si>
    <t>SQSTM1</t>
  </si>
  <si>
    <t>['ENSG00000113269', 'ENSG00000161011', 'ENSG00000161010', 'ENSG00000197226', 'ENSG00000222448']</t>
  </si>
  <si>
    <t>AGAACCCCTGGGTGCTCACGTGCTGTCTTTTAAACAATCTAGATGAGGACGGGGACTTGGTTGCCTTTTCCAGTGACGAGGAATTGACAATGGCCATGTCCTACGTGAAGGATGACATCTTCCGAATCTACATTAAAGGTAAGGGGCTGCTCTGGGGGCTGCCTGAAGCCAGCTCAGCTTGTACTCAGTTCCCTGCTGAGTAAAAAACAGGGCTCGATGTTCCACCAATGAAGGGGTCAGCAATTTGAGGGCTGTTTAAGACAGAGACATAGGCCAGGTGTGGCTCACGCCTGTAATTCCAGCACTTTGGGAGGCCGAGGCGGGCAGGTCACCTGAGGTCAGGAGTTTAAGAACAGCCTGGCCAACATGGTGAAACCTTGTCGCTACTAAAAATACAAAAATTAGCCGGGTGTGGTGGTACATGCTTCTAGTCCCAGCTACTCAGGAGGCTGAGACGAGAATCACTTAAACCTGGAGAGCGGAGGTTGCCATGAGCCGAAATCACATGACTGTACTCCAGCCTAGGCGACAAAAAAAAAAAAAAAAAAAAAAAAAAAAAAAAAAAGACATTTTAAGTGCTGTGCCTGACCTGAGAAAGAGGAGTCCATGTTCACTCTAGGGATGGGGTCTGGTGCCGTGGTGCTTGGGTTAGGGATGGGGTCTGGTGCCGTGGCGCTTGGGTGAAGGGCAAGGCCAAAGCTGTGCAGACAGGGCTCCTTGCTGCTGCTCTGCTGCCTGGGCCAAACAGACACAGGGACTGGGAACCTCCTAGCAGGTTCTTGGTGGCTCTGCTGCCCTCACCTAAGTGGCTGAATTTTGTGTGGATTCCATGCTGGAGAGCAGGGCCGGGGGCCTTGCTGGCAGTGACAGCCCCACAGTGACGACAGAGGGGGAGGACTTTAGGGGGTCCCACCCTAGCGGCTCTCTTTACCCTTCCTGTAGAGAAAAAAGAGTGCCGGCGGGACCACCGCCCACCGTGTGCTCAGGAGGCGCCCCGCAAC</t>
  </si>
  <si>
    <t>ATG12</t>
  </si>
  <si>
    <t>['ENSG00000145782']</t>
  </si>
  <si>
    <t>GGTGACTGATTAAATAGAATGTAGTAAACCGCATACACTTTTAACTGCCTGGGGTTCGAATCCTGGCTCTGCCACTTGCTGGGTATATATGTGGATATTTAATCTCTCCAACAGCATGTATAATATCTTAAATTCATTAAAAACCATCACAAACACATTCACATAAATATGGAAGAATATGCAACAAAATGATATTTCTCAGTAGTGACATTGTAGGCAATGATTACTTGGATTTACTTATGCTGTTTGTAACTACCAAATTTTCTGTAATAAACTTTTTAATAAAGGAAAGCAATAAGTTATTAACAATAGAACAACCAAAGCCAAAAAGAAGTTGCAGAAAGAGAAATCTTAAGGTTTCAACGATCCAAAACACAGATATGCAAACCCAAACCCTATGAATCTGTCTCTCAGACATAAAGTTATTTGCTAAAACAAAACAAACATACATCTGGCTGGGCGCGGTGGCTCACGCCAGTAATCTCCACACTTTGGGAGGCTGAGGCAGGAGGATCACTTGAGGTCAGGAGTTCAAGAGGGCCCAGTCCCCTTCCAACTTCTTGTTCACGACCAGCCTGGCCAACATGGTGAAACCCCATCTCTACTAAAAATACAAAAACTTAGCCAGGCGTGGTGGTGCATGCCCGTAATCTCAGCTACTTGGGAGGCTGAGACAGGGGAATAGCTTGAACCCGGGACGCGGAGGTTGCAGTGAACCGAGATTAAGCCACTGCACTCCAGCCTGGGTGACAGACTGAGACATCCTCTCAAAAAAAAAAAAAAAAAAATCTACAGTCAAAAAGCAAGACACATTGAAAGCAAAACAGTGTATTGCTGCCCCCTAAAGTTAACTCTATTCTATTACACCCTTCTTGCTCCATTCTTTAGGTATTAAATATTGGGGCCAAAAGATCAGAGGTCATTTTATTCAAGTTTACTCCTGGAATGAACGCATCTAGAACACATGATCTTTATCTTCCTACTAAAGAACTACTTAATTA</t>
  </si>
  <si>
    <t>ITIH5</t>
  </si>
  <si>
    <t>['ENSG00000151655', 'ENSG00000123243']</t>
  </si>
  <si>
    <t>TCACAGAACATGAAATTAACCTTTTTTTTTTTTTTTTTTTTTTTTTTTTTGAGACAGAGTCTTGCTGCTCTGTCTCCCAGGCTGGAGTGCAGTGGTGCAATCTCAGCTCAATGCAACCTCCGCCTCCCACATTCAAGCGATTCTCCTGCCTCAGCCTCCCAAGTAGCTGGGATTACAGGCGCCTGCCACCAAGCCCAGCTCGTTTTTGTATTTTAGTAGAGATGGGGTTTCGCCATGTTGGCCAGGCCAGTCTCAAACTCCTGGCCTCAAGTTATCCACCCACCTTGGCCTTCTAAAGTGCTGGGATTACAGACCTGAGCCACCATGCCCAGCCAAAATTAACCATTTTTAGGTATACAAACAAATAGCATTTAGTACATCCACAATGTTGTGCAAACACTACCTCTATTAAGTTCCAAAACATCTTCATCACCCCAAGGAAACTCTGTAACCATCCAGCAGCCACTTTCCATTTCTCCCTCCTCCCAGCCCCAGGCAACTACCAATCTGCTTTCTGTCTCTACGGATTTGTGTGTTCTGGACATTTCAGCTAAATGGAATCATACACATGTGACCTTTTCAGTCTGGCTTCTTTCACTTAGCATAATGTTTTCGAGACTCCGTCACACTGTAGCATGTGTCCGTGTTGTGGCCTGTATCCGTGCTGCGGCATGTGTCTGTGTTATAGTGTGTATCCATGTTGTAGCATGTATGTGCATTGTGGCATGTGTCCATGTGATACCATGTATTCGTGTTGTGACATGTGTCCATGCTGTAGCATGTATCTGTGTTATCACATGCATCCATGTTATGGGATGTGTCCATGTTGTACCATGTGTCCATGTTGTCTGGGTTGTCACATGTGTCCATGTTGTAGCGTGTGTCCATGTTGCAGCGTGTGTCCATGTTGTAGCGTGTGTCCATGTTGCAGCGTGTGTCCATGTTGCAGCGTGTGTCCATGTTGTAGCGTGTGTCCATGTTATCATATGTATCTGTGTTTT</t>
  </si>
  <si>
    <t>GTCAGGAGTTCGACACCAGCCTGGTCAACATGGTGAAACACCGTCTCTACTAAAAATACAAAAATTAGCCAGGTGTGGTGGTGCATGCCTGTAATCCCAGCTACTCGGGAGGCTGAGGCACAAGAATCACTTGAACCCAGGAGGCAAAGGTTGCAGTGAGCCGAGATCGGACCACTGCACTTCAGCCTGGGTGACAGAGCGAGACTCCGTCTCAAAAAACAAAACAAAACTGGAATGTGGGTCTTTATTCATCTTTTTTTTTTTTCTTTGGACACAGGGTCTTGCTTTGTCGCCCAGGCTGGGGTGCAGTGGCACAATCATGGCTCACTGCAGCCTCAAACTCCTGGGCTCAAGCGATCCTCCTGCCTCAGCTTCCTGAGCAGGTGGGAACCACCATGCCCGGCTAATTTTTAAAATTTTTTTCATGGATATGAGGTCTTGCAATGTTACCCAGGCCAGTCAAACTCCTGGGCTCAAGTGATCTCCCACTTGGCCTCCCAAAGTGCTGAGATTACAGGCGTGAGCCACCACCAAGATATTGATCTGTCTTAATTCAGCATAAAAACTTCACGTCAGAGGATCACTTGAGCCCAGGAGTTTCAGGCTGCAGTAAGCTGTGACTGCGCCTCTACTCTCCAGTCTAGGCAACAGAGCGAGACTGTGTCTCAAAAAACAAAACCAAAAAACTTCATACTAGAAGTTTATGCTTACAAAAACCTATGCTTCCATGATAATTCATACCTGCACACGTTGGTAATGTCCGCACCTGAATAACCTTCCATGTTTTCTGCTATACTTGCAAGGTCAACATCATCAGCCAATTCCAACTCACGTAGACTTATTCGTAATAGCTCCTCCCTGCCTTTTGCTAATGGTAGAAACAAATTTTAAAATGTAAGCCTGCAGCATAAACATAGTATACTATTGTCTCAAATCTTCTTTGTGTGAGATGTTGTCTTCCAGTAAGAATTGGATCTCTAAGAAGAGATAATTAAGTAAAG</t>
  </si>
  <si>
    <t>GGGCAGATGGTAATCCAGGGCTTTGGAGACACAGGTGATGAGAGAGCTGGGGGGGTCAAACAGGAGCCGATGAGGTACCAGCAGGATCCTAAGACCCACCTTGGGCAGAAGGGCAAAGGGAGGAAGGAATGTGCTATGGGAGCCAGGCCCAGATCCCATGGAAGCGGGCGTCACGCAGGCCTGTGGGCCAAGGGGAGTCACAGAGGTGACAGCCCAGCTGCAGGTCCCCTGCTGGCTAGAGTAGGGAAGCCCGGCTTCTCTGTGCCCCCTGCCCTCCAGCCTCCCACTAGGTCTCCTGTTGGCTGAGCACAGTGGGTGCGGCTGATCTGGGGGCCAGGGAGGGCTCTGACTCGGTACAGTACAGTACAGGCACAGCTGGGGAGCAAGGGACCCCTTCTTCTGCCAAGCTGCTTCCTTCTGCAAGCCCCAGGGTGGCCGAGTGCCTGCTGTGGGCCAGACCTCTGCTAGGCCCATCAGGACACCCCTGTCCTCAGGGTCCAATGCTGCCAAGGAGGAGGCGGGGGGGTCGGTGCAGCGCACTGTAGGAGTGGGAAGTCAAGGAGGCATCGTGGAGGAGTGCGGCTTCCCACAGGCACCCCTTCAGGCTTTCACCAGCTCCCTTTGTTGCAAGGATGTGAGGATGACTGACTTTGGAAGTCATGCCAACCAAGTCCCTGCTGACCTGATCACCCACCCACTACTCTTCCAGGACCAGGAAATAAACTTCTTTTGTGATTAAGCCTTAATATGTTTCAGGGACCATTTGTTGAAGCAGTTAGTTGGTGCTGAGATGGGAAAGAAACTTTTCTTCTGTGAGACAGGGTCTCACTCTGTCACCCAGGCTGGAGTGCAGTGGTGCGATCATAGCTCATTGCCGCCTCAACCTCCCAGGCTGAGGTGATCCTCCTGCCTCAGCCTCACAAGTAGCTGGGGCCACAGGCACGCTCAGGCTGGTCTTGAACTCCTGGGGTCAAGCAATCCTCCTGCCTCGGCCTCCCTAA</t>
  </si>
  <si>
    <t>['ENSG00000171495']</t>
  </si>
  <si>
    <t>GTGCGAGGAAGAAGGGTTTAGCATTTGTGTGGAAGTGAACGGCAAGGAGCAGACGATGTCTGAGTGTGAGGCGGGCGCTCTGAGATGCAGAGGGCAGAGCATCTCTGTCACCAGCATAAGGCCTTGTGCTGCGGAAACCCAGTAGGCTCCTGGAGGCCCTGGTCAGCTTGCTTGGAATCCAGCAGGCAGCTGGGGCTGAGTGAAAACATCTGCACAACTGGGCACTGGACAGCTTTTCCTTCTTCTCCAGTGTCTACCTTCCTCCTCAACTCCCAGCCATCTGTATAAACACAATCCTTTGTTCTCCCAAATCTGAATCGAATTACTCTTTTGCCTCCTTTTTAATGTCAGTAAGGATATGAGCCTTTGCACAGGCTGGCTGCGTGTTCTTGAAATAGGTGTTACCTTCTCTGGGCCTTGGTTTTTTAAAATCTGTAAAATTAGAGGATTGCACTAGAGAAACTTGAATGCTCCATTCAGGCCTATCATTTTATTAAGTATGATTGACACAGCCCATGGGCCAGAACACACTCTACAAAATGACTAGGATAACAGAAAGAACGTGATCTCCTGATTAGAGAGGGTGGTTTTCCTCAATGGAACCAAATATAAAGAGGACTTGAACAAAAATGACAGATACAAACTATTTCTATCCTGAGTAGTAATCTCACACTTCATCCTATAGAGTCAACCACCACAGATAGGAATTCCTTATTCTTTTTTTAATTTTTTTAAGACAGAGTCTCACTTTGTTGCCCAGGCTGGAGCGCAGTGGGGTGATCTCATCTCCCTGCAACCTCCGCCTCCTGGGTTCAAGCGATTCTTGTGCCTCAGCTTCCCAAGCAGCTGGGATTACAGGTGCCCGCCACCACGCCCAGCTAATTTTTGCATTTTTAGTAGAGATGGGGTTTCACCATGTTGGCCACGCTCGTCTCCAACTCCTGACCTCAGGTAATCCGCCTGCCTTGGCCTCCCAAAGTGCTGGGATTACAGACATGAAC</t>
  </si>
  <si>
    <t>PADI1</t>
  </si>
  <si>
    <t>GGTGCAGGCACCCGTGGAGCTCTACTCGGACTGGCTCTCTGTGGGCCATGTGGACGAGTTTCTGACCTTTGTGCCTACCTCTGACCAAAAGGTGCGTCCCCTCCTTCCCTGCCTGAGCCACCTCTGCCCTTGTCTGACCTGATGGGATGAGTCAGGGCAAAGCCATCTGGAACCAGCTCAACCCTGTGCCCCGAGTAAGCTCTGGATTGGGACATTTTCTGGGTCAGGGCACCCTGACACGCTCATCCTCACACTTCCAGGGTATTTGTGCTTGGACCCAAATCCCTTATCCAATAGTCAGGAATGATATTGATAATAATTGGTAATATTTATTGAGCACCTACTATGTGCCAGATACTCACATGTTTTAATTCATTTAATCCTCCAACAAGCCCGTCAAGTGGGTGCAATTATTATTGTCCCATTTTACAAGCGAGGAAATTGAGGCTCAGAAGGGCAATTAACCCATCCAAGCTCACCCAGCCTGCAGGTGTCAGGATAGGATTCAAATCCGGGTTCTGGGCCTCTACAGTAAGCCTTGCAGAGGTGGCTTGGGAAGGCATGGCCAGGGAGCCAGCAGCCTGGGAGAGGAGGCTTCCCAGTGACCAGTGGTTACAGCTCTGCTAGGGACAGCTCTGACAGTGAAGGAGGAGACATCTGAATTGGGTATTTTGTTTGTTTTTTGTTTGTTTGTTTTTCGAGACAGAATCTTGCTCTGTTGCCCAGGCTGGAGTGCAATAGCGCGATCTTGGCTCACTACAACCTTCACCTGCTGGGTTCAAGCGATTCTCCTGCCTCAGCCTCCCAAGTAGCTGGGATTACACCACCATGCCCAGCTAATTTTTTGTATTTTAAGTAGAGACAGGGTTTCACCATGTTGGCCAGGCTGGTCTCAAACTCCTGACTGCAGGTGATCTGCCCACCTTGGCCTCCCAAAGTGCTGGGATTACAGGCGTGAGCCACGACACCCAGCCCTGAATTGGGCCTTGAAGGAAGAAATC</t>
  </si>
  <si>
    <t>CLIP4</t>
  </si>
  <si>
    <t>TACAGGCTCATACCACCATGCCTAGCTAATTTTTTGTATTTTTAGTAGAAACGGGGTTTCACCATGTTAGCCAGGCTGGTCTCGAATTCCTGACCTCAGGTGATCCACCTGCCTCAGCCTCCCAAAATTCAGGGATTACAGGTGTGCACCACTGTGCCTGGCCATGTGTCTGAATTTTTAAGCAAAGGGAGATGAATCATATTCCATATGCCCATTTCAAAGCTTTCCCCTGTATATCGTGCTCATATTCCCATATTGTTTAATAGCTTCCTTCAGCGTGACTTTTGCAATGTTTTTAAAGACTGTGCTGTGATACGAAAACATTTTTATGGCACAATAATAAATGAAAAAAATCAGAATTTAACTAGTAATAGATGCCAGACTTCTAAAACATGTATTGAACTCTCCTCTTCCTTACTCCCTTCCCAATACTTCCTATCTCTTTCTCTGCATATATGTGTGTGTGAGTGTGTTTTTCAATATTTATTTATTTATTTGACAGAGTCTTGCTCTGTCGCCCAGGCTGGAGAGCAGTGGCACTATCTCAGCTCACTGAAACCTCTGCCTCCCGAGTTCAAGCGATTATCATGCCTCAGCCTCTCGAGTAGCTGGGATTACAGGCACCTGCCACTGTGCCCTTCTAAGTTTTGTATTTTTTGTACAGCCAGGGTTTCACCATGCTGGCCAGGCTGGTCTGAAACTCCTGGCCTTAAGTGATCTGCCTGCCTCAGCCTCCCCAGGTGCTGGGATTATAGGCATGAGCCACTGCGCCCAGCCTCTTTTTTTCAGTTTATGCATTAAAGGTCTTTATTTGCAGTTTATTTTAATATAGAGGAGTGGTGAGAGTCATATCCTTTTTCTCAGCTAATTTTTACAGCACTCCTGATTCAATGTTCCCTCCTTTTTCACTGCTTTGAAGTTTTACTTTTTAATCACATGTAAAATAATTATGTCTATTTTTCATTTTTCTAGAATATGTTTTCTATGTCATTTAAAACTAC</t>
  </si>
  <si>
    <t>AHRR</t>
  </si>
  <si>
    <t>['ENSG00000063438', 'ENSG00000250645', 'ENSG00000221990', 'ENSG00000180104', 'ENSG00000225138', 'ENSG00000066230', 'ENSG00000188818', 'ENSG00000206077', 'ENSG00000188242', 'ENSG00000073578', 'ENSG00000214278']</t>
  </si>
  <si>
    <t>GATGCTGGTTTAATGCTGGACCCATTTGTTAAACGCACCTTCACTTTGTCAAAACCCAGGTTTGGTTGGCAGGACTGGGTCTTCTGCCCAATGCCAGGTGCCTGCGCCTCTCAGTGGCCTGGTTCTTGGACAGTTTGCCCCCATGTGGCAGGGATAGGGATAAGGATCTCCTCTCAGTACTGGAAGAGAACAGCCAACCATCTGAGCCCAGAGTCACAGATCCATCGTGGCCCCCTATGACCCCCAAGCCCTACCGAGGGGGCACTCACTCTCTGCTTAGCCAGGGGGCGTCTTTCAAAAGGTGACCTCCATGCTGTGCTGTCGTGGGTGTGAGACGTGCTCATGGCCTTCCACTGCCATCTCTCCCTTATCTGATGCCTAAAGTCACGATGGGGACAGAGCTACCCAGGGGCCAGCCATGGGGTGACCAGCCACCTGAGGGTCAGTCACCTGTGGAGAGCAGGCACCTGTGAAGACCAGGCACCTGAGGACTGGCGCCTACTTCCCACTTTGGCCCTACACTGGCACAGAGCCCCTCTTTATTCATTTCTCATGCTGAGCATGGCACACTTCTGGCCTCTGGGCATTTATGGATTTAAGACCAGGATGGTATTTCAGAAGCTTCCCACTTCCTTCCTATTCTAACCGAGTGCCCAGCTCCTTTGCTGATCATGGAAAGACCCTTAATAATTAGGCCTGCAGGCCAGGCGCAGTGGCTCATGCCTATAATCCCAGCACTTTAGGAGGTCAAGGTAGGAGGATCGCTTAAGCCCAGGAGTTCAAGACCAGCCTGGGCAACACAGGAAGAATGTGTCTCTACAAAAAATAATTAAAAATCAGATCTGCTGTATCCCTGAAAAAGTCTCAATCAACATGCATGTTCCACTCTTGGAGTTCCCTGTTCTGAGGGCCAGCCACGTCCTGTGTCCTGGAGCTTAGCCCTCAGCAGCTCCCTTCAGCCTGGGCGCCGCCTGGGTCCCAAACGTGGCAGCTGCTCTTCC</t>
  </si>
  <si>
    <t>['ENSG00000162383', 'ENSG00000116171', 'ENSG00000085840']</t>
  </si>
  <si>
    <t>GCACACCAACCACCTATCTCTGCAGGTGAGGTCGGCGTTGCACCTGTGGTCACGGGGGCTGTCCCACACACCCTTGGTTCCCATCCCAGAACCCTGACACTCCAAGCAAACTGTTCACCCAGAACCTCCAATATGTGCGGCTCTCCACTCCCAACCACAGGGTGCTGGGGCAGGTCAGATTTCTGGGGCCCTGGCCGCACCAGGTGACACTCTCCTGATGTCCCAGTCACGGAGCACTGTGATAGTACAATAAAACCCACTTTGCTCACTTAGAGTCCAGGCTGGGCCCAGTAAGTCGAGCCAGGCTCTGTCTGAAAATGGACACAGACCTGCCCAGCAGCTGACCCTCTGAATGCACAGCCACCATTACACGGTCAGGAAAACCAGAGCAAAGTAGACCTGACAGAATACTCTGGAGCCTTGGAGGATGGAGTGCTGTCTCCAGCCAAGGGGCAGGCTAGAATTTGGAACCTTGAGAGGTGGGACACAGTGTCCAGACTAGGAGCACCCTGGAGTGCAGATGCACCCATCCTCGCCTTGTGCGGCCCAACAGCCCTAGGGAGACGGAGGGGCTGCGGCACCCGTTCCCAGAGGCGATCAGGCCTGGTGCGGGAGAGTGACTTGCCTACTGGCATCCACACTGGTGGGTCTGAGCTGGCGGCTGTGGGAGCCCAAGGCCAGGGCAGCCACTGAGAGAAAGGGCCACATTGAGGGCAGCTCTTACTGTTGGTTCCTTTGCTCTTTCATCCACACATCAACTCTCTCAGGCGCCTGCACTGGGCCTCTGGTCCTGTGTAGGGGCTGGGCATGGAGGCAGGGCCCGGCGTTCCCTGCCCTGTGCTTACAGTCAGTGGCGAGGCAGAGACTTCTTAAACAGAGGCACCAGATGGAAATGGAAGGACTGTGTGTGGGGCCCAGAGTAACCTCCTAATTCAGCTCCAGCCCAACCCAGGAAGGCTTCTGGAGGAGGTGGTACCTGCCCCAGCTTTCCATTCATTCTA</t>
  </si>
  <si>
    <t>LIMD1-AS1</t>
  </si>
  <si>
    <t>ACTGATGTTATTCCCCCATCTGCCGTCTTGGTTCATCTCACCACAGAAGGGCATTTAGTCCTACCCAGCCATCGGCTGCGTATGACAGCAGGATGGCACTTCCCATTTCTCTGTGGTTAGTGCTCGAGTGAAAACCTCTTTCAGCTGAGTCCTCTGAGGTTCTGCTGTTGAGTCCTGGGTGGCTGATGGAATGATTGAGGAGGTCTGGTCACCCTCAAGCGCCGTCATCGCCTTGTTTCCATGGGCTTCTGTCACACAAAATGAAGAACAGAAATGTTAGGACTTAAGAGAATGTTTGGAATTCACACCTCTTTGCAGTCCTTTCAAGGCTGCTGCTCTGTGCTGTGTCCCATGCATGTGAAAGTAGAGCTGTGATGGCTGCTGGGACGCTTGCAAAGATCATGTGTGAGAATTGAGCACAAGACCACAAATTATTACTGCTTGATGCGCTTGTTAAAACTCTATCTGCCAGGAAACCAAATTTTCTTTTCTTTTCTTTTTTTTTTTGAGACAGGGCCTCACTCTGTTGCCCAGGCTGGAGTGCAGTGGCGCGATCTCAGCTCACTGCAGCCTCCACCTACTGGGCTCAAGTGATCCTCCCACCTCAGCCTCCCGAGTAGCCGGGACCACAGGCGTGTATGACTGGCTACGCCTGGCTAATTTTTGTATTTTTAATAGAGACGAGTTTCACCATGTTGCCCAGGATGGTCTGGAACTCCTGGGCTCAAGTGATCTGCCCACTTCCGCCTCCCAAAGTGTTGGGATTATGGCCATTAGCCACTGTACCTGGCACAATTTTTTTTTGTACCCTCCTTTATGCCAAGAATCAGTCCTAATTTCTTTACTATGTGAAGTAACTTTTAAAGGTAATAGAAAAGGCCAGGCACAGTGGCTCATGCCTGTAATCCCAGGCGCCGTGGCTCACGCCTGTAATCCCAGCACTTTGAGAGGCTGAGGCGGGTGGATCACTTAAGGTCAGGAGTTAGAGACCAGCCTGACCA</t>
  </si>
  <si>
    <t>TTGAACATCCTAAACAGCCTGCCCCTCTCACCTCTGGAGGACTTTTGGACCTGGGAGTCTCCAGAATTGCAGACCTCCCCGACACTGGGCTCCCTACCCTCCTGGCTAGGCTGTAGTCCTGGCTATCCCAGCCACACCCAGCCGTCATCCTAGGTCAGGTGCCAGCATGGGGGCAGCCGGGCCCCTTCCCCTTCTGGGTAACTCCACAGTCACGTCCACAACCCAGCCTCCTCCCAGGTAGGGGGCAGCCGGGCCCCTTCCCCTTCTGGGTAACTCGGCAGTCAGGTCCACACCCCAGCCTCCTCCCAAGCAGGGGGCCAGCACCGGAAGCGCAGCTGGTCTTGGGTTGAGGGATCCCTGGTGGGAGAAGGGGCAAATGGGACCGGCTCAAGGATGGAGACTGGAAGGGGCTCTGCAACCCTGGGGCAGGGGAGAGAGGTCCCCTAGGAGGGCAGGGGTCCCTTGATCTAGTGGGGTTCACTCACCTTTACAGGGGACTCAACGCTGGTAGCCAGCTCCCTATTTCACTTTCAGTTTCCGCTCAGAAGCAAGTCTGAGAGGAAAGGGGAGGGAGGAGGAGGAGCCGTGGGAGGAGTGAGGGAGGAGCAGTGGGAGGAGCAGAGCCTTGAAAGGGTGTGTGGAGAAATGCGGCTGAGAAGAGAAGTCAGAGTTGAGCTGGGGGAGGCTTCAGAGGCTCTGCATGCCCAGGAGGCTTCTCTGAGACTGGGAAGGAGTGGAAACTCAGTAGCCCGTGGTCCTGGTTGCGCGCTCCCTCCCATGTCTTCATTATCTGATTTGGTAAAATATCTACAAGACGGGGGAGTCCGGGCTGCTTTCTTTGACACTGGTCATCACTCCACACCTAGACGCTATGTCCATGTCTGGAAGATGCTTTTAAGGAAGTTTTGATGCAGAGAAGAGTGGCCGGTGCTCTTCCTCGCGTGCCACCATCTGCTTACTTCCAGAAGCTAATTATTTTCATGTGACTGATGTGACTAATA</t>
  </si>
  <si>
    <t>GTCTAGGCCTGGCTGTCAAAGAAAGGTTCCAGTCTCTTCCTCCCCATGTGCCCTGCTTTGCCAGGTGGGTCAGGGCAGGCTGGAGGAAGGAGGGTCAGTCCTGGCTGGGCTTCCCTATCTCCTGGCAGTCGTGGGAAAGACAGAGGCATCTTCCTCACTGGTGGAGTGAGGCACGAATCTAAAGGGGATGGGAAGACCTTCTGTGGGTGTGAGCATGGGAGTGGGCAGCACTTAGATTCGGAGCCATGGATAGTCCGGAGTCCAAGGTCTCTGGGTGAGCAGACAGTCGGCCAAAGGCCAGCCTGGAGTCAAAGAGACCAGACCCCTGCTTAGATTGCCATACTCGCACCATTCCAAACCTGCCTCCCTCACACCCTGCCATGGGGGAAGAGGTGCCGTCTTCCTCCAGTGCCTCCCTTCCCAGGATCTCCCCACCCTGGGCTCAGCCAGAACTCCCATTTGGGAGGCTTAGTTCCATGTGTCCATGAAGGCCCAGCTTCTCTGGGGAGTGACCAGCTGCCCAGGAGAAACTCCTGCATGCAGAAGAGACTCACAGGTTTGGGTTCGCAGGCACGAACTTTGGAAACCGGAAGAGTCTGGCGCACTTACACCAGGCTCTAATCCCCCACCTGATGGCTGGCAGCAAAGAGCCAACGCAAGGGGCAGAAGCCTGCTCAAAGTCCAGACACAGTCCGTGAAGAGAGAGCCCCTCTCAAGAATTAGGTCCAGGCTGGGAGGAATGTGGGGGGAGCTTGTAGTTCCTGGCTCAGTCTTTTCTCAGGGGAGTGGCACCCCAGTATCCACTTGGCAGATCCTAGTTGGATAACTGCTCAAGATGCAAAGGGAGAATGGGTGGAAAGAACAGTGACGTGGAAGAGGTTTGGGATACTGGCCTAAGACATACAGAAACGTGAGTTGGGTTTAGGGGACAGCTGTGCAGAGAGATGGGGCATGCTGACTCGGCAGGTCAAGGCCTTGTGGCTGCTGGCCCTATCGGGCCC</t>
  </si>
  <si>
    <t>GTGGGCAGCACTTAGATTCGGAGCCATGGATAGTCCGGAGTCCAAGGTCTCTGGGTGAGCAGACAGTCGGCCAAAGGCCAGCCTGGAGTCAAAGAGACCAGACCCCTGCTTAGATTGCCATACTCGCACCATTCCAAACCTGCCTCCCTCACACCCTGCCATGGGGGAAGAGGTGCCGTCTTCCTCCAGTGCCTCCCTTCCCAGGATCTCCCCACCCTGGGCTCAGCCAGAACTCCCATTTGGGAGGCTTAGTTCCATGTGTCCATGAAGGCCCAGCTTCTCTGGGGAGTGACCAGCTGCCCAGGAGAAACTCCTGCATGCAGAAGAGACTCACAGGTTTGGGTTCGCAGGCACGAACTTTGGAAACCGGAAGAGTCTGGCGCACTTACACCAGGCTCTAATCCCCCACCTGATGGCTGGCAGCAAAGAGCCAACGCAAGGGGCAGAAGCCTGCTCAAAGTCCAGACACAGTCCGTGAAGAGAGAGCCCCTCTCAAGAATTAGGTCCAGGCTGGGAGGAATGTGGGGGGAGCTTGTAGTTCCTGGCTCAGTCTTTTCTCAGGGGAGTGGCACCCCAGTATCCACTTGGCAGATCCTAGTTGGATAACTGCTCAAGATGCAAAGGGAGAATGGGTGGAAAGAACAGTGACGTGGAAGAGGTTTGGGATACTGGCCTAAGACATACAGAAACGTGAGTTGGGTTTAGGGGACAGCTGTGCAGAGAGATGGGGCATGCTGACTCGGCAGGTCAAGGCCTTGTGGCTGCTGGCCCTATCGGGCCCCTTTGTCTCATGAAGATTGAGCACTTCTCCTGTCCCCAGCCAACTGTCCTGTCCAGGGGCATAGGAGATAGCCCCCAAGTTCTATAGCTATAGGGTTCCCATCAGTTGAAACAGATTTGCTTTTTCGCTATTCCTCTTCGTAGCCCCAAATTCGTTGTTGGAGGCGGTCTCCGCTGTGTCATGCCATGAGCAAAGAGTGAAGAGAGCTGTGTCCACAGCA</t>
  </si>
  <si>
    <t>ZFR</t>
  </si>
  <si>
    <t>AAGTCAATACACTTAAACACACACAATAAAACTAATCAACTACCTCTGACACCATTTACTGTGAACTAAGCAATTAAAACATATTAATTTTCTAAAGAACATAGCTATTCTCCAAGCACATGTCTACAGTTAAAAGAGCAATGAAAATAGAAGAATATAATTCAAAAGTAAAAAGATAATATCAAAAATAAATAGAATCAAATTAAGGATTACAACACTTCAGGTTTTGATGTAAAGGGTCTTGGAGGCTATAATTATATAAGAGAATAACTTATTAAGAATTATTATAACTGGAGATGGAAAAAGCTCCCCATATTAAATGATTAAAAAAATCAAGGATTGTAATATTTGCTTTAAAAGATTTTTTAATTTTTTTTTTTTTTTTTACAGACAGGCCCTCGCTATGTTGCCAGGATGGAGTGCAGTAGTTATTCGCAGGCACGATCATAGCACACTGCAGCCGAGCTTGAACTCCTGGGCTCAAGTAATCATACCTCAGTTTCCCCAGTAGCTGAGACTACAAGTGAATGCCACTGCACTCCACTGTAATATTTGCTTTTTATTTATTTTTTGAGAGACAGGGTCTTGCTCTGTTTCCTAGACTGGAAAGCAGTGGTGTGATTATAACTGACTGTAGCAGGCTGGGTGTGGTGGTTCACGTCTGTAATCCCAGCACTTTGGGAGGTCAAGGTGGGTGGATCACCTGACGTGAGGAGTTTGAGACCAGCCTGCCCAACATGGCGAAATCCTGTCTCTACCAAAAACACAAAAAATTAGCCGGGTGTGGTGGCAGGTGCCTGTAATCTCAGCTACTCAGGAGGCTGAGGCAGGAGAATCACTTGAACCTGGGAGGCGGAGGTTGCGGTGAGCTGAGATCACGCCACTGCACTCCAGCCTGGGCGACAAGAGTGAAACTCCATCTCAAAAATAATAAATAAATAAATAAATAAAGTAAATAAATAAATAAATAAATAAATAACTCACTGTAGCCTTGACCTCCC</t>
  </si>
  <si>
    <t>GACAGTTCAAACCTGAGTTGTGAACAGGAGAAACCAATGCACTTGGAAATAGAAGATTCTGGTCCTCTTATTGATATACCTTCTGAGACAGAAGGTTCTGTTTTTATGGAAACTCAAATGCTGCCTTAGAAATCACTCCTAGATGAAATGTTTCTCATAATAACTTGTCAAGAACTTTTTAGAGTTGTTACATAAAAATAATTGCTGTGTAGCTTTCAGTCTTTTAATATTTTATTGCATTTTATTGGCTATACACACATATCCAGTCATAACACAACTTATTGTACCAGAATCATTTGGGACCAGACATGAGTTGGATTTTTAAAATACAGTTTAGGCTGGGTGCAGTGGCTCACACCTGTAATCTCAGCACTTTGGGAAGCTGAGGTGGGAGGATCACTTGAGCAGCCTAGGAGTTTGAGACCAGTCTGCGTAACATAGGGAGGCCCTGTCTCTACAAAAAGTTTTTTAGAATTAGCTGGACATAGTGTCGTGTGCCTATGGTACCAGCTACTGGGCAGCTGACGTGGGAGGATGGCCTGGGACTGGGAACTCGAGGGTGCAGTGAGCTGTGTTTGCACCTCTGTACTCTCGCCTGGGTGACACAGTGAGACCGTCTCAAAAAATAAGTAAAATGAGGCCGGGCGCGGTGGCTTACGCCTGTAATACCAGCACTTTGGGAGGCTGAGGTGGGTGGATCATGAAGTCAGGAGATCAAGACTATCCTGGCTAACACGGTGAAAACCCGTCTCTACTAAAAATACACAAAATTAGCCAGGCGTGGTGGGGGCGCCCGTAGTCCCAGCTACTTGGGAGGCTGAGGCAGGAGAATGGCGTGAACCCGGCAGGCGGAGCTTGCAGTGAGCTGCGCCACTGCAATCCAGCCTGGGCGACAGAGCAAGACTCTGTCTCAAAAAAAAAAAAAGTAAAATGAAATATTTTTAAATGACTTTAGGGACCCTTCTGAGTCCTTTAAATTCAAGGTTGTATTAAGGTAAGTA</t>
  </si>
  <si>
    <t>DERL1</t>
  </si>
  <si>
    <t>['ENSG00000136986']</t>
  </si>
  <si>
    <t>GTCTTCTCCCCCTATTGCTACAGTTCTGCCACCAAAGGGGGAAAATTACGTGAATATGATTGTTGTGACCAAGCCTTGGCAAAAGTCAATAAATAACAGAACCTGTCAAGGGCAGAGCAATTTTATGGGCAACCTCTTCTAGTTGCAAATGTGGGGGTTGGGAAAAGTGGGAGAGAGGCATGTGTGCAAGAAAGAGATAAGGGTCCTTTTGGGAAGGGTTTGGTGACCCAGCCCCAGCTCAATGCCAGCAGACTAGGACCCGCTAAAACCCATTATTCAGACGGAAAGGGGAGAAGAGAAGACACCAAAAAATGTAGTCAGTTTTGCAATTTGCACAGTTGGTATTTGTTCTTCACAGCAGTAAGGACTTGAATGAGAATCGTGAAACTTGTGGAACACTTATATTTTTCTTCGGGATTTAAGAAACTTTGTCTCGTACTGAAAGACTACATTCAGTGTGGGTCAGGTCCAACAGTGTTAGCCAGAACGCAGTTGTTAAGTGCACCCAGCACTGGGAGGAAATGTGGCTTGAGAGGAGCGGCTGCCCGAGGCCGCCCCTTCACTGGTCTCCAAGTCGAAAGCCCTGGCCCCAGTTGTGTCTCCCGCCTCCGCCATTCTGATCAGCAGCTCGCCTCATGCTAGCAGGGGGCACACCAAATCCTGATACTCCTCCTCTCCTACTGGGCAGCCAGCGGTACCTGGTGCAGAAAGACGGGGACACAAACGGAGAGAAGAGAACAAAGTCACTTCCACATAGTTATCTGACCTCCGAGAACACCTCCCTCTCCTGCTGTTCCCATGGCACTTGTCATGTTGAAGGCAGCGAGGGACGTCTTATTTAACTTTGTCTTTTCTGTACTCAGCCCCATGACCTGACCACAGACGGCATTCGTTTTTCATGTTTCTTAAATGTATTCAGATTTCAGCTAAATTCACACTCTGAACGTTTTTTTCTCTGCTTATAAAAGTAATCCATGCAGAACAGTATGGAAACAAAAATA</t>
  </si>
  <si>
    <t>PDLIM5</t>
  </si>
  <si>
    <t>['ENSG00000163110', 'ENSG00000138696']</t>
  </si>
  <si>
    <t>CACCTGAGGTCAGGAGTTCAAGACCAGCGGACCAACATGGAGAAACCCCGTCTCTACTAAAAATACAAAATTAGCCAGGCATGGTGGTGCATGCCTGTAATCCCAGCTACTTGGGAGGTCGAGGCACGAGAATCGCTTAAACCCAGGAGGCGGAGGATGCAGTGAGCCGAGATCATGCCATTGCACTCCAGCCTGGGCAACAAGAGCGAAACTCTGTCTTAAAAAAAAAAAAAAATTCTATGCATACGTCTGTCATAATTCTTTTACTTTGTTGGAATCTTTGGTTTTCTTTCCCATTTACCTACATAGTCACAGCCTAGTGTTTGATTCATAACCTCACTGTAAATGTGAGTGAGTGAATAACAAGTGAATAGATTACTGTTAAAATAATAATTTTTATTATTTGATTGTTAGGAAAGGTTTATATGTGGCTTATTCTCATTCTGATTCTTCTGTTTTAACTCCTAGTACCTTCCACTGGAAGAATCTCAAACAGCGCTACTTACTCAGGATCAGTGGCACCAGCCAACTCAGCTTTGGGACAAACCCAGCCAAGTGACCAGGACACTTTAGTGCAAAGAGCTGAGCACATTCCAGCAGGGAAACGAACTCCGATGTGCGCCCATTGTAACCAGGTCATCAGGTTGGTTGTTTTTTGAAATTTTCTTGAAAGTACTTAATATCAATGTTGGGTTTTTTTTTTTTTTTTGCATTTGGAAGTATGTGTAATGTAATTAGTGAAAATATTCTTGCCATAATCCTATAGAGTACTAATTATTGAGTAAATACGAATATCTATCTATGAGAATCTATTTTAATGAAAGGTAATACGGAGGTCTGTGAAAATAAAAGTACTAATTGCGTTCGTTATCAGTTATCAATTCCTATTAGAACTAAGGAAAAAGTGATTAATGTGGCCTTTCAGAGAATAATAAAATTTTAAGACTCAAAGGGACCCTGAAAGTCATTTATCCTAATTTCATTATTCTACAAATTATAGA</t>
  </si>
  <si>
    <t>CBX7</t>
  </si>
  <si>
    <t>GAAGCAGAGCTTCTCCTTGCCCTTGGCCTTGTGGGAGCTCCGCAGGTCCATGCTGTACAGCCGCTGCGGGGGCAAGCCAGGGCAGCGCGGGTCAGCCCCACCCTCCCACCCGCCACACCTTTGCTCATGCTGTTCCTCCCACCCGGAATGCCCTTCCCATGCCATGTCTACCCACTCAACTCCTTCCCATGCCACGGCTGGCCATCACCCCACCCCACCCCAGCCCAGAGAGTGCGCCCCGGGCAACCCCAGGGTCGGCCAGCTCAGCCCTGCCTCTGGGCCCCACAGAGCACTCGCGTCCCAGCGTTTACTCCTTTGATACCCAGCAGAGAAGCATACAAGAAGGACAAACTGAAAACTGGCCAAGAGAAACAAATCTGGATGCATTAAGGAGTTAGCCTTCGTTTTAGGAAAGGCATCTTTGCTTGCCAGAGCACCTCCAAAACTGACACTGCCAGCTCACCCGGGAGATGGTGCAGGCAGAGGGCCAAGGTGTGCTCTTGGAGTTGCTTGGGGCAAAGCCAGGCCAGCAGCACACACAGCCCCGGATGCCCATGCTATCCAGCCAAAGGGACAGGGCTCCACCTGGCCTGCAGATGCACCCCGACCCCTCCAGGGGGCTCCTGGGCTCTGTGATTGCAGCCCGCTCTGCTGATTGCCCGCGACACATCTGGAGCTGGAGGGCAAGTCTGTCCACCCCTGGAGTTTGTAATGTCGGGATTTATCTTATTTACTTGGGGAGAATTTACATGAATCTACAAAAGATTCATGGTGCCAAGATGTTGGGAGACTCTGGATCACTGGGACAGTACCTTCTCCTGCCACCTGCTACCAGAGGTCAGGAGCTCCCAGGAAGATAGTGCAGCCATCAGATGGGACCTGTGAGGTCAAACACCTCCAAGCTGAGGGAAGGGATGACACACGCAGGTCCCACTCACAGTCGTGCCTGTTAACGGCATCACATGTCCCCAGGTGCCGGCTGCTGCAGTGATGGGAGGAGG</t>
  </si>
  <si>
    <t>AGCCAGGATTCAAGCCCACTGCCTGGCTCCAGCTTAGTGCTAAAGAAGTGTGAGCTCCTGGACTGCAGAGCTGGCCTGGAAACAACTCCTACCAGCTTCTAAGCTGGAAGCAGTGAGGAGAGGGGCAGGGCGGTGGCAGGTGCCCAGAAGGAGAGACTGCCTATGGTGTATTTCCCAAGGTCCCTACCTCCACCCCCATATTCTGTCTCCCTCTCTCGTCCCTGGCAGCTGGCAGTGAGGAGGCTGAAGAGGGCGCCGAGAGCAGCCAGGAGCCAGTGGCACACACAGTGTCGGAACCCAAGGTGGACATCCCGCGCGACTCAGGCTGCTTTGAGGGCTCGGAGAGCGGGCGCGATGACGCAGAGCTGGCAGGCACTGAGGAGCAGCTGCAAGGCCTCTCCCTGGCCGGGGCACCTTGAGGTGGCGGTGGCAATAGGCCAAGGCTGGGACCCAGCTGCAAAGGCTGTAGGAGTGGGCCCAGCCTCCCGTGGTGGCCCAGGTCCTGAGGACTGGCACTGAGCCTGGCCCTGCTTCCCCAGGGACACTTAGGGCCACAGAGGCCAGGCCAGGGCCCTACAGGTTCCAGGCTCAGCTGGAGTGGTTGGGGAGTCGCCCAAGGGCACATCCCACCTGCCTGAGCCCCGCCCTCCACCAGCGACTGACAGCGCAGCCCCTCCTGGCACCAACTGCTCCCCTGCCATGGCCACGGCCACAGCAAGTGGGGCACTGGGAAACCCTGCCCATGTCCCTCACCAACAAGGCCTCCAAATCCTCCTCACCCCCACACCACCTACCCCTGTCGCACTGCTCCTGAAAAGGGGGCCAAGTCAATGTTTCAGGTCAGTCTAAAAACCCTAGGGAAGCTGGCCATTTAAAAGAACCCAAACTGACCATGGGTAAATCCAGTTCCCCTAAATAAGGCCTGAAGAAATCCACAGGTACCATTCCCACTTTCCTTCTCCCTAGCTTTCTTAGAGGTTTGGCCACTAAATCTTATGAGA</t>
  </si>
  <si>
    <t>TGATTTTTCTTAGCACCTTATGTCAGGGAAACCTAAACTGAGGTCAGCACTTGGGCCCACTGACAGTGACTGACTGGGGGAGAAGGTCCTGCAGCCCCCTTCCCCTGGGTGTGTTCTGGGGACCTGTGGTTTGCTGGCGGAAACAAGTGATGAGGCTGGTTAGCGGATGTGGGAGGCTGTGACCCCAGGGGGCCATAGGGTGCGGTGGAACTGCAGGCCCTGCAGATGACGGCAGCCAGCTGCTTCCAGGAACCAGGTGTCCAAGGCCACCTCTGCAGGGGTTTCCTCTTCAGCCTGCCTGGGGTGAGAGGTCAGTGCACCACAGCCGAGGCTGGAGCACAGGGAGCTTCTGTTGTTCTGATCTATCTCTGGAAAACCAGCCATTCCTCCTCCCTGCAGTCAGAATTCTTTGCCCTGTCTGACCTGAACTTGCTTAGGGAGTCATGCCACTCCCCACTGTGGCCATAGTTTCTCTTCCTGTAAAATTTTATTATTTTAGTTTTTTGTTTTTGAGATGTAGTCTCACCCTGTCGCCCAGGCTGGAGTGCAATGCCGTGATCTCCGCTCACTGCCACCTCCGCCTCTCTAGTTCAAGCGATTTTCCTGCCTCAGCCTCCCGAGTAGCTGGGATTCCAGGCGCCCGCCACCACGCCTGGCTAATTTTTTGTATTTTTAGTAGAGACGGGATTTTATCATGTTGGCCAGGCTGGTCTCGAACTCCTGACCTCAGGTGATCTGCCCACCTTGGCCTCCCAAAGTGCTGGGATTACAGGCATGAGCCACTGTGCCTGGCCCCTTCCTGTAAAATTTTTAAATGGAGAATTGGGTGCGAGATGTGGTTTCCAGCCTGGTGCCTGGGGTGCTGAGCTAGTGAGTGGTGCAGTCCAGGACACCTTTGCTTTATGTCACTTACACGGTCACCTGGAGCCGGCTCAAGTGGCTAAAGCATCCTGGGGCCCAGAGCCAGGTGATAGGTCCCTCTGGCCAACTGGACAGTTGAG</t>
  </si>
  <si>
    <t>PIAS1</t>
  </si>
  <si>
    <t>TGCAGCTGACAGAGGTAATGTTACATCACCTAAAAAAGAAAGATACACGGTCAGTTATCCTAAAAATAAATTGTTTGGAAAGTACAATGCACCACATTTTTGTAGAAGTCTACTATTTGATAAACAGTTGAAATTCAAGATGTGTTTGACCCTTAGTCATTTTTACTCTTTGGTTCTGAGTATACCTATTTTCTTAGCGTATCTGCCTTGTTTATCTTTTTCTTCACCTTTTAACAAGTATGACATAGGAAAGTCATTTTTTTTTAGAATTCATGGATCAGTCTGATCTACTCTTATTCATAATGGAACATGTAAATATACTGAAAACTGTTTTTCAGGAGAGAAATATGAGTTGGAGGGAAGGAAAAGTGGTTCTACTAATGTTCCAAAATCCTCATCAGAGAAGGTATGATGTTCTCAGGTGTGGAAAATATTTTTTAGTTGATTGAGAATGCAGGTTTAACAGAAGAGATAAGGGGCATAATGACTGCTGGTTTTCCAGACTGGATTTTCCTACCGCAACTATTAATGTTCTCAGAGTTGATGAGGACCACCTTTGTGTATACACTTGTAGTTTTAAACCTTGCATTGGTAACAAAATGATCAACTTTAATCCAGGTAGAATTCAAGATGGCTGTACTTCAGTTGTATGATAAAATTAATGGTTCTCATGACTTGTGTGGCATCTAAAAATAATGTTTTTATAGCATCTCTCTGCCACTAAATTGTTGACTTGAATTTTGGGAAAAAAAAAAGTTGGTGTTGATATGTATATGTGTGTGTGTATATATGTATTTATAAACAAGTGTGTTTGAGTAACAAGTGAGTTTCATAGTCTTCCCCTACGCATGTGTATTCCACACACAAATGGCTGAGTTATAGTCATAAAACAATTTGCAATAAAAAAAAAACCAAAACAGATTGTCAGTTAACCAGGAAACAGTTAATGTTTTTTAATGAATCTGGCATTATAGTGAGCAAATGTCGTATTAATTTAGGCT</t>
  </si>
  <si>
    <t>DSC3</t>
  </si>
  <si>
    <t>TTTACCATTTTCCTCTTTGTTCTCATTTCATTTTAAATATTGCATTGATTAATAATAATATACACACACACATTTATTTCCAACTATATTCCTATAGAAAATTGCTACTTCATAGGGCACTTCAACACATTTTGCCTCCAAAGTCAAATGAATTTGGTAGTGCAGTAGGGGTGAGTCCCAATTCTTTATGAGCTGCAACATTTTTAATTTAATTCAGTCTTCATTGTTTCTTTTCCAAAACTTTCTTCACATAGTGATACTCAATATTTCTTGTTTATTTTTTAAACTATCACTTAAAGTGAATACATAATAATGTGATATTAGCATAACTTAGCTATTGTTGGACTAATATTTATCCAGCATATTTATTACTAAAATATCCGTAAAAAAAAAAAAGAGCAGATGCTTTAGAGACCTTAATTCCAGTGCTGGAGTTTGAGATTTACCAGTTGTCTGTTTTAACATTTTTCACTTTTTGGAAAAGATAAGCAACAACTTGCTTTAAAAATATAAATTGGTGAGTAGCATAATTCAAAATTGAGAAAAAAATCATCATATACATACATGTTGAAATTGAACTTTACAATATTATTTTTGGAAACCTCCAGAATGTCTGACAAAGACCTAATTGTAGCACTGTGACATTATCTCTTTGTGCATGCTTCTGCTAATGTAATAAATTTGGGTTCCAAATTATTTAAAAAGTCAAGGCCATCTTCTTCCTGCTTTTCACTGCAGCAGCCCACAGAACCAGCTGGAGATCCTCTTCCCTCATAGTTATAAGTGAGGACATAATCTTGGGATGGCATGCGGTCTTCATTCTGATTACATCGATGCAATTTCTGTAAAATTTTTTAAAAAATGAATTGCATTATAGTTTTAAACAACTTAAATATATGAACATAAAATTTATTTTTATTTACCTTTTATGTTTAATTTTTAACCAGTGTGTCCTCTAATGGATTCCTACACACAGAAAATGCAAATGATTGGTCTATATC</t>
  </si>
  <si>
    <t>TDP2</t>
  </si>
  <si>
    <t>['ENSG00000137261', 'ENSG00000111802', 'ENSG00000112304']</t>
  </si>
  <si>
    <t>AAAGCCAAAAAAGAAAAAAGAAAAGGAAACCTCAGAAAAAAAGAGAGTCAGGAACAATTATCACGGTCCAATCTTTCCATTGTTCTCATATTGCACCTAGGAATACTGCAAAGAAACAACCTTTTCTAAACTCTTCTACAATCATTTTCTCTACCTTTCTTTCTAATCCTATATATATATATATACACACACACATATAGTTTAGTGTTGTCTATTTCTCATGCACATTTTTATTTTCCTCCAAAAAGAGCCCCTTCTTCCCCTAGGCATACAGCATAGGCTAAACAAATATTCGCTGAATTGCAAGGTCACTTAAGACATTTTGAGTGACTAAAGGTCCTAGTTTTAACAGCTTTGGTCAAAGGAACCTAAATTAGTCTCCATAGCAATAATCTGTCCTCAAACATCAAACTGACTTTGTCACTCACCTCTCGATCCCTTAGATTTGTATCTCCTGCAAATATAACTGTAGCTGACTCTGGAGCCTCTTGCATTTTCTTTAAAACCATTTTTAACTGATTCATTCGTTCCGCAGCATGCCCTCTGGTGCTCTCCAAATGGGATGTCATAAGGCAAAGCTCATTTCCTGACACGTTCACCTGCAGCAGGACAAACAGTCATTAAAACTGTCCACTGACTATTAATACTGAACTTTAATAATAAAATCAGCAGATTGTTCTGTCAAATGGTATATATTTACTAAACTGAAACTGTAAAATCAGCACTATGCCTATCCCTCCGGATCAAAAGAAGTATTAAAGCAGTAACCCTGTCCCCAAAGACGACGGTTTAGCAAGCACGACCTACCCCCAGATGTCACCTCCACTGTGAACCTTTCCCCAGTGTCCCCAGGCCATCAGCGGCTCCCTCCTCAATACACCAAAGGCATGCTGAACAGACTGTTTCAAAGCCCCCTAGGCTAAATTAAAAGGACAATTATTTCCCTCCTACAAAGCCATAAGTCATTTGCAAAGCAGAGATGATTCTTATTTATTGCTGTA</t>
  </si>
  <si>
    <t>IL7</t>
  </si>
  <si>
    <t>['ENSG00000171033', 'ENSG00000260398', 'ENSG00000254352', 'ENSG00000104432', 'ENSG00000104427', 'ENSG00000253919']</t>
  </si>
  <si>
    <t>AGTAAAGAAATGAGTGAGCAAATATCTCTTAAAAAGAACAGACTTTTAAAGTTAACAAGCAGTGATGTGTTATTCAGTAGCAAATAAGATTGTTTCCTAATGTCATAATTCAATTTTCCCTGCTTCCTACTATGACTAGATGTTGGTTGGTGATAGTTTATATGATTCAGTTATTTGGTTGGTTGATTTAAAACAGTGAAATATCCTACAAACCTGCAGTTTGTCCTGCTATCCTCTAGATGGAGAGCCTTTATAATTTTGGTCAAAATGTGTGTGTGTATATATAGGCCCCTTACCATTATTATATGTGATTTTTAGAATTGTCATCCATGTTTTTTTTTTCCATGCCGAGTCCTGTTTTACTTTGGATACATTTCAGAAATAAAGTCACTTTTTTGTTAGAAGTCAGTGGAGTTAGAAAGTCAAATGGAGTACATGTTATTTAGTCAATTCCTTATTTTTGGAATTTTAAAAAGCACGGAAATAAATAATATGAAGAGTAGAGAAAGTTTCCATGAATTCTGGGAGGAAGAAAAATCATTTGTGAATAACAGCATTCAGTTCACTTATAGCTTCATGATTTTTTTTTTGAAATAGTTGTTCTTCCTAAGTTTCTTCATTGATTCCATTGCCCTGCTGTGTATAATTTGACATTTGTTTGGATGTGTAGGGTAGCCTGTGTAGTCAGAATTTTCAGACCTAATAATGGACATTGTATGAACTCTCTGAGGATTCTTTTGGACATTAGTTCTTACCTTGACAGTCAGATAAAATTAAGGACTTGGGGAGTAGATATCTGATGAACCAGAATAATGTCTTTTAAAAAAACTTTATATAAAGAAGCAGTAGCAATCTCCTTATGGGTACACCTTTATATATTTTAATAGTAATATGGACAAGTTAGGCCCTCCACTTCGAACGGGAAGACTTGTGCAAAGGTTGTATGACAGTGATACAAAATCAGACAGTGCCATCAAAAGACATGAGTTATTACCTATTTA</t>
  </si>
  <si>
    <t>PALM2-AKAP2</t>
  </si>
  <si>
    <t>TCCACTCACTGAAGATCCTATTATAATCCCATGAAAATGTAAATTACAGTTTACTTGGGAGAGCCAGATTTTCTCTGTGCTCTTGAGTTTTTTATTCATTCAAGAAACCTTGGGCCACCGCTTTGTACATAGCACCGTGCTAGGCTCTGGGATCCCAAATGGACCCTTTTAACTTTCTGAAGATGGGACCGTCCCCTGGAGGAAAGTCATTCCTGCCTAATCCATCGAGAGAAAGAGGCTTACGAAAAACTTTGCCTCTGATGCTCAGCCCCACCCCCAAATAGCACACAAGCTTGTTAACCCCACCTCTTACAAAATGTTTAGATTCTGTAGGTGTTAAAAGCCTTTCTGGAAGTATTGCATTCTGCCGTGTTTATAGGTGTTCACTTTCCTCCAGAGCTGATTAACTACTGACATGACTTGGCTTTCTCATCCAGAAATTATGGAAACAGGGTCTGTCAGTGGCAGGAGGCCGTGCTGTGTTTTACTTGGATGACACAATGCAGTTTACTTGCCTCTTCATACCCATGCATGCTGCTCACCCTAGACAATGACATATAAGCCGTATATAGATCAATGTCCACATATATATACACACACACATATATATATATAAAGTGTAACAAGGAACACTAAAACAGTGTTGATTCTTGTCTCTGAAGACAAATAATTAAACCTTTTTTTTCCCAACTAAAGAATGGATTTAATTAAACTATGTATTGAAAAAAAAGTAGCCTAAGTGTTAGAGATGGTGAATATATTCCATTTTAGTTAAAGAACAAATTTCCTGAATTTTAAGCATTCAGTGAGCTGCCAATTTTGATTTTGTGTTGCTCTTTACCCAAATTATTTTTTCTTTGTTTTTCTTTTTTTGGGGGAGGAGGGGAAAAAAGCAGCAATACTGTGTTTGGAAATTATACTCTGTATCTGGTTTTCCTGTGTATGTTAACCACTTAAATGTTATTATCCTGCTTTGGTTTTAGAGTGATTGTGAGGCATTC</t>
  </si>
  <si>
    <t>AGAGATGGATCCCATTCCCTAAAGGTCTCACAGCAAAGGAGCAGGACTCCCAGGCCCCTGTACCCTGCCTGGCCTGATTCAGGGCCTTGTGGCCCCCAGCTTCTGTTTCAAGCTGGGCAGACCCCAGGATCCCTTCCCTCCCTAAGGACTCAGCTGAGGGGCCCCTCTGCCCCCTTCTACCTCCACCTCAGCACCCTCCCCCAGCTTGATGTTTGGGTCTCCCCAGCACCCTCCTCCCTGGCCGGTGCAAAGTACAGGGAGGTAAAGCAGGACCCTTGCAGACATGTTGCCCAGCACACAGTAGGCCCTCAATAAAAGCCATTTGCACTTTAAATATATATATGTATGTATATATATGTATATATATATATATATATATATGTATGTATGTGTATGTGTATATATATATATATATATATATATATATATGTATGTATGTATGTATGTATATATATATTTTTTGACACAGGGTCTCCCTCTGTTGCCCAGGCTGAAGTGCAATGGCGCAAACCCAGCTCACTGCAGCCTCAACCTCCTGGGCTCAGGCAATCTTCCTGCTTCAGCCTCCCATGTAGCTGGACCACAGGCACATGCCACCATGCCTGGCCACATTTTTTTTTGTAGAGACTGGGTTTTGCATGTTGCCCAGGCTGGTCTCAAACTCCTGGGCTCAAACAATCTATCCACCTCGGCCTCCCACAGTGCTGGGATGAGAGGCGTGAGCCACTGCACCCTGCCACTTTATATATATACATATATATACACGTATATACGTATATATACACGTATATATACATATATACGTGTATATACACGTATATACACATACACGTATATACACGTATATACACATACACGTATATACACGTATATACACATACACGTATATACACGTATATACACATACACGTATATACACGTATATACACACACGTATATACACGTATATACACACACGTATATACACGTATATACACACACGTATATACACGTATATACAC</t>
  </si>
  <si>
    <t>TGAACTTGTAGACCGGGAATTCCTGGGTCATGGAACAAGTGGATCCAAATCGCTGATAGAGCTTCATTTCTTGTCATTCCAGAAGTCACCTGCACCGGTGCCCGTGACGTACGAGCTGCCCACACTGTATAGGACGGAGGACTATTTTCCTGTGGACGCCGGGGAAGCACAGCACCACCCCCGCACCTGCCCTCGGCCTTTGTGAGCTTTGTGGTCTTCCCATCAGGAACGCTGGAAAGTGACATTGTGTACACACTGCAGCTTGGGGGTTTTTTCTTTGTATTGCTGTTTATTTTATATTTTAAAAATATTTAAAAAAATGTCGAGATGGGGTCTCACTATGTTGTCCAGACTGATCTCAAACTCCTGGGCTCAAGTGATCCACCCACCTTGGCCTTCCAAAGTGGTGGGATTATGGGCAGGAGCCTCCGTGCCCAGGCTGCTGCCATTTTCAAATTTCCTCCCTGCCTCATGTGAGACCACAGGGTTTGGAGAAGCAGTTGGAACCCACGTGTGGTGATGCCTCCCACATCGGCCTGCTTGGGGTTCTACAGGGGTTGAGGGACCAGGCCTGGCCGGGGCTGATGGACAGTGGGGACTTTCCTTCTCTCCATGATGGCTTTGCAGGGGCTCCATGGTCCTTCTCTCTGTGATGGGTTTTTGCACGGGGTGTGCTCTGCCACTGTGGTGGGTGGGTGGATGCTGCTTCTGTTGCCTCCAGACCTCGGTGCCCACAGCCTTGAGGATCCTTCCAATAAAGGTGTCAAGAGCTCAGCCCTGGTCTGGTGTGAGAATGACGGGGAGTGATAGTTTCCTTTTCACCTGTGCAGTGTTTTCTAGAAGGTTCCTCCTGTGCCTCACCTGCGAGGGCCTGATCCTGGGCACCTGCTGATGAGGCTCCAGCTGAGGGAGGGGTAGTCCCGGCCTTTGGATTTCCAGCAAGAGTGCAGAGGTCATTAGGACCCCCAGGGTCTTCAAAGGCTTGTTTACCCACATTTCTT</t>
  </si>
  <si>
    <t>TGTCCTTGCATCCAACAGATTTTTTTTTAACAGACAGGGGGCGGTCTCACTCTGTTACCTAGGCTGGAGTGCAGTGGCATGGTCACGGCTCACTGTAGCCTTGACTTCCTGTGCTCAAGCAATCCTTCCTCCTCAGCCTCCCAAGTGTCTGAGACCACAGGCATGTACCACAGCTGATTTTTAAGTTTTTTAATGTAGACATGGGGTCTCACTATGTTGCCCAGGTTGGTCTCAAACTCCTGGGCTCAAGCGATCATCCCACCTTGGCTTCCCAAAGTGCTGGGATTACACTATGCCTGGCCCCTCCAACAGATTTGACCGAGTGTGTACCTTGTGCCATGCACTGTTCTGGGCACTTGGGGTATAGCAGTGAACAAAACAAGATCCCAGCTCTCAAGGGCTTACATTCTAGCAGGGAGAAACAGGCAAGCAAGAACACAAGTGAAATTATCTAACAGGTTAAAAGATTATTTGGGCCAGGCGCAGTGGCTCATGCCTGTAATCCAAGCACTTTGGGAGGCCGAGGTGGGTGGATCACCTGAGGTCAGGAGTTCGAGACCAGCCTGACCAATATAGCGAAACCCCGTCTCTACTAAAAATATAAAAATTAGCCGGGCGTGTTGGCGGGCGCCAGTAGTCCCAGCTACTCGGGAGGCCGTGACAGGAGAATTGCTTGAACCTGGGAGGTGGAGGTTGCAGTGAACTGAGATCGTGCCATTGCACTCCAGCCTGGGTGACAGATCAAGGATCTGTCTCAAAAAAAAAAAAAAAAAAAAAGATTATATTTGTCGTTGGGGGAAAAAGGGAAGCAAATGTAGAGCAGGGGAAAGGAGGTCAGGAGTTTTGAAAACTAAGATGTCGTGTTAACTTCTAGGGTGAGAGAAAGCCTTGTTAAAGCCTGAATTCCAATTCTGTCTCTGCAGCTTCCAAGTTGTTTGAATCTGGTCATGTGAAAACCTATTTAAGCCTTGGTTTCCACATCTGAAGAATGGAGGCAGTAG</t>
  </si>
  <si>
    <t>['ENSG00000174567']</t>
  </si>
  <si>
    <t>ACTCAACCCCCTTCACCCAGATCCCCACACCAAGCATCTCCACTGAGGCTGCATGTGCTCCACTGGTGGGTCCTCCTAGGGATGAGGTGGGAGGAGCAGAGGAGACAGTCTGGCACTGCACTGGGCACTAACCTAAGGCTCCACCGGGGGAAACCAATCTGATATCCCCTTTCCATCTCCCTCCTTCCTGCTTGACTTGCCAATGTGTCCTGCTGCTTCCCCCTCCTTCCACTCTGAGGATCTCTCTCTCTCTCTCTCTCTCTCTCTCTTTCTGTCTCTCTCTCTCTGCTACCCTTCCCAACCTGCCCTCAGACACTGCACAGACCTGCTGTTCTCTAGCCACAGCCAGCACTGTTCCCTCTGGGAGCCAATGGCCTCTCCCCATCTCTCATCACCTTGTCTTTGGCTCAAGCAGGGTGGTCAGTCTCCACCGGACCCCAGCGAGCACCCATAAGCAAAGCACTGGGTTTGTGTCAAAGCCCTGGGTCCAGCTGAGGCAGTAGGGTGGGGCTGACGAGGATAGGGATGATGACAAGTGCTGTCCTTGGTGTCAGGCTGGCTCCAGAGGCAGTGTCCATCTCCTCTTCACCTCTAGTCCTCACATAAGATAGCCACAGGTGTGTTCTCCACCACGGCATGTCCCCCATCAGGGAATGTTCCACTGGAGTCACCACAACCCCAGCCAGGGCAAGGCTGAGGCTCCCTGTGACTTGGACATTAATGAGGATGGTGCTCCCCACTGTCATCTCAGGCCCTGGCCCAGGACCACGGTGTGAGTAGTGATGGCTCCAGGGCTGGGCATGGTGGGTGTGTGGACACTGAGGTATCCACGGTCCTCTGGCAGCAGCCCATGGCCCCAGCCTGGCTCCCTGCGGCATTCCCATGGGAGTGCAGGGGCAGGGGGCCAGGGTGGGGAGCCAGGACCTCAGGTGGGCAGAGGACGGCTTCAGAATGTGGCTCTGTGGAGCTTCACAGCATTGGCCTCAGCCAGGGCTTGCACT</t>
  </si>
  <si>
    <t>GGATGCCAAAAGCCAACCTATGGCAATCTATGGCCCTTCTTAGGGCCATGGGCCCCTTCTGGATGAGAAGAGTGGAGCTGCTCTCCTGAGGGTGATTCCAATGGTGGGAGGGGAGGGGAGGGGAGAAGGTATATTATAGGATAATATAATCTCAGTTGAGGTTTGGTTCAGGCTGGGATTTGACACTCCCTGGATCCACAAGAGTTCTCACCAGAGAAGTGAGGGTTGAGGTAGAGATGGGTGGCTGGGGCAGATGACATCAGGATTTGCATCAGGGGACTGGGATAGGGAGGAAGCCACTGGGAAAGGGATATAGAGAAAGATGATGCCATGAGCTGGTGGGTGTAAGGCAGATGGGTGGGCTCCAGAATGGGAGTTAAGAAGAGGTGGCAGCAGGATCCAGAGAAAAGCCCTAGGCTGGTTATAGTCCCTGCTCCCTCCTCTCTTGTTTTGCAGCCACAATTTTATTTATTTTTGAGAGAGGGTCTTGCTGTGTCACCTGGGCTGGAGTGCAATGGTATGATCTTGGCTCACTGCAGCTTTGACCTTGCGGGCTCAAGTGATTCTCCCACCTCAGCCTCCCAGGTAGCTGGGACTACAGGTGCAGGTCACCATGCCTGGCTAATTTTTTTTAAAATTTTTTGTAGAGACGAGGTCTCACTCTGTTGCCCAGGCTGGTCTTAAACAACAATTATTTTATTTATTTTTTAATTGAGACGGGTATGGCTGGGCATGGTGGCTTACGCCTATGATATTAGCACTTTGGGAGGCCAAGGTGGGAAGATCGCTTGAGCTCAGAAGTTTGAGACCACTCTGGGCAACAGAGTGAGACCCCATCTCTCTCTCTCTTTTTTTTTTTTTTTTCTGAGACAGACTCTCGCTCTGTTGCCCAGGCTGGAGTGCAATGCTGCGATCTTGGCTCACTGCAACCTCCGCCTCCCGGGTTCAAGCGATTCTCCTGCCTCAGCCTCCTGAGTACCTGGGATTACAGGAGCGCGCCA</t>
  </si>
  <si>
    <t>SLC5A10</t>
  </si>
  <si>
    <t>['ENSG00000214860']</t>
  </si>
  <si>
    <t>CAAGGTGCCCCTGGGAACCGAGGGGACAGGGCTCTGCCTTTTATCCCCTCGGGAAGGGGCCAGATTCAATAACAACACTGCTTTTGGGAAAGGCATTGGCCACTTTGGACTTTATTAGCAACAGTAATGTCCCCTGACATCCGCACAAGCTTGTAGCTCCACGGCCAGGTCTTCCCCCAACCTCACAATGGCCCCGTGATGCAGGCAGGCAGGCGAGTGGGGGTCTCCCCTCCTTATCCACAGGCCACCGAGGCCCAGAGAGGGCCTTGCCCGAGGTCACCCAGGGAGTGGCTTGCTGGAGCCCTGGGAATAACAGTCCCACACAAGGCTCTCTCCCTCCGCAGCTGGACCTGTACGCGGGGGCTCTGTTTGTGCACATCTGCCTGGGCTGGAACTTCTACCTCTCCACCATCCTCACGCTCGGCATCACAGCCCTGTACACCATCGCAGGTATGGTGCCTGCAGCAGGGAGGTCCACCCAGGGGACGTGTAAAGGGGTCAGAAGGCCACCTCCCCCTACAGGCCCGAGGGAGCAGCCCAGGAAGTGGCCCCAGCAGGAGCCCCAGAAGTTCCTCCCCGTGTCCCTCCTCCCTGGGGCCAGGGCCCCCTCCAGCAACCTTGCTTCCACTGGCAGGGGGCCTGGCTGCTGTAATCTACACGGACGCCCTGCAGACGCTCATCATGGTGGTGGGGGCTGTCATCCTGACAATCAAAGGTGAGGACAGAGTCTGTGGCCATGGCGGGGCTGTCCCCACAGCGAGCCCTTTGGAGTCTGGCACTGCCCGGCACTGTGCAGGATTCATGCCGTTGGGGTTCTGGGTAGCATCGCTGGGAGTGGGTGGGTTCAGGAGGTTGAGCCACTAGGCAGTCAGCCCCCCTGCTGGCCCCTCAGGGACTGCCCTGGCTGGTAGAGGCTACCCACCCTGCTGCCCCGCTGTTACCAGCTCTGGCCCTGGCAAGGAGCTGACTCAGGAACTCAGGGCCAGCCACACCCGCATTGG</t>
  </si>
  <si>
    <t>TPRN</t>
  </si>
  <si>
    <t>CAGGCAGGGCAGCTGGCCTGTACCCAGGCGGGAAGTCACAGCCAGCAGGTCATGCTGCTCTGGCAGGGCCCTGCCCGGGCCACCTGGCCATGCCAGGTATCGTCCATCTGGACCCCCACCCCTTCAGGCTGGCCCGAGCTCCTCCCTCCTGCTGGTCCAGGGCCTGTTTCCCAGGCTCAGCCTCTCCCCCACTGCATCTTCCTGCTCCTGTTGGCCCTCCGGCCCCCACCCTGCCCTTCTGACCCTAACCCAGCCGCAAATGACCCCCACAGTTCTGTCCCTTCTTTGCTTTTTTCTTTTTGAGACAGAGTCTCACTCTGTCGCCCAGGCTGGAGTGCAATGGCGCGATCTCGGCTCACTGCAAGCTCCGCCTCCCGGGTTCAAGCAATTCTCCTGCCTCAGTCTCCTGAATAGCTGGGATTATAGGCGCCCGCCACCACGCCCAGCTAATTTTTTTATATCTTCTTAGTAGAGACGGGGTTTCACCACCTTGGCAAGGCTTGTCTTGAACTCCTGACCTCGTGATCCACCCGCCTCGGCCTCCCAAAGTGCTGGGATTACAAGGTGTGAGCCACCGCGCCCAGCCCAGTTCTGTCCCTTCTGAGGGCAAGATGGCCAGACTCTAGGCAGTGGCCTCAAGTCCCAGGAAGAAGCCAGGCTCCCAGGGATGGCCACACAGGTTAAGGGGAGGGGTTCTAGAAACAGAAACCTGAACTCCGTACTCGCCCCACAAGCCCCATGACCCCGTCTGACTCCCAAGCTGAGGCGCAGTTTCTCTCTACAAAGGGGGAGCTGTCCCCACTGCCACCTCTGGGGCAAGCCCAGGAGGTGCCCACCTCACACAGCAGCCAGGGCCAAAGGTACAGACGCAGGGGAGGGAGAGGCAGACAGGAGCTGGAGGAGAGAGGCTGTGGCTATCAGACTGACCCCACCTTGATGGGCTGGGGTGATGCTCGGGCGAGGGTCGGGGAGATAGACCCACGTGGCTCCAGGAGTGGGAG</t>
  </si>
  <si>
    <t>TGACCTCAGGTGATCCGCCCGCCTCTGCCTCCCAAAGTGCTGGGATTACAGGCGTGAGCCACCGCACCCAGCCATACTTTTGTTTTATACTCTGTTGTACCCTCAGCCTAGCACACATTAGGCACCTAGGAAGAATTTGAGAAACGAATCAATTAATCTCCACTTTACCAATAATGAGCAAGAACAGAAATTAGGGCCGGGCGCGGTGGCTCACGCCTGTAATCCCAGCATTTTGGGAGACCAAGGCAGGTGGATGATTTGAGGTCAGGAGTACTAGACTAGACTGGCCAATATGATGAAACCCTGTCTCTAGTAAAAATACAAAAATTAGCCGGGTGCGGAGGCTCACACCTGTAATCCTAGCACTTTGGAAGGCCAAGGCGGGCGGATCACTTGAGGTCACGATTCCAAACCAGCCTGGCCAACATGGTGAAACCCCGTCTCGACTAAAAATACGAAAAAATTAGCTGGGCATGGTGGCGGGCGCCTATAATTCCGGCTACTCGAGAGGCTGAGGTGGGAGAATCGCTTGAACCTAGGAGGCGGAGTTTGCAGTGAGCCGAGATCACACCACTGCACTCCACTCTGGGTGACAGAGCGCGACTGTCTCAAAAAAGAAAAAAAGAAGACTGAAAAATTGGGCAACCTGTCCAAGAACACCACAGCGACAATTAGCAAAGCTGGGATTCCAACCCAGGTCTATCTAAGAGCCACAGCATTGTATTTTCTTTTCTTTCTTTCTGTGACTGCACCTTTCACCATAGATGGCATCCAGGACTCAGAGCAATCAGCATGTAGCTACTGTTTTTAATATTCCTTACATGGGAATCACATAAAGAAAGTAAACAGTATCCAATTTGTGACTCAACCATTCATACTTTGTGACACTGGTTAATTATTTCACTTCTGGGTCTCAGTTACGCTTTTTTTTTTTTTTTTTCTTTTTGAGACAGGGTCTCGCTCTGCTCTGTCACCCGGGCTGGAGTTCAGTGGAGGGATCT</t>
  </si>
  <si>
    <t>CTGATGCTACCTTTGCTAAAAATGGCCATAGATTAGGAACTAGCTATGTTTTTAGAATCAAAGATGAACCGGTAAGCTGTCTCATGTACCAAACGTGAAATTTACAGTGTTTACAAATGTCTGGAATTTTGCACTGCCATAGGGAATGTTAAGGTTACTTGGCTGGAATTTATCAGACTTGTGAGTAAACAAGTTGAAGTTTAGCAGATGAGGGGGAATATTGAGGCCCCTAAGGCTAAACAAAATAATCAGTATCTGAGATAGTGGCTAATGTGGCTCCCCAGGCCTAATTTGGGAACAGTTTTTCCTGATTGCTTTGAGAAGTACTTTCTTTTGACAGAAATTTTCATTCTGCTTGCCATTGCTATATTCTCCCTTTATAGGAGCCATTGGATTTCTTTCCTTTTGTGGGAAATGTCCCATTAGCATTTTCAGATCTTTTGATGTGCACTAATGCCATTATTGGTAATGCCGTTATTGGTGAATACAGCATAGTTAAATAAACTGTTACAGTAAATCTACACTTGGATTTGCTGCACCTCTACCAATAGCCTTTTGAATGACTGAAAGTGTTAACAGAGAAAGAGGCATGTCTGCAGAAAGAGATAGCTAATATTTTTTGGTACTTTATCTGAAATCCAAGATGCTGCTTCCCCTGCAGGTTGTTTTCCTTCTTACGATCCTCATTGAATCCCCTCTGGGAGCACAGGACAGTTAGTAGAACTCTCCATTTCTTTTTTTTTTTTTTTAGACGGAGTCTCTCTCTGTCGCCCCGGCTGGAGTGCAGTGGCGCGATCTCGGCTCACTGCAACCTCCGCCTCCCGGGTTCACCCCATTCTCCTGCCTCAGCCTCCCTAGTAGCTGGGACTATAGGCGCCCGCCACCACGCCTGGCTAATTTTTGTATTTTTATTGGAGACGGGGTTTCACCGTCTTAGCCAGGATGGTCTTGATCTCCTGACCTCGTGATCTGCCCACCTCAGCCTCCCAAAGTACTGGGAT</t>
  </si>
  <si>
    <t>CSNK1A1</t>
  </si>
  <si>
    <t>ATCTTGGCTCACTGCAAGCTCCGCCTCCTGGGTTCACGCCATTCTCCTGCCTCAGCCTCCCAAGTAGCTGGGACTATAGGCGCCCGCCACCACGCCCGGCTAATTTTTTGTATTTTTAGTACAGACGGGGTTTCACCATGTTAGCCAAGATGGTCTGGATATCCTGACCTTGTGATCCGCCCGCCTCGGCCTCCCAAACTGCTGGGATTACAGGCATGAGCCACCGCGCCCGGCCCCAGCTACTTTTTTGTATTTTTAGTAAAGACAGGGTTTCACTGTGTCAGCCAGGATGGTCTCAATCTCCTGACCTCACGATCTGCCCGCCTCAGCCTCCCAAAGTGCTGGGATTACAGAAGCGAGCCACCGCACCCGGCCTTTTTTTTTCTTTTCTTTTTAAAATTATTTAAAATAGCGATGAGGTCTCCCTATGTTGTCCGGATGGTTCTCAAAATCCTGAGATCAAGTGATCTTCCCATCTAGCCTCAAAAATGCTGGGATTATAGGAGTGAGCCACAGTGCCTGGCTGCTTGTGTGGTTCTGTTTGTTGCACAGAATTAAGCTTGGAGAATTTTAAATCAGATTGGCAGTATCTAAAGTTAAAGAATAATTAAAAAAAAAAAACCTGTAATAACTCTTCCTTCCCTATAGAAACTAAAAGAGTATTTAAAGTTGGGAAAGATAAATGACAATTTTAAGTATAGGAGGTATACACTATTCCTAAACTGCATTAAAAAACAGACTGAATTGTTTTGTCTTCCTTATAACAGAATTCATTCTGCTACACATTTCTGACGTTCTGGAGTTTTAAAATACCTGTTTATAATTGATTCTTTCCCCAGCTGGTAGATGGTCTGCATTCAACACCACTGAGTCATAGCAACGCTGTATTCTTCTAGGTCTTCTAACAGTTGTGCTATCATCCAGATGATCTAACAAGTTGCAGAATTTGAAGGTCCAGCAGTCTTGGAGACATGGACTCCAGATGACCACAAACCAACTCT</t>
  </si>
  <si>
    <t>RP11-294O2.2</t>
  </si>
  <si>
    <t>TTAATTTGAGAGAGAGGCTGGGTGCAGTGGCTCACGCCTGTAATCCCAGCACTTTGGGAGGCCGAGGTGGGCAGATCACGAGGTCAGGAGATTGAGACCATCCTAGCTAACACAGTGAAACCCCGTCTCTACTAAAAATACAAAAAATTAGCCGAGCGTGGTGGCGGGCGCCTATAGTCCCATCTTCTCGGGAAGCTGAGGCAGGAGAATGGTGTGAACCCGGGAGGCGGAGGTTGCAATGAGCTGAGATCATGCCACTGCACTCCAGCCTGGGCGACAGAGCAAGACTCTGTCTCAAAAGAAAAAAAACAAAGAGAGAGAGAGGGTCTCGCTTTGTCACCGAGGCTGGAGTGCAGTGGTGTAATCATAGCTCACTGCAACCTTAAGTTCCTGGGCTCAGGTGATCCTCTTGCTTCAGCCTCCCAAGTAACTGTGACTACAAGCATGTGTCATCACAGCCAGCTAATTTTTGTAATTGTTTGTAGAACCAAGGCCTCTCTATGTTGCCTAGGCTGGTCTCCAAATCCTGGACTCAAGCGATCCTCTGCCTTAGCCTCCCAAAGCACTGGGATTACACGCATGAGCCACCATGCCTGGCCTGTTATTTATAACTCTTACAAACATTAAACCATCACAATCAATGCTGGCAGCATTATCGTGGCAGGAAGGAATCCACAATACAACCAAAGATACCTACCTGCATCTCATAAGAATCATAGCTCAGGTCTCCATTGCCACAGAGTTTCAGTCATGTGAGAGACTCCCTTTATCTGTACTTACCCCTTACTGCTCACTTTCAAGAAAGATTCAATAAAGATGGCTTTCTGCCATACAGAGATAGGCATACTAGTGTAAACAGAATGCTTACAAAGTTAACCAAGTAGTCACCCAGGTCAGAGTACTAAACATTTAAAAGGGCTCACTAAGTTAGAGAGGACAGAGAATGGGCTTTGGAGATGAGCAGATCTGGGTTTGAGTCTGCTCCAACCTTTCCTTATTAT</t>
  </si>
  <si>
    <t>PDE6D</t>
  </si>
  <si>
    <t>GGGCTTTGGCCTGGCCCACATCTATTTTCCTGCCTTTGGGTAACAGCACCTTGCTCTTCATTTGGGAACCACCCTTCCTCCAGTCCATGTGCCAAGTGAGTGGCCCCTCACTCACCTGGCAAAAGGGTGAACAGAGGATGTAACTTAGGCCAATCAGACTCTTTCTCTTGAGCAAGATCCTTCCTGTAGCTTCTCCTTGAGGAAGCCATCCAGGGATTCCTGCCCATCTGCATCTTCCAAGCCGCCCAGCTCTCCCCCTTAGTCTTTCAGCTCTTGTATTAGCCAGAGCCTGTTTCTATGACTTACAACTACAGAACACTAAATGATGCACCTGTATTGTGAGGTGTGAGGGAAGAATTTCATTTTTCTTGGTGGGTATCTCGGTGCTCCCATTTGTAAAATGGGAGAGACCATGGCCTTACCAAATCACACTTGAGCTGAGTTTAGGGCAACTGTTTTTGGGGGTTCTAAAAAGTTAAGTAGCCGGGCACGGTGGCTCATGCCTGTAATCCCAGCACTTTGGGAGTCCGAGGTGGGCGGATCACAAGGTCAGGAGATTGAGACCATCCTGGCTAAACAGGGTGAAACCCTGTCTCTACTAAAAATACAAAAAAATTAGCCAGGCGTGGTGGCGGGCGCCTATAGTCCCAGCTACTCGGGAGGCTGAGGCAGGAGAATGGTGGGAACCCGGGAGGCGGAGCTTGCAGTGAGCCGAGATCACGCCACTGCACTCCAGCCTCCGCGACAGAGCGAGACTCTGTCTCAAAAAAAATAAAAAAAAATAAAAAATAAAAAGTTAAGTATAGTTGGTTCCCTACTTATAATGAATCAACTTATGATCTTTCAACTTTATAGTGGATTTATGGGGATATTAAATGCATTTTTGACTTATGATATTTTCATCTTATGATAGGTTTGAGACAGAGCGAGACCGTCTCAAAAAAAAACAGCAACAAAAAATCACGCCTCGTGAAGAAGAAGTCAAATGAAGTTTAATAAAA</t>
  </si>
  <si>
    <t>NFATC3</t>
  </si>
  <si>
    <t>AAACAATTCCTTATACTCTTATCTTAAATTGGTGAAAAAAATAGGAAACCACCTCACATACTTAGTGGACTAGAGTTTATTTTTCCTTTTTTTTTTTTTTAAGAGACAAATTGTCCCGGCCGGGCAGGGTGGCTCACGCCTGTAATCCCGGCACTTTGGGAGGTCGAGGCAGGTGGATCACGAGGTCAGGAGATCGACACCATCCTGGCTAACACGGTGAAACCCCGTCTCTACTAAAAAAAAAAATACAAAAAAAAAAAAATAGCCAGGCATTGTGGCGGGCGCCTATAGTCCCAGCTACTCGGGAGGCTGAGACAAGAGAATGGCGTGAACTTGGGAGGCGGAGCTTGCAGTGAGCTGAGATTGCGCCACCGCACTCCAGCCTGGGAGACAGAGGGAGACTCTGTCTCAGAAAAAAAAAAAAAATTGTCACTTTGTTTGTTGGCCAGGCTCTTCTTGAACTCCTGGCCTCAAACAATCTTCCTGCCTTGGCTTCCCCTAGTGTTGGGATAACAGGCATGAGCCATGGCACCTGGCCTGGATTACAGTTTAAATAAATTAGCAAATTCATGCATATATCCATTCAAGATGACTTGAAAAATTAAATTGCAAGCATTAGTATTTTTAACAACTTAAAAATTGTGCTTATCAAGATTGCTAATGACTTACATTTACATTACATCATAGATTTGTTTACCAGTAATAATTTTGACTTGCTTCAGTTGAGACCTACGTTTTGGCCAGTCCCAGCAGGAAGATATCTGAGGAATCTAGAGGTGAGAGCCTGAACCCAGAGCCCCCAGCCCGAGGGAGAAGTGAGGGAGAAGGAAAGCAGAGGACTTGCATGATTAACACTCGGCTCAAGTTATTGCTAAAGGTCTGTGAAAGCACTTTGTTGCAGTTCTGACTCCCTAGCCTAAAATTTATATTCAGTGCTCACCTGTAGCAATTACTTGAGCATGATTTTTGTTGTCATTGTTCCAAGTCCCCAAATTGTTTTA</t>
  </si>
  <si>
    <t>AAACAGGAGGATATAAAACTATTAAATGGAAAAGCCTAGAGAACTAAATTGCATTTTTTTTTTTTTTTCTGAGACAGAGTCTCCCTCTGCCCCCCAGGCTGGAGTGCAGTGGCTCGATTTCTGCTCACTGCAACCTCCTCCCGGGTTCAAGCGATTCTCCTGCCTTAGCTTCCTGAATAGCTGGGATTACAGGCACACACTACCATGCCTGGCTAATTTTTATACTTTTAGTAGAGAGGGGTTTTCACCATGTTGGCCAGCCTGGTCTCAAACTGCTGACCTCAGGCGATCCCCCTGCCTTGGCCTCCCAAAGTGCTGGGATTATAGGCGTGAGCCACCCCACCTGGCCCTAAATTGCATTTTTTTTTTTGTTTTTTTTTTTCAGATGGGATCACTGTTGCCCAGACTGGAGTGCAGTGGCACGATCATGGCTCACCGCAGCCTTGACCTCCCGGGCTCAAGTGATCTTTCCACCTCAGCCTCTCAAGTAGCTGGGACTATAGGCATGTGCCACCAGCTAAATTTTTTGTATTTTTTGCAGAGACAAGATTTCGCCATGTTGCCCAGGCTGGTCTCGAACTCCTGGGCTATAGGGATCCACCCACCTTGGCTTCCCAAAGTGCTAGGATTACAGGCGTGAGCCACCGTGCCCAGCCCACATGTATTTTTAAGAGTAAAAATAGCCAGGCACAGTGGAGTATACCTGTAGTACCAGCTACTTGGGAGGGTAAGGTAGGAGGATCACTTGAACCTGGGAGCTCAAGGTTGCTTTGAGCTGTGATGGCACCACTGCACTCCAGCCTTGGGGACAGAGCAAGACCCCATCACCTGTGCCCGGCCAGCTCACACCTGTAATCCCAGCACTTTGGGAGGCGAGACGGGTCACCTGCGGTCAGGAATTCAAGACCAGCCTGGTCAACATGGTGAAACCCTGTCTCTACTAAAAATACAAAAATTAGCTGGGCATGGTGGCGGGCGCCTATAATCCCAGCTACTCGGGA</t>
  </si>
  <si>
    <t>PPAN-P2RY11</t>
  </si>
  <si>
    <t>GGGCAATGAGCGAAACTCCATCTCAAAAAAAAAAAGCCTAGGTCAAGGCTGGGTGTGGTGATGCGAGCCTGTGATTCCAGCTACTCGGGAGGCTGAGGCAGGGGGATCACTTGACCCCAGGAGGTCGAGACTGCACTGAGCTGTGATTGCACCACTGCACCTCAGCCTCGGTGACAGTGAAATCCTGTCTCCAAAAAAAAGCCACGTCTAGACGACACTTCCTCCTTAAGCAGGCTGGCGTTGGGAGCAGGGAGGCGCCTCCGGAGAAGCCTGTCCCCAGCCTGCAGAGGCAGGGGTGGGGTGCACAAGGAGTGAGTGCCCCTGTGCTGCTGTGCCCTGGGCACTGTGGTGAGCACTGGCACCAGTAATGGGTAAGCAGGCCCCCCCATCCTCCCGAAGGAGGGAGATTTTTCTCACCGTCATCAGGTGGCGCAGGGTATGGGGGAAAATAACGCAGGGAAGGGAGAGTGGAGGCACGAGGGCTGCTGTCAACAGTGGTTAGGGTGGCCTTGGGGCCTCTCGCAGGCAGGACCACGGACGTGGGAAGAGGAGCCTCAAGAATGTCTGGGTGTGGCTGGGCACGGTGGCTCACACTTGTAATCTCAGCACTTTGGGAGGCTGAGGCGGGCAGATCTGAGGTCAGGAATTCGAGACCTCTTGGCCAACATGGGGAAACCCCATCTCTACTAAAAATGCAAAATTTAAAATTAAACCAGGCGTGGTGGTGGGTGCCTGTAGTCCCAAATACTCAGGAAGCTGAGGCAGGAGAATCACTTGAACCCGGGAGGCAGAGGTTGCAGTGAGCTGAAGTCACATCATTGCACTCCAGCCTGGGTGATGAGAGTGAGACTCTGTCTCAAAAAAAAAAGTCTGGGTGCGAAGGTACCAAGGCACAAGTCTGCAAGAGCAGCCAGGAAGCCTGGGTGGGCTGGTGCGAGGGAGTGAGTCGCGGAGCACAGAGGGTGGCACTGGGGGGTATGGCGGGCGGGAGCGCTCTTGGG</t>
  </si>
  <si>
    <t>MAP9</t>
  </si>
  <si>
    <t>['ENSG00000164114', 'ENSG00000250910', 'ENSG00000185149']</t>
  </si>
  <si>
    <t>AAATAGTTTACATTAATTAACTCGGTTCTCACAACAACCTAAGAAGTAATAATGGTTAGCCACTAAATATGATAATGTAGAAGAAAATAATGGAAAGTAAATAAATAATGTGAAATCTATAAGATACACATCCATGATCTCACATCCCCAAAAGTAGCTGTACCTTTTTCAGTTTTTTTCCTTTTACTTCCCTGGAATTTGTAAATATCTTTTCAGCTCTAAACAGCTAATACAATAAACACTTTTAATCTATTTTGGCAGGCACTGTTTTTGGTACTATGGGGGACACAGGAATGAGTAAGAGAGGTCCTAAATTCCATGCTGATACTACATATTGCTGATAATCAGATCAATTTCATAAAGTATTACAGTTCTGGCCATATAGAAAGGGTTCTAGTTTTATCTATGAAATTTCTCTTAATTGTCTATAGCACTGATACAATCTTACAAAGCTGCCTATGACATCTTATCTTGCACATGCACTGCAGCAAGAAGGCTGATGCTCAGTATGTGGAACGTCTGGAGTGATCATCTCAAAGCCTTTGTCACATAACTTGCTGAGTTTTCTGATATTCTGATAGTAGTTATAAGATGCCTGAGTAACTCATGAAATCTTATGGATTTTTATCTCACTTTATAGATTTAATGACCTCCACCATCTCTAAGAACAAGCAGCTATTTCTGTAGAGAAAGATCATCTTTGGATAACAATACATGATTTTAGGCTCTAAAAGTTAAAACGTGTTTGTAACGTTGATATTATGCAGAGGTCTTGACAGAACTTGGCAGTCTCTGAGGCTACAGAGAAGTGTGAAAAAGAGCATAGAGATTTCAGAAGGAGGCAGATTCAGTCAGACGTACTGAATCCCGTTTGATCTCAACTCAGGCACACTCCAGATGGACGGTAAGTTACTTGGTTTATCTGAGCGCCAGTATTTTTATATGTAAGATGAAGCCGGTAACACCTACCCTGAAAAGTTGTTGTAAAGATGTTAAATACA</t>
  </si>
  <si>
    <t>HSD17B4</t>
  </si>
  <si>
    <t>['ENSG00000145779', 'ENSG00000133835', 'ENSG00000164334']</t>
  </si>
  <si>
    <t>GATAGGACCACGAGGGTGGGTGTGTGAGTTATCACAAAGGACAAGGTCATTGGAGAGAGAGCAAGGAACTGAAAGGTTAGGGAAGGATCATGTACCTGTGTGGATGTTGAGAGTACCCTGGATGATTTCATGGTTACAACCAAAACTAAACAAAACAATTGTGTTTCCAGATCTCTCACATTCTTTTCCTGTTTTGTTTTTTTTTTTTCTTTCTTTCTTTATTTCATAATTTCCTCCCAGGAAATACTCTTTAAAAAATATCTACTGTGTTTCTTAAAATAGATGGTATAATTCCTGCTAATGCAGTCTAAGGACATTTTTAAAGTCCTGAATTAACTACACTTGATTTTTAAACTTTAAAGGTACCTGTATCTAACTCAGTGTTCTCTCTTTTCCTAGGTTTTGACAAGCCCATATTACATGGATTATGTACATTTGGATTTTCTGCCAGGCGTGTGTTACAGCAGTTTGCAGATAATGATGTGTCAAGATTCAAGGCAATTAAGGTAAATGTGTATTACTACGTAATTTGAATATTACTTCCTTTTTCTATCTTTAGAGAAGAAAAGGGGTTTTAGTGATTTAATTGAAAATAGATATTGTACTACAGCAATGTACATTTTTATTATTTCATTGACCTGGCAATCAGCACACTTTCTTTTTGTAGCTATAAATAGCTCTGTTGCACATGCACCAGGAAGGATGCACAGTTGCAATTTTGACAGATTAACTGGGTTGCTTTATAAATTAATTAGGTGCATATATTATATATATATATATCAGTACGTATGCCTTGAAAACTCAAGATTTGCTTTTTTTAACTGTTTTATCATTTTCATTAATTTAATTAAAAATGTTAAGTGGCTGATTAAGTCCAATAAACATACATCTACAGCAATATAATGACTGCATATTGTTTTAACTCTGTACTTTTTAGTTGATTTCAAATTTTTATCCATTATAAATAACAAGGAAAAATATCCATGCCCATATTATTTTTG</t>
  </si>
  <si>
    <t>ACAGTAATAGGCTGGGTACAGAGGCTCATGCCTGTAATCCCAGCACTTTGGGAAGCTGAGGTTGGTGGATGGCCTGAGCCCAGGAGTTTGAGGCTGCAGTGAGCTAGGATCATGTAACTGCACTCCAGCAAGAGTGACAGAGCAAGACACTGTAAAGAATATACATACATGCATGTATAGAAACATATGTACACACACTTAGATATATATGTAATATACACAGGCATATAGTAAACAAACATAGCCCTTGTTAAGAAGTTAGCAAGCCTGATTATAGTGGTGGTTTTCCAGAGGATATTGTGAGCACATCAGATATTCCCGGTGCCACACTCAAAGCAGGTCTCAGGAAATACCGAGGGAAGGTCCCATTTCTACCTCGTTGCGTTTACTCCTTCCCTCACCTGTACCCATGGCATTTCGTGTGAACGGATGGATCACTATCTTGCTGTTTGCACTCATTTCTCTAAAATGGGGGCTGGGTGCGGTGGCTCACGCCTGTAATCTCAGCACTTTGGGAGGCCGAGGCGGGTGGATCACTTGGGGTCAGGAGTTCAAGACCAGCCTGGGTACATGGTAAAACCTCTTCTCTACAAAAAATAAAAAAGTTAGCTGGGCATGGTGGCTTACGCCTGTAGTTTCAGCTATTCGGGAAGGCTGAGGCAAGAGAATCACTTGAACCCAGGAGGCAGAGGTTGCAGTGAGCTGAGATTGTGCCACTGCACTCCAGCCTGGGTGACAGAGTGAGACTCCATCTCAAAAATTAAAGAGAAATAATAAAATGTGTTGTAAGTGTTCTCTGTTAGCGTTGAGTCCTGCAGCGTGCTCATCTTTAGTGATGCATGGTAGCAGCTGACAGGAGACACCAAAGCTGGTGCCCAGGCCCATTCACTTAGCATTTATTCTGCAGTTATTTTTTGAGCATCTGTTGAGTGCTGTCTTCCAGGGCAGACGATGAGCGGGGAGAGGCCTTGTCCCTGCCTTGTGGAGCTCATGGGTGCCTC</t>
  </si>
  <si>
    <t>XDH</t>
  </si>
  <si>
    <t>CAGTTCTCCTGCTTACCTTCTCAAGGTGAGAAAGTTAATAAGATCAGCATCTCATGCTAACCTGGGTGCATCTTTAAGCGGCCACTCCCCACCTGCTGGTCCCTTTGAAAGTTCAACAAATGATTTGAGGGAAATGATACGAATAGAAACAAATGCTCCCTTATACATTTTTAAAATTTTCAATCTGGAGTACCTTATACAATTCCACTTTTGCCTGAGTCATATAAATATATGTGTATATCTATGCATTTGTGCATGTGTATTCACACACCTAGAGTTTACAGTACACTGACTCTGTGTTATTCTATACACTACACAGGAATAACATGAGCTGATATGACCAGATCTGCACAAAAACAAAACCAATATGGGGCTGAGGGAAAAGGCTTCTCCCAGAAAAAACCACCACCAATTCCTTTGACCTCTGCTTTCACCATGCTCCTCTGCTTTGACCTTTATAAAACCTTAGTTTCATGAACTCCAGAAATGTAATAGGAATTTATGAGAAAATGTGTTTATGTATGTGTAGGTCAGATATTAAAAACCTAGAAAGCATTGGCAAAACATTTCTTCACCATATATATATATATATATATATATATATATATATATATATATGCATGTTTATACATATATATGCCTTATACATATATATTCAATGTAATATCTATACATATATATGAGCCACATATATGTTCATATATGGCATAGAAATGTTTTTTTGTGTATATATGTTTATACATATATGCCTTATACATATATGTATAATACATATATATGCCTTATATACTTATATATATGTATATAAAGCATACATATATGTATAAGGCATATATATATGCCTTATATAAGGCATATATATATTCAGTGTAATATCTATACATATATTAGCCATATGTATGTTCATATATATGGCATAGAAATGTTTTGTGTGTGTACATATGTTTATACAGATATATGTCTTATACATATATGTATAAGGCATATATATTCAGTGTAAT</t>
  </si>
  <si>
    <t>STAG1</t>
  </si>
  <si>
    <t>AGTGAGCTATTCCTAAATTCTGCTTTCTTAAAAAAAATTAAAAAGCCAAAACAACAAAACCACCAACTCACTAATAAGGTTAACTTGCTGCCATTTAACAGATTATCAGAAATTGCAAACTCTCTCAAGAGCCACAGGACAGAAAATCATCTCTTTAAAGCCATACCTGGTAGAAACAATAGGATGACTACCACAAGCCTGATTTTGAATAGTTTATTAAAGGAAAGGTGAAGCATCAGTTTCAAATTGTACAAAAGGAAAAAAAACCTCATATTGCAAATGTACAATTTACAGAATTACTAGCAAAACCAATCAAGGAGACACCGAAAATACAAAAATTTGATTGACTTCAAACTGAACTGGAAACCCATTGGAGTAGATATTTAGCCTTTTTGTGTGGCATGGTAGTCTACAATTCTGTCAGCATCTGTTTTCCATACAAGACTGTCACGCAAAGGATCAATTTGTGCATGTGCCAGGGCACCTCATGGCTTGCTCCCTGGCCAAAACCACAGGCAGGCAGGGCTGGGGTGGACAGTCCAGTCATTCCTGCACCTTCACTTCCAGTGAAGCCCACAATTCTGGGAGAAAGTGAGGCCCCAGCTCCCCTAACTGGAGCCCAAGAATTGCTGAATTAGCAGAGAAGATATTTTTGGTGACCAGGTTTTTTTCAGAACTGTACAAATGTTGAGAAAAATGTTTTGTGTCTTTACTAAAAGGATGAATAAAATCATCCATCATCATCTTGCTTTCCCGCACAAAAGATGATCACTGGGTGTGCAGAATTTTAAAAAATGTTTTTCGTATTTGATAAAAAGGGAAAGCCTCATGATTCTGTTGCAGCTACTTTAAAAACCAGCCCAGAAACAGCTGTGGATGAATTGGTTTGGAAATTCTGAGGCTTACTTTAGAAATCAGAAAGGAAGAGAGAGACTAAGTGGGGTTTTTAAAACAATAGCAGCAAGTCATAAAAGTCTAGGCAGAATGTAACTCTAAACCAT</t>
  </si>
  <si>
    <t>RP11-211G23.2</t>
  </si>
  <si>
    <t>TTCCTCAGCTGTAATGGGGATGGTAACAGTGTCTAGGGGTACTGCTTGGAATGCACATAGGGAGATGAGTGAAGGCCCAGCACTAGAAGAGTGCAGGCACTAGCAGAGTGCAGGCGCAATTGCTGCTGGGACCAGCAGGTAACTCGCATCCAAGTTACAGTGCCCAGCCCCAGCAGCAGCCTCAGCACCAGGCAGAGTGTGCTCAGCACTGTGGGGGGCCAAGAGGACTTGAGGGCCGCTGGTCTGTGATTCTCTCATCTCTTTTGAGGTTCAGGACTTGGCGTCTCTCCTAGAAGCTCTGGGGAACCTGACAAATCCTCCAGGAGGACACAGAACGCAGGAAGGGCTGGCTCGGGGTGCACCAAGATGGCTGCCCCGAGACACCGTATCTGAGGGCTTGGGTGGAACTGAGGAGAGGGCGGCTGGGAAGGCCATCCGGGAGGAAAGGGCAGACGGCTACGGCAGCGTCAGGTGGTACAGTTTGCCCCGGAAGTGAGGTAAAGAAGAGAGCGGGAGGAGAGAGGGCCACATGCCTCTCAGCCATGGCCCTGAATGCTGGCTTGGCTGAGCCTCATCTTTGCTGTTTGCAGAATGGGGAGAATTGTGCCTGCCCAGCCTCCTCCTTGGGGACTCCAGGGGCCCAAAGAACCAAGAGCTGCAAATGTCCTGGTGGCCTTGGAAGTTTATGGATGGTACAGATCTGGGGTGGAGGGCATGGCCAGGACAGGGAGGGCTGTCAGAGAGAGGGTCTGTGGGTTTGTGGAGTGTGGGGATCAGTCGCTGACTCATTAGATGAACCAGGAGCCTGCATGCTACAGCCCACCTGCCAAATCTTGCCCCCACCTGCTTTTTAAAATAAAGTTTTATTGGAACATGGCCATGCCCATTCTTGTACATGTTGTCTATGCTGCTTTGCTTTCCAATGCCAGAGTCGGGGAGCTCTGGCAGAGACTTCAGGACCGCGAAACCAAAAACATTGACCATCTGCCACTTACAGAAAT</t>
  </si>
  <si>
    <t>TCCCGTAGTTCACACAGGGGGTAACTAGACCCACATTTTCTCATTCCTTTTTTTAATTTAACTCAGTAATGGGATACAAGGACCGGGACCAACACAAGACAGGTTTGCACCAAAAGCCTAGGAGGAGTTTCTTGCAAACTGACTTATGTGCTAGGGTACTACAGTATTCTTTCAACCTGTAATAATTCTACCTCAGACCCTTGGCTAGAAACTGCTAATTTCACCATTCCAAGTAATGTATCCATAAACAATGGAATCAGAAAAGGGGTCTTTGTACGCATACATGGGGTTTACTTTTATTTGTGGAGAATTTTGCAGACGACCCTATACATGGACAAACTTATACCCTGATTAATGGAAGATAAAGGGCCAATGTGGGCTAGAAAATTTAATAGTTCCTTTGTTGCTTCATAGTCAGAAACAGAATATTGATCCAATCCTCCTAACCTACACTGTAAGTAAGTTAAAAAGAACATTGCTGGCCAGTCATGGTAGTTCACACCTGTAATCCAAGCACTTTGGGAGGCCGAGGCGACAGATCATTTGAAGTCAGGAGTTTGAGACCAGCCTGGCCAACATGGTGAAACCCTGTCTCTACTAAGAATACAAAAATGCATGGCTGTAATCCCAGCTACTCGGGAGGCTGAGGCAGGAGAATCACTTGAACCTGGGAGGTGGCGGTTGCAGTGAGCCAAGATCGCACCACTGCACTCCAGCTTAGGTGACAGATGGAGATTGTGTCTCAAAACAAAAACAAAAACAAAAAACATTGTCAAGAGGCCTTTACCCTTCTGGATCAACATCATTTGTTAAGGCTGCTTTTTCATGGCCTGGAATGAATATAAACAAGGCAATGGTGGCAATGGTTAGATATTTATTCCCCAAAATAAACTCTACAGCAGATTTTACTACAAAGGCTCTGGTTGCACAGTAGACTTATTCTCTTGCTAAAGTTGCACTACATAATAGAATTACCCTAGCTTACCTACTGGCAGAATAGC</t>
  </si>
  <si>
    <t>ZC3H3</t>
  </si>
  <si>
    <t>['ENSG00000014164', 'ENSG00000254859', 'ENSG00000204839', 'ENSG00000255050', 'ENSG00000147813', 'ENSG00000104522', 'ENSG00000104518']</t>
  </si>
  <si>
    <t>CCTGGCCTGGCACAAAGCCTTCCCTCTGTGAACCCTGTGCAACTGGAACGGAAGCTGCCCCCAGCGAGCTGCTTGTCTCTCACCGGCAGGAGAAAGGATGGGCTTGCCAGCAGTGTGAGGGACGGGAAACCTGTCCCCTAAGTTTATGCCGGCCAGGGCCCCGGCCCCAGGCAAGCCCAAACCACCACAGCAGCACTTCCTGCCTCATTTCTTGCTGGAAATGTGAACGCAACTGCAGGCAAAGCTCCGAGCTCAGCAGATCCATTAGGGGTGCCAAACAAACCCTCCTCACAGCCCCTCACACTCTACCGCAGCCGGCCGGGATGCCCACCTTGTGCTGCTGCGTCTCCGGATGATCTTGGTGCGGCTCTTCACTTTGTAAGCCGAGAGCGGGGTCTCCCCAGAGAGGGGCTTCAAGCCACTGTGTCCTACTGCTGGTCTGTCCCCCGACGGGGACCTAGACAGGACTGGGGAGAGCTGGGAGGCATGGTCCTTGCTGCTGGCCTCCGACTGCCAACGGAAGGAGGAAGAGGAGGAGGCAGAGGGGCTGGAGGCCTTCCACTTGTACTTGCTGGGGGCAGACCCTGGCTTGGAGGACGTGGCTGGCTTCCTGGGCTTGGGCTCTGGGTCAGCTATGAGCTGCGGCTTCTCCACCTTGTTTGCCATGCCAGCAGAGGCCTTGCACACATTCTCTGCAGCCACTCTGGGACTGAGGGCCCTCCGAGCAACCCGGGGACTCTTCGAGGAGGCAGCCACCCATTTGTAGTTGTTTTTCCGGAACTTGTTAGTTCGACAGGTCACAACCAGCGAGGCCTCCCGGGCCTGCCTGGGTCCTGAGGCCGGTCTGGCGGGGCCCCCCACTGAGCCAGACGGAACTGGCTGATCTGTGTGGCCAGCATCTACTCTCCTGTCCCCAAGGAGCTGTGGAGCACAGCTGGCCACGGAATGAGAACCCAGCTTCCGGCCCAGGGCCACGCCAGTGCGTGGGGGCAGAGCGGAGG</t>
  </si>
  <si>
    <t>GTACTGATGTCAACAGACAAATATTTCTGATCAGATAGTCCCCTGTCAACAGTAGCAAATGTGGTTTCATAAAGTGGGAAGAAAACAGCATTTTAAAGTAACTTTTTGGGAGACTGATTTGAGTAATAATAAAACTCTGGTCTCCCTTAAGAAAAAAAAACCCTTCCACCTTTACTGTGTCATTTATATCCCCTTAGTTCCAAAGTTAATTATCTTATTTCTGGATATTGCTTTTATACCAAAGACCCTTATCAGCCCTTGTAACTACAGTATCTTTAGATAAGATTCCTCTTTCCAGTCAGTCCTGGGAAATGTTTCTGTTGCAGAGTTAGGCGGTAGATGGGAAGCTGTGATGGCAGAGCTACTATCTAATAAAGTAACAACTCGTAGTTGAGGCTTCCTTTCTGTGTGTGATGGGGGATAGGGAGTTAGCTCCCCTGTTGTCTCAGCACTAAGAAATTGAGGTCAGGCCAGGCGCGGTGGTTCACTCCTGTTATTCCAGCACTGGGGTGGCCAAAGTGGGCAGATTGCTTGCGCTCTGGAGCTCGAGACCAGCCTGGGCAACATGGTGAAACCCTGTCTCTACCAAAAATACAAAAAAAAAGCTGGGCATGGTGGGTGCATGCTTGTCCCAGCTACTGAGGAGGCTGAGGTGGGAGGATCGCTTGAGCCTGGGAGGTGGAGGTTGCAGTGAGCTGAGATGGCACCACTGCAATCCAAGGTGGGTGACAGAGACGCTGTCTCAAAGAAATTGAGGTCAGGCTTCCTTCTTACAGAATTATTTTTTTCTCTGTAGTTTGCCTCATTTTTTCACTTTCTTTTCAATGAGAATCGAAGTGTTTCTTTTGGGTTTTTTTTTCCCCCTTTTAAAATCAACAGGAAATGTTTCAAAGGAGGGATGAAATGCTTCTTGGCTTCCTCAGCACTTGGCAAGGTAGACCTCATAGCAACCTTGAATATGACTTTCTTTAGTCTCTAGCTATGCACTATTAAGTGCCTCT</t>
  </si>
  <si>
    <t>CHPT1</t>
  </si>
  <si>
    <t>CCCTGTCACAAGCTTTAGCTCTTGAAAACTAAGGAAGTTTTATTGTATATATAAATTTTCAAAAAGAAATTCATCTGATCTCTAAGCAGTTTATTTTTCATTTTTTTCCTATTGAATATAGATTCTGATATAACAAATACATTAAATAAGGTGATTGTATTTATCCTATAAGATTTCTAAATAGAAATAGTTCGCTTAATTTTTTTCCCTATTTTGGCTTAACAAAAGATTTTATACAAAAGAAGAGTTAAGTCAGCTAAAACATACAAATTATATACGATACAAGATTGGTGTTCTTCTACATTGTTGAACATAATTCACCATCATAAGACTAACGGTTTTTATGACATTTACCTTTTATTCAACTAGTGTATTTCTAGAATGAACATAAATTACTTTTAGGCTGGGCATGGTGGTTCATGCCTATAATCCCAGCACTTGGGAGGCTGAGGTGAGAGGATCGCTTGAGCCTAGGAGTTCAAGACCAGCCTGGGCAACATAATGAGACCCCCATCTCATAAAACAACAACAAAAAACGAAATTACTTTTATAACCTCACTTGTTACCTAAAAGGAAAAAAGTGATCTTTATTGATTTTTTAGGAAATAATGTCAATTCTATGAAGGAGTGAGGTTATAGGGCTACAGGACTATCATACTTAGAGAAAAATCAAGCCAAATACATTTTCACTAGAAACCCCAGTAACTAGAATAGTATTTTTCTTTTCTTGTTTTTTTTGACAGAGTCTCACTCTGTTGCCCAGGCTAGAGTGCAGTGTCACGACCTTGGCTCACTGTAACCTCTGCCTCCTAGGTTCAAGCGAGCACGCCTGGTTAATTTTTGTATTTTTAGTAGAGATGGAGTTTCACCATGTTGGCCAGGCTGGTCTCTAACTCCTGACCTCAAGTGATCTGCCTGCCTTGGCCTCCCAAAGTGCTGGGATTACTGGCATGAGCCACCGTGCCGATCCTAGAATAGTATTTTTCATAAGTAATTTATAC</t>
  </si>
  <si>
    <t>['ENSG00000167705']</t>
  </si>
  <si>
    <t>GCCAATGTTAACAGGGCTCCTGCCTCATGCAGCCTGCGCCACCTCCAAGCCAGCCAGGCCCCAAGTGCAAAGGGCGATGGCCTCACCTTATCCCTACTGCTATCCCCACATCCCCAGGCTCCTCCCACTTACCCATGAAGTTGTAGTTCCACGAGGACTGGGCAGGGACCATGAAGAAGCCAAGGAAACGGTCCGACAGCAGCATCTGCACCCTCTCATAGTGTGAAGGCAGGTAGCCCTTGGGGTTGTTGCCCTTGTCTGTGTTCTGGCGGCCCCATTCGTAGCCACTGGGGGTCAGCTTGTAGGCCGTCAGTGTACAGGAGCCTGGCGTGAAGCTGGGGGAGGAACGAGGACAGAGTAACAGCTCAGGCCACTGTTCTGGGCCCTGGCCTGCAATCCCTGCCCCACCATACTTCCTCCCAAGGAGCCCAGGCCCACCTGCATGTGATGATAATGGTCTTCTCGCCATCCCAAGATGGGTTGTCAGCCATGATCTTGGCATGGGTGGTGACATCCTGGGGTGATAACTGCGGGGACTCATTGGGCTGAGTGTGGATCCAACCTAAGGGTTCCATCTCCTATAGGTAAAGAGGAGTACAGAGCTGAATCCCATCCACAGACAGGAATCGCACCAGCTTTTCCACACTCCCAGGCTCCATCACTCCCCATTACCTTGAGGTACTCATGCTGGGGCAGCTGGCCAGGCAGGTGCACGGTCTGGTGAGTGCCCCACTGCGGCACCATCACAATGCAGCGGATCTCCTTCACCTGGGGGTTATCTGGTGGGCTCACCCCATATAGGTATCCTGCAATCTGGAGACAAAGGGGTCAGGAACCAAAACTCTTCTTAGTACCAGGTCAGAGTTGGAGCTGCCAGCCCTCTGTTTCCTTCCTTCCCCCAAGAACGAGGACAGAGTTTCTTAAAACGTGATCAGAACCCCCTGTATCAGAATCAGCTGGGGTGCTTGTTCAAAATGTTAGACATGGACCTCATCGCGGAC</t>
  </si>
  <si>
    <t>['ENSG00000279302']</t>
  </si>
  <si>
    <t>CAATAAGTTCAGGTGGGCACACGGTCTCAGTCATTTTGTCTTCTTACTTGCAGTCTAGGTGAATGGACCAGTTAAGTGCTACCTGGAGGTAAGGCTGTATCCAGACTGACATGCCCTGGACCAATGCAGCTAAGTGGATACATGAATTTGGCACCCAAGATACTATTTAGCGTGCCATGGTAGTCATTCAATGTTAGTTTCATTCCCTTCTCCAAATCTAGCTGGATTCCTGCAGGTGACTTGCATTTCCCTCTTGCCCCTACAGCTGGCTTCTCCTCTATGTCACTTCCTCAAACTAGCAAATGGGGAGCAGAGGCAGAGTAAAGGGGGGAAATTCATCACTTGACGTTGCCTCTTGCTGGGGAGGAAGATGTAGAAACTCTTGGACTAATGGAGGTTTGGGAATTGTCTGAAGAGTAAATGATCTATACTACCAACCATCGCTGCTGCTGCACTTGTCTCTGACACATTCTCAGCATTCACCTGTAACTAAAAGGCCAAAGGGAACTGGGATATTGAGGCCTGGTGCATGGTGTTCAGAGGCTGGGCAAAGTGGTGATCCAGTTGATCAGGGCTCCTCATGCAGGAACCTGGTGGAAGAGAGAGACGGGCAGTAGGTCCCAGAGTTATACTTCGGAGCACATGTTCAAGAGGGAAATGACGACCGGCCCCCACGGTCCTGGGATGCAGGTGTGAGGACTGAGAATGCTGGACGGGGTGTGGTCGAGGCATGGTCAGGGTGGCCCCGAGCTGTGCCCCACCCCAGGGATGCAGGAAGGGTGCTCTGTGCAGGACCCCGAACTTGGGCTCTGCCCACTTTCAGTGTCTGTTGCATGTCACGCTGGCATCTTCGGCATGTCCACAGTTTGTCACCCCCCATTTGGAGAAGCTGCAGCGGAAGATGGTTTCCTCTGTGCCCTTGCAGGCAACGTCATCCATCCAGATCCTCCCAGTGCCTGTGGAGACAGGGAAACACAGCTATAAGCGGATACACAGGAGGG</t>
  </si>
  <si>
    <t>['ENSG00000101353', 'ENSG00000118705']</t>
  </si>
  <si>
    <t>TCATTAAAACAGAAAAGAAAGAAGGGAGGCAGGGAAAGAAAGAAAGATGGAAATTCCTCTACCATATAGATAAGAAATCATGCAGGTCCGAGTGCAGGTGCTCACATCTGTAATCCCAGCACTTTGGGAGGCCAAGAGTTTGAGACTAGTCTAGGCAACATAGTGAGACCCCATCTTTAAAAACAAAAATGCAGTGGCGCACATCTGTAGTCCCGGGTACTCTAGAGGCTGAGGTAGGAAGATCCCTTGAGCCCCAGGGGATCAAGGCTGCAGTAACCTACTATTGTGCCACAACACTTCAGCCTGGGCGACAGAGAGAAACTCTGTCTCAAAAAAAGAAGAAAAAAAGCAAGAAAATAATTTTGTACAGCTGAACAATGTGTTTATGTGTGTGTGTTCTTTTTGTTTTGTTTTTCTTAGAGATAGGGTCTCGCTTTCTCACCAGGCTGCAGTGCGTTGGCTATTCACAGGCACAATCATAGCTTACTGTAGCCTCAAACTCCTAGGCTCCAGGGATCCTCCTGCCTCAGCCTCCCAAATAGCTGGGACTACAGGCATGTACCACCATTCCTAGCTAATTTATTTTTATTCTTTGTGGAGACAAAGTCTTGCTATATTGCCCAGGCTGACCTCGTGTCCGCCCGCCTCAGCCTCCCGAAGTGCTGGAATTACAGGCATGAGCCACCGCGCCTGGCTAAAATCTACTTTTAAACCATTTAAGGACCTAAAAGCCTTCACTGTAAATTTTTCAGGTTGTAATAACTGTCTTTTTTGTTTGTTTGTTTTTTGAGACAGAGTCTAGCTCTATCACATAAGCTGGAGTACAATCAGGGCTCATTGTAACCTCTGCCTCCCAAGTTCAAGCGATCCTCCCACCTCAGCCTCCCAAGTAGCTGGAACTATACCACGCCTGGCTAATTTTTCTTTTTTTGGTAGAGATGGGGTTTCTGGCAGGGCATGGTGGCTCATGCTTGTAATGCCAGCACTTTGGGAGGCCAAGG</t>
  </si>
  <si>
    <t>CPSF7</t>
  </si>
  <si>
    <t>GCTGCTGGGGAGGCTGAGGCAGAATAGCTTGAACCCGGGAAGTGGGGGTTGCAGTGAGCTGAGATCATGCCACTATACTCCAGCGTGGGCGGCAAAGTGAGGCTCTGTCTCAAAAAAAAAAAGATAGGGTTTCACTATGTTGCTCAGGCTGGTCTCAAACTCCTGCTTAAGTGATCCTCTAGCCTCTGCCTCCCAAATTACTGAAGTGATGGGATTACAGGCATGAGGCACCCACCCGCCCCTCCTCCCTACCTTTTTTCAGACAAGGTCTCACTGTCGCTCAGGCCAGAGTGCAGTGGTGCAATCACAGATCACTGCAGCCTCGACCTCCTAGGCTCAAGCAACCCTCCCACCTCCACCTCCTAAGTAGCTGGGACCACCACACTTGGCTAATTTTTGTATTTTTTGTAGAGACAGGGTCTCCCTATGTTGCCCAGGCTGGTCTCGAACTCCTGGCTCAAACAATCCTCCCATCTTGGCCTCCCAAAGTGCTGGGATCATAGGTGTGAGCCATCATGCCAAGCCTAATTCTTAAAATCATTAATGTTGCAGCTTGAAAACTAAGTGGCAATGGCTTTACTATTCTTAGTCAATTTTCCTAATTTAAATTGAAAGTTCATAATGATAATAACAATGGCTATTAATTATTGAGAACTTACTATGTGACAGGTACCATGAGTGCTAAATGGTCTACATGGACTCTCTCACTAAAACTTAGCAAGTCACTGGGACAGTTGCTTTTATTATCTTCATTTACAAATGAAACTGTGGAACAGAAAGTAATATGGCCAATTATTAGTGGAGAAACTGGGATTCAAATTGGTACCTGAATGCAGACACCATACTCTCACTCAGATACCAGGTTAAGGCAGTCAAGAAACAAGCAGAAACAGCTGAATCTCAGGGTAAGACTCCCCATAAATGTGCAGAAAATCTGCCCTGAAATTCCAGTTATGTAAATCAGAAGTTCCCCCTACCCTTGCTGCATTTACTTTTGCTTT</t>
  </si>
  <si>
    <t>CTCACAGGTAAAGATTTTGCAAAGTTAGAGACTCTTTAGCTTCTGTCAGATAATCCCTCATTTGGAGAATGAGAAGATAATGAAACTGGGAAGGAATGGAACTGCTCGTGGGGCTGAGAGCAGTGGCTCACGCCTGTAATCCCAGCACTTCGGGAGGCTGATGTGGGCAGATCACCTGAGGTTGGGAGTTCGAGACCAGCCTGGCCAACATGGTGAAACCCCGTCTCTACTAAAAATACAAAAAAATTAGCCAGGCATGGTGGTGGGCACCTGTAGTCCCAGCTACTCAGGAGGCTGAGGCAGGAGAATCACTTGAACCTGGGAGGCGGTGGTTGCAGTGAGCCAAGATTGCCTCACTGTACTCCAGCCTGGGCAACAGAGCAAACTCCATCTCAAAACAAAACAAAAAAACCAAAAATCAAAACTTAAAAAACAAAAAACTGCTGGTGGGCTGGGTGTGGTGGCTCACTCCTGTAGTCCCAGCACTCTGGGAGGATTGCATGAGCCCAGGAGTTTGAGGCTGCAGGGAGCTATGATGGTGCCACTGCACTCCAGCTTGGGCATCAGAGTGAGACCTTATCTCAAAAATAAATAAACAAAGGGAAGGAAAGGAAGAAGAAAATGAAAAACTGCTGGTGGATGAACAACAGCCTCATTCAGTTGACTTCTTTTTCCTTCACCAAGACTGACTGGAGCTCTCCCGTGTCAGCTCGTAGCACAGAAGGTGAAGAGCCTGCTGTGGGGCCAGGGCTTCCCAGATTACGTGGCCCCTTTTGGAAATTCCCAGGCCCAGGACATGCTGGACTGGGTGCCCATCCACTTCATCACCCAGTCATTCAACAGGAAGGTAAAGGGGAGAAGGTACAGGTTCCATGCTAGTGGTCTCTGTCTTCCAGGTGGTGTGATGAAGGCAGCCGGGGAAGCCAGCTGTTAAGGAGGCAGGATGGCCCTGAGTGGGAGCGCGGGCTGAATCTTGGATACTGATTTTTGCCCCTTGTTAG</t>
  </si>
  <si>
    <t>['ENSG00000178297', 'ENSG00000099800']</t>
  </si>
  <si>
    <t>CTGCAACCTCCGCCTCCCAGGTTCAAGTGATTCTCCTGCCTCAGCCTCCTGAACAGCCGGGATTACAGGCACAGGCCACCACACCCGGCTAATTTTTGTATTTTTAGTAGAGACGGGGTTTCCCCATGTTGGTCAGGCTGGCCTCGAACTCCTGACTTCATCATCTGCCCACCTCAGCCTCCCAAAATGCTGGGATGACAGGTGTGAGCCACCATGCCCGGTCTGGAATACTTTCTATTGTATTTTCAAATAGTTTGTACCCAGACAACTTGTAGGACTGGCAGGGTGCGGTGGCTCGTGCCTGTCATCGCACACTTTGGGAGGCAGAGGTGGGCAGATCGCTTGAGGTCAGGAGTTCAAGACCAGCCTGGCCAACATGGCAAAACCCCATCTATACTAAAAATTAGCTGGGCATGGTGGAGGGCACCTGTAATCCCAGCTACTTGGGAGGCTGAGGCAGGAGAATCGCTTGAACCCAGGAAGCGGAGGTTGCAGTGAGCTGATACGGTGACATGGTGCCACTGCACTCCAGCCCGGGCAACAAGAGCACAACTCCATCTCGAAAAAGAAAAAAGAAAACTTGTAGGACTATATCTCTGTTTCCAAAAACTGTTAGTTGCATTCCTATTTTTTTTTTTTTTTTTTTCTGAGACGGAGTTTCACTCTTGTCGCCCAGGCTGGAGTGCAGTGGTGTGATCTCGGCTCACTGCAACCTCCACCTCCCGGTTCAAGTGATTCTCCTGCCTCAGCCTCCTGAATAGCTGGGATTACAGGTGCCCATCACCATGCTTGGCTAATTTTTGTATTTTTAGTAGAGTTGGGGTTTCGCCATGTTGGCCAGGCTGGTCTCGAACTCCTGACCTCAGGTGATCTGCCCGCCTTGGCCTCCCAAAGTGCTGGGATAACAGGCATGAGCCACCGCGCCCGGCCATGCTTCATTTCAGTTCACCTACACCCCACACTCTGTTCCGAAACCCCCTAACAATCGTACCCTTCCTTTT</t>
  </si>
  <si>
    <t>CAACTTCATTAATCATTACAGAAGTACAAATCAAAACCACAATGAGATATCACTTCACACCCATTAGGATGGTTACCATAAAAAAAAAATGAAGTGTTGGTGAGGATTTGGAGAAACTGGATCCCCTGATGGGAATGCAAAATGGTGCAACAGTATCGAGATTCCTTAAACAATTTAAAATAGAAATACCATATGATCCAGCAATCTCACTTGGTATATATCCAAAATAATTCAAGGCAAAATCTCAAAGACATATTTGCATACTCATGTTTATTATAGCATTATTCACAATAGCCAAGAGGTGGGAACAATCTAAATGTCCAACAGATGAATGAATTTTTAAAAAGTGGTATATATACATACATTGAGATATTATTCAGCCTTAAAAAAGAAGAAAAATCATGGCCGGGCGCGGTGGCTCACGCCTGTAATCCCAGCACTTTGGGAGGCCGAGACGAGCGAATCACGAGGTCAGGAGATGGAGACCATCCTCATTAACATGGTGAAACTCTGTCTCTACTAAAAATACAAAAAAATTAGCCGGGTTTAGTGGTGGGCGCCTGTAGTCCCAGCTACTCAGGAGGCTGAGGCAGGAGAATGGCATGAACCCGGGAGGCGGAGCTTGCAGTGAGCCGAGATCGCGCCACTGCACTCCAGCCTGGGCGACAGAGCGAGACTCCGTCTGAAAAAAAAAAAAAGGGAAAAATCCTGCCACATGATATGGTATGGGTCAAACTTGAAGACATTAAGCTAAATAAAATGTCAGTCACAAAAAGACAAATATTATATGATTCCACTCACATGAAGTATCAAGTAATCAAACTCACAGAAAAAGAAAGTAAAATTGTGGTTGCCAATGGTTCAGGGTGAAAAAAAAGGGAGTTAGTGTTTAATGGGTAAGAGGTTCAGTTTCGCAAGACAAAAGATTTCTGGATATTTGTTGCACAACAGTATGAGTATAATTAATGCTACAGAACTGTTAGAAAAGAGTCTCTTTCAGA</t>
  </si>
  <si>
    <t>TGAGCCCCGCCTGTCCGCACAGTGTCCGCCCACCTATTTATGACATATTTAATGCTGGGTCCCCCATCGTCCCTGGAACCCGAGGCCTCACTCCTGTGCTTGAAGGTGGCTGAGGCCGGGCCAGTCTTCCTGGGGATGGGGCCTGAAGCCTCAGGGAGCCCCTCTGTTCCCACTCCTGTCATTTGAACCCCTCTGGGTGGGGTTTGGATGTGCCTCGCGGGGTTGGATTTATGCTGACCTGCTACTTACCAGGCCCAGGCTGGGGTGGTGTGAACCCTCAGTGTCCTGTGGCGCCCCCACCCCGGGGCCACTCTGCTTCTGCTGTGAGCCCCCTCCTCGCCCACCCCGCCACGTGGTGAGGGTTATTTTAAGTTCTCAGAGACCCACCGCGTCTGCCTCGTGCTCTTCTTGCCCCTGGAGCGCTGGGGGCATCCTGAGTCAGGCTGTGAGAAGATTCGCCACCAGAGGGCGCCCCGGGCCCTGGGTCGTCCAAGGGGACAAGGACGTTCCCGTCTGTGCTTCGGGGTTCCCTGACCCCCCCATCCTGCAGCCCACCTTCCTGCAGTGTCGTGGCAGGTACTTGGAGAGTGGGACCAAGACCCTTGGCCCCTGTGGAGGGGAACCACCTCCCCCCTCCTTCCCAGAGCTTCTGGATGTTGTGGGAGGGAGGTGGGGGTGCCTGGCAGGCTCACCCCCAGGGGCCGCACCCTGAGGCGGGGTCAGAGCCACTGGGCATCGCTTGGGTGAGATTCTGCATTCGACGGGAGGCAGAGAGGCCACCAGGTTTGGCTGAGTGCTCTGCCCCACCATTCATATATGGGCCTCAGCTCCCCCTAACTGTGGCCCTACAAATCCCTAGGCCAGACCTCACAGCAGTGCCCACAGGCATGCCTTGTTTAGCCCTCCTCAAGGAATTTTAAAATTTTTAATTACTTTTTTTTTTTTTGAGACAGGGTCTGTTGCCTAGGCGGGAGTGCAGTGGCATCATAGGTCACTGTAGC</t>
  </si>
  <si>
    <t>GGGGAAGTGAAGGGGAGCACAGGCTCGGCTCTGGCTGCTTACACAGGCCCTTGGCTGGGTCACCCTGACTGTAAGCCTATGGACTCTCCTCTTTCTAGAAATGCCTTCCCTGTTATTTCTTTATTTTCCCAGTGTCCAAAGCTGAGACCTTCTGCTTACCTGAAAGGATTGAAAGAGTACATTCTGGATCCTGGGTTAGCTTGGTTGGAGCCTGGCACATAATAGGCACAGAATATATGCATGATGAATGAATGGGTGAATAAATGATTAATGGCAGGACAGTATTCCTGAGAGGAGTAGAATTTTGTTTTCAGAAAGAACCTCAAAGCTAAGAATCCACTCATGCATATTGACCAAAGCACCCCCAGTTTAAGTAGGGGGTAAAAAAATAAGCTAGTTCCCCAAAGCAAGAATGACTACCATCAGCCCACCCAGTAGGTCCTGGGTCACCAGTGAAAACCTTCAGGCCTGCTCTTTCTCTTCCTATGCCAGGTTCTTTGAATGTGAACGACGGTGCGATGCGGACCCATGCTGCACTGGCTTTGGATTTCTAAATGTTTCCCAGTTAAAAGGTAATAATGGTAACAACTTCCTCTCCCCTGCGCACAGTACTCTGCAGTTTAGAAAACACATTCACATCTATGCTTTTACAAATCCTCAGCATCTCCTATCCTCGTTCACAGATAAGGAAATGGGGGCTTGGAGAGGGCAACTGGCTAATAAATGTGGTAGCTGAGACATGGCTCCTAGTCCAGTGATCATCACTTTACATGTGCAGTTCTACCTGGCCAAACTTCCTTCCTTCTACTCTTGGCTTGGATATCTTTTGTTCATCTTTCAACACTTAGGCCAAGCAGCTTGGCGAACTTTGGATCCATTTGCATGATGTGTACTTAATGCTTGGTTGATTCCCTTACTAGTGTGTGATTCTGGAAAAGTCACTTAATCTCCCTGAGCCTCTGTTTCCTCCTCATCTGTATATAGGGCTACCAAAGCTACCT</t>
  </si>
  <si>
    <t>['ENSG00000268836', 'ENSG00000242173', 'ENSG00000076344', 'ENSG00000086504', 'ENSG00000129925', 'ENSG00000242612', 'ENSG00000236829', 'ENSG00000103202']</t>
  </si>
  <si>
    <t>CAGCAGGGGAGGCCCCCCAACATGGGCCCCTGTCTTGGCCCGTGCCTGCTGGTGTCACTGTGCCGCCTGTCCCGTGCCAAGGTAAATGAGGAGGCGCTGCAGGGGTTGCCCGGCGCCCTGCCCGAGCCCAGGCCACAGGCCGCTTGCAGACAGCAGGTACCTTGTTGGCCCGCAGGGAGATGGTGAGGGAACCCCCGCTGTCCATGCCGGTGTTCAGGCGCAGCCGCATCACGGAGGGCGTGTCCGAACACACCCTCACCGAGACCCTGTCCAGGGGCTGGAAGTGCACCGACACCACGTCCATGTCCTCCCGCGTGACTGGGTAGTTTGTGAGGCAGAAGGGGCTGCGGTCCACCCTGCCACTCCTGCCCAGGTCCTGGTGGTCGGGGCTCGGGGACAGCAGACCAGAGGAGGCATTGAAGCTCTGGTTTTGGCTGCTCTGCAGAAGGGGCTGGATGGTCACGCTCCGTGGCCTGCAAGCTGCCGAGAGGACAAGGGGTTTGGCTGGAGGAAAGTCTGGGGATCTGGGGAGGGGCAGGGCCATCCCTCCAGCCCTTGTGCGGCCCACCTGTGAGGGCAGCTACAGCACTGAAAGCCACTGTCCCGAGGGGCCCCACCAGGCTCTCAGCTGTCACTTGCAGCCACCGGTCCCAGGGCGGTGAGGGCAGCAGCAGGCGGCAGGGCCAGGGGGCACCGGTGCAGGTGAGCACCTTCTGGAAGTTGCTAGGCAGGGTGACCGGGCCCACGGTGAGACGCACGGGGCAGCCCAGGCTCCCATTGGACACGCAGTCCCGCAGCTCCAGCAGAAGCTCCCGCGTGTAATCGGGGACAAAGACCCTGCAGCGAGGGGACACAGCTGGCTCAGGCTCTGCCATTCCTCAGCCCAGGGACGCAGCGTGCCCAGGCTCTGCTGTTCCTCAGCCCACTCTGGTGGGGGCCAGGCATCTGGACCACTTCCCAGCCCAACCCCAGGACTCAGGGCCAGGCTCTCGCACCCACTC</t>
  </si>
  <si>
    <t>GCTACCCCACAGCCCCGGGGCCTGTTGACAGGAACAAGGCTGCCCAGCAGGGGAGGCCCCCCAACATGGGCCCCTGTCTTGGCCCGTGCCTGCTGGTGTCACTGTGCCGCCTGTCCCGTGCCAAGGTAAATGAGGAGGCGCTGCAGGGGTTGCCCGGCGCCCTGCCCGAGCCCAGGCCACAGGCCGCTTGCAGACAGCAGGTACCTTGTTGGCCCGCAGGGAGATGGTGAGGGAACCCCCGCTGTCCATGCCGGTGTTCAGGCGCAGCCGCATCACGGAGGGCGTGTCCGAACACACCCTCACCGAGACCCTGTCCAGGGGCTGGAAGTGCACCGACACCACGTCCATGTCCTCCCGCGTGACTGGGTAGTTTGTGAGGCAGAAGGGGCTGCGGTCCACCCTGCCACTCCTGCCCAGGTCCTGGTGGTCGGGGCTCGGGGACAGCAGACCAGAGGAGGCATTGAAGCTCTGGTTTTGGCTGCTCTGCAGAAGGGGCTGGATGGTCACGCTCCGTGGCCTGCAAGCTGCCGAGAGGACAAGGGGTTTGGCTGGAGGAAAGTCTGGGGATCTGGGGAGGGGCAGGGCCATCCCTCCAGCCCTTGTGCGGCCCACCTGTGAGGGCAGCTACAGCACTGAAAGCCACTGTCCCGAGGGGCCCCACCAGGCTCTCAGCTGTCACTTGCAGCCACCGGTCCCAGGGCGGTGAGGGCAGCAGCAGGCGGCAGGGCCAGGGGGCACCGGTGCAGGTGAGCACCTTCTGGAAGTTGCTAGGCAGGGTGACCGGGCCCACGGTGAGACGCACGGGGCAGCCCAGGCTCCCATTGGACACGCAGTCCCGCAGCTCCAGCAGAAGCTCCCGCGTGTAATCGGGGACAAAGACCCTGCAGCGAGGGGACACAGCTGGCTCAGGCTCTGCCATTCCTCAGCCCAGGGACGCAGCGTGCCCAGGCTCTGCTGTTCCTCAGCCCACTCTGGTGGGGGCCAGGCATCTGGACCACTTC</t>
  </si>
  <si>
    <t>MDK</t>
  </si>
  <si>
    <t>ACTGGGGTGCGTGTGATGGGGGCACAGGCACCAAAGTCCGCCAAGGCACCCTGAAGAAGGCGCGCTACAATGCTCAGTGCCAGGAGACCATCCGCGTCACCAAGCCCTGCACCCCCAAGACCAAAGCAAAGGCCAAAGGTCAGCGAAAGGAGAAGGGGGTGGGGCTGTCGCGGGGGGCTGCCCCCCCCCCCCCCCGCCTGTGAGGGGACAATTCCAAGTTAAACCTTAAGTTTTGAGTCCTGGCCAGTGGCTTCCTGACATCGCCTCACTTGGCTTCCCTGCCTGGAAAAGTCTGAAGATGGGCACTACAAGAGAGGCCGCAGGTGATGCTGGGGACATAAATCCTCCCTGGCCCAAATAGGGACCAACTCAAACTACTCCATTGGAGCATCTGGCTTAGGACCCAGGGAGAGTGTCCTGGAACGGCTTGCCTTTGTCAGCTCTCCAGCCACGGGCAGCATTTGGTCAGCTCTGCCCTTTCTAGTGTTGGGAGGAGGTCAAGGCCCACCCTGGGCCTCTCAGCTCACTCGTGACTCAGCCCAGCGAGGCCAGCAGGGCAGGGGTGAATCTGCCCGCTTCTCAGGTGAGGAGGCTGAGGATGCCCAGGGCTGCTGTGACCAGGACTAGGACTGGAAACTTGAAGGTTTTCTGATCCCAAGTGGAAATAGGAAGCTGGGGATGTCCCATGTCCACATCACAATGGCTGCCCCATCCCCTGCTTCCGAGTCAGCTGATTGGAAACCACTAGGGGGCAGAATCTTCTCCTTCCCTGATGCCCGGGTGTTTGTGGAGCCGGCGGTCTGCAATGGGTCAGCCTAACTGCTGATATGGTATTAATATTTCTTTCTTGTTTTACAGCCAAGAAAGGGAAGGGAAAGGACTAGACGCCAAGCCTGGATGCCAAGGAGCCCCTGGTGTCACATGGGGCCTGGCCCACGCCCTCCCTCTCCCAGGCCCGAGATGTGACCCACCAGTGCCTTCTGTCTGCTCGTTAGCTTTAA</t>
  </si>
  <si>
    <t>PEA15</t>
  </si>
  <si>
    <t>CTCTCTCCTTGGTGAAGAACATCCCAAGCCAGAAAGAAGTTAACTACAGTGTTTTCCTTTGCACCGATCCCCACCCCAATTCAATCCCGGAAGGGACTTACTTAGGAAACCCTTCTTTACTAGATATCCTGGCCCCCTGGGCTTGTGAACACCTCCTAGCCACATCACTACAGTACAGTGAGTGACCCCAGCCTCCTGCCTACCCCAAGATGCCCCTCCCCACCCTGACCGTGCTAACTGTGTGTACATATATATTCTACATATATGTATATTAAAACTGCACTGCCATGTCTGCCCTTTTTTGTGGTGTCTAGCATTAACTTATTGTCTAGGCCAGAGCGGGGGTGGGAGGGGAATGCCACAGTGAAGGGAGTGGCAGAATCAAATTGCTACATAGTCCAAACAAAAAAGAAGGCTTTTTCAAAAAACATTAAATTCACATGCAGTCTCAGAGACTATTTAGACAAAGTTCAAGTTAGGAGCTTTTAGGATGTGGGAGTAAAACTTTAATGGGAGGGGAGGGCTGGCTGCTGGAAGAAGGAAGAAGCCAGACTGGTTAGACAGTACTCTTAACTCCTAGCCCAGCCTAGCGTGCCCTGCCCCTCTGGCCACTGCTGCAGACACCTGCCTTAACACACACACCTCTAGGACTCCACAGTTTTGCCTTAAAGGACCTTCCCAAGTCTCCCTTTCCCTGTCTGGCTTCTCCCTTAAGAAGAGAGAGATACTTGTAGAATTGGGTGGGGGGAATGAGCATGAACTGTCCTTCCATTTGGGATATGTTACATTAGAGTGAGAGAGAGAATAAGGAGCCTTTCTTATGGAAGAAATGGGAGAAGAGAGACAGGGTTCTTTTCAGCAGAGTCTAGTAGTTTCTCTGTAAGGCAAAATAATCTAAAAAGACTAACCTGCCCACCCACTCCTTATATTGCTGTGAGATTGCCCCTATCTTGTGCTCTTCTGTCTGCAGTGTGCACGGCCTTGTTCTAACCCGGAATAAA</t>
  </si>
  <si>
    <t>GON4L</t>
  </si>
  <si>
    <t>['ENSG00000143537', 'ENSG00000160766', 'ENSG00000225855', 'ENSG00000143622', 'ENSG00000203761', 'ENSG00000169231', 'ENSG00000160752', 'ENSG00000236675', 'ENSG00000177628', 'ENSG00000163374', 'ENSG00000116584', 'ENSG00000185499', 'ENSG00000231064', 'ENSG00000236263', 'ENSG00000132718', 'ENSG00000125459', 'ENSG00000132676', 'ENSG00000116539', 'ENSG00000160767', 'ENSG00000143630', 'ENSG00000143627']</t>
  </si>
  <si>
    <t>CTCATGGAGGTTCCTGTCTGGAGTACAGGATAACGAGACTGAGGAACAGAAGGGCTGCGTTGGCAAATCACTCACCTGAAACAGGCATCTCTCCCTTTCTGGTGGTCCTGACAGTCCTGCTCTGGGTGGCCTCAGTGCTCTCCCGCTCCTCTGGGGCTTCCTCTTCCATCATATCCTTGCCCTGCCCAGCTTCCTTAGCACCAGGCATAGGACTAGCCTCTCGGTGGGGGCTGCTGCCCACCAACTCATGGGGCTCCTTGCTCTTGTAGGATTTGCTGTCACAGACCTGCAGGGATGGTCTTCCGGGTCAAAGGTGTTCTGACTGCCTATGTCTTTGGTTGGGGCCCACCAAAGGAAGAAGCCCTGCCTGATGCTCATCAAGTCAACCCACATGCATGTCTGCTCCAACAATTTTGTTGACAGAGTTTCAACTGGGTGCAGTGGTACATGCCTATAAACCTAGTTACTTGGGAGGCTAAGGTGTGAGCATCACTTGAGCCTAAGGGTTCAAGATCAGCCTGGGTAACATAGTGAGACTCTGTCTCAAATGACAAACAAAAAGAAAAGATAGACAGAGACAGGGTCTCAGATGACACAGATTATCTTGCCCAGGCTGGAGTGCAGTGGCTGTTTACACAGGCATGACCATGGTGGTACACTATAGCCTCAGACTCCTGGGCTCAAGTGATCCTCCCACCTGAGCCTCCTGAGTGCCCTGTTGCCCAGCTATTCCTCCAAGGATTTGATTTTTTTTTTTTTTAAACACGGTCTCACTCTGTCACCCAGGCTGGAGCTCAGTGGTATCATCATGGCTCACTGCAACCTCTGCCTCCCTGCTCCAAGGATTTTAAATGGCCCCGAATAGAGTATTGGATTCCACAACTCCTTCTCTCACCAAGAACTGTGTTTTTCCTGCCAACCAACTCCATTCTAGAGAACCAGGATTACTTGTAGAGACTATTTTCACGACAGAGGTTTATTTCATTTTCTAATATCTGAGG</t>
  </si>
  <si>
    <t>WDFY2</t>
  </si>
  <si>
    <t>ATCTGCCATGATTCTTCATGAGCTGCATCAAAATTTCAAGCTGTCATTGTCTTGTTTTTGAGCTTTATTTGAACTTTTTTGATGAAAAAAATATTTTACAGATTTGGAAATCATGTTAGTATAGTATGTGGTGGTTTGTTAAATGAAAAAAATTTCCTTGAAGAATTCAGTTCTAAGGACTGTTATCCTCAACACAATTTTAGTTCATTCTGTATCTTCTTTTTCTTTTTGCAGTTGTGGGATATGACCCCAGTCGTGTCTTGATGACTCTCCCAGGAATCAGAAAGATAGTATTTACTAAAGAAACGGTTGTTTTAACCCAAATCATTACCAGAGTGGTAAAGCAGACATGTGAGAAGTAAGAAAGAAACTAAAGACCCTGAATGAATTTGCAGATTACCCATGTGCACAGTGGGGACCTGGCCAGTGAGCACTCGCAAGGGGACTCTTCCAACTTGTTCATACAATATAAAAGAAGCTATTTTTTTAACAAATGGTTTATACAGTCTGGCTGTGCTGCATTGTTTTGAGTGTACCGAAAAATCTGTGTGGGGTGTTTAATTTTTATACTTTTCAACACCCCATTTTACTTGTTGCTTTGTCAGAGAAATAAGGGAGGTATCTACTCAGAGTATTTTGGTCATTATACTTTCTGTGTTTACTTCAACATGTGTCACGTGGCCAGCGGCTTTTTCTTCTCTTCCCTCTGCACCTACCTGCACCTTCTCTGCCTTTCCTGGAGGGGATGTATTTATGTTATTTATTCCCAGTGTTTCTGCTTTCATGTCCTCCTCAGTGGAGAGATTTGGAAACTCATCATGTGGATTCACCAGCCAGCTGCTGGAATTGCCTGAAGAGCGATTTGTTTGTAATGTCTGCCTCATTCACGTTCTTATGAAGTAGAAAAGACTGTGTTTCTGCCTCAGTTGCCTCTGTCTTTCCCACATTAAAAAAAAAAATGCTGTGAGAAAGCTGCTCCCAACCATGGTTATCACAGAAGT</t>
  </si>
  <si>
    <t>GOSR1</t>
  </si>
  <si>
    <t>TATGGGAAATGAATAATCCTGGAAGTGATAGCAAAATGATACTAACTTAGGGCCAAGCTTGGTGGCTCACACCTATAACTCCAGCACTTTGGGAGGCGGAGGTAGGAGGATGGCTTGAGCCCAGGAGTTTGAGACCAGCCTGGGCAACATAGGGAGACCCCATCTCTAGAAATAATTTAAAAATTAGAAAAAAAAAATTAGCCAGGCATGATGGCACATGCCTGTAGTCCCAGCTACTCAGGAGGCTGAGGTGGGAGGATTGCTTGAGCCCAGGGAGTCAAGGCTGCAATAGCCACAGTCACACCACTGGGCTCCAGCCTGGGTGACGGAGCAGGACCCTGTCCCCCAACCCCCAACCCCCCCCAAAAAAAGGATATTAACTCAAGAGATCTTTTAAACAGGACATCAAGGTAGTCACAGGGAAGAGATTGTGTTCGACCAAAAGTGACTTTCTCTTTTCTCTTTAATCTTTTCTTTTTTTTGAGACAGGGTCTCGCTCCATTATTCAGGCTAGAGTGCAGTGGCTCCATCACAGCTCGCTGTAGCCCCCCCCTCCTGGGCTCAATTGATCCTCTCACCTCAGCCTCCCGAGTAGCTGGGACTACAGGCACACATGTCTAGCTAATTTTTTATTTTGGTAGAGTTGGGATTTCACCACATTGCCCAGGATGGTCTTGAACTTTTGGGCTCAAGTGATCCTCCCACCTCGGTCTTCCAAATTCGGTGCTGGGATTACAGACGTGAGCCACCACACCCAGCTGTTTTAGCCACGTTTAATGAGTCTGTGACCTTTGTCAGCCATCATGGAAACCCAGCATAATGTTGCATGCATGCCTAGTTGGTTCTCAAGTAGAATTTTGGAACATAATCTCTTCATAAATTAAGGGCTGGTTGTGTATTCACATTTTATGATATTTTATATTTCTTTTCTATTTTTATAATTATAATTCCCTTTCAACAGTTTTTCCTGATTAAAGATATTTTAGTAGCTGGCTTCTTTT</t>
  </si>
  <si>
    <t>PIK3R6</t>
  </si>
  <si>
    <t>AAAAAAAAAAAGAGTGAGTCGTGCAGGTATCTAAGAGAACGTTCCAAGCATAGGGAGTAGCCAGCGCAAAGGCCCTGGGGTGCAAGTATGTTAGGCATGTGCATGTTGGGAGACAAATGAGGAGGCTTGTTTAGCTGGAGCAGAGGAAATGAGAGGGAAAGTTAGGAGACAGGCCAGAGAGGAAATGAAGAGAGATGGGAACAGGTCAAGGCCCTCAAGATGAGGTTCTTGTATTTTTATTTTTAGAGATGGGGTGTCTCTCTGTTACCCAGGCTAGAGTGCAGTGGTACAGTCACAGCTCACTGCAGCCTTGAACTTGGCTCAAGTGATCCTCTTGTCTTCCGAGTAGCTGGGACTGCAAACACATGTCACTGCGTCTGGTATTTTTTTTTTTTTATTACTTTTTGTAGAAATGGGGTCTTGCTATGTTGCCCAGGCTGGTCTCAAACCCCTGGCCTTAAGCAATCCTCCTGCCTCGGCCTCTCAAGTACCTGCAATTATAGGCATGAACCACCACACCAGGCTCTTATAGGTCATTGCAATCACTTTGGCTTTGACTCCGAGTGAGATGATGTAGTAGCTACTGTTGTGGTGACCCAGATTCCTGCTTTCGGGGCTGAGACACTCATTCACCCTGCTGCTAGGAATACTGGCATTATCTTATATCTTATTATTGGTTTTTTTTTTGGAAATGGAGTCTCTCTCTGTCACCCAGGCTGGAGTGCAGTGGCACAATCTTGGCTCACTGCAACCTCCACTTTCCGGGTTCAAGCTATTCTCCTGCCTCAGCCTCCAGAGTAGCTAGGATTACAGGTGCCCGCCACCACGGCCAGTTAGTTTTTGTATCTTTAGTAGAGACTGGATTTCGCCATGTTGGCCAGGCTGGTCTTGAACTCCTGACCTCAGGTGATACACCCGCCTCAGCCTCCCAAAGTGCTGGGGTTATAGGTGTGAGCCACTGCGCCCAGCCAAAATGTATTAATTTTTGATTTGGGGGAAAA</t>
  </si>
  <si>
    <t>CLIP3</t>
  </si>
  <si>
    <t>['ENSG00000075702']</t>
  </si>
  <si>
    <t>AGAACTTAGGAACTGAACCTGGCCATTGGCGGAGTGGACCCCGATGGGTGGGACGGGGGCGGCAGCCGTGACAGCCGCGGGAAGACATGAGAGGCTGCTAGAAGGACTTCCCGCGGCCAGCGCCATCACCTGCCCACGCCGCAGGGAGGTGAGACTGAAGGAAGCACTTCCTTTCCCGTCTTCTCCCAGCAAGGGAAACCCCCAATGACCCGACACAGAGAGGCCATAGAAACGTCTTTATTGAAGAGGACAGGAGTCATGCTGAGTTTGGGGACATGCAGTGAAGGGGCAGTCGTGAGCTGTCCTTGGTGGTCGGGGCCCCAGGTCCGCCCTGGACCCCCTGGGCCTTCAGGTTCTCCCTCGAGCTGTTGGTCTGGCCCAGGTGCTGTGGGGTCCTTTGAGGCCAGTGACTAGAACGTAGATTGAAATCGGGGTTCCAGGATTTGAGATCCCCTCAGGGCCTTGGGGCCTTCCATTTATTAGAGATGGAGGCTTTAGGATTTGGGGTTCCCTTAGGGCTGGGGCTCTTGGAATTTGGTGTCTTGAAACCCATGGACTCGGGGCATTGAAATTCTCCAGTTTCCAGGGATGGGAATTCCTGTGTGGGGTTTCCTGGTGCCTGTGAATAGGGCTTGAGGTGTCTGGGAGCCTGGAATGCATATCCTGACTGCAGTCTCCTCCATACCAGGCACAAGGACCTCATGATTGGGTTTCCTGGGGACTTGGGATTGGATTTTCAAATTTGGGATTCCCTGGGGATTTGGGATTCCATGATTTGGGGGTCCTAGGAGTTACGGCATTGGGGTCTTCTAGGGGCTGTAGGACTTGAGGGCACAGGGGAGTTTGGGACGTGTGTACTCTAGGGTTTGGGATCCCCAGAGTCCTAGAATGGGGCCTCCAAATTTTGGGGTCCCCCAAAGGGGGAAGTCGTTACTTAAAAAATAGAGAATTTTCTGGGAGTCTGGCCAGCACAGGAGCTGTGGGCCATGTGGGGTGGGCTT</t>
  </si>
  <si>
    <t>SYMPK</t>
  </si>
  <si>
    <t>CTCTCCAGCCTGGGAGACACGGTAAGACTCCATCTAAAAAAAAAAAAAAAAAAAAAAAAAAATTAGCCAGGCATGGTGCCATGAACCTTTAGTCCCAGCTACTCTGGAGGCTAAGGTGGGAGGATTGTTTGAGCCTGGTTGTAGTGAAGTATGATTGGGCCACCGTAGTCCAACCTGGGCAACAGAGCATGAACCTGATGAACCTGTTTCCAAAAAAAAAAAAGAAAAAATAATCAGTTAATATATATTGAACACGGCCGGGCACGGTGGCTCAAGCCTATAATGCCAGCACTTTGGGAGGCCAAGGCGGGTGGATCACCCGAGGTTAGCAGTTTGAGACCAGTCTGGCCAACATGGTGAAACCTCATCTCTACTAAAAATACAAAAAAATTAGCCAGGCATGGTGGCAGGCACATGTAATCCTAGCTACTCGGGAGGCTGAGGCAGGAGAATCGCTTGAATTTGGGAGGAGGAGGTTGCAGTGAGCCGAGGTCACATCATTGCACTCCAGCGTGGGCAACAAGAGTGAAACTGCGTTTCAAATTAAAAAAAAAAAGAAAAAAAACCCACACACACAGAGAGAGAAAGAGAAAGAGAGAGAGAGAACACTTAATATGTGCTAAGCACAATTCTAAGATATACATATTAACTCATTTAAACCTCAGACACCAAGGTTTAAATGAATTAATATGTATATATTAGAATTAATATACATGAGTTAGGTTTACATTTTTTGTTTTTTTGAGACAGGGTGTCACTCTGTTGCCCAAGCTGGAGTGCAGTGCCGCAATCTCAGCTCACCGCAATCTCTGCCTCCCGGGCTCAGGCGATCCTCCTACCTCATTTTCCCAAGTAGCTGAGACTACAGGCGAATCCCCATTTAATTTTTGTACTTTCTGTAGAGAAGGGTTTCGCCATGTTGCCCAGGCTGGGAGTTAGTATTTTTAATTTTCATTTTACAGATGAGGAAACTGAAGACCAGGGAGGTAAAGTGACCTGAC</t>
  </si>
  <si>
    <t>HSPB8</t>
  </si>
  <si>
    <t>['ENSG00000152137', 'ENSG00000213144']</t>
  </si>
  <si>
    <t>GATAGTGTAGTGGTAGATTTCTCCACAGGATAGCGCAATTGGCAAATCATGCTTGGTTGTGTTAGGCCAAAATACTAGTTTTGCTTTCTTTACCTTTTCTATCTTGATGAAAATGTTGCACATTCTATAGTTGCAAAACACATAAAAGGGGACTTAACATTTCACGTTGTATCTTACTTGCAGTGAATGCAAGGGTTACTTTTCTCTGGGGACCTCCCCCATCACCCAGGTTCCTACTCTGGGCTCCCGATTCCCATGGCTCCCAAACCATGCCGCATGGTTTGGTTAATGAAACCCAGTAGCTAACCCCACTGTGCTTCCACATGCCTGGCCTAAAATGGGTGATATACAGGTCTTATATCCCCATATGGAATTTATCCATCAACCACATAAAAACAAACAGTGCCTTCTGCCCTCTGCCCAGATGTGTCCAGCACGTTCTCAAAGTTTCCACATTAGCACTCCCTAAGGACGCTGGGAGCCTGTCAGTTTATGATCTGACCTAGGTCCCCCCTTTCTTCTGTCCCCTGTGTTTAAGTCGGGATTTTTACAGAGGGAGCTGTCTCCAGACAGCTCCATCAGGAACCAAGCAAAGGCCAGATAGCCTGACAGATAGGCTAGTGGTATTGTGTATATGGGCGGGACGTGTGTGTCATTATTATTTGAGTTATGCTGTTGTTTAGGGGTAAATAACAGTAAATAATTAATAATAATAATAATAATAATAAAGGAGCTGACGTTCTTAGCCTTGTGTGGTTCTTTTAATGAGGAACTAAATGTAATACCACCTAGATATACAACATCAGTTAGCAATGCTGTGGCTTAAAGTAATGTTGCGCGGAGCCGCGATGCCTAAAGGAGGGAGAAAGGGAGGCCACAAAGGCTGGGCGAGGCAGTATAGGAGCCCTGAGGAGATCGACGTACAGCTGCAGGCTGAGAAGCAGAAGGCCAGGGAAGAAGAGGAGCAAAAAGAAGGTGGAGATGGGGCTGCAGGTGACCCC</t>
  </si>
  <si>
    <t>ARID5A</t>
  </si>
  <si>
    <t>['ENSG00000114988', 'ENSG00000198885', 'ENSG00000135976', 'ENSG00000168763']</t>
  </si>
  <si>
    <t>CCATAGATAGTGATTCCTCTGATGGGCAAAATACATTGAAAACCTCCGGAGAGCATTTCAGGTACATTTGTGGTTCGTGGGAGGAGGTCAAAATATCCAAGCATTTGGGAGAATTTGATTCCAACCTTCCTGGATGACTTTGAGGGCTTCAAGACTTCAGTGGAGAAGACACTGCAGATGCAGTGGAACCAGCAAGAGAACTAGAGTTAGAAAGCAGAGCTTGAGGATGAGACTGAATTGCTGCAATCTCATGATCAAACTTGAGTGGATGAGGAGTTGCTTTTTATGGGTGGGCAAAGAAAGTGACTTTTTTTCTTCTTTTTTTTTCTTTCCTTTTCTTTTCTTTTTCTTTTTCTTTTTTTTTTTTTTTTTTGAGACAGAGTCTTGTTCCATCGCCCAGACTGGAGTACAGTGGAGTAATCTCAGCTCACTGCAGCCTCCGCCTCCTAGGTTCAAAGGATTCTCCTGCCTCAGCCTCCTGAGTTGCTGGGACTACTGGGACCTGCCACCACACCCAGCTGACTTTTGTGTTTTTAGTAGAGACAGGGTTTCGCCACGTTGGCCAGGCTGGTCTCAAACTTCTGACCTCAGGTGATCCACCCACCTTGGCCCCCAAAGTGCTGGGATTACAGGCGTGAGCCACCGCGCCCATCCTAAAGTGGCTTCTTGAGGTGGAATCTACTGGCGAAGATGCTGTGAACATTGTCAAAATGACAACAAAGGATTTAGAATGTTACAGAAACTTAGTTGATAAAGCAGCAGCAGGGTTTGAGAGGAGGGACATCAGTTTTGAAAGTTTTGCTGTGGATAAAATGCTGTCAAAAATAGCATCACATGCATGCCATGGAGAAGTCTTTCATGAAAGGAAGAGTTGCCAGGTGCAGTGGCTCATGCCTGTAATCCCAGCACTTTGGGAGGCCGAGGTGGGTGGATCATGAGGTCAGGAGTTTGAGACCAGTCTGGCCAATATGGTGAAACCCCGTCTCTACTAAAAATACAAA</t>
  </si>
  <si>
    <t>MTERFD2</t>
  </si>
  <si>
    <t>['ENSG00000122085']</t>
  </si>
  <si>
    <t>CAGGCTGATCTTGAACCCCTGACCTCAAGTGATCTGCCTGCCTCGGCCTCCCAAAGATCTGGGATTACAGGCATGAGCCACCGCACCCAGCCAAAATCTGCAACTTCTTGTACCTTCTCCAAGCCCAAGCTTTTGCAGGTAACTGGAGCGCTTCCTCATTTGCATAATAGGCAGTTTCAATAACTGGGGACTTTTCTTCAAGACCACACACACAGGCTCTGGATTCAGACCCAAGAGAATAAATTCTGAAATGATGTCCAGCAACTGTTGAAGACTGGCACCTCGCCGTACACTGAGCAATTCATTAATATGGGCATTGCTGAAACCCATGTCCAGGAGGGAACTCATGACCCTCTCTAGCTCCAAGGACCCTTGTACCACAGGAGTCCCCTGCTTCTCAAGGAGGCACTGAACAAGATTCCTCCTGCACTCTGGTTCCTGCACATAGTTATTGGATCTAACACAAGATAACTCCTCAATGACCCCTCCATTGGAGGCTGTAGTCAGTTTGCGCAACAAAGAAGCTGTCGTCCTTCTCTGTTCTCCAAGATGAGGAGTCTGCCTAGCCATACAGGCCCAGGTGAGGGGGATCAGGCGGTGCCAATCAAGGACCTGTAAGACACAGGACCAAAAGACAATTAATTCCTCACTATTCCAGTGTAATGGACACCATAAGACTTCTGAGCCAGAGTACTTACTGCCTTGGTTCCACACAAACATACAATTTTTATAAGCAATCTGCAAAATCCTATCTGAACTTAAGCCTACAGAGAAGGAAGCTCACAAAGAACAGGGTATTTCAAGGCCACAGAGATGGGAGTCAAGCAGGTACAATATTGTTAGCTTTTGCAGCTTTAAGGATGGGAGCAGGGACATGGAGGAAGAGGGAAAAACTATTTCTAGGCCACCTGGTCATGTGTGCCAGAAAAGTCTGGACCTCAGACTACTTTCCAGATTCATGTTCTTAAATTCATTCCACGAGAAGAATCTTGTGGGATACA</t>
  </si>
  <si>
    <t>HDLBP</t>
  </si>
  <si>
    <t>['ENSG00000146205', 'ENSG00000006607', 'ENSG00000224232', 'ENSG00000235351']</t>
  </si>
  <si>
    <t>TAATGACTTTTAAGATTGATAATTATATAGAATAGTAGAGGGAAATAAAAGGCAATAAGGGTGAGGGGCTTAAAAGAGCTAAACTCTTGGGCTGGGAGCGGTGGCTCACAGCTGTAGTCCCAGCTACTTGGGAGGTTGAGGCACGAGAATCACTTCAACCCGGGAGGCAGAGGTTACAGTGAGCCGAGATCGCGCCACTGCACTCCACCTGGGGCAACAAGACAAAGACTATCTCTCTCAAAAAAAAGAACTAAACTCTCAAGATCAAGACTAAAAATTAAAAAATGTATGTGGGGAGGGAAGAGGACGTGGGAGCTGGAGGAGGCAGGGTGCAGGAGGGCCCTCCTGGCCTGGCTGGTGTGTGTGTGACTCAAAGATCCAAAAGGGAACAAGAAGCTGGGGAGGAAGAAGGGGAAGGGGAAGGGGAAGCAGCGGAAAACCCTGGGCGGCACATCCACAGTGGGAGCGAGGGGCGTGGAGGGGCTCTGCTGCCAGGGGGTTTGCTGTTTCTGGAAACCAGCACAACTGTGGCCACCAAGGCTTGCTAGTCTCCCACTGTGGGCAAAGCTGTGCTGGACACGCCTAGGAAGCAGACACCCCAGCAGGATGCCAGAGCCAGGAAAGACCAAGCCTGGGAAGTGTGTGCAAGAGGGGGTGTTGGGTGAGGCTGCCCTGCATGCCAGGTGGCAGGGCCCAGAGAGGGGATGGGGCTGCCTTTCATTTTGTTCTGAGTGAAGCAGGAGGCCATGAGGGCCAGTGGCAGGGGGGTGGCACTGCAATTTGGAGGAAGTAACAACAAGAGTTTACTAAGGACCATCTGGCAAGCACAACGGTGTTTGCAGCTGGGGCTGCAGAGAAATGTCCACCTGACCCCAAGAGGCCCAGGTGACAGGTGAATGAGAGCCCTTGGGAGCCTCAGAGAGGCCCGGGTGACAGGTGAATGAGCTACACCTGGAGGCGCCACTGATCAAGGACCCAGCTGGAGCTCCTGCTCATTTTCT</t>
  </si>
  <si>
    <t>GAGGCTGAGGAAGGGGGATAGCTTGAGCCCAGGAGGTCAATTAAGGCTGCAGTGAACTGTGATGGCACAACTGCACTCTAGCCTGGGCAACAGAGCAAGACCCTGTCTCAAAAAAAGAGAAACCAAGATCTAAATGTTTGGTGTCCTCATGGCTACTGGTGTATAATTGCTTCTAGGCCCACTCAGTGGACAGACTTAAGAAGTGTGTGTGTGGTTCTGTGTGTATGCAGTTGCACACATATCTATATTTATTTCTATATATTTCTCTATATCTCCAAATCTATTCGAGTTCATACCCTACACCAGAGGATTAATCCTTTTTTTTCTTTTTCTTTTTTGATACAGAGTCTCACTCTGTTGCCCAGGCTGGAGTGCAGTGGCATGATCTCGGCTCACTGCAGCCTTGGCCTCCTGGGTTCAAGCGATTCTCCTGCCTCAGCCTCCCAAGTAGCTGGGACTACAGGTGTGCATCACCAAACCCAGTTAATTTTCGTATTTTTAGTAGAGACGGGTTTTACCATGTTGCCTAGGTGGGTTTTGAACTCCTGACCTCAAGAGATCTGTCTGCCTTGGCTTCCCAAAGTACTGGTATTACAGGTGTGAGCCACTGTGCCCGGCCCAGGGGATTAATTCTATCTTACCTGTTTTCATATCTGTAATTTTCTTCTTCAACAGTGAGAAAAGTGGCTTCATTTATCTGCAACGTATTTATTTGAGCCTTTTTAGAATACACAGAAAGTTGTTTCAGAATTAATAGCCAGTGCTTTTGTAGAAAAGAAACCTGTGTATAAAATTTTTTTTGATTATCAAATTATTAACATACAGCAATAGTCCTCAACACAGGACATTTTACCTCCCAGGGGACATTTGGCAATATCTGACCAGGAAAACTACCAAACATCCTACAATTCATAGGGTAGCCCCACAGCAAAGAATTTATTCAGCCCAAAATGTCAGTAGTGCTGAGGTTGAAAAACTCGATCACAGAGCAAGGAAAATAC</t>
  </si>
  <si>
    <t>SYNPO2</t>
  </si>
  <si>
    <t>['ENSG00000245958', 'ENSG00000283050', 'ENSG00000260404', 'ENSG00000145384', 'ENSG00000172399', 'ENSG00000280551']</t>
  </si>
  <si>
    <t>TAAAAGGCAGGACGCACATAAAGGTGTACATGGCTATTGTTTCACCTGGAGAAACCACATGATTGGGACCTGAAGGTTTACTGACTGACTACAGGGGCTGATTGTGAAGCACGAGGAACCCCATGTGTGTGGAGACTGTAGGGTGAGAGCACACAATTATTAGCATCATTTCTGAGTGATCTCACAGATTTTTTTTCTTGTGTTTGCTTTGCTTTTTGACAACTGCTTCTCCCACGTTCCTTGCAATTCTATTCTCTCACCTTCACTTTACTATTTGTATTCGATGGACCAGGATAATTCAGGCAAGGTTACCTTGTAAACTTTAATTGGCCACACACCATGTTGTCACCCAGCTGGCTATGAAGTGAATAATGGTACTGAAAGTAAACCTGAAGACCTTTCTCAGATCTATTTTAAGTCTGAGTCTGACCAACCATGGAAAATATTCGACATGAATTAATGTAGAGAACTATAAAGCATTTATGACAGCTCCAAGAAAAATCATCTACTCTATGCAGGAGATATGTTTAGAGACCTCTCAGAAAAACTTGCCTGGTTTGAGGGTACACAGTACCATTTTAATCTTCTGAAAATATCTGTATTCCTGCTCTTTTTCTGCTGTCACTGTCAATCTGCTATATTTTTCACTATCCTATTAAAATATTACTGTCTCCTTTATCTGTTCAATGTCCATATTTTAAAAAAATCTTCCTTGTATGAGCTATTCTGATCTAAATAATTTCTCTGATATTTCTCTATATGGCTCCCACAACAATTTCATTGTTGTTAGCATATCTATTTCTCCATACATTGTAAAACTGTAATCCTTAGGTATTTCTAAAACATAAAGAGGAGAATTAAGTCAGCTGCAGAACAATGGGGCTGATTCTTCTGCTTTTTCTCTGGAAAATCTTTCATTGCTTTTGGTGGAAATTTACCTAGAGGTTACAACCACAGGATGTAGCTTGGTCTCTTATTTGCCTTTTTGGGAAACCAATTAA</t>
  </si>
  <si>
    <t>['ENSG00000135074', 'ENSG00000251405', 'ENSG00000248544', 'ENSG00000172568', 'ENSG00000055163', 'ENSG00000172548', 'ENSG00000155858']</t>
  </si>
  <si>
    <t>CCCAGGGATCCTGGAGTTCTTCCACCACCAGCTGAAGGACATCATTGAGTACGCAGAGCTCAAAACAGACGTGTTCCAGAGCCTGAGGGAAGTGGGCAATGCCATCCTCTTCTGCCTCCTCATAGAGCAAGCTCTGGTAAGTCCAGAGCCCAAAGGAAGTGGGGTGTCTCCAGGTTGGAGGGGATGCCAACCCCAAGCAGATATTGAGGCTCCTGCAGCATTGATTTGTGCTTTGAGTACAAGCTCACATGCTCTTTTCAGTTCATTTCCAGACAGACATGGATTCTAGTCCTGGCTCCCCCATTCACGATTAGTGCAGTTGTCTAGGTCTCAGTTTGCCATTCCCTCATGTTATGGAACCAAACTGGGGTCCACCTGCCTGGCACAGTAAAAACAAACATCCACGCTGAGGTTTACTGCAGGAGAAAGGAGGGTGTTTATTTTCAGAGTACCAAGCAAGGAGAACTGAGCAGTTCTCTCTTAACACCCCACCTCTCCAATGGCTTGCAAACAAGGGTTTTTAAAGGCAGGGGTAAATTTCAGGAAAGCAGAAGTTTCAGGCAAAGTTATAAGTCATTGTATGGAGGTTACACATTGGTTTAGCCCAAAGGGGCAGGCTATCGTCTTGAAGTGGGTGGGGGCTTATAGTCATAGGTAGATTTCAGAGAGTTTCTGCTTTGCAATTGGGTAAGGAAGAGAAGCTTTGTTTTAAAATTTAGGGTCAGCAGAAAAGAATGTTAGCTCCAGCTTGTGGGTATGGCTTCTTCCAGGCCTCCTAAGAATAAGTTTAGAACAAAGAACTGGAACTGCGGTCAGAGTTCGGCCTGCAGTTCCCTCTTATCTGAGGTCTGCATGCATGCCAGCACATCTGTTTGGTGTGGGTCCAGGTTTCTGAAAAAGAACTCTGGTTCATATGTGAAGATGTTATCTTTAATTTCTGTAGGGAATCAAACATCCCATGATTCTAGCTTCCTTGGCTGTTGTTTTAAGTTAGTTACTAT</t>
  </si>
  <si>
    <t>ADCY1</t>
  </si>
  <si>
    <t>['ENSG00000272556', 'ENSG00000214765', 'ENSG00000164742']</t>
  </si>
  <si>
    <t>GTTTCTAAAATCAGATCTGGGCCTGCCACTGTCCTATTTTGCCCCTGCCTAACACACAGACTGTTCACTGGTGGCCTCTGTCCAATCCCCAGCCAGGTGTCTCCTGGCTGCCCAGGATATCACCCTTGCACTCACAGGGCCTCTGTCCTCCCTCCCCTGCTTGGGCTTCCTACCACCCCTGCCACACTGACGGGGGCCAGCCTCCCCAACTCTGGGTATTAGAAGGTGGGATTGGCATGGATTTGGTTCTTTTAACAAACGATGCCAGGGTTTGAATGGACTGTGTGTGTGGGAGAGTGAGGAGCAGCCAGGGAGATAGGGAGGAAGAGAGGAAGTTCCAAGATCACACCTCCAACATAACGCAGAGATACCAGTCATGTCCTCTGTTCACAGGACTCATTGCATTTAGTAGAAACTATTTTCTCATCCTTTATCTTTTTCCTAACTTTGTGAAGCAGAAATTCTTTGAGCTAGAATACTGGTTGCGAACCTGTCAAGAAATGTCTCTGTTTTCTCTGGACAGTTTGCCTGCTGCCCTCCGTATGCTGGTCCCTCCCTCCCCTGACTCAGGGTTGCAGAGGCAGCTATGCCGGGGTCCTGTGAACTGGCTGGTTTGCACCCCCACCGACACCATGCTGCTGCCCCCAGCAGTGAGTTGGAAGTCAGGCTTTGCCCTAGACTCTACTCTTTGCTGCCCCTTCCAGCTGAGGGGGGTACCTTCTGCCCCCTACATTCTGTATGCCCTACTTGTAAATGTCCCTGGCTGTTGAGGTGCCAAGAGTCCTGAACCCAGAGAGTCTACCCTACTCTTCTCTGTTCTAGCATCTGGAGCTGGGTCCCACACAGCCTCTGGCATGGAGTGCATGGAGCCACCATGGAAGCTCACATCCAGACCCTGGTGCTAGGTCCCTACAAGCAAGCCCTGCCCCACTGCCTGCCTGTCTGGGTGCTTCCTGGGCCACCCTTTCTGGCTCAGTGAACATTGCCTCCTCCTATTGTCC</t>
  </si>
  <si>
    <t>['ENSG00000233429', 'ENSG00000005020']</t>
  </si>
  <si>
    <t>CCAAGCCTTTGCTGTTAAGAGCCAGGTTCTTAAATCAACCCGCCCCACACACATGTTGCTTACATGCTGCGTTTTCTCACGGTAAGTAAGTAGGCATCAGAAGAGAGCTCAGAAAGGGAAAAATAAACATGGGGAGACCTAACAAGGGAGGGGGGAAAAGCAACAACCCAGTGACACACCCTAGATCACATTTTATTGATATTTCATTTAAAGTGCTTTTCTCTCTCTCTAGAACCTGCGTTAATTTATAACCTAGGGTGTAGAAACACACCATTTTAAATCTCAACTTGCTAACCTGACTTCGAAGCATTAACGATCTATTATTAGCAATGTAAACAGGTTTAAGAATGAAATATTGATTTTTCTGACCCTGAAAAAAAAAAAAAAATCCTAGAGTGACTGAACCAGAGGATTGGAAAGAACATTTTCTAGGGTGCATTTTCCAGATAGTAATCACTGTTTTGTTTTATTTTTGTTTTTCTCTATCTTTTAGGTCTGTTTTGCCTGAACCCATCAACAGCTGGGAGATTAATCAACCACACTGAAAATGTGGAGGGATTTATGGGGGAGGGGGTTGAAATGTGGGTGTTTGAAACAAAAGTGTATAAACAAATGAATTGTTGATAACTTAGTTATTGACCTGGAGACTGGTAGCTTATTAAAGAAACTCCGTGTTACTCATTCCTGGAGTTGGGGGTTTCTGTAGGCACTTTATTTCTCCACTTTCAAGAGCTTGGGCTTGGCCCAAATCTTAGACTGTCCAATTCTGCCTCTATTACCAATTTAAATCTATGGCTTGAACCTGTGCACTGAAAATCAAATCCTTTAAAAAGAAAGAGGAGAAGAAGAAGCAAAAAAGAAAGAAAAAACACTTATTAGAAGCCCTAGTCATTTTTTGGCTTTCTGTTTTGTTGCTGTCCATTGAAGACTTTGAACATGCCGCCTTAATAAATGTATTAAAATTGAAAAAAGAGGATAAATTGTGACGAATTTTATTTACG</t>
  </si>
  <si>
    <t>FIS1</t>
  </si>
  <si>
    <t>CCATTATTGGCAGAGAAGGTCCAATTTTCAATATTATTTACATAAACCATTTTGGGAGTGCACCCCAGGCGGGAAACCTGCCACATGGGGTCACGGGCAATGGGGAGCTTAGCAGTGAGGAGCTATCAGAGCATGGGAAGGAGAAAGGTGTGGACACCTCTGGCTTCAGTTTCTGTGCAGTGAGGGGACTGGGTAAGTAGCAACTTTCAAATTCTTTTCCCCTTGAGTCACATTGGAGTGTAAGTTCCTTGAGGGCAGAGACTTACCTTGCTTATCCAGCATCTAGCACAGGGCTTGGCAGAGAGTGAGGGCTCAATAAATATTTGTTGAATAAACACGGAAAAAGCAAATTAATTGTAAACAAGGCACTGCACATGCAGGGGATAATCATCCAGACACCTTCCGCGTTTGCAAAGCCCCTTTAATTTTTATTATTTTTTAGAGACAGGGTCTCATTCTGTGGCCCAGGCTGGAGTGCATGCAGCGGCACAATCAGAGCTTACTGCAGCCTTGACCTCCTGAGCTCCTGTAATCCTCCTGCCTTAGTCTCCCAAGAAGCTGGGACTACAGGTGTGCACCACCACACCCAGGTTGTTTTTTGTTTTTTGTTTTTTTTTTCCGAGACAGTTTCTCGCTCTGTCACCCAGGCTGGAGCGCAGTGGCACAATCTCGGCTCACTGCAACCTCCGCCTCCTGGGTTCAAGCGATTCTCTTGCTTCAGCCTCCCAAGTAGCTGGGATTACAGGCGCCGGCCATCACACCCAGCTAATTTTTGTATTTTTAGCAGAGATGGGGTTTTACCATGTCAGCTAGGCTGGTCTGAAACTCTTGACCTCAGGTGATCAGACTGCCTCGGCCTCCCAAAGTGCTGGGATTACAGGCGTGAGCCACCGTGCCCAGCCAAGCCTCTAATATTTTTCTCCTCATAATAGTCTCGTGAGTTAGAAAGACAAGAGTTATTCTTCCCTATTTGGCGTGGATGGTTGAAATGACTGATACAG</t>
  </si>
  <si>
    <t>TWF1</t>
  </si>
  <si>
    <t>GAATATGTTATTCACCATCTAGGTATGATACTGCCAACTAAAACATACTGTAAACGATGAGTTATACTCTATAACAAATGCATCACTGATTTTCAGCAATCATTGGTTTAATAATAATTAGTTTAAGACTATAATCACATCTATATTCTGGAATGTCCATTTACTTTAATGTAGTGTAGTGGAATTTAGAGTATAATTGCACATAGATGGTACAGAAAAACATTCACTTCTAAATTATTTTATACCTTCATGACAGGTAGTCTTCCTGACTGAAAATAACAGCTTCAGCTATGGTCTGCTCCAGGATTCTTAATGCAATAATTTGGGTGTATGTGTGTCTGTCTACGTGTACACCCATGGAACAACTTATATCTTTAGTAAACAAGTGCAACATTATTGTCAGTTATTTTGCATGTTTAAATATTATAGTCTGATTATTTGTAAACAAACAAAACCCCAAATACTCTAAATTCTATTTTAAAAATCTGTCAACCCACAATTATTCTAATATGCTTTACTTACTCGAACACAAATTTCTGAAAGGTGCATATATTACCTTAGATAATAAGGTTTAGAAATGAGTGCTTCACACTATGAAATGTGCATTTCCGATAAGTGATTTATGCAGCATAAAGTTTAGATCAAGAAATTACAAATCCTGGATCCCCACAGTTCATTTAGAAAATGCCTCAAAGTTATGGCTCTTGCAGCAGGTTTAACAGATTAAACATTAAGTGTTCTAGCTCCCTCTATTTCAAGTATCAAAGAAATATGAGGCTCAAAATCTCTCTAGGTTGTAACTGATAATGCAAAGCATTAGAAAACAGTTAAATGTGTTTTGAAATACAGTATTAACTGAGATTATTAAGGTGTTTATCTACGTTAGCCTGTTAAGTACCAGGACTTTAAAGTAATTTTAAATCTGAGTATTTGCTCGGAAGTGATAAAGAACACAATTTGCCCATAAATGTATGGTTTTGGAGAAAAAAGTCAATCCTGAT</t>
  </si>
  <si>
    <t>FNTA</t>
  </si>
  <si>
    <t>AGAGCAGAAGTATAACAGCATTATGGAAACTCTCTGGGAGTTTGCCCTTCTATGCACCTCCCAAGTACCTACCAACACTGTTTTCAGAATAATCCACCAGTAAATAATGCCATTTTAATTGTATTTAAGAATCCTGTAGTCTTTATATCAAAGAATGGAACACACACACCCCCAGGCTCTAGTTGGCTCAGGAACACAGTAAAGCGGGGTAGTTTACAGGTAGATTTTGCCAGTGGGCAGCCAACCTTTCTGTTTTCATTTCTAGAGATCTCCGCCTTCAGGTTAACCTACTCCTCAACTAGAAAAGGTTTCACTTGCCTGGCCACTGACGTAACTAAGCTCCTTGTTGAACATAAGAGGTCTTCAAGGAAACTAGGCTCAAAGAGCACAAAGTATGGAACCAGTTACCCTTGGAGATGTGTCAGGGGAGGTGCCTGTAGTATTTGGAGAGCTCGAGGGATGAGAAGCCATCTCAAGAGAAGACGAGGGCTGGGCATGTTAGCTCATGCCTGCAATCCCAGCACTTTGGGAGGCCAAGATGGGCGGATTACTTGAGGCTAGGAGGTCGAGACCAGCCTGGCCAACATGGCAAAACCCCGTCTCTACTAAAAATATACAAATTAGCTGAGCATGTTGGTGCACACCTGTAATCCCAGCTACTTGGGAGGCTGAAGCACGAGAGTTGCTTGAACCTGGAGGTGGAGGTCAGAGTGAGCCAAGATCACACCACTGTGCCCCAGCCTGGGCGACAAGAGACCCTGTCTCAAAGAAAAAAAAAAAAGAAGAACATCTCTCCTGGTTTTGTCCTTCACTTTTTAAGATGATTTATTTTGTGTGTTGTACAGTTTAAGTTATAAATGAACACTTTTAAACTTCATTTTTAAAAACTTTTTCTACTTAGCTTGTAATTATCCTTTTTTTTTTTTTTTTTTTGGAGACAGGATCTCACTCTGTTGCCTAGGCTGGAGGGCAGTGGCATGATCGTGGCCCACTGCAGTCTC</t>
  </si>
  <si>
    <t>AAATGAGACAAAAATAAAACTGAATTTTCAACCATTATTTCATTAAAACATTTAAAATGCCACTTATAAAAGCAGGGAGGGCTCTTAATTAGCTGATGTTCCCTGCAAGCAGGAAGTTTTCAGTAGCAACTGAAATATCACAGAAAAAGACAAAAGTAAACTTTCTCACGATTACAGAAAACCAGTATTTTCACATTTCCCTATTCCATTTAAATTTCAGACCATGGAACATCAGAGGATGCAAACCAGGGATCAGACACATAGTTTTGTTTTTGTCTGCAATATCCCAATATCCCAATGTAACTCAAAATCACTTTCCCCCAATCTAACAGTGACTTTATAACTTAAGTTCATCAAATTTAAGTGGATTGCTCAACAAACCCATCATAAAATAGTTCTATATACCATGGTTACATTTCCAAGAATAATCAAACTTTGTGCACACAGGGATATAACAGTTCTCTCTCAAAGGAGCTACAATTTGAGTGTTAAATTCATAAAAAGGTTTTAACGCAACATGAGATGTTCCAGATTTTAATAGAAAAAGGCAGATTTCCGAAAGATCATATCCTTAAATACATGGGTTCATAATCTAAGAAAACTGGATTGATATGATCTACAACAGATTCTGTGAAGCTTACTTTCATTGATTACAACTATATAACATATTACAGTATCCCCTTCAGTAGTTTTCACACTGTGCTCCACAGAGAGCTTCTAAGAAGTACCTACAAAACTGGGGTAGAATTAAGTAGGCTGAAGTCTACCCCTAATTTACCCAAAATAGCTCTGCTTTATCTGTTTGTGCATTAGAATTTCATAAAACATTTAATTTCAAGAAAGGTTTCTGTAGCTAAAAGAAGTATGATAATCACTGGTACAGTTATATATAATTACCACTCACTTTAATGTTATAAATTGGATGAATATTCTTCATAGTATCAAGGACTACTTTTCTAACCTGAAATTTGCAAAGAAAAATGAATTAGTCACAAGGATTT</t>
  </si>
  <si>
    <t>TIMM10B</t>
  </si>
  <si>
    <t>CATGAGTTTCCATCATGCCAGCCTGCCCTACAGATTTTGGATTTACCAGCTCCCACACATGTGTTAGCCAATTTCTTAAAATATATGTCTTTATATGAATATATATATCTTATTGATTCTGCTTCTCTGGAGAATGCTGATTGATAATACAGCATCTCATTTTTTTTTCAAATAGAAGGTAAAGTCATCATCTGAGAATAAAGCAGAAGGAAATGGAAGATGAGAGAGTACAAGAGGTTTGAAATACTGATTGCCCGGAATGGAAGAGTGAACTGACAAAAGAAACAGAGTTTTAGGCAGTGTTGAGGGTTCAGCAGAGCTTGCTGAACAGAATTCCTTTCTGTCTTTGTCTGAAGAGCTTTGATTGTGTTTTTTTGTTGTTTTTGTTTTTTGAGACAGGGTTTTGCTCTGTTGCCCAGGCTGGAGTGTGGTGGTATGAACACGGCTCACTGCAGCCTTAACCTCGTGGGCTCAAGTGATCCTTCCACCTCAGTCTCCCAAAGTTTTGGGATTACAGGAATGAGCCACCGCACCCACCTTTTTCTTGTTTCAAGGCCTTAAACTTTAAGGACTATTGTGACTCAGGTACCGTTCCTTGCCCTTTTATGAAAGAGTTGTCCATGCTCTTTATTCATGCCCTCACTGAATCCTTTGTCTTGTTCATCGTTATGTCAAAATTAATAACAACTAAACACTTAACAATTATATCAAATGTCTACTACTTACCAGGCTCTATTCTAAAGCATTTTGTGTGCATTAATTCACTTAATCCTCACAATACTATAAGGTAGACATTATTATCTTCATTTTCAAAAAGTGAAACTGAGGTAAAATATCCCATGACTAGTAAGTGATGAAGTTAGGATTTCAATCCAGGCAGTCTGATTCCAGAGCCCATCTTCTTACTCACAAATGAAGATTGTTATACATTTATGTATTTTTTTCCATGAATATTTTCTGATCATGTACTCATGGTGCCTAGTATAGGAGCTGGGGATAGA</t>
  </si>
  <si>
    <t>AAAGAAATAATAAAAAGGGAAGGGCAGGCAGTTGGACGAGAAGGTGTTGCAAGGGTTTTCCAGAAACAATCCTGGGGTTCCTGCCCAGGGGGGTCTGGGGAGCCCACGGAGGAGGCCGAGGAACGCCCACATTTTGTGAGGTCTTCAGCTTTAACTTGAGCTACAACCCCCATCCCCAAATCTCAAAGAAGGTGTGTCTGTTTCTCTCAGGGTTTCCAGCCCTGCCCTAAGTTTGAGAACTCCAGGCAGGCGGCCTCCAGAAGTCTGTGAGACTGTCCTTTATTGTGTATACAGGTTCCAGCGTCAGGGCTCTCCCACGGCCCCCTCCCCAGTCCTCCCCCAAGGGGCCCAGAGTGGTGGGAGTGAGAGGCCACCCTAAGGCACACTGACCAGAGAGGCATGGAGGGAGGAGGCTGACTTGCCCTGGGGACCCCTGCTAACTGAGACCCACCCTTCCCCTCCACCCTGCTTCTGTATGTGGGAGACGAAACCAAGAGTCATTGGGGGCAGCAGGCATTTCCCAGGGTTAAGGCTGATGGAAGGTCCCTATCCCAGATGGGAGATGGGGGCTTTTCCTATGACTCCCCCCCATCCCCCAGCTGGAAGACGTGGGGAGGGTTGCATAGCCTTAGAGAGGTAGAATGAGGGGAAATACTCCTCAGTGCCCAGAGGTGGGGAGTTGAGAGCAGCAGTTGACACCCTGGGTTCAGATCTAACCTTCAGTGACAAAGCACAGCACTCAGTGGCTCGGGGATGTTTCCCCGTTAATGAAAATGGAGATTGTAAATCTGATTTGAGAAAGCTCTGAATTTGGCCTCAACCAATGGTAATGCTGAGTATTTGAAGGACAACGATAGGGGTGTGTGTGTTACACACACCGAGCCTATAGATTCATAGATTAAAGAGGGGGATGGATGGAGAGCTGACTGCCCGGAGGGGAAGGTGGCAAGAAGCTGGGGTCCAACCTCGAGGACCCAAAGCCCCATCCATGCCCTGGCTTC</t>
  </si>
  <si>
    <t>PTBP2</t>
  </si>
  <si>
    <t>GATATAAACGTGATAAGAAAGTATGCACTGTACTCTTTGAGGAAGTTTGCCATAGAAAGGAAGAAGAAATAGGATGGTAGATCAGAAGTAAAGCAGGACCCAGTGGGGGGAGTGTTTGCAGTGAGGCAGTATGTATAATCATTTAAAACATGGGTTTGGAGTCCTCTCAGGTTCCATGTTTGTAATGGACATAATGATAATAATCCCTTTCATTTAAGGCTGTTGTGAGGATTAAATGTGTTAATGTGCAAATAACTTTACACAGTGCCTGGTATATAATAAATGCTTGCTACCTATTAACTAGTATTTGTTTCTAAGGCTAATTTAAGTCCTAGAATTGATTGCAAGGATTAGATCAGGAGTATAGTGGACATGTTGGGATTTAAATATTTAAATATAGAGATGCTTTTTAGGACCATTGTTAGAACCAGAAGAGATTTTTTACCAAGTTCACACAGAAATGTAGGTGCATTGGCTGGGCATGGTGGCTCACACCTGCAATCCCAGCACTTGGGAAGGCTGAGGCAGAAGAACTGCTTGAGGCCAACATTTTGAGACCAGCCTGGGCAACATATTAAGACCCCGTCTCCACCAAAAAAAAAAAAAAAAGAAGTAGGTGCAGAGCTGGAAGCAGAACCGAAATCATCAGTGTTACAGTCATTATTCTTTCCTGTCACCATTATATGTCTTTATGAAGCAAGGGAGAAAGAAGAACAGATGAAAGAAGTGAGGATTTTGAAGTTGGTTGAAAGATTTGATTGAATTCTGATCTAAAAATTATAAGGCACTTGTTTAACAAGTTGAAAGTAGGAAAGTAGACATAAGACTCTACTAGATTTGGGGAAACTCTCAAAAATGGACTGGAAATTCAGCTAAAAGTGGATAACAAAATATTTCTAGAATTAGCATTTGTGGGGTGTGTGTGTTTTCACTCTAGTATTTGTCAAGCCCAGATGAAAGCATAGACAGAATGTAAGACTGGATTTATCTAAGTCTGGAAT</t>
  </si>
  <si>
    <t>['ENSG00000229986', 'ENSG00000223806']</t>
  </si>
  <si>
    <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
  </si>
  <si>
    <t>CATGTGCAAGCTGAGGCTTCCCACAGGAAAGGCAAGAAATCTCATTATCTTTTTAATAGTAAAGCATATTGGCTTTTCCGGTTTCATACTGCCAAGATTCAGACAGATTCCTGACGTGGTACCTTTCGTCATCATTAATGTTAGATGCCTGATAGTTTCATCAGTACTCAAAGTGAGAGAGTTCATTCACAGTGAACAGAGAGAAATGTGTCTCTTTTTTCCACCTTTAGCTCTGGAAATTGTTGTTTCCTGGTTTGGAAAATAAAAGTAGCTCTGTGCTCTATTTTGGTCTACCACTTACACTAAGCCTCACAAGCCACAGCAGTGCAGTGTGCATTTGGGAAGTTCAGCTCTAAATCTTGGGTTTTCTTGCTTGTCTTTCTTTTCAGAGGCATGAAAGTCATTGAGAGTCGAGCCCAAAAAGATGAAGAAAAAATGGAAATTCAGGAGATCCAACTGAAAGAGGCCAAGCACATTGCTGAAGATGCCGACCGCAAATATGAAGAGGTCAGATCCTGGGGCCCAAAGCCTTGTGGACACCCAGCAGTGGCCTTCAGGAAGCCAGGGAGCAATGTACAGTCTTGATTCCCGAGTGAGGCCATCTGCTTTGTTGGCAGAAATGGGTGGTTTTGAGAAGCAGAGTTCCTTTGTGTCCAGAAAACGGTTCTAATTTTAATCCTGCTAGGGGATCCCAGGCTTTATCAGGAAGCCAATCAGTAGCACTGCGAAGAAGGACCAAAACTCCTCTCCCCCAGCCACAAAGACCCGGACAAAAGATCTTTGGCCGGAAGGGAGAGTTGGGCCCTGTGTCTTGTGAAAGGAGGCTCTCATGCTGTCATGGTGCAAGTCATTTCTTCCCAGAGTGACCTGGCACATCCAGATTGGGCAGCTTAGAGACCACAGACAGTTTCTCAGTGGATTCACAGAGGCCTCTCTCCTCAAGGGTGGTAGAAAACTATTATCAACGCAGGTTTTCAGCAGAATTTGCTCCTGGTCGTGTC</t>
  </si>
  <si>
    <t>SPCS2</t>
  </si>
  <si>
    <t>AGCATGAGATACAAGTGTGGCTTGTATTACAGTGGAATTAAGAACTTATTCTGGAGCTAGAGAATATGGGTTTGAAATCCAAGGTATCTGTGATCTTGTGCTAATGAAAATTTACTTATTTTTGAGATGATTTGAATACCACTCATTTATAAATATGGGTAGCATTCAGAATTATCATAAAGATTAAATGAGAGATTTTATATTGTATTTGATACATAATCATTTCCTTTCCCCTCTTTTTTATGATAAATGTAAGATCATGGTCGTTGCCTACCCAGCGTGATTTTTTTTCTCAAGAAGTTGAATATAAAGAACTTAATTATACTTCACTATTAAAATAGGTAATTTTGGTTGGTAGTTTACTTTTTTAAACAATGTTACCACTACCTAAATTTTGTTTTGTTTTCTTTTTTTTGAGACAGGGTCTTACCGTGTCACCCAGGCTGAAGTACAGTGGTGTGATCATGACTCACTGCAGCGTCAGCCTCCTGGCTCGAGCAATTCTCCCACCTCAACCTCCTGAGTAGACGGGCACATGCCACCATGTCTGCCTAATTTTTAAATTTTTTACAGAGACAAGGTCCTACTACGTTGCCTAGGCTGGTCTCAAAACTCCTGGGCCCAAGCAATCCTCCCAAAGTGCTGGGATTACAGGCATAAGCCACTGTGCCCAGCCAACCTGAAATATGTTTTAAAACTTCATGTTGGGGATTTATCTTCAGAGGCAGTTAGCAAACCTCTGATAAAGCAGATCCTAGTCAAAAATTGTATTATCCAGATTGCCCCACATTTCCCCCAGAAGTGGCACCAGGTGATCCTTGACTCCTTTCAGTAATCAGATTAATCATCCCAGTATGAATTTTTCACTATTAAGGCAGTTCAGAAGAATAATATTCCATAGGTTCTAGAGACAGTTCCCAGGGGAATTCCAAAGAGATTTGAAAATGATAGCAACATTATTACAAATATCTGGCCTCCCAAGAGAACTACCTTGATGGTAA</t>
  </si>
  <si>
    <t>['ENSG00000272941', 'ENSG00000122783', 'ENSG00000198074', 'ENSG00000146856', 'ENSG00000105875', 'ENSG00000146859', 'ENSG00000122786', 'ENSG00000146857']</t>
  </si>
  <si>
    <t>CTGCGGAATGTGTGCAGTATCTAGAAAAATGAACCGTAGTTTTTGTTTTTTTAAATACAGAAGTCATGTTGTTTCTGCACTTTATAATAAAGCATGGAAGAAATTATCTTAGTAGGCAATTGTAACACTTTTTGAAAGTAACCCATTTCAGATTTGAAATACTGCAATAATGGTTGTCTTTAAAAAAAAAAAAGAAATGTACTGTTAAGGTATTACTTTTTTTCATGCTGATGATTCATATCTAAATTACATTATTATGTTAGCTGACAGTGGTACTGATTTTTTAGGTTGGTTGTTTTGTGGATTTCTTTAGTAGTGATAGTAGCCTGAACCACATTTTAGATAACTCAATTATGTATGTATGTGCATACACATATACAAACACACTAATGGTAGAATGCTTTTTTATGTGCTAGACTATTATATTTAGTAGTATGTCATTGTAACTAGCCAATATCACAGCTTTTGAAAAATTAAAAAATCACACTATATTAATATTTTATATTTGCCAACAGAAACATGGCAGATAGGTATCAATATGTTTTCAATGCCTGATGACCTATAAGAAGAAAGTATTGAAAAGAAGAGAGATTAGAACTGTTAGAAGGAGTTGAAATTTTCTAAAAGACATAGTATTTAGTTTATAATTAAATGCATTCTTGAAGTCCAGTGTGAATTTTATTAATGCTATCATCTCGACCAAGCTCAAAGCCTACTTATTAGAAACAATGAAGTTCACAATAGGTCATAAGGTCTCTTCCTTTTCTAAAATTGAAAGACAAGAAATTTAGTGCCAATATTGTACAGACAGAAATTCCATGTATGAGTCTCAACAAAGACTACCTTTGGCTAAATGTCTAGAAGCAGAGAAGTAAAGTGAGCAAAATCCAGTGTTGAGGAGTCATGACAGTACTTTGATCTTTATATACTCTGAAGCATTTCTTCAAACTTTTCTACTTTTATTTGTCATTGATACCTGTAGTAAGTTGACAATGTGGTGA</t>
  </si>
  <si>
    <t>CTC-510F12.4</t>
  </si>
  <si>
    <t>GACCTCGTGACCTGCCCGCCTCCGCCTCCCAAGGTGCTGGGATTACAGGCCTGAGCCACTACGCCCGGCCAGGACTTTTTTTTTTTTTTTTGAGACGGAGTTTCTCTCTTGTCATCCAGGCTGGAGTGCAATGGCACGATCTCGGCACACCCCAACTTCTGCCCCACTTGTTCAAGCGATTCTCCCGCCTCAGCCTCCCGAGTAGCTGGGATTACAGGCATGTGCCACCAGGCCCAGCTATTTGTTATATTTTTAGTAGAGATGGGGTTTTGTCATGTTGGCCAGGCTGATCTCAAACTCCTGACCTCAAGTGATCCTCCTGCCTCAGCCTCCCAAAGTGCTGGAATGACAGGCATGAGCCACCACACCTGGCCAATCCTAGCACTTTGGGAGGCCAAGGCGGGAGCATGGCTGGAAGCTGGGAGTTCAAGACCAGCCTGGGCAACATAGCAAGATCCCATCTCTCAATCACTCAATCAGCTGGATGTGGTGGTGCTTGCTTGTAGTTCCAGAAACTCAGGAGGCTGAAGTGGGAGGATCCTTTGAGTCCAGGAGTTCGAGGCTGCAGTGAGCCATGATTGTGCCACTGCACTCCAGCCAGGGCCATACGGCAAGACCTTGTCTCCAAAAAAAAAAAAAAGAAAAGAAAAGAAAAAGAAAAAAGAAATGCTGGGGAGGGAGATTGCAGTACTAAATCAGGGGAGGGGGCAGTGAGAAAGTGAGATTTGCACAGTAGCCCAAAAGAGGAAGTTCAGTTAGGGGAGCTTTGTTGTATTAGTCTGTTTTCCTACTGCTGGAAAGAACTGCCCAAGACTGGGTAATTTATAAAGGAAAGAGGTTTGCCCGTGTACGGTGGTTCACGCCTGTAATCCCAGCATTTTGGGAGGCCAAGGTGGGCAGATCATGAGGTCAGGCGTTCGAGACCAGCCTGGCCAACGTGGTGAAACCCCGTCTCTACTAAAAACACAAAAATTAGCCAGGCGTAGTGGAGTGTGCCTGTA</t>
  </si>
  <si>
    <t>['ENSG00000154328', 'ENSG00000255394', 'ENSG00000164733', 'ENSG00000255310']</t>
  </si>
  <si>
    <t>CTCAAATTCCTGCACGGACCTGGGACTTGGAGGATAGCAAAGAAGGAGGCCCTGGGCTCCCAGGGGCCGGCCTCCTCTGCCTGGTAATGACTCCAGAACAACAACTGGGAAGAAACTTGAAGTCGACAATCTGGTTAGGGGAAGCGGGTGTTGGATTTTCTCAGATGCCTTTACACGCTGATGGGACTGGAGGGAGCCCACCCTTCAGCACGAGCACACTGCATCTCTCCTGTGAGTTGGAGACTTCTTTCCCAAGATGTCCTTGTCCCCTGCGTTCCCCACTGTGGCCTAGACCGTGGGTTTTGCATTGTGTTTCTAGCACCGAGGATCTGAGAACAAGCGGAGGGCCGGGCCCTGGGACCCCTGCTCCAGCCCGAATGACGGCATCTGTTTGCCATGTACCTGGATGCGACGGGCCCCTGGGGACAGGCCCTTGCCCCATCCATCCGCTTGAGGCATGGCACCGCCCTGCATCCCTAATACCAAATCTGACTCCAAAATTGTGGGGTGTGACATACAAGTGACTGAACACTTCCTGGGGAGCTACAGGGGCACTTAACCCACCACAGCACAGCCTCATCAAAATGCAGCTGGCAACTTCTCCCCCAGGTGCCTTCCCCCTGCTGCCGGCCTTTGCTCCTTCACTTCCAACATCTCTCAAAATAAAAATCCCTCTTCCCGCTCTGAGCGATTCAGCTCTGCCCGCAGCTTGTACATGTCTCTCCCCTGGCAAAACAAGAGCTGGGTAGTTTAGCCAAACGGCACCCCCTCGAGTTCACTGCAGACCCTTCGTTCACCGTGTCACACATAGAGGGGTTCTGAGTAAGAACAAAACGTTCTGCTGCTCAAGCCAGTCTGGCAAGCACTCAGCCCAGCCTCGAGGTCCTTCTGGGGAGAGTGTAAGTGGACAGAGTCCTGGTCAGGGGGCAGGAGTGTCCCAAGGGCTGGCCCACCTGCTGTCTGTCTGCTCCTCCTAGCCCTTGGTCAGATGGCAGCCAGAG</t>
  </si>
  <si>
    <t>TNNT1</t>
  </si>
  <si>
    <t>ACAGTGAGCTGAGATCGTGCCACTGCACTCCAGCCTGGGCGACAGAGCTAGACTCCGTTTCAAAGAATAATAATAATAGTAATAATAATAATAATAATAATAATAACAAAATGGGCATCCGGCTGAAGAAGTAACATTTGGGCTCTCAGGGCAGGGGAGGCACCCACCGCCAGCTTAGCCTGACGTTCGCGTTCCTTCTCAGTTCTGAAGCGCTGTTGCTCGGCTCTCTCTGACCGGCGCCGCTCCTGGGAAACGGAGAAGCATAAGGGGGTGCAGGGACGTACCCCCAGTCTTCCTTCCCCAGAGTAGGCTAATAAACAGATTGGAGTGTGGCCACCGACTTGGGTGAATTCGCGAAAGCCTAAGGCTCAGCTCTGTACTAGGAGGAAAACTATTATCTGCATCTCCCAAGATGCAAGGGATCCACATGGAGGGAGGAAGACCGGGGGGAACCCGGACTCTCGGCTCACAATGCGCTCCTTCAAGGCAACCAGCTCCTCTTCCTCCTTCTTCCGCTGCTCGAAATGTACATCGATGAGTGTCTGCAGCTCCAGCAGGTCTTTCTCCATGCGCTTGCGGTGGATGTCCTGCAGGACACACGGGCAGCCCGTCCTAGGAGACCCTGGAGGGGGCAGCAGCCTCCCAGCACCTCCCCCATGCAGGATGGTGAACTGAACCGTTTCCCAGGACGGTATCCAGCAGGTGGCAGCAATGCCTCGTGTTTGACACTAATCAGCTCTTCCAAGGACAGGCTTCCCAAAGACGGGAGTGGGGAGTGGGGACCGGCGCCTTTTTTTTTTTTTTTCCTCCCAGGCTGGAGTGAAATGGCGCGATCTCGGCTCACCGCCACCTCCGCCTCCCAGGTTCAAGCGATTTTCCTGCCTCAGCCTCCCGAGTAGCTGGGATTACAGACACCTGCCACCACGCCCGGCTAATTTTTGTATTTTTAGTAGAGACGGGGTTTCACCATATTAACCAGGCTGGTCTCGAACTCCTGACCT</t>
  </si>
  <si>
    <t>MSX1</t>
  </si>
  <si>
    <t>CTACAAGAGGCAGAGCTGGAGAAGCTGAAGATGGCCGCCAAGCCCATGCTGCCACCGGCTGCCTTCGGCCTCTCCTTCCCTCTCGGCGGCCCCGCAGCTGTAGCGGCCGCGGCGGGTGCCTCGCTCTACGGTGCCTCTGGCCCCTTCCAGCGCGCCGCGCTGCCTGTGGCGCCCGTGGGACTCTACACGGCCCATGTGGGCTACAGCATGTACCACCTGACATAGAGGGTCCCAGGTCGCCCACCTGTGGGCCAGCCGATTCCTCCAGCCCTGGTGCTGTACCCCCGACGTGCTCCCCTGCTCGGCACCGCCAGCCGCCTTCCCTTTAACCCTCACACTGCTCCAGTTTCACCTCTTTGCTCCCTGAGTTCACTCTCCGAAGTCTGATCCCTGCCAAAAAGTGGCTGGAAGAGTCCCTTAGTACTCTTCTAGCATTTAGATCTACACTCTCGAGTTAAAGATGGGGAAACTGAGGGCAGAGAGGTTAACAGATTTATCTAAGGTCCCCAGCAGAATTGACAGTTGAACAGAGCTAGAGGCCATGTCTCCTGCATAGCTTTTCCCTGTCCTGACACCAGGCAAGAAAAGCGCAGAGAAATCGGTGTCTGACGATTTTGGAAATGAGAACAATCTCAAAAAAAAAAAAAAAAAAAAAAAAAAAAAAAAAAAAGAAAAGAGAAAAAAAAGACTAGCCAGCCAGGAAGATGAATCCTAGCTTCTTCCATTGGAAAATTTAAGACAAGTTCAACAACAAAACATTTGCTCTGGGGGGCAGGGAAAACACAGATGTGTTGCAAAGGTAGGTTGAAGGGACCTCTCTCTTACCAGTACCAGAAACACAATTGTAAAATTAAAAAAAAAAAAAAACTCTTTCTATTTAACAGTACATTTGTGTGGCTCTCAAACATCCCTTTGGAAGGGATTGTGTGTACTATGTAATATACTGTATATTTGAAATTTTATTATCATTTATATTATAGCTATATTTGTTAAATAAATTA</t>
  </si>
  <si>
    <t>WDR43</t>
  </si>
  <si>
    <t>['ENSG00000171103', 'ENSG00000189350', 'ENSG00000213639', 'ENSG00000163811']</t>
  </si>
  <si>
    <t>TTGGTAATGACTCTAGGGTTCATATTATCATAATATGTAAGACAAGTTTTATTTTCTTCTTAAATTTTTTTTTATACACCATAAATATATTCATTTTCATTTGTCAGTTAAAAAAAAGAAGAGTTGACTCCTACCTCTACATATTATTAACTACATCTCTAACATGGTCGCCTCTATTTGCCTTTCACATCCTCTGCCAATGACTGGCCTCAGATCACCAGTGGAACCTTTTCAAAAAATACACCATTGGCTCTATGTAGTTCTACTGATCTGAAATATCCACGTGTGGGCCAGGAGCACTGGCTCATGCCTGTAATCCCAGCATCTTGGGAGAGCGAGGAAGGAGGATCATTTGAGCCCAGGAGTTTGAGACCAGCCTTAAATTTTTTTTTTTTTTTTAATCTACAGAGTGGTGGACATGACAACAGAGTCAACTGCATACAGTGGCATCAAGACAGTGGCTGTTTATATAGTTGTTCAGATGATAAACATATTGTGGAATGGAACGTACAGACATGCAAAGTAAAGTGGTGAGTAACATTCATGGTATCAGGAAATGCAATAGACGTGGATAAATGCTGGACTTGTGGGGAATGCAGACATTAATAAGGTTATAGGTTCCATTTACAAAGAACTTTTAATCAAATCGAGCATGCAAGATTTTAATACATAAAATACTAAAACACATAAAATACATAAAAGCTAAAAATGGTACAAAAATAAAGCAACTGTATGAGAGATGTCACAAGGTAGCATGTGACTATTTGTCAGCCGAGTACAGTAGTGTTGGGAAGGCCTGGAGGAGGAGAAGGGATTTCAGTTGGACCTTCTAGGACAGGTAAGATTTGGATAGAGGAGGGTGGGAGAATGCTTTCAAGGGTGGAGAAAAGAAGTTGGGGAGATGGCAAGAACAAATGGAGGGAGACAGGAATGTAAAAGATTGACTTGGCACAGAGCAAACTAATTCAGAGGAGGGACATACTAGGGGATAATGGATGGCA</t>
  </si>
  <si>
    <t>APOC1P1</t>
  </si>
  <si>
    <t>['ENSG00000214855']</t>
  </si>
  <si>
    <t>CTCGGGAATTCATCAACCGCATCACACAGAGTGAACTTCCTGCCAAGATGTGGTTAGAACCCTTCCCAGGGCACGGGAGGGCTGGGGTGTGTTTGTGTGGAGCCCTGGAGGATGTCCAAGATGAACAGATTGAAAAAAAAAACAAGTCCCAGAGAGGCTGACAGCATCCTTCTGGTCACACAGCTAGATCTCAAGGATCTCAGACGTCAGGGACAGTTTCCCGGACTCCCATCCAGGCCACATTTTAAAAGATGGTCTTGGGCTGGGCGCCGTGGCTCACACCTATAATCCTAACACTTTGGGAGGCCTAGGCGGGCGGATTGCCTGAGATCAGGAGTTCAAGACCAGCCTGGCCAACATGGTGAAACCCTGTCTCTACTAAAAGTACAAAAAATTAGCCTGACATGGGGGTGTGCACCTGTAATCCCAGCTACTCGGGAGGCTGAGGCAGGGGAATTGCTTGCACCAGTAAGGTGGGGGTTACAGTGAGCCAAGATTGCACCACTGCACTCCAGCCTGGGCAACAAAGCAACATTCCGTCACAAAAGAAAAAAAAAAAAGATGGTTTTGCTTAGGTACGGTGGCTCACACCTGTAATCCCAGCACTGTGGGAGGATTGCTGGAGCCTAGGAGTTTGAGACCAGCCTGGCTAACATGGCGAGATCCTGTCTCTATTTTTTTTTTTTTTTTTTTGAGACAGAGTCTCGCTCTGTTGCCCAGGCTGGAGTGCAGTGGCGCCATCTCGGCTCACTGCAACCTCTGCCTCCCCAGTTCAAGCAATTCTCTGCCTCAGTCTCCTGAGTAGCTAGGATTACAGGCGCCCACCACCACGCCCGGCTAATTTTTTTGTATTTTTAGTAGAGATGGGGTTTCACCATCTTGGCCAAGCTGGTCTTGAACTCCTGACCTTGTGATCCACCCGCCTCAGCCTCCCAAAGTGCTGGGATTACAGGTGTGAGCCACCATGCCCGGTGATCCTGTCTCTATTTAAAAAACAAAAC</t>
  </si>
  <si>
    <t>IGF2</t>
  </si>
  <si>
    <t>GTGATCAGGGGACGGAGAGAGGTGTCCACACCCCTAAGGCCTTCCTTCCCCTTCCCTCTTCTATCCCCCTCTGCCTGCTTCCAGGTGCTCAGCCCCTTCCCTCCCTCTGGCAGTCCAGTACCCAAGTCAGAGAGTGGAACACTCAGAAGATCATGACTTTTAATGCTTTATTGGGATTGCAAGCGTTACAAGGTTAAAGACAAAACCCAAGCATGGGATTTTGCCGGAAATATTAGCGTTAAAGGAGTTGAGTTGAGTCAAACACGGGCCGCAAGGTGGACCGAGGCGGCAGGCACAGGTGACATTCAGTGTTTGGCGTGGGGGTCTTCAGGTGATGGCAGAGGAGGGGACCCAAGAGGGGGCCCCCCACTGAAGACATTGGGGACACGGGGAGGAGACAAGATGGAGAGCCACGACTAGGCACGGAGGTCAGACAGGCAGCCCGGGCCAGGATGGTTAGTGGCCCAGGGGAGAGCTGCAAACCTGGGGACGCAAGGGGCTGGTCGGCAAGTGCCCCCGGGAACACCCACTCCGGCGAGGCAGAATATAACACTGGGTGGGTGGGTGTCCTGACGAATGGGCAGGTAATTTGGGGTGCCTCGAAGCGTTTTGGATCTCAGGCCAATGTGGGTTCCACAATTGTGACAATTTGGCTCTTTGGGCTTCTGTCCAATGTTCCGAATGGCCCACTCACAGGGCGCTTGCCGAGGGACCCTCTGCGACTGAGGCGGACTGGCATGGACGACCCCCGGGGTCATGCCAGCCCCGTCACCAGGACCCAGAAGCCTCAGGCCTCTAGACTGCTAGTCGGGCTGCGTGCAGGGGGGCTGAGCTGGGGGCACAAGTGGGGGCGAGGTAAACCTCCCAGAGGCCGAGTCCCTGCCGCAGCCCTAGGCGCCGCGGTGGTGGCTGCTATGGCATCACCAGACCCGTGGGCTCCGGGGCCCAAGCAACCTGGTCGATGGGCAGACCTGGCAGCTCTCCTGCTCTGTGGGCTCAGA</t>
  </si>
  <si>
    <t>AGTGCCAGGGCTTTCCCAGGCCATCCTGGCTTGTCCCTGGCACAGGGTCAAGGCCTAGTGCACAACTCCCATTATTCTCTTGCGTCCATCTGTCAATCAAAAGAGGCTCAGTACCTGCCTGGTGCCGAGCGGGCTTGGGGCTGCAGTGGTGACCTTGGGAGCCTGCTCTCAACCTAGGAGTCTTCCCACCTGGAGGATTACAGACAGAGGCAAGAGCCCCGAAAGAAGAGGACATGGGCCTCTGGGTCAGGGAGGAAGGCTGCTGTGGGGAAGGGGCTGTGCTCCGGGCAGAGGGCTGCTGAGCAGCTGCAGTTGTGAGAAACTGGAAACAGCCTCACTGTCGGGAGACGGACCAGTAAGCCACGGTCCATTCATTACAGGGAGTATGGACCAGGAAGCCACAGTCTATTCATTGTAGGGAGTATGGACCAGGAAGCCACAGTCTATTCATTGTAGGGAGTATGGACCAGGAAGCCACAGTCCATTCATTGTAGGGAGTATGGACCAGTAAGCCACGGTCCATTCATTATAGGGAGTACGGACCAGTAAGCCACGGTCCATTCATCGTATGGAGCACAGTGCAGCAGTTACAGCTGTTAAACCAGACCTATTTCCACCAACGTTGGCCCCCCGCAAATGTGAACAAAGCAGATTGCAGAATGGCATTGGGATGAATTTTCAGACCTCACAGCAATGCCATATGTTGTTCCTGGGTGTATGTGCGGTAAAATAGAAAAGCATGGACTAGAAGGACACCTGTCAGGTTCATGACTGTAGCCACCCTGGGTGGAGGAGGAGCGTGACCCGAGGGGAATGGGACTAAGACCCAAGTCCGTTTATCTTGTGTATACAGCATCCTGGCCCCGGGAAGGCTTGTGTACCTGCGTCGTGAACGTGTCAGATTCCCAAAGGGAATGAAAAGCCAGGGCAGGGGCTTGGCCCAGGCAGTGGGGGCAGATGATGCAGCCTGGGCCACGCACAGGGGAGTGTATCTAGACACC</t>
  </si>
  <si>
    <t>GTGTGGATAGACGCCTCTGGGTATACAGGCCTGTGTGGGGGGCTAAGTGGGCATGTGTGTTTGTGGTTTGCCTGTGAGTGCCTCTATGTGAGTTTGTGTTCTGCCAGGATTGGGAACATTCCTAGGGAAGGGATTGTGTCTAATTAATTATTGTACCCAGGCCCTTGGACCCGGGACATAAAAACTGCTAAGCAAATTTGTGTTGACTGAATGAATGAATGAAGTGGACTGGACATTCAGAGATTGTTATTCAGACAACATGCCCATTTGTAGAAAACAAAAAGGTGTAAATAGCTAGCTAGCTAGATGATAATTGAGTAGGGAGGTATGTAGACGATAGGTAGATAGGAGGTAGATGATGATAGATAGATAGATACATACATACATAGATAGATACATAGATAGATACATGGATAGATAGATGACAGGTAGCTAGACAGATAGACAGCTGAGATTGGCTCTAAGTGGAATCCTATGTACTTTCTCCTGGAAGTTATATTAGAGTTCATATGTCTCAGGGTGCTCCAAAACATCGGCTCTGGCAGCTCTGTGAGTTATTATGGAGTTGCTTTGAGGGCCTTCAGAGGAAGGAATCACAGAATGGGAGAGCTAAGCTCCCCACCTGACATCAACAAGAATCTATTTGCTTTTAATCTCTGGTTGTCCAAGTCGAATTGTAAAGTTTCACTACTATAAATTTTTGAAAATCTTGTTACAGACCAACCCCTTTTATTCTACAGAAGGGAGCAGCTGAGCCTCAGAGAGGGGAGAAGGTTAGAACCTGACCTCTCTTTCAGGCCTGTTTCTACCATGCCACCTGCCTTGGGATGTAGTAAGTATGACTCCGCTAACTCACTGGGAAACAGAATGCAATTCTTCTCAGGAACCCGTCTTTTAGAGAAGCCACTATCATAGTGGCCCTTGGGATGTCTGTCCAAGAAATGACCCCATTTGTGTCAGACCTGCCCCATTAGGTCAGCCCCTTTGGCTATGTGCTAGAT</t>
  </si>
  <si>
    <t>TTAACATTTTTGTAGAGATGGGGATCTCACTATGTGGCCCAGGCTAGTCTCAAACTCCTGACCTCACACTATCCTTCTATCGGCCTCCCAAAGTGCTGGGATTACAGGTGTGAGCCACCACACCTGGCCCAGCCCCATTTCCCAGATGAGGAAAGTGTGGCACAGAGAGGTTAGACAAGTTGCCCCAAGGTGACACGGCTGGCAGAGGAGCCAGGGAGTCCCACCCCAGAGCCCTGGATTTTGACCACTCTGCTGATGGGAGGGAGGCATGAGCCGGTGCACAGTTTATGAAGTCGTGTAAACTGAGAGCAGGAGTTAGAAGTCAGTCAACCATGTAATGGGAGTCCTCAAGGGACAGCTAGGCGTTTCTACAGCCAAGCGCATATTTGGCCCCAAGCACAAGAAGGCGCGCAACAGATAAACCAGTGATCACTTGATTTTGATTTGCAAGCAGGCAGTAGGAAATAAATTGCAAAGGTGGAGGCCGGATGCAGTGGCTCATGCCTATAATCCCAGCACTTTGGGAGGCCAAGGTGGGCAGATCACTTGAGGTCGGGAGTTTGAGACCAGCCTGACCAACACGGAGAAACCCCGTCTCTACTAAAAATACAAAATTAGCTGGGTGTGGTGGCGGGCACCTGTAATCCCAGCTACTTGGGAGGCTAAGGCATGAGAATCATTTGAACCCAGGAAGCAGAGGTTGCAGTGAGCTGAGATCGCGCCATTGCACTCCAGCCTGAACAACAAGAATGAAACTCCGTCTCAAAAAAGAAAAATTTGCAAAGGTGAGGGTCCATCCTCATTGCTAGGGTGCCCTTTGCCCTCTGCCCTTTGCCCTTCCCCTGCCCCAACTCTTCTGTTTTTCAGCAGGAAGAGGGTGGGCTGGGCTCAAGCAGGTGGTGGCAAGTGGCTGACCTGCAGGTGGGCTCTGTGTTTGCACCAGCTGGGCTGTTAGGAGAGGCAGGCGTGAGACGACCCCAGCTGGGGGGTGTTGAACTTGG</t>
  </si>
  <si>
    <t>AGTTACTGTCTGGTGCTTTGAAGGGAGTGGAACAGGTGAACTTGAGGGGCAGGAGGAAGCAGTTTGGTGAGAAGGTCTCCTGGAGGAGGCAACGGACAAGAAGGGCTCAATGGGCTTCATTAGGAGCTGGCAGAGGACGTTCCTGGGAACAGGAACAGAGCATGCAAAGGGTCCGAGGCAGAGCCCCACTTGAAGGGGGATCGGCTGCAGTGACAGCTTCTAATACCCACGACCCACTCCTTCAACCCTCATAACCGTGCCTTAAGGGGATTGTGACTGGCTCCATTTCTTTCTCTTTTTAATTTTTTTTTTAGATACTGGGTCACACTCTGTCAGCCAGGTTGGAGTGTAGTGGCACGATCATGGCTTACTGCAGCCTCGAACTCTGGGCTCCGCCTATCCTCCTGCTTCAGCCCCCTCAAGTAGCTGGGACTACAGGCATGCACCACTATACCCAGCTCATTTTTTTTTAACATTTTTGTAGAGATGGGGATCTCACTATGTGGCCCAGGCTAGTCTCAAACTCCTGACCTCACACTATCCTTCTATCGGCCTCCCAAAGTGCTGGGATTACAGGTGTGAGCCACCACACCTGGCCCAGCCCCATTTCCCAGATGAGGAAAGTGTGGCACAGAGAGGTTAGACAAGTTGCCCCAAGGTGACACGGCTGGCAGAGGAGCCAGGGAGTCCCACCCCAGAGCCCTGGATTTTGACCACTCTGCTGATGGGAGGGAGGCATGAGCCGGTGCACAGTTTATGAAGTCGTGTAAACTGAGAGCAGGAGTTAGAAGTCAGTCAACCATGTAATGGGAGTCCTCAAGGGACAGCTAGGCGTTTCTACAGCCAAGCGCATATTTGGCCCCAAGCACAAGAAGGCGCGCAACAGATAAACCAGTGATCACTTGATTTTGATTTGCAAGCAGGCAGTAGGAAATAAATTGCAAAGGTGGAGGCCGGATGCAGTGGCTCATGCCTATAATCCCAGCACTTTGGGAGGCCAA</t>
  </si>
  <si>
    <t>GTGTGGGCAAGAGGTGGATTGAGCAGGATCTCAGGGTTATGTCGAGGAAGGGAAGAAAGAAACAGAAGTCAGGCAGAGGCGTGTCTGTGCAAACTGGAGGACTCCTTCCAACTTCCTGGAACAAAGCGACATCGCCAGCAGCAGGCTGGCAGGGAGTGGTTGAGGTCTGGGGGCCAGGCCACATGGCTGGAGAGGAATTTCAGGGAGCATAGCATCGGGAGGATGCTACATATCCAGGGACTCCCTCCTGGCCTTCCTGTGTCACTTCACAATGTGACAGTCCCCAGGCATGCCCACAGGCCAGGCCCAGTCACAGCTGGGCTTCCACAGGTCAGAATATGGGACAGGACATGGTCAGGGAGAGGACCCTGTGAGTTGGTGACATATATGTGGCAGAGATGGTAGTGTTCAGCTGCTTCAGCAGTGTCCCCAACCATCCCAATAGGGTGGGGGCCTGTGGGCCAGAGGACTCCATGACAGTAGCCATGGAGTCCCACCTGTGCCAGGTCAGAGCCCACCCGGCAGGTTTCAGAGTGGTCAGCCCAGTTTAAGGGTGGGAGTCTGGAGCCAGACAGCCAAGCCCCTTCCACATCTACAGGGTCACTGTCATCCTCACCACAGCCAGGGGTGATTCTCACCTCTGCCTGCTTATGTGGGGTGTGGCCGATTCCTCCCTTTAGTCATTCATTCATTTAGCACATATTTATTGGGCATCGGTGATGTGTCAGGCACAGTCCTTGGCACACAGAATACAGCAGTGAATTAAACAGGCAAAAATTCCTCCCCTCCTGGAGCTCAGTGTCAGGAAAGGGGGTGATAAATGACAATCAAATCGACATGGAGGTTGAGCACCTCTGTACTCAGCCCTCTGTCTGTCCTTCTGAGGACGCAACAAGCCTGGTTCCCTAGAGCTCACTTTGACCCTCAATATGTTCATAATTTCCCTGCTGCTTCTCCCATCGTTAGACATCTGCCAGTAAGCCTGCTGAGAGAAGCCTCAG</t>
  </si>
  <si>
    <t>WDR82</t>
  </si>
  <si>
    <t>['ENSG00000243224', 'ENSG00000164091', 'ENSG00000168268', 'ENSG00000163938', 'ENSG00000163939', 'ENSG00000114904', 'ENSG00000055955', 'ENSG00000168237', 'ENSG00000242797', 'ENSG00000213533', 'ENSG00000164088', 'ENSG00000272573', 'ENSG00000163935', 'ENSG00000114841', 'ENSG00000275956', 'ENSG00000279144']</t>
  </si>
  <si>
    <t>['waist to hip ratio adjusted for bmi', 'waist to hip ratio adjusted for bmi x sex x age interaction (4df test)', 'waist to hip ratio adjusted for bmi', 'waist circumference adjusted for body mass index']</t>
  </si>
  <si>
    <t>TAAAATTCTGTTTAAGACTGTAACATGGAAAAAATGTTTATACGTTAAGTACAAAAGGGACATAAAATTGTATATACAGAATAACGACTATGTAAACACACCAAAAATCTATGCACAGAAATGTCTAGGGGGAACATTTAACACCAAAAGATTAACAGTGGTAGCATTTGGGTGGCAAACTTGATTCTTTCTAAAATTCCCATATTTTCCTTAATAAGCAGTAATTATAATTACAACGGGAAATAATTTCTTTAAGTACCCAGTGCAGTGTCACTGTCAAATAAACATCAGTGGCTTTGGCCCCAATTCTTAAGGTGGCAAACGCCGCTGCCCCACTCCCCACCCATCCCCAATAGGGCTTGAGCACCTGTAGCCCTGCTGAGCACGTCTGTGCAGCCCCAGCCCTCAGCATCTCTTCCACTCGCTTCCAGCTATATCTTTTCCCTTTCCTTCTTAATTCAGGAGGCAGCTTTGCAACCACAGGGCCCAACGATAGAGACTGTGAGGTGGCATTTTTTTTTTTTTTTTTTTGAGACGGAGTTTTGCTGTTGTTGCCCAGGCCGGAGTGCAATGGCACGATCTCAACTCACCGCAACCTCCGCCTCCTGGGTTCAAGCAATTCTCCTGCCTCAGCCTCCCAAGTAGCTGAGATTATAGGCGCATGCCACCACGCCCGGCTAATTTTGTATTTTTAGTAGAGATGGGGTTTCTCCATGTTGGTCAGGCTGGTCTCAAACTCCCGACCTCCGGTGATCCGCCCGCCTCGGCCTCCCAAAGTGCTGGGATTACAGGTGTGAGCCACCGCGCCCAGCCTTGAGGTGGCATGTTTTCAAAGAACATGGTGCTCAGTTTTGGACACACAGGAACTCAAATACAATCATTTTCCTGCTGCTAAGTAATGCTTGGTGGCTGCTCTGGTTGCAGATATGTGAAGTTAGGTAGCCTTTCCTGTTAACCCATGGTTCCAAGCACTCTCTCTTAACAATCATTCCTACTGTGAA</t>
  </si>
  <si>
    <t>CGNL1</t>
  </si>
  <si>
    <t>TCACATGGTCTGGGTAAACAAGTCACTGGCACAGGGGAAAGCCAGAAGGTTGCTTGTGTCTGTGACTGCAGCTATGGCCTTGTTTGCTTAGTTTATCTGGAATTCTGTTATAATTTCTGAACTGTTCTGAGACCTGTTCCCAGTCACTGATTGCAATTTCTTTTACACAGGTTGGGTAGGGAGAGTTGTAGGTAAGGCCTTAAACAAATGAGGCCGTTTCTGGAAGGATAGGGCTGTGTGGTCATGTCCCACAGCAAGCTTTTGGGATCGGGGGAATAAGAGGGTATGGGGGAAAGGTTCATAGACTTAGGTGTGAGAATGAGGTGGGAGGTGTCTGGTAAGGTCATGGGGGAAGGGAGATGAGAGAGGAGATAGGCAGATGTGGGTATGGGGCCCAGTGTGAGAAGGAAGACAGAGAAGTTCTTGAAAGCTGGGGGATGTGTGGGCAAGAGGTGGATTGAGCAGGATCTCAGGGTTATGTCGAGGAAGGGAAGAAAGAAACAGAAGTCAGGCAGAGGCGTGTCTGTGCAAACTGGAGGACTCCTTCCAACTTCCTGGAACAAAGCGACATCGCCAGCAGCAGGCTGGCAGGGAGTGGTTGAGGTCTGGGGGCCAGGCCACATGGCTGGAGAGGAATTTCAGGGAGCATAGCATCGGGAGGATGCTACATATCCAGGGACTCCCTCCTGGCCTTCCTGTGTCACTTCACAATGTGACAGTCCCCAGGCATGCCCACAGGCCAGGCCCAGTCACAGCTGGGCTTCCACAGGTCAGAATATGGGACAGGACATGGTCAGGGAGAGGACCCTGTGAGTTGGTGACATATATGTGGCAGAGATGGTAGTGTTCAGCTGCTTCAGCAGTGTCCCCAACCATCCCAATAGGGTGGGGGCCTGTGGGCCAGAGGACTCCATGACAGTAGCCATGGAGTCCCACCTGTGCCAGGTCAGAGCCCACCCGGCAGGTTTCAGAGTGGTCAGCCCAGTTTAAGGGTGGGAGTC</t>
  </si>
  <si>
    <t>TCAACCTCCTCAAGTGATTCTCCCACCTCAGCCTCCCGAGTAACTGGGACTACAGGTGCCACCACCCTGCCCAGTTAATTTTTAGGTTTTATTTATCTATTTATTTATTTCTATTTTGTTTTTGAGACAAAGTCTTGCTGTGTCACCCAGGCTGGAGTGCAGTGGCTCGATCTCGGCTCACTGCAACCTCCACCTACCAGGTTCAAGCGATTCTCCTGCCTCAGCCTCCCGAGTAGCTGGGATTACAGGCACCCGCCACCACACCCGACTAATTTTTGTGTTTTTAGTAGAGACGGGGTTTCACCGTGTTAGCCAGGATGGTCTCAAACCCCTGACCTCAGGTGATCCCCCTGCCTCGGCCTCCCAAAGTGCTGGGATTACAGGCCTGAGTCTCCGCACCTGGCCTAAGTTTTATTTTTGAAGGGACGGGGTTGCCCGGGGCGGTCTGGAACTCCTGGGTTCAAGGGATGCTCCCGCCTCAGCCTCCCACAGTGCTGGGATTCCAGGGGGGAGCCCCGTGCCAGCCCTAAAGGACTTTAAAATAAGCATCTCCAAGGTGCTCAAAGAGCCACAGGACAACATGGACGAAACACAGGAACGTGGCATGGGAATAAAATGAGACTAAATGAAGATATGGGGGCCGGGCACGGGGGCTCACGCCTGTAATCCCAGCACTTTGGGAGGCCGAGGCGGGCGGATCACGAGGTCAGGAGATCGAGACCATCCCGGCTAACACGGTGAAACCCCGTCTCTACTAAAAATACAAAAAATGAGCCGGGTGTGGGGCGGGTGCCTGTAGTCCCAGCTACTCGGGAGGCTGAGGCAGGAGAATGGCGTGAACCCGGGAGGCGGAGCTTGCAGTGAGCCGAGATCGCGCCCCTGCACTCCAGCCTGGGCGACAGAGTGAGACTCCGTCTCAAAAAAAATAAATAAATAAAATAAAAATAAAAATAAAAAAAATGAAGATACGGGAATCCAAGAGGGGAGGGGAAAGGAAAGGA</t>
  </si>
  <si>
    <t>['ENSG00000154767', 'ENSG00000233121', 'ENSG00000228242', 'ENSG00000131389', 'ENSG00000170876', 'ENSG00000163528', 'ENSG00000180438']</t>
  </si>
  <si>
    <t>TGGATGCTTTTGAAACAAGTATCAGCAAAAGGATTTGTTTTCACTCTGGGAGGAGAGGGTGGAGAAAGCACTTGCTTTCATCCTCTGGCATCGGAAACTCCCCTATGCACTTGAAGATGGTTTAAAAGATTAAAGAAACGATTAAGAGAAAAGGTTGGAAGCTTTATACTAAATGGGCTCCTTCATGGTGACGCCCCGTCAACCACAATCAAGAACTGAGGCCTGAGGCTGGTTGTACAATGCCCACGCCTGCCTGGCTGCTTTCACCTGGGAGTGCTTTCGATGTGGGCACCTGGGCTTCCTAGGGCTGCTTCTGAGTGGTTCTTTCACGTGTTGTGTCCATAGCTTTAGTCTTCCTAAATAAGATCCACCCACACCTAAGTCACAGAATTTCTAAGTTCCCCAACTACTCTCACACCCTTTTAAAGATAAAGTATGTTGTAACCAGGATGTCTTAAATGATTCTTTGTGTACCTTTTCTGTCATATTCAGAAACCGTTTTGTGCCTGCTGGGAGTAATTCCTTTAGCAATTAAGTATTTGGTAGCTGAATAAGGGGTCAGAACTTCTGAAACCAGAGATCTGTAATCATCTCTATTGGCCTGGGGTGCCTGTGCTATAAATGAGTTTCTTCACATGAAAAACACAGCCAGCCCAAGATGACTTATCTGGGTTTAGGATTCAATAGTATTCACTAACTGCTTATTACATGAGCAATTTCATCAAATCTCCAAACTCTTAAAGGATGCTTTCGGAAAACACGCTGTATACCTAGATGATGACTAAATGCAAAATCCTTGGGCTTTGGTTTTTTTCTAGTAAGGATTTTAAATAACTGCCGACTTCAAAAGTGTTCTTAAAACGAAAGATAATGTTAAGAAAAATTTGAAAGCTTTGGAAAACCAAATTTGTAATATCATTGTATTTTTTATTAAAAGTTTTGTAATAAATTTCTAAATTATCTTCTGGTGTGGGACTTTAACAAACATCCTATTTTTAGTT</t>
  </si>
  <si>
    <t>['ENSG00000154767', 'ENSG00000233121', 'ENSG00000170876', 'ENSG00000228242', 'ENSG00000163528', 'ENSG00000180438']</t>
  </si>
  <si>
    <t>TTGATAAAAAGTTACCTCTCAGTATTTTGTGTCACTGAGAAGCTTTACAATGGATGCTTTTGAAACAAGTATCAGCAAAAGGATTTGTTTTCACTCTGGGAGGAGAGGGTGGAGAAAGCACTTGCTTTCATCCTCTGGCATCGGAAACTCCCCTATGCACTTGAAGATGGTTTAAAAGATTAAAGAAACGATTAAGAGAAAAGGTTGGAAGCTTTATACTAAATGGGCTCCTTCATGGTGACGCCCCGTCAACCACAATCAAGAACTGAGGCCTGAGGCTGGTTGTACAATGCCCACGCCTGCCTGGCTGCTTTCACCTGGGAGTGCTTTCGATGTGGGCACCTGGGCTTCCTAGGGCTGCTTCTGAGTGGTTCTTTCACGTGTTGTGTCCATAGCTTTAGTCTTCCTAAATAAGATCCACCCACACCTAAGTCACAGAATTTCTAAGTTCCCCAACTACTCTCACACCCTTTTAAAGATAAAGTATGTTGTAACCAGGATGTCTTAAATGATTCTTTGTGTACCTTTTCTGTCATATTCAGAAACCGTTTTGTGCCTGCTGGGAGTAATTCCTTTAGCAATTAAGTATTTGGTAGCTGAATAAGGGGTCAGAACTTCTGAAACCAGAGATCTGTAATCATCTCTATTGGCCTGGGGTGCCTGTGCTATAAATGAGTTTCTTCACATGAAAAACACAGCCAGCCCAAGATGACTTATCTGGGTTTAGGATTCAATAGTATTCACTAACTGCTTATTACATGAGCAATTTCATCAAATCTCCAAACTCTTAAAGGATGCTTTCGGAAAACACGCTGTATACCTAGATGATGACTAAATGCAAAATCCTTGGGCTTTGGTTTTTTTCTAGTAAGGATTTTAAATAACTGCCGACTTCAAAAGTGTTCTTAAAACGAAAGATAATGTTAAGAAAAATTTGAAAGCTTTGGAAAACCAAATTTGTAATATCATTGTATTTTTTATTAAAAGTTTTGTAATAAATT</t>
  </si>
  <si>
    <t>CAGGCAGGAGCCACTATGCATGGCCTAATTTTTATTTTTTTTAATATATGGTCTTCCAGGCCAGGCACAGTGGCTCACACCTGTAATCCCAGAGACAGCTTACATATTGGAAAACATATAATTAAAAATTAGCAGGGTGTGGCAGCTGGGCACGGTGGCTCACACCTCTAATCCCAGCACTTCGGAAGTCCGAGGCGGGCGGATCACGAGGTCAGGAGATGGAGACCATCCTGGCTAACACGGTGAAACCCTGTCTCTACTAAAAATACAAAAATTAGCCAGGCGTGGTGGCGGGTGCCTGTAGTCGCAGCTACTCGGGAGGCTGAGGCAGGAGAATGGCGTGAACCCAGGAGGCGGAGCTTGCAGTGAGCCGAGATCGCGCCCCTGCACTCCAGCCTGGGTGACAGAGTGAGACTCCGCCTCAAAAAAAAAAAAAGATTAACAGGGTGTGGTGGCTCATGTGGGTAATCCCAGCACTTTGAGAGGCTGTGGCAGGAAGATTACTTGAGCTCAAGAGTTTGAGACCAGCCTGGGCAACACAGTGGGACACCATCTGTACTTTTTTTTTTTCTTTTGAGAGAGAGTCTTGCACTGTTGCCCAGGCCAGAGTGCAGTGGTGCGATCTTGGCTCACTGTAACCTCCACCTCCTGGGTTCAAGCGATTCTCCTGCATCAGCCTCCCAAGTAGCTGGGATCACAGGCATGCACCACCATGCCCTGCTAATTTTTTTGTATTTTTAGTAGAGACGGGGTTTCGCCATGTTGGCCAGGCTGGTTTTGAACTCCTGACCTCAAGGGATCCGCCCGTCTCGGCCTCCCAAAGTGCTAGGATTACAGAGTGAGCCACCGTGCCCAGCCCTTTTCTTTTTTTTTTTTAATTGGCCAGGTATGGTGGTGCATGACTGTAGGCCCAGCTACTTGGGAGGCTAAGGCAGGAGGATGACTTGAGCCTGGGAGGTCGAGGTTGCAGTGAGCTGTGATCATGCCACTGTACTCCAGCC</t>
  </si>
  <si>
    <t>['ENSG00000163872', 'ENSG00000145194']</t>
  </si>
  <si>
    <t>GACTGCCAGGCTGGGGTGAGCAGGGGAGAGGAAGGGTGGAGATCAGCTCCAGGGCCATGCACACAACACCCAAAGACATACCCCCCACCATCACCACAGCAACCTCCCCCCCGCCGCCACGCCAACAAACTCCAAGATGGGACCTACACTCACAACTGTTGGAGGGAAGAGCCTGGAGTAGGCAGGAGGCAGATACATAGTCTCTATGCCTACTAGATGCGAATGAGCATATACTGAGTATTTAGAATGTGAAGGACTAATTCCAACAAGGAATGCTGTCTGGGAGGAAGACAGGATGGAAAGAGGGCATGTGTGTATGTTGGGGGATGGCAGGGCAGAAACTTTCTATAGATCCTGGACTCGCTTTGTGGAGCCCTGAGTGACCCATGCTGTCTTGGCTACTCCTTTACTCCCTCTGCTGCAGGAAATTGGGAAGAGATGGAAATGCAGAAAACGAGAGGGGACCAGAAAGGAAGAGGTGTTGACCTGAAAAAGCAGCAACCCCAGCCCCAGCGCTGGGCCAGCAGGAGGTTGATACTGAGGAAGAGCAGCACCATGGCCACTGGGTCATTGAAGAGCCGCAGCACAAAGATGGAGTGGACACGGTAAGAGGCGCAGCACATGAAGAAAAAGACGAAGGGAGGTACCTAAAGGGAAAACACAGTAAGGTACAAGGTCAGCTCAGCAAGCCTGAGCCATCCCCACCACCCAGCCCTCCCAGGCTGGGGCCCTCTAGCCCTGGTAGCATGGACTCACCTTGCAGGTCTGGTGATAGATCAAGAAGACAAGCAGCAAGGTAGCCAGGTAGAGCACAGCAAAGATGTTCTGGGCCATGCGGATGTCAGTGCCTCGGCTGGTGGCATAGTACAACCCCATAAAGATGTACACGAAACCAGCTGGGTACCTGGAAGATGAGAGAAAATGTGAGCCTGGGTCAGGTCACACAGACTAGTACCTAACCAGCCCCTCACATCCTCCCTGAACTTCCTGTCCCCACTCAC</t>
  </si>
  <si>
    <t>CACCAACCTGATGGAGTCCCCCTTGCCATGCTTCTCTCTGTGAAAAACCCCAAGCCGAAGTCAGCATAACATCCACAGGACTCTATGTTTGCAAAAGCCAGCTTAGCTATATTACATGTATAAGCACATTTTTTCAATAAGTCAGCCTTAGCTTACTGTAACTTTTTAACTTTATAAACTTAGTATTTTAACTTTTTAAACTTTTTTGTTGAAAACTAAGACACAAAAACACATGTTAGCCTAGATCCACACAGGGTCAGGGTCATCAGTATCACTGTCTTCCACCTCCACATTTTGTCTCTCTGGAAGGTCTTCAGGGGCAATAACACACATGGAGCTGTCATCGCCTGTGGTAACAATGCCTTCTACAGTACTTCCCAAAGGGCCTGCTAGTTCACTTAATTCTTTTATAGAGAGAAGGAGTACACTCTAAAACACTGATCAATAGTATATTATAGTAAATACATAAACCAGGAACACATTTATTATCATTATCACGTATTGTGTATTGTACAGAATGGTGTGTGCTGTGCTATCCAGGAACACATTTATTATCATTATCAAGTATTGTGTACTGTACAGAATGGTGTGCGCTGTGCTTTTATGCAAGTGGCAGCACAGTAGCTTTACACGAGCATCACTAGACACATGAGTAGCATTGCACTCGGCAACAGGAATTTTTTCAGGCCCATTATTATAATCTTATGGGACCGCATCCTATATGCAGTTTGTCATTGACCAAAATGTCCTTATGCGATGCATGACTATATTTGCAAAGGACTAGTATCTAGAATACATTTAAAAGTCTTAAAATAGTAACAAAACAAAGAATGCAATTAGAACATGAGCAAAAGATACAAAGCAACATTTCACTGGAGAAGATATACAGATTGCAAATAAGCACATGAAAAGATGTTTGATACCATTAGGGAAACGCTTCTTTAAACCAGGAGATATCACCACGTGTTAGAATCAACAAAATAAGGCCAGGCATGGTGGCT</t>
  </si>
  <si>
    <t>CACCCAGGCTAGAGTGCAGTGTCGTAATCTAGCTCACTGCAGCCTCCAATTCCCAAGCTCAAGCGATCCTCCTGCCTCAGCCTCTGAGTCACTGGGATTACAGGCGTGAGCTACCGCACCCGGTCTTTTTGCATTACTAACCTGTGATATGGGTTTATGGGACTTCATTATTTCAAAGGGAGGCAGCTTGGCCCCGGAGAGCATGCATTCCTGGCTTCTGCGATGGATAGACTTGTGTTCTCCATCTCAGGAGCTCCCCCTCAAGGTGGGGGTAAGAGATGAGGGCTTCCACTCTGGCTTTGTTCGAGATGTCTTGATGCCAAGAGGAGCAAACTAGTTAAGCGGTTGGTGTACACAGGTGTGTTGCTAAGAATAAGGTCTGGGCTAGAAATATGGATTCTTAGTTGTGGTTGAAAGTACGGAGTTTGGCCGGGCGCGGTGGCTCATGCCTATAATCCCAGCACTTTGGGACACTGAGGCGGGAGGATCTCTCCAGCCCAAGAGTTTGAGACCAGCCTGGGCAACATAGTGAAGACCTCTTCTTTACAACAAATACAAAACATTAGCTTGGCGTGGTAGCATGTGCTTGTAGTCCCAGCTACTCAGGAGGCTGAGATGGGAGGATCGTTGAGGCCCGGGAAGTTAAGGCTGTAGTGAGCCGTGATCGTGCCACTACACTACACTACACTACACTACACTACCTGGGCAACAGAGAGAGACCTTGTGTCAAAAAAAAAGAAGAAGAAAGAAAGAGAGAGAGAGAAAGGAAAGAAAGAAAACTACAGCATTGGACACTCAGAGGCAGTGTGTCATATAAGCATGTCAAAGACCCAAAGATAAAGTGGAGATAGAAGACTCCTTTAAGCCAGGATCCGTGGCTCAGTCCTATTATCCCAGCAACTCAGGAGCCTGAGGCAGGAGCATCATTTGAGCCCAGGAGTTACAGACCAGTCTGGGCAACATAACGAGACCCTATCTCTACAAAAATAAAAAAATAAGCC</t>
  </si>
  <si>
    <t>CAGCCTCTGAGTCACTGGGATTACAGGCGTGAGCTACCGCACCCGGTCTTTTTGCATTACTAACCTGTGATATGGGTTTATGGGACTTCATTATTTCAAAGGGAGGCAGCTTGGCCCCGGAGAGCATGCATTCCTGGCTTCTGCGATGGATAGACTTGTGTTCTCCATCTCAGGAGCTCCCCCTCAAGGTGGGGGTAAGAGATGAGGGCTTCCACTCTGGCTTTGTTCGAGATGTCTTGATGCCAAGAGGAGCAAACTAGTTAAGCGGTTGGTGTACACAGGTGTGTTGCTAAGAATAAGGTCTGGGCTAGAAATATGGATTCTTAGTTGTGGTTGAAAGTACGGAGTTTGGCCGGGCGCGGTGGCTCATGCCTATAATCCCAGCACTTTGGGACACTGAGGCGGGAGGATCTCTCCAGCCCAAGAGTTTGAGACCAGCCTGGGCAACATAGTGAAGACCTCTTCTTTACAACAAATACAAAACATTAGCTTGGCGTGGTAGCATGTGCTTGTAGTCCCAGCTACTCAGGAGGCTGAGATGGGAGGATCGTTGAGGCCCGGGAAGTTAAGGCTGTAGTGAGCCGTGATCGTGCCACTACACTACACTACACTACACTACACTACCTGGGCAACAGAGAGAGACCTTGTGTCAAAAAAAAAGAAGAAGAAAGAAAGAGAGAGAGAGAAAGGAAAGAAAGAAAACTACAGCATTGGACACTCAGAGGCAGTGTGTCATATAAGCATGTCAAAGACCCAAAGATAAAGTGGAGATAGAAGACTCCTTTAAGCCAGGATCCGTGGCTCAGTCCTATTATCCCAGCAACTCAGGAGCCTGAGGCAGGAGCATCATTTGAGCCCAGGAGTTACAGACCAGTCTGGGCAACATAACGAGACCCTATCTCTACAAAAATAAAAAAATAAGCCAAGCATGGTGTCTCTCGCCTGGAATTCCAGCTACTTAGGAGGCTGAGGTGGGAGGATCTCTTGAGCCCATTAGTTAG</t>
  </si>
  <si>
    <t>GAGTGCAATGGCACGATCTCTGCTCACCACAACCTCTGCCTTCCAGGTTCAAGCGATTCTCCTGCCTCAGCCTCCCACGTAGCTGGGATTACAGGCATGTGCCACCACACCCAGCTAATTCTGTATTTTTAGTAGAGACGGGGTTTCACCATGTTGGTCAGGCTGGTCTCAAACTCTCAATCTAAGGTGATCTGCCCGCCTTGGCCTCCCAAAGTGCTGGGATTACAGGCGTGAGCCACCGCCGTGCCCAGCCCTTTTTTTTTTTTTTAAAGACAGAGTTTTGCCATGTTGGCCAGGCTGGTCTTGAACTCCTGACCTCAAGTGATACGCTCGCCTCAGCCTCCCAATGTCCCTCTCTCTTTCCATCTCTCTGCTTCTCCACACCTCTGTGTCTCTCTCTGTCTCTGTATTTCTCTGTCTCCCCCCATTTCTCCTGTGATCTCTCTCCTCCTCACCCCTCGGCCCTCCCCTCCTGCGCAGACACCGACCTTGAGGTTTTCATGGTTGAGGTCAGTCTTGTGCTTGTCAGTGGGTTTGTAGCCCCCGTGGCGATCCGAGATGATGGGGTCAAAGAGTTCCTTGAAAACTTCGTAGGACTCCTCATCACCAGCCACGCAGCCCACGGTCATGATGAAGGGGTGACCTGGAGGGGTGGGGGTGAGGTCAGAGCTGCTTGTCCCCAGCAAACAGGGCGTGGGCTTGTGGGCTCAGTGGAGCCTGTGTGGACATGTGTGTCGGGATGGGGGCGGGTACATTCAATACCTCTGGGTGGGAATTGAGAATCATAAGGGTTGGGCACAGTGGCTCATGCCTGCAATCCCAGCACTTTGGGAGGGTGAGGCGGGTGAATCTCTTGAGGTCAGGAGTGTGAGACCAGCCTGGCCAACAGGGTGAAACCCCATCTCTGCTAAAAATACAAAAATTAGCTGGGTGTGGGGCACACACCTGTAATCCCAGCTACTCAGGAGGCTGAGGCATGAGAATTGCTTGAACCAAGGGAG</t>
  </si>
  <si>
    <t>TRIM24</t>
  </si>
  <si>
    <t>ATATGCAGCACCACTAGCTTGTGCTGGTTTTTAGATTTTTTTGTTTTCAAAAAAACATTTGTCAGTAATTTAACATCACTACAAAAAGAAGAGTTTGTGACTATTCTCATCTCTGTTTTGGACGTTTACTAGACTTTGATTTCCTTAATAGCCCATTTCTGTTAACCTCTTATCACTAAGAAAGAAAGGAAAGAAGGAGATGAATAGAAGAAAGAAAATGGAAAGAAGGAAAAAAGGAGGATAGAAAAAGGATGGAAGAAAGAAGCATTGAAAACAAAGACATTCTTCCCACTTCTTGGATTTTTAAACCACAGTCTGGAGTGATAGCTACTGTAGAAAGGAAATAGACTTTGTATGAACTCTTTAAGTTGAAAAGTAAAAAATATATGTGGTTTGGATGTGTGCTTTAATTCAGCTTTAGAAATTAATACCACTACCCGTGAATTATATGGCCTGACAATATGAATTAGGTGTACTGTACTGAAGAACAGTACTCCACAAACATGGGTGGTAACAAGAGTTCCATCCCAGGAGGCCAAACGGTGCAACAGAAGGGTAGGTTAGATGCTATTAAGAAGGCACTTAATAGTACATCATGTAAGATGGCAACTGTATTAAAGAAAAATCCGGAAAACAAATGTTTGATTTTTGTTTTTGTTTTTATCTTGTCTGTAGAGGTATTTTGGTATAGCAGGTTTTCAAGGCCATTTTTTATACATTTCTAGATCTAGATTTTCAACTTCTTCCACTGAGGGAAGTATATACATTTGGGTTTGCTGTGTGTCTATGTGAGGTTTAATTGTACAGGTGATCCTTTTACAACAAGCCTCATTGTTTGCAGTATAGCTTTTAGTGGAACTACCCAAAATATAAATACAGCAGCGTGCACTGTATTTGATGTGAGGGTTCTTCATCATATACCCTACTGGGCATTAAATATAAGTTCCTCTGAAAGGGACTCGTTTTTGTGGTTTTCATCTGTCTATAATTTGGAATGAAAA</t>
  </si>
  <si>
    <t>GGCCATGAGGGCCTCATGTTACGGCATTGCCTTTTCTTTCTGTGGATCCAGTATCTTCCTCGGCTTTTTAGGGAGCAGGAAAAATGCGTCTGAGAGCAACTCTTTTTAAAAACCTGCCCTGTTGTATATAACTGTGTCTGTTTCACCGTGTGACCTCCCAAGGGGGTGGGAACTTGATATAAACGTTTAAAGGGGCCACGATTTGCCCGAGGGTTACTCCTTTGCTCTCACCTTGTATGGATGAGGAGATGAAGCCATTTCTTATCCTGTAGATGTGAAGCACTTTCAGTTTTCAGCGATGTTGGAATGTAGCATCAGAAGCTCGTTCCTTCACACTCAGTGGCGTCTGTGCTTGTCCACATGCGCTGGGCGTCTGGGACCTTGAATGCCTGCCCTGGTTGTGTGGACTCCTTAATGCCAATCATTTCTTCACTTCTCTGGGACACCCAGGGCGCCTGTTGACAAGTGTGGAGAAACTCCTAATTTAAATGTCACAGACAATGTCCTAGTGTTGACTACTACAATGTTGATGCTACACTGTTGTAATTATTAAACTGATTATTTTTCTTATGTCACAGAATGTGTCGCTTCGTCTTCTTTGATGTGTTTTCTGTGTGCTTGTTAGCTTTACAGTTTCTTTGGGCTGTTTTAGATTTGAAAATTCTGTCTGTCTTTGATACTGAAGATAACATGTTTCCTTTAAAGTCTAGAGTTTGAGAAAATTTGAAGATTTTTTTTTAAAAGACAAGGAAAGAACACTGGAAGTCTTAGGAACAAAAGCTGAAGTAACAGGTCACGCTGGTAGGCACAGCCCCCAGGTCCTCACCCATGCCTGGAGGAATGACCTGCATTCTGGAAGGCGCTCAGGACACCGTTTTGTGGGATCAAGTAAGCGAAACTTTCTTGAAGATATCTGTGGGGTCCCTTTTAGGAGCTGTCATAAGACAAAAGGAAATTGCTCGTGTGTGTCCCTGTGTGGCGGTGGTGCAAACGAGGGTGTC</t>
  </si>
  <si>
    <t>AGCGCATTCTCCCAAGTAGCAGTGGGCCCTGCATCTCTCAGGGTCAGCCTCTTCCTGCAGACTACGACCTCAGCGACAGAGCAAACCAATGCCGAACAGGGGCTTGGCCAAGCCATAGGCAAGGGGTAGGGAAGGGCTGGTGGGCCTGTGTCTCCATGCCCATAGGATGTCAGAAGAAGCAGTCAGCAGACCCCCACACAGAGGCCACCTCTGGAACGCACCCCCCCCCCCCGCCAACCCCAGCTGTTGTGGCAGTGCAGCATAATGATCAGGAGTTGGGTGCCAGCCGGTCCCTCGCTTGGTGTCACAGGGGCTAAGCCAAGAGGCCAGCCCTGGCTAGACAGGTCTCAGAAGTGCCTGGCAGCCCCTGCTATCCGGGGAGGAACACTGCAAACAGGCCTCTGTAGGCTCAGTAGTATGGCCATTTTTTTTTTTTTTTTTTTTGAGGTGGGGTCTTCTGCTGTCACCCAGCTGGAGTGCAGTGACACAATGAGGGCTCATTGCAGCCTTGACCTGCTGGGCTCAAGCAATTCTCCCGCCTCAGCCTCCCAAGTAGCTGGGACCACAGCTGCATGCCACCATGCCTAATTTTTTTATTTTTTGTAGAGATGGGGTTTCACCATGTTGGCCAAGCTGGTCTTGAACTCCTGACCTCAGGTGATTTGCCCCCCTCAGTCTCCCAAAGTGTTGGGATTACTGGCTTGAGCCACCGCACCCGGCCTGATTTGCATTTTTTCTAAGTCAGCTGAAAGTCTTATTTTTCCACTGGATATAATGTATTGTTATCCTCTATCTGCTTTTAATATTTTCTCTTCACCTTTGGTTTTCAACTGTTGGCTGTGACACGCCTGGGTGTGGTTTTCTTGGTGCTTGCCTTGCCTGGGGTGTCTTGAGCTTCTGCAAAAGTTTTCAGTTCTTATCTCTTCAAATATTTTTCCTGTCTTATTCTACCCATACTTCCCTACTCTAACCCCAATTTCATGTATGTTGCCCAACTTGGT</t>
  </si>
  <si>
    <t>['ENSG00000079308', 'ENSG00000231672', 'ENSG00000231035']</t>
  </si>
  <si>
    <t>['systolic blood pressure', 'lung function (fev1)', 'high light scatter reticulocyte count', 'lung function (fvc)', 'high light scatter reticulocyte percentage of red cells', 'immature fraction of reticulocytes', 'lung function (fev1/fvc)', 'high light scatter reticulocyte percentage of red cells', 'lung function (fvc)', 'lung function (fev1/fvc)', 'chronic obstructive pulmonary disease', 'fev1', 'high light scatter reticulocyte count', 'coronary artery disease', 'coronary artery disease', 'pulmonary function', 'pulmonary function (smoking interaction)', 'immature fraction of reticulocytes', 'brain morphology (mostest)', 'chronic obstructive pulmonary disease', 'intraocular pressure', 'lung function (fev1/fvc)', 'systolic blood pressure']</t>
  </si>
  <si>
    <t>CAGGCCAGGGTAGTAGGCAGGGGAGACAGGGAAGGAGGGCGTGGAAGGAGCCTGGTAGCCAGAGGCACTGCTCTGCCGGGACAGTGTGGGTCTCCGATCCTCCGGGGTAGAATAGCCACCATAGGCCACATGCCGGTCCAAGCAGGGGCTGCCGGGAACCACAGATCCAGACCCTCCGAGGTGACGGCCCAGGCTGGGGCTTCCAGGGCTGGCTATTGCATTGCTATGAAGACCGGAGGCCAGGTTGCCTTGGTGAGCCCCAGGGTGCCGGCCCAGGCTGGGACTCCCCGGGGTGGTGGCCACTTTGTTGTGGAGGCCAGAAACCTGGTAGACCCCTGCTGGGTGCCGACACAGGCTGGGGCTCCCCGGGGTGGTCGCTGCACTGCTCTGGGGGCTGGAGACAGTGCTACCATGGAAGCCAGTGCCTGGTGGACCCATCATCTGGTGATGGCTCAAACTGGGACTGCTGGGGGCAGCCATGCTGGGATTGATGGCCCGCCAGCCGAAGCCAGGACTAGGGGGAGTGTTGGTGCCCACTGTTCTGTGGCGCGCCTGAGGGCTCCCAGGCACCGTGTGGACGCCAGCCACACTGAACTGAGCTCGAGCCTGGCTTTCCGGAGAGGAGCTGAAATGCTGAAGTGAGTAGTCGGGGCTGCTGTAGCTACTGCCCACAGTCGGGAGAGGAGAAGAGCTCTGGTAGTTTCTCTGGGCAGACGGGCTGGGCTGTCCCAGGCTGCCTGAGCGGAAGCCAGACTCCAACAGAGGCTGGGTGGGCGTCCGGGGACCCTGGTCACTGCTCTCTCCCGACGGGAAACTCCCCACTGAAGTGCTGCAGAGAGATGGCAGGTTGCGATGTCAGTGGACAGAACTGAATGAAGGGTGGATTTACAGCAGGCTGTCTGCCCTCCCTCCAACCATGAACAACAGTAAGAATGGTCCCACTGGCAGTGCGGAAGGACATCAGGGTTTTATACGTTACCTTACAGAACCATCAGAAGAAG</t>
  </si>
  <si>
    <t>['heart disease', 'plaques', 'hypertriglyceridemia', 'hypercholesterolemia', 'premature atherosclerosis', 'vascular calcification', 'premature coronary artery disease', 'myocardial infarction', 'cardiomyopathy', 'aortic wall thickness', 'medial hyperplasia', 'plaque formation', 'supravalvular aortic stenosis', 'xanthelasma', 'xanthoma', 'heart attack', 'chest pain', 'coronary angioplasty', 'coronary artery bypass surgery', 'coronary artery anomaly', 'elevated troponin', 'elevated ckmb']</t>
  </si>
  <si>
    <t>RP11-498C9.15</t>
  </si>
  <si>
    <t>TTATATGTAGATATTAATTTACAAGTAATTAACATGCTAAAACATTTTATAATTCGCTTCAATAACGTGTATAGATAACACAAAAATTAACTCTGGCCTACCTTAGGCTACATGATCACAGACAAGCTGATGTAATTAAAATGAGAAGATTTATTTCTTGGTACTTTCATGGCTTTATTTTTACATTAAAGTCTTTTATGATGTATTATTTATTGCTATCTTCCACCAAATGCTTGGCCAGTCAATCCCAGGGTGATCTTAATAATAACAACTAATACATGTAAACCATAAACATTTATGAAAATTATATATCCTCATATAAATTTCATAACATATGTAAGTTACAAAAGAAAGAAAAAGTCAACGAGGATATGGGGGAAGCCAAAAGGAATACAAACTAACAAATGAACCTAACTATGTACAAATTATGCAAATCACATAATTTGCAGGAGGTGGAAAGAAAGAAAAGAACTCATCTAGGCAACTTTTGAAACCAGTACTTAGATGCTACAGGTCAAACACAAAAACAACAGTACACGATTAAGGAAGTAAGGTGCCTCCATAGTGACTGCGCCTCCCTGGGGCACAGGTTGAACAGTTCACCTACAGCACTGACATGGCCTAAGCGAATGTCCTGTCAATCTGAGAGCCAGGTTTCTCCCTGTCACAGGAAGAAACTACACATAAGGAAAGGGGCAGGTGAGACAGGAACAGCAGGAACTAGACAGCTACAGAAACCAACAGGGCGGGTAAATGCACAAGCACGTGTCATAGATCCACTTCCCAGCTCTGTCCCAGGAGGGCCCAGAAGCAACAAGCACAGCCAGTGCCCAGGTCTTGGTTGCTAAATCCCAGTCTCCAGTGAGGGAGGGCTCCCTGGAGAAGCAGCTGGGTGCAGAGCTGGGACAAGGAAAACTGAAGACATCCCAAAATAAACAAGTGCTTAAATAAGGATAGGGCACAGGAGACAATCTCCAGGAGCTCCCAATGGCCAAAGCGTG</t>
  </si>
  <si>
    <t>RP11-434D12.1</t>
  </si>
  <si>
    <t>TTAACACTCATCTATTTTACTAACATTTCCTTAATTTTCAATTCGTATTTTTCCTTTTCTTTCCTGATTTTAGCTTTTTTTAGGCTTCTGTCACCACAAAATGTTACTTGGAAAACTAGATCCCAGCAGATGACCTGTACTTCTCTGCTCTCTCCCCTACTGCAAAGAGGCAGTGAGGGCAGCATTAGTAAGCCTGACTCAGGGGAAGGTAAGTGGCCTGCAGAGAAATGGTCCTAGGTCCGCAACCGAGGCGAGTGAACTTGTCGGACAGATGAAGACTCTAACTGGAAGAAACGATCAGCGCATTCACGGATGCACCACCATCCAGAAATCTCCCGGTGGCTTCCATACAAAAACTGATGTTTCTAAAGATGGAAAGAACAGGTCTAGGAGGCAGAAGAGTATCTCCTAGCAAAGTGTTCTGTAGCTCAAAGGGTGAGTGGGCTTTGGTAGCAAAAAGCTTTGAAGGCTTCACCCTGGGTGAATCTGACAAGGGCTGGAGCCAGACGGGACCTGCAGCACCTCCTCAGCTTGGCCTCGTCTCCCCTGACCCCGCCTCCGTGCATGCTGCCTCAGTTTGCCTTCTCAGCAGAGAAGCCCCCACCACCAGGGGCTGGGCATGCCCAGGGCAGGTGTGGGGCCTGTAGTGGGGCAGCAGCAACTGGTGGGTGCCCCTCTAGTGGGCGCTCAGCTCACAGCTGCTCAAATGGGAACAGGTGGGAAGCTGCTGCTTTCTTTTCCCTTTTGGTCTTCTTGGGCCCACCCTTCAGCTTCTGCTTTTCTTCATCTTCTCGGTTTTGAGGCCAGGAGGCAGCCAGTATCCTGGCCGCTTCTGCTTGAGAGCTGGTCCCCTCCTCTTCATCAGAAGAGAGTCCACCTCCTGCATCTGTGTGGGGAGCTGCTGCCTCACTCTGGACAGGTGGCAGTGGTGGGAGGACACAGGCGAGGGTTAGTAATCAGATACCAGGAAGCCCCATGAAGAGGCAGCAAGTTCCCAGCCT</t>
  </si>
  <si>
    <t>DPH1</t>
  </si>
  <si>
    <t>['ENSG00000108963']</t>
  </si>
  <si>
    <t>TCGGGGCGGTGCTGACGTTCGGTTCCGCCCCGTGCATTGTGCTTCCGCTCGGGGAAAGACCGCTTCCGGTGCTTCCGTCGCTCCTTGCCGGGCATAATGGCCGCGCAGCGACCCCTGCGGGTCCTGTGCCTGGCGGGCTTCCGGCAGAGCGAGCGGGGCTTCCGTGAGAAGACCGGGGCGCTGAGGAAGGCGCTGCGGGGTCGCGCCGAGCTCGTGTGCCTCAGCGGCCCGCACCCGGTCCCCGACCCCCCGGGCCCCGAGGGCGCCAGATCAGACTTCGGTGAGACAAGCCCCGCTCCGGAAACGCACTCAGTTTCCTCCATCTTGTTTCGTCCCCCTCGACACCCTTCAGCATCCCCCACCCTGCGTCCACCCGCATTCCTCCCACCCAGTCCACACCCTTCATTTCTCGCGACCCATACCCTCTTTGCTCAAACTGCAGCCTGTCCTCCCAGGCTTCCGCCTTCACCGTCTTCCTCCGCTGTCTCCTGTTCAGGCCAATCCACTCATTTCCCCCCTCTCATTTCCCCCAGACTTTTGCCTCGATTCCCTTTTTCTCTCTGTCATCTCGAACCCTCCTGCCCTTTCTCATTTCTTTCCTTCCTGGAGCCTCCCATGCCCTAATCCCATCCTTTTTCCTCATATCGCTGTAGGGTCCTGCCCTCCGGAGGAGCAGCCTCGAGGCTGGTGGTTTTCAGAGCAGGAGGCCGACGTTTTCTCCGCATTGGAAGAGCCCGCCGTCTGCAGGGGCCTGGAGGAATCACTGGGGATGGTGGCACAGGCACTGAACAGGCTGGGGCCTTTTGACGGCCTTCTTGGTTTCAGCCAAGGGGCTGCGCTAGCAGCCCTTGTGTGTGCCCTGGGCCAGGCAGGCGATCCCCGCTTCCCCTTGCCACGGTTTATCCTCTTGGTGTCTGGTTTCTGTCCCCGGGGCATTGGGTTCAAGGAATCCATCCTGCAAAGGCCCTTGTCATTGCCTTCGCTCCATGTTTTTGGGGACA</t>
  </si>
  <si>
    <t>['ENSG00000146909']</t>
  </si>
  <si>
    <t>CAGAAATGTCCCTAGATAACAGCATGTATTGCAGATACCCAAATGTTTATTGTTTTCTCAGCCCTTCAATTTTGCTTTTCTCTCTCAAATGCTACAGACTCAATTTAAATCTTACCTTTGATTGTTGAAAAAAGTCACTAAGATGTGAATACAGAATAGACATTGAGAGGTTATATATGTCCAAAACTCATCTGTCCAGCAGTCACCGTCCTCTTCAGAGTGGTCACGTTGGGCAGATGGGCACAGGTGCTGGTGATGCCTCTCCTGGGCAAAACGCCCCATTTGTGGCACTTTCAGATACTATTTATTTACTTTTTAAGAGAGAGACAGGCTCACTCTGTCACCCAGGCCAGAGTGCAGTGGCACGATCATAGTTACCGCAGCATCAAATTCCTGGACTGAAGCGGTCCTTTTGCCTCAGCCTCGCGGATAGCTAGGACCACAAGCAGTAGAGACAAGATCTCCGTATGTTATACAGGCTGGCCTCAAGTGATCCTCTTACCTTGGCCTCCCAAACACCGGGATTATAGGCGTGAGCCCCCGTGCCTGGCCTCAAATTTTATTTTAGCTCGACCCTATGGCAGTTTGTGTTTGGAAATCGTGATGTGAAGTCATCAGTATCTGTGCATATCCCTAAACTAATGGTTTAAGCTTTGAAGCATGCGCAAGCAACATGAACAACTGAATACAGAAAGTAACTGAAAGCAGCACAGAGACTGTGTCGTCCCTACAGACTTCTAACCCTGCATTCAGCAACATCATTCGACCCGAAGCCAGATTCAAACCCTATGTCTTCTAGCAGGTTCTGAATTTAGAGGACAAATAAGGTGACAGGTACTAAGAGAAGAGTGAATTAAGTGAAAATCTTCCCTTTGTTAAGGAGCTTTTTAACAAGAGTGTCTTTGCTGGGTGGTGATTGGGATGTAACAGATCAGTTCTACTGGACTTGTAGCTTGATAGTGAAATAAGGAGCTTGGGCTAAGGTATAAATCAACACACTG</t>
  </si>
  <si>
    <t>AKIRIN2</t>
  </si>
  <si>
    <t>GCCAGGGGCACACAAGGATTTCAAAGTACAGAAAAAACTGGGCATACACATGCCCTACAAAGCAGCCAAAAGACATTCCCCAGTCTCTCTCAGGAAATGTTTCAAGATGAAAAGCAAAAGTCTGAAGTCCCTTGGAATCTTGGGTTGATTTCTTCATTATTCTCAAGGCTAGGTTGTTTTCCCCCAGCATACTTTGTTGGGCAAAAATAAAACATTTCCAAATAAAAGCAACTCCTCAGCCCCAATTTTCAATGCAATATGCTTATTAAAAGTTCAACATTTCTCAAGGTCTAGACTTATAGTGTGATCATATTACAGTACTCGGGAAGAGCATTTTCTTTGTTGTTGACCCTGCTAGGGAAACAGGTCTTGACTCAGCCAAAGTGGCGTTCTTGTGGGTGATTAATGACAGGCCTAGATCTCGCCCTAGTGACATCCATCCCCCACCCCCCACCCCCACTATACTAAAATCAGCCGTGTCTGAACTGAAGGAGGGGCTGTAGCCTCGCCTCAAACCACCCAGTCCCAGAGTTAATAGCTGCAACCAATCGATTACGGCAAGCACACATCCAGATTGGGGTGAAATGTGACCCTTTCGCCTAAATTTACGAATAATATCGTCCTCTCTGATCATTTCCGCTGGGGCTCCAGCGACTACGGAAACAATTCCAATCATTCGGCCCAAAGAAAAAGATGTCCCTGTTCTACCCAATACGGGCAAGGCAAAGCCCCTACCCACCTCCAAACACTATCCCCTTGACATCAGCCCATTTCTATTGTGTCTTATTAGGTCCTCGGGCTACGAGGACCTAGTGAAAAACGTGGCTGCCCTACTACTTTGCTAAGAACAAGAACCACACAGTCCGGCACCCCCACCCCAGGGGCCGCATCCCACACCCCAGGACCCCTGTTCCCAGTTCTCTCCACTACCCCGGCGGCCGCGGGGCCGGGTCCCACCTGTGGTGAGGCGGGAGGAGACGTCGCCGAAGGGGGATGGCTCC</t>
  </si>
  <si>
    <t>NASP</t>
  </si>
  <si>
    <t>TTCTATTCTTACCTGGTATCTCTTCCTACTCATACCAGAATACTAGAAGACAACCTCTAATTTGAAACAAAATATCTTAATTACTTGGAAGTTTTACATCAAATTTTTAAATTAAAATTCCTATAATTGCTTCAGAAGAATATTACTGGTTCCTCTTGAGGAATCTGTACCATCTTCAAGGAATGGTGGGGAGCTAGGTTAAGGAGAAAGCCATCGCCATTACTTTTTTTTTTTTTTTTTTTTTTTTTTTTGAGACAGAGTCTTGCTCTGTCACCCAGGCTGGAATGCAGTGGCGTGATCTAGGCTCACTGCAACCTCCGCCTCCTAGGTTCAAGTGATTGTTCTGCCTCCGCCTCCCGAGTAGCTGGGACTACAGGCATGTGCCACCACGCCTGGCTAATTTTTTGTATTTTTAGTAGAGACGGGGTTTCACCGTGTTAGCCAGGATGGTCCCAATCTCCTGACCTGGTGATCTGCCCACCTTGGCCTCCCAAAGTGCTAGGATTACAGGTGTGAGCCACCGCGCCTGGCAGCCATTGCCATTACTTTAAAACCTTTCCCAACTTGTGCCCAGGTATCAATGGCAATGCCCTGATGTCCTCAGTAAATTTGTTAAAGTATCTTTTTTTTTTTTTTTTTTTTTTGAGACGGAGTCTTGCTCTGTCACCCAGGCTGGAGTGCAGTGGTGCGATAATCCGCTCACTGCAAGCTCCACCTCCTGGGTTCACGCCATGCTCCTGCCTCAGCCTCCCAAGTAGCTGGGACTACATGCGCCTGCCACCACACCTGGCTAATTTTTTTGTTTTTTGGTTTTTTTTTTTAGTAGAGACGGGGTTTCACCATGTTCGCCAGGATGGTCTCAATCTCCTGACCTCGTGATCCGCCCGCCTCGGCCTCCCAAAGAGCTGGGATTACAGGCGTGAGTCACCGCGCCTGACCCTGTTAAAGTATTTTCTAAGCTTCTTTGAAAACGGAATCTCTTTGTGGTTGCTGCTGATAAA</t>
  </si>
  <si>
    <t>SNX29</t>
  </si>
  <si>
    <t>GCTTCCCCAAACTGTCCCGGGGTCAGCCCCGGGAGACCCGCAACGTGGAGCCCCAGAGCGGTGACCTCTGACCTCGACAAAACCGCAGCCACGGGCCCTGTGCGTGGCACCAGCTGCGTCCACCCCAGCCACTGCCGCTGGCCCCTCACCTCAGCGTGACAACCACGTCCACCTGGTGATCCTGAGAGCACACGATTCCCAACAGTTACACAACACCCCGATTAAACTAATCAGTCTTCGAGCCGCATGATACCGTGACCCGAGAGACCAAGGCAGCACCTCGCTGGAGAGACTGGGACACACAGTCCTTCTGCTTCTGGGGTCTACCCTGGGCTGCAAGGGCTGTTCCTCCACCTTTCTGTAGTTCAGGGCTGGCAGGAGGGTGGGCACCAGGTCAGGCTGGGTGCGCCATGGTTGAGAGGCAAAGGTGATCCCCTATATAGGAAGGTTCATGCAGAGCCAGCCTCTCCACTCTTTCCCACGTGGGGACTAGAATGACTATTAGCCTCTCCTTTTGCTTTTTAAGGTTATTACCTGGCCTAACCTAGGGATGGCTGGCTTTGCGGGGGGGGGGGGGGGGGGGGGCATGGTTCCTTTCACTGCATTTTCCACCAACAGTCATTAGACACCTGGCACTGTCACAGCTCACTTTTCCAGAGGGATATTCCTGTGGCTTTGGCAAGGAGCCATTAGTGATGTGCAACTTGAGTTCAGAGAACTTCCCCTACCTCCCCCATGGCTGGCTTCAGGAAGGACCAGTGCCCTCCATAGCCTGAGGCCACCTAGGCCCTCGCCAGGCTTGGAGTGGGGGGACTCAGACATCTGGCCCAGCCATCAGCAGCAACCTAGTAACCCGGCGTCATCCAGCGTGTCCAAAGTAGCATTGGCCCTACAGTCATGAGAGACTTGGGTCAGGGAACCACTGCAGAAGGTTCCAGGGTTTTCAAACCAGGCTCCATGACTATGAAGTTGGACCCAGTGTGGACACTTAACAGATCATG</t>
  </si>
  <si>
    <t>ANKFY1</t>
  </si>
  <si>
    <t>['ENSG00000167740', 'ENSG00000074755']</t>
  </si>
  <si>
    <t>GTATGAGAGGAGCGCCAACGACAGACTCTGCTTCCTGGCACGTGAGGACAACCGCAGCAGGGCCTGGCAGCCAAGGCGCCCGCAATGCTACTCTGGCAACTCTGCCAACTGCCAGCCCGGTTACCACAATTCATGTAGAATTTTTAGTCTATGAAAACAAAACTCTAGTCAATCATCAAGTTAAAGCAATACTGAAGAAGGCTTTTTTTTTTTTTTTTGGAAGATCAAGAGCAGCTCAGGCCAGGCATGGTGGCTCACGCCTGTAATCCCAGCACTTTGGAAGGCTGAGGCAGGCGCATCACTTGAGGGCACGGGTTTCAAGATCAGCCTGGCCAACATGGTGAAACCCCGTCTCTACTAAAAATACAAAAATTAGCTGGGCGTGGTGGCGTATGCCTGAATCCCAGCTGCTCAGGAGGCTGAGGAATAAGAATCGCTTGAACCCGCGAAGTGGAGATTGCAGTAAGCCGAGCTCGTGTCACTGTACTCAGCCTGGGTAATAGAGCAAGACTATGTCTCAAAAACAAACAAAAAGAGAGCAGCTCAGCACTATCTTTTTTTTTCCTTTTTTCTTTTTTGAGATGAAGTCTCGCTCTGTGGGCCACGCTGGAGTGCAGTGGCGTGATCTCAGCTCACTGCAACCTCTTGTCTCAGCCTCCCAAGTAGCTGGGATTACAGGTGCCCACCACGACCCCCAGCTAATTTTTGTATTTTTAGTAAAGACAGGGTTTTGACGACCCCCAGCTAATTTTTGTATTTTTAGTAGAGACGGGGTTTCGCCATGTTGGCCAGGCTGGTCTCGAACTCCTGACCTCAAGCGATCCGCCTGCCTCTGCCTCCCAAAGTGCTGGGATTACAGGCATGAGCCACCGCACCCGACCTATCTATCTCATTTTAATGGGAACAGCCCCTTAGTTCTCGGCAAAGCGGCCCATACTGAGGCACACCATGAGGGCAGTAGCTCATCTCAGCTTTGGTGCAGGCAGGAAGTCAGGAAGGAT</t>
  </si>
  <si>
    <t>CBFA2T3</t>
  </si>
  <si>
    <t>['ENSG00000259803']</t>
  </si>
  <si>
    <t>['mean corpuscular hemoglobin', 'immature fraction of reticulocytes', 'mean reticulocyte volume', 'mean corpuscular hemoglobin', 'red cell distribution width', 'mean corpuscular volume', 'mean corpuscular hemoglobin']</t>
  </si>
  <si>
    <t>GGCACTGTCAACTAAGCTGGGCAGGCCCCGCGAAGCTCTAAGGAGTCACAGCCCCGGCACCGGCTGCCGCTCTCTGCCCCCACCCCACCACCTTCCCCTCGAGCCTCTTACCTGGGCCGCCCTTCCTGGGACCCCGGGGTGCGGAGCAGCCGGCAGATGCCAGGAGGCCGCTCTCCAGCACAGGGTGCGTCTGGGACATGGAGCCACAGGTGGATCCCGAGGCTGAACTGGCTGCCCTGTCCCTCAGTCTTGAAGCCGGCATGAGGAGGGCCACCCTCAGGGGCCAACCTGGAGCCCAGGACAGGCCTCTACCAGGACTGCCTTTCCCGACCTCCTGCAGCCTTGAGGGAAAGAGGAGGGGCTGGGCCAGCTGGGGCGTCCTGGAGTTGGGCCTCTGTCCCTGGAAAGCCGAGGCCCTCCCGGCCACCAACTGGGTGTCCTCTGCCCTGGGGAGGGGGTGGGAGCCCTGGGGCTCATGTGACGCGGGGCGGGCCTGGGGCTGCAGGCTGGGGAAGGTCTCCCTGCAGCCTGCGGGTGAGGCAGCCAGCTGTGTCCCCGTGATAATGCCGGGGCCGGAGGCCTGCAGCTGCGCCCGCCACTTCCCTGACAGGAACCATCTGGGGCCCTGCCCTGCGCGGCCTTCCCTCGGGCCATTCCGGTTTGACCTTCCAACAACTTCCTCCTCCCAGGCAGCTCTGGTGACGTCCCACCCACCCTGAGCCCTACAGCGTGGCCACTGGGCATGTGTTTCCTCGGCCCCAGGGCAGGTGTGCAGGCCTGAGGGCAGCTCCATCCTGGCCCAGAGCCCTTGGCCTGTCCCGCCCACCCATCTTCCCCCCAGGGCTTGGCCCTTCCTTCAGCCTGGGGTATCTGGGGGTGTCCTCCCTCTCCGCTAGCCCTCAGTCAGCCGAGCTTTCCCCAGCACCCCTTTTAGTTTGCCCCCGCTCCAGGGGCCACCCTGCCCGTGTTCCTGTGTCTGCTGACTGTGCCCTTGAGCAAGG</t>
  </si>
  <si>
    <t>ELMO3</t>
  </si>
  <si>
    <t>['ENSG00000205250', 'ENSG00000102890', 'ENSG00000125122', 'ENSG00000159720', 'ENSG00000270049', 'ENSG00000102981', 'ENSG00000135723', 'ENSG00000159714', 'ENSG00000159708', 'ENSG00000102904', 'ENSG00000072736', 'ENSG00000141098', 'ENSG00000196123', 'ENSG00000140931', 'ENSG00000213398', 'ENSG00000124067', 'ENSG00000067955', 'ENSG00000237172', 'ENSG00000205220', 'ENSG00000166589', 'ENSG00000166546']</t>
  </si>
  <si>
    <t>GGCACCGGAGATACATCACCGAGAATGTGAGTCCCCTCTCCCCAGCCCCAAGCTCGGCCTTCCGACCCCTCTAACCCACCTGGCCCCGATAACTCTGGCTCTTCATCCCACTACCGGAGCGCGATCTGTTATTCACCCCCAGCCGCCCTCACCGACACCCCAGTTGATCAGTCCTCGGAGCCCTCCCTGACCTCGCTGCCTTTTCTGCTGTCTTCTCCAGAACCGCGCGGAGATCAAGAATGGCAGCATCCTGTGCCTCAGCACGGCCCCAGTAATGCCCCTCCCGTCCCGCCTTCCCCATCCCTGCCCCTTTGCTCCAGGTCCAGAGGCCCCCCGCCCCGGAGGCCCCCGCCCCAGCCCTGCCTTGCGCCACCTAGTTGACGCCCGGGGCCGCACACTTCCAGGTCCCACCCTTACCATGCCCAGCCTCTTCACCTCTGCTCCTGCTCCGTTCCTGCCAGGACCTTGAGGCTGAGCAGCTCTTGGGTGGGCTGCAGAGTAACAGTCCTGAAGGGCGCCGGGAAGCCCTGAGGCGCCTTGTTCCGCTGGCCTCGGACATGATCTTTGCCAGGGAGGTCATCAGCCGTAATGGGCTCCAGATACTAGGCACCATCATTGAAGATGGGGACGAGTGAGCACAGGGATGTGTGGGCTGGGGGAGATGGTGGGTCTTTCTGGTCCTGGGGTGGTCCTGCTCAGCCCCAGATGTCCCCCCTCCAGCCTAGGAGAGGTGCTGGCCCTCAGCCTGAGGGCCTTCTCAGAGCTCATGGAGCACGGCGTGGTGTCCTGGGAGACTCTGAGCATCCCCTTTGTGAGGAAGGTGGGTGGGCTTTCCTAGGGCAGCGGGTGGGGGCAGTGGAGCAGTGGGGCAGTGGTAGACCCGGTCTTCCATGGGGGTGAGGTGGTGACACCCCCGCCCCTTACAGGTGGTGTGCTACGTGAACATGAACCTCATGGATGCCTCCGTGCCTCCCCTGGCCCTTGGGCTGCTGGAGAGTGTG</t>
  </si>
  <si>
    <t>['ENSG00000182885', 'ENSG00000159625', 'ENSG00000260467']</t>
  </si>
  <si>
    <t>AGTCTGTTGCTGGCATAGCCCTGGAAGGAGCCCCCAGCCTCTCCCCTCCTCCTCCTTGTCACTGGCCTCCCACAACTCCCCTTCTGGCTGCCTGTAACCTTGAGGGGCATTCAGGAGGCCAGCGTTCCCTCAGGCACTGGGGGTTTGTTTTGGGGGGTGGGAGTTGATCCTCCCACCCAGTCTGCCCCTGGTCTCTGCCCATCCAATCAGAGCCCACCCTCCTGGAAGAGACCCCCGTGTTCAGAGTGCTGGCAGCCCTGCACGTGTCCAGGGACACTGCATTTCAAAGAACCACTGAGTGGGTGAGCTACCTTGGGCAAACCCCCCACTCCTGACTCTGACTGCCACGTGGGTGGCCCGACCTCTGACCTGCTGTCATCGTAGAGGTAGAAAGCAAACAATCTGGGGCTCAGCACACCTGGGGGTGCTCCCACTCATTCAGTGTGTGGGGCCCCTGAGCAGAGGCTGGGCATTGCCACTAGGACCTGAGCTCCTAGAGAACAAGGACCTGGGTGGCCTCGCTTACTGTTCCAGCCCAGGCCAAGCACAGGGTCTGGCTCGTGGCAAACCTTGAATAAATATTTGTTGGCTGAATGAGTGGATGTATGAGTTTGGCACCAGCCTGGCAGATCCCTGAGCCAAGGGGGGTGTCTCAGGCCAGACCTAGGTTGGGCAGGGTACTTCCAGCAGCTGGGGCTCCATGTCACAATCGCATGCAGGTTTCTCAGTAGGAAACAAAAAGAGGCAGAGATAGCAGAGATGGGGTAGAGATACAGAGATGGAGAGAAGGAGAGAGAGACTTAACAGACAGGCTGACACAAAGAGGGAGAACGGTGGCGGAGAGACAGATGCAGAGAGATGGCAGCCCCACGCCGGCTCCAGCGACCCCCCTCCTCGGGGGGAGCAGTGAGTGTTGACATCATTCCCCTCCCTGGAGCCTCACCGCACAAGTCCATCCCTCACTCTACTCACAACTTACCAACCATTCTCCCTACCCGGCC</t>
  </si>
  <si>
    <t>TGGATTTTAGCCCGCACCTGCCCCTCAGCTGGGAAGATTTATATAGAGCACAACAGGCCTGACTGGATGTGATGGCAGTGGGTATAAGGGTAATCTCCTAAGGCACTCAGATTCTTAGTGGCCCTATTAAAATTCAGATTAACATAACCCACAGTAAACTCTTGCAGTTAAAACTGTTAGGTCTGGAGAGAAAAATTTCTTTTAGGACAACTTGGACCAATGATCAGGAAATACAGTCACATCTGAAAATATTAAAATCTAGGATGAAATACAGCTCATATTCTCTCGAATGTATTCATCTACAACTGAAAGAGAAAAGTATGCTGGCAGTTCTATTATTGTTAGGGGAATTTTAAAATAGGGATTGTTACCTAATTTTGCTGTAGTATTATATTCCAAACTAATAGCATAATGGCTTAGTTTGTCAAAAGCAAAACAAAGCAATGGTATGGAACAGCAGAAATAAATTTAACAATCACATTATGGGGCATATATTTCAAATTGTCTTTCCCAGTTACTATTTCTCAAGCGGAATTTAGCATTAAAGCAAAAGTAGACATTCTTTATATGTTAGCTAAAAGCTAGAATACAAATAACAGCTAGTCTTTTTAGGTTTTAAAAGAAAAATCATCTCTGCCATTAACAAATACTCTATAGTGCCAAATGAAGGATTACTGGAGAAGTTATGAGGTGAAACCTCTTATACAGAGAACTTAAAATCTTGTTAAGAAGTTCATTGTGTAGAAGTTTGGACAGGTTAAACGACAACTAAAGAAATACAGGAATTATAGAGTGACTTGGGATTGATGAGATCTGCCAAACATTTTTTAATGCACTAAAAGAAGATGAATGCCAAAGACAAACTAATGAGAAACTGAGGGGAAAAAAAAGAGAAAGAGAGAAAAGTTAGATAATATCCCACTGGACATAGTCCCAAATTCAGCTATCAAATCACCTTTCACCCCCATTCCAAGGTACAAAGAGAAAGAACAGTCCTTACA</t>
  </si>
  <si>
    <t>PARP9</t>
  </si>
  <si>
    <t>TAGTCTGGCACAATTTTGGTGAAATTAAAACTAATTGACTAAAAATTATTTACCGTATGTGGCAGACAAGAAGATGTGCTACTCAGATCTCCCTGCGATTGGCTATGAAGTGGGAAATACAGTTAGCTGACAGCCTCCAGCTGTTAGCCCCTCAGGGTTCATCTCAGCTTTCAGCCAAGGTCATGCTATTCTCAGGGCAGCCTCCATCAGTAGCTGAGCAAGGCCATTCATGCCCAACGTGGGACACCTCTAACAGTCAATCTCAGGCTTGCAGAGACTGTCGGGTTTTTATTACAGTCTGATGGCTAGTCTGCCCAGTCCGGCTTCCTCTCTTTACCTTTCACAGTGAATTTTTTGCACTCCTAATTCCATCTCAAATTCTGCTTCCTGGAGGACCCAGCTTGGGACACTGTATTTCATGGTGTCTAAGATATTGTTGTTACAATGCCTCTGAGAAAGGGAAAAAAATGCCAACTAAACTGGGGCATACCATCAATTGATAACAGGTACACTACCTTATTTCAGTATTGTTAAAATGTGAAAAAAAAATGTGCATCCTAAAATAGATAAAATGTGATCATTACTTTTATTTTGCTTCAACTCCCATTTCTAATCTGAGTCTCCTAGAAAGACCTCTTGTGGCCTCAATTACCCAAACGAAGCCGGAATTGGGTAGTCAGGCCCTATTGGCCTGAGCTTTGGTTGAAAATCTTTAATGGGGGACCCCTGGAATTAGGCCAGAACTATTTAGCTTGTATAGTACTCGTTGAGCAAGGAGACAATCAGTTGGCCACCCCATCTGGTCAATTCAGCCATAGGCTGTCGTTAAAAGAGTCTCACATTTACGGGCAAAGGAGAGGAATGGTGTAGGCCTTGAGAGAATATGCCTGCTGGTCGGTGCCACACCAACTCTGAAGCATGTGCGGGGGTCCCCACAAGGGTCTGCAGTCACGCACCTGAGCACTTGTAGGGGAGACATTCTTCTGTATTCCCCTTTCTCC</t>
  </si>
  <si>
    <t>CTTTATGATATTCTAGTCTGGCACAATTTTGGTGAAATTAAAACTAATTGACTAAAAATTATTTACCGTATGTGGCAGACAAGAAGATGTGCTACTCAGATCTCCCTGCGATTGGCTATGAAGTGGGAAATACAGTTAGCTGACAGCCTCCAGCTGTTAGCCCCTCAGGGTTCATCTCAGCTTTCAGCCAAGGTCATGCTATTCTCAGGGCAGCCTCCATCAGTAGCTGAGCAAGGCCATTCATGCCCAACGTGGGACACCTCTAACAGTCAATCTCAGGCTTGCAGAGACTGTCGGGTTTTTATTACAGTCTGATGGCTAGTCTGCCCAGTCCGGCTTCCTCTCTTTACCTTTCACAGTGAATTTTTTGCACTCCTAATTCCATCTCAAATTCTGCTTCCTGGAGGACCCAGCTTGGGACACTGTATTTCATGGTGTCTAAGATATTGTTGTTACAATGCCTCTGAGAAAGGGAAAAAAATGCCAACTAAACTGGGGCATACCATCAATTGATAACAGGTACACTACCTTATTTCAGTATTGTTAAAATGTGAAAAAAAAATGTGCATCCTAAAATAGATAAAATGTGATCATTACTTTTATTTTGCTTCAACTCCCATTTCTAATCTGAGTCTCCTAGAAAGACCTCTTGTGGCCTCAATTACCCAAACGAAGCCGGAATTGGGTAGTCAGGCCCTATTGGCCTGAGCTTTGGTTGAAAATCTTTAATGGGGGACCCCTGGAATTAGGCCAGAACTATTTAGCTTGTATAGTACTCGTTGAGCAAGGAGACAATCAGTTGGCCACCCCATCTGGTCAATTCAGCCATAGGCTGTCGTTAAAAGAGTCTCACATTTACGGGCAAAGGAGAGGAATGGTGTAGGCCTTGAGAGAATATGCCTGCTGGTCGGTGCCACACCAACTCTGAAGCATGTGCGGGGGTCCCCACAAGGGTCTGCAGTCACGCACCTGAGCACTTGTAGGGGAGACATTCTTCTGTA</t>
  </si>
  <si>
    <t>SLC25A26</t>
  </si>
  <si>
    <t>AGTAAGATTAGTCAGTTAACTGTCAAGAACAAAATTCTAAATGTGCTTACCTTTTGAACAGTGATGACACCTGACAGTAATTGTTAACTATTTTCTCAGTAACTCCCTTCAGCTTTTGGCCAAAGGAACATTTGAAGGACCTTGTTTCTATTTAAGTTTTACTAAATGACACATTGGCACTCATAAGATGGTTAGCTACCAGTCTCAAAAGTGCAAATTATACCCAGAACCCAGGTCAAGGGCTGTCCTTTCCAGTCCCAGCTCAGTTTCATCTGTGCGAAGGAATGGCATGGACAGGCCTGCTCTGGGTCCTTAGTAGAAATAAGGTAGCCCTGAAAAGTCAGAACTTCCTCCTTTCTGTCCCCCAAGGCCAATGTAATACTCATTATATTGGCAAAACGAAAACATCAGTATAGAAAAATCCACAGGTACCAACACCAGCAGCCTTTACCTTAATTTAAAAGTCTCAAATAGCAATCGAATGATACTGAGAAGGCCACATTTGCTTTTATCATAAAATAAGAGGAGGAGGAAAGGCAGTGTTTAACTGTTCTGACCTTTTGCTTGTGATGGATTAACAACCCTCATTCTACGCCTTACAGACGGACAGATTCTACGCCTTACAGACAGACAGGACTTAAACCTAAAAGGAAAAGCCATTCACTGCAAGTGTGGATGGCACTTGCACCCCTGGCTCTACAGACAGGGAAGCCTGTTGCAGGGGCATCCACACATGAGCAGTGCTCACCTGAAGCTCCTTCCGGCGCATGTGGAGTCCCACCGCACAGCAGCCTAGGGGTCTATGAAGTGCAATATAAATCCAAGGCCTTCCATCCTTCCCACCCCGCACCAAAAACTCCTGTGAACAAATGTGGTTGTAGCCTCTATAAATTCCAGCCATGCGTTAAGGCACCAGAACTATTTCCCCACCCCCTCCAAAATTAAACAGCAACCTGATACGAAAAATAATATTGTCAAAATTGTATAATTTTTTTCTGTTA</t>
  </si>
  <si>
    <t>MRPS5</t>
  </si>
  <si>
    <t>GCCTACAGGTCACTCATATTTATCTCAGAATAAATCTCTTAAAATATTTTACCATTTGACTTTTTCCATTGTCATCTGGTTCAGGAAACAAGAAAGTGGTAAAGTGATAAAAAATTATTTAAATAGATCAAGACAGTGATACGATTTACCACAAGTCTAGATATTGTCCATTTTTAAAAACTTACACAAACAAATATGTTTATGATTACAAATGGTAAGATATGACTTCATATCAGTTTTCAAGAGAACACCTCTCCAAGGAAGGGAAATTTACACAGGTTTCTGACTGATTATGTAGGCTTTAGGTAAGTAGAGAAGGTGCCCCCGGCTGATAGAACAGCTAAGGTAAAGGTTTGCAGGCTGAGATGTGGAAAGGCATGTCTGAGGGATGACAAGAGAGCATTTGTGTGCAATGGAGGCTTCTGTCAGGAGCAGCAGGAGGTTGGAGCAGCCTAAAGAGGGCATTATATACCACACACGGGGGGTGAGGATTTATCTTGTAGGCCGTGCAAAGGATTTTTGGAGGGCAGGACACTGGGTTCAAACTGGTAAGTATGGTTAATATGGCAAGGATACATGAGAAGAGGAGACAGATTTTGGACGAAGACCAGTTACAAAATTGTGACAGATGTCTAGGTATAAAGTGATCTGGGTAGGTACAGAAAAGGGCACTGGGAAAAAAGGGAGAGACGGAGCAAGAAAATATTTGCTATTTCTGCTCCTGTAAACCTTGGCTGTCCAGGAATAAATTTCTGTGTGATCTTGACCTCAGCTGTCCAAGTACTTCCAGATCCAGATGCCTCCTGTGCATCCTACCTGCCCTGGCCAACCTTGTGGACTCTTAGACCCAGCCTGTCTGCATGGGCCCACTTTGAGCTGGTTCCCTGAATTCTGGGCTCAACTTCCTCATCTGGACTTTAAATGCTTAAAGTATTTTCCTCAGTATAAGCTAATCCTTATTAGGCAAGTATCCTTTGGTCTACGCCAGCTCCTGGTCTAGG</t>
  </si>
  <si>
    <t>RP11-156P1.3</t>
  </si>
  <si>
    <t>TCCGAAATTCTGGGATCTTGTAAATTTTATTTGCTAAATTTTATCAGCTCTAGGGGTAGGAGGATGAGAGGAGCAAAAGAATGGTCCCAAGCTCAGGCTGGTGTGGAGTGAGTCTTAGACAGAAAAAGAGACCAGAGAGGAAACAAGCCCACAAGGGTAGCCATCCTGTCCAACCGGAAGCCGCCTGACACTTGAAGGCGATGGATGGAAGAACTCAGCCCTCTGCCTCCTTAGCAACATACACCTACTTTAAGGGGAAAGACACACCTTCCCTCAGTGACAGAAACAGCCCCAGATTTTCAGATTTATCAAAAGTATATTTTTTCCAGGATGGGTGTAGTGGCTTACACCTGTAATCCCAGCACTTTGGGAGGCAAGGTGGGTAGATCACTTGAGATCAGGAGTTTGAGACCAGTCTGGCCAACATGGTGAAACCCCATCTCTACTAAAAATACAAAAATTAGCCAGGTGTGGTGGTGGGTGCCTGCAATCTCAGCTACTTGGGAAGCTGTGGCAGCAGAATCGCTTGAGCCTGGGAGGTGGTGGAGGGTGAAGTGAGCTGAGATTCTACCACTGTACTCCAGCCTGGGTGACAAAGCTAGACTCTGTTTCAAAAAAAAAAAAAAAGTTGTTTTTTTTTTTTTAATGTGGAGATGAGGTCTTGGTATGTTTCCAAGGTTGGTCTGAAACTCCTGGCCTTAAGCGATCCTCCCACCTCAGGCTCCCAAAGTGCTGGGATTACAGACATGAGCCACCACGCCAGGCCAGCCTTTCAGTTTTCATGGCATTGGCCATTTTGAGCAATACAGACCAGTAATTTTAAAGATTTTCAGTGAGTTCAACTCTGATGTTTCCTCAGGATTAGACACAGGCTATGCATCCCTGGATAGAATACTACATAAATGATGTGTCCTCCCTGGGAATCACATCTTGGGGGCACACACTCTCTCTCTGTCCCTCACTGGAGATGTTAATTTTGATTGCAAGATCAAAAAATGTCT</t>
  </si>
  <si>
    <t>CCNK</t>
  </si>
  <si>
    <t>AGGGGGCTTCGGGTGCTGCCGAGACTGCCTGTAGGTGGTGTGGTCAGGGCTGAGGGAGGGAAAACCCCAGGTCGTCGCAGACAGGGTGGAGGGCCTTCTTGACAGATGGTGGGGAGACATCTGGTGGCATCAGGACATGGGGCATGGGCCCATGCGTTGGGCCACAGAGGAGGCGGGCAGCTGCTCCCTGCTCCTCTGTAAAGATGGCCCTGAAGGGCCAGGAGGCACTGAAAAAGCAACCATTGCTGGCGGAGGCCGGGCACTGATGCGTCTCTCTCCTGCAGACCGGAAGCCTCCCCTCGCTGCTGCCTTAGGTGAGGCTGAGCCGCCGGGCCCTGTGGATGCCACTGACCTCCCCAAAGTCCAGATTCCCCCTCCGGCCCACCCGGCCCCTGTGCACCAGCCACCGCCGCTGCCACACCGGCCCCCGCCCCCACCCCCCTCCAGCTACATGACCGGGATGTCCACCACCAGCTCCTACATGTCTGGAGAGGGCTACCAGAGCCTGCAGTCCATGATGAAGACCGAGGGACCCTCCTACGGTGCCCTGCCCCCCGCCTACGGCCCACCTGCACACCTGCCCTACCACCCCCATGTCTACCCGCCCAACCCGCCCCCGCCACCTGTGCCTCCTCCCCCAGCCTCCTTCCCCCCACCTGCCATCCCACCCCCTACTCCTGGCTACCCCCCACCCCCACCCACCTACAACCCCAACTTCCCACCCCCACCCCCACGCCTCCCGCCTACCCACGCAGTCCCCCCTCATCCTCCTCCAGGGTTGGGCCTGCCGCCAGCCAGCTACCCACCTCCTGCCGTCCCCCCTGGAGGACAGCCTCCTGTGCCCCCGCCCATTCCCCCACCCGGCATGCCTCCAGTTGGGGGGCTGGGGCGGGCAGCCTGGATGAGATAACGTGAGCCTTTTTTCCCTCTTTGTTTTTTTAACAAGATTTTCTAATCGACTTGCAGAGTAGTTGAAGTGGGTAAGCAGCAGGGTACCTTGT</t>
  </si>
  <si>
    <t>CTCGATCCTGAGGGCTCCGGCCTCTCCTTCCCTCTGTCCTCCCTGCACAGGCCGCACACACTTAACGTTTTGTTCCCAAGGAGACCGGCGGAAAGTAGAAACCTGCAATGCTGCATCTGGGAACTGACTTGTGACCAGGCTGAGAAGGGGAGAGTTGGGATCAGACAGCCTGACTTCTCTGCAGGGTTTTATACCTGACCATGAACCCCCAGGATGGCGTGGGGTTTAAGGTGAAAGCGTCTCACGCACAAGTCAGGCCTGTTGTGGGGACTTGAAAGAGGCCTGACCCAGACCACCATGTTCGCACCCACAGCTGACCCGTGCTGAGGGTCCAGGCTCCATTGGCAAAGCCGGTCAGGCACGAGGGCGACTGAGGCACGTGGATGAGGAGGGCACCCAGGTTCTGTTCACAACTCACTTCACTTCATACATCCTTTTAATTTCTTAAAACCCTCTTGTCCCTTAAATATTTGTCAATTAAAGATTTTCTGGCTGGGCACAGTGGCTCACACCTGTATTCCCAGCTACTCAGGAGGCCAGGGTGGGAGGATCACTTGAGCTCAGGAGTTCAAGACCAGCCTGGACAAGGCAACATAGCGAGACCCTGTCTCTACTAAAAATACAGAACTTAGCTGGGTGTGTCGTGGGCATCTAGAGTCCCAGCTACTTGGGAGGCTGAGGTGGGTGGATCACTTGGGCCCGGGAGCTGGAGGCTGCAGTGAGCTGTGATTGTGTCACTGCACTCCAGCCTGGGCAAGCGAGGGAGACTTAAAGCAATTTTTTCTTTTGAAACGGAGTTTCACTCTTGTTGCCCAGGCTGGAGTGCAGTGGTGCGATCTCGGCTCACCGCAACCTCTGCCTCCTGGGTTCAAGTGATTCTCCTGCCTCAGCTCCCGAGTAGCTGGGATTACAGTCGCCCACCACCATACCTGGCTAATTTTTTGTATTTTTAGTAAAGACAGGGTTTCATGGAGAAACCAATATAGAATTGTTCAGGCTGG</t>
  </si>
  <si>
    <t>['ENSG00000247077']</t>
  </si>
  <si>
    <t>AGCCACCATGCCCGGCCTAGCTCAGCCCGTTTTAAGGACAGAGCCCCCTGGCTCTAACGTGCTCTTTCTCTCTCTCTCTCTCTCCCCAGAGCACTGCAGTTTCCTCCTGAAGGCTGGCTCCGGCTCTCCCTCAATAATGGCAGCATCACCCACCTGGTGATCCGACCCAACGGCCGAGTTGCGCTCAGGACCCTCGGGGACACGGGGTTCATGCCTCCCGACAAGATCACTCGATCCTGAGGGCTCCGGCCTCTCCTTCCCTCTGTCCTCCCTGCACAGGCCGCACACACTTAACGTTTTGTTCCCAAGGAGACCGGCGGAAAGTAGAAACCTGCAATGCTGCATCTGGGAACTGACTTGTGACCAGGCTGAGAAGGGGAGAGTTGGGATCAGACAGCCTGACTTCTCTGCAGGGTTTTATACCTGACCATGAACCCCCAGGATGGCGTGGGGTTTAAGGTGAAAGCGTCTCACGCACAAGTCAGGCCTGTTGTGGGGACTTGAAAGAGGCCTGACCCAGACCACCATGTTCGCACCCACAGCTGACCCGTGCTGAGGGTCCAGGCTCCATTGGCAAAGCCGGTCAGGCACGAGGGCGACTGAGGCACGTGGATGAGGAGGGCACCCAGGTTCTGTTCACAACTCACTTCACTTCATACATCCTTTTAATTTCTTAAAACCCTCTTGTCCCTTAAATATTTGTCAATTAAAGATTTTCTGGCTGGGCACAGTGGCTCACACCTGTATTCCCAGCTACTCAGGAGGCCAGGGTGGGAGGATCACTTGAGCTCAGGAGTTCAAGACCAGCCTGGACAAGGCAACATAGCGAGACCCTGTCTCTACTAAAAATACAGAACTTAGCTGGGTGTGTCGTGGGCATCTAGAGTCCCAGCTACTTGGGAGGCTGAGGTGGGTGGATCACTTGGGCCCGGGAGCTGGAGGCTGCAGTGAGCTGTGATTGTGTCACTGCACTCCAGCCTGGGCAAGCGAGGGAGACTTAA</t>
  </si>
  <si>
    <t>LAMB2</t>
  </si>
  <si>
    <t>['ENSG00000068745', 'ENSG00000178252', 'ENSG00000004534', 'ENSG00000145020', 'ENSG00000145029', 'ENSG00000164068', 'ENSG00000185614', 'ENSG00000182179', 'ENSG00000233276', 'ENSG00000173531', 'ENSG00000270441', 'ENSG00000213672', 'ENSG00000067560', 'ENSG00000178467', 'ENSG00000173421', 'ENSG00000164078', 'ENSG00000178057', 'ENSG00000164062', 'ENSG00000177479', 'ENSG00000198218']</t>
  </si>
  <si>
    <t>['myocardial infarction']</t>
  </si>
  <si>
    <t>CCGCAGCTCCTCTGTGGCCTCCACAAGCTGTGCAGTGGAGGCGGCTGAGGTGTTGCGGGCACCTACGATGCCCTGCACAATGCCCAGCTTCTCCTGCATGTGCCAGAAGCTGCTCTCAAAGGCACCCAGCACACCCGTCTGTTGCAACTCCTGCGCCCGCTGCTCTAGGCGCTGTGTACGGGCTGCCAAGTCCTGCACCACTCGGTCCCAATCCCCGAAGCATGCATGGCAGGGATGGCAGGCAGGAAAGATTCCTGAGAAGCCACGGGCACACTGGTCACAGCGCACACCAGACACCCCTGGGCGGCAGCTGCAGTGACCTGTGAAGCGGTGACACTGAGGTGTATCTATTCCACGAGAGTCACAATCACAGGCTGCAAGAAAGAGCAGAGCACAGAGTTAGGGTCACTGTGGGGCATTCTGGGAAGTCCTCCATCTACCCTGGCCCCGCTGGCTCCCTCACCATGGCACTGCAACCCAGGGTCTCCCCAGTGGAGCTCTTGGCACTCAGAACAAGTCCGCCCTCCAAAGCCGGCACGGCAGTGGCACTGCCCTGTGAACTGGGGTGGGAACAAGGCAGGGTCAGAGCCTCTATAAGAGGCTAAGCCCTGGAGATAAGACAGACACCTGGCCCCATCTAACCAGGGATCTGCAGGAGGGTCCCATACCTCGTTGCAGGTGGGGCCTCTGGCCCGGCTTGGGTGGCAGGCACAAGGCTGGCAACCATGGCCACTGGTGAGGTTCCAGAAGTTGGGGGCACAGCGGTCACAGCTAGGGCCCTGGACATTGGGGAGGCATGGGCACTGCCCACTGCTTGGATCACAGTGGCACTGGTCAGGAGATGGGCACTGCTGCGGATTTGTGCCCAGCAGGTTGCATGTGCAGCCTGTGCCAACCAAGATGAGCACAGTAGTCAAGAGGAGGCCAAGAAGCAGAACCCCAATTCAGCCATGCCCTCCCACACTCATACTCACGGTGACAGCTCTGTCGGGCAGCCTGCC</t>
  </si>
  <si>
    <t>SF3A2</t>
  </si>
  <si>
    <t>['ENSG00000104899', 'ENSG00000261526']</t>
  </si>
  <si>
    <t>GCAGATCACTTGAGGTCAGGAGTTCGAGACCAGCCTGGCCAACATTGTGAAACTCCATCTCTACTAAAAATACAAAAATTAGGCCAGGCATGGTGGCACACGTCTGTAATCACAGCTACTATGGAGGCTGAGGCAGGAGAATCTTGAATCTGGGAGGCAGAGATTGCAGTGAACCAAGGTGCTGCCACTGTACTCCATCCTGGGCGACAGAGTGAGACTCTTGTCTTATTAAAAAAAAAAAAAAAGAGCAGAGGCATGGAGTTGTTGGAAGGGCCCCAGCCAGGGACAGTGAGGAGCATGACAGGAAGAGAACATGCCTGTCCTATCCCTGTCCTCAGCCAAACCCCAGGGCCCCTCCCAGGCCCCTGGCCCTCCTCATCTCTCAGCTTGTAGTGAGCTCCAAGGTCAGGGGGCTCCTGGCACCTGGGCCCATGGCTTTGGTGCCTGTGTGTGGAGGGGTCCCAGCAGCACCTCCATCCTGTCCGCAGGGCCCGGCGAGCAGCCAAGGAGGCCAAGGAGGCCCCTGCCCAGCCCGCGCCTGAGAAGGTCAAGGTGGAGGTGAAGAAGTTTGTGAAGATCGGCCGCCCGGGCTACAAAGGTGAGTCTGCCCGCAGCGGGGCCGGCCACAGCCGCTGCCGTGACATAAGTGTGTTCTTTAGTCTCCAGTGCGGGAGGTGCAGCCCTGATAGCCTCCTCCCTGAGCCACTGTTTTCCGGCCTTGGTGGCCGTCCCTCACCCACCTGCAGCCTCTGGCGTTGTGTCTGGGAGCTGTCAGGCTGGGCCCGATAAGCACCCATCTCACCCAGCAGCCCATTTCCCAGCTGAGCCACAGTCTGTGCCCTCCTGTCCGGGTCTTGTGGAAGCTTCTGGGAATTCTTGCCAAGCAAAAGAGTGGAAGTGGAGGTGTGGTGAGCCCTGGCACATCCCTCCGGTTAACCTTGAAGCCTTTGAAGGAGGACAGGGAGAAGCGGCTGTTAGAGGCAGCTCCTCCCGGACCCTCA</t>
  </si>
  <si>
    <t>KIFAP3</t>
  </si>
  <si>
    <t>GGCAGAAATAACAATGATCAAATATGCTACAATTCACAACAATGTTATCTTTTCTCTTTTTTTTTTCTTTGAGATGGAGTCTTGCTCTGTTGCCCAGGCTGGAGTGCAGTGGCGTGATCTTGGCTCACTGCAACCTCTGCCACCCAGGTTCAAGCAATTCTCCTGCCTCAGCCTCCAAATTAGCTGGGATTACAGGTGTGTGCCACCACACCCAGCTAATTTTTGTATATTTAGTAGAGACTGGGTTTCAGCATCTTGGCCAGGCTGGTCTTGAACTCCTGACCTCATGATCCACCCATTTTGGCCTCCCAAAGTGCTGGGATTACAGGCGTGAGCCACTGTGCCCGGACCATCTTTTCTCTTTTAAAATAGTTTTTTTAGGCCAGATGCTGTTGCTTATGCCTAAAATCCCAGCACTTTGGGAGGCTGAGGTAGGCGGGTTGCCTGAGCCCAGGAGTTCAAGACATGGCAAAACCTCATTTCTACAAAAATACAGAAAATTATGCAGGCATGGTGGTGCACACCCATGGTCCCAGCTACTCATGGGTTTGAAGCAGGAGGATCACTTGAGCCCAGGAGGTTGAGGCTGCAGTGAGCCATGACCGCCACTGCACTCCAGCCTGGGCAACAGAGTGAGTGAGACCCTGTCTCCAAAAAAAAAAAAAAAAAAAAAATTAAAGTTATACCTTTACGAGTTGGGGACTGAGACTAAAGGAGAAGAATTTGAAAACTGGCTGGAAATTTTAAAGGTTATATTTCATTGGAATGGAGCAAATTTTGCCCCCTTAGTATGGGGATATGCTTCATCAAATAACTGAGATGCTGTGGTATTCCATGGAGATGAAATCAGATTGTAGAAGAAGCTTGCCCCTATCTTCTACAGGGCTGAACTGTTCTTGGAAAAGAGAATATTTTCTCCTTGAAATTCTTACAATAAGAAGAGATGTGCAGGTTGAACGAAATAACGAGTATAAAACAATACCTAACACTAGTAAAATGAT</t>
  </si>
  <si>
    <t>['ENSG00000225234', 'ENSG00000271868', 'ENSG00000182551', 'ENSG00000171853']</t>
  </si>
  <si>
    <t>TAACAACCCTACAGGCGCCTCACCACCAAACACGGGCTGGGGTGACAACCCTAGAGATGCCTCACCGCCAAGCAAGGGCTGGGGCAGGGCCAGGCTCGTGGGTGTGTACCTGCCGCCGCATGTACCTGCCGCCGCCTGTACCTGCCCCGCCTGGGTATGAAATGCACACCTGTCCACCAGGATCGCAGGCAGGGGCCACGGAGGCTGCCACGGAAGGACAGCTGTCACCTCGGACATCGCCTGCGGCTCCACAGACTCTCCTTGAAGCACAGGTCGAGGAGTCCCGAGCCCAGCGACCGCGCTTGGAGTCTGCGGAAGCCGCGCAGTTCAGCGGCAGAGATGCCACGGCCAGGGCCACCACACAGGCCGGGCCTGGGGAGAAAGCACAGCACTCCCACCTTCTCGTCCACCGTGAAGCGGTGATAGATCCCCGCGGGGAGCGTCACCATGTCTCCCTTCTCCATGAAGATCCGGATCCACTGGTCCTCCTTGTCCCTCACATCGAAGTACCCACTGCCATCCAGGATGTAGCGGATCTCATCGTCCAAGTGCAAATGCTCCTCGTAGAACATCTTAATCTAGTGCAGAAGGAACATTCCTGTGAGTCTACCAGAGACCTGTCACGCAAGCTCACACCCACCCACTCAGCAGCCTGAGCCTTTGGTGGGCCAGAGCTGAGGTGAATGGGACTTCTCTCCATAAAAATGAAACTACACTTGCTAAGAATTATTTTCCTAACAGTACAAGGGCCAGAGCTAGAATATTTTATGAAACCTGTCAACAAATGGGCAGTAACTGAAAGTGAACAGACCTGAAGCAAAGGTTCTGAACACTTCACACAGGCCAACTCACCCAACCCGCACGGCCCCACGAGGTGGCTGCTCTATCAGCCCCGTTTTACAGATGTGGAAATGGTGGCACAGAGAGGCTAAGTCACTGGCCCAACCTCACACAACGAGACTGCCCCAAAGACACCCTGGCCCCATGCTCACACCCACCCA</t>
  </si>
  <si>
    <t>ACTCAAAACTCTTTTGTCAGAGCAAGCTTAGGGAGAGCCACCCAGCCCCGAGTGCCACAACCCTCCCAGAGCAACCGTGGCCCATGTCACCCCCGCCTCTCAGTGAACTTTGGCAGGGTACCTCCCGTTATCTCCTTTGCTCAAAAGAAAGTGACCTTCTTCCAGGTGGCAAGCTGGAAGCTTTGGGGAATCCTCCTACTGTTCGCTCTCAGCAGGATTCTCCAAACCTGGGATCTCAAGGTCGGGGTGGGCTGCCTTGCGGAGCAGGGGAGGGAAGAAGGGCAGGTTCTGCTGGGTTTCCACCTCAGTGCAGAAACCCCACCAAAAACTCCTCCGGGCAGCCTGGCTGTCTGCTCCAACTGCTCTGCTGGGTATGGCGAGGAGGCGCCAGGAGACACAGCTGCTGAGGGGGCCGCGGCTGCAGGCGCTGCAGGGGACGGAGTGGAGCCGTTCCCGGGGGCAGAGGGAAGAGGCTGCAGTCGTCCAGTCCCAGAGCCCCGAGATGGCCTGTGGCTGAGGGAGCAGGTGGGCCCGGGGGAGGTGGCGGGCCGAGAGCGGAGCTGCGGCCTCGGGATCACAGCCCAGTCCCAGTCCCAGTCCCAGTGTGGGTGTACGGCCGGAACGCCCGGAGGCGGCGGGGAGAGGGGAGCAGCTTCAGCCTAGTCGCAGGAGCGCGGACCGAGCCTCGGCTTTGGGGAGAGGGGTCCAGCCTCCATTCCCGCCCCGGGGGAGAAAGCTTCGGCGCCGGACCCGGGGGAAGGCTGCTACCCCAGCCGCGGCAGGATGGCCCATCCCCAACCCCGCCCCACTCCCGCTCCCGCTCGGGGAAGGTGAAAGCGCCCGAGCCGCCGAAGTCTCCCCGCTCGCTCCTACCTGCGGGCCGGGCACCAGGTTGGGTTCGTCATCCTCCCTGGGGCCGTCGTGGTCGGGCTCCGCCGGCGCCTCCGGAGGGCCTGCACCCGCTCCCGCCTCCAGGCTTGGCGGCGGCGGGGGCTCGGGCG</t>
  </si>
  <si>
    <t>TTTGTGTGGGAAGTGCTGCTTGCCGATAGGGAAGTAGGAGAGGAAATAAGGAAAACAATAAACCAAGTACAGTTTTGCAAATACCCAGACACATTGGATGGACACAGAAGCTTTCACTGGGAGATTATGAAGGGTAGATGCTTTGTGTCTCCATTGCCTCCTGTGATGTGACCTCACATTACAAGCCACTGTGGTTGGAACTGCTGGCAAAATGGAAAGAACCAGGAAGAACATCAAAGGAGAGTTTTAAAAGGATATGAAATGTATTAATTTGTCGTAATTATCTACTTTTGATAGAAGAATCTCAGAGGTACTTAAGTTGATGTCTTGGACCTTCAGTCCAGTGCTGACATCTTGTAAAATGTCTTAAGTTCCTACCAGGTAATTTCTGCTTTCTGTCACAAAGCAGGAGAGAAGTTCCAGGAGGAAGTCATGTATTTTTCTCATCTTTAGGTATATTATATGTATACCCCATATTTCCCTATATTATACTTACACATATATTTATGTTACACTTTCTATTTCTCTTATTTACGTACATTATTAACAAAAAATTTTTGGAAGATTGTAGAAATAAGACATGTAGGCATTTGAAATTTTGTGAGAAAGAGCATGTCAGATTTGGGAGTTAGGGATTTTTAGACATTGCCATAAGAGGTAAGTAAATGCTGACACCTTGCCTATAGTTAATAAAAATATATTATACATTTGAAGTTTTCTAAGAGAGTAGATTTAAAATTTTCTCACTATACACACACACAATATATATATAACTATGTTAGGTGATTAACGTTAATTAGCTTGATTATGGTAATCATTTCACAACATAGACATATATCAAAACATCACATTGTATGCTTTGAATACATACCATTTTTATTTGTCAACCATTCCCCAATAAAGCTGGAAAAAACAAGACTTCATTCCTGTCAAATCTACTTCTCAGGGACCTACTCCAAGGGAGTCGCCATTCCTTCATTTTATTATTAAATTGCTTCTTC</t>
  </si>
  <si>
    <t>['ENSG00000271780', 'ENSG00000080823']</t>
  </si>
  <si>
    <t>AACCCGGGAGGTGGAGTTTGCAGTGAGCCTAGATCACGCCATTGCACTCCAGCCTGGGCAATAAAGTGAGACTTCGTCTCAAAAAAAAAAAAGAAAAAACATATATATATACACACACACAGCTGGCACCACCTGATCATTTTCCAGCACTTCCATTGCCCTCAAAAGTTCCTTCTTGCCTCTCTGCAGTCACTCCCTGCTCTGACTCCTGGCCCCAGGCAACTACTGCTTTTCTTTCATTTTTTTATCTTTATAGAGACAGGGTCTTGCTCTGTGTCCCAGGTTGGGGTGCAGTGGAATGATCATGGCTCACTGCAGCCTTAAACACCTGAGCTCATGCAATCCTCCCACCTCAGCCTCCCAAGTAGCTGGACTACAGGCATGTGCCACCATGATCAGCTATTTTAAATTTTTTTTTGGGACGGTGTATCCTTCTGTTGCCCAGTCTGAAGTGCAGTGGCGCAATCAGCTCACTGCAACCTACGCCTCCCGGGTTCAAGTGATTCTCCTGCCTCAACCTTCCGAATAGCAGAGATTACAGGTCCCTGCCGCCACGCCCAGCTAATTTTTGTATTTTTAGTTGAGATGGGGTTTTGCTATGTTGGCCAGGCTGGTCTGGAACTCCTGACCCTCAGGTGATCCACCCACCTTGGCCTCCCAAAGTGCCGGGATTACAAGCATGAGCCACACCTGGCCTTAATTTTTTCAGAGGGACAGGGTCTCACTTTGTTGCCTAGACAGTCTTGAACTCCTGGGCTCAAGCAATTCTACCTTTGCCTCCCAAAGTGTTGGGATTACAGGCGTGACTCACCATGCCTGGCTCAACTATCCTATGCTAAAATCATTTCTAGCATAATTTTGGTAGATTCCTTATGAGTTTCCTACCTAGACGACCATGTCATCTATAATTCTCTTGTCCAGTTTGCATGTCTTTTCAGCACTCACCACCCTCCCTGGCAGGATGGAACTTGATTATGGAAGGTTTGAAACAACAGTGAATT</t>
  </si>
  <si>
    <t>DYNC1LI2</t>
  </si>
  <si>
    <t>ATAGTCTTGAAAATCTTTCACAACTGGGGGAAAAAGAGGAAAAAAAATCACATGCACATAAATAAAAATACATGTTAGCTTTAGAACACTGAAAAGAAGGCAATAATAAGCACAAAACACAGGCAGTTGTGTGTGACAAACTTCTTAGTCACATCCAACTGCAAAATCAAGGATTTGGGGATGGTGATACAAAATGCCAATTCTGAAATATTCAGTGTGAGCTTTGTAACATCGGGGCAGCAAAGACATTCCCCTGGGCATCTTTAATTGCACCAAACCCCTGAACAGGTTTTTTTTTCTTCTTTTTTGAGACAAAGTCTTGCTCTCTTGCCCAGGCTGAAGTGCAGCAGTCTGATATCACCATCTTCTGAGCTCAAGTGATCTTCCCACTTCAGCTTCCCAAGTAGCTGGGACTAAAGGCATGTGCCACCATGCCCAGCTACTTTTTAAATTTTTGTAGAGGTGGGATCTTCCTGTGTTGCCAGGCTGGTCTCAAACTCTTGGGCTGCAGAGATCCTGCTACCTCGGCTTTCCAAAGTGCTGGGATTATGGGATTACAGTCTTGAGCCACCATGTCTGGCCCTTAAACAGGTTTTTAAAAAATACTAAGGTTTCAATAGTTCTTACCATGAAGAAAGCCACTTTTCTTATGTATCTTACATTTTCAGAATACCAGAAGAGTTGAACTGTGTAACTTCAACATAGCTGACCATTAGAAACAGCTATAACTTACAATACTTATCACAGTCCTCATTAGAAATGCCTAATGAGCTGGGCACAGTGGCTCATGCCAGTAATCTCATCACTTTGGGAGGCCAGGGCGGGTGGTTCACCTGAGGTCAGGAGTTTGAGACCAGCCTGGCCAACATGGCAAAACCCCATCTGTACTAAAAATGCAAAAATTAGCTAAGGATGGTGGTGCACCTGTAGTCCCAGCTACTTGGGGACTCGTGCTAAGGCATGAGAATCGCCTAAACCTGGGAGGTGGAGGTTGCAGTGAG</t>
  </si>
  <si>
    <t>ERBB2</t>
  </si>
  <si>
    <t>['ENSG00000108306', 'ENSG00000131748', 'ENSG00000172057', 'ENSG00000161395', 'ENSG00000073605', 'ENSG00000167914', 'ENSG00000131771', 'ENSG00000186075', 'ENSG00000108344', 'ENSG00000161405', 'ENSG00000141744', 'ENSG00000264968', 'ENSG00000173991', 'ENSG00000008838', 'ENSG00000214546', 'ENSG00000141736', 'ENSG00000141750']</t>
  </si>
  <si>
    <t>AGGATCCTTTGAGGCCAGAAGCTCGAGACCAGCCTGGGCAACATAGTGAGACCCCATTTCTACAAAAAATAAAAAAACTAGCTGAGTGTGGTGGCGTGTGTCTGTAGTCCCAGCTACTTGGGCAGCTGAGGTGGAAAGACTGCTTGAGCCCAGAGGTCAGGGCTGCAGTGGGCCATGATCTCACCACTGCACTCAGCCTGGGCAACACAGCAAGGCCCTGTCTCAAAAATAAATAAATAAATAACACAAACTTATTTAACAGTTTACTATAAAATAGGCTTTGTGTCAGATGATTCTGCCCAACTGTAAGCTGCTGGCAGTGTAAATGTTCTGAGCACGTGTAAGCCAGGCTAGGTGTCTTAAATGCATTTTCAGTTTCAACTTAGAATTGGTTTATCAGGACGTAGCCCCTTGGTGTTGAGGGGCATGTGTATTAACAGTCTCCTTAGTGACTTTTTTTTTTTTGAGATGGAGTCTTGCACTGGCCGTAGTGCAGTGGCACAATCTCAGCTCACTGCAACCTCTTGTCTCCCGGGTTCAAGCGATTCTCCTGCCTCAGTCTCCCAAGTAGCTGGGATTACAGGCACCCACACCACGCCCAGCTAATTTTTGTGTGTGTGTATTTTTAGTAGAGACGGGGGTTTCACTATGTTGGCCAGGCTGGTCTCGAACTCCTGACCTTGTGATCTGCCCACCTCAGACTCTCAAAGTGCTAGGATTCCAGGCATGAGCCACCGCGCCCAGAGTCCTTAGTGATTTTTACACCATGAATTGTTGAAGCCCTAAGCCAGAGCCAAGGGCAAGAGTATAGAGAATCTGGAGATGCGGAGAGGGTTCTGATTGCCTACAAGGAGTTTGGACTTTATTGTGGAGGCAGCGGGGAGCCAAGGCAGGTTTTAGAGTAGGAGAGGGTCCAAGCCTGTGGGTCACCCTTCCGACTTCCCTTTCCGAATGCCAAACACCTTCATGTCCCCCGTGGGCCCCCTTTGTCCCTCCCACCC</t>
  </si>
  <si>
    <t>CATGCATCACCAGGCCCGGCTAATTTTTATATTTTTAGTAGAGACAGGGTTTCACCATGTTGACCCGGCTGGTCTCAAATTCCTGACCTCAGGTGATCCACCTGCCTCGGCCTCCCAAAGTGCTGGGATTACAGACATGAGCCACCACACCTGGCCTGATTTTTTAAATAGCAAATTTTGAAAGTTATTTACATATTATAGGAATAAGTCCTTTGCCTGCTATGCGCCTTGCATGTATTTTTCTCCCAGTCTATAATTTGTCTTTTCATCCTCAGGGTCTTTGACAGAGTAAAATATTTTTATTTGGATGACATCCAATATATCAATGATGAAACTGTTCTATATCTTGACTCTATCAATGTCAATATCCTTGTTGTGATACTGTACCATATAGTTTTGCACTATGCTACCACTGGGGGAATCTGGTAAGGAGTTTACAGGATCTCTCTGTATTATTTCCTACATGCATGTGAATATACAATTATCTCAAAATAAAAAGCTTAAAAAAAACAACATGCCTAAATACAAATTCATTATTAACTGGTTCCAGTTAATCTCAGTTTGAGGAACAACCATTCTTCTAGACACCCAGGTTAAAAACCTGAGGTCATCTTTTACTTCATTCCTTCTCTTTCCTCCTATCCCCCTCCCTACATATCTTTTTTTGGTTTTTTGTTTGTTTGTTTGTTTAAAGACAGAGTCACTCTCTTGCCCAGGCTATGGTCTATGGAGGTGATCTTAAAGCTACAAGTCTTATGTCTCAATCTCTGTATGAGCTACTGCCATATTTCAGGCACTTGTGATTTGCAACTTGCATTACTAATGCAAAAATACGCCCATATCACTTTCTAGCTTAATGGCTTCCGTGATTTGCCATTCTTGCATAATGGGCTGGAGCTTTATATAGAGCATACAAGGCTTTTCATGATCCAGCCCATGAACTGCTCAGGTTATATTAGTTATAGTTTCAAATGTTTGGAGATTTTCCAGTTATCTTTCTG</t>
  </si>
  <si>
    <t>['ENSG00000126267', 'ENSG00000226510', 'ENSG00000011590', 'ENSG00000225872', 'ENSG00000105668', 'ENSG00000105672', 'ENSG00000272333', 'ENSG00000167595', 'ENSG00000161265', 'ENSG00000267049', 'ENSG00000004777', 'ENSG00000224910', 'ENSG00000267626', 'ENSG00000126246', 'ENSG00000267796', 'ENSG00000249115']</t>
  </si>
  <si>
    <t>GGAGACTGCGAGACTGTCTCCAAAAAAAAAAAAAAGCCAGCTGTAAGATCAAAATCACCCTCAGATTGTCATAGCCATCAGCAGGGCGGCACCTACTTGTGCAGGGCCTGGGTTCAACATCAGCTCCCTGGGGCCCCGAAACCACCCGAGGAGGTGGACAGTGCCATGGTCCCCATTGCACAAGTGAGAAAACCAATGCTCAGGGAAGGTGGTGACTTTCCCAAGGGCGCACAGTGACTCTCGCTTTCAGCGGCTACCCTCATGGGCGTCTTCTCAAACTTCCCCCATCCCCCTGCCCAGGGCTGCTTCGAACACATCGGCCACGCCATCGACAGCTACACGTGGGGTATCTCGTGGTTTGGGTTTGCCATCCTGATGTGGACGGTGAGAGGCGGGGAGCCCACAGGCTGGGTGGGCTGGGGGTGGGGGGCGGAGTGCCCTCATCTCGCTGCCTCCTCGCCAGCTCCCGGTCATGCTGATAGCCATGTATTTCTACACCATGCTCTGAGGGACAGGAGGGGAAGGCAACATACACACCCCGGACTCCTCCGCATCCTCCTCCTGCTTCCTCCGCTGGGCCTGGATGGCTGCCTCACCTCTCACCTCCCAACGTCCCTAGCCCTTACGTCCTTCCACTTCCAAGATCTTTTTCCAGGTTCCTGAGCCCTACTGTGTCTCAGGTGTGCCCTGAAACCCCAGGGCTTGTGTGCACATATCCTTAGCCCATCTTTCAAGGGACCTCTCCATGATCCCACCTCCCATTCACAGATACCTCTCTTGTAGCTCTCTGACCTCCTCCTTCATGGCAGGCATCGCCATTCTTGCTGAACCGTTTGTGATTGCCATTTGAGCTCTGGAAGCCTCTATTGCCATGAGAGTTCTGTCACGGTCACTTTACTGTCCCCATCATCACCCAGCACGGGGCTAAGCATATACTAGATAGTCAATAAATAAATAAATAATGAATGAATGAATGAGTTTTTTTTTTTCTGGGTCACGGG</t>
  </si>
  <si>
    <t>['ENSG00000134318', 'ENSG00000150873', 'ENSG00000162976']</t>
  </si>
  <si>
    <t>TTTTTAATACAGACAGGGCTGAGACTTTGAAAAAAATTAAATTAAGGCATTCAAAATGGGTAAAGTTGCCTATCATGAAGCATTAGGAAACTGATATAATTAACTTTAAACTTCTTGTTACAGTAACTGCTTAAACATGAACATGCAACTTCCATCAGGTACACAGGAATGAGTGATATAAACTCCAACATTATGGCTTTATACAAGTGCATAGTTGCAACTGCAGCAAGTAATGATATCTGATTAATGTGTATAAAAAATAAAGTGGGAAGTTTAAAAAACCTTCTTGCAGTATTAGAGTACTATATATATATATATATATGTGTGTGTGTTTATATATATATACACAGTATAATGGTCACTTCTTAAAGATGCAGTCAATATCACTGTAGTGGAATCCATTCCCAGATTCTTCTGGTAAATGTGCTGGTGAAACCTCTCTGTTGAAGCTAGAAAAGATGTTTTCTTTAGCCTTTAACTCTTCTCAATCCTTGTGTGCATTGTAGTGTGAGCGACTGCCGAGAGAGCTTTATGGAAAAGTCTGGAAGAGTTGCATATATCCTTAGTCTATCAACCAATCATTGTTGGTTCAACCTGTTGCTTCAAAGGAGCCCAGATTTGTAATTTATATTACAGGGAAAAGGGGAACACATATATGTATGAGTGTATGTATCAGTCTCTCAGGAAAATATAGCTTTTTAATAAATTTTGGGCCATCATATTTCAGTCTTGTTTTCACTGGAAGAATACGATCACCTTGAATAATGACTGCTTTCATAGAAGGCAGTTAGCTGAAAAGAAAGGAAAAATAAAGTTAGTTGATACAGTGAAATAATTTAAGAGTGTTAAATTCCTAGAAAAAGCATTCCATTCACATTATTAAACTATATAGTCTTCCAGCTACTATATTTTTTAACACTAAAATCATGCATAAACATACTTACTGTATTACTTTTCCTATAGGTACAACATGCAATTATATTCTTTCCCAAAACAACTTG</t>
  </si>
  <si>
    <t>CHMP3</t>
  </si>
  <si>
    <t>GCATATTATTAAGTGAAAGAAGCCAGTCTGAAAAGGCTACATACTATATGATTCCAATATGACATTCTAGAAAAGGAAGAACTATGGCGACAGTAAAAAGTGGTTGCCAAAGAAAGATCATGTCCTTTGCAGGAACATGGATGGGGCTGGAGGCCATTATCCTTAACAAACTAACATAGGAACAGGAAACCAAATATTCCATGTTCTCACAAGTGGGAGTGAAATAACATGGACACAAAGGAATAACATACTGGGGCCTACCTGAGGGTGGAGGGTGGGAAAAGGGACAGGACCAGAAAAGTAACTATTGGGTACTAGGCTTAGTACCTGGGTCACTAAATAATCTGTATAACAAACCCCCTTGTCACGAGTTTACCTGCACATGTACCCCCTGAACCTAATTTTTTTTTTAAAGTGGTTGCCAGGGGATTAGGGAAGAAAGGGATGAACAGGTGAAGCATAGAGAAGTTTTAGGGCAGTGAAACTATTCTGTATGATTCTATAATTGTAGATATCATCATACATTTGTCTAAGCCCATACAATGTACAACACCAGAGTGAATCTTCATGTAAACTATGGACTTTGGGTGATAATGATGTGTCAATGGAGGTTTATTGATTGTAACAAATGTACCACTCTGGTGTGGGATACTGATAGTGGTGGGAGGCTATGCATGTGTGAGGGCAGGGGATATATGAGAAATTTCTTTTTGTCCACTTTTGCTGTGAACCTACAACTGATTTAAAAAAATAATTATTTAAAATAATTTTTTAACTACACTCTGAAGATGAAATCAAGAGTAATAGGAGGGTCCTCTGGACTCAAAAATGAAATTTTTTTTTTTTTTTTTTTTTTTTTTTGGAGAGACAGGATCTTGCTATGTTGCCCAGGCTGGTCTTGAACTCCTATTCTCAAGAGAGCCTCCTGCCTCAGCCTTGTAAAGCACTGGGATTATAGGCATGAACCACCGCACCCAGCCAAGATTGCCATTTTGTATGAT</t>
  </si>
  <si>
    <t>AAGCATAGAGAAGTTTTAGGGCAGTGAAACTATTCTGTATGATTCTATAATTGTAGATATCATCATACATTTGTCTAAGCCCATACAATGTACAACACCAGAGTGAATCTTCATGTAAACTATGGACTTTGGGTGATAATGATGTGTCAATGGAGGTTTATTGATTGTAACAAATGTACCACTCTGGTGTGGGATACTGATAGTGGTGGGAGGCTATGCATGTGTGAGGGCAGGGGATATATGAGAAATTTCTTTTTGTCCACTTTTGCTGTGAACCTACAACTGATTTAAAAAAATAATTATTTAAAATAATTTTTTAACTACACTCTGAAGATGAAATCAAGAGTAATAGGAGGGTCCTCTGGACTCAAAAATGAAATTTTTTTTTTTTTTTTTTTTTTTTTTTGGAGAGACAGGATCTTGCTATGTTGCCCAGGCTGGTCTTGAACTCCTATTCTCAAGAGAGCCTCCTGCCTCAGCCTTGTAAAGCACTGGGATTATAGGCATGAACCACCGCACCCAGCCAAGATTGCCATTTTGTATGATGAGACTGGAAGGACCCCATTGTTTCAGGATTTTGCTACAATATACAAAAAACAATCTGTGAGACAGTGGCTGGGCTTTTTTCCTGCCTGATTAGTTCAGTGCACATACAACTTGGACCAGAGGATCTGGGTTTGAATCCCATCTCTGATACTTCCCAAACTGAGCTGTTTTCCTTATTTGTAAAGACTAAGATCGCGTATGTCAAAGAGCTCTGTAAACTCTCAACACATACAAAGTACTACTGCTGAAATGATTTATAAATGTATCTTAAGAATGTCCCAGATGAGTGAATGTTGGTTATGATGCATGACCACACCTTAGTGTGCTCCTGGTCAGCTCCTGACTTTGAGAAAACACAGATAGGAAGGCCCATGTCCCACGCACAAGACAACCAGCTCGAAGCAGGGACAGGCAATGAGAGGTGAAAGAGACCTAGTACTACAGCTGTCTCATCT</t>
  </si>
  <si>
    <t>TATAGCTGGTAGCAAGATGGCTGCATGCATCATGAGGCTTTGGCCTAAAAAGCTTGTCATTATATAAAAAAGCTATAGAGAGCAGAGAAAATGTCATTTCCAATTTAGAAGATCATAATCGATTTTTAACACATTGGTCCTTAGGTGATACAGAATTCAACAAAAACGGGGCTTATAAAAAGCCAGGGTTCATAAAATTACAAAGATTATAGACAAAAATAGATAACATATAAGACTTACCAGCTGGGCAAGGTAGCTCAAGTTTGTAATCCCAGCACTTAGGGAGGCCGAGGCAGGCAGATCACCTGAGGTCAGGGGTTCTAGACCAGCCTGGCCAGCATGGTGAAACCCCATCTCTACTAAAAATACAAAAAAATTAGCCAGGCGTGGTGGCGGGCATCTGTAATTTCAGCTACTCAGGAGGTTGAGACGGGAGAATTGCTTGAACCTGGGAGACGGAGGTTACAGTGAGCCTAGACTGCGCCATTGCACTCTAGCCTAGGCGACAAGAGCGAAACTATGTTTCAAATAATAATAATAATAATAAGACTTACCATTTGCCAGGTCCTGTGCAAAGCACTTTATCTCATTTGATCCCTGGGAAACCCCATAAAGTACTATTATGCCATTTCTCAGATAAAGAAACTGAAGCTCAGAGACGTTTAGTTGCTTGCCTGTGGATATAACACTAGAGAGCGGGAGAGCACAGTATTTGAACCCAGGAGGTCTGATGCTGGAGGTCATGTTTTTAACCTTATCTCTGTATTGCCTGCCCAAGTGCTGGCTGTGTGCATGTATTCTCAATAATCCCTGGCCAACTTCCTGCTTTGCTGTCAGTAGCAGAGCTGAAGAACTTACAATAGACGGCAGAGGGCGTCCAGAGTCACTATTTTTAAAAGGTGCTAGTTTTCAAAAGCATTTCTGGAATTCAGAGAGAACAGAGGTCCACATAGCAGGCTAGACAGGAAAGGTAGCTGTAGATAGACTTTAGGGAGTATATA</t>
  </si>
  <si>
    <t>CD36</t>
  </si>
  <si>
    <t>['ENSG00000232667']</t>
  </si>
  <si>
    <t>CACGCTGCCTCCTGGGTGATTTTTCCAGTATCAAATCAGCTGTATCAGTTCCTTTTCTGTTTCCTTTATTTTTAACTTGCTTTTCTGCTACAGCTCTCTGATAGTTTCTCTCACTTTTAAAAATACCTATTGCCTAAATAAATAATTTTTTCTTTTTAAGAGAAAGCAAACACAGAATTTTCAAGGTTTTAGCACTACATTGAGAATCTCCTGAAAAGCATCCAAATATGACACTTTTCCTTGAGTTTCACCTTCCCTTGAGGGTCTGTCACAGTCACACTGCCACCGCCAACATGCTAGGTTCTGAAGATGCCACTTCTCTGATAAATTTTGGTTTCAGACAATACCTAATCTCTTTACACAATACTCAGAGAAGGACCAAGTATAAATATAATTATAACTAAATGTTATAAAATATATAATTAAAATTTTAGGGAGGACTGTAAGAAAATCAGCAAGGGAAATCACAAAAGTAACACTTACTGGTTTTATTATTTTAAATCTTGCTGCCTTCTTTGTTTTTAAAAAGCTCTATAGATCTCTTAGGCCAACGTGTTACATGAAGAGAAAGTAGGCTTCTCGCATAGCTGTTCAACTGCTTTCCTAGTTTATGAATAAATAAGCCAAGATCAATAGAGTGCTGTTTCCATTCCCTCTCTATTGGCTTGTGATTGTCTATGCAGAGGCTGATGCCAGGCTCTGGCAGAACATTAATGTGGACTCACAGTTATGGATACATGATTCACATTTAAAAATCCAATAAGAACCAGAGTTGGCAGGCACGAGCCTGGCAGATTGGCAATTATTTTGACGATGTGAAAGTTGTTTTTTAACTTTCCTATAAAATACATGTGCATGATATGACGCTGCTTTTAGAAGAATTCAATGAATATTTCGTGGCTGTTGTGAATAGAAAGTTGCTCTTGATAATGCAACTAGGACTAGTCTCAAGACACAATTGGCTCAGTGGCCTAATTACTGTCAATGCCATCAGTGAGAAG</t>
  </si>
  <si>
    <t>ACATTAAAACTGTGATTCTATTTCCTGCTTTGAAAATCAGTTCTGTTTTGCACTGCTCAATGCCTTTAAGATGAAGGTTTCTTTGTAATATTAACAATCAGTGCACTCTTTCTTTCAACTCCTTTATTAAATTGGTTGCAAAAAAGATATACATTCTTATATTGACAATTCTTGTCATGAATAAAAGCATCAAAAATAAGGCAACAGCAAGATGTGCTTCACATATAAACAATCATGTTGTAAGAATAAGAAACCTGAATCCCTGTACAACAAAAAGATTAGGAAGCAAAATGTGAATAAGCTTGTATTCAGAATATACCTATATGTGTGTGCAAAGACAATACACTCATCATATACCTCACTTAGGTTCCTTTATGATGCATAATTCCTTAATCATTCATTTGTGAAACAAGAATGAATATTAAGAAACATGAAATCCAAATTGCACTTATTTTCACAATATCAATGCTAAACTCAAAATAGCAACTTCATTGACTCTCAATGGTAAATTTCAAACATGGAAAGCAATCTTAATTTTTTTAACCCTTTGACTAGGGTCTGTAAAAAACGGTGGATTATTTTACTGTACTTACAAAGAGGCTGGGTCTCAGCCTGCACTTAAACAGCATGAGCAACAAAGGACAGGAAACAAATATCACTAAGAGTAATGCCCATACATATAAAGATATCTAGTTGAGCCACGTTCTACTTACATAGCAAGCCTATTAAACCACTAGCATAACAGATCATATCTCATGAAACAGAATTACTAAATTAACTACACATCTCTCAGAAATTTCCAAATCCCTGCTCCCAACACAATTTTAGTACACCTATTAAGTACCACGGGTCATTTAGAAAAACAGAAAAAAATATACACCTAGTCTTTGCAATTAAAAAAAAATCATAACATAAACAATGTTAGATATAAATTTTGAACTCAATATGTTTTTTCCTACATATTTATGTAATCAAGGCTCTTTAAGCAAAGACAGGTGGTA</t>
  </si>
  <si>
    <t>TTGGTAGAGAAGGGGTTTCACTATGTTGCCCAGCCTGACCTCAAACCCCTGAGCTCAAGCAATCCTCCTCCTCAGCCTCCCAAAGTGCTAGGATTGCGGGCATGAGCCACTGCGCCCAGCCAACTTCCTTATTTTAAATAAAATTAATTTGGGGTGGGGAAACCCATTTTTATCATTCATCAATTTATATTATTAAAAAATATAATGGACCAAGGCCCAAAATATAATGGACCAAGGTGTGAAGGATGGTAGCTCACACCTATAGTCCCAGTATTTTCGGAGGCTGAGATGGGAGGATTGCTTGAGCCCAAGAATTCAAGATCAGCCTAGCCAACATGGCGAAACTCTGTCTCTACAAAAAATACAAAACTTAGCCAGGTGTGTTGGCATGCATCTGTAGTCCCAGCTACTCAGGTGGCTGAAGTGTGGGGATCACCTGAGCTATGGAGGTCAAGGCTGCAGTGAGCCATGATTACACCACTGCACTCCAGCCTGGGTGATAGAGTGAGACCCAGTCTCAAAAAGAAAAATAATCAAATAAAAATAACAGGGTAAGCACACTGGAAAATGATAACTGGCACTCAGCTTCTGTGTCAAGAAGACACTAGGAATTAGTATTGTCAACAAACTGAAAAGTATATACCTTGTTTAAAATGGGCAGCCATTACTCAGCTTCAGCCAGTTCACTATGAAGACCCAATACTGCCAAATCTTCTAATTTTTCAAGAGAAGATAGATTTTTTGTGCATGCATATAAGTAATCTCCTAAGTTTAAATGTTTGCCAATAGAACCCCTCAAAAAGAAAAGTTACACACTGGTGGATTAATGCTGTACAGCATTAACCAATGCAAGGTAAAATGACTACAGGCCAAATCTGACCCAAGGCTCATTGGTTTCCAGCTAAGATTTTGGATCTCAATCCTGACTATGAGCAACAAGACCTTTCGGCTTTTTTAAAAGATAGCATGCCTGAGCCCTAGTCCAGTTCTGATTTCCTAGA</t>
  </si>
  <si>
    <t>['ENSG00000005893', 'ENSG00000171155', 'ENSG00000125355']</t>
  </si>
  <si>
    <t>TTCAGGCTAAACAAAGAACAAATTTAAGTGACGGAAAATATTTATAATTCCAATATAACTCAGTTATATTGTTATAAAAATACCCATGCTAGCATGCAACTGCCTATATATGTGTGCATATATATATATATGTCTGTGTGTGTGTATTGATCCATTCAATGTCAATATTTTGGAACCCAGACAATTTTCTCATTTTCTAGTGAATGGGAGGCACATAATCCCACCACAAAAAAAAAAAAAACACGAAAAAACAACCCCACAGGAACCTTCCATATATGGCTGCATATTAACAATTTTAATATTTGCTCAGCCATTCCAACACACACCAAAAAAGTTCTCCTAGAAGCAGCAAGAAATATTTGATGTGTTAACTACCAAGCTGATGTATTTTGCTTTCTCCTATAAACATTAGGTGGTACACGGTAATTTGACAATTGGTACATCTCTCAGACCACAAAACTGAACACAAAGCACGTGAATTAAAAATGATTCTACCATAATGAATAATAACAACGAAAGTTTTGATTAGCACAGAACCATTTAAATGTGAAAGCCAAATTAGTGATGTTGTAGCAATCAATGCAAGCTGGAAACAAAGAACAACTTTTTAATGGATTAAGATAAAACCAAGACTTTTTGGTTAGATGCAAGTTTTGTTTGTTTGTTTGTTTTGTTTTGTTTTGTTTTGAGATGGAGTTTCGTTTTTGTCGCCCAGGCTGGAGTGCAATGGTGCGCTCTTGGCTCACCGCAACCTCTGCCTCCCGGGTTCAAGTGATTCTCCTGCCTCAGCCTCCCGAGTAACTGGGATTACAGGCGCCCACCACCACGCCCAGCTAATTTTTTGTATTTCTGATAGAGATGGGGTTTCACCATGTTGGCCAGGCTGGTCTCAAACTCCTGGCCTCAAGTGATCCACCCACTTCGGCCTCCCAAAGTGCTGGGATTACAGGCGTGAGCCGCCACGCCCAGCCTAGATGCAAGTTATTTTATAAGTGTAAGTG</t>
  </si>
  <si>
    <t>LPCAT2</t>
  </si>
  <si>
    <t>['ENSG00000087253', 'ENSG00000256812', 'ENSG00000103546', 'ENSG00000278928']</t>
  </si>
  <si>
    <t>CAGGTTTAGAACTTGGTTTTAAGACAACTGCTATGGCCAGAAGGTAAATGGGAATTGCCTTATTGAAGGTAACATTGATTGCCTAATAAGAAAATGAATTGTTTGCCACAGAGTTGAATTTAATTTGAGTTAGATAGTTCAGAATGTAGCACTTGCCCTATAAATGAATCAGATTTGTTCTATTTATATAATATTAGAATTAATATATTATCATGTAAGTGGGAATTTTATTTTGTTAAGTGGACTCTCAAATTTTAGAACTTGTGTGAAATATCTCCCAGAAAACACAAAAGGTTTCAAGGTATCACCCAAAGCTAGGGAATCAACAAACGTACTTTATTAATGCAAGACCACAATTTAAGCCCCAGGCAGGAATCCAACAGTAACATTTTTCCTTTAGGTTAAGCAGTAATTTTTTTGAATTGTCATTTTTAATGGGTCTCACACATGCATATTGCTAATATCATTCATGTTTGAGGTTTTCAACAAAGAACCAATTTATTAATATAATGTACAAAAATAGTTGGTTCATTTTCTGAATTCAGTCTTTGAAATAAAACTCCTTGTTTTGGCCGTGTTTCTGAATGTATTGGTGATTCACCCCCAAGCTAATTTTTTAAAGTCATTTTTGAAGTTGGGAAGTCTCATGAGAGATGTTGAAGTATGTATTTAATCAAGAGTCATGATTTCAAACTAGTTTTACATATTAAGCAGTTAGTGTTCTAATTTAATGGGTAAATGTGTGTTTGGATAAATATCTGAAAATTTTATCCTTAAGTATATATAATTATTTGCCTCTTATATGTCTTAAAGCTATTTAAACAAGGTGTTAAATGAGCCAAAACAATTAAGTAATTAGAACAGTACATTTTTATCAGAGTGTCTGTCATATGCAATGAATGTATGTAATACTAAAAAATCATGACTACTTTTATCAAAGAAAAACCACACATTAATCCTATTAATCATGAAAGCGTAGCATTGTAAATTAAAGGTTTTCT</t>
  </si>
  <si>
    <t>DLGAP1-AS4</t>
  </si>
  <si>
    <t>TTCATTTATTAGATGGAGTACTTTTATCAAGAGAAACATCTCATCAACTGCTTGGTTACTTGGAATAATATGTATAGGGAAGTTAGGAAAAATGTTTGATCTCTTCCTTTTATTTGCCAGTTTTTAAAATAATGATTTTGGTTTCCTTGCATTTTCCAAGGATGATCAATAATATTTTATTTTAACAGTATTATTAGGAATTCATGAATGTTAATATTTGATGTGCCTCAGTTCATTGCAGAGTTAACTTAATTGCAGAGTTCTGATATCACCAAAGCCGTTTATGATATTCCAGGTCCGTCTTGTACACTTCCTTCCACAGACCTGTAATCAGCTATTTCTTCAGGGAGCCTGTGATTCCTTTTAGTGGAAAATGGTATGTAGAGAACATTATCTGTGTGTGAAGGGTTGAGCACGTTCCATCTTTTCAGAGAACAAAGCTAGAAAACATGTATTTTAATAAAATAATATTCATCATGAATTCATGATGTTTCCTATTCAAATTCAAGTAGAGGACTTTTTTCACAGTGTCCTTTTCCCTGTCAAATTTCAAATTTTATTGACATGAATATAATTATTCATTTGCTGTATTCATAATACACATGTGCAACAGTCTCGAATAAATAGAAGACTACCACTAGCAAAATGATTACAAAAATCAGCTTAAGATACTTTGCAGTTGTTTTTGTCATTATGATAACATTCCGCTAAAACAGGCAAATTATTGTGTTTTACGGTCACTTGGGAATAGTCCCTTTGGTGCTGTTCTGCCACCTACTGGACAGACAGGCTCAATAGGCTTATTTTACTTTTGATATTCAGGAATCACTTTATTTTAAATTGAATTTTGCTTTGTAATAATGCAAAGTTTTACATGACTCTAGAGTCAAATTTACAAAACAAGTCTAGTTTTTCTCCCTGTCTCCTCAATCTTATTTCCTTCCTCTACCTTTAAATATTTTATTTTTAAATGCTGTGATTTATATGTCCATTAGTATATA</t>
  </si>
  <si>
    <t>G2E3</t>
  </si>
  <si>
    <t>GCTAAGGTAAGTTGACGCCATAGCATTATACAGTTATCTTCATTGCTCTTGAATGATATCTGTTATATAAGCAATGTATAAATAAAGTAAAAAGGATAGAATGAAAAACCCATTCTAATGTCACCACTCAGAGATAAGTACCGTATTTCTGTGTATCCTTCTATAAACTCTTTACTTCTGTTTCCTTTATTTTTTAACTTTAATAATGCTACTAAAAGACAATACCTAAAAGTAACTGTACTAACAAAGTGCTAACAATGTGAAAATATATAGTCCCATAGTCATGTCCCCATATTTATACTCCCACAGAAGAAAAAATTGGAAAACAAAGTCTGATGTCCTTAATCTATTAACATATTTAAATGATATAATGGTTCAGTTTTCCATGAAAGTAAATCATTATGGGAAGTAAAATGTTTTAACCATATTTTTCTTAATACACAAAGCAGGTGTCAGCTGTTGTATTCTCACCCTTCTTAAGAAAAATCATTACATTATTGATATTTTTTAAGTAACAGAATAGATTTGAAAGAGATAATATATCTCTTAATACCAAAGGAAAACTAAAACATAATTCTAGTGTACTTTTCTTTGTTCCCTCATGTCTTTTTCAATCTGTACACTAACATACCTAGCAAATTTGTTTTACTTTAACTTGAAATATTTAAGAACATTAAACAAGACATTTCTTTGGCTTTGGTTGAATTTTTTTGTCTCACCAATAGTAATTGAAAGATCAATTATCAAAGAGTTTGAATAGCTAATATAAACCCCAAAGTCACCATACAGTTTTTATTCCAAATATGTTGATAAAAAGATATTTGTTTCTTTATCCACCTTATTTTTATTACAGCTAAAAACCAATACAAACCAATAAAACCTAGTTAAAGCTATTTTCTGGTTTTTAGTTGCAATTAATTTCCCCTAGGGTAGAAATTAAAGCTGATTAAGTCACACACACATACTTTGTTGGGGTGGGGGTGGCAGGTGGAGAGGCAGTG</t>
  </si>
  <si>
    <t>ATP8B2</t>
  </si>
  <si>
    <t>['ENSG00000177628', 'ENSG00000143515']</t>
  </si>
  <si>
    <t>CCTAGTGCCTCTGTTCCTGAATTACATAAGAATGTACCATGCCGGGAAGCCAGAGACCTGCAGGGGCCTCGGCCCCTCACATCGTGTATGTCTCTCCTTGATTTGTGTTGTGTCCAGTTTGGTTTTGTCTTTTTTTATTTGGCAAGTGGAGGAGGCTTTTATGTGACTTTTATGTTGTGGTTGGTGTCTTAACTCTCCTGGGAAAAGGAGGCTGGCACACACTGGGATGCCGCAGCCTGGCCGGCTGTGGGGTGGTTTGGGAGGATCCATGTCGGCTCTGCCTGCAGTGACCAGTGCTCTGTGGGGCAGAGGAGCTGACCAGGGAGGGAGGTACCCATGAGCAGAGGGTAGTGGGAGAGTGTAAAGGAGGGTTTGGTCCTGTCTGCTTCCTCACCTTGAGAGTAAAGTGCTGCCCTCTGCCCCCAACACACACACATATCAATTCCTGGATTCCTTAGTCCTGCTGGCCTTGGGCTGGAGCCTAGGAAAGTGGCCCCCAAATCCTTAGTGAGCTAAAGCTGGGTCTGAAATTTGGTCAGTGGGGAGGGGTAGTTTTCTTTTCTTTTTTCTTTTTCTTTTTTTCTTTTTTTTTTTGAGATGGAGTCTCACTCTTGTCACCTAGGCAAGAGTGCAATGGCACAATCTCAGCTCACTGCAACCTCCACCTCCTGGGTTCAAGCGATTCTCCTGCCTCAGCCTCCTGAGTAGCTGGGATTACAGGCACACACCACCACGCTTGGTTAATTTTTGTATTTTTAGTAGAGATGTTTCACCATGTTGGCCAGGCTAGTCTTGAATTCCTGACCTCCTGACCTGCCCACCTCAACCTCCCAAAGTGCTGAGATTACAGGCGTGAGCCACCACACCCAGCTCAGGGAGGCGTAGTTTTCTTTAATTTTAAATTTAAACCCAAGTTTATTGGCAGACTCCCTTTTGACCTCCCTTTGCCTCCCCATCTGGTGCTTTCTTGCATCTACACCCCAGGGCCCTGTGGTGGGGCT</t>
  </si>
  <si>
    <t>CATAGATCATGATGATTCAATCCAAAGGCACTTTGCAGTGCAGTCCACATGTGCATAAGGACCATGGGGAGCTTGTATTTGGGAATTCTGAGATTCCTGATGTTTACCTACCTAGTCTTTCTCTTGCTGCCCTGTATCCTTTGCCTTTAAATAAAAATCTTAAGTGATTATGCTCTGTGAAGCCTGGATAATCCTTTCAAATATTTGGTCTTGGAAAATTTTTGCATATATACATGGAATCATACAATATGTAGTCTTTGGTGTTTGACTTCTTTGACTTAGTGTAATGTTTTTGAGATTCAGTTTGTTGTGAGTATTAATGTTTTGTTCCTTTTTATTGCTGAATTGTATTCCATGGTGCAGACATACCACCATGTTGTTTATCTGTTCACCAGTTGATGGACATTTGAGTTGCTTCCAGTTTGGGGCTATTATTAGTAATGCTGCCAATACCTTTTGGGCATATAATTTTGTGAGTACGTGTTTTCTTTTCTTTTTTTATTTTTTGAGATGGAGTCTCACTCTTTTGCCCAGGCTGGAGTGCAATGGTGCAATCTCAGCTCACTGCAACCCCCGCCTCCCAGGTTCAAGCGATTCTTCTGCTGCAGCTTCCTGAGTAGCTGGGATTACAGGCACCCACCACCATGCCTGGTTAATTTCTTTGTATTTTTAGTAGAAACGGGGTTTCGCCATGTTGGCCAGGCTGGTCTCGAACTCCTGACCTCAGATGATCCACCTACCTCGGCCTCCCAAAGTGCTAGGATTACAGGTGTGAACCACTGTGCCCAGCCCATGTTTTCTTCTGAGTAAATACTTAGGGGTAGAATTGCTAGGTCATATGGTAAATGTATGTTTAACTTTATAAGGTACCACCATACTGTTTTCCAAAGTGGATCTACCATTTTGCACGGCCATCAGCAATGTATGAGAGGTCCATTTGCTCCACATCTTAGTACTAACACTTAGGATTATCAACGTTAAACTTTATTGTAGTGGGCCGG</t>
  </si>
  <si>
    <t>KLF6</t>
  </si>
  <si>
    <t>GGAAGCCAGGGTGATGAATGCAGGAGGAATCTGTTCCAACAACCCCCTTCCCCCAAAAAAAACAACCAGACTCAAGATGCTGATAAGAATTCTTTTATGTTATTCCAATAAAAAATACATTCATACAGAAATATAACAATCTTGCAAAAAACAATTTCAAATAAAATCTTGTAAAACAAAATTTTACAAAAATCTTACAAAGATTCTTTAGATAACAGGGTGCTTCCAAAAAAAAAAAAAAAAGAAATTTCACTAATAGAAATTTTTTTTTAATTTCAAGCAAAAAGTTTCTGCTTGATTGAGGCTCAGTTATCACCTGAACAGAATGTACTTCTTTATGTACGTGCTAATTATGAAAATCACAGGCATTGACAGGTACGGTACCCAGCCCCACCCAGGCAAACAGCTCCGACATGTTTCGTAAGTGAGACAAGCCAGTGCAAGTTTTTTTTTTTCCTTTTTTTTTTTTTGTCTTTTGCTTACCTTCTTGCTTAATGGAATTGTTATGGCTAAGCACATAGAAGGCCAAAAAAGGAGTTTTCCAAACCCAGCAAATCAAGTGCTTGGATTCTGAACTGCCAAAAGAAAACTGCACTTCCCCTCTTAAGTAAAACGAAATGAGTTTCTTAGGTAAATGTATTCATCAGCCCAGATAAAAAAAAAACCAGTTATGTGAGCGTTAGTCACTGCTCATTTCCAGGAAGATCAAACAAAATACCAGCCCAGCCAGACTCACATGTGTGTATATATATATAAAGCAAAGAGCCACACCCACAAGCCAGCAGCTGGGTGAAATATCAGCTGTCCACGCCGTGGTATGCCAATTCGGGGAAATTACTCCTTGGAAAAACTGGAAGAATCTACTTGCTGGAAAAAATAGCTTCATCTGCATAAAAAGTGTTCTACAAAAGAATCCCTGTGGTTAGCTTACTCTTAGGTTAGATCTTCTAATAAGGCTGAAATTCAAAATCAAAACCTTAGTGTGTCCGAGTCCAGCCTGG</t>
  </si>
  <si>
    <t>SPATA13</t>
  </si>
  <si>
    <t>['ENSG00000182957']</t>
  </si>
  <si>
    <t>TCTGGGAAGCGGAGGTTGCAGTGAGCTGAGATCGCACCACTGCACTCCAGCCTGGGAGATACAGCGAGACTGTCTCCAAAAACAAAAACAAAAACAAAAAACATTCAAACAACTGTTTGCAATATAAAAAGCTCATTTACTGTAATATTTATGATACAGTGAATATGAAAATGCACTGGTCAGAAGGCACTCTCAAAGAGCCGCACTGCTCCTGACATCGTCCTTAGCAATGAAGTCACAAAGACAGCCAAAGCAGTCCTGCTTCTTGGAAATCAGAAGCTGCCTTTATCACATATAAAGCCAAACAGGGCATAACCATGTCACGTGAGCATGTCATCAGGCTTCTGAGGACTTGTTCTTTATAAAAAAAGACCTTCACAAAATATCTTGGCTTAGAGATAGCAGTCTTTATTAACAAAGGCCACCTAGGCTGACACCTGCAGATAATCATCTCCTTTTCTTTGTCTATGTTGTACATTTTCATGATATAACTTTTAACTATGTCTAGAGAAGGCAGGCTCTGCAAGAGAGGTGCCCTTTCAACCCGCTCAGTGCCCTGGACAGGAGATGCTGTGTTAAACTGTTAATGGATATCTATATGAGAAGCTCATTTTTGTATGCTATCCCTGCAGTTTTTTTTTTTCTAACAGGCCCATGTTTGAGAATAAACAAGTCTGTGATGTCAGAGACAAAGGTGTATTCTTCAGTCTGCAGGTGTGTGGCACCTCCCTTCTCCCCTGCAGCCCCCCACATCCAGAGCCGTTCCTGAGAGTGACATCATGCATCAAGAAAACATAACCTTGGTCCTCAGGTGAACCCTTGGAACATTCTGTGACCGCCTGATGTCCATTCTGAGCCACCTTGGCACACATGCTTACAGGCAGCACTGCTAAGGGTTCAGGTGCCCCATGGCTGACAGCCCGAGTTGCTTCTGTGGACCATCATGCCGCTCGGCACGTCCTGAGACAGAAGTTGCTGCAGGAAGGAGCTTCTGGAGAGGT</t>
  </si>
  <si>
    <t>BIN1</t>
  </si>
  <si>
    <t>CACGGGGCTTCATGAGCCCAACCAGTGCTCCGGCTGGCTGCAGGGTGGGCACCTTGTGGGCGGGGCAGGAGGGGTCAAGCATCCTGTCCCAGGAGGGAGGCAGGCCTCAGGCACAGCTGCCAGGAGAGGAGAAGGGGAGAGACAGAGGCAGAGCTGAGAGCGCCTGAGCAAAGGGGGGACGTGGGGAGAAGAAAGCAGAGGCTACAGGAAGAAGCGGGTATGGGGACAGGGAGAGAGAGAGGCCTAACAGGAGAGGGGCCAAGGGAAGGGAGAGGAGAGGGAGAGAGGAAAAAGCCCGACGTGGAGGGCGGGGAGGAGCAGTTGGCGCGGGAGCCCTGGTGCTCGCGGGCCTCTGCTGCCCCCTGCTGGCCTGTCTCCGCCACGGCGGTGCCAGCCGCAGCCAGGATGCCTGTGGTCCCCCTGCGCTCTGGCGGCCCCACCCAGCCCTCACCTGCTCTTCAGGGTTCTGGAAGGGGATCACCAGCACCACATCACCAGCCTTGAGCTGCAGCTCGTCTGTGTCAGTGGCCGTGTAGTCGTGCTGGGCCTGTACCTGCAGAGGATGCGGATCGCAAGTCAGACCTTCCGTCCCACCTCCAGCCCTGCACAGAGCACGGGCCTTGCGTGTGGGAGGTGCAGGTGGCAGTATGGAGACCAGGAGTGCTCAAAAGCAGCAGGACAGTATGGGGCTCAGATGCCACCTTGCTGGCTGGGAGTGACCTAGTAGCGCCTGCACAACTTTGGGCAAACCACAGAGTCTCCTGAGGCTCAGGGTTCTCATCTGCCCACCAGGGCACCGAGGGACTGCAGCAGTCAGAGGCTGTGGGCTCACCTTGAACATGAAACCTGGGGGCAGGTCCAAGCGCCCGGCCCCACTGCCGCCCTCCACGGTGCCATTCACAGTTGCTGGGAAGGTCTCCACCACGACAGCAGGAAGAGAGCTCTGGTGGCAGAGGTACGGGTCAGCTGAGCAGGGAGGTGGTCCAGGGACAGCCAGGGCC</t>
  </si>
  <si>
    <t>['ENSG00000126464', 'ENSG00000126456', 'ENSG00000169169', 'ENSG00000126460', 'ENSG00000142546', 'ENSG00000126458', 'ENSG00000126461', 'ENSG00000142534', 'ENSG00000104870', 'ENSG00000142552']</t>
  </si>
  <si>
    <t>GCTGGCCCTGGGGCACCCATCGTCTAGGGGGACAGAGGGACTTTGGCCTGGTTATTGGGGAAGCTCCTCCTACCGCAGTTCCAAGCTGCGCCCAACAGTCCTGGGTGGATGGGGCCCCGGGAGCCTGGTGGTGACTCCAACTGTCCCCGGCCCCCCAGATCTGCCACAGCAAAAGTGGGGAAATCAACCCAGTGAAGGTGAGCAACCTGGTGCGGGCCTACGTCCAGCGCTACCGCTACTTCCGCAAGCACGGTCGCAAGCCAGGGGACCCCCCAGGGCCCCCACGGCCGCCCAAGGAGCCAGGGCCCCCAGACAAGGGTGGCCCGGGCCTGCCCCTGCCCCCTCTCTGAGAGCCCTGGCCAGCTCTTCGCCCCTCACCTCTTTGAAACTCTGGACGTATTTATGGCTCCACCTCCCCACCTCCCTCCCCCGTCAGTGGGATGACTGGGGGAGGGTTGCTGCAGGGAAGAGGAGAGCCCCCTGCCCTGCCCTGCCCCGTGTCCACCTCCCTTGCCCCCAAGCCTGTCCCCAGTGCCCCTCCCTTCTGTTTGTGCCCCTCTCCCCAATTTCATTAAAGATTTCATGAAACATTACCCCTGAGCCCCATGGTTCTAACCCTTTGTTTTCGGAGACAAATTTGCCAGAGGGTTGGGGAGGGACCCCCAGGAGGCTGAGGATGGGAGACAGAGACCAGACTGTGACTTGGGGCAGCTGCCTCCCCTGGGCCTCAGTTTTCTTATCTGTGTAGTGGGTGTTGTGATGATTGAACAAGACACAGGTGGAGCACTTAGCACAGTCTCTGGCTGGGAGCGAGCTGCTCACAGGGAGGCAGGGGCCGGACCCCACCTGATCAGCATCTTCCCAGCTCGGCTCCTGGGTGCCATGTGCCTGCCTTGGAATTGCTCCCAGAGCAGGATCTGTGTTCCCCATTGAGTTGGCTTCTCTTTTCAGCAGCCCCGTGAAGCTGGGGTGATCTCATCAACTGTCCTGAGAGGGAAACT</t>
  </si>
  <si>
    <t>TCCTCTCCCTCCTTTTCTTCCTTCCTCTCCCTCCTTTTCTTCCTTCCTCTCCCTCCTTTTCTTCCTTCCTCTCCCTCCTTTTCTTCCTTCCTCTCCCTCCTTTTCTTCCTTCCTCTCCCTCCTTTCCTCCCTTCCTCTCCCTCCTTTTCTTCCTTCCTCTCCCTCCTTTTCTTCCTTCCTCTCCCTCCTTTCCTTCCTTCCTCTCCCTCCTTTCCTTCCTTCCTCTCCCTCCTTTCCTTCCTTCCTTCCTCCCTCCCTCCCTCCCTCTCTCCCTCCATTCCCCTTCCTTCCCTCCCTCCCTTGCCCTCCCTCCCTCCCTTCTTTCCTTCCTTCCTTTGTTTCTTCCTTCCTTCTTCCCTTCCTCCCTCTCTCTCCTTCCTTCCTCTCTTTCTCTCTCTCTCTCTCTCTTTCTTTTTCCCCCTCTCTCTCTTTCTTTCTTTCTTTTGACAGGGTCTCAGTCCTCACTCTGTCACCAAGGCTAGAGAACAGCAGTGTGATCATGGCTCACTGTAGCTTCTACCTCCTCGGGTTGAAGGGAGCCTCCCACCTCAGCTTCCCCAGTAGCTGGAACCACAGTCACGAGCCACAATGCCTGGCTAATTTTTTGTATTTTTTGTAGAGATGGGGTTTCACGTTGTTGCCCAGGCTGGTCTCAAACTCCTGGGCTCAAGCAGTCCTCTTGCCTTGGCCTCCGGAAGTGCTGGGATTACAGCCATGAGCCACCGCGCCCGGCCAATCGCAAAGTTTCTAAAGTAGGAAATGGGATTCTATTCCATCCCCAACTAATTGTCCCCAACCACTGGTAGCAGCCTGGCTTGTCTCTGCTTCGACAAACACAGAGGTCTAAGCTCACACTCTCAAAGTTACACTCACATGTCTACAGTTTGGCTTTCTCTCTTTTACTTTTTTTAAAATTTATTTTCTATTTGTTTTCCCCATGACATAGCTCCAGGAGATCCTGAGAACATGTCCCCTACAGTTTGGCTTTTAATCTTATGATT</t>
  </si>
  <si>
    <t>NFAM1</t>
  </si>
  <si>
    <t>TTTAATCGGGGTCTGTCGGTGGCAGGGCAGCTGCAGGGAGGCCGTGTTGGTGATGCCTGGGCCAGGGCACAGTGGTAAAGTTTAACCCAGGCTCCCCTGTCTACCCCTGAAAAAGACTGGAAAATGCTGAGTCCCAGCCAAGGGTCCAGGGTCTAGGAGCTGAGGTCAGAGAGGCCCAGGAGGTGGGGGAGGCAGGCCCAGTGAGGTGGCCCTCTCCTGGTCTTGCTGGCTTCGGTTTTCCCAGGGGAGCTCACTGCACCCTGAGCGGCATTGTCCCCCATTGCCCTGACCCTTGCCCCCACCTCCTTGGCTGGTGGAGCCAGGAGCCTGGGAGGCCCCTGTGCACACCTGGCAGCTTCACCTCCCCAAACAGGCCCGGAGTTCATTCAAATCCAGCCTCTGGGAGCAGGGGCCTTGCCACTCGGTTATGTGAGCCTGCTAAAGCCCTCCTTGCCATGTGTGCTTGCAGGCGGGGGCCCAGAACCAAGTTGGGAGGCCACTGGCTGTCCTGTGGGACCAGAGAAGTCTGGTGCCACCCTAGCAGGGCCAAGGGACTTCTTCTGGACGTCAGTCTGTGCCCAGCCTCTACCACCAGCTTTCCCTTCCCTGCAGGGAGGGGCATGACCTGCAGAACCAAAGGTGCTTCTGTGAGCCAGTAGCCCAGTGCTGCTTGGGGGCAGGGGCGGGGCCTGTGCCTTGGGTTCCCCCCCCTCCCTGGGCACATTTGGGGTTGGGGCAGCCCACACGGTGGGGTGGGAAGATTGACCTGCCCATTTTACAAATGAGCAAAGGTGGGAGAACTCAGGGAGACATGGGGGAGCAGAGGGAGGAAGCAGAGCCCAACAGCCCGGGGCACCCGGACCCCAGCCACTGCCTGCCTGTGGATGGGTTTCTGGCCACGGTGCAGGGCTACTGCGAGGAGGAAATGAGGGTGATGTGGGCACCTGAAACAGCAGAAATGGCTCAGGGCCAGGCACTGGGGAGCCACTGTCCCCATGGGG</t>
  </si>
  <si>
    <t>STAT3</t>
  </si>
  <si>
    <t>CCTCCCAAAGTGCTGGGATTACAGGCGTGAGCCACCGCGCCCGGCCAATCAATTTCTAAATAGAGATTTTCATATCAAGTTTGCTGAAAGCTGAATATACACACATCTTCTAAGCATTCAAGCAAGACTTTATTGCCAGATGGGATGCCAAGGATTTTTTTGGAGAAAAGTAAGCAAAAATAAACACAGTGTTAAGCAAACAGTAATCATTCCACCTTCTCTTGTAAAAATCCCAGTGGAAGTTTTTGTCCTGAGTCACCCCTGTACGTAGCCTCTCACCGATTCTGCTGCAGAACTTACCTCTAGGTCAATCTTGAGGCCTTGGTGATACACCTCGGTCTCAAAGGTGATCAGGTGCAGCTCCTCAGTCACAATCAGGGAAGCCTACAGTAACGAGAAGGACACTCTTAGGCCAGGTGTGGTGGCTCATGCCTGTAATCCCAGCACTTTGGGAGGCCAAGGCAGGAGGATTGCCTGAGCCCAGGAGTTCGAGACCAGTCTAAGCAGCACAGCAAAACTCCATCTCTGCAAAAAATACAAAAATTAGCTGGGTGTGGTGGTGCACACCTATAGCCCCAGCTACTCGAGAGGCTGAGGTGGGAGGATGGCTTGAGCCTAGGAGATGGAGGCTGCAGCGAGCTATGATTGTGCCACTGCACTCTAGCTGGGGTGACAGAGTGAGACCCTGTCTTAAAAAAAAATTAAATTAAATAAAAAAAAAGGCTGAGCGTGATGGCTCACACCTACAATCCCAGCATTTTGGGAGGCCGAGGCAGGTGGATCACATGGTCAGGAGTTCGAGACCAGCCTGGCCAATAATTTGGTGAAACCCCGTTTCTACTAAGAATACAAAAATTAGCTGGGTGTGGTAGTGGGCGCCTGTAGTCCCAGCTACTCAGGAGGCTGAGGCAGGAGAATCGCTTGAACCCAGGAGGCAGAGGATGCAGTGAGCCGAGATCACGCCACTGCACTCCAGCCTGGGTGACAGAGTGAGACTCTGT</t>
  </si>
  <si>
    <t>ALDH2</t>
  </si>
  <si>
    <t>GAAAAGAAAAAAGAATTAGCTATTAGGTTGGAATGGAGCAATTCCCACAGTAATAAAAATATTTAAAAATAAATAATACAAACATAAGCTATTAGGCATGAGATATCAAGGCCCATAACCATATGCATCTCCTTTGATTTGCAACTTCAATGACTGGAATATAGCCTGAAGGACCCATCAGAAATACAAAGAAAGCGTTCCTTCCATAAATATTCATCACTGCTTTATCTCTAAGAGGGGAAAATCAGATGTAAACTTAATGCCCAATAAATTATGGAACACCCCAATCAAGGAGTAACAGGTATCTGTTACAAATGTTTTTGTAGAATATTTGATATGAAAAATGCTTAGCCTTTAAAGTAAAAGCAGTATACAAACTAATATATCATCAATATAAGCCCAATTTTTGGAATTTATGTACATAGATAGATACTCAGATACATTTACTTATAAATATAAAAAAAGAAAGGAAAAACTGGAGCGTGGTGTTGCATGCCTGTAGTCCCAGCTACTCGGGAGGCCAAGGTGGGAGGATCGCTTGAGCCACAAGTTTGAAGCTAGCCTGGAAAATGGGTTGAGCAGGCCTTTCCAGGATTGGAATCACCAGGCTGGAGTGTACTGGTGCCATCACAGCTCACTGCAGCCTCCACCTCCTGGGCTGAAGTGATCCTCGCATCTCAGTCTCCCGAGTAGCTGGGACTACAGGTGCACATCACCATTCCTGACTAATTTTTGTATTTCTTGTAGAGATGGGGTCTCACTATGTTACCCAGGCTGGTCTCAATCTCCTGGGCTCAAGTGATTCTCCTGCCTTGGTCCCAAAGTGCTGGGATTATAGGCATGAGCTACCACACCCAGCCTGGCTCTCAGTTTTGTAAGTCGAAAAACTTGGACAGGCCAAATTGAAGAGTCATGTTCGCCAATTTCATAAGCGATTAATTTGGCAATGTAGCAAGATACCATCTTATTAAAAACAAAATGGCCGGGCGCGGTGGCTCACG</t>
  </si>
  <si>
    <t>['ENSG00000136003', 'ENSG00000075856', 'ENSG00000110906']</t>
  </si>
  <si>
    <t>GAGCACTTGTGCACTATTCCTGCCCGAGATGCATGAGTGGAATCCAATGCTTAGGGAGCATCAGACACACCCAGGCTGAGGGGCACAACACAGCAACTGGCCTGCCCCCTTACAAGACTGCAGGTCATCAGAGTAAAAAAAAAAAGCTGAGGAGTGCTCCAGACTCAAGGAGATCCAGGAGACAGGACAACTAAACACAATAGTGCATCCTGAACCGGATCCTTTCACTACAAAGGACATTATCAGGATAAATGGGAACCCATAGCTCATTGCTAACCCCGGCTCTGATGGCTGCATTCTAGTCATGTAGAAGAGGGCCCCTTGTTTGCAAGACATACACCCTAACAGTGATCAAAGGGTAATGGGTATCAAGCTGGTAACGGTTCAGGGAAGAAAGTTCTTCATACTGTATTCGCAACTTCTCTAACTTTAAGACGTTTCAAAACACAATTTCTCAAGAGCTCCTTACCTTCTTCATCATCGCCCCACTCTTTCTCATCATCCTCATCTGCTCCGCGCTTCTCTGGGCCTCTGATCTTTTTCTTCTTTTTTAACGCTTTCTTCTCAGCCCGAGCTCTTTTCCGTTGTTCAGCCTTTTCTTCTTCTTGCTGCACAAGGGCTGCTTCCTTCTCTGCAGCCTAGAAAAGTGGGAAGATGATGCATCGCTGGATGTGGCAATTACATTCACTGTACTGATTTGTCATGAAAGGGGAGAAGGAGTGGAAATTCATTACTAATGAAAAGCAGAGATCAGGAGAAAAACGTGGACAGGCTCACGGCTGTTCCACACCAGGGCTCATTCAGGTTCGTTGGAATTCTGGATCTGATGTCTCTGTTACATTAGCAATTTCCTCACCCTAATCATTACTCACCAAAAGGAAGGCAAAAAAATCCATAAAACTGGCCGGGCGCGGTGGCTCACGCCTGTAATCCCAGCACTTTGGGAGGCCGAGATGGGTGGATCACGAGGTCAGGAGATCGAGACCATCCTAGCTAACATG</t>
  </si>
  <si>
    <t>PPP2R1B</t>
  </si>
  <si>
    <t>AGTCCCTGTGAACAGTGGCTGACACCGGTGCCAGGGCTGACCTGCTACACTCAAACTCCTAAACTGGGCTGCCTCTAACTGCCTCCTGGGAAGCCACCCGAGCCACTCGGTCTCTTTGTGCCTAAACATGAAAGGTGAAAATTGGAGAACAGGGAAGCTCGTAAGTTGGAGTCATTGTACAGGCAGGGATCTTTGATCATTTTGTTGCTTCTGGAATTTATTTAATTTTTTTTTTTTTTGAGACAGAGTCTCGCTCTGTCACCCAGGCTGGAATGCAGTGGCGTGATTTCAGCTCACTGCAACCTCCACCTCCTGGGTTCAAGCCATTCTCCTGCCTCAGCCTCCCAAGTAGCTGGGACTACAGGTGTGTGCTACCGCATCCAGCTAGTTTGTATATTTTTAGTAGAGATGGGGTTTCACCATGTTGTCCAGGCTGATCTTGAACTCCTGACCTCAGGTGACCCACCCACCTTGGCCTCCCAAAGTACTGGGATTACAGGTGTGAGCCACCACACCCGACCTGGAATTTTTTTATAGAACTTATCTTCAGAGCAATGTATGAAAGACAAGAGCAGTATCAGCCGGGCGCGGTGGCTCACGCCTGTAATCCCAACACTTTGGGAGGCCAAGGCAGGCGGATCACGAGGTCAGGAGATTGAGACCATCCTAACACAGTGAAACGCCGTCTCTACTAAAAATACAAAAAATTAGCCGGGCGTGGTGGTGGGCGCCTGTAGTTCCAGCTACTCGGGAGGCTGAGGCAGGAGAATGGCGTGAACCCGGGAGGTGGAGCTTGCAGTGAGCCAAGATCGTGCCACTGCACTCCAGCCTGGGCGACAGAGCAAGACTCCACCTCAAAAAAAAAAAAAAAGACAAGAGCAGTATCATCTGCCTCTGTTTCTAAACTGGACAAAGAGATTTTCTTAAAGTTTCTATCATCTCCCTTCTGACAGGTTCTACAGTGTGGTCTGAAGCACCTGTAATGTCAGAGCCCTTGTCTG</t>
  </si>
  <si>
    <t>BPNT1</t>
  </si>
  <si>
    <t>ACCCGGGAGGCGGAGCTTGCAGTGAGCCGAGATCACGCCACTACATTCTAGCCTAGGCTACAGAGCGAGACTCCGTCTCAGGAAAAAAAAAGAGAAATCTGGTTTAGAAGATAGGAATGTTCATTGAACATTGACCTGAACTGTCAATTGGAACTAAAGCTTTTTCTCATTTCTCCACCTAAATACAGGAAAACAAATATAACATATTGAGTTTATAAGTTCTCCAGACGTCAAAATTGGTCTGGTTGATTAATCAAGTTAAATTATTTAATTCTATTTTCTATTCCTAAATATAATAACTAAATATAAATCACTGCTCAACAATGAATAAAGGTGGAACTCTAATTCTACCCAATTAATCTTAAAATGTATTATTTTGAGAACCAAGTCTTTCTCCTAGCTAAGTAAATGAAACTTTAAGTACTTTTTGGGTTTTTGTTTTTTTTTTTTCTGAGACAGGGCTTAACTCCTGTCACTCAGGCTGGAGTGCAGTGGCACGATCTCAGCTCACTGCAACCTCTGCCTTCCGGGCTCAAGAGATTCTTCTGCTTCAGCCTCTCAAGTAGCTGGGATGACAGGCGCATGACAGGATGCCCAGTTAATTTGTATTTTTGTAGAGATGGGGTCTCACGATATTGCCCAGGCTGGTCTCAAACTCCTGAGCTCAAGTGATCCACCTGCCTCGGCCTCCCAAAGTGCTGGGATTACAGGCATGAGCCACCGCGCCCGGCCAAATGAAACTTTCCTTTAAGGAACAAGTGCATTTTTAATAGATTCTGGAACTCGGCTTGCATAGTAGTCATAATTCCTCAGTGTGGCCAGGACTCCTGCAGAGTTCATATGCTTCACATCCTTGTGGTACTGAAGAACATTCCCATGGATATCGGTTAACTTGCCTATAGAAAAACATCAATCAATCAATCAAGTTAGTGGCTAATTGGATTGTGGTTTTTCTAGTTATTTTTAAGTGCCTTTTGCTTCCTTATCCAATAGTAGCCAAT</t>
  </si>
  <si>
    <t>PIGX</t>
  </si>
  <si>
    <t>TGGGCGACAGAACGAGACCCTGTCTCCAAAGGAAAAACAAAAAAGAAGAATAAAATAATTTGGATGAAAATCATGTTTATTTAAATAGTAATGTCATGAGACTATTAAAGATGTGCCAGAGTTTCAATGAAAATCATTAAAGTAGGACAGCTAAGAAATTAATATTAATATCAAAATTATTGATAATCTTAAATTATTGATTATTCCTTAACGCACTCCATTCTCCTTTTACATTTTATCATGTTTCTTTTGAATATATGAATTGGCAAAGGACTTGATGAAACTGAGTACTAAGATTTGGTACAGAGTATGTCAGGAAGACAACTCAGATTGCCATTTTAAATAAAGTTGTACATGAACAATAATTGGAATCATCAGGTAATTTTTTTAAACAAAGGTTCTTCATTTACTGTTATGATTGGAAAAAAATTAGAAAATAAAGTAAGTGCCATAGGCTAATTAAAAAATAAAACCTTGGCCGGGCGCGGTGGCTTACGCCTATAATCCCAGCACTTTGGGAGGCCGAGACGGGCAGATCACGAGGTCAGGAGATTGAGACCATCCTGGCTAACACGGTGAAACCCCATCTCTACTAAAAATACAAAAAAATGAGCCGGGTATGGTGGTGCATACCTGTAGTCCCAGCTACTCGGGAGGCTGAGGCAGGAGAATGGCATGAACCCGGAAGGCAGAGCTTGCAGTGAGCCGAGATCACGCCACTGCACTCCAGCCTGGGCGACAGAGTGAGACTCTGTCTCAAAAAAAAAAAAAAAAAAAAAAAAAAAAAAGTAAATAAAACCTTAGGGCAAGCATGTTCCAAAACAGAAGACATCAAACCAGGGTGTGTTGGCATTATTTATTTTATGTAGAGTATTGAGATGTGATAAACCTTTGTATATGCCATCACTGCTCCATTTCCTAAAGTATTTTGGTGTTTTCATGGGACTACATCTTGTATAATTTGACATGTATGACCTGACTAGTCCTAACAGTTCTTTTTA</t>
  </si>
  <si>
    <t>TAGCTTTGGGATTATTTATTTTTTGAGACAAAATCTCGCTCTTGTTGCCCAGGCTGGAATACAGTGGCGCAATCTCAGCTCACTGCAGCCTCCGCCTCCCGGATTCAAGTGATTCTCCTGCCACAGCCTCCTGAGTAGCTGGGATTGCAGGCACCTGGCACCATGCCTGGCTAATTTTTGTATTTTTAGTAGAGACGGGGTTTCACCATGTTGGCCAGGCTGGTCTCAAACTCCTAACCTCAGGCGATCCACCCGCCTAAGCCTCCCAAAATTTTGGGATCACAGGCGTGAGCCACCGCGCCCGGCTGCTTTGGGGGAATTTAATCTTAGTGTGCTGTTTAGTAATGTTAGGTTTTGTTTTGGAGGAAACTAGGCATACAAGACATGTTAATAAGACTATGTGAATAATGAATTTAAAAAGATCTTGAGTATATACTCATAACTCCAGAAATAACATTAACTTGAAGCTTTATTTCTTGACAAAAGCTTTATGAATGTTATGAGTTTAAAATATGTCAATTTAATACTATGATTTAAAAAACAATAGCAGATTTCGTATGACTGTGGGGACATGGAAAAATCAAGATCCTATTGATTGCTAGCTCTGGCTCACTTATTCTCCGGTAATGATACTATTGGATATATACCAAAATTATATAAGCAAAAAGAAAAAAAATAAGTTTTCCTGGCCCAGGTCTTCCATTCTTCTGGTCCCCTTACTATAGTAATTCTAGTTACTCTCATCTTATTCTGAGGAAAAAAAAAAAAACCAAAACTTTTTAAACTTATTTTTTGACATAGGGTCTTACTGTGTCACCCAGGCTGGAGTACAGTGGCGTGATCTTGGCTCACTGGAGCCCTGACCTCCCTAGGCTCAGGTGATCCTCCCACCTCAGCCTACCGAGTAGCTGAGACATGGTGGCACAGGCCACCATGGCGGGCTAATTTTTTTATTTCTTGTAGATACAGGGTTTCACTATGTTGCGCAGAATAGTCTCGAA</t>
  </si>
  <si>
    <t>MAP3K14</t>
  </si>
  <si>
    <t>['ENSG00000233175', 'ENSG00000233483', 'ENSG00000184361']</t>
  </si>
  <si>
    <t>ATCAGGAGCAACTTCTTGTACTTAATTAAAGTTCTGGAGTGCTGCCTGTGTGCAAAAACAGCCACATAAAAACTACATCCGCACCGGGCGCAGTGGCTCATGCCTATAATCCCAGCACTTTGGGAGGCCGAGGCGGGTGGATCACGAGGTCAGGAGATCGAGACCATCCTGGCTAACACAGTGAAACCCCGTCTCTACTAAAAAATACAAAAAAATTAGCTGGGCGTGGCGGCGGGTGCCTGTAGTCCCAGCTACTCGGGAGGCTGAGGCAGGAGAATGGCGTGAACCCAGGAGGCGGAGCTTGCAGTGAGCTGAGATTGCGCCAGTGCACTCCAGCCTGGGCAACAAAGTGAGACTCCGTCTCAAAAAAAAAAAATTAAAAAAACAAAACAAAACACTACATTCCAGCCGGGCGCGGTGGCTCATGGCTGTAATCTCAGCACTTTGGGAGGCTGAGGCGGGTGGATCAAGGAGATCGAGGTCGGGAGATCAAGACCATCTTGGCCAACATGGCGAAACCCTGTCTCTACTAAAAATACAAAAATTAGCTGGGTGTGGTGGCACGTGGCTGTAATCCCAGCTACTTGGGAGGCTGAGGCAGGAGAATCACTTGAACCTGGGAGTCGGAGGTTGCAATGAGCCAAGGTCGCAATAAGCCGAGGTCGCACCACTGCGCTCCAGTCTGGCGACAGAGTGAGACTCCATCTCAAAAAAAAAAAACAAAAAAAAACCCACAAAAAAACAAACAAAAAAACAAAAAACCCCCTACATTCGTCATCCTGGCTGCTGGCACGCTGTCCGCCCTCAAATCTGCCAAACGCAGAACATTTTTTCCTCCAGCTAAATTTCTGGGCAATTTCTAGGATGTGGGACCTTTTGCTTATCAACATCCATGTCTACTCTCAGAAGCTGGGTTTTTGACTTATCTGACTGTCAAGAACCAAGATTTGGACTCCATCGGGTGCATTTTTTTTTCTTTTCTTTTCTTTTTTTTTTTTTTT</t>
  </si>
  <si>
    <t>RP13-216E22.4</t>
  </si>
  <si>
    <t>['ENSG00000228492', 'ENSG00000230590', 'ENSG00000225470']</t>
  </si>
  <si>
    <t>GAGCAAGACTTCGTCTCAAAAAAAAAAAAAAGTATAAAAGCTCCTTAAAGGATGTTTCAAAATAATGAATAATATTAATTTCTATATTGTATATTCACAAATGTTCTTTCTAGAATAATTATTTGCTTAATGGGGTGCATGTTTAGTTGGTGAGAAATGAATTAATAGGTTAGTGATTTATTATCTGTTGGGAAAAATTTTAGACATTCACATGAAAGTAGAGAGAATAACATAAATGAATTTCCATATATGGATCACTTAGATTTAGCAACCGTTATGATTTTGCCTTACTTGCCTTTTCCCCCAAAATACTGTAAAGTAAATTACAGTTATCATGACATTTTCTTCTAAATAAGTCAATATAAACATATAATAAACAAGGACCTTTTTCTATATAGTCACAATGCCATCACTATACATAGTAGGATTAACAGTAATTCCGTAATTTTTTTTTTGTTTTTGAGATGAAGTCTTGCTCTTGTCACCCAGGCTGGAGTGCAATGGTGTGATCTCGGCTCACTGCAACCTCGACCTCCCGGGTTCAAGTGATTCTCCTGCCTCAGCCTCCCGAGTAGCTGGGATTACAGGGGCCTGCCACCATGCCCGGCTAATTTTTGTATTTTTGGTAGAGATGGGGTTTCACCATGTTAGCCAGGCTGGTCTGGAACTCCTAATCTCAGGTGATCCGTCTGCCTCGGCCTCCCAAAGTGCTGGGATTACAGGCGTGAGCCACCGCGCCCGGCCATTCCTTAATGTTTAACACCCAGTGCATATTCAGATTTTCCCAGTTGTCCGCAGGATGTCTTTTATAGCTGCTTTCTTCAAACCAGGATCTATTCGGAGACCACACATTGCATTTGATTTTTATGTCTTTTGAGCCTTTTAAAATTTAGAGCAGTTCCCTATAACCCCTTCTTTTGTTTGTTTTATGAAATTGGCTTGTTGAACTTCACAAAACACGAGTTGGGGTCATGCCAACTGTACCGTTAGTGATTAGTTTA</t>
  </si>
  <si>
    <t>ALKBH4</t>
  </si>
  <si>
    <t>ATTACAGGTGTGAGTCACCGCGCCTGGCCGGGAGCTTTAATTTTTCCTACTTGTTAACAGCGTTATGGGGCTGGAAGGAGGCTCTCAGATTTCCCTGCCCTCCTCACATCCCCCAACCCTCCCTGGGCGTGGGGGTGTCAAGCATGAGTCAGGCTGAGCCTGACTCTGAAGCTGTTCCCAGCTCTTTAGTCTAAACTTCAAATCTTCAACCCTGTTCCCTAATCCAACACATTCCCCAAATGAAGGGACTGGACAGTGAGATATCGGGAAACCCCATGAAAATAGATGCATAATAAAGGTGAAAATCATTTAAAATGTTCCCATTTTTTTTTTTTTTCAAAACAGTCTTGCTCTGTCACCGAGGCTGGAGTGCAGTGGCGTGATCTTGGCTCACTGCAACCTCCGCCTCCCAGGTTCAAGCAATTCTCCCACCTTAGCCTCCCGAGTAGCTGGGATTACGGCTGTGAGTCACCACACCCGGCTAATTTTTGTAGTTTTTGTAGAGACGGGTTTTCACCGTGTTGGCCAGGCTGGTCTCGAACTCCTGGCATCAAGTGATCCGCCCACCTCAGCCTCCCAAAGTGTTAGGATTACAGGTGTGAGCCACTGTGCCCGGCCCCCAGTATTTTTTAAGCTCAAATGATCCCATGTCCCCAAGACTGTGACAAACTAAATAACCAAAAAAGTGTGGCCACGGTCCAGGTGGAAGGGGGCTGCCTGGAGGTACGTTCCCATCAAAACCTGCTCCTGGGCAGGGCTCACACTGCTCACAGCATCAGGGGTCAGCCATCTTCTCTTGAAACCCCGTGAGTTGCAGGAGGCCCTGTTCTGTGCTCCTCATTTCAATCCCGGGATCAGTCAAGTCTGGAGCCAAGGAGGCGGTTCACACGGGTCTTCCCTGGAAGGAGAGGGCGATCCGCAGCAGTTCCTGGCCCAGCTCTTGCTGCCTCCCTCCAGGGCCAAACTCAGCCGACAGCTCCCGGAAAGTGACGCAGACGCGG</t>
  </si>
  <si>
    <t>DBN1</t>
  </si>
  <si>
    <t>['ENSG00000131188', 'ENSG00000246334', 'ENSG00000113758', 'ENSG00000160867', 'ENSG00000146094']</t>
  </si>
  <si>
    <t>CAGCACCCTGCTCAGCCCCCACTCCCTCCCATCCCTCCCACCAGGCAGTCCCTGCCGCACCTGGGTCCCCTCCTTCTGGGTGGTCTCGCCATTGGTTAGCAGGTGGGGCTCCGGCTCCTGCTCTTGCTCCAGCTCCTCAAGGGCTGAGGGCAGAGTTGGGGTCTGGGGGGCAGCCAGGGACTCCCCTTCCACTTCCTCTGGGTCACAGAAGGTGGCTGGCGGCTCAGGCAGCTCATCAAAGTTGAGAAGGGTGGCACAGCCTTCGCCTGCTGGCAGCAGTGGCTCCGGAGCCACCTCATCCAGCAGGGGCACCTCTGCCAGGGTGACCTCAGTACCCGAGGGTGGCGTGGGGGCCCTGGGCTCACCCTGGAGTGTGGAGGCCCCTTCCCCGTTGCCAGGCCATAGGTCAATGAGGCTGGTGGCGGCGGGGGGTACGTTGTTGGCAACAGTGGTGTCAGCAGTGGCAGTGTCAGTTTCAATGGTGTCAGCTGCATCGTGGATCTCCGTGGCGTCAGCTGTGGCAGGCTCCACGGGAGCAGCCAGGACAGCCTGCTCTGCAGACTCCATGAACATCAAGTCCTCTGCAGGGCTGCCTGGCCCCCGGGGAGGCGCCTGTGCCTGAGGGGGCTCCTCCATGGGGCCGGCCCAGGCCTGAGGGGCTGCTGCTCTGGTCTCCTCACTGTCTAGGATGGGGCTGGGCTCCTGGGTCTCTGTCACAGCACAGGCAGAGGAGATATGTAACCGGCTCCCCTCGGGGAGGATGGAGACCCTGCCCACCCACTAAGGAGTGAGGGAGCCAGGGACTTCCATGCAGGTGTCCCACTGCCCCCTTACCCAGTGACCCCAGTGACTTTAAGCCCCTTGGCAGCTCCGGGAGGAAGGCCAAGGCCCGATTCCCACTTGAGAGGGCGGGTGCTAAGCTTTAGAGAGGGCAGGTCTGACTGTACACCAGGGCTCCTCCCCACACAGCCGCCTCCAGGGCAGTGCAGTCTTGGTGATGG</t>
  </si>
  <si>
    <t>TCAGGAGGCTGAGGCAGGAGAATGGCTTGAACCTGGGAGGTGGAAGTTGCAGTGAGCTGAGATCGTGCCATTGCACTCCAGCCTGGGAGACAGTGTGAGACTCCATCTCAAAAAAAAAAAATGAATATTGAAATAGAGTCTATAGGAAAAAAACTCCTTGAATCTAGTAAATGTGGAATCACAAAATTGAAATAATGTGCATCTGAAAAGTGAATAAATAGATGCCAAGAAGGAGTGAGTCATAAGCACATGAGTTGTAAGAGGTTGAACTTGAGAGACCAGATCAGGCAGTGCCGCTTAATACCATCACATGATCCTCCCCGAGGCCCTGTATTTAATTAAAATAGAGAGGGAGGCACCACAGATGCCAGAAGAACACTGTTGCTCTTGGTGGACGGGCCCAGAGGAATTCAGAGTTAAACCTTGAGTGCCTGCGTCCGTGAGAATTCAGCATGGAATGTCTCTACTATTTCCTGGGATTTCTGCTCCTGGCTGCAAGATTGCCACTTGATGCCGCCAAACGTGAGTAACCCTTAATTTCTATGTTTAACCCATTCTCTGGCCATTGGCTGAAATGATGGCTAATAATATCCTCTGAACTAGAGGTTGGACTGAAGTTCTTCAGGAAGCTTTCATCTCTGGCTCACTCATCTCTTCTTCTGCAAACTGTTGGGAAGGCTGAAACTACAGCAAAATGCCTCCAGCTCCATTCTTTGCTTTCGGCTCATGGAAAGTAAAAACTATGCTGCCCTTCTCTTGTGAAGCTTCTTTTCCATTGCAATTGCAACCCATTCTTGCCAGACAGTGGTTGGGGGAGGGTTGGACAGCCTCCGGCCACAGAACAAAGCAACTCCACCAACTAAACTATGTCCAGCTTCCATCCAAAAGGGTGGAGACCTCACATGAAATGGGGTCTCCAATCTGGAGGCAAATTTACGAATCTCCCCAGCCCTGAAGCTATTGCTCCTCCTGCGGGGCTTCCTCACAGACCTGCAGGAGCT</t>
  </si>
  <si>
    <t>ACAP3</t>
  </si>
  <si>
    <t>TCCTCTGCTGTGCTCAGCCCAGGATTTCCTCAGCAGCTTGGAGGACGGGGAGGAGGGTGAGGCTGCCCCCCAACCAAAGCCATGACTCAGCGCCTGAAGCCCCACCCAGGGGAGGGGCACACTGAACAGAGGCCAGGCGGTTCCCCTACACGGGCTCCCCTGGCCTCCGGCCCACTGCACCTGGGCTGCCACTAGGCCCTCCCCAGACCAGGAGGGTGCGGGCAGGGTCCCCCTCTCCCGGGCTGGGGCGACCAGGCTCCACGTTACAGACCACATCTTCCCGCCCACCCTGCCTGGCCCCCCAACCTGGCGGTAGGCCAGGAAACTCAAGTTACGCCCTTAGGGCCTGCCCCCAGGACAGCCTCAGGGAGCCCCTCGAACCCCAGTTAAATCACAGCCTAACCCCAAAACCCACTGGGCCAGGCCATTCTCATCTCCCCACTCCAGTCCATGCCCCACAGGGGTGAGGCACTTTCCCAGGGCAGTCACTCTACGGCACCTACTGCAGCCCCACAGCCCCCATAACTGGCTCCTGTAACAGGCTCCCATGAGAGCCGGTTACCAGAGAGAAGGCCCAGAGGTGAGTGGGTTCCAGCACCCCCACACGACTGGAAGAGGGCAGTACAGGGCCGTCTGCGTGGAGGAGGAGGTCCATTAGGCTTCTGACGGAGGGGCCAGGGAGAAGGTGGGTGCTTCAGCCAGGGTCCAGCCCCCAGCAGGGAGGCCATGCCCACACCTCCCCACAGCCCGGGTCCTCAATGCAGGATCCTAGGGTGCTCAAGTTATTCAACCCCTTTTCCCAGGTCAGCAACAGAAGATGGGAGAGCAGAGGATGGCCCCAGTTCCTCTGCCCAGGGCTGGCGGCCACTCTCCTGGCTGGCCCTGAGCCTCCCACTCCAAGGCTCCTGAGCCTCCTGGTGAGGGCTCCAGGGATACAGAGGCTCCCCGTGCCTCCACACACATGCTGACTTGCCAGCAGATCCCAAGAGACCCAGCGCGCG</t>
  </si>
  <si>
    <t>GCCTCACACAAACCCTCGGTCTGAATACAGAGCCTGACCTGAGCTCCATGGGAACAGTGATGCTGGGGAGACCAGCATCCAGGCAGCAGGCTGCCTCTTCCATGTCCCACTTGGAAAAGGCTAGGGAGTAGGGCCTGGGGTGGAAACGGGTTTTCCTACATCCAGGCTTCTCCCTCTCAGACCAGGGGCTCTAGTGTCCCTGGGACCCACCGCATGAGAGGGATCCCAGCAGCCAGGCCCAGTCTGGAAGGGAGGGGAGTGACACAGACACAGATGGGCCAGGGCTTGGCCATGCCGGGCCCTGACCCCGAGGTAGACAGGAACAGTGAGGTGTTTTGGACTGGAGAGGAAAAAGCCCCGGCTTGAGCCCGCCAGATGGTCTATATGGTCTTGGTGGAGGCCCCATCCCTCTCTGGACCTGTCTCCCTCTTCTCTGTGCCTCAGGGGGTGGGGCCACATCACCACCAGCCACTCTCAGCTCTGCTAAAATCACACCCTTCAGGTGATCAGGATGAACACTTTAGAAGCCTCAGGAAGGTCCTCAAATGTCAAGAAAAATTACTTTTGCTTCCTTGAATCGACAATCGGAAACCTGGCTGAGAACCACTTGCCCAAGGCCGATGAGTGTCCAGAGGCCAACAGTGACTCCTGCTGGGCCAGCGGGACACTGGGGTGCCCATGTGCAAAATGCTTACTTAATAGTATTATTTTAAATACGAATAAAATAGTCATTCAAATACACCTTAAAAAAAAAAACAACCCTCTACCCTCACACCTTTCCAAACACTGGGAAAGATGAGGTGGAAAAAACTCAAGTTTGATGCATCAGGAAGTTTCTTGTGAGATGAAGGCAGGGGGGAGCCCAGGGAGTCAGGGCCCCGCAACCACCAAACTGTCCCTGTTCCACCCTGACCCCTCCAGCTTTTGACCAGATCGGTGGTTACGGGCAGCTGGAGGCAGCCTACGCCCAGGCCATTCCCTCCAGGACCATTGCCAACACC</t>
  </si>
  <si>
    <t>['ENSG00000137221', 'ENSG00000170734', 'ENSG00000271970', 'ENSG00000204052', 'ENSG00000096080', 'ENSG00000172432', 'ENSG00000172426', 'ENSG00000171453']</t>
  </si>
  <si>
    <t>CCTGCCTCGACCTCCCAAAGTTGCTGGGATTACAGATGTTAGCCACCGATCCTGGCCCCCCCAAAAAAAGGATTTTAAGAAAAACTTCTCTTGGCCGGGCGCAGTGGCTCACGCCTGCAATCCCAGCACTTTGGGAGGCCGAGGCGGGCGGATCACAAGGTCAGGAGATCGAGACCACGGTGAAACCCCGTCTCTACTAAAAAATACAAAAAAAAATTAGCCGGGTGCGGTGGCAGGCGCCTGTAGTCCCAGCTACTCGGGAGGCTGAGGCAGGAGAATGGTGTGAACCCGGGAGGCGGAGCTTGCAGTGAGCCGAGAGCGCGCCACTGCACTCCAGCCTGGGTGACAGAGCGAGACTCCGTCTCAAAAAAAAAAAAAAAAGAAAAACTTCTCTTTAGGCTGGGTGCGGTTCCTCATGCCTATAATCCCAGCATTTAGGGAGGCTGAGGTGAGTGGATTGCAGGAGCTCAGGAGTTCGAGACCAGCCTGGGCAAGGTGGCAAAACCCCGTCTCTACTAAAAAAAATTAGCTGGGCTTGGTGGCAGGCGCCTGTAATCCCAGGTACTCGGGAGACTGAGGCAGGAGAATTGCTTGAACCTGGAAGGTGGAGGTTGCAGTGAGTTGAGATCACACCAATGCACTCCAGCCAGGGTGAGAGTGAGAGACTGTCTCAAAAAAAAAAAAAACAAAAGAAAAACTTCTCTCTAGCTCTGTGACGGGCAGTTCAGATAATACCTTCACCAGATTTACCTGTTTTCAGCTGAAGAATGTGAGATGAAGCCTTGAAACCCTAAAAGTGATATGGTAACTAGGGCAGGTCTTTCTGTACATAAAAGTGACTTAATAAACAGTGAATTTCATACAGGTAAACCCTATTATACCCTCAGTTCTAACCATTGGCCTATCTCTTGCGTTTTGTTCTAATGTAGAATTAGATTGCTACTTGACTAGTTCAGGAACTCTGTTTAGATCTGATAAGTCATAATCAAATCTTGCCAGGC</t>
  </si>
  <si>
    <t>['ENSG00000267749']</t>
  </si>
  <si>
    <t>CTGGTCCTGCACAGCTCAGCGCTCAGCCACGTTTGGCATGTCCCGTGGGCAGCCGGGCTGGGGCCTCCTCACCCAGGAAGCTATTTTGAGCCTGACTGTTTTCCCCACACAGGGGCCCCGGGAGAGGGAGGCTCCACTAAACCCCTTCTTTTCCCTCCTACAGAACCCTCACACGGACGCCTGGAAGAGCCACGGCTTGGTGGAGGTGGCCAGCTACTGCGAAGAAAGCCGGGGCAACAACCAGTGGGTCCCCTACATCTCTCTTCAGGAACGCTGAGGCCCTTCCCAGCAGCAGAATCTGTTGAGTTGCTGCCACAAACAAAAAATACAATAAATATTTGAACCCCCTCCCCCCCAGCACAACCCCCCCAAAACAACCCAACCCACGAGGACCATCGGGGGCAGAGTCGTTGGAGACTGAAGAGGAAGAGGAGGAGGAGAAGGGGAGTGAGCGGCCGCCCCCAGGGCGGAGATCCAGGAGCTGGCGGCCGCCGATCCGATGGAGAAGGGGGGACCCAGGCCAGCAGGAGACAGGACCCCCGAAGCTGAGGCCTTGGGATGGAGCAGAAGCCGGAGTGGCGGGGCACGCTGCCGCCTTCCCCATCACGGAGGGTCCAGACTGTCCACTCGGGGGTGGAGTGAGACTGACTGCAAGCCCCACCCTCCTTGAGACTGGAGCTGGCGTCTGCATACGAGAGACTTGGTTGAACTTGGTTGGTCCTTGTCTGCACCCTCGACAAGACCACACTTTGGGACTTGGGAGCTGGGGCTGAAGTTGCTCTGTACCCATGAACTCCCAGTTTGCGAATTATAGAGACAATCTATTTTGTTACTTGCACTTGTTATTCGAACCACTGAGAGCGAGATGGGAAGCATAGATATCTATATTTTTATTTCTACTATGAGGGCCTTGTAATAAATTTCTAAAGCCTCTGGTTGCTTGTATGTTTTCGGCTTCTAGAACAACTAGGACCCCTGCCCCCTCCCCGGGGACACGCTTC</t>
  </si>
  <si>
    <t>GNPAT</t>
  </si>
  <si>
    <t>['ENSG00000116906', 'ENSG00000135766']</t>
  </si>
  <si>
    <t>GTAATCCCAGCACTTTGGTAGGCCGTGGTAGGAGGATCACGATGTCAGGAGTTCGAGTCCAGCCTGACCAACATGGTGAAACCCTGTCTCTATTAAAATACAAAAATTAGCTGGGCATGGCGGCGAGTGCCTGTAATCCCAGCTACTTGGGAGGCTGAGGCTGGAGAATCGCTTGACCCCAGGAGGCGGAGGTTGCAGTGAGCCAAGATTGCACCATTGCACTCCAGCCTGGGTGACAGAGCGAGACTCCATCTCAAAAAACAAAAAACAAACTATGCTAGACCGTAGTTTGCTCTGTGGGTAAGATTTGGGTTTAATTTAGCTTCCCTCAGGGGACTTAATTCTTGTCCCTGTTACATGAATAAAATATGCCTTTGAAATACATTTTGTGATAGTAAGGACTTCCTGGTACTCCCTTAAAGTTTAAAGGGCAATGTTGTAATTTTACATGATGCATTTATTTCCAGAGGATGTCTACAGTTGCTTTCGCTTCCTACGTGATGTTTTTGCAGATGAGTTCATCTTCCTTCCAGGAAACACACTAAAGGTAAAGTGCTTACAACAAAGAGCAAGTATGTTTGCAGTGTGAGTTCTAGAAATGTTAGGGGTGAATTCACAGATGTGTCTCAGGCAGTGTGCCATCCCTTTCTTCAAGGCAAAGTGGGGCAGACTTCAAGAGAAACTGGGGCGCTCACAGTTCAGCAGACTCTAGTTTGATTCTTGATCAAGTTTAATTAATAACTTAGGGATTATATGGTGAGAGGAGAGTCATTCTTTGAACTATCAGTGTGGCCATTACAACTAAACTAACTTTATTTTAGTAAACGTTTAAAAATCAGCACACAGCCGGGCGCAGTGGCTCATGCCTGTAATCCCAGCACTTTGGGAGGCCGAGGCAGGCGGATCACGAGGTCAAGAGATCGAGACCATCCTGGCCAACATGGTGAAACCCCGTCTGTACTAAAAATACAAAAATTAGCTGGGCGTGGTGGCGCATGCCT</t>
  </si>
  <si>
    <t>LMAN1</t>
  </si>
  <si>
    <t>AATCTGGATTCAGTCTGTAGTTGCTCATGAACCACGCGTTTTAATAAAAGGAACATTAAGTAAATTGTAGGTATAAAAGAATCAGTGCATATCTGTTAATGTCATTGACAATAAAAATATATTATCTTCTCAGCTCAGCTCTAAATTAACAAAACACCTATTTTTTTTTTCCCACTCCTCATTTTAGTGGTTCTCAAACATTGGTGTGCTCAGAATCTCCTGAGGTGCCTATTGAACAATGACATCCCAAAGCCCCACCCCTAAGATTTGATTCAGGTTGTCTGAAACCAGGCGCCATGACCCAGATGGTCCATGGATCATACTTTGAGAAACACTGATATCCCCTTAATACATAACAAAACATTGTTTACTGTTTATGACTTCATGGTAAAGTTTTAAGCTGAATAAAACATTCAAACAATTATTAGAACACAAATAGGTACATTAAATAAGGATATAAGCCATTACGCAATTGCATTTTCCTTTTAAAAGTGGCATCATAGACACAATGACTTACATAAAAATTTTAAAATCAATTTTGTTTTAATCCAAGGCACCTGTAAAACACTTGCTGGTGTGAGAGAAGTGAACAAATTCAATTATACAAAATAGTACAGAAATGAAAGAATCCTGGCAGTGATTGATTTTTCCACAGAGCAAACCTTTTTGTTCAGAAATGAGCTCCTTAAAGTCAATGATTTTGAGAAAAACCACACTTCAAATATGATACACATCATGTGAACTACTTTGCTGAGTGATTTTCAAGCAAAGTATATCACTAAGTATAAAAGATAAAAGGCTCATGCTCATGCTGTTTCATAATAGCCATCTCCATTTGTAGTAAGAATAATCAGAATGATTCCCCTTGAATTTCAGCCTGAAAAATGTATACTGCATAGATCTGGTATTCCTTTAATGCACAGGCACATATGACCATGGACTTTATAATACTGGATTTGGCAGCCTTTTATCTCAAGAGGATTTCTCAAGTTTCATAGTTT</t>
  </si>
  <si>
    <t>AC093838.4</t>
  </si>
  <si>
    <t>['ENSG00000075886', 'ENSG00000173272', 'ENSG00000152117', 'ENSG00000163040', 'ENSG00000273073', 'ENSG00000197927', 'ENSG00000214077', 'ENSG00000232742']</t>
  </si>
  <si>
    <t>CACTACACTCCAGCGTGGGTGACAGAGTGAGACCCTGTCTCAAAAAAAAGAATGCCTTCCACCCCATAGCTCCATCTTCAGACTCAGCCACTGATCTCTGGGGTGTGTCACTTGGACCTGTGGGGACAGTTTCCTGACGGGGAGACTTGAGTGGGTAGCAATATGGGCAGTGGCCCGTGTGGGGTCTACAGCATCCCAGGATATACCCAGAGGCTGGGCCCTGCACCAGCCTCAGCAGCACAGATGTGTTAAGGCCCAAAGGGCTAGGGGACAAGTGTGGAGAGGCGAGCGTGTCCACTCAAGACTCAGGGTCCTGCCCTCAGCACCCCCACTTCCCTGCCCTCGTCTACTCTCGATGCTCCCACTTGCCCTCCCAGTGCTAAGCAACCAGAGGAAGCCCATGGCCACCAAAAAGGCTTTCCTCTCCGGCTAGATCTCCAGGATCCTGCTTGTATGTTACAAATCAAAAAGTTTGGCCTAGGCTGGACACAGTGGCTCACACCTGTATTCCCAGCACTTTGGGAGACCTGAGGTCAGGCCCACGTGGTCAAACCCCATCTCTATGAAAAATAAAAATTAGCTGGGCGTGGTGGCACACACTTGTCGTCCCAGCTACTCAGGAGGCTGAGTCAGGAGAATTGCTTGAACCTGGATGCGGAGGTTGCAGTGAGCTGAGATCGCGCCACTGTGCTCCAGCCTGGGCGACAGAAGAAGACCTTGTCTCAAGAAAAAAAAAAAGTTTGGCCTAATATGCCTGACTGTGCTTTTGTCTTGGGGTTTTCCTGACCACAGGTCCCTGGGCAACAGAGGAAGTGACACCCGGGGCTTCTACTGGGCCGAGTTCTCATCTGGCTGTGTCCAGGATGAGGAGCAGGTGGAAGGAATTGGGGAGGAAAGTGAAGCCGTGGGGTTCTTATTTTTGAACCAGGTCTTAACTCTCACCAAGGCTGGAGTGCAGTGGCACGATCCTAGCTCACTGCAGCCTCAAACTCCTGGGCTGA</t>
  </si>
  <si>
    <t>['ENSG00000185298', 'ENSG00000214087', 'ENSG00000183048', 'ENSG00000182446', 'ENSG00000185504']</t>
  </si>
  <si>
    <t>['red blood cell count', 'red cell distribution width', 'red cell distribution width', 'mean spheric corpuscular volume', 'mean corpuscular volume', 'mean corpuscular hemoglobin', 'red cell distribution width']</t>
  </si>
  <si>
    <t>AGCAGGACCCCACCACGTGCTGTTCCAGATCGCCCAGTCTCCCTCTATTGGTACACTATCAATTGTGCAGTGCCCCAGGGAGGTCCCAAATGGCCCTCACAAGAGGCACAGCCCCTAACGCCCTCAGCCAGGCGGTGCAGTGGGACGAAGCAGCGTATTGGGGAGGGCCAGAGCATCGGCACCGGTGACCCAGCTCTCCCACCCAGGCCATCGCAGGGCAGCCTCAGGGCAGGCGCCACCACTGCTCCTGCTCAGCCCGCAGTATCTGCAGTTGCTGCAGCTGTGTGGCTTGGTAGAAAAGTCTCAGGCACTGAGGTTTACTTCAAGGGAGAACTGACTGGTGCCCCCGTCCACACTCATCACCCTGGACACAACCTCGGGGGCTTCACTAAAGGAGGGAAGGATGTGGAAACTAGTCTCTCTCACTCCCCTTTTGTGCAGTTTTTATCTTAAAAAAAAATAAATAAAAGTCTTCTGGGCAGGAATTACTGATAACTGTTATTATAACCAATGCAGACTTTAAAATCCCACCTGGACATCGGGTGAGAGGAGGAGGGCAGGCAGCAAACCGACCTGCAGACCTGCAGAGGGGAGCCGTGTCCAGGGCCACTGCGTCCCCACCAGACAACAGCTACTAGAAGAGGAAAGTGGCCCTCACAGGCAGGGTGCCTGCCACCAAGCAGTCAGACAAGGGGGTAACCAAGAGCTCCCAGCCAGAAAAACATGGGGGCAGGGAGGCCAAACAAAAAGCACTGAAAATAAAGAGAAGGCTGGGTGGTGGCAGCATCGGCCCCTCCCTGTGCGCCCCAATTCCAGGTGCCACGTAGAGGCGAGAGGTCTTTCCAACACGGCGGGGGACTTGTCAACAGGATTAGGCGTGAGGAGCCGCTCTGCGTTTCCAGTCTGGAGACTGCATTCAGCCTGCAGAATACCAGCCGTGGCGCCCGCTCTCCAGGGAGGAACGTGCTGAGAAGCTTCAGTGGGTCAGGGAGCCCAGGACA</t>
  </si>
  <si>
    <t>['anemia', 'polycythemia', 'extramedullary hematopoiesis', 'abnormality of red blood cells', 'hemolysis', 'thalassemia', 'abnormal morphology', 'porphyria', 'hydrop']</t>
  </si>
  <si>
    <t>CCAGGCCATCGCAGGGCAGCCTCAGGGCAGGCGCCACCACTGCTCCTGCTCAGCCCGCAGTATCTGCAGTTGCTGCAGCTGTGTGGCTTGGTAGAAAAGTCTCAGGCACTGAGGTTTACTTCAAGGGAGAACTGACTGGTGCCCCCGTCCACACTCATCACCCTGGACACAACCTCGGGGGCTTCACTAAAGGAGGGAAGGATGTGGAAACTAGTCTCTCTCACTCCCCTTTTGTGCAGTTTTTATCTTAAAAAAAAATAAATAAAAGTCTTCTGGGCAGGAATTACTGATAACTGTTATTATAACCAATGCAGACTTTAAAATCCCACCTGGACATCGGGTGAGAGGAGGAGGGCAGGCAGCAAACCGACCTGCAGACCTGCAGAGGGGAGCCGTGTCCAGGGCCACTGCGTCCCCACCAGACAACAGCTACTAGAAGAGGAAAGTGGCCCTCACAGGCAGGGTGCCTGCCACCAAGCAGTCAGACAAGGGGGTAACCAAGAGCTCCCAGCCAGAAAAACATGGGGGCAGGGAGGCCAAACAAAAAGCACTGAAAATAAAGAGAAGGCTGGGTGGTGGCAGCATCGGCCCCTCCCTGTGCGCCCCAATTCCAGGTGCCACGTAGAGGCGAGAGGTCTTTCCAACACGGCGGGGGACTTGTCAACAGGATTAGGCGTGAGGAGCCGCTCTGCGTTTCCAGTCTGGAGACTGCATTCAGCCTGCAGAATACCAGCCGTGGCGCCCGCTCTCCAGGGAGGAACGTGCTGAGAAGCTTCAGTGGGTCAGGGAGCCCAGGACAGCCAGCCCCTTGTTCCTCCAGGGCTGCCCACTATGGGGCAGTTACAGGGAACACACTCAGCAACGCTTCTGGCTTCAGGAAGGGCTGGGCTGGGCCCGGTCCTAGCCAGCAGAGGGCAGGCGCCCTAGGTCCTGGGGAGGCTGCACATCTCGCAGTGGCCTGTGCCTGGCTGGTTCATGAACGTGCAGTGCTGACAGGCCCA</t>
  </si>
  <si>
    <t>['ENSG00000161664', 'ENSG00000267080', 'ENSG00000087152', 'ENSG00000168591', 'ENSG00000108840', 'ENSG00000125319', 'ENSG00000161654', 'ENSG00000161653', 'ENSG00000260793']</t>
  </si>
  <si>
    <t>AGTGTATTAGGGCCTGAGCTGCAGCTGCCTCTCAGAAGGGAGAGTGGCCCACAGCCTTCCTCCCTTCACCTTCAGCCCACTCCCCAGACTGCATCTGGAAGCGGCTAGAGGCCTGCTGAGATCCTCCTCTCCCTCTGGCCTCCTCTCGGAGGGAGACTACGGAGGGCCAAGAATAGAGAAGCCCAGGCCCCGGGATTTATTCTAACTCCTGCCAAAATCTGTTTGGCTTTTTAAAAAATAATCACAATTTGTGGGTTAAAAACCAATTTGCAACCAGGCATGAGCCACAATCAGAACCACCCCAGCGGGAGAGCGGAGTTCCAGACAGGGCATTGCAGCCCCATCTCTGTTGTTCCCTTAACCCTCTAGGGTCCCTAACCCGATCAGTCCAACCAGTCCTGGGTACTAACTACCCAAATGTGGGATGGCTCCTCTTGGGAAGAGGGTAGGGGACATGTCCAGCAAGTGCCAGAGAACTTGGCTCAGGGTCACCTCCACCCATGTCAGTCAGCTCTGCTCCCAGCCCAGGTCGCGGTCCTCCAGCTTGGCTCCTGGGAGTGGTGGTGCCCGCATGGAGGGGGGACGGTACATCTCTTTAGGATGTAGACCAGGCAGGTGGGCACACTGGCATGACAGTCCCACAGAGGGGCAGTGACACCCCTTCCCCTCCACTGACAACCTGGGGCACAGAGGCCACCCTCTCTTCCCACCCAACTCCTAGCAAAGGGGGAGAGGCACAAGATTAGGATTTTCCTCAGAGCCCCAAACCACAAGTACAGAATAAATAACTTAAAAGCGCTAAGGAAGGGAAACAGGGCACGCTTTGGAGGCAGGAGCGCTGAGAGGAACTGAAGCCAGTCAAGGTGAAGGGGGTGGAAGCAGCAGTTGGGAACCTGGGCTGCCCCGGTAGGGCAGTGGGGCAGGGTGGGCAGGAGGAACACGGGGCCACCCCAGGAGGGTGAGGCTGGGTCCCTTCCTGGGGCAGGGAATGAGGTAAGAAA</t>
  </si>
  <si>
    <t>ZNF480</t>
  </si>
  <si>
    <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AAAGATTACTATAAACACCTGTATGCACACAAACTAGAAAACCTAGAAAAAATTAATAAATTCCTTGAAAGATATAACCCCCCAAGATTGAACCAAGAAGAAATTGCATCCCTGAACAGACCAATAATGAGTTCCAAAATTTAATCACTAATTAAAAATCTATCAAACAAAACTCTGGACCAGACAGATTTATAGTTGAAGCCTACGAGATGTATAAAGAAAAGCTGTTACCAATCTTACTGAAACTGTTCAAAAACATGGATGCAGAGGGACTCCTCCCTATCTGATTCTATGAGGCCAGCATCATTCTAATACCAAAACCTGACAGGCACAATGAAAAAAGAAAACTTCAGGCTGGTACTCCTGACGAATATAGGTGCCAAAATCCTCAGCAAAATACTAGTAAACCAAATCCATCTGCACATCAAAAAGCTAATCCAACATTATCAAGCAGGCTTTAGTGTTGGGCTGCAAGGTTGGTTCAGTATACACAAATCAATAAATGTGATTTATCACATACACAGAACTAAAAACAAAAACCACATGACCATGATCATCTCTTTAGATGCAGAAAGGTTTTTAATAAAATTCAACATCCCTTCATTTTAAAAACCCTCAACAAAT</t>
  </si>
  <si>
    <t>TCTAGAATGTTCCAGAACCCATCCCCAAAGGCCCTCTGAGTGTCGGCTGCTCTGTGCTGCTGGCCTGCTGCCTGCATATTTAATGGTTCTCTAAATTCAGAAATCTGCGACCACCATCCCATTTTTGTGCAGAATTGCCACGGCCGGACGCTGTTTGTTGAACCACGGCGCATTCATGACGAGGAGAACTGGGCAGGCGGTGGGATCCCCACCCGGCACCCCGTACCGCAAAGGGGCAGTGGACACACAGTGAGGACCGCCGTGTCCCCATTTCCTGCACGATGCGCCAGCCCACGGGGAGGTACACTCGACAGGACACCCTAGAGACCACGCTAACAAGAGGCCCAGCCCTGGAAATGCTCATCGCCTGCAACCAGCACATGGAGATGGTCGCAAGTCAGCACCGGCCACGCCCGGCACAGCAGCCACGCCGCTCGAACCACAGCAGGGGCCACGTCAGCAGGAGGTCGCAAGTCAGCACCGGCCACGCCCGGCACAGCAGCCACGCCGCTCGAACCACAGCAGGGGCTACTCGCCCTCCCAGGCCCTCTTCAGAGCTGGCCTGAGTTGAAGCTGCGTTCCTCCTGCTCTGAGGGCTGGGTACCGGGGACCCTCGCCCAGCCGAGGCCGCTCTTGTCTTCTTCTCTCTTCCGACAGGGAGCGGAGGAGAGAGGAGCCGGCGGCCCCCGGGGCTCAGGGGCGCATTTCCAGAGCTGCAAGATGGCGGGGGGGCTACGCCACAAGCTGCAATGAGCTGCCCCCACTCTCCGGCCCCCACAGTCACCCCCACATTCAGCAATGGGAGGACACGGCTCTGCGTCCATGACCCTCCAGAAGGAGGGGAGGGAGAGAGGGGGGCCACGCGGTCCCGCCGGGCCTGGCGCTCCCGCACGGTGTTGAGAGACTTAGAAGTCCGTGAGTTCAACGCTTCAGATCAGCAGACGGCGTCAGACCCCGGGGCTCAGTTCTCTCCCCCGATCAGCGTCCACCTGGGTACCGGC</t>
  </si>
  <si>
    <t>SERPING1</t>
  </si>
  <si>
    <t>['ENSG00000134809', 'ENSG00000156603', 'ENSG00000166793', 'ENSG00000254602', 'ENSG00000149131', 'ENSG00000156599']</t>
  </si>
  <si>
    <t>CATCCTAACACCTAAAGCTCACTTGTAAACTGAAAATTAAATTTGAAGGGTGAATTAACTTCTAGCCAACATTCCAATATCATTCTCACATTTAATGAAATTATCCTACAACTTTGCTTAAAAGCATAAAACTAGCATGTCAGAGTCTCTTAAAAATTACAATCACTATTTTAAATAACAAACATACAGGTTACCCTGAACTTAACACCTGGTTTTAACATGATGAAGTTGGTTTCTTTTGTCATTCTTATACTAAATTCTAAATCTTCCTGGCACTTAAGGATATTTACCCAAGGAAGGGGGTGAGATTTACCGGCTCAGGTACACCGAGGTTACTGGCTTGAAAATTCAAGACCACAGCATGGTAAATTTTTCTTCAGAGATTCAAGGTTCATACATAGGACTTGAAGGGCACATGCTACTCAAATGAGTATATCCAACTTGAGTGCTACATCAACAGGGACCCCATGTCCACTCTTTTCAGTCGAAATTGGCTTACTATCTACTTCTTCTGGGCTATTCAGGTTCCGACAATTGATTGCTTTCAGTTAATTTCTTTATTGCCCAGTTGAATTCTGCATTCTTCTAGATTCTTTTTGTTCCTTCAGCCTCAATCATAATACCATTTAATGACAGTCTCATATCCTATTAGACTAGGGTTTCTCAGCCTTGGCACTATTGACATATTGGGTCAGATAATTCTTTGTCCTGTGCATTGTAGAATTTAGCATCTTCCTTAGCTTCTACTCACTAGAAGCCAGTAGCACTGTGTGCACATCCTCCTTGCCCCCTGCCAGCTATGACAACCAAAATGTCTCCAGACATTACCAAATGTCCACTGAGAGGCAAATTCACTCCGAGTTGACAACCCCTGTATTAAACCCAGGGGCCCTGCACTTCTTACATACTTTTGTCTGGTCACCAGTTGAAAGTCCTTCTTCTTTTTTTTTTCTCTTTTTGAGATGGAGTCTCGCTCTGTCACCAGGCTGGAGTGCAGTGGC</t>
  </si>
  <si>
    <t>TCTTCCCACCTCACCTCAGCCTTCCAAGTTAGCTGGGATTGCAGGCATGCACCACCATGCCCAGCTAATTTTTGTATTTTTTGTAGAGATGAAGGTCTCCCTATGATGCCCAGGCTGGTCTCGAACCCCTGGCCTCAAGAGACCCGCCCGCCTCGGCCTCCCAAATTGCTGGGATTACAGGCATGAGCCACTGTGCCCAGTCACTGTTCTTTATATACAAAAAAGAATGTGTGAAATTTTTAAAATGTACATTGCAAAAGACGATTATTCTACTCAAAATTTATTTGGTAAGATTTTATTAAGACTCTAAGTTCAAACACCCTTCTTGGGAAAAGCTCTACAGGATAACCACACATGCTCAACTACGGGGCCAGCTGCTGCAGCTGTGGGACCCCATCCTGTGGAAGAGGAGAGAGGCACTAAAAAGATGAGGTAGCCAGGCCTGTGCCCACACTACGAGACCTGCATCACCATGGTGTGAGGAGCAGCAACGTGGGTCAACTCGGGGCTGGGATGAGATGGAAGAGTAAAAGGCCTTTCTTCATAGGCCTGCCTATTTTATGACCACCAGGGTAGACTTTTGTAATTAAATTAAGGTCCACATGACTTTAGAAAGACAAACTAAAAAACCCCAACCAAACGAGTCCTAGCTGTAGCTAACTCTGATTTCTGTAAATTGGATCTGACTTTTTCTGCTTACATTCACTTAAAATCTCAAAGACTCAATGGGTGTGAAGTGCTAACACCTTGCGGCAAAATCTCAAATTCATCTGTGCCAGGCCCTCTGCACAGCAGGGCTCAGCAGGGCAGGCCAGGGCTCTGGTCCCTGGTCCCTTGCTGGGGGAGGTGTTCCATCCGGCCAGCGCCCGGCCATGCAGCCACGTGACTCAAGCACGGGAAGTGCAGGGGCCCAGACACATCCAGGCTAAAGGGCAGTGACTAGGGGAGGGCTGACCCCAAGCTGAACAGGGTTCTAACCAAACGCTCAGGAGCTCCCAGGT</t>
  </si>
  <si>
    <t>CCATGCTCGGCTAATTTTTGTATTTTTAGTAGAGAGGGGTTTCACCATGGTCAGGCTGGTCTCGAACTCCTGACCTCATGATTCGCTGCCTCGGCCTCCCAAAGTGCTGGGAATACAGGTGTGAGCCACCGTGCCCGGCCACTCACGGAGTTTAATACAAACATCACTGAAATCTAAGTAGAACATTTTCATCCTCCCAGGGAGCTTTGCATTTTTGCTCTATTAAATTTCTCCCGATGTTAAATGTTTTTCTAATAAGGAATTAAGATGTAGAGACAGAAACCTCTGATGTCTGGCCACAATAGGGAAAGTTATGTCTCATGTGAAATAAACCGAAAGTATGCCATCAAGTCTTTCAGTTTTAATTTTATTAGTGACAAGGTAAATAGGTACATGAAAATCTTCACAGATATCTACGCACGTATTTAAATAAAACAAGAGTCGAGTTCTAAGAATGCAGTTTCAGGGGTGACTAGTACATATTATTTTTTTATTTACTGTATAAAAATCTCCAAGTTTATAAAACTTAATTTGCCCCATTATTGTGTCTTAAAACCCAGCTGCAAGAATTTAAAAAGGGAATTCTTTGAAGAGAAATACAGATAGACCCTCAGAGGAGCACAGCACATTATGAATTATGAAGGCAATCGGCAATGCTCTAACTAGAAGCAGATAACGCTCAGTGTGTTCTCTGTCGTCAGTATGTTCTCTGGGCAGAACGGATTGCTGGAAGGTTTGCCTGACCTCAGTTTCCTCCCTTTCTCCATTTGCTTCCATATTCTTTTTTTATTTTTTATTTTATTTATTTTTTTGTTGAGACAGAGTTTCCCTCTGTCGCCCAGGCTGGAGTGCAGTCGCGCGATCTCAGCTCACTGCAACCTCCGCCTCCTGGGTTCAAGCGATTCTCTCTCTGCCTCAGCCTCCTAGGTAGCTGGGATTACAGGAGACTGCCACCACGCCCAGCTAATTTTTGTATTTTTAGTAGAGATGGGGTTTTGCCA</t>
  </si>
  <si>
    <t>MAP4K1</t>
  </si>
  <si>
    <t>['ENSG00000178934', 'ENSG00000268055']</t>
  </si>
  <si>
    <t>AGTTTGGATGGAGGGGCTTACCTGATCCGAGCCTAGAGCCCACACCTGCACTCCATGCTTCCAGAAGGCCTGAAGCTGACCTCCAACCATAGCTGGGGAGAAAGCAATGCCCGTTACCCTTGGGGATCACTTGAGTTTCCACCCCTGATCCTGGGCTCTCCCGTCCCTGCACAGACCCACGGCCTCCACCGCTTCGGTCATGGGGATCTCAGGTGTGCGAAGTCCCCGGACTGGGGACCCCTCCGGGGTCACCAGCTTCACAGAGCCTGGAAGGAGATAGACGGTTTTAAGAACTGTGAGCAAGGCTTAGAGGGTTACTAAGGGACCAATCCATAAATTCAGTGTGAAAGCTATGTAGGACAGGGGCAAGGCCCAGAGGGGCTCAGGGGGTTCTGAGAAGCACAAGTTCGGAGGCAGAGATCTAGGGACTGCAGCTGGAGGGGTGGGGAGGAAGGGGAGGAAGGAGGGTTCTCACCATCCATCAACACCATCACCATATCTTCCTCTACCTGGGTCACCTGCACGGGTCCCCTGTGCTCTGTTTGGGGGGAGTGGGTTAAGGATTGACCCCACCCCATTCCCCTTTCCCCACACCACCCCCAGAAGGCCAGTACCTGTGCTTTAGCCACCGCCTCAGTTCACAAGCAAGTGGGCTAAACCCCGCCCACCATCCCGGTCCCACCCCATCATCAATCTCCCCAGTTAACTAAAACCTGCCATTCTCCCTTCTCCGCCCTTCCAGCCCTTTCTCAGTCCCGTAGTGCCTCAGGCTAAGCGAAGCCCCGCCTCCAGCTCCGCCCCTCCGGATCTGATAAGCCCCGCCCTCAGCAAGACTCCGCCCCACTCACCGGTGCTCATCTCGCCCAGCCAGCAAGAGAGCGCGCCAAAGCGCACCGTGTGGAAGAGCACCGACTTCCCCGGCCGCCCGGGGCTCACGCCGATGCACACAGCGGGCAGCTCAGAGCCTGGCCCGGTCAGCAGCGCGAACACGGACAGAGGCG</t>
  </si>
  <si>
    <t>AGGAGGTTGAGGCTGCAGTGAGCCAAGATTGTGCCTCTGCACTCCAGCCTGGGTGACAAAGTGGGACCATTTCCCCCCCCGCAAAAAAGAAAATCAGAGACATTTTGCAAATCACGATGTACATACATTTGAAAATGTTCATGAACTAGATAGTTATATAGGAAATCACAGTTCACCAGAATTTTCTAGTGATAGAAAACGTAAGCAGACCAATTTCTTTTTTTCTTTTCTTTTTTTTTTTTTGAGATGGAGTTTCACTCTTGTTGCCCAGGCTGGAGTGCAGTGGCGCTATCTTGGCTCACTGCAACCTCTGCCTCCCAGGTTCATGCAATTCTCCTGCCTCAGCCTCCCGAATAGCTGGAATTACAGGCACCCGCCCCCATGCCCGGCTAATTTTTGTACTTTTAGTAGAGACGGGGTTTCTCCATGTTGGCCAGGCTGGTCTCAAGCTCCTGACCTCAGGTGATCCGCCCGCCTTGGCCTCCCAAAGTGCTGGCATTAAAGGAGTGAGCCACTGCACCCAGCCTATATGCCTTAGTTCTAAACCAGCATTTTAGAGAGAAACACTAGAGGCATGTTTATTAAAATCAGGAACAGGAAAGGGCACTGAGTGTCCATGAAGATGAGCCCATGTGTGGCATCCATCTCTGGCAATATGGCCAGTCCATTTATGTGCCTATGTTTCCACTCCTGGGGTGGCTGATGACAAGGGCTGGCTAATGTCAACAGGGGGAGTCACTTTGTCTGTGCAGTTATCGGTGCGTCTTCAGAGGTGGATGCTTTCTGCTGAGCACAGCATGTACTTCAGAGATCATCCCTCTTTTTACCTATTCCCATATGCCCACCCAAATGCCTTTTCCCCAGACCTCCATGTCCCTGGCCTTCCAGATTCCTGACACAGGTCACTTGCTGCTTCCCATGAGTCCAGATGTATTTTTTTTATCTTGGGCTGCTTTTCTTTCTACACGACACACATACCCAGGTGCATGCTCAATGTTTTG</t>
  </si>
  <si>
    <t>TTGCTGGAGGCATGGGGAGACTCGGAGGCGCACCCAGAAAGTCCTGTCCTAATGTGGAACTTTGACACAATTATCGTGAAAGCGTAAGGGGCTGCTCTCCAGCTACTCAAAAAGGAGAGCCAAACTCATTTTTTAAGGAAAGCATGGAAGAGCAAGCAGCTCTAGCCCAAGTCTCAAGTGCCCGGTTTTCTCCTGTTTGTTCCTGTTTTGTGTGAAGCAGGAAAAGTCACAGGGCGTTTACCCAGCACCAGCTGCCACATCTGGTCTTAAGATAAACAGCCTGGGCACAGTGGCTCACACCTGCAATCCCAGCACTTTGGGAGTCTCAGGCAGGTAGATCACTTGAGGCGAGGAGTTCAAAAACAGCCTGGACAATATGGTGAAACCTTGTCTCTACTAAAAACACAAAAAATTAGCCAAGCATGGGGGCGGGTGCCTATAATCCCAGCTACTCAGGAGGCTGAGGCACGAGAATAGTTTGAACCTACGAGGTGGAGGCTACAGTGAGCTGATCACGCCACTGCACTCCAGCCTGGGCGATCGAGTGAGAATCTGTCTCAAAAAAAGAAGAAAGAAAAGATAACCTGACCTTGCTGACTGCAACTCAGACTGACCACATCCTTCGCAGGACGATGGCTCTTAATATAGATAGAATCTGAGGAATGTGGAAATGTGGAAGCGTGTAATCTTTAAAAGACTGCTACAGACCACTGTTTTTTTCAGATTTCACGTCGCAGATTTTTAGTACAAAGATTCTACTTTGCACGTAAGATAAATACAGAATATTTTCTCTATAAATGCAGAATAGAGTTTAAGGAAAACTCCCAAGTTGGTATTTGAATAATTTTAAACAAGATAACAACAGCTTTGAAAAAAGTTCTGATTTTAAAATGGTTGCAAGTTAAAACAAACATGAAGCATGATTTGATTTATAACCTGTAAGTTCAAAGGAGGAAGGGGCTGTACAATCTCACTGTCCTACACATAGTAGGTAATGAATT</t>
  </si>
  <si>
    <t>['ENSG00000198931']</t>
  </si>
  <si>
    <t>GGTGAGGGGCGTGGGGAGACTGAGGCCGGGGAGTTGGGGGCGGGGAGACTGAGGCCCGGGGGGCAGGGCTCGGGGAAACTGAGGCGGAGGGACGGGGGCGGGGAAACAGGCGGGGGGGACGGGGCGCAGGGAACTCTGGGACAGGCCGGGGGATCCTGGGGGCGCCCTGCCACCACTGGGGACTTGGCTGGCTCCTGAGATGAGCAGGAGGCACTGGGGGGCTTGCACCGGGATCCGATGATGGGGCTGGAAGTCCAGCTTCTCTGCGAGGCCAGGGCAGGGGTCCGACCTGGAAACGGCCCCGGAAGACGAGAGCAAGGCTGTGTCCCCGGCCTTAGCACAGACCACCATCTACGGGAAGTCCTAAGCCCCCCAGCCATGCCCGTCCCAGTTAACTCAGAGCGGCTTCTGATCCTTCGGGGTCCTCTGCAGAGCCAGGAGCACCAGGTCTTGTCATGAGTTCACCCTTGGGGTCCCTCCCACCAGGTTTCCAGCCCCAGTACCCCCGAGGCCCCAGACATCCCAGCCTGCCCTTCTCCGGGCCAGAAGATAAAGAAATCCACCCCGGCAGCAGGTCAGCCGCCCCACCTGACATCCGCGCAGGACCAGGTGAGGGGCGGGGCCTGGGGCAGATGCGGGAGGGCTGAGTGGTGCCGGCCTGCCTGCCTGCCTGACGGCACCGTGTCCCCTGATCCCCCTGAAGGACACCATCTCTGAGCTTGCGTCATGCCTGCAACGGGCCCGGGAGCTGGGGGCAAGAGTCCGGGCGCTGAAGGCCAGTGCCCAGGATGCTGGGGAGTCCTGCACCCCAGAGGCCGAGGGCCGCCCTGAGGAGCCATGGTGAGTGCTGGGTGGGCGGCCACGAGGCCCCGGCAAAGGCCGGGTTGGTGGCAGGCGTGGCCCAGCGAGCCTGTCAGAGGCCCAGGTCTGCTCCTTCCAGGGAGGGTGGTGGTGAGGTCACCAGGGCGCGGACCCAGACCCCTGAGAAAAAGGTCCCGGGC</t>
  </si>
  <si>
    <t>DGCR5</t>
  </si>
  <si>
    <t>['ENSG00000183628', 'ENSG00000273032', 'ENSG00000273311', 'ENSG00000100033', 'ENSG00000070413', 'ENSG00000273164', 'ENSG00000241527', 'ENSG00000237517', 'ENSG00000100075', 'ENSG00000283366']</t>
  </si>
  <si>
    <t>AAAAAAATTGGAGACTAATATTAAAGAGCACAATCTAAAGTGTAGGGCTGGAATGAATGAATGAGCTCTCTAGGCGAGCAAAGCCTTTCAGGGCTGATGTCCCTCGGTCCCACGAGCCAGGCCTCCGCAGGCTGAGCACTGAGCGCTGTCTGTCTGACCAGAACATCATCCACTCGGGCAGTGCCCTCCTGGCCCCGGCCACCAGGGCAGCGTGGGAGCAGATCCAGCGGAGCGAGGGTGGCACGGCACAGCTGCTCCGGCGCCTCGAGGGCTACTTCAGCAATGTGGCACGCAACGTGCAGTGGACGTACCTGCAGCCCTTTGTCATCGTCACCACCAACATGAGTAAGGCACTGGCTGCGTTGGGGGTGGAGGCCTGCAACCCTCAGGGGTGCGCCCAGGAGCTGGGTCCCCATGGGTGGAGCAGGTGGGCTCCCGGCCCCCACTTGGCCATGCTCTTAGAAAAATGATTCAGAGGCTGGGCGCAGTGGCTCACGCCTATAATCCCAGAACTTTTGGAGGCCGAGACAGGCAGATCACATGCAGTCAGGAGTTGGAGACCAGCCTGGGCAACATGGTGAAACCCTGTCTCTACTAAAAATGCAAAAAGTAGCCAGGTGTGATGGTGCATGCCTGTAATCCCAGCTACTTGGGAGGCTGAGGCAGGAGAATCACTTGAACCTGGGAGGCAGAGGTTGCAGTGGGCCAAGATTGCACTATTGCATTCCAGCCTGGGTGACGGGGAGACTCTGTCAAAAAAAAAAAAAAAAAGCCGGGTGCGGTGGCTCATGCCTGTAATCCCAGCACTTTGGGAGGCCGAGGAGGGGCAGATTACGAGGTCAGGTGATCGAGACCATCCTGGCTAACATGGTGAAACCCCGTCTCTACTAAAAATACAAAAATTAGCTGGGCGTGGTGGCAGGCGCCTGTAGTCCCAGCTACTCGGGAGGCTGAGGCAGGAGAATGGCGTGAACATGGGAGGCGGAGCTTGCAGTGAGCTG</t>
  </si>
  <si>
    <t>AC009501.4</t>
  </si>
  <si>
    <t>['ENSG00000226622', 'ENSG00000115507', 'ENSG00000169764']</t>
  </si>
  <si>
    <t>AAGCGACGCGAACAGCTTCTGCTAGATGAGCTGGTGGCCCTGGTGAACAAGCGCGATGCGCTCGTCAGGGACCTGGACGCGCAGGAGAAGCAGTGAGTGGGCAGTGGGGTCGGGTCGAGGCTGGGCCACCTGCCGAGGGGCCGAGAAGTGTGCGGAAAGTTCAATCCAGAGGTCGCGGGAGGGCCGGGGCAGCCTCCCACTGGCCTGGTGCTCCCCATTCCCGCTGGGGATCCAAATACTGGGCGACGGGGGAGTGCTGCTCTGCCCTCCACGAAGAAAAATAATTTTGTTTCCTGTTTGTCCTGTTTGTCTGACATCCAGGGCCGAAGAAGAAGATGAGCATTTGGAGCGAACTCTGGAGCAAAACAAAGGCAAGATGGCCAAGAAAGAGGAGAAATGTGTTCTTCAGTAGCCATCAGATCAGAAAGAATCTCTCCCAACATTTTAGAGTCTTGCTTCCCAAACCAGAAAAAGTCAGACTCATTGTTGATTTAAAACTTTTAACATTTTGTTTGGCTGGATTGTACTACTTTACCTCTACTTTACCACCACCACCCTTTTCCTCCCTCCTTTCCAAATAATATACAGAACTCCAAAATAGCTTCATTTAAGGATTTTTTTGTGAGTTAACAATTTCCTTGAAATCCTGTGAAATAGATTTGCACAGACACCTTGTGAGTGATTGGTATTGGAGGTGTTCAAGAAACTGTTCGAAAAAGAACAAAAACACTTCCCTCGTTATTTTCTCTCATTTTTTGATGAGAGGAAAATTTGAAACATTATTCTTGTTGTTGTTGGTAATAGCATAATGACAGTGGGAGGGGTACAAGGGGATAAGAAAAATGTCATGATTTTTTTCCGGTCCTGCCACATGTAACACTTACTCTGTTACCTAAATTTTATAGTTAGATCATATCCAATCTACTTATTAAACTGTGTTCTATTTACCAGTGGAGTTTTTCTGCAGTGGTTGCGTTTCACTGTAAGGATAATGGAGTTCC</t>
  </si>
  <si>
    <t>CATCCTCCTCAAGAACCAGGCCAAACTCATAGAGTTCCTCAGCAAGTTTCAGAACGACAGGACGGAGGATGAGCAGTTTAACGACGAGAAGACCTATTTAGTTAAACAGATCAGGGATTTGAAGAGACCAGCTCAGCAAGAAGCTTAATCTCCAATAAACATCTATGTTAAATCCAAATTCAGCATTTGCTGTTAGCTATTCAGCATCAGGCACTCTTATTGATTCATGAGGAACATTACTGCTAATCTGCTGTTAAGTGAACGGTTTTTCATTTTACCCTTTTGTTTTTCAGTCCAGGTTGGAGATCGTAGCTGCTGCTGCTTGCACACTAGGGCACATGTGGGCTTTCTCTTGATCTTTGTGTCATTTCAGAATTCAAAGACTGTGCTACGGGAGTTCTGAACATGGCTGGGTTCATGAAGGCAAATGTATGGATGAGAGTGTGGTTTAGGAAAGAGGGCACTGATATCAGATTAGACCTATGTGTTTGCACCCATCTTTGTTGGCGATCTGAGTGCAGTGTGGCAAGTGCACACCTGGCATCCCTGCGTCAGATCGCGCACCTTCAGGTCGCGCACCTTCGCTGAAGGAAGATGACGCAGAGCTTTATCTGAAATCAGAGGGGAGCTATCCAAAATGGGAGTTTGGGGGCAGCTAAAGTTGACATGCGAATAAATTGATACTGAAACTTAGCAACTTCTTAAAAGTGTAAAGAAGCCTCATAAGATCATAAGGAAAATGTATATATGCTTTTCACAGCTTTCTAGAATTTTTTGACATTTGATTTTCTTGAGACTTGTAAACCTGGATATGTTGAAGGGTATTTGTTAATTTTACTTTTCAAAGATACTTTAAAACAGTAGAGCTAGCAATGACACCTTGCATTTCATTTCAACACTGCTTCAAGGTTTCTTTTGTATATAATTCTTAGAATGCTCATTTCTTTTAAATGGTTTAATTTGTACAGCAGAGGAATGTTATTGTAGTAGTATGTAACTAT</t>
  </si>
  <si>
    <t>['ENSG00000167799', 'ENSG00000173898', 'ENSG00000167797', 'ENSG00000172508', 'ENSG00000255031']</t>
  </si>
  <si>
    <t>['clostridium difficile infection in multiple myeloma']</t>
  </si>
  <si>
    <t>TCCCCCACAATCTGCCGCCGTGGAGGTACCTGGTTTGCTGGCTTTGGCAGAGAACGCAACTCAGGCACCAAACTATTCAACATCTCTGGCCATGTCAACCACCCTTGCACTGTGGAGGAGGAGATGTCTGTGCCCTTGAAAGAACTGATTGAGAAGCATGCTGGTAAGGCCTGGGGCCAGCCAGGTGGTGGGGGGGTGCGCAGTGGGGGCAGGTGTCCACAAAGAGAGCCTGGGCGGGAGGGCTCAGGAGACGGGGCTGGGTCTAGGGGCTGACTAAGGGCCTGGGCTCAGGACTAGGCAGGTGTGCCGGCCCCAGCCCTGACCATGCATCCCTTTGGGGACCGACTTGGGGCCCCAGGGGGTGTCACGGGCGGCTGGGACAACCTCCTTGCTGTGATCCCTGGCGGCTCGTCTACCCCACTGATCCCCAAGTCTGTGTGTGAGACGGTGCTGATGGACTTCGATGCGCTGGTGCAGGCACAGACAGGCCTGGGCACAGCTGCGGTGATCGTCATGGACCGCTCGGTAAGGGTTCACACACCAGCCCTGGTCCCTGCCCTCCTGGTTGCTGTCTCCCTCCCTGGGCCTCCCAGAAAACCCTCTTGCCAGCACTCAGGTCTCAGTTCCTGCAGCCTGAGATAAAGCAAGGTGGAAGAGGAGGGAGGAAGGCTGCTCTGAGGAGAATACCCCGGAGTCTGGGCAGCACAGGGGGCCCAGGGAGGCTGGAGGAGGCCAGAACGCTGGGTGGGCTGGGAAGAGCTTCTGGAACTGGGGGAGGGGCTGCTGCTAGGGGGCTGAGGCCCAGGCTTCTGTCTGGCCGTGGGTGCCTGCTAATTGCCCCTCGTCACCCAGACGGACATCGTGAAAGCCATCGCCCGCCTCATTGAGTTCTATAAGCACGAGAGCTGTGGCCAGTGTACCCCATGCCGTGAGGGTGAGCATCGGGCAGGTTGGGGGCTTGCTTGCTGTGGCTTCATTTAACCTCCTCCCCACCACGTGGC</t>
  </si>
  <si>
    <t>['ENSG00000160953']</t>
  </si>
  <si>
    <t>CCTCCGCCGCACTAACGCCCCCTCCCCCAGGGCCAGAACCCGCAGGGAAGCAGGCCCAGGACCTGCTGCAGCTGGCAGGGTGGCTATGAGACTCAGGACACCCTGGGCTCCTGGCCAGTGACTCACAGCGGTCCTCCAGCAAGGGCAGTGGCTGGGAGACACCCGTGCCGTGGAGCTAGGCCCAGCCTGGCTGGGTCTCAGGGCTGCTTCTCTTGGGTGACCCCAGCGGCCCAGGGTCGTTGTGAAGATCAACGTGGCTTGTGGGAGGAGCCCGGGGCCCAGAAGGAAGTGGGGTCAGGGGCTCAGGCTGGCCCTCGGGCTGCTCTGACATTGGGTGGGCACTCGCTGGATGGAATCACAGTTAACACCTCGATCCCAACACCTGGACTCAGAAGTGGACAGGCGAGTGCCTGCCCCGGGAGAGGAAGGAGGTGGCACCTGCTCCCAGGGGCCCCACTGCAGAGCACGGCCACTGTGAGCTGACGACAGAATCACAGTACAGCAATAATGTCCCTATCCTCTTCCAGAACCCCAGTGGGGCCCTCAGGTCACGCAGGACGGAGCCAGCTGGGTGGGTCCCACCAACTCGGCATGAATGAGACGACGGATGAACCGCAGCCCCAGCATCAGGAGGGGCGCCTGTGTCAACACCCACGTGGGCTGGGACCCCGTGAATGCCAGTCTGGGGCCGACGGACCCCCAGGGAAAGCCTGGGTGCAGGCCACCTTGTGCGCTGCCCAAGCCTGCAGGCCCCGAGAGGTCAGCCTGAGGAGGCAGCCTCGGCTGCCGGTAATGCTGCCTGCTTCATCTGGGCCACCTCCCGCTCCAGGTCCTCGCCGGCTCGCTGCAGGAGCTCACACCTCTGCCTCAGCACGTTGCCCGCCTGCTGCAGCCGCTGGTTGGCAGCCACGTAGGCCCGGCTTTGCTGGTAGAGCTGCTCTCCCGGGGCCTCCGCATCCTCCATCATCCTGAAGGGAACTGGGGGGTCTGAGACAGGACAC</t>
  </si>
  <si>
    <t>AAATCAGGTAAAGAGAGACCCAATAACACACCCATCTCAGCAATTCTGCAGAATGTGCTTTTCACATATCACAACCGCTCATCGGGGAATAAGTTCTTGGAATACATAATGTTGCTAGGTACCAAATTCTTAGCCCTTGAAATACCAAAGGCATGACAAATTTTGGGCATTTTTAAAAGAAAAAGGAAAATTCTCAGGAAGAGGCCTCTTTCCCTTTTCTAAATTAAACACCTTATCTGTATTTATTTTTATTTTTATTTTTTTTTGAGACAGAGTCTTGCTCTGTTGCCCAGGCTGTAGTGCAGTGGTGCAGTCTCGGCTCATTGTAACCTCCGCCTCCCAGGTTCAAGCGATTCTCCTGCCTCAGCCTCCCAAGTAGCTGGGATTACAGACATGCGCCACCACATCCAGCTAGTTTTTGTGTTTTTAGTAGAGACGGGGTTTCATCATGTTGGCCAGGCTGATCTCAAACTCCTGACCTCAAGTGATCTGTGGCGCCTTGGCCTCCCAAAATGCTGGGATTACAGGCGTGAGATACTGCACCTGGCCAATACCCTATTTAAATGATATAACTTTGAACCCAACCCTGGCAGGAAATAACTTATGGGGGCCCTAAGAGGCCATCTGTGCATAGTTCCTTACTTAAACAAAGTAATGTGTGACACACCAGATGAAATATCATATTTGGAAGATATCATTATTTTCATCATCATCGTTGTCATCATCTATCAACCCTGAATAAGATACTGTTTAAAAATAATAGGCCGGGCATGGGCATGATGGCTTATGCCTGAAATCCCAGCACTTTGGGAGGCTGAGGCGGGTGAATTATTTGAGGTCAGGAGTTTGAGACCAGCCTGGCCAACATGGTGAAACCCTGTCTCTTCTAAAAATACAGAAATTAGCCAGGTGTTGGTGGCAGGCATCTGTAATCCCAGCTACTCAGGAGGCTATGGCAGGAGAATTGCTTGAACCCGGGAGGTGGAGATTGCAGTGAGCCG</t>
  </si>
  <si>
    <t>RP11-513I15.6</t>
  </si>
  <si>
    <t>['ENSG00000272325', 'ENSG00000124614', 'ENSG00000217130']</t>
  </si>
  <si>
    <t>AAATTCTGAGCAAACATGCTCCCAGTCACGAGGGATGGGGTGAGCGGGCAGGTTTCTGTCTGTGAGCTATAGCTCCCTTCTGAACTCCCTCATGTTCTTGGGAGGACACAAGCCTCTTGCTCATTAAGCAAAGGCCCTCCAAGTCTCCTTTTTACTTCAGCACTTTGGAAACTCTCCAAGACTTAACTTCCGATCTGGGGAGGTTCTACGTGGAGCAGACCTATCCCTTCTTATTCCTGTTCCTGGGTGTCTCCATAATCAGCCTCTACCTTCCCTGGCATAAGTCATATCTGTTATGCTGCAGGAACTGAGTAACCAAAGCTAGATATCCCTTGGACCACTGATTAGTGACACATTTTCTCCACAACAAAGGGAGGTTAAAGACAAAGGTTTAACCTGAGAAACTTTTTTTTTGGCAAGATAATAAAGAGGTTAAAGAGGCTACGTGGATCTGTCACTGCTTTAGCTTACCATTTTCAATTCAGCACCAAAGTGCTCAGAAAGACAGGCTCAGATCAGGACGACTTCTTAAAGGGATTCACAGGCAATATTACTGGCAAAATGATTTTCCAAAGCTGAGCCACGCGCCCCACCCTACAGGGAGGGGAGTAGAATCTTATGGCCCAGCATTGGCATTGAGGCATCTTGCTTTTTTTCCTCAGAATTCCACAAAGGCTTAAGAGTGATCTAAATGCCTGGCTGGAAGCTCAAGTCTAGGAGAGCTATTTTACTGCACTGTTGAGATGTTCTCTGCAAGGTAGTCACAGATAATAAGCAATTTAGTAGATAATTATTCTATACAAGAATTAATGTTCTCTGAAACAGTGATTAATAGAATCTTCACATCTGGCCTGGCTGGGAGGCTTGGGGGCAGGAAAGGGAGGGTGGAAGGATGGGTAGCACATCAAAATGGTGATGAACCTGGCAAAACGACAATGCTGCTGTTTTTGTATCCTTTAAAGCCTATATCCAGGGTTTTAAATGACGCTTTTTTTGTGTGC</t>
  </si>
  <si>
    <t>HIST1H2AC</t>
  </si>
  <si>
    <t>AAACTCTAACGTGTTGGTAACCTTGTTTGGTCCTCCGACTAGTCCCCCGTCTATTTTTTTCTCAATTTAGGCTGTAGGCAGCCTCACTTTCCTAATTCTGTGAGAGTTATAGGTCCCATTCCTGCTAAAGTGCAGAGTATATTACCTAAAAGTTAACCAGGGAGTTGAAAGGTGTCTGTAAAACAGACTAATGTCCCTAATGTAGAACGGTGCCTGACATGCAACTTACTCTTGTATTTTAAGAAGCTCAAGCGTCTAGGTTGCCATTACAGGCAGAAAAGGAAATAGAGTGGGGCCTGTGGCCACTCAAAAACCTTTGCTTTCTGCTCACCCCTCTAATCCTACCACTTTGGGAGGCCGAGGGGGCTGATCACCTGAGGTCACGACTTCGACACTAACCTGGCCAACATGGTGAAACACCTCTCTACTAAATAAAAATAATAAATAAAAAAATAAGTTGGGCGTGGTGGCACATACCTTGTAATCCCAGCTACTCTTGAAGCTGACGCAGGAGAGTCGCTTGAGCCTGGGAGGCGGAGGTTGTAGTAAGCCGAGATCGTGCCACTGCCCTCCAGCCTGGGCAACAGTGAGACACGGTCCCCCAAAAAAACCTTTGCTTCTAGGGATCTGGTAACAGCTGCCCCACCCACAAGAAATGGAGATCTGGGACCATGGACAAATTTCTAGAGACCTATTTTCCTGGATTCTGTGAATCTCGCCGAGGTTTTCTTCCGGATCTCGGTTTCTGCATTTTTTTGTTTGTTTGCTTGCTTTTTTGAAACGGAGTTTTGCTCCTGTTGCCCAAGCTGGAATGCAGTGGCGCGATCTCGGCTCACTGCATACAAACTCCGCCTCCCGGGTTCAGACGACTCTCCGGCCTCAGCCTCCCTAGTAGATGGGATTACAAGCGCCCGCCACCAGTAGAAACGGAGTTTCACCAGGTTAGCCGGGCTGGTCTCGAACTCCTGACCTCAGGTGATCCGCCAGCCTCTGCCTACCAA</t>
  </si>
  <si>
    <t>PCYT1A</t>
  </si>
  <si>
    <t>CCTCCTTGATGTGCTTATAAACATCATCACTGCCAGCAGATGAATAAGGAATATCATCATGGGCTACAAAATCAATCTGAAAATAAGGAAACATCATTAAAACCCATGATAACTGCCATTCAGAAAGACCCAGTCAATGTTCTCAGGCCCAGAAAAAGGACAATAGGCAGAGGCCAGGCCTCAGTGGACTTCATATCTCTCTTTGCTTTGCTCATAAATTCTACAATCTATTCACAAACCACCCAACCTAATGATTTATGGAGTATACATATGAAGTTAGCCAGCTGCTTTTGTAGCTATTTCTCCTAGTCTGCTAGAACTGTTACCCTCACTCTGTATACCAGTCATCTTGCTGTGGTCAATAGGGCCAGAGGGTTTGCTGGTGAACCGGTTAGTGGGTGGAGCCTAGGAAAGAAGGAAATCTCCCTGTCCTGGGTCTGGAAGGATTTGGTCAAATAAGGGTTTCTAAAAGTATGAGAAAGGCCAGGCACGGTGGCTCATGCCTGTAATCCCAGCACTTTGGGAGGCCAAGGCGGGCAGATCACGAGGTCAGGAGTTCAAGACTAACGTGGCTAACATGGTGAAACCCCGTCTCTACTAAAAATACAAAAAAATTAGCCAGGCATGGTGGCGGGCGCTTGTAGTCCCAGCTACTTGGGAGGCTGAGGCAGGAGAATTGCTTGAACCCAGGAGGCAGAGGCTACAGTGAGCCAAAATCGCACCACTGCACTCCAGCCTGGGTGACAAAGCAAGACTCTGTCTCAAAAAAAAAAAAAGTATGAGAAAGAGGTTACTTCTTTCTTAACTAGTTTCTCTCAGTCCGTGAGAAAAGAGGGAATATAAAAATAGCAACCACGAGCCCTCTGACTGGAATAGATACATCTATTGGCCTGAGAAATACAAACCGAAGGCCATAAGAGAAGTTTTCTCCCTCTCCCCTCTCCCTTCTCCCCTCTCCCCTCTCCCTCTCCCCACGGTCTCCCTCTCCCTCTCTTTCTATG</t>
  </si>
  <si>
    <t>TTCTGGTCTTGCCTCATTCTGCGCATGCTCTATAGCTTCATGAAGAAGGGCCAGGTATGGCTGGACCTCCCCGGGGGCCCCAGCCCTAAGCTCCTCCTTCCTCCCTGCTCTGAGCTCCATCCCTCTCTCTGTTCCCCAGATGGAGAAGGACATTCGTAGTGATGTAGAAGAATCAGACTCCAGTGAGGAGGCGGCGGCGGCCCAGGAACCTCTGCAGCTAAAGAACGGGGCAGCTGGAGGGCCCAGGCCAGCCCCCACTGATGGCCCTCGGAGCCGGGTGGCCGGGCGTCTGACCAACAGGCACACAACAGCCACATAGCCGGGCGGGGCTGGCTGTAAGGGGTTGCCCCCCCGCCAGTGCCTTGGATATTTCTGGGGTGACTGGACTGGCGCCCCTGGGCCACCTTTCTGGAGACAGGGAGGGCCCCACCCGGGGTGGGTGGGAAGGCTGATGATCTGTCTCCAGCCCCTTCCTTCTGCCCACCCACCCTTCTTCCCTCTGGGCAACTGGACAGATCTGGGAGCCAGCAGCTGGATGCTGTGGCTGGCCAGAGACACCTCCAGGCTGTGGCCTGGGGGCTGGGGGGAGCCCCAGGCTGAAAAGGGTCCAATTAAAACAAATGGAGCCAAATTTTCTGCCTGAGAACTTGGGTCCCTATCAAAGTTCCTTCTTCATCCCCAGAGACCCCCGAGGGAGCCAGGCCTCTGCTTACATACCCCACCTACGGGATACTCACTGCCACCCAAGGATGCAGGGCCCCAGGGGCCCCAGACAGCAACAGAGCTCAGAGACCACCCGCTCCCCACGCTGTTCCCAGATGAGCCCCTGACTCGCCAGCCAGTGACTCAAACAAGCCCCTCCCTCCACCCTTAGGGTACCCTTGGGTCAGCCTCTCAAAGACCCCCTTGCAGACTAGCTCTGAAAGGTCAAGTCCTTTGCCCAAGCTCACAGGTAGGTCACAGACCAGGCCTGTCTCTGCAGTCCTTTCTTAAGTCCGGTA</t>
  </si>
  <si>
    <t>CERS4</t>
  </si>
  <si>
    <t>AGCTGCTGCACGTGTTCTGGTCTTGCCTCATTCTGCGCATGCTCTATAGCTTCATGAAGAAGGGCCAGGTATGGCTGGACCTCCCCGGGGGCCCCAGCCCTAAGCTCCTCCTTCCTCCCTGCTCTGAGCTCCATCCCTCTCTCTGTTCCCCAGATGGAGAAGGACATTCGTAGTGATGTAGAAGAATCAGACTCCAGTGAGGAGGCGGCGGCGGCCCAGGAACCTCTGCAGCTAAAGAACGGGGCAGCTGGAGGGCCCAGGCCAGCCCCCACTGATGGCCCTCGGAGCCGGGTGGCCGGGCGTCTGACCAACAGGCACACAACAGCCACATAGCCGGGCGGGGCTGGCTGTAAGGGGTTGCCCCCCCGCCAGTGCCTTGGATATTTCTGGGGTGACTGGACTGGCGCCCCTGGGCCACCTTTCTGGAGACAGGGAGGGCCCCACCCGGGGTGGGTGGGAAGGCTGATGATCTGTCTCCAGCCCCTTCCTTCTGCCCACCCACCCTTCTTCCCTCTGGGCAACTGGACAGATCTGGGAGCCAGCAGCTGGATGCTGTGGCTGGCCAGAGACACCTCCAGGCTGTGGCCTGGGGGCTGGGGGGAGCCCCAGGCTGAAAAGGGTCCAATTAAAACAAATGGAGCCAAATTTTCTGCCTGAGAACTTGGGTCCCTATCAAAGTTCCTTCTTCATCCCCAGAGACCCCCGAGGGAGCCAGGCCTCTGCTTACATACCCCACCTACGGGATACTCACTGCCACCCAAGGATGCAGGGCCCCAGGGGCCCCAGACAGCAACAGAGCTCAGAGACCACCCGCTCCCCACGCTGTTCCCAGATGAGCCCCTGACTCGCCAGCCAGTGACTCAAACAAGCCCCTCCCTCCACCCTTAGGGTACCCTTGGGTCAGCCTCTCAAAGACCCCCTTGCAGACTAGCTCTGAAAGGTCAAGTCCTTTGCCCAAGCTCACAGGTAGGTCACAGACCAGGCCTGTCTCTGCAGTCCTT</t>
  </si>
  <si>
    <t>NEK6</t>
  </si>
  <si>
    <t>['ENSG00000136930', 'ENSG00000119408', 'ENSG00000235204']</t>
  </si>
  <si>
    <t>GAGACCTGACATCGGATACGTGCACCAGGTGGCCAAGCAGATGCACATCTGGATGTCCAGCACCTGAGCGTGGATGCACCGTGCCTTATCAAAGCCAGCACCACTTTGCCTTACTTGAGTCGTCTTCTCTTCGAGTGGCCACCTGGTAGCCTAGAACAGCTAAGACCACAGGGTTCAGCAGGTTCCCCAAAAGGCTGCCCAGCCTTACAGCAGATGCTGAAGGCAGAGCAGCTGAGGGAGGGGCGCTGGCCACATGTCACTGATGGTCAGATTCCAAAGTCCTTTCTTTATACTGTTGTGGACAATCTCAGCTGGGTCAATAAGGGCAGGTGGTTCAGCGAGCCACGGCAGCCCCCTGTATCTGGATTGTAATGTGAATCTTTAGGGTAATTCCTCCAGTGACCTGTCAAGGCTTATGCTAACAGGAGACTTGCAGGAGACCGTGTGATTTGTGTAGTGAGCCTTTGAAAATGGTTAGTACCGGGTTCAGTTTAGTTCTTAGTATCTTTTCAATCAAGCTGTGTGCTTAATTTACTCTGTTGTAAAGGGATAAAGTGGAAATCATTTTTTTCCGTGGAGTGGTGATTCTGCTAACATTTTTATCTACGTTTTATAACTTGGTGAGTGACGATGAGAGCCCTGCACCTGGCCAGAGTGTCACAGGCAAAAGGCATCGGGAAGCAGGAGCATCTTCTTGGCAGCCAGGCTGGGCCATCTTCTCCTGGACACCTGCTGTGTACCAGGAACTTCGTCACCTCCTTGAATGCTGGCGGTTCATTTCATGATCAGTGTTAAGCATTTTCCTCCATGGGAAGGAAGCATGGGATATAGAAAAGCGAAGGGCTGTCCTTTACAAATTCTGGTTCTGCAACTTCCTAGCGTGACTTTGGGCTTGGGCAAGTTTCTTAGCCGTTCTGAGCCTTCATTTCCTCATCTGTACAATGAGATTAATAGTACCTATCATCTACCTTCAGGATTGCTGACAGACAGAATTTGAAATA</t>
  </si>
  <si>
    <t>TIGD2</t>
  </si>
  <si>
    <t>CAGAATAATTGTGAAGTATTTGCCACCAAATGTCACAAGTCTGATTCAACCAATGAGCCAGGGAGTTCTAGCCACTGTAAAAAGATACTATCGAGCAGGACTTCTCCAGAAATACATGGATGAAGGAAATGACCCAAAAATATTTTGGAAGAACTTGACAGTGTTGGATGCAATTTATGAAGTGTCAAGAGCTTGGAACATGGTAAAATCAAGTACCATAACCAAAGCATGGAAAAAACTTTTCCCTGGCAATGAAGAGAATTCAGGTATGAACATTGATGAAGGAGCCATTTTAGCAGCTAATTTAGCAACAGTTTTACAGAACACAGAAGAATGTGAACATGTTGACATTGAGAATATTGATCAGTGGTTCGACTCTCGGAGCAGTGACTCAAGCTGTCAGGTGCTGACTGACAGTGAAAGTGCTGAGGACCAGACCAAGGCTGCTGAGCAAAAGCCTTCCAGTAAGAGTAGAAAAACAGAACTGAATCCAGAGAAGCATATTAGCCATAAAGCGGCACTTGAATGGACTGAAAATTTACTGGATTATCTTGAACAACAAGATGACATGCTTCTGTCTGATAAATTGGTATTAAGGAGGCTTCGGACCATAATAAGAAAAAAACAGAAGATCCAAAATAACAAAAATCATTAATAAGGCTCTTAAGTATTTCAGTGTATCTGCATCTTTGTGACTATCTGCAGTGAAACTTTGCTTGTTTGAAGTCCTGTGGATTCCAAAGCCAAATACATTTTATAAATGATTTTGGAATTAGATGTCAGTTTGGATTACTTAAATTACAACTCTTTAATGTTGACTCTAGTCATTGGGCATTGACGTGTAACTTGTCTTTCTACTGTTTCTAATATCTATTAATTAGATCATAAGGTACCTGAGGCCAGGGATCTTGTGTCTGTTGTGCCTGAATTTGGCGTGTCTAATAAAGGCCCATGCACACTATAGGCACTCAATAAAACTTACATTTTTATGATTTTTCTTT</t>
  </si>
  <si>
    <t>['ENSG00000138363']</t>
  </si>
  <si>
    <t>TGAAATGAAACACATTCTATTTACCACTAATTAATTTGAATAGTATCTCTGCTTCACTATTTTTCAGTGTAAATAGTATCTCTGACATGCTAGGGAGCTTAGGAAAATGATTCTAACATCATATAAATGACAGGTGTTGCTATTAAGAATGACTCAAGACTTGTGTTTTTGGTACTCTACATGCCATTCATTCATTCTTTCTACTAAGAGTAATAGAAAGAATGAATGGCATGTAAGGTAGACATAGAGCTGCTCTAGAGCTCTATGTCAGCAGTTGTATGCCAACAGGAAATGTGGTATTTTAATACTTCCGAAGGGTCTCTGCCCCTCCTGTGTGTACGACACATCCTTGCAGGAGCCCACCCTTTATCTTATCTAACTTGTAGGGAGCCTGGCACATCCAGTCTTACCCGCTGGCCTCCAAAGCATGTGCAGGAGCAAATGGCACCGAGATATTCCTTCTGCCACTGTTCTCCTACGTGGTATGTCTTCCCATCATCATAACACGTTGCCTCATCTGCATATAGACACAAGACAGATGCACGCATAAGCTGAGAACAATACTGCAGACTTGATCTAGGGGTGGGTTCTATTTCTGTCCTAAATTTGTATCATCACAGCGCAAACACCACATATTTATGTGAATCATCCCTAAGAGCAGTACTGCTATACAGATCTTAGGGTGGCACTTCCAAAAATTAGACCTAATACACTGGAAAGGGTCCAACGGGAAGATGGAAATCATATTTTAAAAGTTGAATCTACAGACCAATAAAGCTTCTTTGTAGCATTTTACTGCAGATAATGGTCAAAATACTCAGGTTGGACAAGTGCTAAAGTGTCCTGTAATAACATTAAATCATGACTCATTTTTGAAGCTTGTCTCCACTTTCCCAAATCAAAAGATTAAGAAACCCACTGTTCACTCCTCAAGGAGACCTAAAGTCTCCAATCATTTCTGTGAATGAGAGTTACAGCCTGATAATGAAAGTGAGAATGCT</t>
  </si>
  <si>
    <t>TCTGTGTTGCCCAGCCCAGTCTATCTTCATTTTTTGTTTTTTGTATTTATCCTGCTTGCTGCTCTCTGAGCTTCCTGGATCTGTGTTTTGTGTCTGTCATTAATTTGGGGGAAATTCTCAGTCATTATTGCCACATTTCTTATGTTCCTTTATTTTCTTCTCTGCCATTCTGATTATGTGTATGCTACAGCTTCTATAATTGTCCTACAATTCTTGGATATTCTGTTCTTTTTCATTTTTTTTTCTCATTGCATTTCAGCTTTGGAAATTTCTGTTGACATTTCTTCAAGCGCACCATGTTCTTTGGCCATGTCCAGTCTATTGATGAGCCCATCACAGACATTCATCATTTCTGTTACAGTGGGTTTTTTTTGTTTTTTGAGACAATGTCTTGCTTTGTTGCTCAGGCTGGAATGCAGTGGCTCAATATCAGCTCACTGCAACCTGTGTCTCCCAAGTTCAAGCGATTCTGGTGCCTCAGCCTCCCAAGTAGGTGGTACTACAGGTCGTACACCACCACGCCCGGCTAATTTTTGTTTTAGTAGAGATGGGGTTTTGCCATGTTGCCCAGGCTGGTCTCGAACTCCTGACCTCAAGCGATCCACCTGCCTTGGCCTCCCAAAGTGCTAGGATTACAGGCGTGAGCCACCGTGCCCAGCTGAATTACTCATTTTCAGCTGCTATCTCTGTGTAGCTGACTTCTTGGGAGTCCGAGGCAGGTGGATTGCTTGAGCCCAGGAGTTTGAGACCAACCTGGGCAAAATGGCGAGACCCCCGTCTCTACAAAAAAAATTGAAAAACTAGCCAGGCATAGATGTGCACACCTGTAGCCCCAGTTACTCAGGAGGCTGATGTGGAAAGATTGCCTGAGCCCAGGAGGTTGAGGTTGCAGTGAGCTGTAATCCAGCCTGGTTGCAATGAATTGCACTCCAGCCTGGGCAACAGAGTGAGAACAGAATGCAATGGATGTATTTCAAAGTGGCTACTTTCCTCCTCCCCTT</t>
  </si>
  <si>
    <t>GATAATAAATGCAGCAAAACAAGTGTAGTGATGTCACTTTGTTGTATTTTTTTGTTTTTTTTTTTTTGTTTTTTGTTTTTTAGATTTCAAGGCAAGGCACGTAATGTGGACATTATATCTTCGTGCAAATTAGGATTACTGGAAAGAGTATTTTTAATTAAAATTTTAAGAGACATAGAGGCAAAATGTGTCTGCCCATGCACACTATGGATCTGTCAATACAAGAAATTTGTTGAACAAGGCTAATGTCTGAAAGCACCATGCAAGTTTTCAGCACCCTGATTACATTTGTTTTCTCAAGAGTGCGTTTTTATATCCTACACCCTGGCGTTCCCAGTTTGTAAACTGTAAGCTTTACCCTTGTGACATGGATTTGCCTGCCTCTTTGTCTCTATAATGCAGATTTTATAGAACCTTTTGTACACCCTATGGGTTCTTGATGCAACCAGTAATTTTAAATAAATAAATTCTACCTCCAAGGAGGCTGCAGCTAAACCAACATAAGTGCTGTGTTTTCATTAATTTTATTTTTCTCAAGCACATGATTTGTCTTGATTTAATGCCTTTTTAATGCCCTCAAAAACTGAGGGGAAAATAAATTCGTTCAAAATTATTTTAAATTCTTTTTAATCCCCTCAATTTAGAGTCCAAGGGCTGAAGGACTTATAATCATGATTCCCCTTTAGATATAAATTTATAAATTGCACTTGCCTCTGTTAAGTGTTTCTTTTGTGGGGAAAATATTATATTAATTTTTACTGTTGCATGCAGAGAGAACACTTCACCTACATAGAGGCATTTCTTCCATAGAGCCTTTGTGTTCAAACTGTTTTTTTCCTTTTTTCTTTTTTTCCTTTTTTTTTCATTTTTTCTTTTTTTAAGATTTCAAACTGGGTTACACACTGGAAAAGGCTGGGTTAAGGGCCGAAATTTAATAAATCTGTACTGATAACTAAAGGCTACAGAGATTTCATATATTTTTTTTAACTTTTAGAAATCAG</t>
  </si>
  <si>
    <t>KRT1</t>
  </si>
  <si>
    <t>['ENSG00000257700', 'ENSG00000167768']</t>
  </si>
  <si>
    <t>CATGGAGAATTTCAAATGCAGTTTATTGCAGCAAAACAAGGAAATGGGGAGTTTAAGACCTCTCCACAAAAGAAAAACAACTTGCTTACACCTTATGTACAAAACCAAAACAGCACAGAGATAAGATGCTAAGGAGCTGTCCACACCCTGGGTCTAACTGGTCCTACTCTGGCTGGCTTAAGGAGGTGCTTTGAAATGTCATGTGGGTGGTGGTCACTGCTGAACTGTTTCTCAGGGAAAGAACAAAGCAGGGTCATAGCCAGGGGACTGAGATTGCCACTGATCTGAAAACTTCATTGGGAAACAGCAGAAAAGAAAGAGCTGGGGGAATAGGATGAGCTAGTGTAACTAACCATAGCTCTTTTCTCCGGTAAGGCTGGGACAAATCGACCTCGGTCTTGCCAAGCATATTTGTTAGTGATGCTGGGGGAGAACTAGAGCTAATGAAACAGAGGGCATCTCTTTATCTGGTTACTCCGGAATAAGTGGTAGAAACAAACTTCACGCTGGAACTGCCACCAGAGGACTTGACACCCCCAGAGCTGGATCCCCGGCCTCCTATGGAGCCTCCAGAGCTCCCGCCGCCAGAGCCCCGGCCGCCAGAGCTGCCGCCGCCGCCGCCTCCAGAGCCACCTCTGTAGCCCCCACTGCTGCTTCCGGAGCCGTAGCTGCCATGGCCGCCGCCGCCACCTCCAGAGCCATAGCTGCCACCTCCGGAGCCGTAGCTGCTACCTCCGGAGCCATAGCTGCCACGGCCGCCGCCGCCGCCACCTCCAGAACCATAGCTACCACCTCCGGAGCCATAGCTGCTACCTCCAGAGCCGTAGCCACCGCCGCCACCTCCTCGGCTGCCACCTCCACTGATGGTGGTGTGGCTTGTGCTCACAGCTGCAAGAGGAAGCTCAGTTATTTTCAACCTCAACTCCGTTTCCAGCCCAACAAAGCCTGCACATGCCCCTGAGAAATCGACTTGTACTTACACACACTCACGTTCGGGGCAC</t>
  </si>
  <si>
    <t>AGAGGCTCAGTTTTTCTATTAAGGGTTTTTTCAGGCATCCTCATGTAAAAGGAAATACAGAAAGTGGTTCTCACTTTCAGTTGATCTCATTGCAGAATAAACAATTGTCATATAAATGTAGCTGGGTACAATGGCTCAGACCTCTAATTCCAGCCACTCAGGAGGCTATGGCTGGAGGATCACTTGAGCCCAGGAGTTTGAGACCTTGCTGGGCAACACAGTGAGACCTCGTCTCTTTTTTTTTATTTTTTGAGACGGAGTCTCACTCTGTCACCCAGGCTCTGCAGTGGCTCCATCTTGGCTCACTACAACCTCCGCGCCTCCTAGGATCAAGCGATTCTCCTCCCTCAGCCTCCCGAGTAGCTGGGATTACAGGTGCGCCCCACCACACCAGGCTAATTTTTGTGTTTTTAGTAGAGAGGGGGTTTCGCCATGTTGGCTAGACTGGCGACCTTGTTTCTTAAAAAAAAAAGGGCTGGGTGCAGTGGCTGACACGTGTAATCCCAGCACTTCAGGAGGCTGAGGCAGGCTGGTCACCTGAGGTCAGGAGTTCGAGACCAGTCTGGCCAACATGGTGAAACCCCCGTCTCTACTAAAAATACAAAAATTAGCCAGGCGTGGTAGTGCACACCTGTAATCACAGCTACTCAGGAGGCTGCGGCAAGAGAATCACTTGAACCCGGGAGGCAGAGGTTACAGCGAGACAAGATTGCACCACTGGACTCCAGCCTGGGCGGCGGAGGTGAGACTCCATCTCAAAAAAAAAAAAATGCAACCAGTGTATATTTCATCATCCTATCTCTGTGAGCTTGTTATACACAAAAGTTTTCTGTTTGTTTCATGCAAAGTAGGCCAAAAAAGTTTACAGATTTTCCACATGGGAAAATCATGGAGAGATTGTTTACATAAATCCCACAGTTCAAGGGCAGAAAGAGGAATGGAAAGAGGAGTTAGAATTGAATTCTGCTTACGTTTTATTAGTGTTTCATTTTATTGGCCTC</t>
  </si>
  <si>
    <t>GTCTGTAATCCCAGCACTTTGGGAAGCTGAGGCGGGAGAATCGCTTGTGCCCAGGAGTTTAGGACCAGCCCAGAGAACACAGCAAAACCCTGTCTCTACAAAAAAATGAGAAGGGCGCACCTGTAGTCCCAGCTACTCAGGAGGTTGACGTGGGAGGATCACTTAAGCCCCGGGAGGTCAAGGCTGCAGTGAGTCATGATCGTGCCACTGCACTCCAGCCTGGGTGACAGGGCATGACCCTGTCTCAAAAAAAAAAGAAAGTGGGGGTGGGGCCCAGCAATCTGGTATTTAGCAAACAAGCTTGAGACCCTGAACCATTGGTCTAAAGGAATTGCACACCCCCCCTTTTTTTTTTTAAATTAAATAAACTTTTATTTTGGAATGATACTAGATTTACAGAGAAGTTGCAGAGATAGTACAAAGAGTTCCTGTATACCCTTCACCCAGCCTACCCCAAGGTCAACATCTTACATCACCATGGTACATCTGTCAAAACCAAGAGACTGAAATTGGTATATTAACTAAAATTCAGACTTTTTTCAGATTTCCAATTTTCCCACTAATGTCCTGTTTTTGTTCCAAGACCCAATCCAGGATGCCACATTGCACTGAAGACACTCTCCCTTTTCAATTCTATTACTGGTCACCTCAGTCAACTTTCCCGGGGAAAGAGAATGCATGGGAAAAGCTCTTGTCCTTATTATTGAACTGGAGAAACTGAGGCTTAAAAGTGCCGAGTGACCAAGTTCCCTTAGAGGGCAGTGAGAACAAGGCCTGCCTTACTCTGTTCCCTTTCCCCAGGGACTCTTGGTTTTCAGAAGCCCCTCTGGAATGTCCTACCTGGCCTAACCCCATACCAGCAGTGCAGACAAGGAGGCACTCCTACTACAGTGGGTCCAGCCCATGGAGAGACTCACTTCCTGCCCCAACACCTCTTCCCCTAGACCCTGAGGGCCAGGACAATGTCTTAGTGCCTTCCAACTTGGCAGAGTGAGGCCCCA</t>
  </si>
  <si>
    <t>SAA2</t>
  </si>
  <si>
    <t>CATGGCGCACATCTGCAGTCCCAGTTATTCAAGAGGCTGAAGTGGGAGGATCTCTTGAGCCCCGGGAGGTCGAGGTTGCAGTGAGCCATGATCATGCCATGGCACTTCAGCCTGGATGAAAGAGGGAGATGCTGTCTCAAATAACGAAACAAAACAAAACACAACTATAACAAAGAGCAATGCAATTTCCCTTTCTCAAACTTTTCTAACAGAGAGAAGCATGTTAATTCTTACTGAGGAAAACCAAGTAATTAATAAAAGGTATTTGGGTGTGCCAGAGCATAGGTATTAGGTGTGACTTTACAAATTATAAATTCCTGGGTAAACCAAGCACCTTTTTCCTTGGATACAAATTTCGATTTAAAAATTTTTTTCTTGTTTTTTTTATACTTTTTCTTCCTCTGAACCTATGGACTATATTGAATTAAATTTTTTTTCAAATTATAGATTTCAAGAAGGGGAGTGATTTGGTCCTTTACAGACGGATGAATGAATTTCTGTATCCAAATGTTGCTTCAGTTAATTATTTCTAGTAATAATATGTTGATTGCAAAGTTTTGAATATCTACAAAGACTAGACTTTGAAAGCTTGCTTTATTTGACTTTGAAAGCCATTCTTTCTCTCATCCTCCCTTTCTCTCCCTCCTGCCCCCCAAAATCTACAACTTCAGTACTTGTGACAGAAATCTAATTGTAAGCATTTACAATTGCTATTGTAATAATAGCATTACAGTCTTTTTTTACAACTTGGGGTCAACTCAGACTTTACTAGACTGAACACTAATCTCAACAGTGCATTGAGTCTGCTCCCATGAGCCAATCTTCCACGCCTCTCTCCATCTTATTTATCTTGCCCTTGCCTTGTTTTGGCATTGGCACATCTTTGAGACTCAGACTCAAACCTCCTATACCTCCTATACCTACACTTCTATTAGTGTCTTTTGATGAGAACTGTATGAGAAAGTTCTGTTGTAAATAGTTCTACTTTATATCCATACATT</t>
  </si>
  <si>
    <t>AGACAATCATTCTACAAGAGCTTTTCCTCTCTCTGAGATGTCATGCAGCGCTGTTGATGTCCAGTTCTATGTCATCAGTACACAAGGAGAATAATAGATGGGGTTTATTAAAGCGAGCAAAGTCTGCATTTTACCTGGTGCGCATGAGTGGGGTCTTTAAGAGTTTTGGTGGCTCTCCCATGTTTCCTATTACCCATGGATTTACCCTGAGCCTTCCTATCACATTATAAATAACAGTTCATCTAAAGAGCCACTTTTCTTTCTGATTCAGTAACATTTGCCTACATAAGTTTTCATTTATTTGTGTTTTATTTATTACAGGGCTGCTATTTTCATAATGTACATGAACAATGTCACAGAACTTTTTTAATTTTTTTGAATAATTATAAGTATCAGTAAAGGAAGTGAAAGACAGGATTGCATTTAATAGATAAAACGTTTAGGCAATAATTGAACAAAAGAATCCTGGCATATTTCTAACACTAATGGCAATTTACTTATGGTATTTATTTTCAGTAGTAAAGACCCAGCTTGAATGTAAATTTTGTATAGTGTAAGTATGAAGAACATAGTGCAACTGTACAGGTAGTCACCAGTTATTGTGATATGATAAATAATTGGGCTATTTTGATGAAGAAAACTTTGTTCATTTGTTTCTACTTTCTAAGAGAAATTGCCACGATTCCTCTGCTTTTCAACATTTCGTATGACTTTTTTTTCGGGTGGGAATAAAAAGCTGTGAAATTGTTCAACCTACTTTGTAACCAAAGAAGCAAAGCTGTGTAATGGAGTTTGGTTTTTTTTTGTTGTTTTTTTTTTTTTGTCTTTTTTTTTTTTTATAATGCACATTCTTTATGTATTTTTATTTAGTGTTTTCTCAGTCACAATTTTCTTTACTGTCTAGCATGATCTGCATGACCTATAATCTTTGAACCACTTTCGTACCTCATGTTTTTATCCAGCACTCTTATTGTAATATGTACTAGTCTGTGAACAATGTC</t>
  </si>
  <si>
    <t>CARHSP1</t>
  </si>
  <si>
    <t>TCCTGTCCCTTCTCTCAGCTACAGCCGCGGCCAAGGAGGAACTCCTGAGTCCGGGGAGCCCCCACCTCAAAAAGGCCCCAGCTGCTGGCCTGGGGGCCAGGGCCCCCGCATGACCTACCAGCACAGGTCATAGAGTCCTAGAATGTTCAACGCCCAGAGTTCCAGGAAAGAGGCTGGCCCTGGGAGGGGAGGGCCCTGTCCAGGCCTCCCAGGACAGCAGATGGGAGCAGTGGCCTCGCAACTCCACAGTTAGAGACACTGCCCTGCCTTGTTCTATCCAAAGTCTCCCTCCCTCCTTTCTCCTGGAGTCAAGCATAGCTGACTTTTTTTTTTTTTTTTTTTTTTTTTTTTAATTTGAGATGGAGTCCTGCTGTCGCCCAGGCTGGAGTGCAATGGCACAATCTCGGCTCACTGCAACCTCCACCTTCTGGGTTCAAGTGATTCTCCTGCCTCAGCCTCCCAAGTAGCAGGGGTTACAGGTGCCCGCCATCACGCCCGGCTAATGAAGCATAGCTGACTTCTAATCCTACCCCTTGCCTGCTGTGTGGTCTTGTACAAGTTACTTAATCTCTCTGGGCCTCAGTTTCCACATCTGGAAAATGGGAATTATAATAGTCCCGATTTCACACCATCAGGCTGAACTGAAAACAAAATAATACACACTAAGCACTGGGCACACTGTCCGCCCAGGTCCAGTGAGCAGTAATTGTCAGCTACGACTGTTGTTATAATTGTCATCATAAAGGCACTCAACAGACACGTGCCCAATACCGAGCCCTGTTCAAGGCCCCAGAGACAAAGGGCTGAACTTGAAGCCAGAGAATAAACAGTTAAATAAACATAAACCAGATCATTACAGATCCCAAAAGGGCTGTAAAGAAACAGACAGAAGGGGATAGGGGGAGAAGGGTGGGAATACACACGCTAATCAGGGTGCCTGCAGGACCCTGAACAGCAAGAAAGGGGTAGCCATTTGCAAAACGGAGGGAGGCTGTTCCAGG</t>
  </si>
  <si>
    <t>['ENSG00000142102', 'ENSG00000174885', 'ENSG00000255026', 'ENSG00000255533', 'ENSG00000206013', 'ENSG00000142089']</t>
  </si>
  <si>
    <t>GCTCCTGAAGCCGGGGTCTGAGCCTGCATCACCTCTGGCCTCTCATCCCCCACTCTCCTGAGAGCAGTGGTCACAGCGGCCGGCCGCTCTGCTGAGAAGGCAGAGAGGCAGGCTCAGGCCTCAGCGTGGACAGCAGGGATAAGGGGCACGAAGGACGGGGACTCGGCCCCTTCAGAATTCCTCAGGACTCTCAGGTGCAGCTTTGCCAAAAAGGAACTTTTCATGTCATGCAGTTGAGGGGACTTAGTCTCAATCCCAGGCTCCTCTTGACTCTGGGCAGCTTTAATCAGGTTGGGCAGCCTCTGCTACAGCGTGGGGTGGGATGGCTCTCTTCCCTCAGCCACGCCGCTTGTGAGGACAGAGGTGGGGGAGTGGGAAGTGGGAAGTCACCAGAGAACAGGAGAGGGATTTGAGGGCGAGACCCCAGCGCTCTCCACGGACCAGCCAGAGGGACTGGAGCCAGGTGTGCATGGGTTCAAGGCCCTGGCCCTGCCCAGCCTTTGTCTTGGGAGCTCAGCCCCAGGGTTCGGTCGTCAGCAGTTTCCCAAGAACAAGATGTGATGGCATCTGCTGCTGAAACCCTGATGAGGACCAGGCCCCCTGCACCGCTGTCAGCCTGAGGAATTAAAGCTTTGGTGCTGGGGAGAGCATTATTCCTCTGAGGAGCCGCTGTGCTTCCTTCTGAAGTGAGGGCCGTGCCCCGGGTCCCATTTCTCCTTTCACTTGAGTCGGGAAGCACAGCAACTTTAAGGCTCGCGCCCAGCAACATGGCTCCCCTCGCATCTGCATCTCCCTCCTGCTCTGGTGTTGCCGCTGCACCCTGTCCTCGGAGGACAGCAGAGGTTTGGACGGAGACTCAGGGAGGGAGGGAAGGAGGCAAGGACGCCTGTGGAAACATCTTTCAGGCAGCTCTAGGGTCTGGGGGCCAGGATGCCTGGGTCTCCCAAGGCCTGTCTGCTGTCTCTGCCACCCTCAGCGGCTGCCAGAAGCAGCGTGTGGGG</t>
  </si>
  <si>
    <t>['ENSG00000148803', 'ENSG00000226699', 'ENSG00000235245', 'ENSG00000148824', 'ENSG00000130643', 'ENSG00000165828', 'ENSG00000148832']</t>
  </si>
  <si>
    <t>TGTTCAGCCCTCGTGTGGCCACTCAGGGGGCTGAGGGTTTGCCCAGGTGTGGAAGAGCTCCTTGCACCGCCAGCAAATCCCCGCTCTCCCAGGACACCAACGGCTGAGAGTAACTGCCCAAGGGTGCCCCACGGTGTCCCACAATGTAAGAGCTGTTACCCTGGCTTATGGATGAGCTGGAGAGGCCAGTGACCTTTGAGGTTCTGTCCTAAAAGGGCCAGAGATGGGCTGCCAGCTTCTCCCTTGGCAGCCTCCCCTGTCATCCTGATAAGAACATGGGGTAGGAGGGCATTGAGGGATCAACACGCTCAGGGCTGAGATTTGGGCAACTCCTTCCCCACTCCCTGAGCCCCAGGCAGGTAGAAGACCCTGGATCTCTGAGTTGCAGGAGGGTCTTGCCCTAGGCAGCCCAAGCTGGTGTTTGTGGCTTTTTTTTTTTTTTTAAAGCTATCTTGATTTTATTTTGTTTTGCCCATTACTTTGTTTTTTCTCGTGATTTTACTTAGTTTGCTCATATATGGCTTCATTTATATAACATGCTAGAGAGGGCACACTAACCCCAGAGGCTCATCTGTGGGGCTGAGCCTGGGGATGGGCGAGGGTGTGTGCAACCAGCTCGTACACCGCTGATGTTAGGCCACGACGCGGCCATCGGGTCTAGAGATGAGCAGTGATTGGCCAGGCAAGTGCGAGGCCCCTGGGGCCAAGGCTGACCACTAGTGAGCACAGAGAAAGCCTTGGCTACCATCTGGGAGCAGCAGGCGGACAGGACCCCAAAGTCTGCAGCCAAGCCCAGACAGGGTCCCTTCCCCAGATTTGGAGCCACATCTCAGCCGGGGTGGGCTTGCCTGCACCCCCAAGGTTCTCCTGCGGTCTGGAGTGGGGGTCTGGAACCCTGGGACTTGCCCCCTCGAGCCCCGGGGACACCAGCCCCAGGCCCTGGGGGAAGCCCCTGTCATCCCCACTCCTGCCCTTGGTCCCTCAAACTCCAGCCCTGCCCC</t>
  </si>
  <si>
    <t>AACCCCTTTTATTCTACAGAAGGGAGCAGCTGAGCCTCAGAGAGGGGAGAAGGTTAGAACCTGACCTCTCTTTCAGGCCTGTTTCTACCATGCCACCTGCCTTGGGATGTAGTAAGTATGACTCCGCTAACTCACTGGGAAACAGAATGCAATTCTTCTCAGGAACCCGTCTTTTAGAGAAGCCACTATCATAGTGGCCCTTGGGATGTCTGTCCAAGAAATGACCCCATTTGTGTCAGACCTGCCCCATTAGGTCAGCCCCTTTGGCTATGTGCTAGATGGTCCCAGTCCCCTGGCCCAGACTACTGGACCCTGACCCAAGCAGCAAAATCAAATTCCCTGATGCAATTTGGAGGTGGGATAGCAACATGCTAACCAGTCTCTGTTGGTCCCTGAATTAGGAAGTGATGTGAAGCTAGAATGTCCATATTTAATCAAGGGATGAGTGAACAGGAAAAGCTGGCTTCAGAGACATAAAAAGAAAACAAAAGCGATGCAAAAATACACAGTCATAAAAGGCTATGTGGCTTCAGAAAGAGGAACAGAAGGCAAGACAAACTTTGGTTTCTTTTGGCTTGCCAGGCCCCACTCCCGGAGCTTGTGCAGCCTGGATGTATCTCTTGCACTGGAACTTTGTGCTCTTATGTCCTTATAATTAACTCCCTTTTTGCCTGAGAAATTGTGGTGGGTTTCTGTTTCTTGCAACTACACCATCTCTGAACAAGGCAGCACATTGGAACGTCTCCTCCAAGCAGATACACAGGCTCGGCACCTGCTGGTCCACCTTGGTTCCTGATGTGTCTCTGAGGCCAACTTTGCGAGGCCTTATCTGTAGCTGTGGGAAGGGCGTAAGTCAGTGTACACATGTCAGCATCTATATGCCCGTGAGTATTAATGCCTGTGTATGTGTGATGCCCTATTTGCTGCATCTGTGTCGGGTGCTTTGAAGTACTCATTAAAGGTCTCCAGAAAGGGACTTCACCCATCTCCTAGGCTTTGCA</t>
  </si>
  <si>
    <t>['ENSG00000113812', 'ENSG00000016391', 'ENSG00000113811']</t>
  </si>
  <si>
    <t>TGGCTACTACCCTTTTCTGGAGAACCATAGACTTCCCTTACTACAGGGACTTGCATGTCCTAAAGCACTGGCTGAAGGAAGCCAAGAGGATCACTGCTGCTCCTTTTTTCTAGAGGAAATGTTTGTCTACGTGGTAAGATATGACCTAGCCCTTTTAGGTAAGCGAACTGGTATGTTAGTAACGTGTACAAAGTTTAGGTTCAGACCCCGGGAGTCTTGGGCACGTGGGTCTCGGGTCACTGGTTTTGACTTTAGGGCTTTGTTACAGATGTGTGACCAAGGGGAAAATGTGCATGACAACACTAGAGGTATGGGCGAAGCCAGAAAGAAGGGAAGTTTTGGCTGAAGTAGGAGTCTTGGTGAGATTTTGCTCTGATGCATGGTGTGAACTTTCTGAGCCTCTTGTTTTTCCTCAGCTGACTCCATATTTTCCTACTTGTGGCAGCGACTGCATCCGACATAAAGGAACAGTTGTGCTCTGCCCACAAACAGGCGTCCCTTTCCCTCTGGATAACAGTAAGTGCCCAGTAACTTCAACCAGATGATCAAAGTGGCTCACACACAGTCACTGCCCCCCACTCAGTATGTGGAAGGGTTGTGTGTATGTGGGCAGTGCAAGGGGTCGCTGCCTGTGTACACTGAACTGGGGTGCAGAGAAAGCCAACAGTGCTGTCCCAGAGAACCTAGAATCTGAGTAAGAACAGGCTTTATTTGTAAAACCACTCGTGACTCTTTACAAAGCAGGATACACAGAAGGGAAAAAAATACACAGTGCAAAATGGATGTTCTGAGTGCCACAAGGATCTGCTGAAAAAAGCCAAAGATGTAAGATGGCTGGGTATATATGAGAATGAATATTTCACTATATTCTGATTCAATTACCAGTCTCAGTGGCCCAGGATGAGCTTTTGGTGTGGTCACATGGCCAACATTTGGATAACAAATGAGGAATAATGGTACCGCCTCACTAGTGCCTGAGAACAGCATGTTCTGGAAAATGT</t>
  </si>
  <si>
    <t>GRID2</t>
  </si>
  <si>
    <t>ATCTCAAATAAATATTACTATATTTCTCCATCATATTCTTATTAATATGATATAAACTTTGACATTTTATGTGCACAAGATATATCCTAAGCATTAAAGATAACTGTGTTACATAAGTGCACATTATTGTGCTTAGTAAGTGTATGAGCATGTGTGGGCATATATGGGTGTATATAAAGTCAATATTTGATTTATGATTGACCAATTTGAAAATTAATAAAATGGGCTTGCTGAAAGCTAGAAGGTAGCTACTTTAAACATCAGAAAGACAAATGACAAGTCTTGGTATCAGCTAGTTAAAAACATAAGTTTCTACCTTTGAAAGGATTATGCCACACATTGATTTTCCTATTAATTTAAATAAAGGTAGGTATAGGAAATTTACTTTAGTTTCCATCTTTGAATGTTATAAAATATTGTACTAACACATGTTGATTTCTGAAATGTTATAATCTTATTATACTTAAAGGATAACATTGGGGCTGGGTGTAGTGGCTCATACCTGTAATCTCAATACTTTGGGAGGCTGAGGCAGGGGGATTGCTTGAGCAAAGGAGTTCAATACCAGCCTGGGCAACATGATGATACTTCATCTCTACAAAATAAATAAATAAATAAAAACTAACTGGGCATTGTGGTGTGTACCTGTAGTCCCAGCTACTTGGGAGGCTGAGGTGGAAAGATCACCTGAGTCCAGGAGGCTGCAGTGAGCCGTGACCGTATCACTGTACTCCAGCCAAGGTGACAGTGCATGACCCTGTCTCAAAAAAAAAAAAAAAAAAAAAAAAGGAAAGAAAAAAACAAAAAGCCAAAAAAAAACCAACCAAAAAAAAAACCCCTCACAAACAAAAGAGCAATATTGTTTTTAAAAGTACATTTTACTGGCCAAGCATGGTGGCTCATGCCTGTAATCCCAGCACTTTGGGAGGCCAAGGCAGGTGGATCACCTGAGGTCCGGAGTTCGAGATCAGCCTAGGCAACATGGTGAAACCCCATCTCTA</t>
  </si>
  <si>
    <t>GGCCCTCGCTCCAGCCCAGAGCACCCACCTGGGCATGAGACTGGCGGCAGCCGTAGGGGTGCCCTGGGTATATGCCGGGCTCCCAGGGTGCCATACCTGCCAGCCAGCCCAGGGAGTGGTGATGGGCTGGGTGCTGGCTGTCCCTGCACATAGCAGTGCCCCGCGGCAGTAACTACAACTGCTGCCTGCCCCTCACCCCTGGTTATGCTCGGCCTCCCCTGTGCATTTCTGTGTCCGTAAGTGTCCCCTGTGCATTTCTGTGTCCACAAGACTACTATAAACCCTGTAGACACCTCACAAACAGCATTCCACGCAGGTGGGTTCATGTCCCAGGGGCATGGGGCTCCCTGCTGCACAGACTTGGGATGTTCCATGACAGACCCTGCATATGCAGGCGAGCTCACAACCCAGGGGTATGCGGCTCCATGACACCACCCCATACTCAGGCGAGCTCACGACCCAGGGGCATGAGGCTCCATGACACCACCCCATACGCAGGCAAGCTCACGACCCAGGGGCATGGGGCTCCCTGCTGCACGGCCTCAGGATGCTCCATGAGCAACCCCCGCACTGGGCTATTCACGGATGCACACTACCTGCCATTGTCACAGGGTTGCCCTCGTGTCCCTCAGCCCAGCAGACAAAAGGTGCAGGAGAAGCCTGCCCAGGGCCGACCCCAGCCCAGAGCCCACTCGACACTAAGGAATCACACAGGCACAGCTGCTCCTCTCCCAAGAACTCAGCTATTGGTCAGAAAAAACCTCCTAGCCTCACTACCTTGAGGCCGTGCCCAGAGGTGGCAGAAGGCGCTGTGCCTCCTCAGGGGTCACGGCTCCTGTGCCCCCTTCCTCACCCAAGCCCGACAAGCTACTTTCAGAAATGAACCTACAGTAAAAATCAAGAGTCTAAGCCACCCACCCTGTCCCCATCCCTGCCTCCAGCCTGGCCCCCAGATTCACATCTATGAGATAGAGGTTGAGGGGTTGGAGCCCAAGACAGGG</t>
  </si>
  <si>
    <t>AGTCACTTCCTGCAGACCTCTGAGTACCTGGTGGGGAAACCCATTTCCCATCCTGTGTCTTGGATTTAAAGAAAACCTGTTGCAGATAATGAGTTGTAAATTCAAGGAGGGTGGCTGTTTTGCTGTTCTTTCTCTGCAGTAAACTCTTATGGGGAGTGTGCCTTGGTTATAAGGCAACGCAAAATGGTAGGGTATATCCATGGATGAATGTTCATCACACCCAGTCTAATTCATACCAGGTGGCAGGCTCAGCAAACTGAACCACCACAGGTGTCAGAGATACTTGAGAATGACTGGTACCAACAAGACGACAAAGGAGGTTGCCTTCCTCCCAGATGTGCCCAATGGAGTCTGAACTCTGGTTCTAATTTGTGGAGGTGGGTCCCTACTGTATGACCCATTGTGGTCACTGCTCTTTGAGCCATACAACTTGAGAGACTGGCTTTGGATTGGACAGTCAAAGGGAAGTGGGCAAAACCAGCTGAGAACCCGGGAGCTGGATGCATATATTCTGGAATCAGGGCCTGCAAACTCAAAGATTGGTTTGTGGCTGGTGACTTCTCTCTGCTAAGTAAATCAATGACCATTCATTGAGAACTGATGGGGACCCAGCGTGTGGCCCAATGAGTGGCAGTTTTTTCCTAGCCAGTTTCTGTGGCCAAATTTGGAGGATTTTCCAACCTGCTATGGCTGGACCCTTGGGTGTTAAATCACTAAATTCCCTTTCTACCTGCTCTCTTCTTCCTGAAACACTCAGAGCTGACTTCTTCCTTCTTTCTAATCAACAAAGACAAAACTCCAAGCCCCTTTTCAGCCTTCACACAATTTTTCTTTCTAGAAGACATCCGCTTCTGGAAGCCTCCTTCCCTAATGAAGGGACAGTAGGCCCCAGCTACCCCAAACATGCACATGCTCTTCTCACCAACGTGCCTCTCACTTGCCTCTAACGTGCTCGAGCCATCCTTTTGTTCTAAATAATTCTTCCTCCCTCCCTCCCTTTT</t>
  </si>
  <si>
    <t>C4orf3</t>
  </si>
  <si>
    <t>['ENSG00000178636', 'ENSG00000145390', 'ENSG00000245958', 'ENSG00000283050', 'ENSG00000250412', 'ENSG00000145384', 'ENSG00000164096', 'ENSG00000249244', 'ENSG00000172399']</t>
  </si>
  <si>
    <t>TTAAATAACAATAAGAATGTAAGCTCCATGAAGGCAAGAATGCCTTTTTGTTTTGTTCACTGCTGTGTCTAAAATAATGCCTGGCTCAAATATTTGTTGAATGAGTAAATATGCTGACTTTGCTGAAGTATTTAAGCAAGTTACAGATATTATACAAGTAAATATTTTGGGCACAAGCACACTTAATGAAACAGTAAAAAAAAAATAGGTTTGAAACACATAATCCTTCGTTATAGGAGGCTCAAGAGTTTAAAAGGAAAAAAGGGGGAAGATACCCAGGTAAGAGGGCATGCATGCTAGCTTTCCAATACTTTGATATTACCTGCTTTTTCTAAGACTGTATCAACCTGTCGCCCACCCATAACCTATCTTTTCATAACAGAGTCCAACTAAACCTAAAAATTAAAACTGGAACCTAGCAGCTTCTACGCAATCTAAGAATACTTTGTTCCCTCTCTCAAAATCTTTCCCTGCTTTTGAATAATTGACTTTTGAATTCATAAAAACCTTCCCTTATTAATCATCCTATTACTTGCATCATAGTAAACCCTGATCAACTCTTAAAACATTAAAAGACATTACTATATTTCTTAATGAATACACAAGACCTTTAAGTACAAATGCTTTTATATTCAGCCCCTGTAAAGCCATCAGATGTTTGAAAGTTTTTAAACACGAACCAAAGGGTTTAATTTTAAGAACTTAGCTAGGAATGGGTGAAATCCTACCCAATTAATAGAGTTCTGCAAATTAGTAACAAAGTGTAAAATGAAAGGAAGGGTCCCTTGGAGATGTGAAATTCTTCTATTGAGAGTCCTGTCTTCTTTATTCAAGAAGTTTGTAGCCATTTTCAGAATTCACTCAAGAACCAACTTCTTAATTTAGATATCAGCGAACAAGTCTGTAAAAAGCAAGTATTTGTCAGCAATATGTGCTTTATCTTCCCAGTTTTTAACACTTTATGCCTATTTACATATTGATAAAAAGAAAAGCCTAGAACA</t>
  </si>
  <si>
    <t>SH3PXD2A</t>
  </si>
  <si>
    <t>['ENSG00000273108', 'ENSG00000107957']</t>
  </si>
  <si>
    <t>TGGGGAGTGTGCCTTGGTTATAAGGCAACGCAAAATGGTAGGGTATATCCATGGATGAATGTTCATCACACCCAGTCTAATTCATACCAGGTGGCAGGCTCAGCAAACTGAACCACCACAGGTGTCAGAGATACTTGAGAATGACTGGTACCAACAAGACGACAAAGGAGGTTGCCTTCCTCCCAGATGTGCCCAATGGAGTCTGAACTCTGGTTCTAATTTGTGGAGGTGGGTCCCTACTGTATGACCCATTGTGGTCACTGCTCTTTGAGCCATACAACTTGAGAGACTGGCTTTGGATTGGACAGTCAAAGGGAAGTGGGCAAAACCAGCTGAGAACCCGGGAGCTGGATGCATATATTCTGGAATCAGGGCCTGCAAACTCAAAGATTGGTTTGTGGCTGGTGACTTCTCTCTGCTAAGTAAATCAATGACCATTCATTGAGAACTGATGGGGACCCAGCGTGTGGCCCAATGAGTGGCAGTTTTTTCCTAGCCAGTTTCTGTGGCCAAATTTGGAGGATTTTCCAACCTGCTATGGCTGGACCCTTGGGTGTTAAATCACTAAATTCCCTTTCTACCTGCTCTCTTCTTCCTGAAACACTCAGAGCTGACTTCTTCCTTCTTTCTAATCAACAAAGACAAAACTCCAAGCCCCTTTTCAGCCTTCACACAATTTTTCTTTCTAGAAGACATCCGCTTCTGGAAGCCTCCTTCCCTAATGAAGGGACAGTAGGCCCCAGCTACCCCAAACATGCACATGCTCTTCTCACCAACGTGCCTCTCACTTGCCTCTAACGTGCTCGAGCCATCCTTTTGTTCTAAATAATTCTTCCTCCCTCCCTCCCTTTTTTCTCTTTCACCTCTTGAGGCGCAGCCTATTGGCCAGGATGGAACTGGGAGCAAGGCGGGGACCTTCAGTGCAGGGGACCCCATTCTCTAAGGCCACTGAGTTCTAGGACTGGAGTAGGAGAGGGTGCTGTTGTCAAGGTTAAGTGCAA</t>
  </si>
  <si>
    <t>AGTAGGAGAAATTGGCAGGTGGGCGATGCATTGCAAATGCTGACTTGCCTCGGGTGTTGGGGGCCCTCCTGGGTTTTCAGCAGGGGCAGCACACACAATCTGCCCTTACTGCTTTTTTTTTTGAAAACTGCCGCCGTTTTGTAAAATTATTATTTATTGTTATTTTAAAAACATATAACATGAGATCTACCCTCTTTAAAAATTTTAAGTATACAGTATAGTATTGTTAACTGCACAATGTTGTACAGTAGATCTCTAGAACCTTTAAATCTTTTTTTAAAAATTATTATTTTTTTAAGTTCCAGAGTACATGCACAGGATGTGCAGGTTCATGACATAGGTAAACGTGTGCCATGGTGGTTTGCTGCACCTATCAACCCATCACTTAGGTATTAAGCCCCACATGCATTAGCTCTTTTCCCTAATGCTCTCCCCTGACCCCACTCTTTTTTTTTTTTGAGACAGAGTCTCACTGTGTCGCCCAGGTGTGCAGTGGTGCAATCTCCGCTTACTGTAACCTCTGCTTTCTGTGCTCAAGCAATCCTCATACCTCAGCCTCCCAAGTAGCTGGGACTATAGGTGTGTGCCACCATGCTTGGCTAGTTTTTGTATTTTTTGTAGAGACAGGGTTTTGCCATGTTGCTCAGTCTAGTCTTGAACTTCCTGAGCTCAAGGAGTCCTCTTGCCATGACTTGCCAGGGGCGGTTAATAGAGGAAGCAGGAAGGACAGGTGGGTGCCTATGGCAGCAGGGAAGGTGAGAGGTGACAGGGGCTGGGATGAGGGCTTTGGCAAGGGACGTGCATCAAACACCTTACAAAAGTCAGGATGAGCAAGGCCACTCCAGGAGATAATCAAATGCATGCAGCAGTTTACATACACACGGAATTCATTACGGGCTTAGTTATAAAGACAAAACCCTGGAAACAACATAAATGTTCACCACGAGAGGGCTGGTTAAATGATGGCGCCCACAGACCAGGGGTGCCATGTAGTTATGCGA</t>
  </si>
  <si>
    <t>ATTCATTTATTTTTTGAGATGGAGTCTCGCTCTGTCGCCCAGGCTGGAGTGCAGTGGCGCATTTTCAGCTCACTGCAACCTCCACCTCCCAGGTTCAATTCTCCTGCCTCAGCCTCCCAAGTCACTGGGACTACCAGCGCCCACCAGCACGCCCAGCTAATTTTTTTGTTATTTTTAGTAGAGATGGGGTTTCACCATGTTGGCTGGGCTGGTCTCAAACTCCTGACCTTAGGTGATCCACTACCCGCCTCAGCTTCCCAAAGTGCTGGGATTACAGGTGTGAACCACCATGCCCGGCAACAGTTGCACTTTTTTTTTTTTTGAGACGGAGTCTTGCTCTATTTCCCAGGGTGGAGTGCAATAGCACAATCTTGGCTCAGGGCAACCTCCGCCTCCTGGGTTCAAGAGATTCTCCTGCCTCAGCCTCCTGAGTAGTTGAGACTACAGGCACGGGCCACCACGCTTAATTTTGTATTTTTAGTGGAGACAGGGTTTCATCATGTTGGTCAGGCTGAGCCACTGCGCCCGGCCCAGTTGTAGTTTTTAAATGGTACATTTCATTTGGATAAGTAGCTTTGTATTTTAAAAACCACTTAATGGCCAGGTGCAGTGGCTCACGCCTGTAATCCCAGCACCTTGGGAGGCCGAGGTGGGTGGATCACGAGGTCAGGAGATTGAGACCATCCTGGCCAACATGGTGAAACCCTGTCTCTACTAAAAATACAAAAATTTACTAGACATGGTGGCATGCATCTGTAGTCCAGCTACTCGGGAGGCTGAGGCAGGAGAATAGCTTGAACCCAGGAGGCGGAGGTTGCGGTGAGCCGAGATTGCACCACTGCACTCCAGCCTGGCGACAGGGCAAGACTCCGTCTCAAAAAAAAAAAAAAAAAAAAGCCAGACACCGTGGCTCACGCTTGTAGTCCCAGCACTTTGGGAGACTGAGGCGGGCGGATCACGAGGTGAGGAGATCGAGACCATCCTGGCCAACATGGTGAAAC</t>
  </si>
  <si>
    <t>AGATGGAGTCTCACTCTGTTGCCCAGGCTGGAGTGCAATGTCGCAATCTCGGCTCACTGCAACCTCTGCCTTCCGGGTTCAAGGGATTCTCATGCCTCAGCTTCCCGAGTAGCCAGGACTACCTGCACACACCATCATGCCTGGCTCATTTTTTATTTTTTAGTAGAGACGGGATTTCACCATGTTGGCCAGGCTGGTCTGGAACTCCTCCCTTCAGGTGATCCGCCCGCCTCATCCTCCCAAAGTGCTGGGATTACAGGCATGAGCCACCATGCCTGGCAGGATTATACTTTTAAAGACATCTTTAAAAAGCCAGTTTCCTGACTGGAGATCACGGTAGCCTTCCTGACACTCTCCTCTGGGGCTCCCATTAGCTATGTCCATCTCACCACCAAGGACTCGGTGGAGGCCATGGGAGCCCCCAGGTCCCATGGGACCTTGAGCCAACAGGTCCCCTCCCAGACACCAGCTCACCTCTGTGCAGTATGGGGGCACATTGAAGACAAAAAGAGTCCTCTTCTGAGGCCAGGTGGACTTGGTGCCTTGTTGAATGCCGTGTGCTCTCACATAGAGGTAGTGAGAAGCCTGTTGCTTTTCAGAGAACTTGATTGGAATAGCTGGAAAGGAAATGGGAGGGGAGGGATGGCCAGGCTACCCTGAGCTGAGGCCAGCGAGACACTCACACAACTTCCTTTCTCCACATCCCTGTCTAGTCCTATCTGTTCATCGATCCATCCATCCCTTCACCAACCCCCCTTACCCTACTCTTTGGCAAAGCCTGTGCGGGCTCTAAGAGTCTGCCCAGGAGGGCCTCCCAAGGCGGTGCAGGGAGAGAGAAGATAAATGGGCAATGATTACAGATGGGGGCGCAATGAGAGGGAAGCTCGAACCCTGCGGCTCTTGGAGTCAACGCCAAAATCCTAACCATGGCTGGAAGCCCCGTGAGACCCTGCCTGTCACTGTGACCTCTTCTTGTACCATCTTCCCCCAGCACCTTGGAT</t>
  </si>
  <si>
    <t>MEIS3</t>
  </si>
  <si>
    <t>ATACGCCTGCCCATCTCTCTCCCAGGCTCGGCCTCCAGCACCCGCCTCCATGCATAAGCCCTGTGCAGGCCTCCACTCTCATCCCCAGGGCTTTTCTGCTGGCCCTGAATTCATTAGCCACCTGTCCGGCCGCCTGCCTCAACCCAGTCCAAAGAGAACTTCCTCCTTGTGTGTAGGGGGCTGGGGCTGTCTCACAGCCACGAGATTTCCAAGCTCTCCTGGCCTTGGCACGTGCTATTCCCTCTGCAGATGCTCCTCTCCTGCTTCACTCCTCCCATTCTGCTGGTCTCACCTCCAAAGTCCTCTCCTCCAGGCAGCCCTCCTTGAATCCTCTAGTCTGGGTCAGATGCCCCCTCCTCCAGGAAGCCCTCTCTAAACACCTCCCCCCATCCCAGGTCCAACACCCGCCCCCTGTGAGCTCCTCCAGTTCCTTGGCTTCACCATCCCAGCCCTGCCCGTTCTGGGGCATCACCATCTGGGGATGGGTCTGTCCCCTTCACTAGACTTTGTGCCCCATGAGGGCAGGGCTGAGGCTGTCATGGTCACTGTTGTGTCCCCAACATTACCCAGCACAGGGCTGGGCACAGAGGGGCTCAGGGGATGGATGGACAGATGGATGCTAAACTAAGGAGTTAGGACTTTGTCCAGATGGCACTAGGGAGCCACAAATGGTTTAATCCAGAGAGAGTCAAACTCTGATCTGGGCTTTGGAAACTCTAGGCTGCCTCCCTACCCTGGGCCTTTGCACATGCTGTTCCCTCTGCTTTTGTGAGCAGGGTAGACCTGTGCAAGTGACCTCTTCTCTCTGAACCTCAGTCTTCTTATCTATGAAATTAAAATTGTTAATAGTCTCCCCTTTCGGGATCGTTGTAAGGACTAAATGAGAAGATGCTCTAAAGTGCCGCCATCATACCAGGCCACAGAAGACTCAAGGCCTGGGAAAGTCAAATAATGCCCCCCTTCCACATTACTCCCTACTCTGCCCAGTGGACTCCTATTCA</t>
  </si>
  <si>
    <t>PAK3</t>
  </si>
  <si>
    <t>ATTGCACTCCAGCCTCGGCAACAAGAGTGAAACTTCGTCTCCAAAAAAAAAAACTCAAGCAAATGAAGTTCATAATAATAGGGGATGTTGATAAAACTTGTGGCAGCCTTCCAATTCATTTACAGTTGTTTCGTTTTGTTTTTGTTTTAATGTCCATTTTCTGTTGACTGTTCCCAGTTTTCATTTTCCATACAGTCTGTATGTAAAGTCTGGTTTTCATTAAGCTGTGGCCAGTATTTGCCACTACAACAGAAACACACTGTCACACTTGCTAGAATATAACTGTACTTGAGCTTCTCCTTTCCTGTGAAGTAGTGCTGGGCTTTCTAGAGTTTAATTCTCAAGTGGCACAAGATAGCAGAGCCCATGCATTTTAATGGCTGAGACTGCTAAGAGTGAACCTAAACACTTACAAGTTGCAGAGAGAAATGAAAAAGTAATTACATGCTATTAGCATTGAGAAATGTTGACAAATTAATTTGTTGGGAACCAAAGATAGCATTTCTGATGACAACTCCCACAGTGATTGGCCAGTTGTATGATGAGTACACTGCTGGAAAGAGGGTAAACTGGGAGTTAGTGGATGGTCCCAATGCCCTGCCTACAGCAGAGTGCCAACCAGCCCTGAGTGCAAAATTCAAGTTCAATGTGTGTGCTTGTGTGTGGTGTGCTTTATGGACCCGCAAATACCATATTCATTATTGATGATAAGATCTTCACAGAATCCTGTAGCTACTAATGCATTGAGTTTTTAATCTCAGTACATCAGCCAGGAGGAGCCAGATCACAGGGTAGTGATGTCTACTGGGATTATACTCATAACATCTACACAAAACAAGTTGAGAAGGATCCACGTTTTCATTGTTTATCAGAATTGTATCTCATTTGGCTGAGCATTACTTTTGTCAGAATGTGTTATCTGTAAACCATGTGTAGTGAAATTCTTCTGTAACTTTGGATTAAAGGTATTTATGGTCTTTTTGTTTGTTTGATTTTTAAGT</t>
  </si>
  <si>
    <t>NTRK3</t>
  </si>
  <si>
    <t>TAGGAAGGTAAGCAGCACCATACCCTGTCATTCCCTCCCCTGGCCAACCCTGGTTTAATTCTATCCCTGGTGGCTTCACCCCCACCCTCACAATGACACTTCGCATGCACTGGGACCTTCCAGATAAGGAAACCCAAACTCTGTCTGGTCACGGACCCCTTCATTTTGATGATGTTTCAGGGAGTTCAGCCTAGAGAGGATGAAAAATGACCACATGAACGTGAGGTAGTAATGAGTATGGAGAGATGGATAATTAAAATATAGTCATACCCTAACCAAGGGTTGTGGAATATCTGAGAATACCCTTGGTAAGCCAAGCATGGTACCCAGTGGAACTCTTTCCTGAGCACCCACCCCAGGCCACTGTGTAAACAAGCATGGACAGAAACGAGTGAATCTTGGTGAAGAAAGGATTCCTCATAGACACATGTCTCTTGCTTCTTTTCTTGCCTGTATGGTGGCCCTTCTAAGGTTGTGGGAAGGTGATCATCAAAGCATTCTAATGGTGCCTGGGCTATGGTTATGATTGATTTGTTCTGTATCTTTTCCTTGGGTGTAGTTATCGCTTTTTTGAGTCTAAGTTCTTTCTTCTCATGCCATCGGATTCAATAAAAGGATGGCGGCACTGGCCGAGGTGAGTGAGCCCCAAACGCCTAGGCTTGCTGGCCACAGTCTATGCTGCTTTAAACTTTCAGGTTATTTCTTTTATTACTCTGAGATTGCAAACCTAACCCACAGGCCGTATATGGCCTTATGATGTGCCTTTTATTTTATTTTTTAACACAAATGGTCTTTTTAAAAATTTGTTGCTTAGTTGCCAGCATTTAAAACTTGGGAGATCTCACATTTAAAATATCCCCATTTCTAGCTTCCCTTGAAAGTCCGAGAGTTCTGGCAACCCTGGGCCAGAATTACTGCACAGTGATAACCCACTGCGGTAGCCACTCAGTTTATACGAGGTGTGTGAGTGTGTGTTCTCCAGCTTGCCATATTCTCCACCA</t>
  </si>
  <si>
    <t>AC005237.4</t>
  </si>
  <si>
    <t>TGATACCTTTACCATATTGAGTCGTGCAATCTAGGAACCTGGCATATTTCTGGATTTACTTAGTTGACTTTAACATTTTCAGTAAGGTTTCAGAATCGAGTGCAGAGAAGTTTTGCACATCTTTTGTTAGAGTTACTCTTAGGTACTTGGTTTTTTTCACACTATCGTAAATAGTGTCTTTAATCTCATTTTCTGGTTATTGCTGGCACATAGAACTATAATTGATTTTTTACATTTTCTAACTTTATATCCAACTGCCTGACAAAATCCCATATGAATCTTGATAAATCATCTATGTGCAGAGTCCATGGGGTTTCTACATCCACATTCAGTCACAGCAGCAGTGGGGCTCCTTTCTACTCATTTTACTTTGTGACACATTTTTGTGTCTTCCTGCGCTGGCTGAGGCCTCCCGTGAATCGTCTCATAGCGGTGGTGTTGGTGCCTGTGCTGGCCGAGGCCTCCCATGAATCGTCTCATAGCGGTGGTGTTGGTGCCTGTGCTGGCCGAGGCCTCCAATGAATCGTCTCATAGCGGTGGTGTTGGTGCCTGTGCTGGCCAAGGCCTCCCGTGAATCGTCTCATAGCGGTGGTGTTGGTGGAACCCTTGACTTGTTCCTAGTCTCAAAAAGCAAGTGTTCCGGGTTCAGCATTGAATACGATGTGTGCACTTGTGTGTCTGAAGCCTTCTTCAGATTGCCGGCAGCCTTCTCCTTGTATTCCCAGCGTTTTTAATCACAAATGGACGTTGACTTTTATTCCATGCCTTCTCTATACCTCTTCAGATGATAATATGATTTTCTCCTTTAATCTGTTAAATTGGTCATTTAAATTAATCAAATTAATGGCAAATTAAATTAATAAAGTTAATTTAATGGCAAATTAAATTAATAAAGTTAATTTAATGGCAAATTAAATTAATTGGTTTTCTGATGTAAAGCATAGCTGTGTTCCTAACAAAAGCCCACTCTGTCATGGTGGATTTTTTTTTTTTTTTTTTTT</t>
  </si>
  <si>
    <t>RPN1</t>
  </si>
  <si>
    <t>['ENSG00000163902', 'ENSG00000242551', 'ENSG00000277250']</t>
  </si>
  <si>
    <t>CATGACCTTTCAATCCCTTGCCTCTTGAGAGGAACCATCTCTGCTTTGCTCATCACTGTTTCCTTGATGCTGAGTAAAACATGACTCACAGGAAGGATGCAAAAACTACAAAAATGGAGGCCTCACTCCACTACTCCATTCTGTGACATAAGCCACGTCAACTCTTTCAACACTCTGGCACCACTTTCAACACTCTGGTACTAGAATAACTCAGTGTTCTAATATGTAAAATGTAAATGCTTGCCTTGCAAACCTGCTGAGAAGCAAATCCATTATTTAATGAATAAAAAGCACTTGATAAAAGCACTATTCCCAAAATTAAGAATTAAATTATGAGAGATCTTCAACAGACCAAAAACAAATGTTCACAGTCCCTGCTTTATTTCCATTTGTTCACACACGCTTTAAAAAAAAAAAAAAAAACACATGCACTCACACAATACCCAAACATCAGAATTAGAAGGGCATAAAACAGGGGGCTTTATAGGCTGAAAAATATCTTAGACTTCAGAACAGAATACCAATCAAATATTGAAAATTCCTTTGTTCAAAACACAAAGATGTTTTGTTTTTAATGGGAGTTTTTTTAAAGTTTTCTTTTTTTAAAAAAAAAAAAAAAGAAAGTTAAGGACAAACGGCAAACTCACACTGCCTGACGCAGGGCCTGGTTTCTCTTCCTTGAAGGCCTTTTACAGATGTCAGCTTTCACTGGCCTCCATGCACAACCTCCCACTACCACCCAATCTGCCTGCCACAGCAAAGTGCAGGCACCCTGGGCCCCCTGGAGGATGCGGGCAGGGGCTACAGGGCATCCAGGATGTGGTCGATCTTGGTGACCAGCTCCTGGCGCTTTCCTGAGATGAGCTTCTCATTCTCAATGTACGTGTCTTTCTTGAGCTTGCCAGCCACCAGGCGCTCAGCCTCCACCGCCGACTTCAGCACCAGCTCCTTGACCTGTGCATCCAGCTTCTGCATTTCGCTCACCTGGCCGAGGCAAGAGC</t>
  </si>
  <si>
    <t>TTTGGGATATGAATGACCTCATTACCCAGGTACTGAGCACAGTACCCAAGAGTTAGTTTTTCAACTCTTGCTCCCCTCTCTCCCTCCTCCCTCTAGTAGTCCTCAGCGTCTATTGTTGCCATCTTTATATCCATGAGTACTCAATATTTAGCTCCCATTTGTAAGTGAGAACGTGTGGTATTTGGTTTTGTGTTCCTGTTTTAATTCGCTTAGGAGAATGGTCTCCAGCTGCAGCCATGTTGCTGCAAAGGACATGATTTTGTTCTTTTCTATGACTGCGTGGTATTCCATGGTGTATAGGTACCGTATTTTCTTTATCCAATCCACCATTAATGGACACCTAGGTTGATTCCATGTCTTTACTATTGTGATAGTGCTGTGATGAACATGTGAGTGCACATGTCTTTTTGGCAGAATGATTTGTTTTTTTTTTTTTTTTTTTGAGACAGCATCTCGCTCTGTCAGAGATCTGATCACAGCTCACTGAAGTCTTGACTTTCTGGGCCCAATTAATCTTCCCAATTCAGCCTCCCAAGTAGCTGGGATCACAAGCAGGCACCACCATGCCTGGCTAATTTTTAAATTTTTTTTTGCAGAGACAGGGTCTCCCTGGTTGTCCAGGATGGTCTCAAACTGAGCTGAAGCGATCCTTCCATCTTGGCCTCCCAAAGTGCTGGGATTACAGGCATGAGCCATTGTGCCTGGCCTGGTAGAATTATTTTATTTTGGATAGATACCCAGTAATGGGATTTCTGGGTCGAATGGTAGTTTTAAGTTCTTTGAGAACTCTCCAAACTGCTTTCCACAGTGTATGAATTAATTTACATTCCCACCAGCAGTGTATAAGCATTCCCTTTCTCCTCAGCCTCGCCAGCATCTATTGTTTCTTGACTTTTTAATAATAGCCATTCTGACTGATGAGAGATGGTGTCTCATTGTGGTTTTGATTTGCATTTCTCTGATGATTAGTGATGTTGAGCATTTTTCATGTTTGTTGGCTG</t>
  </si>
  <si>
    <t>CD80</t>
  </si>
  <si>
    <t>AGAGACAGAGTTTCACCATGTTGGCCAGGCCGGTCTCGAACTCCTGACCTTAAGTGATCCACCTGCCTTGGCCTCCCAAAGTGCTGGGATTACAGGCATGAGCCACCCCACCCAGCCCAAGAACTGAGAATTGGTGAGATCACCTGTAGCCATGTAGTTTCTCAACTGTATTAGTGCATCTTGCCCTCCTCCAAGAAAATGATTCTTGGCACCAAAATTTGTCAATTTGCCTTTTCTCTAACTCCAAATCAAAATTAGAATATCAGCAGGATGGTGGCCATGGAAGTTGGAATTCACTAAGGAGTGTGTAACAACTCACCTGCCAAATCGACTAGCCCTTAAAAAAAAATTAGAATATCATTTAGCATCAGAAACGTTTTCAAATTAGTTAGCAAACCCCAGTCTCCAAAAATATATAAAGTCAGGGAAAAAATAAACAGACTAAACTAGAATGTGTCTTGAGGGCAGTGACTTCTTGTCATTGTAATTCCAGTGCCTAGTAGAGTGCCACACACGTAGGAGGTGTCCGGAAAATGTCCAGTGAATGAACAGAACTTGTTGAGACAAGTAAAGGAGATGCTCATGTTTCCATAGGCTTGCTGTAAACATGAGAAGCGAATAGGCTAAAACCTCAGAGAGATGCCGAACCATGGTAATAAAGTTTGATCTTCCAGAATTGAGATCAGGATGATGGTATGATAGTACTTACAGTAGGTCAGGCAGCATATCACAAAAATTCCATTTACTGAGATTAAGGTAATGGCCCAGGATGGGAGCAGGTTATCAGGAAAATGCTCTTGCTTGGCTATGGAGGGAAAAGAATAATGTCAGCTGTAATGTATTTCCTACTGCCTGATACTCATTCTGTGCCTTTTCTATTGATGCAACTGTGGAGTATTCTTTGCCTGGTCAGCTCTCCAGTATGCAGCTGCTAGCATTTTTCTTGCATAATTCTTCAATCAGGCACATACTTGTGGGCAACTAATAGTCAGATGTCACAT</t>
  </si>
  <si>
    <t>['ENSG00000154743', 'ENSG00000075975', 'ENSG00000132155']</t>
  </si>
  <si>
    <t>ATAGCTGTTAACAAACATACAACTTTTTTCTAGGGCTTTAAGGGTGGTCATTTTTTTCAAGTTCTCTCAAGTGTCCCAAATCAGGGTAGCAATCTTGTTGCCACATGTGCAGCAAACAAAGTGGAAGTATAGATCTTCTTCTCCCTTAGGGAGGCTCTTGAAGGAGCAGGAGGTACAGTACTGGGTAGCAGTCTGGCCCTCCTGTCGTCTGGTTGGTGTTGGGGCCTCCAGCCAGGGCCCTCTAGGGGAACCAAGCCTCTGCTCTCACCTGTGGGTTCTTGCCCATCAGGGTAATTGTATTGAGAACTCAAATATACGTGCACTTACATGTGTGGTTCGTACTCAAGTGATCTATTATCTAGCTGCAAAGCCTGGCTTTGATTTGAAATTTTGTAAAAATTTCATGGCACCCAAGGTTTCTGATTCTGACCCAGCAGTGGTCCTGAAGAGAGCTGATGGCAAGTCTTGTAGTCATTTTGATTTTAATTGAAGGGTGAGCATAACCTTGTGAACCAGCACTAGCTTGTTCCAAGCTGGAATTTATCTAATCTATTTTTGTGTTTAAAAAAGCTGTACCTACCAAATAAATAAATAGTTTATAAAATGTATTACTTAAGGTATTAGCTGAGTTTAGAGTACTTTCTGCTTAATTAATTTTTATACTTAACTCTTCAGTAGAGGTTTACAAAGAGTACAAAGGTTAAATTACAAATTCATTCCCAGCCTAGGCTCTGGGCACATTTCCTGTTCTTGAATTCTGCTCCTGAAGAGGGTGAACAAATGGGGCATTCAAGTTGTGAGCTCAGAATTACTTTAAAAGGAGGTAACAGCCAGCCATTACACCTAAATTTAATTTATTTTATTAAAATAACATAATTGAGGGACCATCAGATAACTGTATTTTGTCAGGTGCAATAAAAACAAAATTAAAACCCAAATCATCAAGAAAACCTGTATTCCTGGCTTCCTTGTATACACATGATGTGACTAGAGAAACAAGG</t>
  </si>
  <si>
    <t>RNF123</t>
  </si>
  <si>
    <t>['ENSG00000178467', 'ENSG00000178252', 'ENSG00000178149', 'ENSG00000185909', 'ENSG00000233276', 'ENSG00000145020', 'ENSG00000173402', 'ENSG00000164062', 'ENSG00000164068', 'ENSG00000173540', 'ENSG00000182179', 'ENSG00000164078', 'ENSG00000004534', 'ENSG00000226913', 'ENSG00000173421', 'ENSG00000114735', 'ENSG00000235236', 'ENSG00000198218', 'ENSG00000235908', 'ENSG00000145022', 'ENSG00000145029', 'ENSG00000173531', 'ENSG00000177479', 'ENSG00000185614', 'ENSG00000187492', 'ENSG00000183763', 'ENSG00000164076', 'ENSG00000164077', 'ENSG00000177352', 'ENSG00000088543', 'ENSG00000225399', 'ENSG00000114302', 'ENSG00000234667']</t>
  </si>
  <si>
    <t>CCAAGTGGAACAGATGCTGGCGCACCTGACCTCTGCATCTGCCCAGGCAGCAGCTGCCTCCCTGGTGAGTGGGAACACGGTGCACAGGTCCATGCCACTTGAATATGTGTGCACTCCTACACAGGCACAACGGACATCCACATAGCCAGGCATCCAACTCCAGCCCACCCTTCACTCTCCTCCCTGCAGCCCACCAGTGAGGAGGACCTCTGCCCCATCTGCTATGCCCACCCCATCTCTGCTGTGTTCCAGCCCTGTGGCCACAAGTCCTGCAAGTAAGTGGGCCCCACAGCTTGGTGGTGGGGAGAGCAGTAGGTACATGCAGGGCAGTCCTCATCCCCTCCCCTGTTGTAGAGCCTGTATCAACCAGCACCTGATGAACAACAAGGACTGCTTCTTCTGCAAAACCACCATCGTGTCTGTAGAGGACTGGGAGAAGGGAGCCAATACGAGTACTACCTCCTCAGCTGCCTAGCCCTCACAGCCTGTGCCATCCTGGAACCTCCACCTTTGAACCCAGAGCCAGGCTGGGCCCTATTTATGAGCTCCCTTTGCCCTTCTCCTGTATCCCACACCACCACATCCAACCTCCTTGCCTGCCTGTATCCTCATTGGTGGGAGCCCAGCCATGGCCCTAATTGTGCCTGAGCTTGACTTTCAGTCAGGGCCACAGTGAGCATTAAATTATTATTCCATACAGCCCTGGCCCTGGCCCTTCTTGAGGGAGTGGGGTTTGTGGGGTGTGCCCAGCAGGGATCCTGCCAGATGATGTCCACATGAGAAGGCAGGTGTCCAACAGCTTCAGCTTCACCCAGTGCCCCCCAGACAAATAATGACAAGTCCAGGGTCTTCTGATGTGTCAGGCCAGCACTCCCCTTGCTGATGGGAAAACCGGGGCTCGGCCAGCCCCACTGCATCCCCTCACATGATGATACGAGGCTCTGGCACTGACTCGCCAATAGACTTGTGGGGCAGCACGCTGGCTCCGTTGAGGTAGAGCT</t>
  </si>
  <si>
    <t>HOPX</t>
  </si>
  <si>
    <t>TGATAGTAAATGAATGCAAATTGAGTGTAGAGTTTGTTAGAACAGTGCTGCTCCAACTTCCACGTGCATATAAACCGCTTGAGGGCCTTCTTAAAAATGCAGGTTCTGATTCACTGGGTCTGGAACGGGGTTTGAGATTCTGCATTTCTCACCAGGTTGAAGCTAATGCTGATGAGGCTGGTCCTGGAACACACTTTGAGTAGCAAGGATTTAGAAAATGGCAGCTCTCCTGGTCAGTCAGCTCCTACCACATAGGAGCTATTATTTTGTTTCTCTTTGATATGTTTCTTATTTCGTTAAAAACCTGCAGAGAACTCACTCAGTGCATCTTCAACAAAAAGTTAAGGTTTTATTTAGAATATCATTTTAGAGACAAAAAGCAGTTCACTTTATTTAGCAAAATAAACTTAACCAATGCATTTAAATATAGTAAATTCAAGAACTTTGGTGGTTTTTTTTCTTAGATGCTTGCTTTTTTGCCAGTTGGAGTTTCTGTCTTCTGGCCCAACAGGCTTCTTTCCAAGTTAATGCAGCTATATTCCAAGGAAGTGTTTTATGAAATCTGAATACTCAAACACCCCTTCTGTATTTTCACTCAACCATCATTGTATTAGATGATACATAAGGAAAGTGACTTAGGGAAGTAAGTTCAGAAGGAAATGTGTTCCCTTCTCCCTCATATTATCTTTTCAACAGAGGCCTGGATTGCTAAATGGATTATGAAAGCAAATTGCTACTGGGAGGTGATGGTCAAAAGCAAACTTAGATGGTTTTCACACCATCTGTCATCATGACTCAAAGGGAAATGCTAGCCACACCATTTTTCCAGTGAAGCCACTGCTTTACACAGAAGATACACATAGCTTCCTATTGTTATTTTCTTTTCTAATTATGTACATTTAGAAAAAAAATACAACACTGTGTTAAACAGCAGGACAGCTAGCAATGGAACATACAACACTATGCTGAAAAACCACAACAGCTTGGTTAAGCGGAGGAGA</t>
  </si>
  <si>
    <t>AP000304.12</t>
  </si>
  <si>
    <t>['ENSG00000237945']</t>
  </si>
  <si>
    <t>GAGGATCACCTGAGTCTGGGAGGTTGAGGCTGCAGTGAGCTGAGATCGTGCCACTGCACTCCAGCCTGAGTGACAGAGTAAGACTCTGTCTCAAAAAGAGAAAAGCAGTCCAAATGTACCCAAGAATGCAAATGTATCCAAGGATCAAGGTATAGCCACAGGCCACGAACCATTTTCTTGGTAGGTATCACACTGGCCGCCTCCACAGTTGAAACTACTGACTATACAATTAGACATGCTTAGGTCCTAGTATCCTTTAGACGATGCTCCTCACACTTCAATGTGCAAACGATTCACTTAGGGAGCTGGTTAAGATACAGACTCTGATTCAGCAGGTTGCTGTGAGGCCTGAGATTCTTCACTGCCAACAGGCTCCCAGGTGATGCTGATGCCGCCCACAGTCCATGGACCACATTTCCAGTCATAGTTTCAAGACACCTCAAATGAAAAAGTTCTAATACTCACTGATCAGATTGGTAGTGAGGGGAGAGAACCTCTCTTTTGCTGTGATGTCATTTAGGCTTTTCACTTTAATGGAACGCTTCACATAGGGATTCAAAACAGAAGCAGCCACTTTGGGTTCCTTCAGGATTTGCTGAAAGCATCAAAAAATAATTTCTTAAATTTTTTAGAGCACAAATGAAGGATGTGCCATGCACACACTTTCTTTCTTTCTTTTTTGGAGACAACGTCTTGCTCCGTCGCTCAGGCTGGAGTGCAGTGGCGCAATCTTGGCTCACACAACCTCCACATCCCGGGTTCAAGCGATTATCCTGCCTCAGCCTCCCGAATAGCTGCACCACCATGTCCCGCTAATTTTTGTATTTTTAGTAGAAACGGGGTTTCGCCATGTTGACCAGGCTGGTCTTAAACTCCTGACCTCGAGTGATCCACCCACCTCGGCCTCCCAAAGTGCTGCGATTACAGGCATGAGCCACTGTGCCCGGCCATACAAACACTTTCTTATGAATTAAATATTTTATGAATTAAATTAGCACTGC</t>
  </si>
  <si>
    <t>SLTM</t>
  </si>
  <si>
    <t>TGTTGGCCAGGCTGGTCTTGAACTCCTGGGCTCAAAAGATCTGCCAGCCTTGGCCTCCCAAAGTACTGAAATTACAGGCAGGAGCCACCACGCCCGGCCAACCTGTGTTTTAACAAGCCCTCCAGGTGATTCTGTTGTTTGCTAAAGCTTGTGAACTAAATTATAGAAGTCATTTAAGAATATTTCTGGAATCTTTATGTGTAATGCAACAGAGCAGATGTTAGTAACACAAAAAAGCAGACCCCCTCCCCCGACAAAAAACCTTTAACAGGCCGGGCGCAGTGGCTCACGCCTGTAATCCCAGCACTTTGGGAGGCCGAGGCGGGCGGATCAAGGAGAATTGCCTGAACCCGGGAGGCAGAGGTTGCAGTGAGCTGAGATCATGCCAATGCACCCCAGCCTGGGTGTCACAGCGAGACTCCATCTCAAAAAAGAAAAAACTTTAACAAACCAGGAGATAAAAATCTACAGTGAAGGCCGGGTGTGGTGGTTCACACCTATAATACCAGCACTTCGGGAGGCTGAAGCTGGAGGATCACCTGAGGAACAGGAGTTTGAGACCAGCCTGGCCAACAAAGTGAAACCTCCATCTCTACTAAAAATACAAAAAAATCAGCTGAACATGGTGGCACACGCTGTTGTCCCAGTTACTTGGGAGGCCAAGGAAGGAGAATCACGTGAACCCAGGAGGCGGAGGATGCAGTGAGCTGAGATAGTGCCACTGCACTCCAGCTTGGGGGACAGATACTTCGTCTTGGAAAAAAAAAAAAATCTACAGTGAAATGGTTCAGGCAGAATAAAACTAGATTATAAGGGCCAGGCTGAGGAATCTGGGCTCAATCCTGTGACCTGGAGCAGCTGCTTGTTGTGGTTTTAGAGCAATAAATGGTATAATAAAATGGGAGTTTCAACAGTTCAATTTACAAATGGGGTAATGGAACACAATAATTGGGAAGATCAGATAGAAGCTAAAATGAGGAATAAGGGATAGCTATGATAAA</t>
  </si>
  <si>
    <t>TNFRSF14</t>
  </si>
  <si>
    <t>['ENSG00000157873', 'ENSG00000238164', 'ENSG00000215912', 'ENSG00000157870', 'ENSG00000142606', 'ENSG00000228037', 'ENSG00000272449', 'ENSG00000225931']</t>
  </si>
  <si>
    <t>['eosinophil counts', 'eosinophil percentage of white cells']</t>
  </si>
  <si>
    <t>AGTCAGCGCCCCGGGGAGCAGCCGAGGGTCCCTGAGTGTGTGAGTGAGGTGGGGAAACACAGATGGACTTTGGGGGGCTCCCCCTTCTACAGGAAACCCGGAGTGGACTGGAATGGTGCAGGGGGAGAACTCGCCCCTCCCATCGGGCGCCTCCTTCATACCGGCCCTTCCCCTCGGCTTTGCCTGGACAGCTCCTGCCTCCCGCAGGGCCCACCTGTGTCCCCCAGCGCCGCTCCACCCAGCAGGCCTGAGCCCCTCTCTGCTGCCAGACACCCCCTGCTGCCCACTCTCCTGCTGCTCGGGTTCTGAGGCACAGCTTGTCACACCGAGGCGGATTCTCTTTCTCTTTCTCTTTCTCTTCTGGCCCACAGCCGCAGCAATGGCGCTGAGTTCCTCTGCTGGAGTTCATCCTGCTAGCTGGGTTCCCGAGCTGCCGGTCTGAGCCTGAGGCATGGAGCCTCCTGGAGACTGGGGGCCTCCTCCCTGGAGATCCACCCCCAAAACCGACGTCTTGAGGCTGGTGAGCCCCCGAGCCTCCTCTCCGTCTGCTCGCAGATCCCAGTTCTGACCCCAGGGCCTCCCACAGATCTCTTCCCCATGCCCCTGTCCTGGCCGTTGCTGGCTCCGGCGTCCAGCCCGTCCCCTGCTGCCTGGGGCTCTCGGGTCAACCCAGACCCCCAGCACTGGGCTCACCACAGTGGGGTGAGCAGCAGAGCCACAGCCCTACCCAGCAGACCTCCTCCTGCGTGTGTCCCCCACTCACCACTCCGTCCACGGGCAGCTGGTGAGCCCCCATTTGGCCGGATGTGGGCACTTCTGGGGGCTGGGTGTCTCTGGGCGTCTCTGGGCGGGGCCCTCGAGCAGGTGACCCAACTCCCCGGCAGCCCTGACCTTGGTGACAGGTGATAAGATCAGTGTGCAGCAGGGGGCTGGACCCAGGTGGGTGGGGTGGGGATACTCTCCATGCTCATGTGGCACTCCTGCCTGTCCAGCCACTATCC</t>
  </si>
  <si>
    <t>CGCTCTGTCGCCCAGGCTGGAGCGCAGTGGCACAATCTTGGCTCCCTGCAAGCTCCGCCTCCCGGGTTCACACCATTCTCCTGCCTCAGCCTCCCGAGTAGCTGGGACTATAGGCGCATGCCACGCCTGGCTAATTTTTTGTATTTTTAGTACAGACGGGGTTTCACCGTGTTAGCCAGGATGGTCTCAATCTCCTGACCTCGTGATCCACCTGCCTCGGCCTCCCAAAGTGCTGGGATTACAGGTGTGAGCCACCGCGCCCGGCCCAGTAACAATCTTTATACACATCTCTGGTTGCACTCATGTGTCACACACAACCTTTACCACAATCACATGCTGGAACTTGTGTATCCCTACATGACCTTGGAAAATCGCTTGAAGTCTCAGAAGCTTAGTTTCCTCATCAGTAAATTGGGGTAATAAAATAGCATGTATATTGGTGAAGATTCTTGCTTCAAAGTAGAGGAAACACCTTTTGCCACCTGGAAAGCACTTCCTGAACATTAGTTGTTTATCGCTCAGGTATTCGACATCCAGGAAGTGCTGAGCATCCTCCCCTGTTAGGGGTACAATGGGCCGGCCCTCATGCTCACATGCAGATGACACTTATGGGTACAGCGACAGAAAAGCACACAAGCCTCTCTGCTCACTGACCAAGCTGGAGTGGAAGAGACAGGCGAGGCTCCCGGGAGGAAGTGACACTGAGCTGAGACCTCAAAAGATGAGGAGGCAAAAAAGGTGAGTGGGAGATCGGAAGGTGGGAGGCTGGCCAGGCAGAGGAAGCAGCGAGTGTAAGGGATGAGCTGACGCAAGAGAACATGTTTGGAGCCTGAGAGGTGGGTGTGAGTGGGCGGTGGCATACAAAAAGTCTGGAGAGGTGGCAGAGCAGAGAGGCCCTACCCCAAGGCCACAGGGAGACAGGGAAGGATTTCAAGCAGGGGAGTGACAGGCTTGGATTTGTGTGTGGGGAAAACTGGTCTGGTCTCAGCGTGGAGGTGGCA</t>
  </si>
  <si>
    <t>ACCCTATGAAAAACATGTGCTTCTTTTTTTCTTTCTTTTTTTTTGAGATGGAGTCTCACTCTGTCGCCCAGGCTGGAGTGCGGTGGCGCGATCTCAGCTTACTGCAACCTCCGCCTCCCGGGTTCAAGCAATCCTCTGCCTCAGCCTCCAGAGTAGCTGGGATTACAGGCACCCACCACCATGCCCGGCTAGCTTTTTTTTTTTTTTTCCAATAGTGGATGTTTATTTTGTAATTAAAAATTATTACTGGAAGGAAGATATGTACTTTGGTGGGGTGCCTGCATGGGTGAACAAGAACATGAGAGTGTCCAAGAAATAAATGGCCAAGTCAAGAAGCTCTCATAGAGATTTATTTAGTGTGAGAAATATGAGAACAATAGTTGTAAAGAACAAATCAATAACCCGCAGTGTGCATTTTGGAAAACCAAATAACTTCTTCAAATTTCTGAGTACACAGAGGGTACCTGCCTTGAAATTTAAATGTCTAAGGAAAATGGGAGATGATTAAGAGTTGGTGTGGCCTAGTCACACCAAAATGTATTTATTACATCCTGCTCCTTTCTAGTTGACAGGAAAGAAAGCTGCTGTGGGGAAAGGAGGGATAAATACTGAAGGGATTTACTAAACAAATGTCCATCACAGAGTTTTCCTTTTTTTTTTTTTTGAGACAGAGTCTTGCTCTGTCACCCAGGCTGGAATGAAGTGGTATGATCTCAGTTGAATGCAACCTCCACCTCCTAGGTTCAAGCGATTCTCATGCCTCAGCCTCCTGAGCAGCTGGGACTATAGGCGCATGCTACCATGCCAGGCTAATTTTTATATTTTTATTAGAGACGGGGTGTTGCCATGTTGGCCAGGCAGGTCTCGAACTCCTGGCCTCAGATGATCTGCCCACCGTAGCCTCCCAAAGTGCTGGGATTACAGGTATGAGCCACTCCACCCAGCCCAGAGTTTTCATTTGTTCCTTAAAATAATTAAGCTGGAAAGGCAAGGACAATTAT</t>
  </si>
  <si>
    <t>SNAPC2</t>
  </si>
  <si>
    <t>CATCCATCACTAGAGTCCGCTGTGGTCCTCGACCTGCTCATGTCACTTCCAGAGGAGCTGCCACTCCTGCCCTGCACAGCCCTGGTTGAGCATATGACGGAGACGTACCTACGCCTGACAGCCCCCCAGCCCATTCCCGCTGGAGGGAGCCTGGGGCCTGCAGCAGAAGGGGATGGGGCTGGCTCCAAGGCACCAGAGGAGACCCCCCCAGCCACCGAGAAGGCCGAGCACAGCGAACTGAAATCGCCTTGGCAAGCAGCTGGGATCTGTCCCCTGAACCCGTTCCTGGTGCCCCTGGAGCTTCTGGGTCGGGCAGCCACCCCTGCCAGGTGAGGGGCATGGCGGGCAGGAGGCCACACCAGGCCCCCCGCCCTGCCCCTCGGTTCTGCTCGGCTGGCCCTGGCTCTTTCTGAGGATCCCGTCATGGGGGAAGGTCCTTGAGATGATGCTCAGCTGTGGGGCGGGCCTCTAAGATGCCCCATACTTTGGGGGTCTCAGAAATGGAACCCCCGTTGTACAGGGGTTGGGTGGGGGTTGCAGGACTCCACTCACAAGCCTCCTGATGTCAAGGACAGGCGGACAGGGCTGGCCTCCCCCAGTCCCCAAGCCCCACTGTGCCTTGTTGTCTGCTGGGGGGCCATAGCTGGCACTGCCCACCGTAAAGGCCCTCGCACATTTTCCCCCTTCCTGTACACCTCGGGGCCAGCATCCTCACCTTCTTCAACTGACCAGTCGTGGTTACTCCCTGCTGCCAGGTCCTTCCCCTTCCCGGGGGTATTCTGTGACCATGAATAAAGTTATCATTCTCTTTCTCTTTCACCTGTGACTTAAAGATGGAAGTGGGGGCCCTGAAGTGTCAGAGCTTGGGGGTCACAGGGCTGGGGGTGTGTGCCAGGGAGGAGAGCTGCCACCTGACTGGTGTGATGAGGCCTGGGGTGAGGAGCCCCTTGGTGACTGTGAAGCTGACAAGTGTGGATGGGGAGAGCCGGCAGGGCACCTTG</t>
  </si>
  <si>
    <t>KPNA4</t>
  </si>
  <si>
    <t>CCTTCTGTTGGTACATTGGCAGATGAATTGAAACCAAATGTTCCGCCTTGAATTGCCTCTGGAACAAGGCTAGGGTCTTCATCAATCTAGGTGAAAAAAAAGAAAAAGAATGTGATAATTAGTTTTAAAATATATATAAACAGTATTATAGTACTAATCCCATTACCCTTAAAAAAAGGTCTGGAGAGATGATGAATGCCAACACTGTCTTACCATCCTTTAGAAAATTGAAACAGTTTATAGAAGGTTTTTTTTTTCTTTCTTTCTTTTTTGAGATGGGGTCTCACTCTGTCACCCAGGCTGGAGATGAGTAGCACAAACATAGCTCATTGCAGCCTCAACCTCTTGGGCTCAAGTGATCCTCCCACCTCAGCCTCCCGAGTAGCTGGGACTACAGGTGTGCACCACCACGCCTGGCTAATTTTTGTATTTTTTGTAGAGACGGAGTTTCACCATACTGCCCAGGCTGGTCTCAAACTCCTAAGCTCAAGCAATCTGCCTGTCTTGACCTCCCAAAGTATTGAGATTACAGGTGTGAGCCACAGTGCCTACCCAAGACTTTTTCTTAAGGGATGCCAAAATGAGAAAAAAGAGAATATGTAAGACGGGCATTTTCCAAAAGAATGAAGGAACAGTAATGATGGCCCTAAGTCTCAAAGAGAGGATGCAAAATTTGGTCTCATTACAATTTCCCTTAAACCTGGGCAAGTACAGCTAGGCGCGGTGGCTCATGCCTGTAATCCCAGCACTTTGGGAGGCTGAGACGGGTGGATCACCTGAGGTCAGGAGTTCAAGACCAGCCTGGCCAACGTGGCGAAACCCCATCTCTACTAAAAATACAAAAATTAGCTGGGCATGGTGGCATGCGCCTATAATCCCAGCTACTTGGGAGGTTGAGGGTGGAGAATTCCTTGAACCTGGGAGGCAGAGGTTGCAGTGAGCCAAGATTGTGCCACTGTACTCCAGCCTGGGTGACAGAGCAAAACTCTGTCTCAAACAAA</t>
  </si>
  <si>
    <t>RP11-46O21.2</t>
  </si>
  <si>
    <t>['ENSG00000232342']</t>
  </si>
  <si>
    <t>AGGATTCAGTTTGCCTTCATAGTACAATTTCCCTAATTCGAATGTAATTATTGTCTTGAATGAGACCTTTCAAACATTTTTTCTTTCATGAATTTCCAGAATTCTTTAGTATTGAGCATATAAACCTAGTATGAAATAAGTAATGCTTTATTCTCTGAAGTAATGGCATGTATCAAGCATATGGTACTCATATGATCAAATATCCTTCCAGTCAAATGTTGCTATTTTCTGCCTTGCATCTTATAATTGTATTTTATATACTTTTGTATTTTGTATAGGTTTCTTTTATTCTCACTGAGAGTGACTGTGGAGATGGTATTTCTAATTTTCCCTCCTTTTTTCTTCATCCAGGGCTTTTTTCTTACAGTTTCCCCAGAGTCAGTATTAAAGGTGGCTCACCATGCTTCTGAAAACAACAGGATTTTCACTTTGAATCTATCTGCACCGTTTATTAGCCAGTTCTACAAGGAATCATTGATGAAAGTTATGCCTTATGTTGATATACTTTTTGGAAATGAGACAGTGAGTTACCTTTCCTTTTTCAAAAGAACCTGGGGGTTTTTTGTTTGTTTATTTCTGATGTGTGTATATATGTTTAGAAATATATAAATTAAATCCTAAATTTTTGTGTAAATGTCCTTGAGAATTGTGCAACAAAATTGCCTCAATGTCAACTGCTCTCAGTATTTTCAATATTTCCTTCAGTATATACTAACTTCTTTCTTAGTGAAGCATTTATTTATTTATTTTTATATTTTTATTTTTTTGAGGTGGAGTTTCCCTCTTTTCATCCAGGCTGGAGTATAATGGCATGATCTTGGCTCACTACAACCTCTCCTTCCCGGGTTCAAGCAGTTCTCCTGCCTCAGCCTCCTAAGTAGCTGGGGTTATAGGCGCATGCCACCATGCCCAGCTAAATTTTGTGTTTTTAGTAGAGACAGGGTTTCACCATGTTGGCCAGGCTGGTCACGAACTCCTGACCTCAGGTGATCTGATCGCCT</t>
  </si>
  <si>
    <t>FAM178A</t>
  </si>
  <si>
    <t>AGCTATAAGGTAAATTCCTAGAAGTAGAATTGTTAGATCAAAGTTTATAAATATTTCAAATTTTAATTATTTTAAATCGCTATTATCACATTTTCATCCCAGAAAGTGTTCATTTACGTTCTCACCAAGTATATGTGAGAGAACTGCTTAGGTCTATACATTTCTAAAATTTAAGATGCATAATTTTTCAAAGAATTAAGTATGAACCTCTATTAATGAAAGGTTATCTTGTTCCTATAGAAAAAAAAATAGGCCAGGTGTGGTGGCTCATGCCTGTAATCCAACACTTGGGGAAGCAGAGACAGGAGGATTGCTTGAGCCTAGGAGTTTAAAACCAGCTTAGGCAACATAGCAAGATGCTGTCTCTACAAAAAAACAAAAACTAGCTAAGTGTGGTGGCACGTACCTGTAGTCCCAGCTACCCAGAAGACTGACTGAGATGTGAAGATTACTTGAGCCTATGAGTTCAAAGGTGCAGTGAGCTATGATCCCACCATTGCACTCCAGCCTGGATAACAAGGCAAGACTCTCTTTTTTTTTTTTTTTTGAGATGAAGTCTCACTCTGTCACCCAGGCTGGAGTGCAGTGGCACAGTCTCGGCTCACTGAAAGCTCTGCCTCCCGGGTACACGCCATTCTCCTGCCCCAGCCTCCCGAGTAGCTGGGACTACAGGTACCCGCCACCACGCCCGGCTAATTTTTTTGTATTTTTAGTAGAGACGGGTTTTCACCATGTTAGTGAGGATGGTCTTGATCTCCTGACCTTGTGATCTGCCCGCCTCGGCCTCCCAAAGTGTTGGAATTACAGGTGTGAGCTACCTCGCCCGGCTGACCCTATCTCTTAAAAAAAAAAAAAGTCACAAACTGATTTTGCTATAAGAATTCCCATATATACCAGAAAGAGGGGCATGATAGTGGTCTTGTAATCATGTCATATTGAAAACATTATTTGTCAACAAATGTTAGCTCTGTTTGTTGGAGTGGAATTTAACCATTATACCT</t>
  </si>
  <si>
    <t>GCTGCCATGCACTGTGGTCATGCCACTGCCCTCCAGCCTGGGTGACAGAGTGAGACCTTGTCTCAAAAAAATATATAAAAAATCAAATATTTGTACTTCTATCTAATAACTATAGTATTTTGAAACCTTTATTGATAAACAGTATGTTTTTTGTGATTGCACATAGTGTTAATATGAACATGCTTATTCATATATCTTTGCCCACTTCTGCAAGCATAGCTATAAGGTAAATTCCTAGAAGTAGAATTGTTAGATCAAAGTTTATAAATATTTCAAATTTTAATTATTTTAAATCGCTATTATCACATTTTCATCCCAGAAAGTGTTCATTTACGTTCTCACCAAGTATATGTGAGAGAACTGCTTAGGTCTATACATTTCTAAAATTTAAGATGCATAATTTTTCAAAGAATTAAGTATGAACCTCTATTAATGAAAGGTTATCTTGTTCCTATAGAAAAAAAAATAGGCCAGGTGTGGTGGCTCATGCCTGTAATCCAACACTTGGGGAAGCAGAGACAGGAGGATTGCTTGAGCCTAGGAGTTTAAAACCAGCTTAGGCAACATAGCAAGATGCTGTCTCTACAAAAAAACAAAAACTAGCTAAGTGTGGTGGCACGTACCTGTAGTCCCAGCTACCCAGAAGACTGACTGAGATGTGAAGATTACTTGAGCCTATGAGTTCAAAGGTGCAGTGAGCTATGATCCCACCATTGCACTCCAGCCTGGATAACAAGGCAAGACTCTCTTTTTTTTTTTTTTTTGAGATGAAGTCTCACTCTGTCACCCAGGCTGGAGTGCAGTGGCACAGTCTCGGCTCACTGAAAGCTCTGCCTCCCGGGTACACGCCATTCTCCTGCCCCAGCCTCCCGAGTAGCTGGGACTACAGGTACCCGCCACCACGCCCGGCTAATTTTTTTGTATTTTTAGTAGAGACGGGTTTTCACCATGTTAGTGAGGATGGTCTTGATCTCCTGACCTTGTGATCTGCCCGCCTCGGC</t>
  </si>
  <si>
    <t>AGTAGACTTCATGTTTTACATATTTATTTTAAATTTTTCTTTGAGAAAATGTTCCCATAAGTTGGAAAGTGACTGTCAGTGTGGCATGGTGAATTACGCTGAACTCTCGTGTATTTTATAAGACAAAGTACAGCCGGTTGTTTAAGACACGCGTCCCAGGTGTGGATGTGTGGGTGCTTAAGACAGCAGACTGCTGCTTTGCTGGGCCAGGCCTGGGTTTATTTATTACAAGCAGTTCAGGAAGCACAGACATCACGTTGTTCACTTGCTTCACTGATGAATGTAATAATTGTTCTCGTTCATGCCCTTTGCCCCTGGTGTCGGGGCTGTCCACACTGGGGACCATTGGTGCCCCCATGATTATTAGCTCCCTGAAGCCTGGTGGGTCGTCAGGGCTTCTGTCCGGTGTTTAAAGACCCATCCCAGACAAGCCCAAACCACCTCAGTTTGAAGAGACATAGAGGGACAGGCAGACGGGGCCTCAGAGGGATCCAGCCTCATCCAGCCTCCCGGCAACCTCAGGAGAGCAGGCCAGATGGGGCCTCAGAGGGATCCAGCCTCATCCAGCCTCCCGGCAACCTCAGGAGAGCAGGCACAGCCCTGCTGGTTCCCTTCCAGTGCCGACTCCCAGGCTGAGTCGCTTTGCAGCAGCTGAACGTCGTGGTTGCATTTTGGTCTCTACCGTGAGGTCTGTATTTTCTTGGTGTGCACCGGTGTCTGCCTGTCCGCTGTCTCGTACCCAGGAGGCATGTGCAGTTCTTTGTGTCCCTACAGGGCCTCTCTTCCATCCTCTTCTCCTTTCCTGGTGCTCCCAGCCTTTCCCATGGAACAGCCCACAGTTGCAGGATTTTCTGTCTTTATGTCTGTCCCCCTGATCCTGAAGCCCAAAGGTGGTAGGCGTGAAGTTACAGAAGTCTGTGTCTTCAGGTACAATGAGTAGGTGGCCAATGGCCAGCTTCTTAGCCCCGTCCTGGTGCTTCCCCGACCCTTCTGATCCGCTC</t>
  </si>
  <si>
    <t>CAGTGTGGAGGCCTTGGGGACAGGGCAGGAGGACGCACACCTCATGGACAGGGCGGCCAGGGCTGAGATACCAGCGGGGTGGGTATTCCCGGCGGGTGCTTACCTCCAACAGTGTCTTGTCAGCAAAGGCCATGATGCCCTCAAAGATGATGACGTTTGCACCATACAGTGTTTTCTGTGAAGAAACCCAGGAGTTGCGGAGCCTGGCTCATGTGCCTGCAGCCCCCCGAGGCCCCCTCTGCAGGGCCCTGGCCTACCCAGTCCTTCTTCCGGCTGTGCGTGGTGAAGTCATAAATGGGCACCTTGACACTCTTCCCCTGCTTCAGCTTCTTGAGGGTGGAAATGATGAGGTCGAAGTCAAAGGCATCTGGGTGGTCGAAGTTGAAGTTGTTGTGTGCGGCCTGTTCCTGCTGCTGCTCAGTCAGCACCTGGTGGGGGAGGCTGTGGAGCAGCTGTGGGCACAGTAGGGCCCTCACCCAATGCCAGCGGACAGGGGCTCTAGGCCTCCCAGGAGCAGCCACGCTGGGGCTGAGACCAGGGACCTACTTTTGCAGGGGGTCCAGGGTCAGGGAGAGGACAAAGGGGTCCTCGGGGGAGCTGGGCGGGGGCCCACCTTGTAGAAGGAGTCCATGGACAGCAAGACCACCCAGGGCACATCCAGGGCCTCGATGATCATTCTGGCCACAGTGGTCTTCCCAGAGGCACTGCCGCCTCCCAAGCCTGCCGGCGGGAGTGGAGACCCTCTGTGAGGAACAGGCAGGCTGCCGGCACAGATAGGTCCCAGAGGTGCCCATCCCGCTGCCGCTGCCTGCGGTTGCCCGGCTTCCTTCTCCTGCTCCACAGGCACTGGAGGGGAGCCGGAGGCAGGCGTCCGGCAGCAGGTCCCACCCCCCCGCTGCTCTCACCGATGGCGAAGGCCTCTTTGGATTGCGTGCCGTGTTCATTGTACCAGGGCGGCCGCCCGGCGGTGTAGATGGTACGCTTGCTTGTACGCAGCAGGG</t>
  </si>
  <si>
    <t>['ENSG00000279619', 'ENSG00000153902', 'ENSG00000266964', 'ENSG00000089356']</t>
  </si>
  <si>
    <t>TCGGAGGTGTGGGGCTGAGTGGGCGAGTCCACATTTCCTCGTTGGGATATGAGGGGATGAGGTGGCTGCTCAGTGACAGGACCCCTGTCCCGCAGGAGACCCTTTCCCAAGGCCCCTGAAACTCCCCAGGCCCTGCCCAAAGGCTTGGCTGAGGCCGGCATCACCATCTCCCCTCCTTCCCCTCTTCTCCCACTAGGCTTTCCTGTCCTGGACGCCAATGACCTAGAAGGTGAGTCAGACTGGACTCTCACCCGTCACACCCCCAAATTCTCCCCTGGGTGGGGAAGGCCTGCATCCTGGCTGTAATCCTGGATTCATGATCTTTTTTCTTTCCTTGCAGATAAAAACAGTCCTTTCTACTATGGTGAGAGCCCGTGCCCCCTTTCCCCTCCCCACAACCCCACATACTGCTTGGTGCCAAGGGTTCCCATACAGGGTTGGGGCCTGACGTGAGCATCACAGGACAAAGATACGAAGGGACTAGGATGGGGTTACTGAATATGCCACACAGTGGATTAAAGGAACTAGAGGCAGCAACCTGGCCTTTGGGAAGGTTCTATTCCAGCAAGATAGACACACGCAGGAGGTGAGGACAGTTTGCAAGAAGCCATTGGTTGGTTCAGATCAACTGCTGGGAGAAGTGTTGACTTGAGAAAACTTCCTGGAGGTGGTGAGCTATTGGATCAAAACCCTCATCTGGCCTCCAGGTTCCAATGACCTGCTCCCTACTCCCCGCTCTGCCCTCACCTCTCCACGCTCCTCATTCCTTCTGCTCCAAGCCTCTCAGACACAGCAGACATACTGCCAGCCTCAGACCTCTGCACCTGCTGGTTCCTCTGCCTGGAACACTTCCTTCCACAGAACCACATGGCTCCCTCCCTTCCCTCTGCTCAAATGCAGCCCCCTGAGAGGCCTTCCCTGACAACTCCCTCTAAAAGAGCTGCCATCTGACTTTTTTTTTGTTTTAGAGACAGCGTCTCACACTGTTGCCCAAGCTGGAG</t>
  </si>
  <si>
    <t>TGATTCTCGGACCTCGGTCTCCTGAGTAGCTGGGATTACAGGCACCCGCCACCATGCCCGGCTAATTTTTTTTAATTTTTAGTAGAGATGGGGTTTCACCGTGTTGGCCAGGTTGGTCTTGAACTCTTGACTTCAAGTGATCCGCCTGCCTCAACCTCCCAAAGTGCTGGGATTGCAGGTGTGAGCCATCGTGCCCAGTCTCCATCTCTACAAACCCTTTTTTAAGAATTAGCTGGGCGCAGTGGTGCCCCCTGAGAAAGTGCTCTCTCCCCAGGGACCCAGAGTTTGTCTTCTACGACCAGCTGAAGCAAGTGATGAATGCGTACAGGTGAGTGGTGGCCAGCGGGACCTGGAGCCCTTCACCCCCTACGGGTTACAGCCGAGGGGACTGCGGCCCACGGGGGTCTAGGGGTTCATGTTACTGCCGCGCACCATCCTCGACCTCAGGGACCCTGCTTTCTCCACAGAGTCAAGCCGGCCGTCTTTGACCTGCTCCTGGCTGTTGGCATTGCTGCCTACCTCGGCATGGCCTACGTGGCTGTCCAGGTGAGCAGTGCCCAGGCTCAGGTGGGGCAGGGGCCGCCCGCCGGGAGGAGCTGGGCTGGGCGTCTCCAAGTGCATCCTGGCCCCTGGCTCAGCCTAGAGTCACATGACCTGGGGCTCTGGCCCCGCCCACATCCTCACTCCCTCCTGCTGTGTCCCCAGCACTTCAGCCTCCTCTACAAGACCGTCCAGAGGCTGCTCGTGAAGGCCAAGACACAGTGACACAGCCACCCCCACAGCCGGAGCCCCCGCCGCTCCACAGTCCCTGGGGCCGAGCACGAGTGAGTGGACACTGCCCCGCCGCGGGCGGCCCTGCAGGGACAGGGGCCCTCTCCCTCCCCGGCGGTGGTTGGAACACTGAATTACAGAGCTTTTTTCTGTTGCTCTCCGAGACTGGGGGGGGATTGTTTCTTCTTTTCCTTGTCTTTGAACTTCCTTGGAGGAGAGCTTGGGAGACG</t>
  </si>
  <si>
    <t>['ENSG00000109046', 'ENSG00000266313']</t>
  </si>
  <si>
    <t>TTGGATAGTGTATTTTGTAGTGCTTTCCTTTGAGTAATGGTGTAATATTGTATTTTATGGTGAGGTATGGTTTTTGAAAGCTAAGAAACTTAATTTGGAAGATACTTTTCCTGCCAACTAAGTTTAATTTCTTGCATTTTAAATGTTAATAATTTGATGAGAACGTAATACAATGCAAAAGTTAGGACTTTTGTAATTGTTAGGTCTAATTGGTCATTACATTATTATTGACCAGTTTTTTTTACGGAAACTTTCTTAAAAACTCTTGCATTGGGAAATTTTAGGGAAATCACTTTATCAAAACTTGGAGATAGTCATTATCGTTAAGGGGTCTTCATATACTGCATACCCCCCGTTAGAGGATGGAATGCAGAACTCACTATACCCTGTCTGCATAGAAGAGGGAAGAAACTCAATCCCAAAGTAATATGGAAGCAGTCTCACATGTATTGTTGGTTATATATGATATCCAGTATTTTTATTTTTCCTTTTAGTGAGATTACGTACTATAGGTGAACTTTTAGCTCCTGCAGCTCCTTTTGACAAGAAATGTGGTCGTGAAAATTGGACTGTTGCTTTTGCTCCAGATGGTTCATACTTTGCTTGGTCACAAGGACATCGCACAGTAAAGCTTGTTCCGTGGTCCCAGTGCCTTCAGAACTTGTAAGACTGTTACTTTTCTGTATTTTGTATCTGTTTGTGGAATTTACCATTTTCTCTCAGTGTAGGGTAATAAAAACATTTTGATATTTAAGTTTTACTTTATAGATGATGTCGTGAGTTTTAATCATGGGCTGAATATATTTATTGGAAATTTTGTGTAAAGAATTCTTTGGGCCGGGCGCGGCGGCTCAGGCCTATAATCCCAGCACTTTGGGAGGCCAAGGCAGGCAGATCACTTGAGGTCAGGAGTTTGATACCCGCCTGGCCAACATGGTGAAACCCCATCTCTACTGAAAATACAAGAACTAGCTGGGCGTGGTGTGGCACACCTGTAGTCC</t>
  </si>
  <si>
    <t>TCEA3</t>
  </si>
  <si>
    <t>GCCTGGCCAAAGGGGCAAGCTGAGGCTGAAACGTAGCCCCTGCTCTGTTTGCTCCGTACCCTGGCATGAGGCTGTGCCGCCTGGAGGAAGGGACACCTTTTTCTAATTTGACAAAGATGCCATATGAGCTCTCAGAGGCTCTGTTAATGCTTTATGTGTGTTACCTTCTCTACTCCTCAAAACAGCTCTGTGGGCTAGATATGAATACCCTCATTTTATAGATGAGGAAATCCAGGCTTAGTGAGTTCAGGTCACTGAGTTAAGTCACTTGGTAAGGGATAAAGCTAGGATTTGAGCCTGATGCCAAAGCCCATGCTCTAAACCAGTAGGCCACTATACTGGCCCCATCCCTAAGTGCTCAATAAGTGAAAAAAGGAAAAAATACATAATCATCTGGTTTTTACCTTAAAAAATATGGCAGTTCTAATGAGGCCCCAGTAAGGGCTACTGAGGTCCTTAGTAAGAAAAATAATTAGAGGCCGGGCGCGGCGGCTCACGCCTGTAATCCCAGCACTTTGGGAGGCCGAGGCGGGCGGATCACGAGGTCAGGAGATCAAGACCATCCTGGCTAACACGGTGAAACCCCGTCTCTACTAAAAATACAAAAAAATTAGCCGGGTGTGGTGGCCGGCGCCTTTAGTCCCAGCTACTCAGGAGGCTGAGGCAGGAGAATGGTGTGAACCTGGGGGGTGGAGCTTGCAGTGAGCAGAGATCACACCACTGCACTCCAGCCTGGGCAACAGAGCGAGACTCCATCTCAAAAAAAAAAAAAAAAAAAGTAAAAGAATTGATCAGGAAGTCGGAGCATCGGCTTTCAGTGCTCCAAACTGTGGCTTTATGCTTATTAACTATTTCTGTATTTCAATTTCCTTGTCTGAAAGTAAGAATAACATTATAAAGGAACAATTCTTGTAGTTGTTTGCAAAGTGTTTATGCATACATGATAACCCTCATATCAAAATGATCCTCACATCATCAAACCTGGGAGAAAGGCATTATTA</t>
  </si>
  <si>
    <t>IL34</t>
  </si>
  <si>
    <t>TGGACACCCTGCCCTGTGTATGTGACTTAAGCCTCAGTGTCTCTGTGAGGACCTTCTCTTGTTCCTTGGAGTTGATGGAGATGTCTGCTTCTTGAGGGACAGTTTTCCCCAGGTCAGGGGGTCCTCACGCAGTGGTGGGTGGCCGTGCCTGGGTGCAGTTTGCCCCACTTTCCTCACTGTCCTGGTCTACGCCCTTTACTCATTTTTCAAGGATGGAAAAGCGAAGCCTCTGAGTTGTACATGGGTGAGTGGTGGCATCTGGGACCCTCCCCATGCCCACAGGAAGAAGATGGTGAGAAATAGCTATCCAGGCTCATGGTCACAGGAAGTCTGGTCCTTCTTCCGGGGTTTGGGCAGCTCCAGGTGACTGGACAGCCCTCACGGCTCTCCTGGGGTGCGGCCCCATCTCGCCACCGCTCCTGACTGTTTCCTCCTTTCCAGGATGTGGAGGTCAGCCCCAAGGTGGAATCCGTGTTGTCCCTCTTGAATGCCCCAGGGCCAAACCTGAAGCTGGTGCGGCCCAAAGCCCTGCTGGACAACTGCTTCCGGGTCATGGAGCTGCTGTACTGCTCCTGCTGTAAGGAGCTCTCAGGGGATGGCGCCTGGGGGTGGGAGGCCAGGCATCTGGGCCCACCCAGGCCAGCTGGCAGAGCTGGCGTCCTCCCGGGCATATCCTCTGCTCCCCGGGGCTACAAGCCATTTCTGGAAGCCAGGATGGGCCCTGGGTAGAGTGGGGGACAAGCACATGCGGCTTGGCTTAGTGGGGAGGGTGGTCTTGAACACTGCTGCAGTCTTTTTTTTTTTCCCCTATCTCTTGCAGGTAAACAAAGCTCCGTCCTAAACTGGCAGGACTGTGAGGTGCCAAGTCCTCAGTCTTGCAGCCCAGAGCCCTCATTGCAGTATGCGGCCACCCAGCTGTACCCTCCGCCCCCGTGGTCCCCCAGCTCCCCGCCTCACTCCACGGGCTCGGTGAGGCCGGTCAGGGCACAGGGCGAGGGCCT</t>
  </si>
  <si>
    <t>SNHG3</t>
  </si>
  <si>
    <t>GTGGAGGAAAAATCGATGGTAGCAACGGGAGGTTGTATCCCTAGCTGATGAGTTGTATGAGCCTCTACTACCTGGCGCACCTCCGCCTGAAGATTGCCAGAATTGCTTGCCTCATGACGTGAGTCACAATGGAAACTTTGTCAAGCCCCCTGCACTGGCTGCCAACATAAATGTTCAGTACCCTGAAGGATGGGACTGAAGGGGGATCATCTAGAAGGTAAAGTTACCTACTGGCATAGGGGAGGTGGGACAGCCGTTAAGCCATTTGGAACTTGATGGAGACAGGTTTGAGGGAGGTGGGTGAGATTGGAGTTTGGTGGACTGTAGAGCTTGCTTGCCAAGGTGTTGAGGTCAGGGTTGGTTTGAGAATGGAAGCTAGTTACTAGCTATGATTGTGGGGGAACACAGCTTGATTTTTCTTACAAGCTAAGAGGAGTGAGGCAGTGTTTAAGAGGGCATGTTAAATGCAGCCAGGCTTGGTGGCTCACACCCGTAATCCCAGCACTTAGGCTAAGGCAGGCGGATCACAACATCTAGAGATCCTGGCCAACGCGGTGAAACCCTGTCTGTACTAAAAATACAAAATAACTGGGCATGGTGGTGTGCACCTGTGGGAGGCTGAGGCAGAATTGCTGGAACCCGGGAGATGGAGGTTGTACTGAGCTGAGACCTTGCCACTGCGCTCCAGCCTGGTGACAGAGTTAAGTCTCAAAAAAAAGGCATCTTCCTAAAGCAATTGTATTTGTGCTTACCTGTGCCAGGCACTGTTCTAGGTAAGCACTAAGTGGGCTTTAATACAGCATATTCCAATGGGGAATCCCAGGAACCAAAAGACTAATTGTCCAAGTCCACAACTAGAAGTGGCACCTCTGCAGAAACAAGCATCAAATTCCCTGCTCAGGAAGAAGCCAGATGAGTCAGCCCCATTCGTCTGTATGCCCAGTCCCATCCGTGTCCTGCTGTAACTACATAGATCTCACCTGAGTAAAGTGATTTTTTTC</t>
  </si>
  <si>
    <t>SGTA</t>
  </si>
  <si>
    <t>['ENSG00000104969', 'ENSG00000172009', 'ENSG00000172006', 'ENSG00000176490', 'ENSG00000261342', 'ENSG00000141873']</t>
  </si>
  <si>
    <t>TACACCGGGATGCAGCTGGGGACGGAGGCGGAGGGAAGGGAGACAGCAGAGGGTAGAGGCTGACTGTCCGAAACCTCCCATGACCCGTGACCCGTGACCCAAGAAGTGCGGCTCCGGCGTCGCGGGGATTCACTCACAAGCAGCCCAGCTGATCCACAAACTCCGCGTCGGGGGTTTTCTCGAGGTTTGGGGTTGGAGGGTATCGGTGGCGCCAAGGTCAACACGAAGACAGACAGAGGTCACAACGCCTATTTATTCCCCACACGTCACGCCCTGCACCCCGGGTGGGCTTGGCACACACCTCACCGCCATGAGCGGCTGCAGGGCCGCGGCGGCCCCCGTTCCTACTGCTACCTACGATACACGGTACTGCGCCTACCTCACAGACGGCCAGGAGCCAGGGAGCCCCAGGATGCTCCGACTGACAACCCTGCTGCTGGGACCACGGCGCCGTGGGCTCGTCTGCCACCCCCAGGCCTCAGGAACCCAGACAGGCTGCCTGCTGTCCGGCTCTCCGGCTGCTTTCCTGGTGGCTGTTTTAGGGCCAAGGTGGGTGGCACCTGAGGTGTCCCGTGGCCTCCACCCAGCACAGGAGGGGTAAGCTTCCCTGGGGGGCCCCGGGCCCATGAAACATCCAGGACAGAAGGACAGCAGGATGGGACACAGACAGAAACGGCCCAGCTGCCTTCCCTGTGCCCGGGGCTAAGGCGGCCGGGACAGAAGGTCATGATGTCGCCCCTGGCTCTCAGTCGCGAGGACCAGAAAATGAGGGTGGGAGGAGGGGAAACATGTCTGTCAACATGCCCAACTGGAGAAAAGTCACAGAAACTGGTCCTATGCACCCAGGACGGCTCCTGAGCCGCGGAGGCGTGGGGTGACCGCAGCCGTCTCTTAGGTGTCTGCCACTAAAGAGTTCCTCATGCAAACACACATGGCCCGCGGTGCCCAGGCCGCAGCTGGCAGTGAGCTCTTCCGAGCAGGCACAGGGCCGGGGTGGCCGG</t>
  </si>
  <si>
    <t>['ENSG00000140474', 'ENSG00000178802', 'ENSG00000178718', 'ENSG00000103653', 'ENSG00000140506', 'ENSG00000213578', 'ENSG00000140497', 'ENSG00000178761', 'ENSG00000169371', 'ENSG00000140465', 'ENSG00000179151', 'ENSG00000138623', 'ENSG00000138629', 'ENSG00000198794']</t>
  </si>
  <si>
    <t>CTTTGCATTGTTAGTGACTGCCTCAAGCTATAAACATGTCAGGGGGCAAATGTGGCTGGCCTGACCCATTCCCAGCTCTGTGTTGCAGGAGAGGAAGTTCCAATTCTAAGAGAGCCATTCCCCAGAGGCCCCCGAGATCTCCGGGCCTTACCCCCTGCCCCCCCACTTCCTCATGGGGACTCTCACCCACCTTTGCCTTAATTGCCTCCTTCCGCTGGGCATCCACTTCATCTGCAGAAAGTGAGGTCATATGAGGAGTCTGGGCGAACCCCTCCCTGCCCCACAACGAACCCTCTGGAATCCCTCAAAACACAATATTCCAGGTTTACGCTCTGCTTTATCGCCTACAAAATTCTAGATAGAGAACTTCTGGAATCCACCTACTGCAGCCACAGATGACTCCCATCCCTGCTGCACCCACGGGCTTCAGGCATGGCCTGGGACTCACAGTGCAGGGCAGGTACAAAGAAGTCCAGAGCCTTGCAGTAGAGTGATAAGGCAGCTGCTGAATCCCCCTCCTGGTCTTTCTTCACAGCCTGCACCACCAGGGCGGTCTGGGGATGGGCAGATCAGGGGTCAGGTCCACCTCCCTACCCTCCCACACTCACCAAGATGGGAGATCAGCTCCCCTGAGCCCGCCCTCTGTCTCTGTTGGGTGAGTCACCAATTCACCACCAACGGGGGCAAGGAGACCTCCAGCCCACCCTCAGCCCACCCCAGCCCCAGCCGTCTGCTCACTGCTCGCCCCAGACTCTCCCCACTGGGCATGTGCTCCAGGTCCACCCAGGGGTGCGCAAAAAAGTCCTGGAAGGAGATGCGACGGCTGGGGTCCCGCTCCAGGAGCCGCTGCAGTAGGTCCCGGCAGTCTCGGGAGAGCAGGGGCCGCAAGGGGAGCTGCAGGGAAGGGAACGGCAGGGACAGATCACACTGGGCTCCTCCACCCCTACCCCTAGCCCAGGGGTCTGCGAGGAACCCCAGAGGTACGCGTTGGACAGGTGGGG</t>
  </si>
  <si>
    <t>CCCGAGTAGCTGGGACTACAGGTGTGCACCACCACACCCGGCTAATTTTTGTATTTTTTAGTAGAGACAGGGTTTCACCGTATTGGTCAGGCTGGTGTTGAACTCCTGATCTCAGGTGATCCGCCCACCTTAGCCTCCCAAAGTGCTGGGATTTACAGGCATGAGCCTCGGCCCCTGGCCAGTCGCCAGAGTTTTCTAGTAGGTATGAGTTAGGTGAGAGTTGTGACGGTGTCAGAGACAGACTGGCAAATCGGGCCCTGGGAACCATCAGGAAGGGTTCTAGGGGAGGCTCATGGTTGTCAGAGGGTCTCCCCAGACACCCGAGCACCCACCCGCTTCGTGGATGATGAGGAGCTAGCGTATGTGATTCAGCGGTACCGGGAGGTGCACGACATGCTTCACACCCTGCTGGGGATGCCCACCAACATCCTGGGTGAGTGCCCCCAACCCTGATGGCCTGTCTCCCTGGGGTGGCTTCAGGGCCAGGGCAGGGCTTGCCTATCTCCACCACCCTCTGCATCACCTGGCTTGGTGCCTCAATTTCTGCTTTACCTGAACATCTTAGTAGCATCTTTGCCACATGTCCCCCTTCTTTCTCCCACTGCCCCTCAGGGCTCCTGCACTAATGGAGCAGCAGAGCCCATCTTCAAGGCTCCTGGTGTCTTTTTAGGCTTTAGCTGCCTCCCTGCTCTGAAACCTCAGTAGCTCCCTAAGGCCTGCAGGAACCATCCTGGAGTGTTTAGCCTGGCTTATGGGGTCATGGGGTCCTCTGCGCCCTGACCCCAGGCTTCCTTTCCATCCCCTACTCCCTTCTGTTCACTCTTGGGCTCTCTCCTGTACTCCAAGCCAAGTGCCCCAGGGCCCAGCACAGGCCAGGACTGGGCACAGCTGACCCCGTAGAGATTAGGGAGGAACAGTGCCTCTCTTTACCCTGCTGTGAGCACCACTGGCCTTTCCTTCAGATAGCTTGTTCACCTCCCAACACATCCCTCACCCACAGG</t>
  </si>
  <si>
    <t>RAMP3</t>
  </si>
  <si>
    <t>['ENSG00000122679']</t>
  </si>
  <si>
    <t>CTATGAGAGTTTCACCAACTGCACCGAGATGGAGGCCAATGTCGTGGGCTGCTACTGGCCCAACCCCCTGGCCCAGGGCTTCATCACCGGCATCCACAGGCAGTTCTTCTCCAACTGCACCGTGGACAGGGTCCACTTGGAGGACCCCCCAGACGAGGTTCTCATCCCGCTGATCGTTATACCCGTCGTTCTGACTGTCGCCATGGCTGGCCTGGTGGTGTGGCGCAGCAAACGCACCGACACGCTGCTGTGAGGGTCCCGGTGAGATGGAGTGGGTCACACCTGGCAAGCTGGAAGAAAGTTCCCTGGGGATGGGAGAGCGGGTGGGTGCTGCCAATCTCCAGCTACTGTGGCCACACCCCACCTGGTCATGGGCAGACCCCTCCCTTCCTGGGCTGACCTGCTCCCTCGAGGCCAGCCTGCTCCCTGGCTGAGGCTCAGGCTATCCGCCCAAGCTCTTTGCTCATTCTAGGGCCAGTGGAGGAAAATGTGATAAGGCCAGAGCTTGTGTGCTGGGCACAGAAATCACCTGCTGCATCCTGTGCTCCGCAGGCTGGGCCGGAGCCTCTGCCCGCAGGTTTCTATGCTGTTTCTTAGCACAGAATCCAGCCTAGCCTTAGCCGCAGTCTAGGCCCTGCTTGGACTAGGACTCCTTGCTTGACCCCATCTCTGGTTCCTGCCCTGGCTCCTGCACCAGCCCCAGCTCCTGCCTACATCCAGGCAGAAAGATAGGCAGGGGCTCTTGGAAGACGTTCCGTGCTGTGACCTCCGAGCCCTCCTGGTGGGAAGACAGCTGGAAAGGCTGGGAGGAGAAGGGAGGGGCTGGGGGTTCCCAGGAGCCATGCGTGGCCTGCAGAGTCCATTCCATCATGATGCTGTGCCCGCTATGGGCTGTGTCCATGACCAGAGGCTGGAGTGGGGGTGTGTTAGAGCCCCTCACCGGGACTTGCTGTGCGGATGGGGCCTGGGCCTCCTTCCTACAGGGGCTCCTCTGTGGGTGA</t>
  </si>
  <si>
    <t>NR1H2</t>
  </si>
  <si>
    <t>CTCGAGGCTGAGGAGGGCAGATTGCTTGAGGCTATAGTGAGCCGTGATTGTGCGACGGCATTCCAGCCTGGTGACAGAGAAGACCGTGTCTCTATTTTTTAAAAAAAGCATGTATTGAGTGCCGACTCTGTACATTGGGTTGCAGTGGAAGTTGAGATGGGAGGAGCCCTGTTACCACATCAGGCATCTTGGTGGGCATTAGGAAAAGCATTCCCCGCCCCCGCCAAAACGTGGTCTCACCCAAGGGAGGCGGGCTGGAGCTCGGTCCATTGTGAAGCGGGCAGCCTTCTTTACTGTCTAGGGGAGCACTGCTTCCTGCCCTCTGAGAGCGCTAACCTGCGTGGGTGGGCTTCTGGAAGAAGGCCTGGGCAGTGAGAGGCACTGCCTAGGAAAAGGGTGGGAGGAGCATTGCTAGTGCTGCAGAGCATGCACCAGGGCCTCGCTCCCTCATTGTCCCACAATCTCTGGGGGACCTCTCTGTATTTCCCGACATCTGTCCAAACCCCACCCTCTCCCCTTCCTCTTACTCCGGCCCTTTCACCACCCGAGACGGTCCCAGTAACCCTTTTAGTATGAGCTTAGCAGGGCAGGGCTGCAGGGAAGCGTTTCTGGCAGAGGAGATTGGCGATTGCAGAGGCCCTGAGGTTGGGGAGAGCTGGTGGTTTGGAGGAACTACAGGGAGGCCCAGGCAGCTGGAGCACAAGGAGATGGGGTGGAGAGGAGGTCGGGAATCCCACCCTACCCCTTCCCAGCCGCTCCTCTGCCACCACCCTGGAACACTGCCAGGGTCCCCTTGAGGGGCCGCCTGCCTCCACCCCTGCCTGATGGGGCTGCTCACAGCACAGGCAGAAGGGTCCTGTCAGCACTTAAGGCTGCCCACTTCCCTCCTCCGCTCAGAACCCTCCGCGGCTCCCGTCTCACTGGGAGAAGAGCTAGAGTCCTCTCTGTGGCCCACAAAGCCCTTTAGGACCTGGCCTCGCTCACTCTCTGCCCTCAGCTCT</t>
  </si>
  <si>
    <t>TGTGCCGCCCCCCGCCGCCGATCCCCCAGAGGCCAGGACGAAAGCACCCCCCGGTCGGAAGCGGGAGCCCCCGGCGCAGGCCGTGCGCTTCCTGCCCTGGGCCACGCCGGGCCTGGAGGGCGCTGCTGTACCCCAGACCTTGGAGAAGAACAGGGCGGGGCCTGAGGCAGAGAAGAGGCTTCGCAGAGGGCCGGAGGAGGACGGTCCCTGGGGGCCCTGGGACCGCCGAGGGGCCCGCAGCCAGGGCAAAGGTCGCCGGGCCCGGCCCACCTCCCCTGAGCTCGGTAAGGCCTCAGGGAGGGCTGACAAGGTGCCTGAACCCCCGTCGGGGGGCGTTTGTGGAGAGCAAGACTGCTCAGCAGGAGCCGGGGGGTCGGGGGTTTCGCCTGGGGCTGCTAGCCAGCTGCAAGGGTGGGTTTGCCAAAGAAGGCACAGACACAGGCTCGACTTTGAGTGAAGGATTGTCAAAGTCCTTGTGCTAGGACTGCTACTGGTGAGGCAGAGCGTGAGTGTTGTGATGGAGGCTAGGTGAGGCTGAGATGTGAGCTAAGACTGGTGCCCAGATGCCCGCCATAGCTCCCCTGGGTCCAGTGGCCTGCTAGGCTGTTGGATCAAGAACCACTACTGGGGGGATGCACTGGTGGGAACCTAAGGACCCCCCTCCATACCCCCAATCCCTCTGTTGGGGAGAGATGGTAGATGGTCTGAAATAATTTTCAAATCCCTGTTACAGACACGCTTTGTGCCAGATAACTCTTTACTCTGCCTCTCCCACCCGGGCACCATCCCCTGACCCATGTGTGGCCACCCAGCCTGCCCTTCTAGCCTCCTCACCTCAGGCTTACACCCCGCATGGCTGAGCTCACTGTGGTCCCTACACAATGCCTGCCTGTGTGTTGTCTCCCAACCTTCCCATGGATGATGACCAACACCACCAACAGGAGAATGGCTCTGCACCCCACCCCTCATCCTGCACATCAACTCGAGGCCCACTCCTGGAG</t>
  </si>
  <si>
    <t>PRSS23</t>
  </si>
  <si>
    <t>['ENSG00000246523', 'ENSG00000174804', 'ENSG00000280339']</t>
  </si>
  <si>
    <t>GCTGCACAGAGCAGGGGAAGTCACATTTTATCTTTTTTTCAGATTACATCCGATATTTCATCTACCTTTCTTACAAAGAGCTCAAGGGGCCATCATTTTTTGACCTTTTCAAGCCTCACAACATCCCTGTGAGGTAGACAAAATTCAGAAACACCTCCATGCCTCACTGGGAGAGATCTAGAAAGCAGCTTACCCCTCCCAAAGCCCACAGCCAAGTCAGGGCCCCAGCCTATTAGTACAATTTGAAAACTTTCACAACCTCGGAGAGAAGATGGACCCAACCTTTGTGGCGCAGAGTGGCTCTTGCCCCTCTTTTCAGAAGCCTTCTAGGATGACAGTGGTCATGTACTGAATATTGTAGGAGAGCAAGGAGGTTTAAAAGCTTTGAGGACATGGCTCATATAGGACCCCAAAAAGGTCCTCTACAAATTGCCTGGGGAAATTCTGGGAATTGGCTGATGCAAAGAAGAAGAGAAAAAAGGTACATCAGAAACAGAAACATGCTACTATCAGGGCAACTGAGCTTGCCAAGGGGAAGAGGCATGTCGGGGGATCTGTAAGTCATTTGTCTCCTGGTACTGTCAAGTGTGTAATCACCGCACAAGTGCATGGCAAGAGACAGCAACAGAAAGCTCTATGTAGGCTAGAGTGAAATGAAATCTATTATGTGGGGCTCCAGTATCTGATCCTTGGTAGGAGCAAAATGCTCTCTAAGGAGTTTCCAAGATCTATGATCTAACCCTGGAGGAAAAGTGATAACCCAGGTCATTTGCCAGACATAATACAAACCCAGAAGGGAACTCTAAACTCAAATAAAATAAAGGAACCAATAGGATTTTCAGAGTCCAGTGACTCGACATGATTGACTGGAATAGCAACTCTCTCCAGTGTCCTCCATCACAGAACAAAATACAAGACGTAAACTGATTTTAAGAGGTTCCTTCCAGGCCAGGTGTGGTGGCTCACACTTGTAATCCCAGCACTTTGGGAGGCTGAGGCGG</t>
  </si>
  <si>
    <t>ITGB4</t>
  </si>
  <si>
    <t>['ENSG00000204323']</t>
  </si>
  <si>
    <t>CTCCATGTTGGTCAGGCTGGTCTGGAACTCCCGACCTCAGGTGATCCGCCCGCCTTGGCCTCCCAAAGTGCTGGGATTACAGGCGTGAGCCACCGCGCCCGGCCCAAGAGGGCTCTTTCTTCCTTCATGGGCCAGGGACCTGCCCAGACCATTCCTGTCCCCTCCTACAACTCAGGATCCACAGGGTAGCCAAACCTCTTGGAGATAAACTCCCCCTATATGCCCCAGTCCAGGGGGCTTTGGGTTTCTTGAGCTGGGATCGAAGACCCCATGTCCCCAGGCCAGACTCCCCAAGGGCTGTCACAATTTGCCAAGCAGCAGGAGCAACCCTTCAAGGCAGGGAGTGCCATGGCTGGACCAGCATCACCTTCACTGCTGAGCCCCAGTGCTGGGGTACAGCCAAATCAGGTGGCACACAGGCTGGACTGGGTTTACAGGCTTCATAGTTTTGTTTCTTTTGTTTTGTGTGGGGATTTTTTGCTTCTTAATTTTTGGGGGAGACAGGGTCTTGCTATGTTGCCCAAGCTGGTCTTGAACTCCTGACCTCAAGTGATCCACCCACCTCGGCCTCCCAAAGTGCTGGGATTACAGGAGTGAGCTACCACGCCCGGCCTAGTTTTTGTATTTTTAGAAGAGATGGGGTTTTGCCATGTTGGCCAGGCTGGTCTTAAACTCCTGATCTCAAGTGATCCGCCCACCTCGGCTTCCCAAAGTGCAGGGATTACAGGTGTAAGCCAGTGCACCTGGCCTTTCTAGTTTTTAAATGTTGGCAACAAATCCATAATTAAAAACAAAGGCGGGGCATGGTGGCTCACACCTGTAATCCCAGCACTTTGGGAGGCTAAGGTGGGAGAATCACTTAAACCCAGGAGTTCAAGACCAGCCTAGGCAACGTGGTGAGACCATGTCTATACATATAATTTAAACATTAGCTGGGCATGGTAGTGCATACTTGTGGACCCAGCTACTTGGAAGGCTGAGGCAGGAAGATCACTTGAGGC</t>
  </si>
  <si>
    <t>GATA6</t>
  </si>
  <si>
    <t>TCACACCCAGTGCACTCCAGCCTGGATGACAGAGCAAGACCCTGTCTCAAAAATAAAAAATAAAATAAAAAAGAGAAAGAGTCATGAGACTTTTGAATGGCTACAGAACACTTTGATTTATTTTTGCGAAGAACTGTCAGTGACAGTTTGAATAGGGTCATTCTGGAGGTGGTTCTCTTTGAGCTCCAACTGTGTTCCGACTGCTTCTGCCCCTGCCTGGTGATGGGGTAACTTGCTTGGGCTGAAGGATAGAATGAGGAGAATAAATTAGATCCAAGCCTCTTAACCTTAACAATAATAATTAGATAACAAGAGTAGCTTATACTGACATAATCTTTACTGTTCTCAGACACTGTTACAAGGGCTTTACATATATTAGCCAATTCTTTTTTTTTTTTTTTTTGAGATGGAGTTTCACTTTTGTTGCCCAGACTGGAGTGCAATGGTGCAATCTCGGCTCACTGCAACCTGCCTCAGCCTTCTGAGTAGCTGGGATTACAAGCATGCTCCACCTTGCTCGGCTAATTTTTTTGTGTCAGTAGAGATGAGGTTTCACCATGTTGGTCAGGCTGGTCTCAAACTCCTGACCTAAGGTGATCCACCTGCCTCGGCCTCTCTAAAGTGCAGGGATTGCAGGCGTGGGCCACCGCGCCTGGCCTAGCCAATTTAATTCTTGCAATAATCTTATGGCATAGGTGCCTCTTTTTATCCCACTTTATAGGTGTGGAAACTGAGGCACACAAAGCTGTATGTCAGGCTTCTGGTTTACCTCTCCCACATGGTCTGTTCACTCTTTTGCTTCATCCTTCTGTTTTTCAGCTGGCTTTTCTTCTGAACAGGCCAGGTGACCACCTCTCTTCATCCGCCCTGCCTCCCATTTTGAACATCCTTCTCTCGCCAATAACAATAGCTTCCCTTTACGGAATGTTTAACATGGCAAGGCACCTTGCCTTCGCTTTTACAAACGTTAGCTCATTTAATTGTCGCAACCATCCCTGAGG</t>
  </si>
  <si>
    <t>GGCCAGGCTGATCTCGAACCCCTGACCTCAAGTGACCTGCCCGCCTCAGCCTCCCAAAATGCTGCAATTACAGGCATGAGCCACCGCGCCCGGCCCTAATACACCTTTTAACCTAAAATTTCAGGACTTTCTTTACTTAGAAAATTATATACACATATATAGCTGTGATTGTGCCACTGCAATCCAGCCTGGGCGACAGAGTGAGCCCTTGTCTCAAAAGAAAAAAAAAGTTTGGTATATAATCTTCCAATCCCTTTCTATGAATTTAAATGTTTATTTTCTACCTAGTAATCTTATTTTTTTTAATTCTTTATTTCCTAGATAATGTTCATTGAACCTTTTTGTATTGAGAAATTTTAAGGCACATTTAAAAAATATATTCTAACCAGGCACCGTGGCTATCTTAGCACTTTAGGAGGCTGAGGCGGGTGATCAGTTGAGGTCAGGAGTTCAAGACCGGCCTGATGGTGAAAACCCTGTCTCTACAAAAAATACAAAAA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t>
  </si>
  <si>
    <t>TCTGCTGCCTGCATCACAGGGTGGTTGTGAGGCTCAAGTTGAGGATCCACTTAATCCCCATGTAAACCTGGATGGTGAGGCTGGGGCGTCTGAGGCCGGGACACCCAGCCTCCCTCTGACTCTCCGCCTCTCCCCACAGCTCCTGGGGATGGTCCTGTCCATCTGCTTGTGCCGGCACGTCCATTCCGAAGACTACAGCAAGGTCCCCAAGTACTGAGGCAGCTGCTATCCCCATCTCCCTGCCTGGCCCCCAACCTCAGGGCTCCCAGGGGTCTCCCTGGCTCCCTCCTCCAGGCCTGCCTCCCACTTCACTGCGAAGACCCTCTTGCCCATCCTGACTGAAAGTAGGGGGCTTTCTGGGGCCTAGCGATCTCTCCTGGCCTATCCGCTGCCAGCCTTGAGCCCTGGCTGTTCTGTGGTTCCTCTGCTCACCGCCCATCAGGGTTCTCTTAGCAACTCAGAGAAAAATGCTCCCCACAGCGTCCCTGGCGCAGGTGGGCTGGACTTCTACCTGCCCTCAAGGGTGTGTATATTGTATAGGGGCAACTGTATGAAAAATTGGGGAGGAGGGGGCCGGGCGCGGTGGCTCACGCCTGTAATCCCAGCACTTTGGGAGGCCGAGGCGGGTGGATCACGAGGTCAGGAGATCGAGACCATCCTGGCTAACATGGTGAAACCCCGTCTCTACTAAAAATACAAAAAAAATTTAGCCGGGCGCGGTGGCGGGCACCTGTAGTCCCAGCTACTTGGGAGGCTGAGGCAGGAGAATGGTGTGAACCCGGGAGCGGAGGTTGCAGTGAGCTGAGATCGTGCTACTGCACTCCAGCCTGGGGGACAGAAAGAGACTCCGTCTCAAAAAAAAAAAAAAAAAAAAAAAAAATTGGGGAGGGAAGGGCGTTAGATAAGGCACTCTGGGCTGTCAGGAGACTGCCTACTGGGTGGGTCAACTTATTTCCCACTATGACATTTATATCTTTATTTTTCACAATTATATTGAAGGC</t>
  </si>
  <si>
    <t>ZNF253</t>
  </si>
  <si>
    <t>TGGGGTTACAGGCATGCGTCACCACACCCGGCTGATTTTGTATTTTTAGTAGACATGCCGTTTCACCATGTTGGTCAGGCTGGTTTTGAACTCCCGAACTCAGTTGATCCGCCCGCCTCGGCCTCCCAGTTTGAAAGGGGTTTTTAACCCTAAACGCCGTTATTGCCTCTGTGTCCTTCCCCCATTGGCCGGGGTCTGACCTCACAATCTAGGCTGACCCGATTGGCTACTTTCCAAATAAGGAAGGGGTTCGGGTCGCAGATTGGAACAGGCGGTTTGGGTTGTTTACGGAGCGGGTGTCTAGGTACAAAGAGGTACAAAAAAGTTGGTCCTAAGAACAAGGAACAAGAAAGTTAGGCCCTTGAAGAGGAATCTATTATATCTGTCAGGGTTCACAGTTTCCCTTTTCTCCTATTAAAAATTTATGGGGCCGGGCGCGGTGGCTCACGCCTGTAATAACAACACTTCAGGAGGTCGAGGTGGATGGATCACTTGAGGTCAGGAGTTGAAGACCAGCCTGGCCAAAATGGGGAAACCCCATCTCTACTAAAAGTACAAAAATTAGCTGGGTGTGATGGCGAATGTCTGGTTTTCTGTTTCTGCATTAGTTTTCTGAAATAATGGTCTACAGCTTTATTGATGTTATTGCAAAGGACATGATCATTTATTTTTAAATGGCCAGAGAGTATTCCATGATATTTATGTACCATATTTTGTTTTTACTAAATCTTTTATTTTATTTTATTTTTGGAGACAGAGTGTCACTTATTGCCCAGGCTAGAGTGCTGTGGAGTGATGCAGCCTTATTTAGCCTCAACCTCCCTGGCTCAAGCAATTCTCTCCTACCTCATCCTTTCACGTAGCTTGATCTACACGCTGGTGTTACCACGCCTGGCCAATTTTTCTCTTTGTATTTTCTGTGGAGACAGGATTTTGCAATGTTGCCCAGGTTGGTCTTAAACTTCTAAGCTCAGGCAATCCACCTGCCTCAGCCTCCCAGA</t>
  </si>
  <si>
    <t>HNRNPUL1</t>
  </si>
  <si>
    <t>GAAGGGACAGAGAAGTCCATCCATTGTAATATCCTGATACCAGCCACCTTGGTCAGAGCTGCAACTGCAAAAGAGATTGGATTGTGCAATACCATGTCCAAGCAGACAAAACTGTGATGAACTCAAGACAACTACATCATTGCTAAATATCATATCAGAAAAGCAGGCCAACCATGCATTGCTTCATCAAGCAGATATTTCCTTGGTGAGATTTGACCCAGGTATTATGTAGTCAACCAGTGTAGTGATGACATGTTTGTAGAACTGAGAAAAGAAGTTGTTTGGAAGAAAAGTGATCTAGAAAGAATAGACTCAGATGTCACTTATTAAAGGGAGGCCAGAGGGAGAACAGGGCAAAGAACTGCCAGCTTAGGCCAGCCTCTGCTGTCATCTCTCCACAGTTCCATGTCAAGTTATGTTTATGAAAATAATAGATGCTCATGTTTAACAAAAGTTCAGACAGCACAGAAAAGTACAGGATAAAACAGGTTATTCTCGCCAGGTGTGGTGGCTTTTGCCTGTAATCCCAGCACTTTTGGGAGGCCAAGGCAGGTGGATCACAAGGTCAGGAGTTCAATACCAAACTGGCCAAGATGGTGAAACCCTGTCTACTAAAAATACAAAAAAATTAGCCGGGCATGGTGGCGGGTGCCTGCAATCCTAGCTATTCAGGAGGCTGAGGCAGAGAATTGCTTGAACCCAAGAGGCAGAGGTTGCAGTGAGCCGAGATCACGCCACTGCACTCCAGCCTGGGTGACAGAGTGAGACTCTGTCTCAAAAAAAAAAAACAAAAAAACAAAAACAAAAAAAACAAAACAGGTTATTCTCATGTCCTCTCAGTTCCCATCCTACCATCCTACTCCCTGGAGGGAACTTCTGTGTTAACAATTTCTTACCTGTGGTTTGTGTATCCAAACTTACTGATGATAGCTAATAAGTATAGAGCTCTTTGCATGCACAAGATACAGCACCAAGCTCTTTACATGGATTATCTCCATTAA</t>
  </si>
  <si>
    <t>['ENSG00000268516', 'ENSG00000121410', 'ENSG00000171574', 'ENSG00000232098', 'ENSG00000268543', 'ENSG00000099326', 'ENSG00000269794', 'ENSG00000083845', 'ENSG00000268912', 'ENSG00000131849', 'ENSG00000269473', 'ENSG00000130726', 'ENSG00000249471', 'ENSG00000267858', 'ENSG00000213753', 'ENSG00000083807', 'ENSG00000130724']</t>
  </si>
  <si>
    <t>GCAGTGGAGCAACCTCGGCTCTGCCTCTTGGGTTCAAGCCATTCTCCTGCCTCAGCCCCTCCAGTAGCTGGGATTACAGGCTTGCACCACCATACCTGGCTAATTTTTGTATTTTTAGTAGAGACGGGGTTTCACCATGTTGGCTGGGCTGGTCTCAAACTCCTGACCTCAAGTGATCGGCCCATCTTGGCCTCCCAAAGTGGTGAGATTACAGGCGTGAGCCACTGCGCCTGCCTACATACCATGATTTTAAAGTTGCAGCTGTTTCCTATTGCTTGTAACTCAGTCTTGTCTTTTCAATGGTAACCAATTTCTGTTTCAAACTGAAAGGTTCATGAGGGTGAGTTCTTCTATTAGTCTGTTTTGTGTCACTATAAAGGAACACCTAAGGCTGGGTAATTTATAAAGAAAAGAGGATTAATTGGCTCATGGTTCTGCAGGATGTACAGCCATGGCACCAGCATCTGCATGGCTTCTGGTGGGACCTCAGGAAGCTTGCAATCATGATGGAACATGAAGGAAGAGCTGGCATATCACATGGCAAGACAGGAAGCAAGGCGGGGGGGAAGTGTCACACATTTTTTTTTTTTTTTTTGAGGAGTCTCGCTCTGTTGTCCAGGCTGGAGTGCAGTGGCACGATCTCGGCTCATTGCAACCTCCGCCTCCCGGGTTCACGCCATTCTCCTGCCTCAGCCTCCCGAGTAGCTGGGACTACAGGTGCCCGCCACCACGCCCAGCTAATTTTTAATATTTTTAGTAGAGACGGGGTTTCACCGTGTTAGCCAGGATGGTCTCGATCTCCTGACCTTGTGATCCGCCCGCCTTGGCCTCACAGCAGAGTGGTGGGATTATAGGCGTGAGCCACCGCGCCCGGCCCACTTTTTTTTTTTTTTTTCTGAAATGGAGTTTTGCTCTTGTTGCCCAGGCTGGGGTGCAATGGCACGATCTCAGCTCACTGCAACCTCTGCCTCCTGGGTTCAAGTGATTCTCCTGCCTCAGCC</t>
  </si>
  <si>
    <t>AGCAGAGAAGTCAAACACGTTGCCTTCAAACTCACCCTTTTCCCCACACCTTCTGTAACGTGGTGAGATAGAGCTCAGTGCTGGGGCTGACCACCTTGAAGGAGGTCCTCCAGGTTCCCCAGGGCTGCTTTCCCGGTCAGCAGATCACCCCTGGCTTCCCAACCTCTCCCTGGGAGTCACAGAGCTACTGGCAGCACATTTTCTAGCAACTTCTGCTAACTGAGCACATAATACTATTTTCTTTTTTTTTTGAGACAGTCTCGCTCTGTCGCCAGGCTGGAGTGCAGTGGCACGATCTCGGCTCACTGCAAACTCCGCCTCCCGGGTTCAAGCAATTCTCCTGTCTCAGCCTCCCAAGTAGCTGGGATTACAAGTGCATGCCACCACGCCCACCTAATTTTTGTATTTTTAATAGAGACGGGGCTTCACCATGTTAGCCAGGATGGTCTCAATCTCCTGACCTCTTGATCCACCCGCCTCCGCCTCCCAAAGTGCTGGGATTACAGACGTGAGCCACCGCGCCCGGCCCATACTACTATTTTCAAAGAAGCATCGATTTTGCAAGCAGCAAATGAAAACAATGACTTACCCCAACAAACTCCCCAGCGTGCAGAGCTCAATTTACAAAGGGAAGCCGGTGGCAAGACGCTTGTAACTGGGTAGTCCAGACAAGCCTTGTTAGTGTTGCACCAAAGACACTGAAAGAGACCAACATTAAGCAAGCATTAGAAACAACAGAAAAACCAAAGAACTGTCCAGGCTCTGCCCACAGCCCGCCAGTGCTGCCATCGCTCTGTGGATGGCTGTAAAGGCTCAACCTCCCCCTCAACGCCTCATCTCTGCCTTCACCCTCAGCGCCCTTCGGTCCACACCCAGCACAGCGGCCAGCAGCCCTGTCAGCTCTCCACGGACTCATCCAAGGCCCGCGTCACTCAGGCCTCTTCCACAACTCACCCTGCTGAGGCCACGGGGCCTCTGTGTTGGCAGCCTCCTGAGTGCTG</t>
  </si>
  <si>
    <t>CTTGCAGCAAGGGTACATGTCCTTTGACCCTCCACAAAAGAACAAGCAGGACATCTCTATTTTCCTATTGAGTCTGAGTCCATTATTAGAAAGGACTTCCCAGCCATCTTTTCTACTTGGTATTAAAATTCCCTTACAGATTCATTGCTAAGTGCCAATTCTTTTTTTTTCTTTTGAGACGGAGTCTTGCTCTGTCGCCCAGGCTGGAGTGCAGTGGCGCAATCTCGGCTCACTGCAAGCTCCGCTTCTCGGGTTCACGCCATTCTCCTGCCTCAGCCTCCCGAGTAGCTGGGACTACAGACGCCCGCCACCGCGCCCAGCTAATTTTTTTTGTACTTTTAGTAGAGACGGGGTTTCACCGTGGTCTCGATCTCCTGACCTCGTGATCCGCCCGCCTCGGCCTCCCAAAGTGCCAATTCTGACTCTACTTAAACATCACCTGTATCAGGGAGCTCATTATTCCTTGAGGTCTTACATTTCTTTCAGCACATTTTGTTCCAAGCTACACGACTTTAAAACAGAGCCAGCCTTTGGGGCATATGTTCTCTTTGGTGCCACACAAAACCTGTAGTACATGATACAGTGTTGCTTCCCCCCTCCTTTTCCTTCCATATATATTTGTTTTGTTTTGGGCATTGCATTACTTTTTTGAATTTTTAAGAATCTCTAAAATTAGTCTGAAGGATGTTCTGAGGGCCAGACATTAGAATTTGTGAGTTTTTTTGTTGCTGGTTGTACTTTCCTATTTAGAAGACAGACCGTTCTGACAGTTGTTGTGTAGCTTCATGCCTTCCCCAGTAACTAACCCATGAACAGTACACCCCTTTTATCTGACTTGTTGATAATGACCTTAAAAATGTTAGGAAATGGGCCGGGCGCGGTGGCTCGTGCCTGTAATCCAGCACTTTGGGAGGCCGAGGCGAGCGGATCATGAGGTCAAGAGATCGAGACCATCCTGGTCAACATGGTGAAACCCCGACTCTACTAAAAAAAATACAAAA</t>
  </si>
  <si>
    <t>GTF2H5</t>
  </si>
  <si>
    <t>ATTACTGATAATAGGCAACAAACACTACTGCATTTTATTTCTGATAGGCATTATAGGTGGTAATCCAAATGATTAATGATTTTATTGCTCTTTACATTTTCTAGAACAGGTGATTTGACATAATTGTACTTTTTTCTGAGAAGTTGGTAGTGTACTTACTACTCTATTTTGCAGTTATACAATAAATCTTACTTAGCTGACAACTAGGAGTAAAAGCTCTGACAAAAAGCCTCTGCTGTAACTAAAATACTGAGATCATTCTATCTTAACAAACTTAACAGATGGGGAAGGGGTATATTTTAAAGATGGAGAAATGATGCAGTTTGCAAATATAGTCAATAAATATTCTCAAGTGTACGTAGCTCAATTTCATTTGCAGCAAAGATAACACTGAAATGTCTATGGATGAGATTATTGGATAAACTTTTTTAAAAACACTGTTCTCAAGATAGGCAAGTGATTAAGAGCACTGACTGGGCCGGGCGCGGTGGCTCACGTCTATAATCCTAGCACTTTGGGAGGCCGAGGCGGGCAAATCACAAGGTCAGGAGATCAAAACAATCCTGGCTAACAAGGTGAAACCCCGTCTCTACTAAAAATACAAAAAAATTAGCTGGGCATGGTGGTGGACGCCTGTAGTCCCAGCTACTCGGGAGGCTGAGGCAGGAGAATGGTGTAATCCCGGGAGGTGGAGGTTGCAGTGAGCCGAGATCGTGCCACTGCACTCCAGCCGGGGTGACAGAGCGAGACTCCCACCCATCTCAAAAAAAATAAAAATGAAAAGCACTGATTGAATCTAGATTCCTTGAGTCCAAGTGTCAGATCTCTGCTTACTAGCTCTGGGATCTCAGATGTTTCGTTGATTGGATTTCTTTGTGCTCATTTGTGTAAACAGGAATGCCCGTCTTTAAAGACTATTAAAATGAATGTGAGTTAACACACAAGAGGTCTTCAAAAAGTTGATGGAAAATGCATATTATGAAAAAAATTATGCATAGATT</t>
  </si>
  <si>
    <t>DBNL</t>
  </si>
  <si>
    <t>['ENSG00000239556']</t>
  </si>
  <si>
    <t>TGCATTTCTCTGGCAAAGGAGACTCAGAATTTTGATTTCTCGTTCTGCCAACATTTCTTCAGCTATACCTCAGTTTCCATCTAGGAGCTGATAAGAGAATTCCCAGCTTATCGATATACAGGTTTGAGTATCCTTTATCTGAAATGCTTAGGACCAGAAATGTTTTGGATTTTTTCAGATTTGGGAATGTTTTCAGTTCAGCATCCAAAATCCGAAATTCTCCAGAATCTGAATTTTTTTTTTTTTTTTTTGAGACTGAGTCTCGCTCCGTTGCCCAGGCTGGAGTGCAGTGGCGTGATCTTGGCTCACTGCAAGCTCCGCCTCCCGGGTTCACACCATTCTTCTGCCTCAGCCTCCCGATTAGCTGGGACTGCAGGCACCCGCCACCACGCCCAGCTAATTTTTTGTATTTTTAGTAGAGACGGGGTTTCACTGTGTTAGCCAGGATGGTCTCGATCTCCTGACCTCGTGATTTGCCCGCCTTGGCCTCCCAAAGTGCTAGGATTACAGGCGTGAACCACCACGCCCAGCCCAGAATCTGAGATTTTTTGAGTGCTGACATAATGCTTAAAGGAAATGTTCATTGGAGCAGTTCAGATTTTGGAATTTTAGGTAAGGGATGCTCAACCTGTATAGCAACAGTGAATGACGTCATGGGTCTGGCTTCTTATGAAGAAATCATTGGCTTACTTTTTGTAGAAAACATGCATGGCATTCTTTTATCAGAGTTTTTTTTAATTGTTTTGTTTTTTGTTTGTTTGTTTGTTTTGAGACAGTCTCACTCTGTCACCCAGGCTGGAACGCAGTGGCACGATCTCGGCTCACTGCAACCTCTGCCTCCCAGGTTCAAGTGATTTTCCTGCCTCAGCCTCCTGAGTAGTTGGGATTACAGGTGCCTGCCACCATGCCCGGCTAAGTTTTCTATTTTTAGTAGAGATGGTGTTTCCCTGTGTTGGCCAGGCTGGTCTGGAATCCCTGAGCTCAAGTGATCTGCCCTCTTC</t>
  </si>
  <si>
    <t>FBXO32</t>
  </si>
  <si>
    <t>TTGAGCTTCTGTGTGGAGGCTGGGCTCAGTGGCTCATGCCTGTAATCCTGGTACTTTGGGAGGCTGAAGCGGGAGGATTGCTTGAGCCCAAAAGTTCGAGATCAGCCTGGGCAAGATGGTGAAACGCCATCCCTACTAAAAATACAAAAATTAGCTGGGTGTGGTGGCGAGTGACTGTAGTCCCAGCTACTCGGGAGGCTGAGGTGGGAGAATCATGTGAGCCCAGGAGGCCAAGGCTGCAGTGACCTAGGACCATGCCACTGCACTCTAGCTTGGGCAAGGGGAATAAGACCCTATCTCAAAAACAAACAAACAAACAAACAAACAAAAACAAAAAAAGAAAAGCCCTTTAAGGCTCCGTGGGTTCCAGTACAGCTCTCAATATAAGGAAGCTCAGAGCCAAGGAGGGTTGGGACAGAGGACAGTGGGAGGAAGGTACAGTGGTTGAAAGCACAGCCTCTGTGGACAGGCCTGGGTTCAGTTCTTGTGCCACATCCTACTAAGCATGAGGCATCAGCCAAATTATTCTTAACTACTTGTTCTAATTGTTCTCATTTATAACATGAGAAAAAGCTTATCCTACATTGTTGCTGGGTGGGGCAGATGAGATAATACATAGAAGCACTCAGTACAGCGCCCAATAAATGCTAGCCACTGTGATGACTCCTATTTACAATTCTTCACTAGGTGAGTTAATTAATACATGCAAAGGACTTAGAAGAAGGCCTGCACAGAGCCAGCCCTTAATAATAACAGCTGATACATTTACAATACTTACTGTGCATTAGGCACTGTGCCGTCTGCTTTCTATATGTTAACTTATTAAATCTCATACCATGGCTATGAGTTGACACTATTGCAACTATTTTCCAAATGAGGAAAGTGAGGCATGGAGAGACTGAATAACTTGCCTCAAATCCTGCAGTTGGGGCCGGGCGCGGTGGCTCATGCCTGTAATCCCAGCACTTTGGGAGGCTGAGACAGGCGGATCACTTGAGGTC</t>
  </si>
  <si>
    <t>RP11-106M3.2</t>
  </si>
  <si>
    <t>TGAGTAGCTGGGATTGCAGGCACCCGCCACCATGCCCGGCTAATTTTTGTACTTTTAGTAGAGATGGGGTTTCACCATGTAGTCCAGTCTGGTCTCCAACTCCTGACCTCAGGTGATCCGCCTGCCTCAGCCTCCCAAAGTGCTGGGATTACAGGTGTGAGCCACTGAGCCTGGCCTCAATTCTTTTGCATTTGTTGAGGTTTGTTTTGCTACCCTCAGTCCCAAGCCTGGGACTACAGGCGCCTGCCACCACACTCAGCTATTTTTTTTGTATTTTTAGTAGAGATGGGGTCTCACCATGTTGGCCAGGCTGGTCTCAAACTCCTGACCTCAAGTGATCCGCTCCCCTTGGCCTCCCAAAGTGCTGGGATTAAAGGTGTGAGCCACTGTGCCCAACCTTGTATTTTTAGTAGAGAAGCGGTTTCACCATGTTGGCCAGGCTGGTCTTGACCTCCTGACCTCAAGTGATCTGCCCACCTCAGCCTCCCAAAGTGCTGGGATTACAAGTGAGAGCCACAGTGCCTGGCCCTATATGCTTGCTGATTTTGTCTAGTTGTTTTATCAATTGTTGAGAGAAAGGTGTTGAAGACTTCAATTGTAATTGTGGATTTGTCTATTTCTCCTTTCAGTTCCATTAGTTTTTGCTTCACATATTCTGTAGCTCTGTCATTTGGGGCATAAACATTAAAAACTGTGATGCCTTGATGAATTGATACTTTTATTATTATGCAATGTCACTCTGTTCTTGGTAAGCTTTTTGTGTGGAGAGCTACTTTGATATTAATATAGCCATTTATGTTTTCTTTTGATTAATCTTTGCAAAATATACCTTTTTCTATCCTTTTACTTTCAAGCTACGTATATAGCTGTATTTAAGTGAGTTTATTTTAGACAGCATATAATTGGGTCATTTTTTTAAAGTCCACTCTACTAATCTTTGTCTTAGTTGACATATTTAGACCATTTACATTTAATGTAATTATTGGTATTACAGGTGTGAG</t>
  </si>
  <si>
    <t>GTGGCACGATCTCGGCTCACTGCCAGCTCTGCCTCTTGGGTTCACACCATTCTCCTGCCTCAGCCTTCCAAGTAGCTGGGACTACAGGTGCCTGCCACCATGCCCGGCTACTTTTTTGTATTTTTAGTAGAGACTGGGTTTCACCATGTTAACCAGGATGGTCTCGATCTTCTGACCCTGTGATCCACCCGCCTCAGCCTCCCAAAGCGCTGGGATTACAGGTGTGAGCCACCGCGCCCGGCCCAGTGTGGCATTGTTTTTAACAGAGTGTCTTTAAAAATAAAGGCTTTTTAAAATATAAATATAGCATAGAAACTAAAAGCAGTATCAAATACCTAGAAAGATGCCAAGTAACTGGAAAAGCTTACCTGATTTTAGAATTATTTTTAGGTGGAAAGGATGAAGGAAAGATAATCTTTTAATGTATAAGTTAAGCTTGGTGCAGTGACAAATGTGTATAGTCTCAGCTACTCTGGACGTGGGAGGATTGCTTGAGCCTAAGAATTTGAGGCTGTAATCATACCTGTGAATAGCAACTGCATTCCATCCTGGGCAACATACCAAGACCCCATCTCTAAAAATAAATAAATAAATCAGTGTTTAGGTTAAAAATACAGTCTACAGTAGTAAAGTAGCCAAAATATTCTAAACCTCCTTACAACAATACAAACAGCATATACAGTATTTTAAAACATCCCTCCTTAGAAGAGATTTATGGATCCTTTTGGAGAAGATCAAAAATATTGCCCATTAAATTGTGTTGGAAGTTGTTTTTTTCTTTAGTTATGGAAAGAAAAGGAAAGGAAGGGTTCATTGAAGTTCTTTTTCAGTAACTTGCTTTGTATATAGTAGTTGCACAGTACATGTCTTTCTTTGTCTATGAAAATTTTGAGTTTTTATTTAATTGGGTTTTCATTTTTTTTCAGAACTTTATTCCTTTTTTGTTGACAATCAAGTACAATTTCAAATTATCAGTGCAATATTTGTGTTTATATTATTTT</t>
  </si>
  <si>
    <t>TCAATTCAATAAAATTTAATAAGCTGGAGTTTACCATTCCTGACTATTTGAATCCTCATTCTGCACACTGAGAATGTTGCAATTCCTACTAACTCCTTGCCGTCCACAAATATGATATGCATGCCTTCTGTTTTTCATCCCGGTCACTGGCAAAATTGCATTAAGTTTTATCCTTTACTCCAGAAGGTGGCACTCATAGGCCCTCCATTTCATAAAGAGCCTCATACTTAATATGCCTCACTCTGTCCAGAGTCTGTCTGTTGGGATAGCAGACTCAAGTGAGATTTTGTCACACTTCAGGGGAAACCGTAGGTCAAACATCATCACTTTTTTTTTTTTTTTTTTTTTTTGAGACTCAGTCTCACTGTCACCCAGGCGAGAGTGCAGTGGCGCCGTCTCGGCTCACTGTGATGTCTGCCTCTCAGGTTCAAGCAATTCTCGTGCCTCAGCCTCTCGTGTAGCTGCAGTTACAGGCACACACCACCACCCCACCCAGCTAATTTTTGGTTTTTTGTTTTTTTGTTTTTTGAGATGGAGTTTTGCTCTTGTTGCCCAGGCTGGAGTGCAATGGCGTGATCTCGGCTCACGCAACCTCTGCCTCCCGGGTTCAAGCGATTCTCCCGCCTCAGCCTCCTGAGTAGCTGGGATTATAGGCATGCACCACCATGCCCGGCTAATTTTTGTATTTTTAGTAGAGACAGGGTTTCTCCATGTTGGTCAGGCTGGTCTTGAACTCCCAACCTCAGGTGATCCGCCCCCCTCGGCCTCCCAAAGTGCTGGGATTACAAGCGTGAGCCACCACAACTGGCAATTTTTGTATTTTTCATAGAGACAGGGTTTCACCATGTTGGCCAGGCTGGTCTTGAACTCCTGACCTCAAGTGATCTGCCTGCCTCAGACTCCCAAAGTGCTGGGATTATAGGTATGAGCCACCGCGCCCGGCCCCAGCATTACTTTTAATGTTCTCTCTCCTCAAACCCAGATACCCACCTCTACAAAAA</t>
  </si>
  <si>
    <t>TCTCAAAACAACTTGGGTATGTGTATCTTCTTTTTCAACTTTAGTTTTTATGCCATGTAATTACAGATCAGGTATTTCTGCTGAAAATTTAGCATCCAAATTAAGATATGCTGTGAGTGTAAAAATACACATGGAACATTGAACACTTAGTTTTAAAAAAGTAAAAGATCTCACTAATAATTTTTTACCTTGATTGCATGTTAAAAAGATAATACTTTGGGGCCAGATGCAGTGGCTCATGCCTATAATCCCAGCACTTTGGGAAGCCGAGGCAAGAGGATCGCTTCAGCCTAGGGGTTCAAGACCAGACTGGGCAGCATAGTGAGACCTCATCTCTATGAGGAAAAAAAAAAGATAATACTTTGCATATATATGGTTAAATAACAGATGTAATTAAAATTAATTTCACCTCATTCCTTTTTATACTGTGGCTACTAGAAAAACATTTTCTTTTTTTATTACTTAATTTTGTTTTGCACACCAGGCTGGTCTCAAACTCCTGGGCTCAAGTGATCCTCCTGTCTTTGCCTCCCAAAGTGTTGGGATTACAGGCGTGAGCCACCCTGCCTGGCATTTTTTTTTTTTTTTTTTTTTTTGAGACAGTCTCACTCTTTTGCCCAGGCTGGAGTGCAGTGGTGTGATCTCGGCTCACTGCAGCCTCCACCTCCCGGGTTCAAGTGATTCTCCTGCCTCAGCCTCCGAGTAGCTGGGATTACAGGTGCACACCACCACACCCGGCTAATTTTTGTATTTTTAGTAGAGACGGGGTTTCACCACGTTGGTCAGGCTGGTCTTGAACTCCTGACCTCGTGATCTGCCCACCTCAGCCTCCCAAAGTGCTAGGGTTACAGGCATGAGCCACCGCGCCCGGCCCAAAAATGTTAAATTAAATATGTGGCTCACATATTTCTACTGGACAGCAGCAGTCTGTCTTAAATCCTTCTACCCATCCTTCAGAGTTAGGCTCAAATATCACATCCTCTGAGACACCTCCCTGAGAG</t>
  </si>
  <si>
    <t>S100A4</t>
  </si>
  <si>
    <t>['ENSG00000188015', 'ENSG00000196154', 'ENSG00000197956']</t>
  </si>
  <si>
    <t>ATATATAAACTGTGTTATGTTTGATACAAATATACATTGTTATTGTTTGAAGGGAACGTCTGCAGGCCTGTGATCATCTCCACATCTGTGTCTTCACATCTACAAGCCAAATAGAAACTCAAACAGTGTCCACTGTTGGAGTGATGGCAAGAGTCAGACAGTCCCGGTCCGGATGGCAGTTGTGTACACTGACCACCTTGGGAAGTTACTTAGCACTCTGAGCTTAGTCTTCCCTTCAGTTAAGTTGTGCAAAGCACCTGGCAGTGTCTGACCCATTCATTCTCAGCCCTCTTTCAGCATGGGGCCAGGCAGTGAGTGGTGGTGTTCAATGTGTTTCCACCCCAGGCAGCCACCCCACTGATAGATGCCCTCTGTAGCTAATGCTCTAGAGCAAGACTGCTGCCCTCCTCTGTGGGAAATGCCCCACGTGGGGACTCACTCAGGCACTACCCACTCACCCCCAAGAAGCTGGGCAGCTCCCGGGTCAGCAGCTCCTTTAGTTCTGACTTGTTGAGCTTGAACTTGTCACCCTCTTTGCCCGAGTACTTGTGGAAGGTGGACACCATCACATCCAGGGCCTTCTCCAGAGGGCACGCCATGACAGCAGTCAGGATCTGGGAGCAGGAGGCACAGAGACCGTCTTATTAATCCCACCCCTCAGAGATGTGTTCAGAATGCCAGGCTCCACTCCCATCCCTCCAGGAGCACTTGGCGAGACTCTGCTCCCTCCCTGGGGGAGCCCAGAGCAGTGGGCCCCCGCACCTGGCTGGGAGGGTGTGCACAGTGGGGAACACATGCTCTGGGCAGTGAACATTTGCAAGATCCGCTGCGCAAGCTCTGGAGATTCGGGCAGCAAACTCCCAGGGCCTCCCAGGCCTTGCCTCAACAACAGCATTTTTTCCACCCCTCACTCAGTCTATCCACTCCCACAGCTCAGCCACAAAGGCCCCGCCCTTGCCATTCTTTTCCCTCCCAGAACTGGGTGTGGCTGCTGGAGGCCT</t>
  </si>
  <si>
    <t>TAF13</t>
  </si>
  <si>
    <t>['ENSG00000197780', 'ENSG00000143126', 'ENSG00000134243']</t>
  </si>
  <si>
    <t>GTGATCCGCCCGCCTTGGCCTCCCAAAGTGCTGGGATTACAGGCGTGAGCCACCGCGCCCGGCCCGTGAAACTTGCTTTCTTAAAAAATAATAATAACTTGTTATCTGAAGAAAATTAAAAGATTATCTTTTAAGAGAGATAAACATTCTTACAAAAAACTATATTTTCCTCTATCATCTCTTTAAAAGAAATGCAAACCAGTTCATTATCTTTGTTTTTTTGAGAGTCACACTCTATTGCCCAGGCTGGAGTGCAGTGGCGCCATCTCGGCTCACTGCAATCTCTGCCTCCTGGGTTCAAGCAATTCTTCTGCCTCAGCCTCCCAAGTAGCTGGGATTACAGGCACATGCCTCCATGCCTGGCTAATTTTTTAATTTTTAGTAGAGGTGAGGTTTTGCCATGTTGGCCAGGCTGGTCTGGAACTCCTGGCCTCAAGTGATCTGCCCGCCTCAGCCTCCCAAAGTGCTGGGATTACAGGTGTGAGCCACCACGCCCGGCCTAGTTCATTATCTTTAATAATGAACTAGACAATAAACTAATTGTTGTCTAAAAACTTCTGAATACATGAAGTACAAGTCTGAGCTGTCAAGTCAAAAATGCCATTTAGATTTCACATATTAAACAGCTATAGTAGGCCAGGCGCGGTGGCTCACACCTGTAATCCCAGCACTTTGGGAGGCCGAGGCAGGTGGATCACGAGGTCAAGAGATCAAAACCATCCTGGCTACCATGGTGAAACCCCGTCACTATTAAAAATACAAAAAGTTAGCCAGGCGTGGTGGCAGGCGCCTGTACTTCCCAGCTACTCGAGAGGCTGAGGAAGGAGAATCACTTGAACCCGGGAGGTGGAGCCTGCAGTGAGCCAAGATCACGCCACTGCACTCCAGCCTGCCAACATAGTGAGACTCCATCTCAAAAAAAAAAAAAAAAAAAAAAAAAGCTACAGTATAGCTTACAAGGGCATAAACATACCTAACACATTAAATACTACTTTATCCTT</t>
  </si>
  <si>
    <t>CTGGTTCAAGCAATTCTCCTGCCTCTGCCTCCCAAGTAGCTGGGATTACAGGCATGCACCATCACATCCAGCTAATTTTTGGTATTTTTAGTAGATATGAGGTTTCACCATGTTGGCCAGGATGGTCTTGAATTCTTGACCTCATGATCCACCCACTTCGGCCTCCCAAAGTGCTGGGATTACAGGCATGAGCCACCGCGCCTGGCCTATGCTGCACTTCTTTTGCTGTGTGTCTCTTGTTTACATTTTTGTTTTTTTTGAGATGGAGTCTCGCTCTGTTGCCCAGGCTGGAGTGCAGTGGCACGATCTCGGCTCACTGCAAGCTCCGCCTCTTGGGTTCATGCCATTCTCCTGCCTCAGCCTCCCGAGTAGCTGGGACACAGGCGCCTGCTACCACGCCCGGCTACTTTTTTGTATTTTTAGTAGAGGTGGGGTTTCACCACGTTACCCAGGATGGTCTCAATCTCCAGAATTCGTGATCTGCCTGCCTGGGCCTCCCAAAGTGCTGGGATTACAGGCATGAGCCACCGTGTCCGGCCTAAATTCTTTTAAACTAAGAAGACAAGAACCAGGGTATCACAATAGCCATCAACATTTGGTTAGATATATGCTTAATTTTATAACAAACTTTCCCGGTGGCTGTACTACTTGACATTTCACTAGTGATGTATGAGAGTTCCAGTTACTCTATCACCAACAGTTGGTGTTGTCAGTATTTTTTATTTTAACTGTTCTGATAGGTATGGAGTGGTATTTTATTATGGTTCTAATACGCATTTCCCTAGCGGTTGACAATGTCGAAGTCCTATTATGTACTTATTGGCCAATCTTATATCTTCTTTGATGAAGTGACCATTTGATTCCCTAGCTTTTTTTTTTTTTTTTTTTTTTGAGATCTGGTCTTGCTATGTTGCCCAGGTTGGAGCACAGTGGCTATTCACAGATATGACCATGGCATACTACATCCACAGACCCCTCACCTCAAGAGATCCTTCTGCCTC</t>
  </si>
  <si>
    <t>NDUFB2</t>
  </si>
  <si>
    <t>AAATTTCTTCAATCTGAATTTCAGCTATCTTTTTTTATTCTCCATGCTTTCTATCCAAACTGAACAATATTTTCTGTTATACAAATTTACATGAGAAAAACTCCAAAGTACAAATGAAGGGACCTGAGCAGGAAAGAGAACCAAAGTATCAGGAAGTGGGTATGGGGGAGAATTAAAAAAAATAATAAAAGATTCAAGCAAACATTGAGAATAGGGGAAAAGAGGGAGACATCATCCATTTGACTGAAAATAAATGTCTTTTTTATGAATTGAAAAATAAGCTTTAAAAATAGTTACTCCATTGTAATTTTTGCAAAGCAGGTATAGAGAGGTCTGTGGACAATTAAAAAGTCCCCATCTTTTCACTGGGCACGCCCCAGACTCCACGAGAACCTTTTCAATGCTTGAGTGGAACTGAAGTGTACTAAACCCGAACCTTTGGCAGTAACAGAAAAGAGGAATGTGTGTGTGAGTCGCCATAAGGTTTGGAGTGGTGAAACAGGAACCGTGAATTCACTGCAGTTCAAACAGGAAGCATCTCCCTTTCCTCTCCCTTACAGGAGTCATGTCCTCAAACCAAGGAATACATGAAAAGGGGGGATTTCCTTTTTCTTGGTCTAAACCAAAGAGCAATGACAACTACTGAATAAAATTCAGAGACACATGTTGATGAATGATCAAATTCAATCCCCTGATCAGTTGTATGATCCTATCTTAGGAAAGGCAGCAATTGCCATGTTGAGGAAAGGATCAGATGTACAACCAACAAATGAGATTACCACAAATACATATCACTGTGATACAGTCCTCAAAAATCAGGCGATATCATGAAGGCCAAACTGAGTCTATATATGTGGCATGGCCAAAGGAAACACGGAGGACCCATGGATGCATTTTAAAATGAAGGCAGGAGAAGGGGACAGCACAGAGACATACACCCCTGTATGTAAACTAACATAACATGAAGATAAATAAGACATAAAGGCTAGCCACTTACGTTG</t>
  </si>
  <si>
    <t>CTAGACCTTGGCATCCTGTGCTTCTATTTCTTGGAATACGTTCTCCTCTGACCTGCCTGTACCACGTGGGTCCTCTTCAAGTACTGTTTTGAAGCTGGGCTCTTTTGTGTAGCTCCCACCCACCTGTAGGGCTAGCTCGGCTTAAGGGAACTCTCCCCATTGGCAAACCGGACCCGGCCGCCGCCAGGACTGTGTTTCCAAAGGTTCCCCGCCCCCAACCCCAGCATCAGCCTGTAGCTCCCCTGCTGAGGCAGTGTGGTTATGTTCCCAGCAGTGGGGGTCAGACGCCCTTCCTCAGAACTTTCTAGTTGCCCTCTACCTGACTCCTGACTTGTATTCCTTTTAGCAGTAGCCTTCTTCCCTCGGGGAGCCAAAGAGTGTGGTGTGTGGCGCTATATTGTGGCTGCTATTTCATCTGGTTTCTTTTAATGTGAGGAACTCACATACTGACTTCAGTGGGACTCGGTGAGCCGGGGCCGTCTGTGTGGTGGGACCCCCTTTAGCGGGACTCAGTGAGCTGGGGCCGTCTGTGTGGTGGAGCCAGGGCCTCTCCCTTTAGTGGAGCCAGGTTGTCGGGCCCCGAATGTCACTGGTGGATCTAAGAAGGGCTGAGTGGTCTGACACCAAAACATGCCGCAGGGAGGGCTGTGGTGCCGGTGCTTCCAACAAGGACAGCCCTCCTTGACCCTGAAAGGAACACTGGCTTGAAGGACTGCAGACAGGCTCTGAGGGGCACGCCCTCCTCAGCGAGAGGCAGCAAGGTGGCCACAGTGTCACTGGTCAGGTGCTTCTCACCACGGGAAAGCCGCCGACCTGTGACTCGCTTGAGATGGGAAAGCGGCGCCACAGACCCCGGGTCTCCTTGGCTGTCTGTGGGCCGCCCCTGGCCACCTTGTCCTGGCTCGCAGGGTGCAGGAGCGCCTCGTTCTCTGGGTGGCCGGCTTGCTGCTCCGGTTTGGGCTGTCTTACCATAACACCGTCCCAGGGCTCTGCAGGCCACT</t>
  </si>
  <si>
    <t>CABIN1</t>
  </si>
  <si>
    <t>GTTTATATGTTGTTTCAAGTTTGCTTACCAGGCAGCTCATGCCTACCCTACCAGTAGGACCCAGCTGATTAGCACTAAAACATGGACCAATACCAGGCTTTTAAGGTAGCTGAGCAAAGGGTTGGTGGACCCTAGGGGACTGTGTCTGCCTTTCTCCTTGTGTTCCCCAAGAGGCCAGTGTGGCATGGACCTCTGTGAGATGATATGTGGTTGCAGTTTTTAGGTGCGAAAGGGACTTAACTTGCTCATGGTCTCAGCTAGTAAATGGCACAAGAGGAACTTGAACTTAGCTCTCTTGGTTGCTAGTTTATTGAGCTTCACCTTGAGGTATGTAAAGTTCAAGACAAAGTTTTATTTTTTAATAGTTCTCAGCCGGGCGTGGTGGCTCACGCCTGTAATCCCAGCACTTCGGGAGGCTGAGGTGGGTGGATCACCTGAGGTCAGGAGTTTGAGACCAGCCTGTCTAACATGGTGAAATCCCATCTTTACTAAAAATAAAAAAGATTAGCTGGGTGTGGTGGGGCACGCCTGTAGTCCCAGCTACTCAGGAGGCTGAGGCAGGAGGATTGCTTGAACCTGGGAGGTAGAGGTTGCAGTGAGCCAAGATCGTGCAATTGCACTCCAGCCTGGGCAACACAAGACCCTGTCTCAAAAAAAATTTTTTTTAAGTTCTATTTTATCTCTACTATTGGTTTATTATAGTATCATTTTTTTAAAAAAATGTAGTTGTTGCCTTAGGGTTAACAAAATACACCTTTAATTCATTGCAGTCTGCCTTCAGGTGATACTGTACTACTTCGTAGGCAGTGGAAGAGCTGCTCATCTTTTGCACTCGTTTTCATTCATTTCACTTTTACATATGCTCTAAGCCCACAATACATTGCTACTATTTTTGCTTTAGAAAGTAAACAATAATGTTTTAGAAAAATCGAACATAAAAAGATCTTTTATATTTACCATAACTTTAACCATTTCTGGGAAACTCCATTTCTTTATGTAGA</t>
  </si>
  <si>
    <t>['ENSG00000163110']</t>
  </si>
  <si>
    <t>AGCTTATAAGTCTCAAATTTTTGCCTTTTACTAAAATGTGATTGTTTCTATTCATTGTGTATGCTTCATCACCTATATTAGGCAAATTCCATTTTTTTCCCTTGTGCTAAGGTAAAGATTTAATTAAATAATTTTGGCCTCTCATAGTTTTCTCTCTCTTTAAAGAGAATAAATAGAGGGCCAGGTGTGGTGGCTCACGCCTGTGATCCCAGCACTTTGGGAGGCCAAGACGGGCGGATCATGAGGTCAAGAGATCAAGATCATCCTGGCCAACATGGTGAAACCCTGTCTCTACTAAAAATACAAAAATGAGCTGGGCATGGTGGGGCGTGCCTGTAGTCCCATGTACTTGGGAGGCTGAGGCAGGAAAATTCTTGAACCCAGGAGACGGAAGTTGCAGTGAGCTGAGATCACACCACTGCACTCCAGCCTGGTGACAGAGCAAGACTCCGGCTCTTAAAAAAAAAAAAAAAAAAAAAAAAAGAGAGAGAGAGAATAAATAGAAAAGAATGTGGCTGGGAATTGTGAATCAGAAGATTATACCCCCCAATTGTTTTTCAATCCCCTTTTCTCAAATAATAAATTAGTTAAATCAGTTTCTGAGTTATGCCACTGGCTGATGAAGAGTTGAGAGGTCTCTTTGCAGAATGATCTTTTTGTTTCGTTTTGTTTCTTCTTCTGCATTTAAAAATTAAAAGATTGGTTTGAGGATGTGATGAAATTGAGACTTTTTGTGGTTTTCTCTCAATAATAAGTGAACCAATTTCAAATGTGATCACAAAGTTTGGAAAGCTTTTATTCACAGAGGTTGGGTAGTGTTGGGAGGGGAGTTTAATTACTCAGATTGGCCTGTTATTTGATTTCCTCCTTTGGGAAAAGAATTATGTAGATACCACATGGAGACAGGGAAACAATTGTGGTAAAACTGTGGATCCTGTTGCTATTTGCCCAGTGAGAAAACAGATTCTGGTATTTGATTTGGTTTTTCTCTTTGTTTCCAG</t>
  </si>
  <si>
    <t>TTGCAGTGGTTAGCTGTTGGAAGGATTTTGGCAAGGTAGTTATTTGTTGATAGAATATTGAAATTATAATAGCTTTTTTATGTAAAAAAAAGAATGTAAATGTTAGCCTTTCATTCTCACAATAGGTTAGCATTATTTTCAGTGTACAATGGTCGTGCTTCTCAGTGTGAGTTAATTCTCACTGTGGCTACCAAAACCACACAGCTAGTAAGCGGAGATTCGAGTGCCCGTCTGCAGGATTCAAAAAGTCCATGTCCTTTCCTCTTATGCTATGCTAGCCTATAACACTATCTGCTGGAGTCCTGGTTGGTTTTAGTACATTTCACATTACTTCACAGTTTGACCTTAGAGATAATTGTATTCACCTCTTCTATTTTCAGATGCTGGCATAAATACAAAATTCGAAGCAGGCAAGGTTTCTCATTACATTAGTTTTTATTTGTATTTTTTTGAGACTGAGTCTCGCTCTGTAGCCCAGGCTGGAGTGCAGTGGCGCGATCTTGGCCCGCTGCAGTCCCTGCCTCCTGGTTCAAGCGGTTCTCCTGCCTCAGCCTCCCAAGTAGCTGGGATTATAGGCATGCGCCACCACGCCTGGCTAATTTTTATATTTTTAGTAGAGACGGGGTTTCACCTTTTTGTCCAGGCTGGTCTTGAACTCCTGATCTCAACTGATCCATCCACCTCGGCCTCCCAAAGTGCTGGGTGGCATGAGCCACCGAGCCTGGCTCATTAAATTAGCTGAGCATCTGGAATATAACCTTTGGATCTTATCCTCAGCTTAGATTTGTTCTTCAGCAGTTTTTTTATTCTCTAGAAAAAGGCTGATATATTATTGGAGAAATCAAAATTTCTGTCATAATGTAATATAAAGAACCAAGCATGTTTTGTTGCATGCTAGAATAATTTGTTAGGTTTTTTTTTTCAGCTTATTGGGTTACTGCATCATTGACATTAAATAATGTTTGAGCTTTAATTATTATATTATTCATAACTGTCGATAG</t>
  </si>
  <si>
    <t>TGCCACTGCACTCCAGCCTGGGCAACAGAGTGAAACCCTGTCTCAAAAAAACAAAAACAAAAACAAGAAAAACCCCAAAAAACAGACCTGGGTTCCAATCCCAGCACCATGCTTTGTTAGCTGTGTAGCCTGAGGCCAGTAACTTCTCCTCTGTGAGATTCAGTTTTTTGGTCTATAAAATGTGGATAAGAGGTGTTCCTATGTCCTCAGGTTGCTGTGAGGATTAAAGGAGATAAACTTGTTGGGGGCTTAACCCAATACTTGCCATACAGTAGGCACTCATTAAATGACAATGGTGAGGATGGGTACTCCATCAATAAAAGCAGTATCAACACTAAAATAGTAATAATAGCACCTAACATTTATTAACCTATTTGATGCCCACAGGTATCTATAAGGTAGGCAAATTATATTTCCATGTTACAGATGAAGCAATGGAAGCACAGGGGTTGAGTCGCTTTGCCCAGGGTCACACAGCTAAGAAGTGGCAGAGCTGAGGTTTGAACCCAGACATCCTTGTTCTGGAATCTGTGCTCTTAACCTTTACCCACTATTGCCTTACTACAAAGCATATTCAAAGTTTGCAGATTCTAGGCTGGGTGTGGTGGCTCATGCCTGTAATCCCAGGACTCTGGGAGGCTGAGGTGGAAGAACTGCTTGAGGCCAGGAGTTTGAGACCAGCCTGGGCAACAGGGCAAACCCCATCTCTACCAAAAATACAAAAATTAGCCCAGCTTGGTGGCGCATGCCTATAGTCCCAGCTACTCAGGAAGATGAGGTGGGAGGATCACTTGAACAGGGAGGTGGCGGCTGTTACTCCAGCCGGGCAACAGACCGAGACACTGCCTCAAAAAACAAACAAACAGCCCACGAAGTTTGCAGATTCTCTCAGAAAGGAGAGGAGTAATTGTTGTCATTTTTTGGGATAATGAAACGGAGGCTCAGAGAGATATAGTGACTTGCCCAAGGCCACACAGCTCAAGAAAGGCAGTGCTGATTTT</t>
  </si>
  <si>
    <t>ATTAGCTGGGCGTGGTGGCGCATGCCTATGATCCCAGCTACTTAGGAGGCTGAGGCAGGAGAATCGCTTGAACCCAGGAGGCAGAGGTTGCAGTGAGCCAAGACCCTGCCATTGCACTCCAGCCTGGGTAACAAGAGAGAAACTCTGTCTCAAAAAAAATAATAAAAATAAAGAATATGTTCCCCAAAATGCTCAGAATGCTTATCCCTGAATTTTAAGATTAAGATGATTTTCTCATTTTTAAAAATTAGTTGTTAGCATCTTTCTCTCATCCAGGCCAGAGCACAGTGGTGCCATCACAGCTCACTGTAGCCTCACACTCCTAGTTCAAGCAATCCTCCCACCACAGCCTCCTGAGTAGCTGGGACTACGGTGTGTGCGACCACACCTGACTAAGATCTTTTTTTTAGAGACAGGGTCTATGTTGCCCAGGCTGGTCTGGAACTCCGGGGCTCAAGCAATCCGCCTGCCTCGGCCTCCCAAGTCACTGGGATCACAGGTATATGCCACCTCCCCCAGTTATTTTTATCACTCTTGTCTTTGCTGTCTTCTTTCTTAAATAAGCGTATATTGCATATATAATAAAAAATAAAGCTATATTCATTTGGGGAAATTATGTTGCAGAAAAATATTTAATAACATAGATGTTCATGGCCTAGTTCAGAACAGAGAGGATGCTCCCACTTTTAGATACACGTCTGTCTGTGTGCACTCATGCCTGTAGAGATCAGAAGGACACACACAAAGCGTTGGCCATGGTAATATCCAGGTGTCTGTGATACGCTTTGGATCTATGTCTCTGCCCAAATCTCATGTTAAATTGTAATCCCCAATGTGGGAGGTGATTGGATCCCGGGGGCAGACTTCCCCATCTGGTGCAGTTCTCGTGGTCATAGAATTCTCACGAGATCTGGCTGTTTTGAAAAGTGTGTGGCAGCCCCTCCCCTTCCTCCCGCTCCAGCCATGCGAAGTGCCGGCTTCCCCTTCTCCTTCCGCCATGA</t>
  </si>
  <si>
    <t>MPV17</t>
  </si>
  <si>
    <t>GCAAAACCCCATCTCTACCAAAAAACAAAAGAAATTAGCTGGGCATGGTGGTGCAAGCCCGCGGTCCCAACCACTCGGGAGGCTAAGGCAGAGGATCCTCTGTTGCCCAGGCTGGAGTGCAGTGGCATAGTCACAGTTCAGGATGGGATCATGCCACTGCACTCCAGCCTGGGCAAAAGAGCAAGACCCCGTCTCAAATAATAATAATAATAAAATAGTTTATTGTGCCTGTGTTGCCAACACTCATAGAAAGAACCAACCTGTTGAGTCTTTAAGTTCACTGAGCATTTAAAAACATTTCCAGGTGGGGCCTACTGGATCACACCTGTAATCCTAGTACTCTGGGAGGCTGAGGTGGGCGGATCACTTGAGGTCAGGAGTTCAAGACTAGCCTGGCCAACATGGAGAAAGCCCATCTCTACTAAAAATACAAAAAAGTAGCCTGGTGTGGTGCTGTGCACTTGTAGTCCCAGCTACTCAGGAGGCTGACGCATGATAATTGCTTGAACCCAGGAGGCGGAGGTTGCAGTGAGCTGATATAGCACCACCACTCTCCAGCCTGGGTAACAGGGTGACACCTTATCTCAAAAAAAAAAAAAAAAGAAAAAGAAAAAAAGGCTGAGCTCAGTGGCTCACACCTGTAACCCCAGCACTTTAGGAGGCCGAGGCGGGTGAATCACGAGGTCAAGTGTCCGAGACCAGCCTGGCCAACATGGTGAAATCCCGTCTCTACTAAAAATAGAAAAAATTAGCTGGGCGTGGTGGCGCATGCCTATAATCCCAGCTGCTGAAGAGGCTGAGGCAGGAGAATCACTTGAACCCGGGAGGCGGAGGTTGCAGTGAGTCGAGATCACGCCACCGCACTCCAGCCCGGGCAACAGTGCAAGACTCCATCTCGAAGAAAAAAAAAAAGAAAAAAAATGTCCAAAACCTTTTCACAGTGATACTCCTATACTGACCCTGTGAGGTCATATAACTAAACTCAAGATTTTTTTTTTGTT</t>
  </si>
  <si>
    <t>NFKBIB</t>
  </si>
  <si>
    <t>GCCAGCGGTGGGGAGAGATATAGTCAGAGAACCCAGCAATACAGATCCGTCCTTGGGCAAGGCGCGGTGCTGGATGATGGGTGCGGAGGAATTTGGGTAAAGGCAGAGGGAAGGGGTGGAGGAGGGCCAGCTCAGTTGCCGAAACTCTGGAGTGGCGGCTGGCTAGAAATTGGTCTGTAGAAATGACCTTGAAAATGGAGTTCTGGCCAGGTGCGGTGGCTCACGCCTGTAATCCCAGCACTTTGGGAGGCCGAGGCAGGCAGATCACGAGGTCAGGAGTTCGAGACCAGCCTGGCCAACATGGCAAGACCCTGTCTCTACTAAAAATACAAAAATTAGCTGGGCGTGGTGGCGCATGCCTATAATCCCAGCTACTTGGGAGGCTGAGGTAGGAGAATTGCTTGAACCTGGGAGGTGGAGGTTGCAGTGAACCTAGATCACGCCACTGCATTCCAGCCTGGGCAACAGAGCGAGACTCCATCTTAAAAAAAAAAAAAAAAAAAAGAAAGAAAAGAAAATGGAGTTCTGAGAGCTAGGAAACTGGGAGGTTGAGCCAGGAGCAGGGGAACTTGGGCTTTGAGGCGAGACCTAATTCTTAGGGTGCTCTATGAGGACATGGGTGGTGGGCAAAGTGACAGCCGCCTGAGCCCCTCTGCCTGGTCCCCTTTGCCCCCAGGATGAATACGACGACATTGTGGTTCACAGCAGCCGCAGCCAAACCCGGCTGCCTCCCACCCCAGCCTCAAAACCTCTTCCTGACGACCCCCGCCCCGTGTGATTTGTTTCATTGTTAATATAATTTCCAGTTTAATAAACAAAACCCTAGTTCTGACAACCAGAGACCAGACTGATCTTGTCTTCCCAGTCCTCCGGGTCCTTCTGGGGCCCATCCCTGTCACATCAAGTGCTGCTCACGGAGGCAGGGTGCGTTTCTTTGTGCTTTATTCACTCAGAAGGGTTGGAGTGGGAGTGCATAGGTGTGGGGGTGCTTCCTGTGTCAG</t>
  </si>
  <si>
    <t>CES4A</t>
  </si>
  <si>
    <t>['ENSG00000102890', 'ENSG00000102904', 'ENSG00000260465', 'ENSG00000125149', 'ENSG00000213398', 'ENSG00000196123', 'ENSG00000067955', 'ENSG00000166595', 'ENSG00000167264', 'ENSG00000102871', 'ENSG00000172831', 'ENSG00000125122', 'ENSG00000141098']</t>
  </si>
  <si>
    <t>ATCAGCAGAGACAGAAACTTTCCCAGGAAGCTCCCTTTCTCCCCCTCCCAGGCCAAAAACTCCTGGGGGGCTGAGCATGGATCCAAGTCACTGGTGGGCCCACCTCTGGCCCAGCTGGCACCCAGGCCTCAGGTAAGTGTGGCCTCCTCACTCAGAATATCACCAAGGAGCAGGTACCACTTGTGGTGGAGGAGTACCTGGACAATGTCAATGAGCATGACTGGAAGATGCTACGAAACCGTATGATGGACATAGTTCAAGATGCCACTTTCGTGTATGCCACACTGCAGACTGCTCACTACCACCGAGGTATGCAGGGTCCCCAAGAGTGGCCACACTGGCCCCGTCCACTCTCCAGGTGTGCTGTTTACCAACTGGGCTTATCGACTGCTCCCCTACCCTCTCTGTACTTCTGGGCTAGTATAGGATTCTAAGATATCACAGAGGAGGCAGCATGCTATCAACTACAAGAGAGGAAGGGGCCAGGCACGGTGGCTCACACCTGTAATCCCAGCACTTTGGGAAGCCGAAGTGGGTGGATCATTTGAGGCCAGGAGTTCTAGACCAGCCTCACCAACATGGTGAAAACCCATCTCTACTAAAAGTACAAAAAAATTAGCCAGCTGTAGTGGCGCATGCCTATAGTCCCAGCTACTCAGTAGGCTGACGCAGGAGAATCGCTTGAACCTGGGAGGGGGAGGTTGCAGTGAGCCGACATCACACCACTGCACTCCAGCCTGGGCAACAGAGCGAGACTCCATCTCAAAAAAAAAACAAAAAAAGTATAAGAGAGGAACTGTTCTTCCTTAGGAACAAGGGCAGGACCTCAAACAGTCCAGAGGAGAAGCCTGGGGTGGTCAGGGAAGGCTTCCTGGCTGAGAGGACAGGCTTAGGGGCACCTTGAAAGTTCAGGCTGACTGGGGCTAGGGGAACATGTGGGTAACAGGTTAAAGGGGGGGGGGCTGGAAAATGCAGACACCAAAGACCCTTCAATATGAGGC</t>
  </si>
  <si>
    <t>MLH3</t>
  </si>
  <si>
    <t>['ENSG00000198208', 'ENSG00000119718', 'ENSG00000279594', 'ENSG00000119684', 'ENSG00000119638', 'ENSG00000119703', 'ENSG00000259138', 'ENSG00000119640', 'ENSG00000170348', 'ENSG00000119630', 'ENSG00000119689']</t>
  </si>
  <si>
    <t>AAGACTGAAGGGAAAAGAGGGGACCAGTGCAGAAACCCTGGGGGCAGCCTGGGAAGGCAGACTACCCCTTGGACTTGAGCATCAGCTGAATTAGATACACGCAAATGTGAAGCTTGAAAAAAAACTGTACAAAAACAAAAATCACACCCTTCAAATAACAAACCAAGCAACCAATCAAACTGTCATTAAATTTTATCATTAAATAAGTAGCAAAAGGTAGATACTATATAGCAACCTTCTGTGCCCATGGATGCAAATGAATGAATTGTCTTTAGGCTTGAATTTCATCTGGCTACTCAACTAGGGGAATCATCTGCTCAAGAAAGACTGATACAGAGAGCCCTGCTGTCTAAGCTGCTCAGGGACACTGGGCTGATTCAGTCAGGGCCGTGCTGGTACCTGCTGCTGCTGCTCTCTGCTCAGAGGCATACAGTGAACATCCCTTTGTTCCTTTTAGACCAGTGATTCTGTTCTCATGGTGGCTCACAGGGAGGCATGGATTGCTGCAGGCTCTGCCTTGTATCACACTCTGCTTTTCCAAAGAGACGCCAGGCCTGGGCCATTTTGCGAAGTTTAGTGAGGTTGGGTTTAATCTATGGGAAGAAAGAATAACTTCAATTAGCAATATGAAAAGGTAGGTAGCATACAGGCTGGGCGAGGTGACTCACACCTGTAATCCCAGCACTCTGGGAGGCCAAGGCAGGCGGATCACAAGGTCAGGAGTTTGAGACCAGCCTGGCCAATATGGTGAAACCCTGTCTCTACTAAAAATACAAAAAAAAATTAGCCGGGTGTGGTGGCGCATGCCTATAATCCCAGCTACTCAGGAGGCTGAGGCAGGAGAATTGATTGAACCTGGGAGGCGGAGGTTGTGGTGAGCCAAGATCATGCCACTGCACTCCAGCCTGGGCGACAGAGTGAGACTCCGTCTCAAAAAAAAAAAATTGAAAATGTAGGTAGCATACAAATATTTCCAAAGTCTGGCTGTTATAATCTGTTTA</t>
  </si>
  <si>
    <t>POU6F1</t>
  </si>
  <si>
    <t>['ENSG00000184271', 'ENSG00000278126', 'ENSG00000170545']</t>
  </si>
  <si>
    <t>AAAATGTAAATGCAGACCCTTAGACCTTTTCACCCAACTACTCTCAGAGAGTCTGATTCAGTGGGTGAACATCACAGAATCAGCTCTCAGGTGACTCTGTGACAGTGGCCCAAAGACCACAGTGGCCTGTAACAGAGGAGGTGGGACATCCCAGATGGTGGAACAGCCTGCCCTGTGCAGTGAGGAGTGGGTGAAGCCCTCATGTGAGGACAGGTTGTCTGACTAGAGCCACAAACTACAGTCGTAAGAAATAAAGAAAATAGGTTGGGCGCAGAGGCTCACGCCTGTAATCCCAGAACTTTGGGAGGCCAAGGCAGGAGGATCACCTGAGTCCAGGAGTTCCAGACCAGCTTGGGCAACATAGTGAGGCCCTGTCTGTACCAAAAAAAAAAAAAAAAAAATTAGCTGGGCATGATGGCGCATGCCTATAGTCCCAGCTACTCAGGAGGCTGAGGTGGGAAGATCGCTTGAGCCTGGGAGGTGGGAAGATCGCTTGAGCCTGGGAGGCAGAGGTTGCAGTGAGCAGTGAGTGGTGCACTCCAGCCTGGGTTACAGAACCAGACCCTGTCTCAAAAAAGAGAGAGAGAGAGAGACAGAGAATCAGGCAAATAGCTTTAGACACTTTTAAAGGAAAAAAAGCAATTGACATTTATTTCGAGTGCATATTGTATGCTAGACATTTTATATAACACAATTGCTTGCTGTATTACTCATGCCAACCCTGGGGGCGTGGGGAATGGGAGGCATTATTATCCGCATGTTACAGATGGTGAAACAAAGCCCAGAGGGGTGTTCTGGATTCACCTTTCCTTTCTGCTATGGTCTGAATGTGTCCTTCCCCGCAAATTCATGTGTTGAAATGCTAATCCCCAAGGTGGATAGTATTAAGAGATAGGGCCTCTGGAAGGTAATTAGGAATGGGATTAGTGCCCATATAAAAAAGAACCAAGGCTCATGCCTGTAATCCCAGGACTTAGGCAGGTGGACTGCTTGAGCCCAGG</t>
  </si>
  <si>
    <t>RPAP2</t>
  </si>
  <si>
    <t>['ENSG00000069712', 'ENSG00000172031', 'ENSG00000067208', 'ENSG00000203910', 'ENSG00000273487', 'ENSG00000154511']</t>
  </si>
  <si>
    <t>TATTGAGCAATGCTATGAGTAAGACTGTGTCTTAGACCCTGTAGGGAATACAAAGATTAAACAAATCCCTTTCCCTCAAACACTTTACAGCCTACTGGAGGTTGAGGAAAGGGAGAAATCATGTGCACAAGTAGCTACAATAAAAAATTGAATGTGTTAAATGCCAAAAAAGAAAAAGGCACAAAATATTGTTGGGATTCATAGAAGTAAAAGATTTCAATTGGGAGGTTATAACAGAAGTAAAAGATCTGTTTGGGGGGCCATACAAAGTTGATGGGTTCAAAAGACAGAAAGGATTTCAAGAAATAGAACAGATGAGAGTATTCTAGGAAGTACCTATAGCGTGAAAAAAGCAAGATAAGGCTGATAACTAGAAGGAAAGGTTGGGTCTGTTGTACTGATGGATTTTTTTTGTTTGTTTTCAGACACAGTCTCTGTTGCCCAGGCTTGAGTGCAGTGACATGATCTTGGCTCACTGCAACCTCTGCTTCCCAGGTTCAAGTGATTCTTGTGCCTCATCCTCATGAGTGCTGAAGACTATAGGCATGCGCCACCACACCCAGCTAATTTTTGTATTTTTAATAGAGATGGGGTTTTGCCATGTTGGCCAGGCTGGTCTCGAACTCTTGGCCTAAAGTGATCTGCCTGCCTTGGCCTCCCAAAGTGTTGGGATTACAGGCGTGAGCCACCATACCCTGCCCCTGAGATAAATTCTTTAATGGCAGACAAACTTAATTCAGTGGGTAATGAAAGTCATTTAAATTTTTTGTTTTTGTTTTTTGTGGAGTTTCATTTGCTCGTTTGTTTGTTTTAGACACAGGATCTCGCCCTGTTGCCTAGGCTGCGGTGCAGTGGCGTGATCATAGCCCACTGTAACCTCAAACTCCTGGGTTCAAGTGATCCTCCCTTGATGTAAGTTTTGAGTAGAATAACATCATAAAATCTGTGTTTTAGGAAGGTTAGTCTTTCAGAGATCTGGAGCCAGATCTGATACTATCTTC</t>
  </si>
  <si>
    <t>CTGGAAGCAGCGGCCACTCAGCAAATGACACAGCTGAGCCGGAAAACCCAGTCCCAGGGCTGTGAAGAGCTGGGGCCGGCCTCACGGGGGCTCCCCAGTTTCCCCTGCCCGGCCCTGGGCCGGCCTCACGGGGGCTCCCCAGTTTCCCCTGCCCGGCCCTGCCCTGCCCTGCCCTGCCCTGCCCTGCCCTGCCCTGCCCTGCCCTCCCCTCCCCTCCCCTCCCCTCCCCTCCCCTCCCCTCCCCTCCCCTCTCCTCCCCTCCCCTTTCCTTCCTTTTTCTTTCCTTCTTTCTTTTCCTTCTTCTTTCCTTCCTTCCTCCCTCCCTTCCCTCCCTCCCTTCCCCCCTTCTTCCTTCCTTCCTTTCTCTCCCCCTCCCCACTCCCTCCCTCCCCTCCCCCATCCCCTCCCTCTCCCCTCCCCTCCTCGTCCCTTTGTCAGGGTCTTGCTCTGTTGCCCAGGCTGGAGTGTAGTGATGCAGTGAGCTGTGATCGCACCACTGCAGCCTAGAACCTCCCGGGCTCAAGGGATCCTCCTGCTGCAGCCTCCTGAGTAGCTAGGACTATAGGCATGCGCTACCAGGCCTGACTTTTTTTTTTTTTTTTTTTTTGTAGAAATGGGGTTTTACTGTGTTGTCCAGGCTGGTCTTAGGGTTGAATTCCTCCTGCCTCAGCCTCCCAAAGTGCTGGGATTACAGGCATGAGCCGCCACACCTGGCCGGGATTGTGCTGAATATGTAGATCAATTCGAGGAGCACTGCCCATCCATCCTTGAACATGGGCCCCGTCTCCATTTACTTAAGCCTCTTTTAATTTGTCTCAACAATATTTTGTCTTTTTCAGCATATAAGCCTTGCACTTTTTTTGTTACATTTATTCCTAAGTATTTTGTTATTCTTTATGCTATTGTGAATGAAATTGTTCTCTTATTTCTATTTTCAGAATGTTTGTTGCCAGTATATATAAAATAAAACACTATTTATTTATTTATTTATTTATCTATTT</t>
  </si>
  <si>
    <t>AGFG2</t>
  </si>
  <si>
    <t>GCTGCCTTCAGCCTCGACAACCTGGATTTAAGTGCATATCTTGTACTGGAAAGTGACTTAAACCCCTTCCCTAGCTAAATCTGCCGATCAGAAGTTGCTATCCTTGGCGTTAGCAGTACCCCAGCTTATGGGTGATTGGTTTACTTAGAGGGTATCCTCAAGGGCCTCTGGAGGTGTCCTGGAAGCCAGAGCTCTGAAAATTGTCCTGGACCCTACCCTTAGTGAAATTTAATTCTCCATAATTCTCATGGCCCTCTATTTTCCTTTTTCAATACATGTCACAAAATGTGATTATAACTTTAGTTTTATTTATCTAAGATATGACTGCCCCATTGGATTATAAACTCTGCGAGGACAGGAATCATATCTGGTTTGTAGGTAGACCCAGATCCTAGCACTGTGTCCATGCTCAATATTTGTTTATTTATTTATTTATTTATTTATTTATCAGAGACAAGCTCTTGCTTGCTCTGTCACCCAGGCTGGAGCTTAATGGTGCAATCTTGGCTCACTGCAACCTCAACCTCCTGGGCTCAAACGATCCTCCCACCTCAGCCTCCCAAGTAGCTCGAACTATAGGCACATGCCACCATGCTCCACTAATTTTTGTATTTTTTTAGAGAGTGGGTTTCGCTGTGTTGCCCAGACTGCTCTTGAACTCCCGTACTCAAGTGATCCACCCACCTCGGCCTTTCAAAGTGCTGAGATTACAGGTGTGAGCCACCACATCCAGCCAATATGTATTTACTGATGAATAAATAGGAAGTGGTGGCTGGGCGCGGTGGCTCATGCCTGTAATCCCAGCAGTTTGGGTAGCTGAGGTGGGCAGATAACGAGGTCAAGAGATCGAGGCCATCCTGGCCAACATGGTGAAACCTCATCTCTATTAAAAGTACAAAAATTAGCTGGGCGTGGTGGCGCATGCCTATAGTCTCAGCTACTTGGGAGACTGAGGCAGGAGAATTGCTTGAACCCCGGAGGTGGAGGTTGCAGTGAGCTGA</t>
  </si>
  <si>
    <t>ACCCTACCCTTAGTGAAATTTAATTCTCCATAATTCTCATGGCCCTCTATTTTCCTTTTTCAATACATGTCACAAAATGTGATTATAACTTTAGTTTTATTTATCTAAGATATGACTGCCCCATTGGATTATAAACTCTGCGAGGACAGGAATCATATCTGGTTTGTAGGTAGACCCAGATCCTAGCACTGTGTCCATGCTCAATATTTGTTTATTTATTTATTTATTTATTTATTTATCAGAGACAAGCTCTTGCTTGCTCTGTCACCCAGGCTGGAGCTTAATGGTGCAATCTTGGCTCACTGCAACCTCAACCTCCTGGGCTCAAACGATCCTCCCACCTCAGCCTCCCAAGTAGCTCGAACTATAGGCACATGCCACCATGCTCCACTAATTTTTGTATTTTTTTAGAGAGTGGGTTTCGCTGTGTTGCCCAGACTGCTCTTGAACTCCCGTACTCAAGTGATCCACCCACCTCGGCCTTTCAAAGTGCTGAGATTACAGGTGTGAGCCACCACATCCAGCCAATATGTATTTACTGATGAATAAATAGGAAGTGGTGGCTGGGCGCGGTGGCTCATGCCTGTAATCCCAGCAGTTTGGGTAGCTGAGGTGGGCAGATAACGAGGTCAAGAGATCGAGGCCATCCTGGCCAACATGGTGAAACCTCATCTCTATTAAAAGTACAAAAATTAGCTGGGCGTGGTGGCGCATGCCTATAGTCTCAGCTACTTGGGAGACTGAGGCAGGAGAATTGCTTGAACCCCGGAGGTGGAGGTTGCAGTGAGCTGAGATCGTGCCACTGCACTCCAGCCCGGCGACAGAGCGAGACTCCGTCTCAAAAAAAAAAAAAAAAAAAAAAAAAGGAAGTGGTATTTTTTGTATTTCCTGCTTTCTGCTCCCACTCCTCTGACACCTTCATTCTTTTAGGTTTGCCGGAAGATTTGGTTGGGTCTGTTTGATGCTCGGACATCTTTAGTACCAGATTCCAGGGATCCTCA</t>
  </si>
  <si>
    <t>AC005154.6</t>
  </si>
  <si>
    <t>['ENSG00000244480', 'ENSG00000196295', 'ENSG00000106113', 'ENSG00000263683']</t>
  </si>
  <si>
    <t>GGAGGCTGAGGAGTTCCTCTGCTCCCCCAGGAAGTGTGGAGCAGAAACCACATCTCAGATGCCCGCAGGAGCCAGGTGAGTCATCAGGAGGAGTGGTACAGCTACAGGCACACACATTAGAAATTAAAACCAACAGCAGCATCAATAAATACTGTGCAGTCCAAGCAAAACCTGCTGTGGAGGTGGGATTCAGTGACGCCCAAACTCTGCCGTGGAAAGTGGACGGGGGAGTGTATTGGTTTCTTGGGGCTGCCGTAAGAAACAACCACAACTGGGGGGCCTAAACCACAGAAACTCACCGACTCACCGTTCTGGAGGCTGGAAGACCAAGATCAAAGTGTTGGCCGAGCCATGCTCCTGCTGAAGCCGCTGGGGGAGGCTCCGTGTAGTTTCTGGGAGCCCCAGGCATTTGTGGCGTGTGGCAGCATCTCTCCGATCTCTGCCTCCATCTTCACACGGCGGTCTCTGCTCTGTGTGTGTCCAGATTTCCCTCTTCTTAATAAGGACGCTTGTCCCACTGGGTTCAGAGTCCACCCTACTCCAGCATGAGCTCATCTTCATTTAATTAAATGCATCTGCAATGACCTTTCCTGAATTAGGTCATACCCTGGGGTGACTTTCTCTTTTTGGGGGACACAATTCAGTTCCTAACAGGGAGTCTGAAGTCCACCCTGCTGGACACTTGTCAGCCTGGAACAACACCTCGCTTTGGAGGGGCTTTTGGCTTATGCGTGGGTTTTTGCCTGTCTCATATTCCTTGCTTGAGTAAGCTTCCTCCTTCCCACCAAACTGCGAGGTCCCAGCACCATTTAGTGGCTGAACCACCTTCTCTCTGCAGAAGAGGAATAGGGCATCTGGGATGCCGTAAGTAAGAGCTGAGAGGGGCTTGGAGGACCTCTCTGAGGTCCCTCTCCGGGGGCGGGACCTCTTCTGCTTGGAACCCTCTGGCTCAGAGGCAGGCACTGAAGGCTTCTGGAGGCAGAACCTGTGCATAGCTCCCA</t>
  </si>
  <si>
    <t>KIAA1456</t>
  </si>
  <si>
    <t>GGCCTCTGACGCTGTTAGCTTCTTGTATGATCTTTTTGAGATGTTTTATGTAAAAATAAGCGTATTTGTGCCTGTGAGAGTGTGATGGGTAATTTCCCTTTTTTGGTTACACTAATGGTAGTATACTATAAAAACAATTATAATTATACACCTAGGTTTTGTTATACTTTTAATATATTGAGGAAATCATTCCATATTTATATTTATTATAGAGCTACCCAGTATTAAAACCTGCCTAGCATTCTATGCTAATAGTGCCATATTAACATTTAATACATGTTGTTTGCTGTATTTTGCCGCTACAAATTACACTACAGATAGGCCAGGCGCGGTATCTCACACGTGTAATCCTAGCACTTTGGGAGGTGTGGCGGGCAGATCTTTTAGCTCAGGAGTTCGAGACCAGCCTGGAAAACATGGTGAAACCCCATCTCTACAAAAAATACAACAACAGTAAAAATAATTAGCTAAGCATGATACACGTGCCTGTAGTCTCAGCTACTTGGGAGGCTGAGGTAGGAGGACAGATTGAGTCTGGGAGGCAGAGGTTGCAGTGAGCCGAGATGGTGCCACTGCATTCTAGCCTGGGTGGCATAGTGAGACCCTATCTGAAAAAAAAAAAAAAAGTCTCACAAATAATATTCTTTAAATACCTCTGTGCAAATCAACAACTACATCTATAGTAAATATCTTTTTGCCAATTTGTATCTTTTGAATTTTGTACTATATACATTTTTTAAACTATTCAATAAATAGGGTCATATTTTCATTGCAAAATGAAAGATGCATTTTAATGAAATTGAAGTTAAAGAAGAAAGAAATGAAAAAGAAAGAAGTTCAAAGGGATGAGGAGAAGAAAAGACAGATGGTAATATGACTGTCCTCTAAAGGAAATGGTTTCTGTTGCTAGGTTTTTCCACTTAGCTAAAGTCATCAGCTGTTTGATGAATAGACAATAGTTTGGATTAAAAAATATTTAAAATTCTTTTATTGTTCACATT</t>
  </si>
  <si>
    <t>TTTTATGTAAAAATAAGCGTATTTGTGCCTGTGAGAGTGTGATGGGTAATTTCCCTTTTTTGGTTACACTAATGGTAGTATACTATAAAAACAATTATAATTATACACCTAGGTTTTGTTATACTTTTAATATATTGAGGAAATCATTCCATATTTATATTTATTATAGAGCTACCCAGTATTAAAACCTGCCTAGCATTCTATGCTAATAGTGCCATATTAACATTTAATACATGTTGTTTGCTGTATTTTGCCGCTACAAATTACACTACAGATAGGCCAGGCGCGGTATCTCACACGTGTAATCCTAGCACTTTGGGAGGTGTGGCGGGCAGATCTTTTAGCTCAGGAGTTCGAGACCAGCCTGGAAAACATGGTGAAACCCCATCTCTACAAAAAATACAACAACAGTAAAAATAATTAGCTAAGCATGATACACGTGCCTGTAGTCTCAGCTACTTGGGAGGCTGAGGTAGGAGGACAGATTGAGTCTGGGAGGCAGAGGTTGCAGTGAGCCGAGATGGTGCCACTGCATTCTAGCCTGGGTGGCATAGTGAGACCCTATCTGAAAAAAAAAAAAAAAGTCTCACAAATAATATTCTTTAAATACCTCTGTGCAAATCAACAACTACATCTATAGTAAATATCTTTTTGCCAATTTGTATCTTTTGAATTTTGTACTATATACATTTTTTAAACTATTCAATAAATAGGGTCATATTTTCATTGCAAAATGAAAGATGCATTTTAATGAAATTGAAGTTAAAGAAGAAAGAAATGAAAAAGAAAGAAGTTCAAAGGGATGAGGAGAAGAAAAGACAGATGGTAATATGACTGTCCTCTAAAGGAAATGGTTTCTGTTGCTAGGTTTTTCCACTTAGCTAAAGTCATCAGCTGTTTGATGAATAGACAATAGTTTGGATTAAAAAATATTTAAAATTCTTTTATTGTTCACATTCAAGATTTAAACATGAAGGCCATTAGAAATGAATAGGGGCAAA</t>
  </si>
  <si>
    <t>['ENSG00000158480']</t>
  </si>
  <si>
    <t>TCTCCTCATCTCCCCTTTGACGAGCCTCAAACTGCTCAGCTCATCAAAGAGCCATTGCCAACTTCCGTATGTGGTTCTGGGTCCCAGGGAGCCTTGGAACCTGGCACCCTGGGGTGGTTTAATTCATCATTAAGAAGCATTCCTGCTTCTCAAGGGACACAGTGGCCTGCATGGGCCAGCATGGACCCTGGGCTGATCATGTGCATTCCTGCTTCTCTGGGGACACAGTGGGCCCACATGGGCCAGCATGGACCCTGGGCTAGAGCAAGCACATCTCCATCTCTTCCACCTCAGGCAGTGTGGCTCCAGATGTCAGGAGGGACTGACCTCAGGACCTTCCAGGTTCCTCTGTGCCAGGAATGAGAGGCCAGGCCCGATCCTACCACCTCGCCTTGACCCTGAAGTCAGAGCAGGCCAGCCAAGCAGGAAGCACACTGTTTACTTTTTGCATGAAAAGTAAATGTGTACTTGATAGAGCTAAAATATGATCTTTTTTAATTTCTCAACCCCATAATTTGAGCCATTGCCTTGCTTAATTTTGGTTTCCACCATTTCCTTTTAGTGGAGAAGAGAGGAAGTCAGAGGGTAGGGACCTTTGCCTGCCCCTGGGCGAGTGCGGGCAGGGATCTGAGACCAGATTGTTCTCGCACCCCTGCCAGAACTCACTCTCCCCTGAAGTTTAGGGTCCCATCTCCCAGATGTAAGTTGTTTTGCAAACTCAGTTTGCCAGGATTTCTTTCTTTCCTAATCTTAAATTCACAGATAAAGCAATGAAAAGAGTCAGATCCCATTTCCGTCTGCCCCCTCGTCACCAGGTGTGATAGCCCCAGCCAGGTCACACCTGGCCTCACACTTTGAGCTGAGACTTGAAAACGATGCTGTGGCGGAAGAGCATGTGGGGCTTGGTGGAGGGGCCCCAGGATTTGTTGGGGGCAAAGGGGGTGGCGGGACCGTTCCCAGGAGGTACCAGCACCTGCCTCGATCTCCTCTGAGCCTCTTCT</t>
  </si>
  <si>
    <t>KIAA1671</t>
  </si>
  <si>
    <t>['ENSG00000100053']</t>
  </si>
  <si>
    <t>GGCTGGAGGGATAGGACCCACTCCACATCTAAAGGGGATCTGCTTTGGGCTCGGTCCCATTAGCGAGTGGGGGACTCTTGCTGTGTGCTAAGAGGCTGCTAGGACTCACCCAGTTGGAATTCTGGGTGGGCTCAGGAAGTTTAGAGCCACGTAAAAAGCTGGTAGGCATGAGTGTGCCAGGTCTTTGCCAGCCTGCGTCTCCTTTTGCACCCCCCAATCCAGAGTTTGCTTTCTTTTGACTAAATTGGCTCCTGCAGGGGGAAGGGCAGAAAGCTAGGCCCTCTGCTCTGGAAAGTCGGCCTGAGGTTTCCGGCAAGTTAACCCTTAAAATGGACACCCCTCAGCCCGCCCTCCCCTTTGGCCTTCCCAGAATCTCCTTCAGTGGTTGCTCTCACACCTGTGCCATAACATCATCTTCCATGACTTGGACGGGCACTTCCTTGACAATTCCTATTGGCATCACACGGGCTACAAATTATGCTGTTTTCTAAAGAATTTGAACTTTTTTTTTTTTCTTTTCTTGAGACACGGTCTTGCTCTGTTGGCCAGGCTGGAATGCAGTGGCACAATCATAGCTCACTCCAGCCTCCAACTCCTGGGCTCAAGCAATCCTCTCATCTCCACCTCCAGAGTAGCCTAGATGACAGGCGCACATCACCACGCCCAGCTGATCTTTTAAATCTGTTTTGTAGAAACAGGATCTCACTATATTGCCCAAGCTGGTCTTAAACTTGGTCTCAAGTGATTCTACTGCCTCAGCCTCCCAAAGTGCTGGGATTACAGGCCTGAGCCACCATGCCCAGCTGAATTTGAGCTTTTTAATAATCTCATTCCACATAGCCTTATAGATCCTGTAAATAGGGGGGGTCACAAAAGTAATATATTGTGTTATGGAAGATAATTTTGTACTGTGCTGTTTCCTAAATCATACCAATATCCTAAAGTCATGCACTTCCCAGATGATCGTGATCCTCCAAATGCTTTGTAAGATGGGGCAGGGC</t>
  </si>
  <si>
    <t>TMPO</t>
  </si>
  <si>
    <t>ATCAAGACCATCCTGGCCAACATGGTGAAACCCCGTCTCTACTAAAAATACAAAAAAATTAGCTGGGCGTGATGATGTGCGCCTGTAGTCCTGTCTACTAGGGAGACTGAGGCAGGAGAATCGTTTGAACCCAGGAGGCAGAGGTTGCAGTGAGCAGAGATTACGTCACTGCACTGTAGCCTGGCGACAGAGCAAGACTCCATCTCAAAAAAAATAAAAAAGTACAAAAAGTACTTGCTTTTATATTACATCATAAGCAGTAGTTAATAAAGTTGTATACTCTTAAGAGGTGGGCATTATGATTATTTTTTATTTTTTTATTTTTTATGAGATGGAGTCTCACTCTTGTCACCCAGACTGTAGTGCAGTGGCACGATCTGGGCTCGATGCAACCTCTGCCTCCCAGGTTCAAGCAATTTTCCTGCCTCGGCAGAGACGGGGTTTCACCATGTTGGCCAGGCTGGTCTCGAACCCCTGACCTCAAGTGATCAGCCCACCTCAGCTTCCCAAAGTGCTGGGATTACAGGTGTGATCCACTGCACCCGGCCGGCATTATGATTTTGTGTACTCTTGAAATGGTTATCTTTGTGGATGATTTTTTTTTTTAAGCTGAAACTTACCTCATGAATAACTTGATTAAAGTAGTAGGTGATTAAAATTTCAATAGAATCAAATGAGACAAAAATTTTAAACTGACTCATTTGAGTTTCAACTTTACAGTCATTGACCATAAAGCACACTAAAAATGTAAGTTATTTTTAAATACATCTGAAATAAAAATACTTACTAAAAAGGAAGAAGCCGAAGATGTATATTTAGACCAGCACACAATTTTGATTTCAATTAGCCTTATTCTAATATTTAGCTTTTAGATCTTTCATACACATTTTCACGTACTTTGCAATTGAGACCAGAAAGACTTGTAGGTCTTTCTGCAGAATGAGTGGGTCCTTGCAAAGTGAGTGGGAAACTTACTCCTAGATCAGAAATGTTTGCCTCTC</t>
  </si>
  <si>
    <t>TRPM7</t>
  </si>
  <si>
    <t>['ENSG00000092439', 'ENSG00000138600', 'ENSG00000259378', 'ENSG00000138592', 'ENSG00000259618', 'ENSG00000170236', 'ENSG00000081014', 'ENSG00000273674', 'ENSG00000241130']</t>
  </si>
  <si>
    <t>AACATGTCAGACTTGTTTTCCATCAGGTTGTTATAAATTCAGTAGTCACCAAATTTATACACATAAAAATGAAGTCATTCATTCATTCAACAAATAATTACATATTGACCATGAGTCAGAAACTCATGTAGGCGTGGGAATGTAGCAGTGAACAAACCAGACAAGCTCACTGGTCTCAGTGAGCTTATATTCTAGTGGGTGACAAAAAATAAGCAAACAGAAAAATGACAGAATTATAAGCAGTAAAAAGTGCCTTGAAGGCAGGGTGCAGTGGCTCATGCCTGTAATCTCAGCACTTTGAAAGGCCAAGGTGAGAGAATCATTTGAGGTCAGGAGTTCAAGAGCAGCCTGGCCAACATGGTGAAGTCTCTTGTCTCTACAAAAAATACAAAAATTAGCCAGGTGTGGTGATGTGCGCCTGTAGTCCCAGCTACTCAGAAGGCCGAGGTGGGAGGACTGTTTGAGCCCCAGTAGGCAGAGATTGCAATGACCCAAGATCATGCCACTGTACTTCAACCTGGGCGACAGAGTGAGATCCTGTCTCAAAAAAAAAAAAAAAAGTGCTTTGAAGAGAAGAGTGTAGTGAATTATAATGAGGGACAGATGGAAGATGGTATAGGGTGATTGTTTCAAACAGGTCTGGGCAGGAAAGCCAGAGGAAGAGATTTGAGTAAATACCTTAATATTGAGAAGTGAACTATCAAAGCTCTAGGAGGAGTGTTCTAGGCAGAGGGAGGGTTAACTGCAAAGACTGTCAGAAGGAATGGACTTAGTGTGCTTTGCGAATGGTAAGAAGACAGTGTGGCTTCTACATAGTGAATGAGAGGAAAACTAGTAGAAATTGAGCTCAAGCAGCAGTTAATGGCCCAAGATTGTCAACTACAGATTGTGGGCCAAATCTGGTCTGTTGCCTGTTTTTGTAAGTAGTTTTACTGGAATGCAGTCACACTCATTTGTTCACAGTCTGTGGTTATTTCCACACCACGACGGTAGAACTGTGT</t>
  </si>
  <si>
    <t>ACSL1</t>
  </si>
  <si>
    <t>ACCTCCACTTAAGTTTTTGTCCAAGGGTGACACCCTCCAAGCCAGCCACACTTCAAGGAGTCTCCAATATTTCACCCGCCCCTCTTGATTCCTCAAAGGTCATAAGTGAATCAATACTGTGTTGTTTCTAACACAGTCAAGAACATGAAAGTGGGCTGGGTGCAGTGGCTCACGCCTGTAATCCTAGCACTTTGGGGAGGCCAAGGAGGGCAAATCGCTTGAGCCCAGGAGTTCGAGACAACTGGGCAATATGGCAAAACCGCTTCACTACGAAAAAAATACAAAAATTAGCTGGGCATAGTGATGTGCGCCTGTAGTCTAAGCTACTGGAGAGGCTGAAGTGGGAGGATCAACTGAGCCCAGGGAGGTGGAGAGGCTGCAACGAGCCATGATCATGCCTGTACTCCAACCTGGGCGACAGAGTGAGACCTTATCTGGGAAAAAAGAAAAAAAAAAGAAAGTGAAAATGTCATGATGTAGAAAATGAACATAACTCAGATTATGTGATAGTTTTCTCTTCTTGCCATTATATACAACCCAAGGCTTGCCACAAACTGAAATTTCTTATGCATTGACATTCAGCATTTGATGTAAAATGACAATCTTAGAGTCGCTGCCACAAACCCTGGTAAAACTGCCCCTGCCTTCTCCAGTTCACTAAGTTCAGCTACTCCTTCAGGGCTTGTGCTCCTTTAAAACTTTTCAGAAGCCCCTTGAAGTACCAACATGTTGAAACTCAAACTCAACTGCCTGCAGCTTCAGATCAGCTCTGGCCACTGAGAATTCTTCTCCAGGCCCCAGTGTCAAAGGCACTTTTGACCATCATGTGTTTGTCTGACTACCAAGTTGGACTGCCAACCTTCACTAAAAACTCCGGCACCTTTATCTACCTCCTGTCAGATCACCGCCTGTCAGAGAGGGAGGCCTAAAAAGGCTTCAGGATATCAACAGCTTTGAGCTGCCTTAGAGGAACTTCTTTTCTATTTTGTAGTACAGGAGCC</t>
  </si>
  <si>
    <t>['ENSG00000101473', 'ENSG00000124116', 'ENSG00000101470']</t>
  </si>
  <si>
    <t>TTTTTTTTTCCTGAAACAGAGTCTCACTAAGTTGCCAGGCTGGTCTCAAGCGCCTGGGTTCAAGGGATCCTCCCGCCTCAGCCTCCTGAGCAGCTGGGATTACAGGCGCACATCACCATGCCCAACCTCCAAGTGGACTTCTTGCAAAGGGTCTGGCCCAGGGCAGGGCTGCCCCACACAAGGGTGCACTGAGTGTCGTGGCTGCTCCAAATGCCCCTTCATGAGCTTATTATGGACCGTCATTGAGGGGTAACTCCTCCCACAGGAACCCCAGTTGACAGTTTAAAAGCACTTTCACACCTCTCCTCGCTTCCTCAAAAAGATCACAGAGGGAGGAGCTCTGAGAACAGTCTCCTTCAACAGTTCGGCCAAGCAGAACTGCTGTACCTCTGACCACTTGTGTTAGGAAAACTATCGGCTCCCTGTATAATAAATCAAGCCAGGTCCTCCAAGTGGTAATTCATGAAAAATATCCCCACTACCACCACCAAGGGGAAGAAAGGACTCAGAAGAGAGGACTTGAGGCCATGAGGTCTGGCCTCTTCCCTCCCCATCTGGAGACTCTTTCTCCCTTGCTGGCTTTGGGCCCAAGTTTGATGTTTATGAGGATGATTGCTGGTTTCCCTTACACATAGCAGAGCTCACTCAGTTCTCACAGTAGCCAAATGAAGCAGTTATGTGTTGTCCAGTTTTCCAGACCAGGACTGAAATCCAGAGAGGGTCAGGAATTTGGCCCCATGATGAAGCCAAATCTGAACCCATGTCCTCACTTCAAGGTTATCAATCTTGGATTGTGATGCTATTGGTACTTGAGAATACCCCTTATCTGAGTATAAAGAATCCTTGAGTTTTGTCCTTGGTTTATCAAGCAAAGCTTTTCTTCATTTGAAATGTACTCCCTTGGAAAGGAGGTCAGGGTTCTGAAGCTAGACATTGATGAACGAGTCTTGTTTCTCTCCCCTGCAAGGAAGGTCCAAGCAGGCCCTTAGGGACCACTGAAT</t>
  </si>
  <si>
    <t>IGF2-AS</t>
  </si>
  <si>
    <t>['ENSG00000099869']</t>
  </si>
  <si>
    <t>CCTCTCCCCTTCTTTGCCCTCTTTCGTCTCCCAGGAGCTCCCCTGCCAGGACCTCGGTGCCGTGGAGACTGCGGGGAACCTGCTCTGCCCACACCTGCTCTGGCCCCTAGACGGAAGCACCTGGAGCCAACCACGGAACTCCAGATCCCAGCTGTGTGACTGAATCCACGCCAGCCTCTCTGAGCCAAAGCTGCTTGCAGAAGGGGGAGATCCCAGTTCGAAGACTCCCGCGCAGAGCCTGTGGCCCTCTCTGCCAGGCCTCAGGGTGCCTGAGACACTCACCTCTCTGCCTCGCAGTTGGGGCTGAGGCTGGGGCTGGCTGCCAGCCTCAGTTCTGGGAGCGCTGGGGTCGCCTGGGCCACAGGCCACAGCAGCTCACCTCAGGACTGGGCTCTCTGGCCTGCTGGGGCTCAGGCTGTGGGGCAGGCTGGGCAGGGGGCTGAGCTGGCAGCGATTCAGAGCCCTGGGGCTGGGGGCTGGAATCCACCTCCTCCCACACAAGCTCGGTGGTGACTCTTCGGCCCCTGGGGAAAAACAAAAAGATATTGCTGAGATGACCTCTTTTAAAAGCAAAGCCCCCCTCCCCATACACCCCAAGCCTGAGCCCTGTCCCATCCCCCTCCCCGGGTTCCTTCAGGTCACCTTGTCAGGATCTGGGCAGCGGCTTCCCCCTCTAGCCCCTCCCCTGCCTAGAGCTCCCTCTTTCAAAGTATAAGGGAGGGAAGAAGTGGTGAGAAGTTTGCCTAGAAAGGGCTTCCCGGTGCTGATGGAGAGGCCGAGACCCTTCTGTTGGACAGGCTGCCCTGTTCCTGGGTGAGGATGGGCTTCTGCCTGGCACTGGGGGTGGAGGGTGCACACGAATGGCCCGCCTTGAGGGGTCATGGCACGGAATATGAAAGCCTCCTCCACCTCCAAACACCCCCACCTTGGAAGGAGATAAGGAGGGGGCCCCAGCAAAAGCCACTGGACACACAGCTCTGCTTGACGAGGCCAGTGAGGGA</t>
  </si>
  <si>
    <t>TTTTTCTTTTTCTTTTTTTTTTTTTTTTTGAGACAGAGTTTCACTCTTGTTGCCCAGGCTGGAGTGCAATGGCATGATCTCGGCCCACTGCAACCTCCGCCTCCCAGGTTCAAGAGATTCTCCTACCTCAGCCTCCTGGATTACAGGCGCCCACCACCATGCCCGGCTAATTTTTTTGTATTTTCAGTAGAGACAGGGTTTCATCATTTGGCCAGGCTGGTCTCAAACTCCTAACCTCAGGTGATCCGCCTGCATCAGCCTCCCAAAGTGCTGGGATTACAGGCATGAGCCACCACACCCAGCCTACATTACTCAATTTAACCACGTCCACCTAGTTCCCTAGACAAACTATTGCTAATTTAACTTTTAGGAACTACTGCCATCTTGCGGAACTTTGAGGTTTTGCCACCCCAGAATTTCCTAGCTGCTCTGTTCTTCTATTATGTGGCATAGCAAACACAAAATGGGTCACTTTTTTTCTTTGGAGATGGGATCTTTCTATGTTGCCCAGGCTGGTCTCCAACTCCTAGGCTCAAGTGATCTTCCTACCTCAGCCTCCTCAATAGCTGGTACTATAGGAGACAGCACCACACTGCCCGGGCCTGGTTGCATTTTACTTGTCTAGCTATCGTCTCTTTCCTGTTGACTATCTGGAAATCTCTGATGGGGTCTTTAACAGAAAAAGTCTACTCCTTCAGACCTTAGTTTCATGCCATATACCACATATGACAGGTCTGGGAAGGTCTGGAATGTGTGGATAAAGGCGATGGCAGTGGCTGCTGCCATCATGCTGGCTGCAGCAGGGAGGCATGGCTCTGGGTGCACACTCCACGGAGCTGGTGGGTGCCCCCCACCTTCTGAGTTGGAGCGGGAGCTCCTCGGGTGCTGCTGCAGCTGCCCAAACCCAGCCACCCAGACTGCGGCTGTGGATCTGAGCCCCCCTGTGCTCTTGGAGGAGGGCTGGGAGCAGGCAGGATCTGCCTTCCTGGGTGCAGAGACCA</t>
  </si>
  <si>
    <t>RP11-462G22.1</t>
  </si>
  <si>
    <t>['ENSG00000250739']</t>
  </si>
  <si>
    <t>TGTACTGAGTGCACTGTGCAGGGGCACACAGGGCATACCAAAGGCTTCTTTTGTTTATGATACAGATTTGCACTGTATTCGAAAGGTTTTCTTTCAAATGCCTTATCACAGTGTGTCCAAACTTCTTGTAGGGAGCAACGGGGCCTCTATTTAAGCCTCTTGTGAGCCGATCCACCAGCCAAGGTCATGTTGCTTTCCCTTAAGAATCAGAGCCGCGGGGATCCTGTTCTATCTGTTCTTTCCACAGCCTCCTGTCTTTCAGCAGGGCAGATGCCTCCCAGAAGGAAACCAGATGCCAGGACTGTGGGGGACTCTTGAGCAGCATCAGCCAAACTGTAGGAGCTGAGAAGAGGAAGCTTTGCTCAGGGTAAGCGCCCTGGGATAATGTCTTTAATGTCAAGAGGATGCACGCTGTGAACGTGGAAAGCCCTCCAGGCTGAAAGAGGGAATAACACAGGCGGGGAGTGTTGCCAAGCATTTGCGAGCACTCTGTTCGGTGGACAGACAGCCGGCTTGCTCATGATTCCGCCTTCTCTGTTATTGGCAACAAGCCGTCACTGGAACTTTGTATCCTTAAGCTTTGAGGCCTTGACTCAGGTGGGGGTCCCGGAATAAGCTCATGAAGTTTTTGCCTCGTTACCCCCAGGCTCCAAATCACTGGTACAAATTTCTCAGTCTGATTTAATGCTTAGGGAAATGTCGTATTTTTGGATCCTTCATTTTAAAAAAACATATATATTTACCAGTGCTATCTCCGCCAATTCCGAATAAACCTTAGACTTCAGATCATGAGCCACTAGGAGTCTGAATATGTCCTTTATTTGGATTCAAATAAGATTTTAACTTCCTGGCACCATGGTTTTCTGAAGGTGCCAGTGTGAGACCTGGGTCATCAGAATGACTTGGCGCTGGGAAGCCACAGAATGGTGCAGTAAGATCTTGCTGTCTCGGTTTCCGCCTTAGAAACAATATCATACACCTTTTCTCTTTCACAGAATGCT</t>
  </si>
  <si>
    <t>['ENSG00000235314', 'ENSG00000228903']</t>
  </si>
  <si>
    <t>CAGTAACAGCCTGAAGAATGGCTCCTGCCTTAAAGAGAGGGAACAGGATGGCTTTTTTAAGTGGTGCATCTCTGTGCTATCTACCATTCCAGATACTGCCTGTACCGTACACCCTCCTCAGACAGATGCTGCTATCCTCTTTGAGAAACAGGAGAATTAAGGCACAGAGAGGCAGAACCTGCCCATTACCATCACTTGTGCACTCATTCATTTAACAGACATTTATTAAGCGTCTACAATGTGCCAGGCCCTGGGGACACAGAGCTGGAGAATGTACAGTCCCTGCCCTCAAGGAGCTCACAGTCTGGGGGGACAGACATGTAAACACATGAGTTACAACGCGCTGCGTGAAGTGTGTGGCAGAGGTATAACAAAGTGCTGTGGGGCACAACAGAGCGACCAGTGAACTCTTCCTGGGCAGGGGTCAGGGAAGCCTTCACAGATCAGTCAATAAATACGGTGCCATGGGAGTGCCTTGCACACCACGGGCACTCACATCTTGAATGCTGGTCCACTGGAGGCCCTTGGGTTGGGCGGGAGCAAGGCCTACTTCTGCTTCCTCAGGACAACTTCCCCACCTCTGTCCTGGGACCACCTGCCCGCCTGGGCCTGCAGTGACTAAGGACGCTGCTCCCACTCCAGGGGCCAGTGACAGAGAGCAGCTATACAGAGGGCCCACCCCGCAGGATCCTTGACAGGAGCTGAGACAGAACAAACTGCTGCTTGTCTCCCTACCCTGGGGGCTGTGATATTCTTGGTAACATCTCTGAGCTGGTCTGTGAGGTCACTTCCTCTTTTAACACTGTTGAGGAGACTCCAAACCCTGTCTTTTCCTCGTCTTCTCATGTCGATTGGGCACCAGCCATTCTCAGGCACCAGAGCACAGCCCCACACGGGTGCCCCATCAGACAGGGCTGCCCACAGCAGCCTCCTACACCTGAACTGGGTTTCTCTGCACACTCACAGCCGTCTCACCAGCTCAATGAGCTGCTGGATGTTTT</t>
  </si>
  <si>
    <t>HNRNPU-AS1</t>
  </si>
  <si>
    <t>CCCATCCTTGGGGAAATAGTCTAGTTTAGAGGTAGTCCTGGACTGGAGCGCTAAGTCCAGCATTCCTCACCTGCATAACACTACCCACATGATCATATGTCCCCTGGGCTCTCAAGCTGATAGGAAAAAGTCGTCTTGCTAAATGAAATCCCCCAACCTCTTGGTAATGTGAAGAACTGTACTGCAAAGCTTTGAAGCAATCCTATGTTAGGCATGCGGGTGGGAACGGGGCCAGACAGAGGGAAAAAATGGAATAGAATGATCCGAGAGTAAATAATTCTTGCTTTATTATGAACCAAGTCACATTTTGTCTCTTCCAACAGATGCTTGAGCCAAAAAAGCAAACATAGGCAGAAATACAATTGAGAATATCTTCATGTTTCAACCTTTAATCTGACTTGCCTTTTACTATCCTTTCCCCATTTCTTCTAATCTCTTTTGCCTTACAATATATTACCTTCTAGGTATCACCTCATCCTATAGAATCCCTTCTAGTTTAATGTCCTGCCCCAAACAATACTAACCCATTGAAGATAACTATGAAACCTTTAAATGGACAGTGGTTCCTTTTAAAAGCAGCCTTACTGAAAATTTTATATACACTTAAATCAAGTAACAGTTACCGTGAGTTTTCTAAACTTTTGTGTTAACAGAAATGCCAGTTCAGCAGTGTGACTGTTACTTTTAAATGTCTGTCTTGCCGCCCTAGAGTGACAGACATCCCAGTTAAACATATTAGGAATAAGAAATACATAAATCCAATGAAGACTGTAGAAAAAGAATTTTAGCACTTGAAGGAACTTCAGTCATTTAACCCAACCCATTCATGTTATAGATTGAGACCATAGAAATAAAAGTAGCCTATAGGATACAAAAGTTAGCGGCAGATCTGAGATAAAAATCCAGCTCTTTGGATCCCCGCGTTTTTCACCACACTTAGCTGTCGTTCCCATGTATTACGAACAAAGAATCAAATATAATCAAGTGCAGCCTCACTTCAC</t>
  </si>
  <si>
    <t>['ENSG00000163807']</t>
  </si>
  <si>
    <t>TTGGAATGCCTAACCTCCTGGGAATGCAGCCCAGTAGGTCTCAGCCTTATTTTACCCAGTTCCCTATTCAAGATGGAGTCACTCTGGTTCAAACGCCTCTGACACTCCCAATTTTTGCAGGTGAGGAAATGGAAGCCTTGAAAGATTAGGTGGCTCACTCTAAGTAACATCATGTACCTGGCAGGGATTTCTATAAAGTCATAAGATGTCAGAGACTATGCTTAAGAAATATTTTTACTTTGAAACACTTTAAGCAAACAGTTAAAAAGTACCCACCACACTACCCTGTAAAAATCTTAACATTGTGATGCCTCTGCATCAATTTTTAGAAAAAAACAAAGAAAACACAACTGAAGGCCCCATGTACCCTCCCCAAATCCATCAGGTCTCCTGCCTTAGGAAGGCAGAATGGTGACTTGCACACATCGTTCCAATACATGATTTTATACTCATTTCATATTATTTGAATCCACAGAAAATAGATTACTGTGCAAAACAATAACACTTTCTATATGTCCACAAGGCTTACATGCTAGACACTATTCTAAGCATTTTACATGCATTACTTCATTGACCACCCCCCCACCCACAATCACCCTGTGAGATTGCCACTACTATCCCATTTTACAGAAAAAGTGAAAAACAAGTTGAAGTAACGTGCCCACAGGTACACAGTATGCTTAACTTTACACTAAGGGTACCTTGTATGTAGCTTCACCAACTTTCTCAGCATAATTTTTCATCTATCTGTGTTGAGACGTAACTCTTTCATATTCACTTTCCAAGGACCAAAAACAACCCATTTATTTATCCATTCTTCTGCTGATGAAATGCAGGCTTTTCCCAATCTTGCTACCTAAACAATACTTCAGTGAAGTCTTAAAATCATTCTCTGTTCACATGGCACTTCTCTAGGATGCATCCAGGAGTAGTTGCTGGGTGGTTAAGTGCACACAACCTTCCAAGATTTTGCAAATTGCCTGGCACAATATTTCTCACAA</t>
  </si>
  <si>
    <t>CCGGGGGATGCAGAAGATCAAAAAAGAAATCAAGATCCCCTCCCCTGGATGGAAGGACCTGGGTCTCTGAGTGACCATGAGGAGTTGACCTACACTGGACTGTGACCTGAGTGACAAGTAAACAGATTATGAGTCACTGAGATTTGGGGGTTGTCTGTAACAGCAGTTATCCTGCCCTAACTAACACAATAGGCTGGCACATTGGAGAGCTACCTGAGAGCCATTATCCTAAGAGCTTTCCATTCAACCACGAATATTTACTGAGTCCCTATTCTGTGCTTGCAAAGCCCCCTGTGTTTCCTGTTCTCCTGCACTGCCCACGATTGCCTCTCTCCTCGTCTGGCTGTCTTCTCTCTCTAGACGGTAAGTTCCCCAAGAGATGGGTCCTTATCTGTCTTCATCCTCTGCACCGTGTCCCTGGTATCTAGTTTAGCATCAGGAACATAGCAAGTGCTCCGTATTGATTGATTGGATTTGCAAAATGACCAGATGCATAAAGTTGTCATGAGGCTTAAGCGAGGTTCTGATTGTGAAGCGTCATGGCACACAGGAGGTCCCCTGCAAATACAGTAAAAATGAGCTAAATCAAGGTGCATGTGGGCTGGGCAAGGCTTTCAGTGGGAGGGCAGATTTTAGCCAGGACTTATCCTGCCCTATACCCTACAGAGAGCTAAGTTATCTCTGGTCCTGGCTGGTCCCAGGCTCTATGCAGGAGGAAGGATGGGGACCAGCTGCTTCCTGGAGGGAGCCCCAGTCCCAGAGGCTTTGAGCTGTGGTAGGGGTGAGGCAACACTTCAGGAAATAACATTTCAAAGGCTTTGGCTGTGAGAGCAGACTTCTCACCCCTGTCTTGTGTGGAGGTGGGTGTGGGATGCCTGGTGTGCCTCTGGGGTAAAGCATCCCTTTCACGGTTTGAAATCTCATCTCGGGAAAGCTTAACTCCTTGTACCCCATTCTACTGGCTATAGACAGGCTCCAGGGATTTAGCCCAAGACTCCTAG</t>
  </si>
  <si>
    <t>MIR429</t>
  </si>
  <si>
    <t>AGGGGTCTCATTCCTTCCCCCAGTCAACAAGAACAGGAACTTTGTCCAAAACCCACCAGGCCAGGATGACCCATTGTTTCATCTTTTCCATCTGCAACCAGGGCGCCTGGGACCGCACCCCCACACAAGGCCCCAGCCTGGGGAGGGGGCAGCCACCGGGGAGAGGCTGCCCTTCACTGTTACTCATTAACCCGACCGAGCTTCAGGAAGCCAGCGAGGGGCTGCAGGGAACCTTTGCCAAGAGCAGGGCCTGGGTGACCAGGTGGCTCCCGGGTACCCCCACACAGCCAGGCTGGGCTGGGACCAGGTGCTGGGATGGGGGCTGTCAGGGAAGTGCCTCGGGGGCTCGTTCTGCAGACCCAGGAGGGATCAGGGCAGCTGCAGGAGGTGGCAGGAGCCGCCCCCGGGGCCTTCCCTTCACAGGCCCCGCAGACACCAGCCCAGGACCCGGAGGCCACCCACACCACCGCCGGCCGATGGGCGTCTTACCAGACATGGTTAGACCTGGCCCTCTGTCTAATACTGTCTGGTAAAACCGTCCATCCGCTGCCTGATCACCGTTAGAGGAGAGAGCTGCCTGCCCTGCAGCTCATCAGTGCAAAGCCGCCCGGTCTGGGGCTCTCATGCCCCCCTCACTATGGCCTGTGCCCATCCGCAGCCCATCAGTGCAAAGCCGCCGGGGTCTGGGGCTCTTGTGCCCCACCCTCGCCATGGCCTGTGCCCACCCGGCCTCCTGGGGCCCTCGAGCTGTAGTCCCCGGGCAGATGCTGTGGACCCCGTGCTATCAGCCTGGCCCCTGGGGTCACAGTCACAGATACCCGGAGCCCCACCCCACAGCCCCAGCCCCCTCGCCACCTGGGGAGGCTGAGACAGAAGCAGCTGGGCCCCCCAAAGTGCCTGAGCCCAGGGCACGGAGGAGCACAAATGCCCAGCAGGGACAATGTCACAGCGTCTCAGCGGCCAGGCAGCAGGACGCAGAGACCTCTGGGAGGTTCCCGGGG</t>
  </si>
  <si>
    <t>CTA-217C2.1</t>
  </si>
  <si>
    <t>GCTCAAAGTCACAATGCTAGGATGTGAAAGACAGTATTAAAATGCAAGCAGCCAATCTCCAGGGCCCTGCATGCTTAGCCTCTACCCTCTATGCTGCCTCTCCTTGTGCCTACTACAAGTTTGGTCTCAACTGCTGGGAGTAGAAAAAGGCCATTTTCCTCCTTCTAAATAGTATTCAATTAATGCCACCTAAGATCATATCATGGTCGTATCGCATATGGGCATCTGGACATTGCTAAATGTGCGCCCAGCACTGATTCCCTTCCTCTTCCTTCTCAAAAGGATCTCAATTTTGTTCACGTATCTATCCTTCCCCCTCCTGAATTAGGGGATGGCGAATTAGTGGAACCATCCTCAGTGTCAGGGGTACAGCTTGACTGGCCTAAGACCTATTCTTAGACTGAAGTTGACCCAAAGAGAACTGAAGGAACACTGACAATTTTCAGAGGGACTCGTACCTCTGTGTGTTAGTTAGCTTGGACTGCTTTAACAAAACACCATAGACTGATGGCTTAAGCAACAGTTTATTTTCTCACAGTCCTGGAGGCTGGCAAGTCAGTTCCTGGTAGTATGCAGATGGCCAGCTTCTGGCTGTGTTTTCACATGCCATATGACATCATTTAACCTTAATTACTTTCTTACTCTAAATTCAATCACACTAGGAGTTAGGGTTTCAACATACGAATTCGTGGGGGACACAATTCAGTCCACAGCATCCTGTAATGTTCTATGACGTAAGCAAGAAGTCAGATGTGTTTGCCTTCTACTCCTGCATTCTCTGAGAAGGAATCCCAGTCCCAGACTCTTGAACTCTAATTTCACTGAATAGAAGCAATTAACTAGGCTCTGAGGCAGAGGAAGAAAGAGGACCTGGGATGAAGACTGAAAGGTCACTGATGGCTGGGGAGAGGGAAGAAAGTCTGAAAGGAGAGGCTCAGGCAAGGCAGATTCAATTCCGATAGGCAACTTAGAGAAAAATCTTGCCCCTGACCCAAGAAGCT</t>
  </si>
  <si>
    <t>CTGAACATCTGCAAGTATGGTCAGCTACACCTGAGCTGAGACTTGCCTGTTTCCCTGCCAGGAAATCATGGGCTCAGAAATGGCAGGTACCATGTGTATTAACTATATTTCCTTACTTTCTGTCTTCTTGATGTTCTAGCATCAGGTGCCTCTTTGACCTAAGAGACTTCCCCTCCTAGGACTAGCTAATTCCTAGAAATATCAAACCACTCCCCTGTAAGCATGCCATTCCTATGCAAACCAACCAATCCAGAGCCCATACTCGAAACCACTTCCTTTACCTGGCTCTTCCACACCAGAGGGCAATGTTCCTCTGTCCTAATCATTCTCAGGGCTAGATATCAGATAACTACAAATGCTCCTTGACTTATGGTGGGGTTACATCCTAATAAACCCATCATAAGTTGAAAATATCATAAGTCAAAAGTACATTTAAATCAGGTGTGGTGGCACATGCCTGTAGTCCCAGCTATCTTGGGAGGCTGAGACAGGAGGATCACTTGAGGCTGTGGTGCACTATGATCATGCCTGTGAATAGCCACTGCACCCCAGCCTGGGCAACAGAGTGAGACCTCATACCTTAAAAAAAAATTAAAAAACAAGCTCTCACCAGTCGAAGATGAGGCAACATAAGCAATAAGCACTAAAAAGAATAATGACTGCAAACCAAAATAAATAAGAAGATAAAAGTCCACAAGTTTATAAATAAAAGGTTTTATTTAAAAGCCCACAAGTAAAAAAGAGGAGAGAAACGCTAACTCCTAACTCTGAAAATTAGTAATTAAAGGGAAAGAAGCCTTCAACAATTTTTTTTTTTCTGAGACAGAGTCTTGCTCTGTCACTCAGGCTGAAGTACAGTGGCATAATCACAGCTCACTGCACCCTCAAACTCCTGGGCTTAAGCAATTCTCCTGCCTCAGCCTCCCAAGTGGCTTGGACTACAGGTGTGTGCCTCCACACTCGGCTGATTTTAAATGTTTTGTAGAGATGGGGTCTCACTA</t>
  </si>
  <si>
    <t>FBXL4</t>
  </si>
  <si>
    <t>GTCAAAAAAAGCAAATGAGGTGATGATTGGCAGTTAATGGTCATTGACAAGATTTTAAGGGTAGTTAAAAAAGTTTCTCTGAAGTATCAATATCAAATGTGCTAAAAGGAGAAAAGTAGATGCAGCACTGATGTGTCAAAAATGACTTTGAAAATGTAAATTCCTGTGTCTGTAATAGGTATCCTTTAATAGCTGAAAGTAACAAATGAAAAGCCAAACATTCACTATTAACATACATGGGGCCTGACACAGTGGCTTATGCCCGTAATCCCAGCACTACAGGAGGCCAAGGTGGGAAAATTATTTGAGCCCAGGAGTTCAAGACCAACATAGGCAACATGGAAAGACTGTGTCTCTATAAAAAATAAAAAAATTAGCCAGGTGTGGTGGTGTCTGTAGTCCCAGGTACTCGGGAGGCCGAGGTGGGAGGATCGCTTGAGCCTGGGAGACTGAGGCTGCAGTAAGCTGAGATCATGCCACTGCACTCCAGCCTGGGGCAATAGAGTGAGACCCTGTCTCAAATATGTAACACACACATACATACATAAATATATACACACATACATGGTAGCCAAATGGAAATTTTACTGACTCTTTGATTAGTATCATTACACTTCACATATGAGTTTTAGTCTTCAGTTAATTCCTGGGAAATGCCAAAAATAAAAATACTGCCACAGAGAAATTAGTTTTTCTCTGCTACATATTGGCTCAAAAGTAAGCACCTGAATATTAATTGTCTACATTTTGTATTTTTAAGATCTTATTTCAAAACAATTTACATTGAGAGTATTATTTATGCTCTTAAACAGGATCAGGGATATCTTTATTTCTAGACTCTGGGAAGATAATTTACCTGAGCAAAATGCAAAGATAAATAATTATACAAAAATTTAAGTCAGTTGTCAAAGCTAACAATGCATCACCTGGCTTCAAAATTTAACAAACAAAGAGTCTACATAAATATCTTTCTTGTCTACACATCTTTCTTGTTATGGTAA</t>
  </si>
  <si>
    <t>TCAGCAAGTGGAGGGGCCAGATATGGGAAGAAGCAGGGAAAAGGCAGGCAAAGAGAGAGAAGGAAAAAAAGATTGCACTAAAAACAAATAAATAGCAGGTGTCACTCAACACATGCATTTATGTGCATGCCTAAGACCTGCCCTTTACAGTGAGCTGAAACACACAGCATAATTCAGCACAAAGGACACAGTAACAAGGAAGCTGCTATTAAGCAAAGGCAGACAGTAAATGCAAAAGGCCAAACAGTAAACAGAGGCAAGCACTTCCAACATAGGTTACAGAGGTTGAGTGAATGACAGCCTTTTTTTTTTTTTTTGAGACAGAGTCTTGCTCTGTCACCCAGGTTGCAGTGCAGTGGCACGATCTCGGCTCAATGCAACCTCCACCTCCCAGGTTCAAGTGATTCTCCGACCACAGCCTCCTGAGTAGCTGGGACAACATGTGTCTGCCACCGTATCTGGCTAATTTTTGTATTTTTAGTAGAAACAAGATTTCACCATGTTGGCCAGGCTAGTCTCGAACTCCTGGCCTCAAATGATCCACCTGCCTCGGCCTCCCAAAGTGCTGTGATTATAGGCGTGAGCCACCACGCCCTGCTGAATGGCAGTCTTTCATATGTGTGTCCCAGAGGAACACTAAGCCAAAGTCACTGAATCTCTGGCCTTTGGAGCTCCACCCACCCAGAAAGAGAAAGAAACCTTCCCCACTGCCTCATTCTAAAATTCAAAGAATGAAGGTACACACATACATACCTATCTGCCTATACGTATATGCACATGTCAACACATATATGTACAGATACATTCGCACCCATCCGCATTATGTGCGGCTGTACATGTTGAAATATATGTGTCTTTGAAAATTCTGTTTCACAACATCAGAGTCACACACTGATACAAGGGAAAGACAGTACTGAAGCGGAGAGCACATTCTTACTTACGGTGTCCCACATCACGATGTACACGTCAGTACTGAATGAGTTATTAACGTGCTGAGTAAT</t>
  </si>
  <si>
    <t>EPB41L4B</t>
  </si>
  <si>
    <t>CGTCAGCCTCCTGGGCTCCAGAGATCCTCCCGCCTCAGCCTCCTGGGTAACTGGGACTACAGGCAGCTAATTTATTATTATTATTATTTTGTAGGGACAGGGTCTCTCTATGTTGCCCAGGTTGATCTCGAACTTCTGGTCTCAAGCGATCCTCCCACCTCAGCCTCCTAAAGTGCTGGGATTACAGGCATGAGCCACTGTGCCTAGCCTTGGCAGAATAAATAAGCTGCCCAGTGACACCCAGAGAGGTGGTGACAAGAAGTCTGTTGTCAGGGTGACTGGTTCTTGTTCATCACAGCACCCTGCCTCTCCAGCCTTGAGAAACAACAATCATAACTGACAGGTGTGGGATGTTTTGTGGTTGGTAAAACACTTTCAAATTCTTGGTCCCTTTTGATCCTTGCCCCAACAGGATATGAGGAGGATATTCTTACTACTACTTTCACCTTAAGTAAGAAGAGGGGGCAGGCATGGTGGCTCATGCCTGTAATCTCAGCACATTGGGAGGCCAAGGTATGAGGATCACTTGAGCCCAGGAGTTCGAGACCAGCCTAGGCAACATAGTGAGACCTCATCTCTAAAAGCAAAAAAGAAAAAGCTGCTGGTGGTCAGGGTAGTAAAGTGACCTACCTAAGACCACACCATTATCAAGATCCAACCCAAAAGAATTGAAAACAGGTGTTCAAACAGATACATGTACACACATATGCATAGCAGCACTATTCACAATAGCCAAAAGGTGAAAACAATCCCAAAACCCCCAATAAATGAGTGGATAAACAAATTGCAGTATATAGATACAATGGAATAATATTCCATCATAAAAAGAAATGAGGCTGGGCATGGTGGCTCACGCCTGTAATCCCAACACTTTGGGAGGCTGAGGCAGGTGGATCACCTGAGGTCAGGAGTTGGAGACCAGCCTGGCGAACGTAATGAAACCCCACCTCTACTAAAAATACAAAAATTAGCCAGGCGTGGTGGCAAGCAGCTGTAATCCT</t>
  </si>
  <si>
    <t>SMU1</t>
  </si>
  <si>
    <t>GGCGCCTATAATCCCAGCTACTTGGGAGGCTGAGGCAGGAGAAACGCTTGAACCCAGGAGGTGGAGGTTGCAGCGAACCAAGATTGTATCATTGTACTCCAGCCTGGGCGACAAGAGGGAGACTGTCTCAAAAAAAAAAAAAAAAAAAAAAAACTCGTATGGTCAGTGTTTACTGTGCATTCTCAACAGCCCAAAGTGGAAACCTGACTGTCCACCAACAAATGGTTAATGTGTACCTACAAATCTCTCAATTCTCAATATACATGTGTACATACACTGTGAAATACACAGCCATTAAAAGGAATACTTTTTATACTTCCCCCAAATATGAAGCACTTTACTGTTTGATACATGGATGAACCTTTAAAACATGCTAAATGAAATAAGCCAGATAAAAAAGGACAAGTATTGTATAATTTCACTTATATGAACTAAACTTAGACAAATGCATTGAGGCAGAAACAGTACCAAAGGCTGAGGGGAAGGGAAGGAGAAGTTAATTGACAATGTTACAGGGCTTCTGTTTAGGGTGATGACATTTTGGAAATACAATAGTGGTTGCGTAACATCGTAAATAATGCCACTGAATTGCACAATTGTTTAGGAAAATTTGTTACATGTTTTACAATTAAAAATCCTAAGAACACTAAAAGAAAGTCATATTAGGTCGGTTGGTGCAAAAGTAATGTGCCATTACTTTTAATGGCAAAAACCGCAATTACTTTTGCACTAACCTAATAGTTATATCCTGAAGAGGCAGAAACTGATAGGTTTGTCTGTGTAGTTTTTCAGCTTGTATTATTACTACCACTAACAGCCTCTGTTGAACCCTTCATTACTATGTAAGCAGCCATATTTAATTCTCAGAACAATGTAATGAGGGAGAGCCTATGAAAAAACAAAGCCTATGAAACAGAGCCTATGAAAAAACATTAACCAAGGTCATCATCCACAAAAATACAAGTTCCAGCACTAACTCTGCTTTCTCTGTGATGCTTCTC</t>
  </si>
  <si>
    <t>IPO5</t>
  </si>
  <si>
    <t>TCCAGTTTAAACACTAGTGGTATTGTCAGATGCCGTTAGTATCTGAGATGTACTTACAGCAGGGTTCTAAGAGCTCTGAAAGAAGCGCTCTGTTAGATGCAGACTGGCAGCATCCTCCTTGATAAAAGCAGAAAAGCAAAGAGGTAATTGGAGTTGAATCAAGTTAATAGGGAAGGTTGGTAGTAAATGCTGTTAGTGTGACATGATTCTGAAACCCAGAGCTCAGAACTAACTGTGAGATGTACCATGAACTAACAATTCTTTGAAAGGACCTGCAGAAGCATTTTTAATACCTCATTCTGTCTATGCAAGATGAAAATCCATGGAGTTTTTTCTTGGCTTTTGTACCAAATTTAGGGGTCTTGCATGTCAGCAAGTGATATATATTGTTTATAAATGCAAGCTATTTCTGGAGGGGAAAAATGTGTGTGGCTCTTACGTTTTCTGGGAATTTTGTAACAAGTTACACGCACAAGTGTTAGAAACTTTGGCATAACTCAATTTGGAGTATTTTTTAAATGCTGTATCTTTAAAGAAAAGTAAAATTGTCTTAAATCTAATTGACACTTCTGTAATGAGAGGCAACCTTATAACTCTGGAGTTGTAGTTTGACAGAACCATCAGTAAAGACATAAGCAAATAAATGGTCTTGGTGCACCTGGTCTGATAATAAATAAGGGGGGTGCTTACTTACAGTCTTGCAAGCATTATATTTTTATGATCTAATCTTTTGAGTGAGTGCCTGTTTAAGCAACGTGAAAGGCTAAGGAGCTAGCTAAATGTTTTAATAACTGCTTCATTCTGCCTAGGAGGATTGTTGGGTCAGTTTTCTCTGCTGCACAGAAATCACTTTGCAGGTCGGGCGCGGTGGCTCACGCCTGTAATCCCAGCACTTTGGGAGGCCAAGGCAGGCGGATCACCTGAGGTCAGGAGTTGGAGACCAGCCTGGCCAACATGGTGAAACCACATCTCTACTAAAAATACAAAAAGTAGCCAGGTGT</t>
  </si>
  <si>
    <t>TAGGAGGTCCTGGGGGTCGATGACCTCAGTCTCTCGGATCTAAGATAAAGAAAGGAGACACATCAGCCAACATCCCCAGTGCTCCATGACAGCTGATGCCCAAAAGCTAGTGAAGTGGGCATTCAGAAACTAGAAAGAGACCAGGCCAGGGCCTGGAGACCTGCGTCCTGGATCCCACTCTACCTCTAACTCACCGCGTGTCCTTAGGCAAGTCTCTTTCCATTCTGGGCAAATAAAAATAGTACATGAGGCTGGGCACAGTGGCTCACACCTGTAATCCCAACACTTTGGGAGGCGGAGGCAGGCAGATCACTTGAGGTCAGGAGTTCAAGACCAGCCTGGCCAACATGGTGAAACCCCGTCTCTACTAAAAATACAAAAATCAGCTGGGCGTGGTGGCTTACGCCTGTAGTCCCAGCTACTCGGGAGGCTGAGACAGGAGAATTGCTTGAACCCGGGAGGCGGAGGTTGCAATAAGCCAGGATCACGCCGTTGCACTCTAGCCTGAGCTACAGAGTGGGACCCCCGTCTCAAAAAAAATAAAAACAGTAAATGAGGTAATAATCAAATTATTAATATGGCTAGATATCCTTTACCGAGCACTTGCTATGTGCTGGGCCCTGTTTTAATAACTCTGGAGGCATGTTATTCACTTCTTTTTACAGCCGAGGGAGTCATTTTCTTTTGGTGACACAGCTGGCAGATGGAAGAGCGAGGATTGCATACGCAGGGCTGCCTGACTTCAGAGCCAGGAGTCTCCATGCACAGGGCCCTGGGATGCTACACTCCAGGGCTCTGTGATGCAGTGGCAGCTGATTCACACAGGACAGGGAGTGGGCTCCTGGTTCTGGTCTTGCCCAGTCCAGGATACTTTTCCCAGCTGAGTCAGTCTGGGCCGGGACAGACAGGGCTGCCTCACGCACACCCTAAGACAGCCTCAGGTCAGGGCGCTGCCCAGACCTGATGACTCAGGAGTGTACTCCTGGATTCAGTCTTGCCTT</t>
  </si>
  <si>
    <t>METTL9</t>
  </si>
  <si>
    <t>CCCACTGTGTCGCCCAAACTGGAATGCAGTGGTGTGATCTTGGCTAACTTACTGTAGCCTTTGTCTTCTGGGCTCAAGCAATCCTCTCACTGCAGCCTCTGGAGTAGCTGAGACTATAGGTGTGCACCACCACGCCTGGCTAATTTTTTTATTTTTAGTAGAGACAGGGTTTTGCGATGTTGGCCAGCCTGGTCTTAAACTCCTGGGCTCAAGCAATCCACTCGCCTCAGCCTTCCAAATTGGGTAGTGTTTTTAAAAGGGAAGCCAAAGAGCCAGGCGTGGTGGTGTGGCCATTAGTCACAGCTACTCAGGAGGCTGAGACCGGAGGCTGATTGAGCCCAGGAATTCCAGGCTGCAGTGAGCTGTGATGGCACCACTGCACTCCAGCCTGGGCAGCATTGTGAGTCCCTGTCTCTATTAAAGGAATAGAGTCTGGACGTGCACTCCAGCCTGGGCAGCATTGTGAGATCCTGTCTCTATAAAAGGAATAGAGGCTGGGCATGGTGGCTCACGCCTGTAATCCCAGCACTTTGGGATGCCGAGGCGGGCAGATCACCTGAGGTCAGGCGTTCGAGACTAGCCTGGCCAACATGGTAAAACCCCATCTTTACTAAAAATACAAAAAATTAGCCAGGTGTGGTGGTGGACGCCTGTAATCCCAGCTACTTGGGAGGCTGAAGCAGGAGAATCGCTTGAACGTAGGAGGTGGAGGTTGCAGTGAGCTGAGATTGTGCCACTGCACTCTAGCCTGGGTGACAGAGTGAGACTCTTGTCTCAAAAAAAAAAAAAAAAAAAATAGAGGTTGGGGTGGCGGGGATAGCTGACTTTCAACACTTTTCTTTAAAAACTAGTAGTATAGGATAAAAACAGGTATTTGTAACTTTGGAATTTCATATCTCTACTTATTTCCACCTTCTTCCCAATTAGGCTATGTGTGGGAGAAAACCAATTGTAATGATTTCCTCTGTGAGCAGGAACTTGTGATGAAACTGTGGTTCCCT</t>
  </si>
  <si>
    <t>['ENSG00000205108', 'ENSG00000230074', 'ENSG00000213930', 'ENSG00000137100', 'ENSG00000260947', 'ENSG00000122733']</t>
  </si>
  <si>
    <t>TAGGGTCAGCATCTGGACCCCAGGCTGAGAGTCAGGCTCTGATTCCAGATCTAGCCTCCATCATGAAGAAGCTCTTGACCAAGTATGACAACCTCTTTGAGACGTCCTTTCCCTACTCCATGGGCTGGCATGGTGAGGCTTTTCAAGTACCTATATTTAGCCCCAACACCATTTCTGGGCTCCTGGGGCTCAGCCTAGTGAACTGCAACCTCAAAGGAGCAAGCCTTGAAACAGTTGCTGGGGGAAGTGGCCAGAGTAGAGATGCTGGGACTGAGGGTGGAGCAGCAAACTTGGTGAAACTACATCTCCAATGTGCTTTCTAATCTCCTGCCAGCTCTTCTCAAGCAGGGGATCCTGGGAGATGTAGTTTTCAGATACCTGGTTGGGTTTGGGAGTAGGTGCTAACCTGGATAACTGTAAAAGGGCTCTCTCTCCCCACTGTCTCTCTTCTTTCTGTCAGGGGCTCCCACAGGATCAGAGGCTGGGGCCAACTGGAACCATTGGCAGCTGCACGCTCATTACTACCCTCCGCTCCTGCGCTCTGCCACTGTCCGGAAATTCATGGTTGGCTACGAAATGCTTGCTCAGGCTCAGAGGGACCTCACCCCTGAGCAGGTCAGGACTCAGAACAGTCTGGCGTCTCCAGACTCTCACATGCAGTATGTGCAGGCACCTGATACTTCTGTTGCCCTTGTGCTCCAGTCATTGCACAAGGCAGAAAACAGCTCTGGCAGGAAGGGACTGCCAAAGTTAGGAGCCCTAGGGCCTGGAAGGAGAGTATGGTCCTCAGATCCCCCTTCTCTCCTGCTTCCTCCAGGGAACCCAACAGTCATGACCCTGATAGTTTCCCATAACAACCTGGGCATTCCTTGGGACTCAGGAGCTGCTAAACTCTTTCATCCCCTGGTGGCTTCAGCAGTCCTTATCACCAGCCTCACAATCCCACAGGCCCACCCCCAGTGGGCCTGTGGCATTCATATTTCATATTCATATTTCAAACC</t>
  </si>
  <si>
    <t>['ENSG00000183793', 'ENSG00000072864', 'ENSG00000263335', 'ENSG00000183426', 'ENSG00000263065', 'ENSG00000280429', 'ENSG00000166780', 'ENSG00000157045', 'ENSG00000085721']</t>
  </si>
  <si>
    <t>TCTTGAACCCGGAGGGAGAGGTTGCAGTTAGCAGAGATCACGCCATTGCACTCCAGCCTGGATGACAAGAGCAAAATTCCATCTCAAAAAGGAAAAAAGATTTTAGCTGGGCATGGTGGTGTACACCTGTAGTCCCAGCTACTTGGGAAGCTGAGGCAGGAGGATCGTGTGAGCCCAGGAGGTTGAGGCTGTAGTGAGCTATGATCGCACCACTGCACTCCAGCCTGGGCGACAAAGCGAGACCCTGTCTCCAACAAAAACAGAAAGAAATAACTGTCTGGACGTCACGGTTGGAAAACATGAGAGTGGCTACAGCTGATGCCTTACAGATGCGTAGACAAATTACGAATAGGACTTGGTTGGGATTCGCTTAGCAGCAGATGGCTTTGCAGTTTCCAGGCAGCCCAAGGTTCTGCCACTCTCAGACTGTCTCTGCGCTGAGCAGCCACTGGGGGTCCCCTGAGACAGAGTCCCCTGGGCCCTGTGGCTGGTACCTTCCCAGCATAATGGATGATGGAGAACTCAGTCTTGTCCTTGAGCTGCTTGGGCTTCTGGAACTTGGGGTGGCTGCCCTGCTCCGTGCACAGCTTCTCCACGAAAGACTTGTCCGTGGCTTTGGGGAACCAGCATTCCTCGTCCAGCAGGGCCAGCACACCTGGAGGGTTGTTCTGTGGGAGACAAGTAGGGCTTGAATCAGAGAGAACACCCAACCTCAGGCATTCCATGAAGAGCTGGCCAACTATACACAACGCATGGGCATCCGCCGAGATCTGATACTGTATTTGCCCACATATAAAGATGAGTTTATGACCCCCATGCTTCCAAATCTACCTTCAAATTACCCTGTGCCCAATGGACCAGTAACAGGGATGGAAGGCAGAACATAATGTTTGCTGCCGCCCCCTAGTGGGCAACACGCAGGCAACATCATGAAGAGTTCATAACTCTTTTTTTTTTTTTTTTTTTTTTGAGACAGAGTTTTGCCTTGTCGCCCAGGCAGA</t>
  </si>
  <si>
    <t>['ENSG00000273389', 'ENSG00000250062']</t>
  </si>
  <si>
    <t>CGCTCACGCCTGTAATCCCAGCACTTTGGGAGGCCGAGGCGGGCGGATCACGAGGTCAGGAGACTCAGACCATCCTGGCTAACACAGTGAAACCCTGTCTCTACTAAAAAAAAATATATATATATATATATACAAAAAATTAGCCGGGTGTGGTGGTGGGCGCCTGTAGTCCCAGCTACTCGGGAGGCTGAGGCAGGAGAATGGCGTGAACCCGGGAGGCAGAGTTTGCAGTGAGCCAAGATCAAGCCACTGCACTCCAGCAGCCTGGGCGACAGAGCGAGACTCCGTCTAAAAAAAAAAAAAAAAAAAAAAAAAGACTCCATAAATGTTAACGCATATTTTCTTTCTTTCTTTCTTTCTTTTTTTTTGTGGGGGGACAGTCTCACTGTCTCCTTCTGTCACCCAGTCTGGAGTGCAGTGGCATGATCACGGTTCACTGCAGCCTTGACCTCCCTAGGTTCAGGTGATCCTCCCACCTCAGCCTCCCGAGTAGCTGGGACTGCAGGCATACGCCACCATGCCCAGCTAATTTTTGTATTTTCTTTTGTAGAGACAGGGTTTCGCCATATTGCCCAGGCTGGTCTCAAACACCTGGGCTGAAGCTGTCTGCCCTCCTCAGCCTCCCAAAAGTTATGCAAGATGCATAGCAATGACGGGTCACTTAATTTGTCTGGGACTACAAGCGTGAGCCACCGCGCCCAGCCAACTCATATTTTTCTTCTCTACCCACTTCTTCACTCATAAATTTGCTCACCAGCTAATCTATTCCACTCATCTTTGCCTTTTTAATCTGCTCTCTTTAATCACTTTTCCCTTACCTTTTGATGAAGGCATCCTACCCAGCGCGTTTTGTTCCAGCATCTCTCCTGTACTTTTGTCCTTTGCAGGCTGCCTTTTCGAAATTATTCATCTGACCATAGCTTGATCTTGCTCATTACATATGATGACTGTCACTTGCCCAGGACAAAGCCCTTCACATAGTGTAAAAGGTCCTACTGCCA</t>
  </si>
  <si>
    <t>['ENSG00000173272', 'ENSG00000152117', 'ENSG00000163040', 'ENSG00000197927', 'ENSG00000204434', 'ENSG00000273588', 'ENSG00000224559']</t>
  </si>
  <si>
    <t>TTCATCCGAAGTTAATTTTTCTATAAAGCAGATGGCAGTAGTCCATGCCTCAGAGCTCGTATGGCACTGTGGTCCACAGAAGGCTGAGTCCCCTGAGTGGTAATCCTGCCTGCTTTCTGCACTTGAACATAAATTCTTCCTCATGACGGCCTGTGGTCTGCCTCTTGGCCCTACCTTTAGGGTAGAAGAACTGATGTACCATGTCCGGCAGCGACTGAGGTTGGTAACTGGTCCGCCTGCTCCTGGCACACCCTTGCAGAGGTGGCTGGTTGATCTTTGAGCCAGCTTGACCTTGCCTGGCATGCACAAGCTTCAGTGCAACTGTTGTTCCACAAATGGAGCCACAGAGAGGAAACGAGCAGCAGGCTCAGGAGCCGGGTGTATGCTGCCTTTGGGGCTCCAGTCCATGCCTCAGGGCTCCTATGGCACTGTACAATTCTTCGTTGCCAAGAGGCCAACCACAGGCCGTCTTGAGAAGGACTTTATGTTCCACTGCAGAAAGTAGCCAGGATTACCATGCAGAGGACTCGGCCTTCTGTGGCCCTGGCCAGACTTAGAATTTGTGCCAAGGCAGGACAAGCTCACTCGGGGCAGCGTGTCAGTAGCTGGGGCCTGTGCATGCCAGGCAAGGCCACGCTGGCTGAAGGAGCAACCAGCCACCTCTGCAAGGGTGCGCCTGGAGGAGGTGGACCAGCCACCAACCTCACGCAGTCAAGGAAGTGGATGGCCAGGTTCCCACAGCCCACGTGGCTGCCACCTGATGGCTAATGGAGCAGAGGCCTTAGGAAAAGCAGATGGCCCTGTGGCCCTACCTTTATGGTAGAAGAACTGATGTTCCATGTCCTGTAGCGAGTGAGATTGGTGGCTGTTCCACCAGCTTCTCGCACACCCTTGCAGAGGTGGCTGATTGCTCTTTGAGCCCTGTTAGCCTTGCCCGGCATGCAGAAGCCTCAGTGCCACTACTGTGCTACAAATGGAGCCATATAGAGGAAAGGAGCAGC</t>
  </si>
  <si>
    <t>CAAGAGGCAGACCACAGGCCGTCTTGAGGAGGACTTTATGTTCAAGTGCAGAAAGCAGCCGGAATTACCACCCAGGGGACTCGGCCTTCTGTGGCTGTGGCCAGACTTAGAATTTGTGGCAAGGCAGGACAAGCTCACTCGGAGCAATGTGTTAGTACCTGGGGCCTGTGAATGCCAGGGAGGCCAAACTGGCTCAAAGAGCCACCAGCTACCTCTGCAATGGTGCTCCTCGACCAATTGGACTAGCCACCAACCTCACCCACTCAGGGAAGCAGGGATGGCCAGGTTACAGAATGCTGAGTGGCTGCCACCTGATGGCAGATGGAGCAGAGGCCTGAGGAAAATGAGATGGCACATTTAACTCTTCAATTCATCCGAAGTTAATTTTTCTATAAAGCAGATGGCAGTAGTCCATGCCTCAGAGCTCGTATGGCACTGTGGTCCACAGAAGGCTGAGTCCCCTGAGTGGTAATCCTGCCTGCTTTCTGCACTTGAACATAAATTCTTCCTCATGACGGCCTGTGGTCTGCCTCTTGGCCCTACCTTTAGGGTAGAAGAACTGATGTACCATGTCCGGCAGCGACTGAGGTTGGTAACTGGTCCGCCTGCTCCTGGCACACCCTTGCAGAGGTGGCTGGTTGATCTTTGAGCCAGCTTGACCTTGCCTGGCATGCACAAGCTTCAGTGCAACTGTTGTTCCACAAATGGAGCCACAGAGAGGAAACGAGCAGCAGGCTCAGGAGCCGGGTGTATGCTGCCTTTGGGGCTCCAGTCCATGCCTCAGGGCTCCTATGGCACTGTACAATTCTTCGTTGCCAAGAGGCCAACCACAGGCCGTCTTGAGAAGGACTTTATGTTCCACTGCAGAAAGTAGCCAGGATTACCATGCAGAGGACTCGGCCTTCTGTGGCCCTGGCCAGACTTAGAATTTGTGCCAAGGCAGGACAAGCTCACTCGGGGCAGCGTGTCAGTAGCTGGGGCCTGTGCATGCCAGGCAAGGC</t>
  </si>
  <si>
    <t>ARHGEF11</t>
  </si>
  <si>
    <t>['ENSG00000160838', 'ENSG00000211581', 'ENSG00000132694', 'ENSG00000224520']</t>
  </si>
  <si>
    <t>CAATTCACCGAGAGACAGAGAAGGAAGGTCAGTTCCCAGAAACCCAGGAGACAGGTGGCCCTTGGGCAGATGGAATGAAAAATGCTGCTGGAAGGGAGGCAGAGTGGAATCCCAGGGGAGGGCAGGCCCACTAGCGTGGAACCCCATCCCATGTGTGCCCCAGGCTTTGTTCTACTTTTCTTGCCACCCTCTCAGACCAGCCCACTCTTCCCGGGGTGGGGACCTTCCTCCCTGGGCTCATCTATTGGCCTCCCTGTGAGCTTGTCTTGGCTTTTCTTGTCTCAAGGCCGTCCATGGTGTTTCCCAACCCGGGGTGCCCTCCCTGCCACCTTGTTCACTCCCCACATCCCTCACTCGCCAAATGTCTTCCCAGCTTTGTCCTCCACCCCTTCCAGTCCCAGCTGCCACCTCTACTGCCCTTGGAGCTGTTGCCTGGCGTGAGGGGCTGCATGCACCTGCCCTGTCTTTCCCGGCCTGAGGCTCCTGAGAAGAGTGGCTCTTTTCCCTGGGAACAGGAGATCAGTGAGGAGCACTAACAGAGACTGGTACTGGTAGTTGGTTTGTGCCAGGCAGAAAGAAATGTCCTTATGTGCTATAAAACAAAGTTCAGAGATGATTCAGAATTTTGTCTAAAGCCACACAGATATTAAGTGGCAGAGCTAAGCTCTGAATCTCGAATGTCCAACTCCAAAGCCTGCCTGATATCGGCGTTGTCTCCTTCTTCCAGGACCCAGCGTAGGTCTCTGCTCACACGGTACCCAGGGGGAGTATAGGGAAGGAAGCAGCTGTTCGGAAGACTTATCTCACCTAGCAAGGGTGCTTGTCTCCCCACTGGACACTCCCATTTATTTTACCTTTTCTCACAACTTTGTAACCTCCTGCTGCCTCTGTGCTTGAAGCATCTTCAGCCAGATTCCTGTCCAGTTCTGGAGACTCCCATATCCCAGAATTTCTGGTCCTTGGGGGTAGGTGTTCCAGAGAACAGAGACCCATGTCTTCCT</t>
  </si>
  <si>
    <t>POLR1B</t>
  </si>
  <si>
    <t>AGTACAGTTGTTACATATTTAATGAATACAATTTGATGGGTCTGACTATATGCACACACCTTTGATACCATCACCACAATCAGGGTAATAAACATACCTGTCATCTCCACAAGTTTCCTCCTGCCCCTTTGTTTTTTGCTTTTTGGTTGCTGTTGAGTTTTTGTTTTGTCTTCTGTGGTAAGAACACTTAACTCAAGACCTACCCTCTTAACAAATCTTTAAGTGCACGATATAGTATTGTTAATTCCAGGCACCATGTTGTACAACAGATCTTTAGACCTTACTTGTCTTGCATAACTGAAGCTTTATACCTGTTGAACAACTCTCCATTTCCCTGGCCCCTAGCAACCACCCTTCTACCCTGTTTCTATGAGTTTGACTATTACAGATATCTCATATAGTGGGATCATGCAATATTTGTCCTGTGACTGGCTTATTTCACTTAGCATAGTGAAATAAGATTCATCCATTTTGGAAGCCAGGCATGGTGCTGTGCATCTATAGTCCCTGCTATTTGAGAGGCTGAGGTGGGAGGATCATTTGAGTGCAGGAGTTCAAGGACAGCCTGGGTAATATAGGAAGACCCTGTCTTGAAGACCCTGACCTCAAGTGATCCACCCACCTCGGCCTCCGAAAGTGCTAGGATTACAGGTGTGAGCCACTGTGCCTGGCCTCCGGTGAGTATTTTATATTTAGTCTACACTTCCATACTTGGCTTTTTTCTGCTTTTATATTGATCTGCTTTCATAGCAGTGTGTAGAGTGCCACTTATGTTTTCTTTCTTGTGTACAGTATTTTATTGTATGGATTTACCATCCCCTGTGTATTTAAGTTGTTCCATTCTTTGGCCATTATAACTTTTTTCTGCAAATATTCTGGTGACTTATCTTTGGCCATTATAAACTGTTGATAATAGATCATCTTGTATATACTTCTGCAATTATAAGATGTTTTTTGATGATGAAAGCTTTCCTAAGGTAATTCTTTCCTGAGTTTGGTTC</t>
  </si>
  <si>
    <t>GSDMD</t>
  </si>
  <si>
    <t>CGCTCCCAACCCCCGTCCCGGGCACCGGCAGCGCCATCTCCCTTCTTCCCTCTGGACGTGCCCATTCGGGACACATCACGTGAGCAGGATCACGCCGTCCGCTCCGTGTGCCTGGCTTTTCACTTAGCATGATGTCTCCAAGTCTGTGTCGCCCGTCTGTGTCGCCCAGTGCATCAGGGTCTCATTCCTTTTGACCGTGGGCGCCGTTCTACGGCCTGGATTCCAGTGCCTGGACTGGCCATGTTTAGTCTATGCACGCCTCAGTGGATGGACAGGGTTTCCACCTTGCCGCTATGGCGAAGGATGCTGCCGCTATGGCGAAGGATGCTGCCGCTATGGTGAAGGATGCTGCCGCTTTGGCGAAGGATGCTGCCGCTATGGCGAAGGATGATGCCGCTGTGACGACAGCTGCTGCCGCTGTGGCGAAGGATGCTGCCGCTGTGACGACGGATGCTGCCGCTATGATGAAGGATGATGCCGCTGTGACGACGGATGCTGCCACTATGGCGAAGGATGCTGCCGTGAACTTTGGTGCACAGGCATCTGTTTGCGTCTTTGCTTTCAATTCCTGTGGGTGGAGCTAGGAGTGGAATTGCTGGGTCACACGGTAACTCTTGGAGGAGCTGCCAGGCTTATTCCAGAGGGCCGCACGGGTTGACATTCCCACCAGCATTGCACAAATGTTCCAGTGACTCCACGTGCCCCCCGCGCTGGTTATTCACCTTTAGTAATACGACCATCTTTGTCAGTGTGCAGTATCTCTCTGTGGATTCCATTTGCATTTCCTTGATGACTAAGGGTGTTGAGCATCTTTGCATTTGCTTGAGGGCAATTTCTACATTTTGTACATCTTTGGAAGATCTGCCCAGACCCTTCGGCACAGGCCCAAAGTTGTTTGTTTGCTTGTTTGTTTTTGAGACGGAGTCTCACTCTGTCGCCCAGGCTGGAGTACAATGGCATGATCTCGGCTCACTGCAACCTACACCTCCCAGGTTCAAGCG</t>
  </si>
  <si>
    <t>['ENSG00000271868', 'ENSG00000182551', 'ENSG00000242282', 'ENSG00000171853', 'ENSG00000225234']</t>
  </si>
  <si>
    <t>ATAAGAACAATTATAGAAGGAATCTAAATGGGGCAATTTTAACAAACCAGGCAAAATATCACATATACCTGAATATAAGGTAACTCCAAGCCATGAGTATAAGATTAAGGCAGTTACTTTATTTTGAACAAGGAAGTGGCATAAGCAACTCAGTGTGTGCCCCTTAGGGTGGGAGCTCTTCCCCCTACCACTCCCCACCCCAAGGCATCATTTTGGAGAAAAAAGTGTCTTCTATCTGGCTAGCTGTGTTATCTAGGATTGCACCTTCTTACACGGCAGGCGCGGCATCACGTCCAGATGGGCATCTAAGGAACTGCATTTCGGGAGATGAAACTTTCATTTGGGACTCAACTGAATGCATGAACTAACACAGGGCCATGGACCCACCAGTCTTGATTGAGTTACAGAAAATGAAGGTGACTCTTTACACTTCCAAGTTGCTTTCTAGATCCTTTCATTACAAAATATTCTGATCAAATAATCTTACAAAGGAAAGATAATCTAGCCTCAAGGCTATCCTCTAAAAGCAAAGAGAAAGTGATTGATTTTCTGCTCAGTCATTACATTGGGGACCTTTACGAGGCACGTGTTAGTTCCCAGGCAGCACTGCTAGGCGGTCTGTGCCAGAAATTTCACGTACTGCCCGCGGGCTTCAAAATGGTCAGCGGGCCGGTTGTACGCTGTCCACACCGGTTCTCCCACAAACAGCCGCATGGCCTTCGTGTAGTTCTGGAAAACAGACAAACACACCCAGCATCTCATTAAACCAGCCGGCCTTCTACTTAGTATTTATTAACATATCAACTTGTTAACATTAATTGCTATAAACACTTTACTTGCTATTTTTATTCTGCGTCTTTAACAATTTAGGCCACATTTTATTCGTGGAAGGAAAATTTGTATCAGGTGGTGCAGCTGGCCCTGCCTGTCCTCACGTGCCAGGTAAGAGCATCTGGAGCTGAGGCTTGGTGTTGAACTCCGCACCTCCGTGCTCTCTATAG</t>
  </si>
  <si>
    <t>TCCCAACCCCCGTCCCGGGCACCGGCAGCGCCATCTCCCTTCTTCCCTCTGGACGTGCCCATTCGGGACACATCACGTGAGCAGGATCACGCCGTCCGCTCCGTGTGCCTGGCTTTTCACTTAGCATGATGTCTCCAAGTCTGTGTCGCCCGTCTGTGTCGCCCAGTGCATCAGGGTCTCATTCCTTTTGACCGTGGGCGCCGTTCTACGGCCTGGATTCCAGTGCCTGGACTGGCCATGTTTAGTCTATGCACGCCTCAGTGGATGGACAGGGTTTCCACCTTGCCGCTATGGCGAAGGATGCTGCCGCTATGGCGAAGGATGCTGCCGCTATGGTGAAGGATGCTGCCGCTTTGGCGAAGGATGCTGCCGCTATGGCGAAGGATGATGCCGCTGTGACGACAGCTGCTGCCGCTGTGGCGAAGGATGCTGCCGCTGTGACGACGGATGCTGCCGCTATGATGAAGGATGATGCCGCTGTGACGACGGATGCTGCCACTATGGCGAAGGATGCTGCCGTGAACTTTGGTGCACAGGCATCTGTTTGCGTCTTTGCTTTCAATTCCTGTGGGTGGAGCTAGGAGTGGAATTGCTGGGTCACACGGTAACTCTTGGAGGAGCTGCCAGGCTTATTCCAGAGGGCCGCACGGGTTGACATTCCCACCAGCATTGCACAAATGTTCCAGTGACTCCACGTGCCCCCCGCGCTGGTTATTCACCTTTAGTAATACGACCATCTTTGTCAGTGTGCAGTATCTCTCTGTGGATTCCATTTGCATTTCCTTGATGACTAAGGGTGTTGAGCATCTTTGCATTTGCTTGAGGGCAATTTCTACATTTTGTACATCTTTGGAAGATCTGCCCAGACCCTTCGGCACAGGCCCAAAGTTGTTTGTTTGCTTGTTTGTTTTTGAGACGGAGTCTCACTCTGTCGCCCAGGCTGGAGTACAATGGCATGATCTCGGCTCACTGCAACCTACACCTCCCAGGTTCAAGCGATT</t>
  </si>
  <si>
    <t>['ENSG00000081791']</t>
  </si>
  <si>
    <t>GGTTCACAAGAAGATTTTAGATGGTATTCAAATTAATATTTTCTATTTAGTTATATATTTAATGTATAATATAAAAATATGATTAGCATATTGACCTGTAGTTTGATAGATGTTCTGTCTAGGATAAAGCTAACTGTAAAAAAAAATAGTGAATCAGTTTAAAGAAAAACATAACGTAAAAGTGGGCACAGATCCAGAGAGGTAGCAAAAATCACAGGGGTGGTTCCATGAATGGCTGACACTTAGGAAACTCTGAATTAGGCCATCCTCGAGACTAGCCCACCATTCACCTCTGTTCATCCCCCGTGGGCTCATAATCGTTTTCATTTCACCTTTGATTTGGAAGGAAGAAGTTTCTTGCCCAAATGCCTGGATGTGTCTGCTTGACTTTCAGAACTTCTCACCTCAGCCCTAAAGAGGGAGCCTGTGGGTTCTCAGAGAGATATCACAATTTGAGTCCCAAAGAAGAGGCCAGATACCCACCCACCTTCCCCCAAATCTTAAGCACCTGCGCCAGTACAGTCAAGAAGAGGAAAGTGTGTGAAGACCCAGGTCTGGCTCTGCCACTTGCCTGGCCATGTCACCTTGAAGCTGTGACCTGACTCCCTATATTGTTTCCTCAGTTGTAGACCAAAGGCAATGGTGTCTGCCCTCCTACCTTAGAAGACAAATGCAAGGGCATTTCACCACAGAGAGGACCTTTGTGCTCACTTTGGCCCAGGAGGCAGTGATGCTCATGGTTGCATGACTTTATGAGTCGCTGGGCCAGGGTGAGGACCTGGGCCTCCTGACTCCTGGCCCAGAGTTCTTGTCCATCAGTTCATACTGCAATTTTATGTGAAAGCATTATGACTGTCCTACCCATGGGAGAGTAAATGTAGATTGAATGCTAGGAGTCTTAAAGCTGGAGAGTATAGATTTTGAGGTCCCCATTTGGGAAACATGTGCCAGAAATGTCTAGGTGTTTAATAAAACAGATATTGGATTATCTCATCACTCTT</t>
  </si>
  <si>
    <t>KIAA0141</t>
  </si>
  <si>
    <t>AAAGAGGGAGCCTGTGGGTTCTCAGAGAGATATCACAATTTGAGTCCCAAAGAAGAGGCCAGATACCCACCCACCTTCCCCCAAATCTTAAGCACCTGCGCCAGTACAGTCAAGAAGAGGAAAGTGTGTGAAGACCCAGGTCTGGCTCTGCCACTTGCCTGGCCATGTCACCTTGAAGCTGTGACCTGACTCCCTATATTGTTTCCTCAGTTGTAGACCAAAGGCAATGGTGTCTGCCCTCCTACCTTAGAAGACAAATGCAAGGGCATTTCACCACAGAGAGGACCTTTGTGCTCACTTTGGCCCAGGAGGCAGTGATGCTCATGGTTGCATGACTTTATGAGTCGCTGGGCCAGGGTGAGGACCTGGGCCTCCTGACTCCTGGCCCAGAGTTCTTGTCCATCAGTTCATACTGCAATTTTATGTGAAAGCATTATGACTGTCCTACCCATGGGAGAGTAAATGTAGATTGAATGCTAGGAGTCTTAAAGCTGGAGAGTATAGATTTTGAGGTCCCCATTTGGGAAACATGTGCCAGAAATGTCTAGGTGTTTAATAAAACAGATATTGGATTATCTCATCACTCTTGCCCTTGAGTATTATGGGAAGAGCCAGGGAGACGGGCAGGGGGAGCTGAAAGCTGAGGCTCCGTCCTCATCTCTAAACTCTCCACTAACCAATTTAAAGGATCTTAAAAGCTTCTCCAGGAGAGAGACTTAGGAAAAAAAAAGATTTCTGAGTCAGTGCTAATGAGTCCAGTTACTGAATTTGTGAATAGCTATTCCCTGGCTTCTGGATGTTAGCCCAAGTTGAATAGCATAGATGTGGTTGAGAGTGGGGTCTGGGAGGGATAGAGAGCCCACCGCCCACCCCCCACAATCCCATGACTGAGTGGAGACCAACCAGCCTGGCCAATTCAAAGGCAAGAAGATTTGAGGGGGGAAAGTTGTCCACGTTTCCCTCTCTGCTTCCCACCCCATCTCTCTCAACTTCTTAGTGGT</t>
  </si>
  <si>
    <t>CTA-134P22.2</t>
  </si>
  <si>
    <t>['ENSG00000243284', 'ENSG00000213088', 'ENSG00000272668', 'ENSG00000225670']</t>
  </si>
  <si>
    <t>['lymphocyte percentage of white cells', 'myeloid white cell count', 'granulocyte count', 'sum basophil neutrophil counts', 'neutrophil count', 'sum neutrophil eosinophil counts', 'white blood cell count', 'monocyte count', 'neutrophil count', 'white blood cell count', 'white blood cell count', 'neutrophil count in hiv infection', 'white blood cell count', 'white blood cell count (monocyte)', 'white blood cell count (neutrophil)', 'neutrophil percentage of white cells', 'neutrophil count', 'white blood cell count', 'lymphocyte percentage of white cells', 'dna methylation phenoage acceleration', 'dna methylation estimated granulocyte proportions', 'neutrophil percentage of white cells', 'neutrophil count', 'monocyte count', 'neutrophil level response to clozapine in treatment resistant schizophrenia', 'low white blood cell count']</t>
  </si>
  <si>
    <t>GGACAGAGTTGACCACCACCACCTTTCTCCCAAACACATGGCTTTTGAACTGCCTTTCCTTGGATCCAGTTCAAGGGGATGGAGGAGCAGTGAGAGTCAGCCGCCCTTCCACTCCAATTTCCCAGCACCTCCCTTATCTCTGCCTCACAAGTCACCCAGCCCCCCTCTCTTCCTTCCTTGTGCTTGAAGAATCTCTCCTTGCTGGAAAGCCCCCTGTTTTCTCAATCTCCCTTTCCACTTCGGTAAAATCTCTACTTGCTGGAAAGCCCCCTGTTTTCTCAATCTCCCTTTCCACTTCGGTAAAATGCCCACTTTCTGGTCCCCACCTTTTTCCTGAGTGTAGTCCCAACCAGCCAAATCCAACCTCAAAACAGGAAGACCCAAGGCCAGTGACCCCCATAGGCCTGAGGCTTGTGCAGGCAGTGGGCGTGGGGTAAGGCTTCCTGATGCCCCCTGTCCCTGCCCAGAACCTGATGGCCCTCATTAGTCCTTGGCTCTTATCTTGGAAGCACAGGCGCTGACAGCCGTCCCAGCCCTTCTGTCTGCGGGCCTGAACCAAACGGTGCCATGGGGAACTGTCTGCACAGGGTGAGTATGGGGCCAGGCCCCAGAGTCCCTTATCCCTATGCCCCTCATTTCCCGTGCTGTTTGCCCCTCAGTCTTTATATCTCTTCCTTTTCCTCCTCATCTTTTCTCCCTTCCTGCTTTTTTCCTCTTCCTTCAAAGTCTTTTTCCTTCTCTCCTTCCTATGCTAGCCTCCTAGCTCCCTCTTGTGTCCCTCCCTTTGCCTTTGAGTCAGTTCCATCCTGGTCTCTTGGTGCCTTTTCCTTCTGACCTTGCACTGCTCCTCCAGCCCCAGCTGCCCTGGCTTCCCCAGGACTGTTCCTGCTCCGGCTCTTCAGGCTCCCTGCTTTGTCCTTTTCCACTGTCCGCACTGCATCTGACTCCTGCAGAGACCTTGTTCTCCCACCCGACCTTCCTCTCTGTCCTCCCCTCCCACC</t>
  </si>
  <si>
    <t>KIF1C</t>
  </si>
  <si>
    <t>TTTGGCTGGAGTCCCATGAGGATGTGGGCCCTTTAATAAAGGATAGCAAACAGGGAGCTTGTGGCCTGTTTGTTTTGGGTTTTCATGGAGGTGTAGGTTATATAAGGCAATGGCACAGGTCTTAAGCATACTTATCAGTGAAGTATTGTATGTGTGCTCTGTGCAGGCACCACCCAGATCTGGATATAAGAATGTTTCCATCTTGTCTTCCTGAACTTCACCCTCCTGTCTCTTCCTTCAGGGTGCGCAGCCCGATCTTTTCCCCGCTTTTTTTTTTTGGGAGACAGGGTCTTGCTTTGTTGCCCAGGCTGGAGGTACAGTCTTGGCTCACTGCAGCCTCCGCCTCCTGAGTAGCTGGGATTACAGGCATGTGCCACCACGCCCGGCTCATTACTGTTTTTTTTGTAGTGACGAGGTTTCACCATATTGGCCAGGCTGGTCTCGAACTCCTGATGACCTCAAGTGATCCGCCCACCTTGGCCTCCCAAAGTGGTGGGATTACAGGTGTGAGCCACCGCGCCCGGCCTCCCCTGCTTTCATGTTTGCTTACCCAGTGTCTCAGTCTGTGCCAGCAGCACCACTGTCTGTTATGGACAAAGCACAGAAGCGGGGATGCGAGGGGAGGTAGAGGGACCGCCAGCCTGTCAATGCTTAACTGGCTGTTGCTGACAGATACAGAAGGATTTGTGGGGTACAGAGGAGTTCTGCTTTAAGTCACCTAACTTACTTGAAAGGTCTCCCAAGCAGCCAGTTTCTCTTGATAGTGAATGGGTTGGGCAAGCATACTGCGCTTACCTGATTGTTTTCATCCTGGTTGTGTTACCTGCCTTCTGGCAGGCTACATCATTGTTCCCAGTCGTTATTTTATTTGTGTTAAGACTGTTTGTTGGCCAGGCGCAGTGGTTCACGCCTGTAATGCCAGCACTGGGAGGCCGAGGCAGGTGGATCACGAGGTCAGGAGATCGAGACCATCCTGGCTATCATGGTGAAACCCCATCTCT</t>
  </si>
  <si>
    <t>SUZ12P</t>
  </si>
  <si>
    <t>CCCAGGTTTAAGCAGTTCTCCTGCCTGAGCCTCTCGGATTACAGGTATGTACCACCACGCCCAGCTAATTTTTGTATTTGTAGTGGAGACAGGGTTTCACCATGTTGGCCAGGATGGTCTCGATCTCTTGACCTTGTGATCCACCCACCTTGGCCTCCCAAAGTGCTAGGATTACAGGCGTGAGCCACCGTGCCCAGCCAACACCACAAAATATTATTAACATGTCTTGCTAGTGAATTTTTTTTTTTTTTTTTTTTTTTGAGACGGAGTCTCACACTGTTACCTGGCATGATCTCGGCTCACTGCAACCTCCGCCTCCCGGGTTCAAGCGATTTTCCTACCTCAGCCTCCCAAGTAGCTAGGATTACAGGCACCCGCCACCACACCTGGCTAATTTTCTGTATTTTTAGTAGAGACAGGGTTTCACTATGTTGGCCGGGCTGGTCTTGAACTCCTGACCTCGTGATTTGCCCGCCTTGGCCTCCCAAAGTGCTGGGATTAGAGGCGTGATCCACCGCGCCCGGCCTCTGGCTAGCGATTTTTAAAGAGCACTAGGGATGTAGACTGAATGATTTATTATTTGTAGAATTTAGAACAATGCCTGGTACATGGTAGTCACATAAATTATGTCATTAAGACCAAAACTTTCAGCCAGCCACGGTGGCTCACGCCTGTAATCCCAGCACTTTGGGAGGCCACCAAGGTGGGAGGATTGCTGGAAACCAGGAGTCAAGACTCACCTGGGCAACAACTTATCTTTACAAAAAAGTAAAAATAAAAAAAATTAGCCAGTCACAGTGGCATGCACCTGTAGTCCCGGCTACTCAGGAGGCTGAAGTGGGAGGATGGCTTGGGCCCAAGAATTTCAGGCTGCAGCGGGCTACGATCATGCCACTGTACTCCAGCCTGAGTGATGGAGTGAGACTTCATAATAAAAAAAAAAAAAAAGAAAAAGAAAAATACCTAAATTTTCTCATCTCCTACTATAAATGTATGGAACT</t>
  </si>
  <si>
    <t>N4BP2L1</t>
  </si>
  <si>
    <t>['ENSG00000139618']</t>
  </si>
  <si>
    <t>AACTGAATTTTCTATTATCACTATAATTTATTGTGTTTATAAAACATAGAGTGGAAAGAGCTAAGCAAAAAGGTTTCCTTTTCATTCTTGAGATGGGCGCTTCTCAACTGGGAAGGATTTAAATAACACAACCGGAAACCTCTCATTTCTAAGTCGAATTAATAGCTGAGGATGGCTGAAAAAGATTATACATATCCAGAAGATAAAAAGTAAAATGAGGCCGGGCGCGGTGGCTCACACCTGTAATCCCAGCACTTTGGGAGGCCGAGGCGGGTGAATCACTTCAGCTCAGGAGTTTGAGACCAGGCTGGCCACCACGGCAAATCCCCGTCTCTACTAAAAATACAAATACTAGCCAGGCGTGGTGGTACACGCCTGTAATCCCAGCTGCTGGGGTGGCTGACACACGAGAATTGCTTGAATCTAGGAAGCAGAGGCTGCAGTGAGCTGAGATCGTGCCACTGCACTCCAGCCTGGGAGACAGAGCGAGACTCTCTCTCTAAACAAAACAAAAAGTAAAATGACTTCCCTTAGGCTGCTTGTCAGTTAGTCCTTAAGTCTTGGTTTTAAGTGATGGCCTTCATTCAATTGACTCTTCACGTGCCTGTTCATTTCTCGCCCAAGTAGACTAGACATGAACTGAAGTAACCACAAGTTTGGGGCTCATTCTTCCTTACATTCACCAAAGCCCCACAATCTGGGCATAAGTGGAACTGATGAAGATCATTAGAGAAAAGCACACCTGTAAGTATGCCAGTTAGCCCCAGATGTAAAAAGAAGCCTAAAATCGTGAGCCCAGTCTGGACCTATTCACTTCACAATTAACCAGGTAGGGATTCTGCATGATGCGAGGAGGATACTCCACTATCTGCTTCCTGCCCCCTTTTTTTTTTTTTTTTTTTTTTTTTTTTGAGACAGAGTCTCGCTCTTTCACCCAGGCTGGAGTGCAGTGGCACGATCTCAGCTCACTGCAAGCTCCACCTCCCGGGTTCACGCCATTC</t>
  </si>
  <si>
    <t>['ENSG00000265369']</t>
  </si>
  <si>
    <t>GCCTCAGCCTCCTGAGTAGCTGGGATTACAGGTACCCACCACCACGCCTGGCTAGTTTTTTGTATTTTTAGTAGAGAGGGGGTTTCACCATGTTGGCCAGGCTGGTCTCGAACTCCTAATCTTGTGATCCGCCCACCTCAGCCTCCCAAAGTGCTGGGATACAGGCTTGAGCCACCACGCCTTGCCTTCTTATTTTTCTTTCTTTTTTTTTTTTTTTTTTGAGATGGAATATTGTTCTGTCGCCCAGGCTGGAGTGCAGTAGCGCGATCTCGGCTCACTGCAACCTCTGCCTCCCAGGTTCAAGCAATTCCCCTGCCTCAGCCTCCCGAGTAGCTGGGATTACAGGCATGCACCACCACACCTGGCTAATTTTGTATTTTGTATTCACCATTTTAGCCAGGCTGGTCTCGAACTCCTGACCTCAGGTAATCAGCCTGCCTTGGCCTCCCAAAGTGCTAGGATTACAGGTGTGAGCCACCGCGCCCGGCCTCACTTCTCTCTTGTTGGAGCTCTCAGGAAAGTGGATGCTTACTCTTCTCCACCAGTTAAAAGTAAGAGTAAGTTCTGGAATGGGATGAGTCCCCATGAATGTGGAGCCAATCTGGAGGAGAGCAGAGTCAAGAGATAGAGAAAGGGACACTGAATCTTTGGTGACATTTTTGAAGCCCTGATCAAGCCTTCCTAAAGTCTACTTCTGTGTGCTAATTATGTCCCTTTCTCATAAGCTAGTTTGAGCTGGTTTTTCTCTTACTCTCATATCAAGAGTTCTGATAGTCACAACATATGACAATAACCTTCACCCATCAAAGAGATGCTATAATGGTGAGGAATGGTTTCATGAGTTAAGACCACTAAGATAAGCATTGGAGGTCCAGCATTTACTTTCCTCTAATGATACTCCTTACTTTTTCTTGACTTTCATATCGCTAGGGTCCCATTCTGTGTGAACCTGCAAAAAAAAGACCTTAATTAGTGAAATTTCGTATCTAGGTTGCAGTGTG</t>
  </si>
  <si>
    <t>C19orf55</t>
  </si>
  <si>
    <t>AATTTTTTTGTATTTTTTTAGTAGAGATGGGATTTCACCGTGTTGCCCAGGCTTGTCTCGAACTCCTGACCTCCGGCAATCCGCCCACCTCAGCCTCCCAAAGTGCTAGGATTATAGGCGTGAACCACCAAGCCCGGCCTTTTTTTTTTTTTTTTGAGACGGAGTCTTGTGCTGTCATCCAGGCTGGAGTGCAGTGGCGCGATCTCGGCTCACTGCAAACCCCGCCTCCCAGGTTCACGCCATTCTCCTGCCTCAGCCTCCCGAGTAGCTGGGACTACAGGTGCCTGCCACCACGCCCGGCTAATTTTTTTTTGTATTTTTAGTAGAGATGGGGTTTCACCATGTTAGCCAGGATGGTCTCCATCTCCTGACCTTGTGATCCACCCACCTCGGCCTCCCAAAGTGCTAGGATTACAGGCATGAGCCACCGCGCCCGGCCTTCTTTTTTTTTTTTTTTAATTAGATAGGGTCTTACTCTTAGGCTGGAGTGCAGTGGCACAATCATGGCTCACTGCAGCCTTGAACTCTTTGCAACCTTCGCCTCCTGAGTACCTGGGACTACAGCATGCGCCACCATGCCCAGCTAATTTTTTGGTTTTTTTGTAGAGATGGGATCTTACTTTGTTGTCGAGGCTGGTCTCGAAGTCCTGGGCTCAAGCAATCTTCCTGCCTCGGCCTCCTAAAGTGCTGGGATTGCAGGCGTGAGCCACCACGCCCGCCTCTGTGCTTCTCTTTTTTTGGGCTCAGTCCCAGGCGGGCTTTCCCCTCACAATAGCCAGGATGGTCCTTGGGGTCTCTAGGCTCCCATGGTCCTGGCTCAGTGACTCCAGTGGGAAGTGGGGGCTTTTCGAATTGCTCCATCAGAAGCCCCAGGGCTCACTGTGATTCACTCATCCTTGAGCCAACCACTGTGAACCAGAGGATAGAATGCTCTGATGAAGCAGCTCTGATCTGGGAGGTGGGATCCATCCTCCTCCAACCATGATTTGTCCATGAAAGGT</t>
  </si>
  <si>
    <t>CCGGGTTCATGCCATTCTCCTGCCTCAGCCTCCCGAGTAGCTGGGAATACAGACGCCCGCCACCATGCCCGGCTACTTTTTTGTATTTTTAGTAGAGATGGGGTTTCCCCGTGTTAGCCAGGGTGGTCTTGATCTCCTAACCTCGTGATCCGCCTGCCTCGGCCTCCCAAAGTGCTGGGATTACAGGTATGAGCCACCGCGCCCGGCCTTTTTTTTTTTTTTTTTTTTTTGAGACAGAGTCTCACTTTGTCTCCCAGGCTGGAGTGCAGTGGCACGATCTCGGCTCACTGCAATCTCCACCCCCTGGGTTCACGCCATTCTCCTGCCTCAGTCTCCCAAGTAGCTGGGACTACAGGTGCCCGCCACCACACCTGGCTAATTTTTTATATTTTTAGTAGAGACGGGGTTTCACCGTGTTAGCCAGGATGGTCTCGATCTTCTGACCTGGTGATCCGCCCACCTCGGCCTCTGAAAGTGCTGGGATTACAGGTGTGAGCCACTGCGCCCGGCCTGTATCCTCTTTACTACTGGAAACTAGGCCCTTAGTGTCTCTAAATCTAATAATGTAGAGAACCAATTCCAGAAGTCCCAGAACCAGTGCAGACAACTCATCTGTAAGACTTTCCTCTGCAACAACTTCCGGCACCAAAATTGGTCAGTTGGGCCGATCTAGAGAAGCAAACCAGTGGGAGATAAATATTAAGAGATTTACTATCAAGAACTGGCTTCCATGCTTGCAGTGGCTGACGAGACATGTCTGGGAAGATTGTGAGTGGCGTGGAACTTCGCTGGCACGTTTCCTGTCCACTTCAGCATCTGCGGAGGCGGCCAAGGGCTGATACCCCTGCGCTTTCTGGAAGCCTCGGGTTTGCTTTCGAAGACTGTTTCTGACCTCACTCCTGCACAGATACACACTCAGCTTTTCAGGTTACACTTTTGGGAATGATCACTTATTCTTAGCATCTTTTGCCATCTGGACAGGATGAGAGTTTCCCAAATCA</t>
  </si>
  <si>
    <t>CAAGAACATTGTTTTAATGGCTGCCGACAATGAACTGTCTGTCTGAGTCTAAAACCAAGCTCAGGTTTCTAAGCCACATGACCTTGATTGTTAAATGTAGTTATATTTGAATAAAAAATGAATCATTTCCAAAATTCTTTTGATTTGTATTGACTGCTATAAAAATGATGGATTAAAATAGGACCAGAAAAGAATGAATGCCTACCTGTGTAAGAAGTATTTTTGTATTTTTAAGCACACTTGTTAAAGGGCTTGGAATTTTAATGTCACTCCTTTGAAGGTACATACCAATATCAACATTCATCTTGTAACTAGTTGTCCTGATGCCACTCTTGTTGAGTCTTTATTTTCAGTACCTTTGCCTTATTGCTGAGCACTTCAGGTAAAGACTTGGACACCTGCCTTCCCACCAGGCCCTCGTGCCCGCTGGGCCTCTGGGTTGAGGTTGATGTAGTTCAAGAACTGCAGTTGGCTGCCGGGCGCGGTGGCTTACGCCTGTAATCCCAGCACTTTGGGAGGCCGAGGCAGGCGGATCACGAGGTCAGAAGATCAAGACCATCCTGGCTAACATGGTGAAACCCTGTCTCTACTAAAAATACAAAAAAAAATTAGCTGGGCGTGGTGGTGGGTGCCTGTAGTCCAAGCTACTTGGGAGGCTGAGGCAGGAGAATGGCGTGAACCTGGGAGGCGGAGCTTGCAGTGAGCCATGATGGCGCCACTGTACTCCAGCCTGGACGACAGAGCGAGACTCCATCATAGAAAGAAAAAAAAAGAACTGCAGTTGGCTTACCAGTGGCACTCTGTAGGGAGCTATAGTTCTGGAGATTGCGGAAGAAACTTTTTTTTTGAGATGAGTGTCGCTCTGTTGCCTAGGCTGGAGTGCAGCGGTATTATCTTGGCTTACTGGAACCTCTGCCTGCCAGGTTGAAGTGATTCTCGTGCCTCAGCCTCCCAAGTAGCTGGGACTACAGGCACCCATCACCATGCCCAGCTAATTTTTG</t>
  </si>
  <si>
    <t>PDDC1</t>
  </si>
  <si>
    <t>GGCAGGGGCACAGCCTCATCATGGGACCATCACCCTCACAAAAGAGGTTGCATCTACTGGTGCTTTCATCTTGGGCTTCCAGCCTCCAAAACTGAAACTGATTTCTGTTGTTTATAAGCCACTAGGTTTACAATATTTTCTTTTTTTTTTTTTTTGAGATGGAGTCTTGCTCTGTCACCCAGACTAGAGTGCAGTGGCACGATGTCAGCTCACTGCAACCTCCGCCTCCTGGGTTCAAGCGATTCTCCTGCCTCAGCCTCCCAAGTAAATGGGATTACAGGCGCCCACCACCGCGCCCGGCTAATTTCTGTATTTTTAGTAGAGACGGGGTTTCACCATCTTGGCCAGGCTGGTCTCGAACTCCTGACCTCAGGTGATCCACCTGCCTCAGCCTCCCAAAGTGCTGGGATTACAGGCGTGAGCCACCGTGCCCGGCCAGTTTACAGTATTTTCTTATAGGAGCCCAAATGGACTAGGACATTAAGACATGAGCTTGCCTGTAGTCCCAGCACTTTGGGAAGCCGAGGCGGGCAGATCATGAGGTCAAGAGATCGAGACCATCCTGGCCAACATGGTGAAACCCCGTCTCTACTGAAAATACAAAAACTAGCTGGGCGTAGTGGCATGCACCTGTAGTCCCAGTTACTCGGGAGGCTGAGGCAGGAGAACTGCTTGAATCTGGGAGGCAGAGGCAGAGGTTGCAGTGAGCTGAGATCGCGCCACTGCACTCCAGCCTGCCAACAGAGCAAGACTCCATCTCAAAAAAAAAAAAAAAGGAAAAATACAAAAATTAGCTGGGTGTGGTGGTGTGCACCTGTAGTCCTAGCTACTTGGGAGGCTGAGGCAGGAGAATCACTTGAACCCGGGAGGCGGAGGCTGCAGTGAGCCGAGATCGTGCCACTGTGTTCCAGCCTGGGCGACAGAGTGAGACTCCATCCAAAAAATAAAATAAAAATAAAAAAGTACTTGTTAGCCGGACGTGGCGGCTCACGCCTGTAATC</t>
  </si>
  <si>
    <t>TFIP11</t>
  </si>
  <si>
    <t>['ENSG00000128203', 'ENSG00000100099', 'ENSG00000261188', 'ENSG00000100109', 'ENSG00000100104']</t>
  </si>
  <si>
    <t>GTTCTCAGCCTCCCGCCTCTCCTGCATGGCCTCGTACTGGAAGTCCTTCCTCCGCTCCGTGTGGGTGAGATAGGCAATGTTCTCCCGTGCTCCTGGCTGCATGTAGGCACCTAAGATACAGGAGGACAGGGCGGTGAGGAGAGGTGTTTCCAGGTGTATGGAAGTTGACACTGTGGCTTGGCCCAGGTCTTGGGTGTGCCAGAGTGCTTGTGACTCACTGAAGGGCAGCTCTGCCTCAAAGATACAACTTTGGAGGAAGTTTAGACGACTGGCCAGTATCACATAAAAACTGTTCAGAAGGTTCCTGGCTAGTATCTAGTAACCAGATTATTAATATTCAACATTTTAAAATGAAGTATCTGCAAGGGATTTCTTCCTTCAGAGCTGGAAACATTAACAGAGAGTCCTCAGCCACTCTTCTGTTCCCACCTTGCTCTGTAGAGTTTCCATTTCCCACCACCAAAGAGGCAGCTTTTAGTACCTTGAAAACATAGGGCCCATACTGGCTTTATTTTTAACCTACCCACACAGGGCCCCCATCCTGAAAGAAGTTCACATATATTTAGGGAGCTGAAATGAGTGTTTAAAGGATAATACCAAGACCATAAATGCTAAGTGCTAATTGAGGGGTATATTCAGGGAACAGTTTTGGAAACATGAGGCCAAGGGTAGCTAAGGAAGAGTTTTTAGAAAAAACTTGATAATTACAGAAGCAGAGAAGTATATTTGCCTTATTACTTAATCTCTGTTTTCACAGAATAGGCTATTTTTCTTTTTTTTTTTTTGAGACCGAGTCTCGCTCTTGTCACCTAGGCTGGAGTGCAGTGCTTGCAATCTCGGCTCACTACAACCTCTGCCTCCCAGGTTTAAGCGATTCTTCTGCCTCAGCCTCCTAAGTAGCTGGCATTACAGGCATGTGCCACCGCGCCCGGCTAATTTTTGCATTTTTAGTAGAGACGGGGTTTCACCATGTTGGTCAGGCTGGTCTCGAACTCCTGACC</t>
  </si>
  <si>
    <t>GGA1</t>
  </si>
  <si>
    <t>['ENSG00000100083', 'ENSG00000100092', 'ENSG00000233360']</t>
  </si>
  <si>
    <t>CGTGGTTTGGGGTCATGGCCGGCCCCTTTTAAGCCAGGCTTGAGCAGAGTTGAACCATGAGGTTGGCCCCAGAACCAAACCTCTAGGGATGTTTCAGAGTCATCCTAGCCACCAGAGGGGCAGGGGGTGGAAAAGGGGCACTCAGCAGCCCTTGACCGTTGTGAACGCCGGAAGTGTCCGCCTGGGTCTCAGCAGCAACTGGGCTGGGGGGATGGGTGGGCCCCTGGCTAACTGATCTCAGACACAGGTCTTGAGCTGTGGGTCATACAAAACATTCTCAGGTTTAGAAACAGTGGGGGTTTTCTGAGAGTCCAGAGAGTCTAAAACCAGGCAGAAGTTAGAGATACCTGGGTTTGGCTGGGCCCTGACACACTGGGGCTGGGATTTTCTCCTTTCCTTCCCCCTTTGTGTCCTAGCAGAATTGTAAGATCTTTCCTCTTCCCTTGTGGAGGCTGGAGGTAAAGGATAGCTTCTTCTTTTTTTTTTTGAGACGGGTTTTCACTCTTGTCACCCAGGCTGGAGTGCAGTGGCACAATCTCAGCTCTCTGCAACCTCCACCTCCCGGGTTCAAGTGATTCTCCTGTCTCAGCCTCCCGAGTAGCTGGAATTACAGGTGCGCCACCACGCCCAGCTATTTTTGTATTTTTAGTACAGGTGGGCTTTCACCATGTTGGCCAGGCTGATCTCGAACTCCTGACCTCAGGTGATCCGCCTATATAGGCCTCTCAAAGTGTTGGGATTACAGGCGTTAGCCACTCATCCGCCCACGTCGGCCTCTCAAAGTGTTGGGATTACAGGCGTGAGCCACCGCGCCCGGCCTAGTGAGGTAAATGATGTTATTGTCAGCACTATAGAGTGGCAGGGTGGAGTCTTACCCTGTTGTGAAACACCTCCCTCCCTCTCTAGGTGTTCTCCCCAACTGCCTGCTAGGGAGGGTACTCCCCTCAGGTAGAATTAAGAGGGCTGAGGGTCAGGGGCCATGGGCCAAGGAGGTCAGTCAG</t>
  </si>
  <si>
    <t>CCT8</t>
  </si>
  <si>
    <t>ACTTTCCCTTTATTAACAGTCTTCATGGTCTATTTCGTTTAGTGTTTTCACCACCAAAAAACCATTTATGATATAGGTAAAAAAAAAAATCGGCTTTTTCTTACCTCACTAACATGATATTATATTTATTTGCATAATGAAGAGCCATGTCTGCCACTTTGCCACCTGTTACTACGACATTTGCACCAGTATCAGCAATAGCTTTGACTTGTGCATCCATGAGGTTTTCTTCTCCCTTACTAAAATTCATCAATTCTTCAGCAGTCTTTATCAACACTGTTCCCTGGCAAAACAAGTAAACATTCCCTTTAAAATCATTTCACTACGTTGGTGTTCAAAGTCATTAGATAATAGTTGACTGAAGAAATAAAGGTTTGGCAAAAAAATATGAAGATATATGTGCATATATTATGAAGCAGCAGAATACTGTATGTGTGAAATAGAAACTCAGCTTGCTTCTAGAACCCCCTGTCAAAACAGATGCATCTGCTTTTGATAAGTACTTAGGTGGAAAAGTACTTTTATCTATTTATTTATTTTGAGACAGAGTCTCACTCTGTCACCATGCTGGAGTGCAGGCAGGATCTCGGCTCACCGCAACCTCTGACTCCCTGGTTCAAGCGATTCTCCTGCCTCAGCCTCCCAAGTAGCTGGGATTACAGGCAAGCGCCACCACGCCCAGCTAATTTTTGCATTTTTAGTAGAGACGGGGTTTCACCATGTTGGCCAGGCTGGTCTTGAACTCCTGACCTCGTGATTTGCCTGCCTTGGCCTATGCTGGGATTACAGGCGTGAGATACCGTGCCCGGCCGAGAAGTGCTTTTATTTTAAATATGTCAGGTAGGTAGGTGTCCTGGTGTTTGTCTTTTGACAAAGGCTAACTAGTGTTCCCAATACAACATTGTGGTTCTCAAACTTTTTCTAAAATGTGGACTAGGCCGGGCGCGGTGGCTCATGCCTGTAATCCTAGCACTCTGGGAGGCCAAGGCGGGTGGATCACT</t>
  </si>
  <si>
    <t>PPM1B</t>
  </si>
  <si>
    <t>CTCCTGGGCTCAAGTTATCTTCCTACCTCAGCCTCCCAAAGTTCTGGGATTACAGACGTGAGCCACTGCATCCAACCACAAGATAATCTGTTTTTAATGGTAAATATTTTATAAAGTTGTTGAAAGGAATGAGTTAAGCCCAATTCCTTGTCAGTTATTTTTCACTTAAATACACATATTTATCTTAATCCAAAAACGGTTTAAGGCATTTTGATCTTAGAGAAGGGAAGGAAAAACAGGATAGATTAGTCTCTTTTTGAGCCCAAAAGAATCTCTGTATTGTTTTCAGATTATTAAATTTTGCATGCATTTTTCTGTTTTACTTTAAACGGATAAATGCAATACCCATAGCTGCTTTTACATTTTTATATCACAGTTTTTAGAACTATGTGAATATTAGTTTTTTCATATTTACTTTTTATTCACTTGTCAAAGCATTGCTATGGAGAAGACCTATACTGTTTGAAAATGCAGGCCGGGCGCGGTGGCTCATGCCTGTAATGCCAGCACTTTGGGAGGGCGAGGCAGGAGGATCACGAGGTCAGGAGATCAAGACCATCCTGGCTAACATGGTGAAACCCCGTCTCTACTAAAAATACAAAAAAAACAAAATTAGCCAGGCGTGGTGGTGGGCGCCTGTAGTCTCAGCTACTCGGGAGGTTGGGGCAGGAGAATGGTGTGAACCTGGGAGGTGGAGCTTGCGGTGAGCCAAGATTGCACCACTGCACTCCAGCCTGGGCAACAGAGTGGGACTCTGTCTAAAAAAAAAAAAAAAAAAAAAAAAAAAAAAGAGAGAGAGAGAGAAAATGCACTAACATTAGTCACTATGTTTTTAAGGTATGATTGACATAACACTTACCTTTGCTATGTGGTCTTGACCATTCAAATGACACTGTCTAAAATTATTCATTAAATTTGACATGATTCTTCAAGTAACATGTAATTTATTAGAGTCTTCATTAGTCATCAATTGTATCACATTTTGTCATACTGGAGAATTT</t>
  </si>
  <si>
    <t>BBC3</t>
  </si>
  <si>
    <t>GAGGCGACAGTCTCGCCCACCCTATTCCAGCTCCTCCCCCCGCCTGGGCTAATGTCCATGTCTCGGAGGTCACATCCTCATCCAGGACATGAGACCTGGAGGCAGAGGACAAACACGGAATGCCTTCAGCAGAGAGCTGGGCACCAAGCGAGTGCGTGGCACATTAGCTGTGACTGCCCCGTCTCTGTTGTACATTTGAGAAAGACATCCCCCAAGGGGCTGAAGGATGGACTGCAACCTATCCTGCCCCTCCCTACAGGGCTGGCAAGATGAGGAGAAAGGAGCAGGGTGCCCACAGTCTTGGCAGTTCTAGAACAATCTGTGGAAGGAGGAGAACTGGGAAGAGCCCCCCCCATTGCAGAGGCTTCAACAGAAGCACCTCTAGGCAACGCCGAGTGAAACCCCTGCCCCCTCTCCAGTGGCAGGATGAAAACAAGGTGGTCTCTAGGACCCTCTCAGCTCCAACATCCTAGGAAGTGGGCAGGCAGGAGGCTAGGTCCTAGGAAAGGCTCCCGACTGGTAAAAATTAAAGGCAATACTAAAAAGAGTACAGAGGCCCGGCGCAGTGACTTATAGCTGTAATCCCAGCACTTTGAGAGGCCAAGGCGGGAGGATCACCTGAGGTCAGGAGTTTGAGACCAGTGTGGCCAACATGGTAGAACCCCGTCTCTATTAAAAATACAGGCCGGGCGCGGTGGCTCACGCCTGTAATCTCAGCACTTTGGGAGGCCGAGGTAGGCGGATCACCTGAGGTCGGGAGTTTGAGACCAGCCTGACCTACATGGAGAAACCCCATCTCTACTAAAAATACAAAATTAGCCGGACTTGGTGGCACATGTCTGTAATCCCAGCTACTTGGGAAGGCTGAGGCAGGAGAATCGCTTGAACCTGGGAAGTGGAGGTTGCGGTGAGCCGAGATCGTGCCATTGCACTCCAGCCTGGGCAAGAGCAAAACTCTGTCTCAAAAAAAAAAAAAAAAAAAAATACAGGCCGGGTGCGGT</t>
  </si>
  <si>
    <t>LINC00426</t>
  </si>
  <si>
    <t>ATTCCATTGAAAATGTTCCCTCAAATGTTTCTTAAAATTTCAGCACCTGCTCTTACTTATCTGACAGTGGACACTGTCACAATAAAACAAATAAATGAGTGTAGCTAACGACTATTAGCAGAGAAACAGAAGTAACCAGTTAGATTTGGCATGACAGCTTGATTTTTGTATTTTCATAGATGGTGGGTGGTAGTTTTGGATTGCATACATTTATTACAGTCATACTTTCTGCCCGTAAAATTGTTCTTAGATCATTTAATAGAAAAAGTACATCAAGGCCGGGCGCGGTGGTGGCTCATCCCTGTAATCCCAGCACTTTGGGAGGCCAAGGAGGGCGGATCGCCTGAGGTCAGGAGTTTGAAACCGGCCTGGCCAGTATGGTGAAACCCCATCTCCACTAAAAATACAAAATTAGCCAGGCATGATGGTGCTCACCTGTAATCCCAGCTACTTGGGACGCTGAAGCAGAAGAATTGCTTGAACCCGGGAGGCGGAGGTTATAATGAGCCGAAATAGCGCCATTGCACTCTAGGCTGGGCGACGAGTGAAACGCTGTCTCAAAAAAAGAGAAAAAATTACGTCAATGTTTCATTGTGTTCTACAAAAAGTCCCATGGCTTCAGGTGTTGCCCCTCACCTCCCTCACACGCCGTGTGGCTGAGTGATGATTATGTGGTTGTTGACCTGCTGTTGACCTGCAGTGTGAATGAACTTGTGGAGATTCTAAATGGTGGGACTGTGCTGTTACTAGGCTGGAGCGAGACACTTTAAGTCCTGATGGAAAATGGTTCAACCTAGGGGTGCAAAATACAAAGGAGGGTCCCAAGCCTTCTCTCCCATTAGCACTGCTTCCCTCACCGCAAATGGTGCATTCTCCGTCGGGTAAGGATGTATCAGAATCATCCCAGGGAGACTCTGGTCCACAAAATGGACCCCCCACTGCCAGCTCCCGAAGGACAACTCCCACGCCTATCACACACCTGTGAGAATCTCAGGCCCGTG</t>
  </si>
  <si>
    <t>['ENSG00000148604', 'ENSG00000148600', 'ENSG00000204033', 'ENSG00000107771', 'ENSG00000229404']</t>
  </si>
  <si>
    <t>GAGAGAAGAATTATCTCCGGGTGACACAGAAGCAAACAGAAACTTGGAGAGGACAGCTGGCCTCACAGCCATAGGTGGCAGAAGCCAGGTTTTCACGGATTCTGTCCAATTCCACATCTCAACTTGTCTTCACTCTCCTGTGGCCTCCGATTCTTCTGCAGGATGGCGGTGGGAGGCTTCATGGGGCTGATGTGGTGTTCTCAGCCACCACCACGGTCACGGTCAATGTGGAGGATGTTCAGGACATGGCCCCTGTCTTCGTGGGCACACCCTACTATGGCTATGTGTACGAGGACACCCTTCCGGTGGGTGGCTGTCCCCCTCAGCCAGCGATCCCTCCAAATGCCTCCTGCCCTGACCCTTGTGATTTTAGGGACCCCCTGCTGGAGATGGCTGGTCTGGTCCCGGTTGCCCTCCTCACACAGAGGCCAGCTCTGGACTCACCCAGCCTCAGGCCATGAACTGGCCCTTTTGCCCCCAACTAGACCATGAGCTCCCCATGGGCAGAGACCAGGCTGGAGCCAGGCCTCGCTAGGCTACAGCTTAAGAACTCTGTGCAATTGAATTGCTTTCTCAATTTGCGTTTGTCTGATTATTCTTGACTTTTTTTTTTTGGAAACGGAGTCTCGCTTTGTCGCCAGGCTGGAGTGCAATGGTGCGATCTGGGCTCACTGCAACCTCTACCTCCTGGGTTCAGGCAATTCTCCTGCCTCAGCTTCCTGAGTAGTTGGGACTACAGGTGCACACCACCATGCTCAGCTAATTTTTTGTATTTTTAGTGGAGAAGGGGTTTCACCATGTTGGCCAGGCTGTTCTGGAACTCCTGACCTCAGGTGATCCACCCGCCTTGGCCTCCGAAAGTGCTGAGATTACAGGTGTGAGCCACCGCGCCCGGCCTATTATTGACTTTACAAAGCAAAATGAAACACTTTTTGAGGACCCAGTGGTGGAGACGGGCTCAGAGTGAGGGAGAGAGATGCCGGACTGCTCTGGATGGGGGC</t>
  </si>
  <si>
    <t>AKIP1</t>
  </si>
  <si>
    <t>['ENSG00000166436', 'ENSG00000254860', 'ENSG00000166452', 'ENSG00000166444', 'ENSG00000166471', 'ENSG00000175348', 'ENSG00000175352', 'ENSG00000130413', 'ENSG00000175356']</t>
  </si>
  <si>
    <t>['tonsillectomy']</t>
  </si>
  <si>
    <t>AATGACAGTGTTGTACGTGAGCAGGCTGAGCCTTGAAAGCAGGACCTCTGTCTCCCACATTAGCGCTTCATTCCATCACACCTCTGCAAGGACAGGTAGCCTGCTGGGGGGCCATGGTGGCACTGGGGTATAAAATCTCTAAACTGCTAATATCCTCTTTTCCTTCTAGGCTGAGAACATCTCTAAGGACCTCTACATAGAAGTATATCCAGGGACCTATTCTGTCACTGTGGGCTCAAATGACTTAACCAAGAAGACTCATGTGGTAGCAGTTGATTCTGGACAAAGCGTGGACCTGGTCTTCCCTGTGTGATGTTGACCATCACTGCCATCACATCACCTTTTTTTAAGTAGTAAGAATAAAGCCACTGTATGATTCTCTTAATAGCTATACATTAATCCTGTTTTTAGTGCTGACTGGGTCAGCCTTCCGGGAACTGGAGTCTGTCTCTTTCAGTGCTTTTTTGTTTGTTTGGTTGGTTTTTTTTTGAGACAGTCTCACTCTGTTGCCCAGGCTGGAGTGCAGTGGCGTGATCTCGGCTCACTGCAAGTTCCGCCTCCCGGGTTCACACCATTCTCCTGCCTCAGCCTCCCGAGTAGCTGGCACTACAGGCACCCGCCACCATGCCCGGCTATTTTTTTTGTATTTTTAGTAGAGACGGGGTTTCACCATGTTGGCCAGGATGGTCTCGATCTCTTGACCTCGTGATCCACCCACCTTGGCCTCCCAAAGTGTTGGGATTACAGGCGTGAGCCACCGCGCCCGGCCTCAGTGCCTTTTTTAACTTGAGGGTGTAGAGGTCCTCCACGCTTGTTTGCCTGAAAGTAATATAATGATGCTGTCTGAACAGGTTTTACTGCTTGCTTTCCAAGTAAAGGTTAATTATGATAATAAAGAGATTTGGAAATGAAGAGAATTCATTTTTATTAAGAGGTGAAACAAAATGTCACTCATGTACAACTAGGCTTTATGGGAAGGTGGCAGAGTGGCTGTGGACACA</t>
  </si>
  <si>
    <t>FLG2</t>
  </si>
  <si>
    <t>['ENSG00000197915', 'ENSG00000237975', 'ENSG00000143631', 'ENSG00000236427', 'ENSG00000143536', 'ENSG00000159445', 'ENSG00000229021', 'ENSG00000143520']</t>
  </si>
  <si>
    <t>CAACCACACAAATCTCTCTTTATTATATAGTTCTGAATATAGCCCCAAATGGTGTTTATCTTTTTCTTCCATTCACTATTTTCTTTCTTTCTTTTTTTCAAGGTGGAGTCTTGCTCAGTCACCCAGGCTGGAGTGCAGTGGTGCGATCTCGGCTCACTGCAACCTCTGCCTCCCGGGTTCAACCAATTCTCCTGCCTCAGCCTCCTGAGTAGCTAGGATTACAGGTGCCCGCTACTGCACCCAGCTAATTTTTGTATTTTTAGTAGAGACGGGATTTCACTATGTTGGCCAGGCTGGTCTCGAACTCCTGACTTCGTGATCCACCCATCTTGGCCTCCCAAAGTGCTGGGATTACAGGCGTGAGCCACCGCGCCCGGCCTCATTCACTATTTTCTAACCAAGGAGTTCAATGAATGTGGAGCCTTACAAAAACACCTGGCACCAAACAAAAGTAATATAGTACAGAACTATAGTTAAAATGAAAGAACAGACATATACCCTTACTACCAAAAGAGGAGATCATGTTAAATACCTTAATTTCATGTATGTGTCTCATTTCTTCTCTGGGTTAGTTCTTATCTTGGGCTAGTTTATGTTGGCTTCTTATTCAAAGTAATAACTCCTTTGTTCTTGGACATATTCATAGAGTGGGGTGTTGCTATCTAAGCAGAAGGAACCAGAGCCTGTTCTTTCCTTTGTATGGTAACCGCTGGCCTCAGAGCCTCTTTGTTTTTTGCCCACATCCTCACCGTATATTCTGATACCTCCTGACAGACTTGACTCTGACTCTTGCCTTTGTCTCCCCCACTGCATATGGTTGCACTGCTTGATGAATATCTATACCTATACTCTTCAATTCCTGCAGGGTCTTGGCTGTCAAGAAAGTGACTGAAAATGTATCTTTGACTTTTGCTGTCATTTGACTACTCATAACTATCATTTGATTGGCCATGGCTGTATACTTGTCTTTCATTGGTACTGAATCCAGACTGACCCTAGGC</t>
  </si>
  <si>
    <t>['ENSG00000127472', 'ENSG00000169991', 'ENSG00000053372']</t>
  </si>
  <si>
    <t>TTCCGGTGCCTCAGCCACCACAGTAGGTGGGATTACAGGAGTGTGCCACCATCCTGGCCCTGTATTTTCTTCTAAAAGTTTTTATACTTTTAGCCTATACATTTAGGTCTATGACTCACTTTGTGTTTATTTTCTTATGTATGGTATGAGGAAGGGGTCCAACTTCATTCTCTTACTTGCAAATATCCAGATGTTGTTGAAGATGGTTCTTTTCGTTTCTTTTCTTTTCTTTTCTTTTTTGAGACAGAGTCTTGCTCTGTCGCCCAGGCTGGAGTGCAGTGGCGTGATCTTGGCTCACTGCAAGCTCCACCTCCTGGGTTCACACCATTCTCCCGCCTCAGCCTCCCGAGTAGCTGGGACTACAGGCACCCGCCACCACGCCCAGCTAATTTTTTGTATTTTCAGTAGAGACGGGGTTTCACTGTGTTAGCCAGGATGGTCGCGATCTCCTGACCTCATGATCCGCCTGCCTCGGCCTCCCAAAGTGCTGGGATTACAGGTATGAGCCACCGCGCCCGGCCTAAAGATGGTTATTTTCCTTGTTGAATTGTCTTGACGCTCTTTAAAATTAATTGACAATACCATGAAAGGGTTTACTGCTGGACTCTAAATTCTAGTCCATTGATTTATGTCTAGCCTTATGCTAGGACCACACTGTCTTTAGCATTGTAGTTGTTTTTTCTGTTTGTTTTTTGTTTTGTTTTGTTCGGAGAATGGAATCTCACTCTGTCACCCAGGCTGGAGTGCAGTGGCCTGATCTCGGCTCACTGCAACCTTCATCTCCCAGATTCAAGCAATTCTCCCTGCCTCAGCCTCCCGAGTAGCTGGGATTACAGGCGCCTACCACCACGCCCGGCTATGTAGTTTTGTAGTAAGTTCTGAAATCAGAAAGTGGGAGTCCTCCAACTGTGTTCTTTTTCAAGCATGTTTTGGGTATCCTGGGTGCCCTGAATTTGCTATGAATTTTAGAACCAGTTTTCCAACTTCTGTGTTCTCAAAAA</t>
  </si>
  <si>
    <t>CAATAGGTTACAGGAAGGACTGAGCAGGGACCACAGGTTTTGTTAACTGAAAGGTGTAAGAAGTCCGAGGGAGCCAGGGGATACCCTAATTTTTCCCAATTTCAGAACCAATTAAGAAACAAAAAATAAGACGATGGGAGATGGGAGACCAAAATACCACCCTTATTACTGATAAAACTGCTGTTAGAAAATGTGGTTACATCTGGGAACACTGGATTTCTTTTCTTTTCTTTTTTTTTTGTGATGGCATCTCGCTCTGTCGCCCAGGCTGGAGTGCAGTGGTGTCATCTTGGCTCACTGCAAGCTCCGCCTCCCAGATTCACACCATTCTCCTGCCTCAGCCTCCCCAGTAGCTGGGACTACAGGCACCCGCCACCGCGCCCGGCTAATTTTTTTTTTTGTATTTTTAGTAGAGACGGGGCTTCACCATGTTAGCCAGGATGGTCTCGATCTCCTGACCTCATGGTCTGCCCGCCTCAGCCTCCCAAAGTGCTGGAATTACAGGCGTGAGCCACCGCGCCCGGCCTGGATTTATTTTGTAAGGCTGAACCTCAGAATGAGGCGGTTTAGAGCAGTGCTTCTTGAACTTTATTGTGCACCAGAATCCCCTGGGGATCGTACTAAAATGCAGGTTCTGATTGAGTAGGGCTTGGGTGGAGCCTGAGATTCTGCTTTTCTAATAAGCTTCCAAGTGATGTCAGTATTGCCATTGTGGGGATCACTCTTTGAGTAGCAGAAGTTAAGAGGAACGCAGCGCATATGTCCCCTGAAGGCAGCCGAGGTTCTGAGAGAGAGGGAGGAAGTGGCCAGGCAGTCTATGCCTAACCGCTCCTTCCAGACTCACAGGAACATTCTAGTAATGGGGCTCACTTCTCATGGAGGGAGGCATCAGGAGTGCTTCTACACTAGCAAGGTCATTGGTGAGGGGAGCATTTGTTTGAGTGGTGCCTAATTGGAGTAGGTTCTAGGGAAAGTGGGAGGAGAGGAGGGTGAAACAGTAC</t>
  </si>
  <si>
    <t>PDGFRB</t>
  </si>
  <si>
    <t>TACACTGAGTACAGTTTATCTCACTGTATTCTCTGCTTATTGGTCTTGCTTCTATCCACCAACCACCCTCTCCCCAAATACAGGACATCTTTCTAGTTATTGTTCTGATCCCCCCCAATCTGGAAACAAACAAAAGTCCCTACTAATTTAGAGCCAGGCACTCTGCTAAATGAGATGATCTGGAGATTTTGTTTCATCCTCACGACCACCCTGTGAGGGGGGTACACTCATTATTCCCATTTTACAGAGGAGAATGATGAGTCTCAGAGACTTTTGGTAACTTTCCCAAGGTCACACAATAAGTAAGATGCAAAGGAACGGGAATGCAAACTCAGGCCGGCCTGACTCCAAAGCCTATATTCTTTCTTTTTTTTAGAGACAGGGTCTCGCTCTGTTGCCCACGCTGGAGTACAGTGGTGTGGTGGCATGATCATAGCTCACAGCTCACTATAGCCTCAAACTCCTGGGCTCAAGTGATCCTCCCGCCTCAGCCTCCTGAGTAGCTGGGACTACAGGTGCGCATCACCACAACTGCCAAAACCTGAATTCTTGCCCGTCATGCCAGACTGTCTGTCTCCTGACCAGAAACAGTTCTGTCCATCTGTCCACAGAGAAACGTTCTCCCTCTAATGGCGTCCATACGGAATCCAGGATCTCAGGGATGAGAAGATCCTCAGGGATCTGGGTCCCGCCTCTGCTCTGACTGAGGGGCAGTGTATGCGGGAGGCCTGCCCCGGGTCACCAATAATTTTAAAGTCGAGCTAGGGATAGAACCCAGGACTAGGGATAGAACTCCACAATTTCGCTGCAGAGGCTGAGGGTGAGCACACAAGGCTGAGGAGAGAGTTTTTGCTTAGGAAAGCCAGGGTCTGGCAGGGGCAGTGCTCCTGCGGGATACAGCATCCAGGCAATCAGCCCAGGTGTGTGGCCGGCTCTGCCACAGGCCTGCTGTGCACAGGGTCCAGGCCTGCCCCTGTGGGGGCCCCAGCACCCCCTTCCAC</t>
  </si>
  <si>
    <t>SLC36A2</t>
  </si>
  <si>
    <t>TTTTTTTTTGCAGAGACAGGGTCTCTGTATGTTGCCCAGGCTGGTCTCAAACTCCTGCCCTCAAGTGATCCTTCTGCATCAGCCTCTTAAAGTTCTGGATTAAAGGTGTGAGCCACCATATCTAGACATGACCCTAGATTTTGCAATAGATTCTTAGACATAAGACAAAAAGCACAACCAGAAAGATAGAGGATAAATTGGAATTTATCAAAATCAAAAACTTTTGTGCATCACAGTTCACTATCAAGAAAGTGAGAAGCCAGGTGTGATGGACTGTGGTCATGCAACTATAATCCCCACTACCTGGGAGGCTGAGGCAGGTGGATCACTTGAGCCCAGAGATTAAAACCCACCTTGGGCAGCATAGCAAGATCCCATCTCTCTTTTTTTTTATGGGACAGAGTCTTGCTCTGTCACCCAGGCTGGAGTGCAGTGGCGCCATCTTAGCTCACTGCAACTTCCGCTTCCTGGGTTCAAGTGATTCTCCTGCCTCAGCCTTCTGAGTATCTGGGATTACAGGTACATGCTGCCACTCCCAGTTAATTTTTGCATTTTTAGTAGAGACGGGGTTTCACTATGTTAGCCAGACTGGTCTAGAACTCCTGACCTCAAGTGATCTGCCTGCCTCGGCCTCCCAAAGTGCTGAGATTACCGACGTGAACCACCGCGCCCGGCTCCATCTCATTTTTAAGAGGAAAAAATTTAAAAGGAAAAAAGAAGAGGAGAAGACAAGAATAAGAAAAAATATTTGCAAACCATTTTTCTGATAAGGATTTTGTATCTGGAATATATAAAGAACTCTTAAAACTCAACAAAAAGACAAACAGCCTAATTAAAAATAAGCAAAGGACTTGATGTTTCTCCAAAGAAGATGTGCAAATTGCCAACAAGCAAATGAAAAGATGTTCAATGTCAAAAACCTGTACACAAATGCTTACGGCAGTATCATTCATGATTGTCAAAAACTAGAAACAACCCAAATGTTCTTTGACAGGTGCGTT</t>
  </si>
  <si>
    <t>AC005082.1</t>
  </si>
  <si>
    <t>CACCGGGCTTTCCCAAGCCCACTCTGGGTGTTCCTGGGCCTCCGTCCTTTTGAGGAAACAGTGGGTACCTTGCAAATGGGAGCTCTTGCAATCAATATCGCAGAACCTTGGGATCTTTCCTCTGTCTCAGTTCTAGTTGCTCATTTTCTGTGAGCATTTGCATTACAACGCTTCTTATTTATTCACTTGTCCATTTAACAAATATTTACTGAATTTCTTTTGTGCTAAGTGCTAGGAATATAGTGATGAGCAAGACAGACAAGATCCCTTCCTTATGAATCTTACATTCTTGAGGGAGGAAAACAATAAGTGATGCAAATAAACTAAGATAATTTCAGATAATGATATTTTCTATAAAGAAACCACAAAGTATTAAGCCCTTAATCAGCTTAAGTATTAGTACTTGAGTATTAATCCATTCCAAATTGAACCTAATGCCTGTTGCCCTAAAGCAGTGGTTCTTAAAATGTGGATTCCTGAATATAGTTGTCAGATAAAATATGGGACATCCGGTTAAATTTAAATTTCAGATAAACAGTGTTTTTAGTATGTGTACATGCCATGTAATATTTGGGGCACATTTATACTAAAAAAAGTATTTATTGTATATCTGAAATTCAAATTTAACTGGGCATCCTGTATTTTTATTTGCTAAGTCTGGCAACTTTATCCCTGAGGCCCTTTTAGGAGTTGCCTGAGTTCAAAAATATTTTCTGATAATACTAAGTGATTAATTGCCATTTTTCACTGTGTTGACATTTGCACTGTTGGTGCAGCAGCATTGAGGAGTAGAACTACTTGTATCTTAGCAAGAATCAAGGCAGAGGCAATAAATTACTAGTAGATGTCACAATAAAAAAATGTTTAATGCCATTTGAACTTAAGAACTTCCTTTATGAAGAGATAAAAATTATTAATTTTGTTAACCCTTGACCCTGAGTACGCACCTTTTTAGTATTCTGTGTGACAAAATGGGAAGCACACAAAAAGTGTGTCTGCCC</t>
  </si>
  <si>
    <t>TCACGGGGAAGGTGCTAGATAGAGAGGGGTGGGGATCACGGGGAGGGTTCTAGATAGAGAGGGGTGGGGATCACGGGGAGGGTTCTAGATAGAGAGGGGTGGGGATCACAAGGAGGGGGCTAGATAGAGAGGGGTGGGGATCACGGGGAGGGGGCTAGATAGAGCCCCAGGGGCTCCCTCCCGCAGCTCCTCCAAGTGGAACCCAGGGCTCAGGTCTGGGGGAAGGTGCCCTCACACCAGATAACGGCCCCACAGGGGCTCAGGGATGCCTGCACCAGGAGGCCCTGCTCCCTCCCTGGAGATGCCAGATCCAGCTCTGCCAGGCTCTGCTCTGGGGCCCTGGTGACTGAGGCTGTGCTGACAGGAATCCGGCGGGAGAAGCCCAGGGCCGCTGGGAAGGTGTGGAGGGGCCCCAAGCAGCCCTCGAACCCCAGGCCCACCCGGCATCTTGTGAGCGGCTCAGTGGGTGCCCACCTGTCTGTGCACCAGCAGCAGGTCCATGCCGCCCAGAATCTGCTTCTCCACATGGGCCAGGGCGGGGCAGGACGTGCCCAGTTTTTGCAGGTCCCCCACCATCCCGTAGCCTGTGGGCAGGAACCATCGTGGGAGGGGCGCCTGCAGGCAGGGACCGCACTGTCCCCTGACCCCAGGGTGCACCCAGCACCCTCCCCGGGGCACACGGAGGGAAGGGTCAGGCAGGGGTGCGGGCTGCTTTCTTTCTGGACTGGGCAGGGGGCCCCAGGGCTTCACTCACCCAGCTTGGTGATAGAGGGGTCCGAGAGGAGCTGGGCCACCAGCCGGGAAAAGGCCTGGGCTCCCTGCCCTGTTGGTGGCTGCGAGAGTGCCAGGACGTCCAGAAGGAACACGTGGCCCTCCACGGCCACCTGCAGGAGTGACGGCCGAGGCCGGCCCCCAGCAACAAACACAGGTGTCCACTCCACGTCTACACCAACCACTTGGTGGCACTGCGGGCAGAGAGGGGCAGATGTGATCATCAGGGC</t>
  </si>
  <si>
    <t>TCGGGCTCTCTGGGCCTCAGTTTCCCCTTCTGCAACGCCTCGGGCTCTCTGGGCCTCAGTTTCCCCTTCTGCAACGCATCGGGCTCTCTGGGCCTCAGTTTCCCCTTCTGCAACGCCTCGGGCTCTCTGGGCCTCAGTTTCCCCTTCTGCAACGCCTCGGGCTCTCTGGGCCTCAGTTTCCCCTTCTGCAACGCATCGGGCTCTCTGGGCCTCAGTTTCCCCTTCTGCAACGCATCGGGCTCTCTGGGCCTCAGTTTCCCCTTCTGCAACGCATCGGGCTCTCTGGGCCTCAGTTTCCCCTTCTGCAACGCCTCGGGCTCTCTGGGCCTCAGTTTCCCCTTCTGCAACGCCTCGGGCTCTCTGGGCCTCAGTTTCCCCTTCTGCAACGCATCGGGCTCTCTGGGCCTCAGTTTCCCCTTCTGCAACGCATCGGGCTCTCTGGGCCTCAGTTTCCCCTTCTGCAACGCACCGGGCTCTCTGGGCCTCAGTTTCCTCTTCTGTAACGCATCAGGCCCTGTTTCGGGGATCAAGTCGGATGAGTCAGTGCTCAAGGGCATGCAGGCACTTGACATTTATTAGGCACCTGCTGTGTGCTGAGCGCCGGTGGAGCATGTGGGGAGACCTCAGTGGAGCCGACGGGTGCTTCGGGGGTGATCAGGGCTGGTGGGGAGGAGTCGTCCGGCTGGAAAGGGGTGGCCCATCCCGAGTGGGGACTCATTTCCCCTCCGTGACTGACGGCTCCGGGGCTCCCTGCGGGTCTCCGGCTTTCGAGGACAGGAAGAAGGCAGCCAGGGCAGGGGTGGGGGTCCTCACAGCCAGGGCAGCCCCAGCGCGTTGGCTCCAGGAGCCCGGGTGGGGGCCGACCGTTGGGGTGCCCCTCCCTGTCCTCGGCCTTACCTCCACCCTGGAGGGCACCTTGAACATAACAGGAAATTTCAAATAACAGGAAACCAAGACCAGCAAGGCGGGTGGCTCCACCCTGCGTCGGGCCTCAGTCAGCC</t>
  </si>
  <si>
    <t>CAACGCATCGGGCTCTCTGGGCCTCAGTTTCCCCTTCTGCAACGCCTCGGGCTCTCTGGGCCTCAGTTTCCCCTTCTGCAACGCATCGGGCTCTCTGGGCCTCAGTTTCCCCTTCTGCAACGCCTCGGGCTCTCTGGGCCTCAGTTTCCCCTTCTGCAACGCCTCGGGCTCTCTGGGCCTCAGTTTCCCCTTCTGCAACGCATCGGGCTCTCTGGGCCTCAGTTTCCCCTTCTGCAACGCATCGGGCTCTCTGGGCCTCAGTTTCCCCTTCTGCAACGCATCGGGCTCTCTGGGCCTCAGTTTCCCCTTCTGCAACGCCTCGGGCTCTCTGGGCCTCAGTTTCCCCTTCTGCAACGCCTCGGGCTCTCTGGGCCTCAGTTTCCCCTTCTGCAACGCATCGGGCTCTCTGGGCCTCAGTTTCCCCTTCTGCAACGCATCGGGCTCTCTGGGCCTCAGTTTCCCCTTCTGCAACGCACCGGGCTCTCTGGGCCTCAGTTTCCTCTTCTGTAACGCATCAGGCCCTGTTTCGGGGATCAAGTCGGATGAGTCAGTGCTCAAGGGCATGCAGGCACTTGACATTTATTAGGCACCTGCTGTGTGCTGAGCGCCGGTGGAGCATGTGGGGAGACCTCAGTGGAGCCGACGGGTGCTTCGGGGGTGATCAGGGCTGGTGGGGAGGAGTCGTCCGGCTGGAAAGGGGTGGCCCATCCCGAGTGGGGACTCATTTCCCCTCCGTGACTGACGGCTCCGGGGCTCCCTGCGGGTCTCCGGCTTTCGAGGACAGGAAGAAGGCAGCCAGGGCAGGGGTGGGGGTCCTCACAGCCAGGGCAGCCCCAGCGCGTTGGCTCCAGGAGCCCGGGTGGGGGCCGACCGTTGGGGTGCCCCTCCCTGTCCTCGGCCTTACCTCCACCCTGGAGGGCACCTTGAACATAACAGGAAATTTCAAATAACAGGAAACCAAGACCAGCAAGGCGGGTGGCTCCACCCTGCGTCGGGCCTCA</t>
  </si>
  <si>
    <t>PDILT</t>
  </si>
  <si>
    <t>['ENSG00000169340']</t>
  </si>
  <si>
    <t>GAAGTCAGATGCCTAAGTTCAAATCCCAGTTCCGGCACTTACTGACTGCAAGATAATGGAAAAATGTCTTCTCCTCCCTGAGACCCTATTTAGTCATCTGCAAAGTCTGAGCAATAAAAGTAGCTACTTTCAAAAGGATGTCGTTAGGATTAAATGAGATAATGTATGCAATGGCTTAGAATAAAGCCCAATATACTACAGCATCCAAGCAAACATTGTCAGCCATGAGCATTATTGTTTTTACAAACAGCCATAGGCCTGGGTTATGTGGAAGGCATTGCATACATTCCAATAATTACATTTCTGGGGGAAAGAGTTGCATTGTTCCTGATAGCATCTTGAGTCAATCCCTTTGGGTATCTGAAGACCATCCTTGGCATGGTGCATTGATGGGTTTTAGAGATTTCAGTGCCCAACAATTCAGGAGAAACACTTGAAACATAATTTTGGCACCCGTTGCCTCAGAACCCCTCTTGGAGATACTTACAGAACATCACAAATACGTCCTTTTCTTTGTCAAAGACGACTACGTTGAAGTTCTTCCCCACGAGCTGCTTAACCAGTCCCTGGTCCCAGTATTTTGGAATCTCTTCACTGGATTGATGTTTCTAGGAAGCACATTTGAGAGGCCTAAGAGTCTTCATAAAGGGTCTTGAAGTTGTGGGGCTCCCCACCTTGATTGGAAACCACTAAAGGTTTTCTCGTGTTTTTTTCACAAGAGCCTTAGGAAAGGGTTTGAAATACTGAGATGGATCATGAGCTTGATGTCAACCCTGGATGGTTCAGGGCGATTTGGGGTCAGGGGACTGAGGAGCAGACAAAGCTTCAAACTGGGATGGATTCTCAGATTTTATAAAAAGAAGATTTAAGCCGGGCGCGGTGGCTCACGCCTATAATCACAGCACTTTGGGAGGCCGAGGCGGGTGGATCATGAAGTCAGGAGTTTGAGACCAGCCTGGCCAACATGGTGAAACCTCATCTCTACTAAAAAAAGAAAAAAT</t>
  </si>
  <si>
    <t>GOLGA1</t>
  </si>
  <si>
    <t>['ENSG00000136942', 'ENSG00000173611', 'ENSG00000232630', 'ENSG00000136933', 'ENSG00000136950', 'ENSG00000136935', 'ENSG00000185585', 'ENSG00000136918', 'ENSG00000165219', 'ENSG00000119414', 'ENSG00000167081']</t>
  </si>
  <si>
    <t>CCCCTCCCCTCCCGTGAGCCTGTCACTCCTGCCCCCCACACATCCTGCCTCTGGCTCTGAGCAGAGCAAGAAGATGGTGCCAGTAACCAGTCTGCAGGCCCGTGCTCAGTACAGGAGGGAAATGAGAGAAAAACACTGAGTTGACAGGAACAAGGTAGTGGAACTGCAGGTATTTTTTCCTATTAGAGCATTTATGCAGACGCTTTTGGAATTTGAGTGCCGAGCCAGACCTGGGGCTCTCGATAAAGCGCTATCAATGAAAATGCTTTGAAAAATACGTGGCCTGTTGGTCAAGTACAGCACAGACATTTGGGCACAAAGGATGTCATCGCTAAAAAGTGCTTGGATCAAGTTCATCCAAAAGCAGCCAAGCTGATCATGCAGCTGTGCTGGTGCCTACACTCGGGTGTGGGTCTAAGGGGTCTTACACTGCTACTGCTGGGATAACTGACAACGTATCTTGGAAGCTGGAACAGTAGACCAGAGAACCCTACCTTATATTCCAGAGTTTCCTTGAGCATGTTCTCCTCCTCTTGGGAAAAGTTCAGCAACACTGACACAGCTTTTATAAGATGAAAAGCCTGAAACACAGTAAGTTTTGCTGCCATAGGCCTTGGTGAAGGTGAGGCGGGGTGGGGTCGGGGGAGCTACGTGGCATTTCCTGCTTGCTTTGGTTAGCAGGACCAGGTGGTGGGTGACGCTCTGGCACTCTGAAGTTTGGCAGCAATGATAGGTTCTTTCTTCCCCTGCATCCTCGGGGGCCTGGCAGGCTTAAGGGAACTGCCCCAGCAGCTACCCTACCCTTTGGCAGGACCCAGGAGCGATGGGTGGATTCCGTTCCCGGCTTCCGGCCTCTGGCCTCAGCACCCAGGCCAGGATTTAGAAGTGGAGCCTATGTCTCCCACCAGGAGCCAGTTCCTGCACGGCCTCTCCCGCCAGCCGCTCACTCCGCAGGCCAACGCCAGCAGGAGAAATGACTGGGTGACCACAAGGGCGTCAAA</t>
  </si>
  <si>
    <t>CCAACATGGTGAAACCCCGTCTCTACTAAAAATACGAAAAATTAGCCAGGCATGGTGGTACATGCCTGTAATCCCAGCTACCTGGGAGGCTGAGCCTGGAGAATCGCTTGAACCCGGGAGGCAGAGGTTGCAGTGAGCCGAGATTGTGCCACTGCACTCCAGCCTGGGCAACAGAGTGAGACTCAGTCTCAGAAAAAAAAAAAAAAAAGATGGACCCAGCCTTATGAGCATTTGGGAGCATGAGACTGAGGCAGGATGTGTTTCCTCTACTCGGCTCCCAGGCATTGAGAAAGGAATCCGGTTTTACGAACATACGACTGCTTTCAAAATATTTTCAAAATATATTTTATTTCTTTCTTACATGTATTTTGCAAAATTTCCAAGGTAAACATTAGCTCCACATACAGAAATAAAAGAGTTCTTTAAGAACTAGCATTGAATTCATCACAAGAATCATCAAATTATGATAATGGAAAACAAACTTGCCTATGACCAAAGCTACTGAGCTGAAGTGAAGAGCTGTCTTTACAAAGATCCCTCTCATTAAGCCCACTGCCCTGCAGCTGACTCAAGCCATCATCATGTATGTACGTGTATAAGAAAGGACACTGGCCGGGCATGGTGGCTCGCGCCTGTAATCCCAGCACTTTGGGAGGCTGAGGCGGGCGTATCACGAGGTCAGGAGTTTGAGACCAGCCTGGCCAACGTGGAGAAACCCCCGTGTCTACTAATAATACAAAAACTAGCTGGGTGTGGTGGTGTATGCCTGTAATCCCAGCTACTCAGGAGGCTGAGGCAGGAGAATCACTTGAACCCAGGAGGTGGAGGTTGCAGTGAGCCGAGATTGCGCCATTGCACTCCAGCCTGGGCGACAAGAGAGAAACTCTGTCTCCAAGGAAAAAAAAAAAAAAAAAAAAAGAAAGGACATTGGCACAGTACAGCAGCTTTGCAACCTCAAAGATGGTTTGAGTTTTAGTTCCCATGAGTACATCCTCCACAGG</t>
  </si>
  <si>
    <t>['ENSG00000109320', 'ENSG00000109323', 'ENSG00000246560', 'ENSG00000145354', 'ENSG00000109332', 'ENSG00000248971', 'ENSG00000230069', 'ENSG00000164039', 'ENSG00000251288']</t>
  </si>
  <si>
    <t>GTATTGGGCAAAATTGAATATTTATAGAACGGTTAAATAAGCCACAGATGAAATATCAAGTTGTCAATGTAATTTATATAACTTTTATTTTTATATAATTTCACATGTACAGAAAAATACCCATATACCTTTACCCAAATAGCTACCACCAAGAAATCTCTGTTGTAACATTTCAATCGCCATTCCCTCTGAAATAATAACAAAGCACTTTATTTGAGTATTCCGTATTCCCCAAAGCTAGCTGTGAAAGACCTACATCACCTCAAAACCTTCCATTTGGTTCCATAGATCCTGCCATGTCACATTCTTGTAACCAGCTGCAGGGCCATCTTGTTATAACTGGTTCATGTCCTGCTAAAGCTGAGAGGTGAAGGGCTAAAAACACAGTCCTGGCACAGATTCCAGGACACCCCGGCACAGGCTTGTTTGAGGACATTGCCTGGGTAAACAGCCTCCCCTGAAAGTGTTCAGTGTACAACTCTTCACAGAGCAATCGCTCAAATGCGTGGCAGCACGCAGACATGTCTCTCGGCTTCTCTCCTTGTCTCTGTTGCCTTCCTCTCCAGTCGGTGCTTTAGAAATGCTTTATTCCCATTGTCCACTGAAAATACAACCTAGATTCCTTCAGTAAATATCTGTTAAGGAGGTCACATGAAAAGATTGCTCCAACTCATTCTTGCTGGTGGGCTCCCAAGGGTAAAATAATATAGTTCGTGTCTTCTCAGTCATGAGGAAACCATTGTCACTAAATCTCCCTGGGATGCTTCCTACATCCAACCAAACAAAGGGAGCGACAGCTGAGGTCTCCAGGTCAAAAACAAATATGTCACCTTGCTGAGAGATGATGGCCTGAAAAAGAAAAAAAAAAATGAATGAAGTGAAGGATGAGGGAAGAGTTATATAGTCTGTATACAGTTCCTGTAAACATTTATGTGGGCTTAACAAGGAGTCCACTTCCCACAACTTTGGTTCTACAACTGCTAAAGTGCAGTTTCAAACAC</t>
  </si>
  <si>
    <t>CXCL12</t>
  </si>
  <si>
    <t>GGAATTGGCCTTCTCCTGGACCATTTTCACATTATCTGGGAGATGCAATTGAAACAATACAAAATACAGTATTCATCACATTTAACACTGAATCATTCACTGCTCAGAGACTGAGAGTCCAGCGAGGTTGCAAAATAACAAATTTTCTACATGGTTTTATCAGTGGTCTGCTTAGGGGATTTGGAAGTTTCTAGGGAATATTTCCCAGGAATGGGGCTCCTTCAGAATGAGTCAGGGAAGCTCTGTAGAGGGATCAGAGCACTCAAATTCTCATCCAGCTGGAAAAGGGTGTAGCACCTGGGAAAGGCGATCAACTCCCAGTCAGGGAGCCCACGGTGATAACACCAGTCAGACGATCACACCATGGAAGGGTCCAATGAGATCCAATGGAAAGACTTAGAACATCTAAGGTTGGGGGAGGTGCAACCTTCTGCTATTCAGCCCCTCTGCTCCAAGCGGAACCTTTTTTCTCAGGAGGTAATCTCTAATAACAAGCAGAGTGCCCTCTGGAGCCTCCTCGCTGGTATCTCAGTGCCTGGACAGAGGGGGACACACCACAGCACAAACACGTGGCACAGACTCAATCCCAACACACAGCCAGTCAACGAGCCTCTGGCCCCTTCCTCTGGGTCCTGATACAGAGCTGGCAGCGAGGGCCTCTGAAGAGGTTACAGGGAGCCCAAGGGAGTGTCAGGTAGAGGCAGCACCAGGTCCCGGAGGGACAGATGAGGGATCCCTAGTAAACAGCTCGTGGACGCACTTGACTAGCAGTTCGAAAGCAAAAAGAGATTCGGATTACAAGAGACTTTTCCCTTGCAAATGGAAGACTGTATTTAAATGCATATTGCTTTAGCTGGGCAGTCTCCAGGAAGGAGCTGATTGTTAGTAGAGGAATTGTTATGCAAATAATTTTCCCTGCAGTTTCTACTCTTATCTATTTTCTCCCATGGAGGAGAAATAGAAATGATTCCTTTCCTGACTGTAGTCAAGATTTAGGGTCA</t>
  </si>
  <si>
    <t>GREB1</t>
  </si>
  <si>
    <t>TCCTGTCTGTGTTGTGGAGAGGTTGCCAGCCAGCTGCACCAGTGTCTGAAGGGCACTTGGTGAGATGCTGTCGATTGTGCTTCAGTTTTGACTTGGAGAAAATTTGGAGCCAAGGAAGCCCATCCAGCCCTCGGCCTTCCCTCCCAGGAAAGGAGAGGCTCTTCAGCTGGCTCTGAGTTTTCTAAGGTTTCCCCACAGTTTGGAACCACATTTCAGATGAAGTCTGCAGCCCTGCTGAATTTGTCTCCTTGCTTTCTTGGACATACCAGTGATAAAGACAGGATTTGAACCCAGTTTGTTCAGTGTTAAAGCCCATTCTTTAAATCTTATCTCTTTTGTTGAATAGGGATAATTTCTCTATTATAGGGTTTTATGGGGATTAAATGTGACACACACAGAGCACCAAGACTGTTTTTTTTAGACAAATTCTAGCTATGTTGCCCGGGCTGGAGTGCAGTGGCACCATCTCGGCTCATTGCAACCTCCGTCTCCCAGATTCAAGTGATTCTCTTGTCTCAGCCTCTGGAGCAGCTGGATTTATAGGCATGTGCCACCACGCCTGGCTAATTTTTGTATTTTTAGTATAGACAGGGTTTCACCATGTTGGCCAGGCTGGTCTCAAACTTCTGACCTCAAGTGACCCACACGCTTCAGCCTCCCAAAGTTCTGGGATTACAGGTGTGAGCCACCGTGCTTGGCCAAAACCTATTAAATACTCATAGGCATTTCTCCCCTGCCTTCCTATGGACATGCACTCTGCCCATGTGTGTACTATAGTAGGACATGTATTTAATATAATCAACATGTTTTATAATTTGAATTGGGCCATCTAGATTTTTCTACCTTAGACACTTAGTAAGCACCATAGACTACAATGATCACCATGTGAGATGAGACATGGCAAATGGAAGAGTGTGGTTTGGGCTACGAATGTTGTTGGCATCAGAAGGGAGAAGCCCCTAGGCTGGAGCACTCTGAGAGGCTTTCTATAGGTGGAGTGA</t>
  </si>
  <si>
    <t>LAP3</t>
  </si>
  <si>
    <t>GCTAACACGGTGAAACCCCCTCTCCACTAAAAATACAAAAAAAATTAACCAGGTGTGGTGGCATGTGCCTGTAGTCCCAGCTACTCAGGATGCTGCGGGAGAGAATGGCATGAACCCGGGAGGTGGAGGTTGCAGTGAGCTGAGATCGCACCACTGCACTCCAGCCTGGGCAACAGAGCAAGACTCTGTCTCAAAAAAGGAGGAACACATGCTTGAGCACATACAGGATGGCCTTGTTTTTTATGAAAATTTAGAAGTTGGGCTGGGCATGATAGCTCATGCTTGTAATCCTGGTGCCTTGGGAGGCTGACATGGGAAGATTGCTTGAGCCCAGGAGTTCAAGACCAGCCTGAGCAACATAATGAGACCCCATCTCTACAGCAAGAAATCTTTTTTTTTTTTTTTTGAGACAGAGTTTCGCTCTTGTTGCTCAGGCTGGAGTGCAATGGTGCAATCTCGGCTCTCACCACAGCCTCTGCCTCCCAGGTTCAAGCGGTTCAAGCGATTCTCCTGCCTCAGCCTCCTGAGTAGCTGGGATTACAGGCATGCACCCCACGCCCGACTAATTTTGTATTTTTAGTAGAGACAGGGTTTCTCCATGTTGGTCAGGCTCGTCTCAAACTCCCAACCTCAGGTGATCCACCCGCCTCAGCCTCCCAAAGTGCTGGGATTACAGGCGTGAGGCATTGCGCCTGGCCTTTTTTTTTTTTCTTTCTTTCTTTTTTTTTTGAGACAGAATCTCGCTCTATCACCCAGGCTGGAGTGCAATGGCATGATCTCAGCTCACTGCAACCTCCGCCTCCTGGGTTCAAGCAATTCTCCCTATCTCAGCCTCCTGAGTAGCTGGGATTACAGGCACCACGCTCAGCTAATTTTTGTATTTTTAGTAGAGACGGGGTTTCTACATGTTGGCCAGGCTGGTCTCGAACTCCTGACCTCAGGTGATCCCACCCGTGATGGGATTACAGGCGTGAGCCAGCATGCCCGGCCCAAAAAGAAAT</t>
  </si>
  <si>
    <t>CTTGTGTCTGCTGAGGATGGCACCTGGCCCTCTCCTCTCACCACGTCCGGGTCCTCCTGAGGACCGGTCCCCTGTCCCCGGTCCCCAGCCAGCTCAGCCTGACCAGGCTTTTAGAGGCTCCGCACCCCAGCATCGGCCAGTGCTGACCCTTGTACGGCTGTTTGGGTCCCCGATCACTCTCATAACAGCCCTGCCCTTGTCCTATACCCTCTACTCAGAGAGGATCCAGAAGGGTCCAAGGAGGCCATGATCCCTCCCTGAGCTTTTTCACGCGGGCCCCCTCCTTCCCCTACGAGGGTCCGTCCTGGGTCTTAGCTGGTCTAAGCCCTACACAAGTCATGGAGAGGGCTGTGTGTCTGGGACTTCTCGGGGGAGAGTGCACTGTTTCCTCTGAGTTCCTGGAGGGGGTGCGCCATGAAGATCAGGACACAGCCATCTTCACCTTCCCTCCTCACTCTGGGTCCGAGGCCTGGGATGAGCCAGGACAGCGGGAAGCAGGGATGGCCCTGGGCGTGGCACTTCCTTCCTTCCTGGGCCCGCAGGAGGGGGCCACACCACCCACCCAGGGGGCTGACCCGTCCTCAGGACAGAAACTAGCAAGCTGTCAAACCTGAGGGTTTATAACTAAATGACGGGGTGCTGCCCCTGGAAATTACACCCAGACATCTCTTTTCTCGTAGACCTGGGTCCCTAGCTTTTAGACAGGATGACAAATCACTGACAGGTGCTGACTTTACATGCACTGTGGCCTCACGCTTCAGCCATTCACTGCCAGGCAGTCTTCTAGGGCAGCAAAGAGCTCAGCCACACAGCCCGGGCCACTGTCAGGATGAGACCTGGCGTCAGACCTCCTCTCAGCGCCGCTTACCCCCCATTCTGGGCATTTCAATCTCCAACAGGAGATTTAAATGAAGAAAACACGCACCTCACACAGCTGTAAAGGGAGGAACTGGGAATTTCTCCCAAATCTTGACCCTTGAGTTCTAGAAATGGGGTTCTCC</t>
  </si>
  <si>
    <t>GCCCTGCCCTTGTCCTATACCCTCTACTCAGAGAGGATCCAGAAGGGTCCAAGGAGGCCATGATCCCTCCCTGAGCTTTTTCACGCGGGCCCCCTCCTTCCCCTACGAGGGTCCGTCCTGGGTCTTAGCTGGTCTAAGCCCTACACAAGTCATGGAGAGGGCTGTGTGTCTGGGACTTCTCGGGGGAGAGTGCACTGTTTCCTCTGAGTTCCTGGAGGGGGTGCGCCATGAAGATCAGGACACAGCCATCTTCACCTTCCCTCCTCACTCTGGGTCCGAGGCCTGGGATGAGCCAGGACAGCGGGAAGCAGGGATGGCCCTGGGCGTGGCACTTCCTTCCTTCCTGGGCCCGCAGGAGGGGGCCACACCACCCACCCAGGGGGCTGACCCGTCCTCAGGACAGAAACTAGCAAGCTGTCAAACCTGAGGGTTTATAACTAAATGACGGGGTGCTGCCCCTGGAAATTACACCCAGACATCTCTTTTCTCGTAGACCTGGGTCCCTAGCTTTTAGACAGGATGACAAATCACTGACAGGTGCTGACTTTACATGCACTGTGGCCTCACGCTTCAGCCATTCACTGCCAGGCAGTCTTCTAGGGCAGCAAAGAGCTCAGCCACACAGCCCGGGCCACTGTCAGGATGAGACCTGGCGTCAGACCTCCTCTCAGCGCCGCTTACCCCCCATTCTGGGCATTTCAATCTCCAACAGGAGATTTAAATGAAGAAAACACGCACCTCACACAGCTGTAAAGGGAGGAACTGGGAATTTCTCCCAAATCTTGACCCTTGAGTTCTAGAAATGGGGTTCTCCCTGGAATGCATGATGGCATTATTCTGGAAGGCAAAAATAAAGCTATTTAATATAGAAATGTTTTTAGCCTGACAAGCCAGAGATTTTTAAAAATATTGTTTTTTTAAATTTTCTTAATTGAGAGATGAGCTAAAAAGTAACTTTTTCTAAATATTTAATGTAGCTTTGCTATACTTTATAAATACTG</t>
  </si>
  <si>
    <t>WDR55</t>
  </si>
  <si>
    <t>CTGCTGGCGAAGTCGCTGCTTCAGGTCTGGCTTGAGCCACTCCACAGCCACCTGCTCTCCACAGAGGTGTGACTGCCCTGTAGGAAAAATGCAAAGACAAGGGCAGGTCTAAACCCTGGGCCCAAGCCTCCAGGTGGTGAGCCCTTTGGAGCTACACAGTCCTGTTATTTGTAGCCTTCCCATTTCCTGGTAGTGTGACCATGGGTAAGAAAAGACAATGAAGCCTTCAGCCTCCATTATTTGCAAAGGGAGTATAACACACTGCTACCTTACAAGTTTCCTTGGAGAAGTACTGGTTAATTGCAGGCTTTGTCTGCCTCATAACCATCATAATGGCTAATCTTTACTGGGAAAACTTGCTGTAAGTCAGTCAGTGTGCTAAGTACCGTACACCCATTATGTTACTTAATTCTCATAACAGTCTGAGGAAACAGATTCTATAGTAGTAAAAAGCTCAGTTGGATTCCCTTGAGCAAATCAATTTCTCTAACAGTTTCCTCATAGCTTGAGGGTCCTGTGCCTATTTTGCGGTGTGGGGGTGGGGGAAGGTTGAGAATTAAGTCAGGAGGTAATGCTCGGGAAGTGTCACAAATTTAGGTAAGCGGTGGTGGTAGCACCATTGGAAGTTTTAAAAATCTGAGATCAAATAGTAAAAGGTTGCAAATTCTGGCATGTTTGACTCTAAGATCTTGTAACTTTAACAGCTATGCTCAGTATAAAGTGCCGGGCAGAACGCGTTTGGCCCCAACCAGCACCCCCGCCCCAGCCTACCTTCCACCAGGGCCTTTTTGGCCATGGCAGCGGCCCGGTGCGAGCTGAATTTGAGCAGAGCGATCTGCCCGGGCGCCGGTCCGGGGCTGGGCAGCAGCCGCGCCTCCTGCAAGCCGGGACCCAGCGGCTGCAGCGCGAGCAGCAGCGCGCTGCGGGTCAGATTCGGCGGCAGGCCGTCAACGCTCAGCTCACACTTCTCGGTGCTGCGGCACACGAGCAGCGGGCAGGAC</t>
  </si>
  <si>
    <t>CCAAAGTGCTGGGATTACAGGTGTGAGCCACCACGCCCGGCCCTCTTTTGAAATATTCTATACCACTGAAATTGCATCCCCATGCCCCAGGTACTTTACATGAAGCATTAAAAGCAAAAGACAGCCTCTTTATTGCTTCCTTTCTCTTTATTTTCTATAACACATACACCTTCAGCCTCTTGTATTGTTGGGGTAACATATAACCCTTATGTTTCCTTCTAAGAGGGCTACTATAATTGTTTTTCTTTTCAAAATTAGCTTTGTTTTTGTTTTTGTTTTGTTTTGAGACAGGCTCTTGCTCTGTCACCCAGGCTTGAGTGCAGTGGTGCAATCACGGCTCATGCAGCCTCGACCCCCCAGGCTCAAGCAATCCTCTCATCTATCTCCCAAGTAGCTGGGACTACAGATACGTGCCACCAGGCCTGGCTAAGCTTTTTAATTTTTCGTAGAGACAGGGTCTCCCTATGTTGCCCAGGCTGGGCAACTTCTGGGCTGAAACTATCCTTCTGCCTCAGCCTCCCGAAGTATGGGGATTACAGGAATGAGCCACCATGCCTGGCCCCAAAGTTAGTTAAATTATTATTTTTTCCTTCTTCTCCTTTTTTCCTTTCCCTTAATTGTTAGTAAATTTTAAAAAAAAAGCTACTTAGCTATTTAAACTTTTCACTGTTTTTTAGAGTCCTAATTCTTGTTTTATGTTTTCTTTTTCCAGTTATACTGTTCTCTCTTTAAAAACTCTCCACTACCTATTCGTTTTGGAGTATTTCTTCTTGTTTCACTACATTAGATTCAGCAGGGCTTTTATGCAAACAATGTGCTGATAACTGTACTGGGCATTGGGTATACTAAACAATACCCAGTTTTTGCCCTCCTAAAGATTACAATCTGAGGGGCCAGCTGGTAACTCCGAACCACTCAGATTGCTTCATTCCCTCTGTCTTATTATATGTATTTTCTTTGCTAGGGCATACGTATGCTTCTTAATAGCCAATACTCTGGTG</t>
  </si>
  <si>
    <t>['ENSG00000141699', 'ENSG00000108784', 'ENSG00000260105', 'ENSG00000214578', 'ENSG00000184988', 'ENSG00000266967', 'ENSG00000188554']</t>
  </si>
  <si>
    <t>TGGCTTCGACTACGCCGCCGCCATGCACCGGGACGTGTTCGCCGACGATCCCGCAGAGGCCGAGGCTGGGGCCGGGGCTGGGGCCGAGGCCGGGGGCGGGGCCGGTGGGATGGGAGACCCTGAGCTCAGCGATCCTCTGGCCGCCCCGCAAGAAAGGCTCCGTCAGCCACTGTCTCCCGCGCCCTCCTTTGTCTCCTGGGCCTGTGCGGTCCCTGGGGATGGGACGGCGGTGACGGCTGTGGATGGCTAATTAAGACAGATCACGTTAGCCCGTTATATCTGCGCGGCTAGGCGCGATGGCTGTCGCCTATAATCCCAGAGCTTTGGAAGGCCGAGGCAGGAGGATCGCTCCAGGCCAGGAGTTCCAGACCAGCCTGAGCAACATAGTGAGACACCCCATCTCTAAAATAAAAAAATTAGCACAGTGGCACCATTCCTTGAGCTCAGGAGTTGGAGGCTGCAGTGGGCATGATCGAGCTACTGCTCTCCAGCTTGGGCGATAGAGTGAGACACTGTCAATTAATTAATCTAATCAACCAACCAACCCAACAACCCAGAAACCAAGGTCCAGAAAGAAGCCAGCCCAGGATCATGCCTCAAGTCCACAGTAAAGCCCAGACACAGTCACTGGATACCCAAGGGGCATCTGCAGGACGAGTTAGGTGGGACTTGGGTTGGGGTAGAGTCAGGTTGTGACCTGCACTCCATTAGCCATGAGACCTCAGGCAAGTTCCTTGCTTTCTCTGAGTGCTTTCCTTTCCTTTCCCTTTTCTTTTCTTTTTTGTTTTTCTTTTGTTTTGAGACGGAGTTTCACTCTTGTTGCCCAGCCTGGAGTGCAATAGCGCGGTCTCAGTTCACCACAACCTCTGCCTCCCGGGTTCAAGTGTAGCTAGGATTGCAGGCATGTGCCACCACGCCCAGCTAATTTTGTATTTTTAGTAGAGACGAGGTTTCTCCATGTTGGTCAGACTGGTCTTGGACTCCCGACCTCAGGTGATCCG</t>
  </si>
  <si>
    <t>LINC00617</t>
  </si>
  <si>
    <t>CCATGCTATAGTGTCTGAAATTCCACCATTAGAGAGTCATTTCTTGGGCTCTGTTAAATGGACCAGGCTCTTTTATAAAGAAAATGCCCCTGAGCAGCTGGCTCTGGCATTGATTTATGATATCTTCTCTTCCCTGCCAGAAGGAAGGAAGCTAAGGTGCATGTAGGGCGTACTGTGTGCCCAGGCACTGTGCCAGATGCTTTGGATACTTGGAGTCATTGAATTCTTGTAGTAACCCTGTGAGAGAGGGAGTCTTTTCTCCACATTGTAGAAGAAGGAAAAAGGGCTCAGAGAGGTCAAGAAATGTCCCTGAGATCACATGGCTTCTAGTGGAGTCAAGATCCAAACCCAATGTGTCTGATTCCTTAGCCCTTGGGGGTCCGGAGGCTGCTGAACAAGAAAGGAGGTGGAGAGGAGAGAAAGCTGCAGGCATACCACCGCACACCCTTCTCCCTCCCCTGTAAAAACAACCCTGGGAACTCCCTGGACACTAGCAGAATATCATACACTAAGGATAAGGGATGAGAGGAGGCTGGTTAGAAATAAAGCAGTGTCAGGGGGAAGGAGCTACTCAGTAGGCTCTGTGTGATTCTAGAAAGACTGTATGAAAATTCTGAACAGTGAACAGAATAAACAATAAAGGTGCAATGGAAAAAAATACTCGATGTCTTTTCTTTCAACATTGTGGGATATAAAACATTTCAATGTCAGTCCTTTGCCTATACATAGTGTTTATTTATTAAAAAAAAAAACTGAATGTGATGCTGTTAAACGGAGACTATTTTGTGTGGACTATAGAAGCCTCAGTGGTTTTTCAAGTATACGAATTTGAAATGTATTGAGGGGGAAAAGTGCCTTTCCAATCCTCTGCTCCCGGGATGGTTCTTCTAAGTTGTCCTAATCCACAGCCTGGAAATAAAGCTGCCTGTTCAATGTTGAACAGAGCAGTGATGCCCTTTCCCACAGCTCCAGCATGCCCTGTCTTGTTTCCCTTCTAATTT</t>
  </si>
  <si>
    <t>DMPK</t>
  </si>
  <si>
    <t>['ENSG00000104936', 'ENSG00000185800', 'ENSG00000104853']</t>
  </si>
  <si>
    <t>CAACTCCACCCGCTTCTGCACCCAGCCGTGGCCCCGCCCCACCTGCCACACCACGCCCATTGGTCCCAAGCCCCGCCTCCAGCCCAGCCCTAGGTTCTAAGGCTCGGTCATTCATCAATTTCTAAGGCCCCGCCCCAACCCCTATGCCCCGCCCACCACGAGTCAAGTCAGGCTCCCGCCCGGTTCGGCTTACCTCGCTGAACGCCCCGCGTCCGATCACCTTCAGAATCTCGAAGTCGTCCCTCTGCAGTCGGACCTCCTTAAGCCTCACCACGATGGGCTCCGCTGGGGGGGTGGTGGGGGAAAAGAACCGAGGGTCACCAGAAAGGGCACTGGAGACAAGGGGGAAAGCCCCACCCTCTGTCTGTCTCCCCTTCTCTCTGCCTCTCAGCTTCACCCTAGGACTGTCTGCTTCCCAGGGGCTTCCCCACATAAACACCGTGTAAGGTTCTGGGGGCCAAAAATGCCCTCCCATAGAGGTGAGATGCCTGAGAAGCCCTTTGCGGGACAGGGCATTGGCCCAGAGGGCTCCAAGGGTGTGCAGGATGGTTAGGGTGGGGTAACGGAGTCTGCAGAAGGACAGACCCTAAAGAACAAGGGGAGAAGGAAATAAGACCCAGTTCTTCCACCTTCCACCCTGACTCCAGGTGACAGTTCAGGTGCAGCCAGGGCCCCACCCCCACGTTCTCATGTAGAATGTCCTGGGTAACGGCCCAGACGTGGGGTTGTATCCAGTACCTCTAGATTCAGATGCAGGTGGTTCTTGAACCACACTTTGGAAAACCCTGGATTTGGGGCTGGGGGAAGGAACAGGACAGGGAGACAAAGGTAGCATGGTCACATATCCCAGACTCAAGTGCTCCGGTCCAGCCCATCTCTCAGTCCTCCAGGAGGAGTGCTTTAGTCCTACCCCTTATTTACAGATGACAATCAGGCCTCTCAGAAGTCAAGGTCCTATGACTAGGAATGTTAAACTGGGCAGCCTGGGTGGGGGACCAGCT</t>
  </si>
  <si>
    <t>CTCACTGCAACCTCCATCTCCCAAGTTCGAGCGATTCTTCTGCCTCAGCCTCCTGAGTAGCTGGGACTACAGGCACCCGCCACCACCCGTGGCTAATTTTTGTGTTTGTAGTAGAGACGGGGTTTCATCATATTGGCTAGGCTGGTCTCGATCTCCTGACCTCAAGTGATCCACCCGCCTCGGCCTCCCAAAGTGCTGGGCTTACAGGCGTGAGCCACTGTGCCTGGCCTTGTTTTGTTTTTGAGACAAGGTCTCACTCCCATCACCCAGGCTGGAGTGCAGTGGCACGATCTCAGCTCACTGTAGCCTCGACTTCCTGGGCTCAGGTGATTGTCCCACCGCAGCCTCCCAAGTAGCTGAGACTCCAGGCCTGAGCCGTCACTGTTGGCTAAGTTTTGTCTTTTTTGTAGAGACGGGGTTTCGCCATGTTGTCCAGGCTGCTCTCAAATTCCTGGGCTCAAGTGATCTGCCCGCCTTGGCATCCCAGAGTGCTGGGATTATAGGCGTGAGCAGCCACACGTTTCTATTTGGTGCTGATCATAGAGAAGGGAAAACCTCCAGAACTTTGAACCTGACTCTACCCACCCAGTGACCGAGAGGACCAAATCCTCCTGCCAATTGTGCCACTGTTGTCGGGCCTCACCCTGCCAGATCTTAATGGCCTATCCATACATGTACACACAAACATAGGGACACACACCTCCCACTCGGGCATGTGAATGCTTAAGACGCTTATGCGTCTACACAGAGAAGAAAATACCAACAAGATCATGTCAGGATGTTTCGGCCGGGCACGGTGGCTCACGCCTGTATTCCCAGCACTTTGGGAGGCCAAGGCGGGCAGATCACCTGAGGTCAGGAGTTCGAGACCAGCCTGGCCAACATGGTGAAACTCCATCTCTACAAAAATACAAAAATTAGCCAGGCATGATGGCGGGTGCCTGTAATCCCAGCTACTCGGGAGGCTGAGGCAGGAGAATCGCTTGAACCCGGGAGGCGGA</t>
  </si>
  <si>
    <t>ATTATCTTTGAATCCAAGCAGGAAGGCTTAGCAAAGGCTCTGTACAGAAAGCTGTCGTGTCTTGTATCAGGCTACAATTTTTTTTAAGTTAAATTTCCCAAAGACAGGCACAGCAGTTGGATATAAATGGCTTCTGAAGAAATCACATCTGTCTAAAAATGAAAATCATTTTTCATGCCTAGCAATTTTGAACTTTCCAATTGCTCTGTGAAAGTGTTTTATTCTCATACAATGAAAGGCAGAAAAACCAAAACCAGTGACGGGGAAAAAAATAACAATTCCTATACAACTACCATATGCTTTTGATTTAGGTAGTTCAGTGCTCAATATGTTGCTTTTTTGTATTCGTTTTTACTTTTCTGACTTTTAAACCAATGCACAAAATGGGAACTGGATTATTCAAAGGTAGAAGAAGAAGAAGAAATGCTGCTGCTGATGAAGCCTTGCTACAGGACGTGGGAAGGGAGTGACAGCCACCGAGTCTCTCTCTTTGTTTTTGAAACGGAGTCTCGCTCCGTCGCCCAGGCTGGAGTGCGGTGGCGCGATCTCGGCTCACTGCAAGCTCTGCCTCCCGGGTTCACGCCGTTCTCCTGCCTCAGCCTTTGGAGTAGCTGGAACTGCAAGGCGCCCGCCACCATGCCCGGCTAATTTTTTATATTTTTAGTAGAACGGGGTTTCACCATGTTAGCCAGGATGGTTTCGATCTCCTGACCTCGTGATCCACCTGCCTCGGCCTCCCGAAGTGCTGGGATTACAGGTGTGAGCCACTGCACCTGGCCGCCACCGAGTCTCTTTAGACTCCACTTGCGCTCCATGCTCCTCTTGACTTCTGACCCAATCTGCAAATGAGCGGATGCGGATCATCAGGTCGCTGCTTTCCCGTCTGGCATCACTAATCTTGTATGAATAGCATTAACTACAGAAAGCATTCATTGAGATCCATGTTTCCTACTGTATTGCAGCCGATACTGGGACAACCACCACAGCAGCAGCAAACATTG</t>
  </si>
  <si>
    <t>HDAC5</t>
  </si>
  <si>
    <t>CTGGTCCTCCACCAACCTGGCACCAGAGTTGGGGAGAGGGCTATTCTCACCACCTGGGAGTCCCAAACATTGCCCCTGCCCTCACCCCTGCCTCCAGATCTCACTCCACTGACCTCTGCTCTGCCTGGAGGGGCAGTCAGATCAGTGTGGTCCTCCCACTAGGAGCCCAGACTCCCCAGGTACCAACACCACCATGGGCCTCCGTGGCTCCCCGCCAGGTCCCATTGTGCCACCTCCCAGAGGGGCCAGGAGGGTCTGCATTTACGCCCAGGAGCTGTACCTCTTCAGGAGCCCCAGAGCCTGGAAAGAAGTTCCCGTTGTCATAGCGATGCAGAGAGATGTAGAGCACAGAGGGGTCATTGTAGAACGCCTGCTGGGTGCCATTGCCATGGTGAATGTCCTATGAGGGGAGGTAGAAGCATCGGGAAAATGGCCCGCGCTCTGACCCAATGGTCAAATTCCACCTGTCAGCTGAGCACTGTAGCTCATGCCTGTAATCCTAGCATTTTGGGAGGCTGAGGGCTGGGAGGATCGCTTGAGCCCAGGACTCCACCCTTGGCCACAGGGCATCCATATTCTGTTCACAATGGTATTGCACACCCCACACTTCTCTAACTAGGTCTGAGCCTCTGTGGGGTGGCACTGTGTAGGTGATATTCAAAACCATGGGATAAATGTGGCATATCTCCCTACAGAACCCATTCCACCTCACAGTTTTGGGGAAAACATTAAGGCTAGTAGGGAATTTAAAACAGGCAGATGAGATTCTTTCTTTTTTTTTTTTGAGACCAAGTTTCACTCTTGTTGCCCAGGCTAGAGTGCAGTGGCACGATCTGGGCTCACTGCAACCTCCACCTCCCGGGTTCAAGCGATTCTCCTGCCTCAGCCTCCCGAGTAGCTGGGATTACAGGCGCCCACCACTATGCCCGGCCAATTTTTTTTGTATTTTTAGTAGAGATGGGGTTTCACCATGTTGGCCAGGCTGGTCTCAAACTCCTGAC</t>
  </si>
  <si>
    <t>['ENSG00000125508', 'ENSG00000101213', 'ENSG00000125534']</t>
  </si>
  <si>
    <t>CATCTGGAAAACAAAATATTAAAGAACCGTAATGCTTCAGACAAAAGTCATTAAACAGTAAACATCCTCGTCAGTTCATTCATTCCCATGTCATTAATTCTTGTTCTGGTTGATCCTGGGACAGAACTTTCATGGACCTGCCAGGTCCCTCCTTCGAGTTCTGGAAATTTGCACCCAATCCAAGGCTATGACCTGAACCAGAAACCTGTGCTCCAGAGCACCTGTCAGAATCCTTCCCAGGAATCTCTTTGAAGAATAAACAATTTGGGACTAGCTGATTGCAAAGCTTTCAGAAAAAATCAAAGTAAGATAATAACTGTGAATGACCGAAGACTTAAGATAGCCATGGCTCAGGATCTGATGAGAGTTTATTATATTCGTGACACGGTTGGCAAGGAAACTTGGTTATTTCTGTGGCATGCAGCATTTTAATGTAATAACCAAAATTATGACTGATAACATTGCACCAGATTTCTAGGAATAGCATGTGAGATAGGATATATATCATAGGATAACGTATCAGATTTCTAGGAATTTTATAGAGTTTCTGCAACATTCATATCAAAACCAAACCCGTAAATAGAACCTCCAGAAGACTTAGTGTGACTTACTATTTCACACGCTTTCCATCTCATGTAGCACATCGGATAAGCCTGATTAGTCTGACATCTGTCTTTCACAAGGCAGAAGACAAATCCTTTTGAGAAATCCTAGTACCTTTCCAGAAACTCCCAAAATTATTTTTCTTTCTTTCTTTTTTTTTTTTTTTTTTTTGAGATGGAGTCTCGCTCTGTCGCCCAGGCTGGAGTGCAGTGGCGCGATCTCGGCTCACTGCAAGCTCCACCTCCCGGGTTCACACCAGTCTGCTGCCTCAGCCTCCCACGTAGCTGGGACTACAGGCGCCCACCCCCACCACCACACCCAGCTAATTTTTTGTATTTTTTAGTAGAGACGGGGTTTCACCGTGTTAGCCAGGATGGTGTCGATCTCCTGACCTCGTG</t>
  </si>
  <si>
    <t>['ENSG00000197818']</t>
  </si>
  <si>
    <t>TGACCAGAGCTGAAGCTCCCGCTGGGCTGTGGGGTTGCCAGAAGCTGGGGTTGCCATCCCGGGGTACATGTCACCAGTCCTCTTGGGGTTTTGTACCATCTGATGCTGGAAGTTTTGATTAGTGATATTTTCTACTACTACATATTTAGAGTTCACTGGTTCAGTCTTAAATGCCTGCATGGTGCCTTTTTAGGATAAGGTATAACCATACATTTTTGGTGGAAGTGTTTCTGGGTTAGGGAAGTTAAAGTCTGTTTATCCGTAAGTGGGGAGGAGGGTCAGCTAAGAGAAGTGGGAGGGCCAGAGCTTTTTGGTTCTGATTTACAAATTAATGAAGTAGTTTCAAACAACGCGGTCATGTTTACCTCTCCATTTGGGAGCCTGCCTACATTCTTGTTCTAGAAGCACAAAAAATCCTCAGATGAATTAGAAGAAAGAGGTTTGGGGACTCAGCGGATACTAGTTCTTTTACCTTCTGCTTGGTAACTTAGATTAAACTGAGCATTGTTTTTCTGTCACAAATGTTTTCCTTATGACACTGGTTTCGACATGTAAAATGTGTTTGAAAACCTGCTTTGTAGATGCAGAGAGAAGCTATAGGAAACCCAGTACCACCCCTGGTCTGTTCTGACGAGACATCGTTCATAAGGCACAGCACATCGCAAGATGAACAGTTGTTAATAAAAGCTGTTGCTGGAAACTTGCTTTAGGAACAGCTCAAGAACCTTGGAGTTCATATTTCACAAATATTAATAAATATAAGTCCAAGAGCTGTCAGCCTAATCTGTAGGAGCAGAACCTCTGATTGACCAAAAGGCATATGGGTTTAGGTTGGTTTTTTGATGTCATATGTCTCTGATGGGGCTGCAAGTGCTACCTCGCGCTTGTACACTGCTGCTGTGGGGCTCCGCGCCTGCCGGTGAAGAGCTGCAGATGCCGAGAAGCCAGCAAACACAGGGCCCACTGGAAAAAAATAGTTTTTTCATTAGTATTTCTCGGGA</t>
  </si>
  <si>
    <t>TGTAACAGCTACAGGAAAAGACACACCCAGGGCCAGAGATTCTACAAATGCCAGAAGAGTGGATGTGATAGAGAATTTTTTCTCAAGTTTTGGGTTAGGGCACCAGTTGCAATTTTAATCCAGGGGAGGATCTGGGCTGCTGCTGTAGGGGGCAAGTACACCAGGGAGGTGGGTGTGGACAGAGGCACTGGGCAGCTGCTGGGAAGCGAGGCACAAGTCTGTGCCCCTACTCCCAGGGCTGCCTGGAGGAAGCAGCTCTAACTTTCATCAGCGGGGACAAAAATGAACTTAAACTAAAAAAATTATTGGCCGGGCGCAGTGGCTCACGCCTGTAATCCCAGCACTTTGGGAGGTCAAGGCAGGTGCATCACGAGGTCAGGAGATCGAGACCATCCTGGCTAACACGGTGAAACTCCGTCTGTACTAAAAATACAAAAAATTAGCCGAGCGTGGTGGCGGGCACCTGTTGTCCCAGCTCCCGAGGCGGGAGAATGGCGTGAACCTGGGAGGCGGAGCTTGCAGTGGGCCAAGATCGTGCCACTGCATTCCAGCCTGGGTGACAGAGCGAGACTCCGTCTCAAAAAAAAAAAAAAAAAAAAAAAAAAAAAAAATTGTTGGGGTAATTTCTGTTGTCAAATGGAAAACAAGGCATAAAGGGAAAATTCTGTAGGAAGCATTTTCTTTTCTTGTGTGTTTTTTTGAGACGGAGTCTCGCTCTGTTGCCCAGGCTGGAGTGCAGTGGGGATCTTGGCTCACTGCAACTTCTGTCTCCCGGGTTCAATCAATTCTCCTGTCCCAGCCTCCTGAGTGGCTGGGATTACAGGCATGCGTCACCACACCCGGCAAATTTTTGTATTTTTAGTAGAGGGGGTTTCACCATATTGGTCAGGCTGGTCTTGAACTCTTGACCTAAGGTGATCCGCCTGCCTCGGCCTCCCAAAGTGCTGGGATGTTGGGATTACAGGCGTGAGCCATCGCGCCCGACCAGAAGCATTTTCTTT</t>
  </si>
  <si>
    <t>GCTATGATGGAGCACACCTCTGTGGGGGATCCCTGCTCTCCGGGGACTGGGTGCTGACAGCCGCCCACTGCTTCCCGGAGTGAGTGCCCCCCAATGGCGCTGATGATGGGGAGGCAGAGGAGCGGAGAGACAGTGGGGAGGAGGGCGGATTGTGCCCAGGCAGGTGGCCACCCTCCACCCCTTTCCCTGGTAGGCGGAACCGGGTCCTGTCCCGATGGCGAGTGTTTGCCGGTGCCGTGGCCCAGGCCTCTCCCCACGGTCTGCAGCTGGGGGTGCAGGCTGTGGTCTACCACGGGGGCTATCTTCCCTTTCGGGACCCCAACAGCGAGGAGAACAGCAACGATATTGCCCTGGTCCACCTCTCCAGTCCCCTGCCCCTCACAGGTAAGTCTAAGGGCTGAGCCATGGGGCTTGAGGACCCGAGGCCAGGAGGACAGAGGAGGGGACCAGGGGCACAAGGCAATCAACTTATGGCTCAGGCATCCTTGGCAATAAGGGGAATGATCTCGAGGGAGCACAAAGTGGGCCTTAACTATCAATGATCAGTGCAGCCAATTTGGAAAATTTGCCAGCATTTCCCCAAGAAGTATACATAAAGTTACCATTGGACCCAACACTTCCACTCCCAGGACAGGAGGTATATACCTAAGACAAATGGAAACTGTGTCTGCACCAAAACTCGTACATCAGTGTTCATAGCAGCATTATTCATAATAGCCCAAAGATGGAAACAGCCCAAGACTGTTTCATCGGACAAATGCATAAAGAAAATGTGGTATATTGACCGGGCGCGGTGGCTCATGCCTGTAATCCCAGCACTTTGGGAGGCCGAGGTGGGTGGATCACGAGGTCAGGAGTTTGAAACCAGCCTGGCCAACATGGTGAAACTCCATCTCTACTAAAAATACAAAAATTAGCCTGGCCAACATGGTGAAACTCCATCTCTACTAAAAATACAAAAATTAGCCTGGCCAACATGGTGAAACTCCATCTCTACTAAA</t>
  </si>
  <si>
    <t>ABHD15</t>
  </si>
  <si>
    <t>['ENSG00000167543', 'ENSG00000108262', 'ENSG00000168792', 'ENSG00000167549', 'ENSG00000198720', 'ENSG00000264290']</t>
  </si>
  <si>
    <t>AGAGCATTCGGTCAAAGCAGGGCGCCACAACCACAGAGCAAATGAGGGAAGTGGGGCCGAGACACAAACATCCTGTCCTCATGACATCAAATGGCTCCAGCTTGAGAATCGGGGTCACTGCCCAGTGACATACACAAACGTCTCATCCCTCTAGCCACTGCCAGTAAGAGGGCATTTTCTCCTGAGTCCATGGATTGAAAAAGTGCTATCCTTTGGCTTGTGATGTCAGTGACAGGTGACAGTGACTGGAACGCGCCGCTGCTGACCGGATGAGTAGGGATATGTTGAGCAGAGGCCAGGCAGGAGTTCTGCTGAGGATGAAGTGAGTGCAGGCTCGCAGGACGTTCCTTCTCTTTCAAGGCACCAATTTAAGAGAGAGGGACTGAATGAGGAGCACAGAGCTGGAGCTCCCTCTGTTCAGTCCGCCCCATCTTTCCAGGACTCCCCCTTGCCCAGCTCTGTTTTTCTTTGCAGGACTTGGGGGTTCTCAGGCCAGGTCTTTCACCTTGTGTATGATCGCTTCCAGTTAAAGATCTCCTCCAGGTTGGAAGAGGAAGAGACTTCCCGCCTCTGCAAGGCTCCCCCACGACGACGGCCCCCAAGGAAGGAAGCTCTGTGCCTGCTCAGCCCTTTAATCCTCTCCTCCGTTCGGAAGAACTCAGTCAAGGCCCGGAAGGACTCCAAGATGACCTCATGGCTCCAGGCTGGCAAGGGCTCCTGGCGCAGGAAGCCACAGTGGCCTCCGTGGCGACTGAGCAGGAGGAAGAAGTAGGGGTTGCTGTGGAAGAGTTCAGTTGTCAGAGTGTGGTCTGGGGGTCCACACACGGGGTCGTCAGCACTGCAGATACACAGCACAGGCACGGCTGCCTCATCGACATCCCGGAGCGGGTCGTTGCGGTCCCAGTAGGTATCCCAGCTGATGGGGAAGCTTTTGGTGTGGCAGAAGAGAGCCTCCTCAAACTCTCGAAGGGAACGGCTCCTGAACAGTCTGCTGGTGTCCA</t>
  </si>
  <si>
    <t>AGCTCTTAACGTCATATATGGGTGTGAGCTCTGCCCTTCGAGGCTGTATGTTCTGAATGATGACTCAGTGATTTACCAGCCTTTCTCAGAAAAAAGAAAAGTCTTTAAAGTTTTGGAGGATTTTAAAGCTGAAACAGGTTTTCGGTTTGTTTAACACATTCCCCATTCTGAACCTTTGAGAATCTAATAAAAGCTATGGTCCTTTCTCCAGAAAAATGCTCATATGCAGAGATTCAGGGAAAAAACCAAACTTGGCACGCAACTTCCGGGGACTCTTGTGAATGGCCTGAAGCCACCTGTGACCCATGACTGATGTCCCCAAGTTCCTCCCTCCCCGTGTGCAGAGGGGGCTCCCCCGAGCCTGGGAGCACAGGCCCCATGCCTCCGTCACACTCCACCAGGAAAAAGTCACGCCTCCTCAAAGCAGCAGCGACCTTTTCAGGGATATTTTCAACAAGAAAGTGGTTTTTCTGCTTAAACATTAGTAACTGGAGCCAACAATCACCGTCCCCCACATTCCTGTCACTCTCCACTCCACACCCAGCAGCAATAAGGTTTCACGGAGTTTTGGAGACTCCTAGCCTGAGAATAAATCCAAGTCCACAATGAGGAAGAAGGAAGGTTGGGTTGGGACGGGAGGATGCTGAGGACATTCCACAAACCATCCAAGCCCTAGATACCCCCAATATCCCACGTCCGAGGACTCCTACAAACCTCCCTTAAGCACCCCCACCTAATTTCCCAGCTACTGGGTGAGGCAAGCTTCATTAAAACACCAGGACCACCAACAGAGCCAGGGTGCAAACAATGTCAGTTGAATAAAAAAAAGAAATCAATAAATAATCAGGAAGGCTAATGAGGAAAAGAGAGTAGCTGGGGAGTAAGAAGATGAGGTATGTGGCAGTTACCATTCCTGGGATGTCCTTGACCCAGACCCCCAGTGACAGCCCCAAGATGGCCAGCAGGGACTTGACCCTGAGCTCAGGCCCTTGGGGAAAATG</t>
  </si>
  <si>
    <t>TMCO3</t>
  </si>
  <si>
    <t>['ENSG00000150403', 'ENSG00000276916', 'ENSG00000276248', 'ENSG00000184497', 'ENSG00000185974', 'ENSG00000150401', 'ENSG00000186009', 'ENSG00000233695', 'ENSG00000283199', 'ENSG00000198176']</t>
  </si>
  <si>
    <t>CTGAGTGTGACCACGCTCAGCCTCTTGCTCGCCCCGGTGCTGTGGAGAGCTGCAATCACGAGGTGTGTGCCCAGACCGGAGAGACGGTCCAGCCTCTGATGGCTCGGAGATGATGGACCGTGGAAGGGAAGCGTCTGTGGGGAGTGAGCGCTTAGATGGCCAGCAGCTGCTCCTTCTGGGAAGCTCGCACCTTGGCAACAGAACAGCCCTCTAGCAGAGCGTCAGTGCAGTCGTGTTATCCCGGCTTTTACAGAATATTCTTGTCCTATTTTAGAATTTTCCGGAGTAGTTTATTTGCAGTCTGTTGATTATGTGCAGTAGACCCGGGACACTGCGTTTTACCGATCACCTTGAATGTGGTGCCTGGATGTGCCTTTTTTTTTTTTCCCTGAAATTATTATTAATTTTCTATTGTGAGTTCATCAGTTCATAGTTTTTTTAGTAAAGAAGCAAAATTAAAAGGCTTTTAAAAATGTACAACTTCAGAATTATAATCTGTTAGTCAAATATTTGTTATTAAACATTTCTGTAATATGAAGTTGTAATCCTGGCCGTGAGCTTGGAAGCTTACTTTTGATTCTTAAAGCCTATGTTTTCTAAAATGAGACAAATACGGATGTCTATTTGCCTTTTATTGTAACTTTTAAATGAAATAATTTCATGTCAATTTCTATTAGATATATCACTTAAAATATTTGGTTTTAAATCACAAGAATATGTATTCTTTAATAAAGATAATTTATGATCATGGTATAATTAATTGAAATTTATTAAAATCTGTTTTTATTAATTTTTTTGTATTGAGCTTATCTTTATACAAAATTCCAGCCAATTTTTTTTTTTACTAAGATGATTTCTATATTAACATGCTATTCTCCAAGACACCAAATTAATGCAGTGTTAATTGATAAGTTCTAACTTTTGATATTTAAATATCTATTTTGGTGATTATGTGCCCCAGTTTAGAAAACCACACAGGTGAGGATCTGAGCCTCACAAGG</t>
  </si>
  <si>
    <t>DGAT2</t>
  </si>
  <si>
    <t>CAGCCCAGTCTAACTTGGGCATCCAGGCCTATAGCTGCCTCTGAGGCTGCTCTGGATTTGCTTATGGATTTGCTCAGCTATGCAGTAAACCTCTATGAGCCCCTCTTACCACAGATGAATCAGGTACCAAGTCCTGGCACCCATGCGTCACTGGCAGTGGGATGGCCAAGTAAAGTGACATTGGTGCTGTGGGAGTGTGCAGAGAGAGTGCAGATGTGGTGAGGGGGCAGATAGGAGCAGGGACTTGGCTGGATGCTGAGGCTCCCTGGTGGCCCCACCCAGGAGTCAGGAACAGTCAGACTGGGTGTGAAGGTGGTGGCATGTGGTGGCATCTGATTGCAGCATCGGCATCCCCACCAGCTTCTGCTGGACTCCTCCCAGCCACAGCTGGGGCAGAGGAAGTACTGACAGCCAGGTGGCAAGGACTGGCAGTGTTTTGGGGGTGCCCAACTGAACCCTCACTTCCCATCTGCCTGAGCAACGGTACCAGAACTACTGCAAGATGGTAAGCTCTAGGTCCCAAATACCCTGACAGGAGTCCTCAGGAGGGTGGGTGCCAGAGATCACAGACTTCACCCTCCTTACCCCCATTTCATAGATGGGGAAACTGAAGCCCAGAGAGGTGAGGAGACTTAGCATGGGAGTTGGTGGCAGAGCTGGGTCTAGAAACCCAAGTCCTGCTGCCACTCTACCTGCTGTAGAAGATGCCTGCTCCTGACCCACCCCTCTGAAGGAAAACAGATCATTCATTTCTCCCCTTCCCCTTCCAGCTCCCCACCACTGCCCCCTGCTTTGTTGTGGGGAGCAGAGAGAAGGAACTTGGGGACATGCAACATCGGAGCAGATGCAGGCCTGAAGGTTGGGCCTGAATTGGGTTCAGCTTTGCCAGCATCTGGCTGAGTGACCTTGACCCGGTATCACCATCAAAATAGGGTGTTGGTGCCAAACTCACAGGAGTCCAAGTGCCTGTGCAAGGGCATGGAGGGTCTCCCAAAGCTTTA</t>
  </si>
  <si>
    <t>SGPP2</t>
  </si>
  <si>
    <t>['ENSG00000116120', 'ENSG00000163082']</t>
  </si>
  <si>
    <t>AGCCCCCTCTTCCCCGTGTGTGTCATAGTTGTGCCATTCTTCCTGTGTTACAATTACCCTGTTTCTGATTACTACAGCCCAACCCGGGCGGACACCACCACCATTCTGGCTGCCGGGGCTGGAGTGACCATAGGATTCTGGATCAACCATTTCTTCCAGCTTGTATCCAAGCCCGCTGAATCTCTCCCTGTTATTCAGAACATCCCACCACTCACCACCTACATGTTAGTTTTGGGTCTGACCAAATTTGCAGTGGGAATTGTGTTGATCCTCTTGGTTCGTCAGCTTGTACAAAATCTCTCACTGCAAGTATTATACTCATGGTTCAAGGTGGTCACCAGGAACAAGGAGGCCAGGCGGAGACTGGAGATTGAAGTGCCTTACAAGTTTGTTACCTACACATCTGTTGGCATCTGCGCTACAACCTTTGTGCCGATGCTTCACAGGTTTCTGGGATTACCCTGAGTCTCAAACAGTTGGAAACTAGCCCACTGGACATGAAAGCCAAGACATAGGAAAGTTATTGGTAGGCAAATCTTGACAACTTATTTTTCTTTAACAACAACAAAAAGTCATACGGCTGTCTTGCTACTACCAGATAAATGATGCTGCTGTGTGAAAGGAAGAACTGTCTCATAGCGGTCATTGGTCGTCCGTGGTGGTTGGTTGTGCTACAGTTGAACCCAGGCTAAAGACCATAATCCGGATCTTTAAAGGCACACACCGCGCCCCCCCCCCCCCCGCCCGGCCCCTGCTCCTCTCGCTGTTGCACGGGCTTTGGATCTAGTCATGGGCTGGCAGGAATTGTGGCCTGGCTTAGGAATAGCTATGAGCCCCACTGGGTTCTGGAGAGCCAGTAGAGATGGGGTGATCTGGGAGGCTGGAGGTAGAGCCTTTCTTTTCCGTTACAACCTTGCCTAGCATGGAGTTATTTCTAAAATGGGAACTTTGGTCTAGGAGAAGGGGTGGCACCATATGAAACGGCATTCCTTGGACAGGGT</t>
  </si>
  <si>
    <t>KRT15</t>
  </si>
  <si>
    <t>['ENSG00000171345', 'ENSG00000171346', 'ENSG00000278829']</t>
  </si>
  <si>
    <t>TTTTTTAATTATTTTTATTTAATTAGATACAGGTTCCACTCTGTCACCTAGGCCGGAGTGCAGTGGCACAGTCATAGCTCACTGCAGCCTCTAAATCCTGGACACGAGCAATCCTATCACCTTGGCCCCCCAAAGCACTGGGATTACAGGTGTGAGCTACTGCCTCTGGCTCTTTATAATTGCCCCCACCTGTGCCCCTGTTGGTCCTAACCAGATTCCCAAGACCCCTCTCTCCCTCCCCCAGCACCACCAAGTTGAGAAGATGTGCACTGGCCTCTGCACCTGGACAGCAGGTGCATTCCAAATTTGCTGAGATTACATACCAGACAGTCATTGCCTGGGCAGGAAAGGATTTCCTTGAGTCAGCAGTAACACTGACATTAGAGCTGTGTACAGGGTACCAGCCACCTGCTCCCCTCTCTTTGACATCCGAGGACTCACCTTGTCCCGGAGCTCTTCAATGGTCTTGAAGTATTGGCTGTAGTCGCATTCTGGGCTGGTTGGGGTCTGCTTCTGGTACCAGTCATGGATCTTCACCTCCAGGTCAGCATTGGCCTCCTCCAGGGCACGTACCTTGTCCAGGTAGGAGGCCAGGCGGTCATTGAGGTTCTGCATGGTAATTTTCTCATTGCCAGAGAGGAGACCACCATCGCCACCACCAAAGCCACCACCAAAACCCCCACCAACGCCCCCTCCAAAGCCTCCACCGAAAACACTACCAGCCCCTCCACCAAAGCCACAGACCCTCATGCCACCCCCATATCCTCCTCCTGACCCTGAAGAGACAAACCTAGCAGAAGAAGCTGAGATACTTCGGCTTCCACCTCCCCCAGAGAGACTCCCCCCACCAAAGCCACCTCCCCCAGCCAGGAGGGAACCCCCTCGGGTTGAGCCACCCCCAAAGGTGGAGGAAGAAGTTTGCAGAAATGTGGTGGTCATGGCCAGGTAGCTGGAGCCCGTGAGTTCTCAGCAAACCCAAGAGATGCTGGCAGGAGGTACCA</t>
  </si>
  <si>
    <t>TXNDC5</t>
  </si>
  <si>
    <t>['ENSG00000239264']</t>
  </si>
  <si>
    <t>CACAGGGTTAGAACCAACGAAGAAAATAAAATGAGGGTGCCCAGCTTATAAGAATGGTGTTAGGGGGATGAGCATGCTGTTTATGAACGGAAATCATGATTTCCCTTGTAGAAAGTGAGGCTCAGATTAAATTTTAGAATATTTTCTAAATGTCTTTTTCACAATCATGTACTGGGAAGGCAATTTCATACTAAACTGATTAAATAATACATTTATAATCTACAACTGTTTGCACTTACAGCTTTTTTTGTAAATATAAACTATAATTTATTGTCTATTTTATATCTGTTTTGCTGTAACATTGAAGGAAAGACCAGACTTTTAAAAAAAAAGAGTTTATTTAGAAAGTATCATAGTGTAAACAAACAAATTGTACCACTTTGATTTTCTTGGAATACAAGACTCGTGATGCAAAGCTGAAGTTGTGTGTACAAGACTCTTGACAGTTGTGCTTCTCTAGGAGGTTGGGTTTTTTTAAAAAAAGAATTATCTGTGAACCATACGTGATTAATAAAGATTTCCTTTAAGGCAGAGGCTGGTCGAGATGCTGCTGTTATCTTCTGCCTCAGACAGACAGTATAAGTGGTCTTGTTTCTAAGATTCCTACCACCAGTTACTTTGGGCCAAGTATCCACATCCCCTTGCGTATGGGAGGTGGGTGAAGAGTGTTGGATGCAAAGTGGTTATTATGGGAAGTAGCTCGATGGTAAAAGGACAAACACCTATCTATCTTAGAGCTTAAGCCTGTATGTGCTTATTCCCAAGGGAGATAGAGGTGTTTAATCACAAGGACAGCATGAGTTAGAGGACACTGGCATCAACAGCTGCCACAGCCGTGCACACCAGGGCCAGAGCAGCCCACTGACATCTGTCTTTGGTCTTGAGATCAAATGCATCCCATTCTTCATACATTAGAAGGTCGACCTCCTTGAAGCAGACCAAGTATAGCAAGCCTCTAAAAGGACTACTGAGAAACAGAATCAGAAACTCTAGAACTCTAG</t>
  </si>
  <si>
    <t>['ENSG00000196968', 'ENSG00000148660', 'ENSG00000166321', 'ENSG00000172650', 'ENSG00000156042', 'ENSG00000242338', 'ENSG00000176986', 'ENSG00000214655', 'ENSG00000236756', 'ENSG00000138286', 'ENSG00000166507', 'ENSG00000166317', 'ENSG00000224195', 'ENSG00000279088', 'ENSG00000166348', 'ENSG00000177791']</t>
  </si>
  <si>
    <t>GTGAATGAATGGAAAGTGGGAACATTGTTTCTTTCACCTGTAACATCAAGGTAGTTCATCAGCCACAAGACTGTGTGACTAGACACTAGAAATCATACCACTGGGGAATGGAGGCTGCTGCTCCATTTCAGTGGATCTGTCTGAAGTTGAAATTTATACTATTTAGACAGTGACAAAGGGTGGATGGTCAGAATAACAAAATCCTTGCTTTTAGGAGATAATCTGAATGCTGGCTGGGGCAGAAAATTACTAAGATCCTGTGGAAGTGTGAGGATTATTAAACTGATCACTGTCTGATAAGGTCAATTTCTTTTTATCTCTACTTCCTGCCCTGAATAGTTGCTCTCTTTAGAAAGTTCATTTTGACTAATTTCTCCTCTCTCTCACAGGTGAGATCAAATTGGGAATGCTTTCATAATGAACGTCAACCAGTCAGTTCCACCTGTGCCACCATTTGGGCAGCCCCAGCCCATCTACCCAGGGTATCATCAGTCCAGCTATGGTGGGCAATCAGGGTCCACAGCCCCCGCCATTCCCTATGGAGCCTACAATGGCCCAGTACCAGGCTATCAGCAAACACCTCCCCAAGGTATGTTTCTGTTTCTGTTTCCTTTGAGCTAGGGAGGGAAATCAGCAGAGTCTTCAGGTTGGGTTGTATTGCTCTAGCTAAGCTACCTGAGAAGTTTGGATAACTGGGATTGAGGAACATAAATCTGGCCCTGTGTAGCTGAGAGCCCCGTGGGCGCCCTTCCCTTCCCTTTTTTTATTATTATTTTAATTTTTTTTTGAGACAGTTTTGCTCTGTCACTCATGCTGGATTACAGTGGCATGATCTCAACTCATTGCAACCTCTGCCTCCTGGGCTTAAGCACTTCTCCTGCCTCAGCCTCCCCAGTAGCTGGGATTACAGGCATGCACCACCACGTCCAGCTAATTTTTGTATTTTTTTAATTTATTTTGAGATAGAGTCTCTCTCTGTCGCCCAGGCTGGAGTGCAGTGG</t>
  </si>
  <si>
    <t>CTAGACAGTGGAATGAAGTGGTCCCCAGGGAGGGTGGCTGTAGGCATGTCATGTGCTTGTCACATGCACTTGCCCTGGCAGGGAGGAGCTGGCTCAGGAAGACCCTGGTCTTGGGGTGCTGTTGCCCTATCTTGGCTGTGTGGGCCATTTCACTGCATCTGTCTCTTCCTCAGTTTCCCCATCTGTAAACCTGGAGTGGCACCAGCTGCCTACTAGAGTTGATCTTATGTGTCTCTGTTGATGGTACCCCATCTATGGCCTGGATAGGCAGGAAGGGCTTGGACCCTGAGCCCCGCAGAAGGTTGCATGAACGAGTGGTGTGAAGCCTGTTGGGTAGCTTGGCCACTCCCGCGGCATGGGTCACCTGCACAGGAGGTTTTGCCCACCAGGGGGCAGCAGAGGGTCAGGGAGCAATAGGCCCTGGGTGGAGCATGGGCCCCGCCTGCTGTGTGCCACCCTGGGTGTGGCACCTACTCACATCCAGGGGTTGGTGCAGGGAAAGGCCAGAAGGTGGCCAGGCGCACCTGAGAAGGGGGACCCAGAAGCCCCGGGACCCAGGAGCCCTGGGCAAGCCACCAGAAACCTTGTTCTTGCAACTCTCTGCAGTGTGCCCAGGCCACCCTCTGGCCTGGTCTTCCATGGGGCAGGGCGCCCACCCTTCTCAACTCAGGTTTCCCTGGGCAGCAGGTGCACCTCAGCACCCCTGGGGTTGCAGAAGTGGTCCGGGGACCCTGGCTTCCTTGACATGCCATCCCCAGAGCCTGGTTCAAGGCCTCTCTGTCTTCTCGGCTGTTTCACGACGTGTTTTGTAACTTGGCGGGATTGCGTTTCGCTGTGTCGAGGTTGTCTCTTCTCTGACTCGCCCTCCGGGGGACTGCCGGGGTAAATCTGGAGAGTTGCTCGTGCTGACAGTCCTCCCCCAGGGCCTCCCCGGTTCTGTTGAGTCTCCTTTCTCTGTAGTGGAGGAAATGTGTGTAGTTTTGTGTTGTGTGCCTGTGTTT</t>
  </si>
  <si>
    <t>ATAGTACATAAACGTCCCAAAATTAGAAGATAAAAAGACATGAGGGATCCATTCTAATTTGTGTTTGGAGTGTAATGGTCCAGCTCCATTCTTCTGCACATGGATATCCAGTTTTACACAACACTGTGAATGTAATGAATGCCACTGAATCATACACTCAAAAATAGCTAAAATGGCAAATTGTCTGTTATCTCTTTTTAACCACCATTTTTGAAAATTAATTATACCAAAAAACCATTGAATAGTGCACTTTATTTATTTATTTATTTGTTTATTTATTTATTTATTTTAGAAATAAGAGTCTCACTTTGTTGCCCAGGCTGGAGTGCGGTGGCGTGATCATGGCTCATTGCAGCCTCGACCTGCTGGGCTCGGGCTATCCTTCCATCTCAGCCTCCCGAGTAGCTGGGACTATAGGTGGGCGCCACCCCACCTGGCTAAATCTCTTTTTAACTTTTGTAGAGATAGGCATCTCGCTATGTTGCCTAGGCTGGGCTGGAACTCCTGGGCTCAAGTGCTCCTCCTGCCTTGGCCTCCCAAAGCGCTAGGATTACAGATGTGAGCCACCGCGCCCACCCTGAACCTTACTTTTTTTGCTCAGTTTCTGGTAATTCAGAGAATGCCTCCTGAGTTGTTCTACACCCACCTCATATTCCATGGGAGGGCTGTACAGGGCTTTTTTAACGAGGCCTCTAAGGACAGGCATTTGTATCCTTTCCAGCCTTTCACTATTACAATGTTGTAGTGAATAACTTTACACACTGTCATTTATTTTACTTTTTTTTTTTTTTATTTTAGAGAAAGGAATCTTGCCATCTTGCCCAGGCTGGTCTCAAATTCCTGGGCCCAAACAATCCTCCCGCCTTGGCCTCCTAAAGTACTGGGATTTATAGGCATAAGCCACCGTGCCTGGCCAATGCACACTGTCATTTAGCTCATGTTAACACCTGAGTGTAGGACACACTCCTGGAGGTGGAATTGCTGGGCCAAAGAGTATGTTT</t>
  </si>
  <si>
    <t>ABHD6</t>
  </si>
  <si>
    <t>['ENSG00000174844', 'ENSG00000168297', 'ENSG00000168291', 'ENSG00000163686', 'ENSG00000273493', 'ENSG00000272182', 'ENSG00000272360', 'ENSG00000163687', 'ENSG00000163684']</t>
  </si>
  <si>
    <t>CAAGGACATTTTCTTTGAGACATTCCTTATAGTTGGAGACTCAAGATATTTTTGTTGCATCAGGTGTATTCCCTTGCATGGGCAGTGGCTTTTATAGGAGCATTAGTCCTCATTCGCTGAACCCTGTTGTTTAGGTCTAATTTAAGTTTTACATAGAGACCCATGTATGACTGCAGCCCATTGGCTGCAAGACCAGGGAGGAAAGTGGCAAGCTGTAGAAAATGTTTACACGCATGGAGGGGCATTGCTCTAGCCCTCAGAGCGTCCGGAGCAGCAGGGTACATGGGTGGGAGGTTCATTCAGCACCCACCAGTCAGGTATGTTCTGAGTGAACCCACAGCAGTCGCAGAATGAGCACCTGGCAGGGTGGGTTTCCTAGGAATAATTTATTATTTTTAAAAATAGGCCTAATAAAGCAATAATGTTCTAGACATCTGTCTAAGTAATCAGACTCAGGTTCCACACACAAGCAACAACTCGTGGGCCTCTTTTCTATTTCAATGTGCTACTAAGAACCCTTGGATGTAACATACTAGTTAGTTAATGAATTCTGTGAATTCTGTGAAGAGTAATGTGATTGAAAATAAGTCTAAACAGCTGTAAAAGTGACCACAATGACATGAAATAAATTTAATAAGTCTAGATCAGCAACATGCAGGTGGTTTCTATTTCTGAACTCCTAATTAGGTGCAATGTTGGCAGATTTTCTGTTAACTTTAAAATGTGTTTTTTAAAATAAGGCTTGTTTAACAGGCTTTGGAAGTCTTTGCATGGATGATTTATTAGGTTTAAGGAATCATGTTTGCAATTTTTATCCAGTTGAAATTGTATATCAAAGGCCAGGTGCAGTGGCTCATGCCTGTAATCCCAGCACTTGAGAAGGCCGAGGTGGGTCGATTGCTTGAGGCCAGGAGTTCAAGACCAACCTGGCCAACATGGCAAAATCTTATCTCTACTAAAAATGCAAAAATTATCTGGGCGTGGTGGGACACACCTGTAAT</t>
  </si>
  <si>
    <t>['ENSG00000163684', 'ENSG00000168297', 'ENSG00000168291', 'ENSG00000163686', 'ENSG00000272182', 'ENSG00000168306', 'ENSG00000168301', 'ENSG00000283148', 'ENSG00000163687']</t>
  </si>
  <si>
    <t>ACTCTCAGGGATCCTGCCCCAAATGCGGTCGGAGCGCCAGTGACCCTGAGGAAGCCCGTCCCTTATCCCTGGTATCCACGGTTCCCCAGAGCTTTGGGGACCACGCGAAAACCTCCAAGATATTTTTCACAAAATAGAAACTCATATGGAACAAAATAAGAAACCCCAGCCATGAAATCTACCATGAAGTCTTCAAGTTCATGTCACTGAGAAGCTTGTGCAAAGCAGCCACCTTGGACCATAATTAAATCAAGGACATTTTCTTTGAGACATTCCTTATAGTTGGAGACTCAAGATATTTTTGTTGCATCAGGTGTATTCCCTTGCATGGGCAGTGGCTTTTATAGGAGCATTAGTCCTCATTCGCTGAACCCTGTTGTTTAGGTCTAATTTAAGTTTTACATAGAGACCCATGTATGACTGCAGCCCATTGGCTGCAAGACCAGGGAGGAAAGTGGCAAGCTGTAGAAAATGTTTACACGCATGGAGGGGCATTGCTCTAGCCCTCAGAGCGTCCGGAGCAGCAGGGTACATGGGTGGGAGGTTCATTCAGCACCCACCAGTCAGGTATGTTCTGAGTGAACCCACAGCAGTCGCAGAATGAGCACCTGGCAGGGTGGGTTTCCTAGGAATAATTTATTATTTTTAAAAATAGGCCTAATAAAGCAATAATGTTCTAGACATCTGTCTAAGTAATCAGACTCAGGTTCCACACACAAGCAACAACTCGTGGGCCTCTTTTCTATTTCAATGTGCTACTAAGAACCCTTGGATGTAACATACTAGTTAGTTAATGAATTCTGTGAATTCTGTGAAGAGTAATGTGATTGAAAATAAGTCTAAACAGCTGTAAAAGTGACCACAATGACATGAAATAAATTTAATAAGTCTAGATCAGCAACATGCAGGTGGTTTCTATTTCTGAACTCCTAATTAGGTGCAATGTTGGCAGATTTTCTGTTAACTTTAAAATGTGTTTTTTAAAATAAGGCTTGTTTAAC</t>
  </si>
  <si>
    <t>TSC1</t>
  </si>
  <si>
    <t>['ENSG00000165699', 'ENSG00000188523', 'ENSG00000165702']</t>
  </si>
  <si>
    <t>TGGTATGCAGTACATGTGCCTTATGCATATTTTCTATTTTGCCACGAAGAATATTACACATACATGTTCTCAAGGGCTAAGATTTAATAAAATTAATAATGGTTACTGCTTAATACAGAACACTCAACTTTTAAAATTTTTTAGTTTTTATTGTTTTTAATGGAGAGAAGATGTCAGGGAAGAATGCAAGGCCTCTTGGGATAGGACACTTCAATGCCTGCCTTGATTCAGGCTAAGTTGCCACCATTTCACCCCCCGTCGTATTTGTGCCATCATTGCAGATGCCAATGCAGTGGGAAGGGCAAATGACAGCTTAGTGTTACTATGAAGGTGGGTTTGGTCAGGTGTGGTGGCTCAAACCTGTAATCCCAGGATTTTGGGAGGCCCAGGTAGGAGGATCGTTTGAGTCCAGGAGTTTAAGACTAGCCTGGGCAACATAGTGAGACCTCATCTCCACCAAAAAAAAAAAAAACTTAGCCAGGCATCATGGCACATGCCTGTAGTCCCAGCTACTAGCGAGGCTGATGCAGGAGGATTGCATGAGTCTGGGAGGTCAAGGCTGCAGTGAGCCATGATCGTGCCACTGCACTCCACCCTGGGCGACAGAGCAAGACCCTGTCTCCAAAAAAAAAAAAAAAAAAAAAATCAAGAGAGTAGGTTTGACCTGCTGGGTTCCCCACAAGAGTTCTGCCAAAGCAGAGTTTTGGAACCACCCAGGGGTCGGCAGATCACACCTTGAGAGCAGCTTGTTAGTCCATTTTCAATTATTCTGATTCAAACCCATTGCATTTTAGGTCAGAATTCTATCTGGCATAATTAGGCTTCTCAAAGTGAGGCTTGCAAGTGAGTCACTGTGCCTGGGCAGAGGGATAGCAGACGAGCTGGATCGCACCTTCCTGGGGGGTGTGACTGTGGCCTGGGGGAGTGAAATGTGCACGTAGTCATCCGAATGACAGAGTGGGGCTGGAGGAGGAGAGGTTGCTGGGGTTCCCAGAGGAGTT</t>
  </si>
  <si>
    <t>CTGATATTATACAAATTCTGCTATATATGCTAATAAAATTTTCTTAGGAGACTAGCAGTAAAGCAATAAATATTCATATAAATATTTGGAATCTTGCACTAATGCCACAGATATCGAAAACTTTAGATAAGATATAAATAGATGTTTAAACTTACTACTGATTAGGGAAATGCAACTAAGTAACAATTATATATCATTTATCACATTGGCAAAAACTTTAATAAAACTTTGACGTGGGCTGGGGGTGGCGGCTCATGCCTGCAATCCCAGCACTTTGGGAGGCTGAGGCGGGCGAATCACCTGAGGTCAGGAGATAGAGACCAGCCCGACCAACATGGAGAAATCCCATCTCTACTAAAAATACAAAAGATTAGCCAGGCATGGTGGCACACACCTATAGTTCCAGCTACTCAGGAGGCTGAGGCAGGAGAATCGCTTGAACATGGGAGGTGGAGGTTGCAGTAAGCCGAGATCGTGCCACTACACTCCAGCCTGGGCAATAGACAGAGACTCCATCTTAAACAAACAAACAAAAACTTTGACTTGATCCAGTGAGAAATATGGAGGGGGAAAAAAAAAAACACTGCTGGGGTAGGGGTATAAATTGGAACAAAGTTTTTAGATGAATTTAACAATGCTTGCCAAATTTTATAATGTGCACACCTTTTGACGAAAGTATAAGTTGCTTATGGCTGAGGCTAACATGTCCCTGAGAATAAAACAGACTGAAAATACTAAGTGTTATTCAGTTTGAAAGGGCAATTAAAAGAAAAATTACAAATCTACATTTGCTAAGAATTGGGCAAAAAAGCTGAAAATAGGCTGGGGAATTTATGTGGAGGTCAGAGTGGAAGCAGGTATGAAAGGGTCCAGCAGAAGAAAACATGGCTGCCAAAGTGTTTTGAGTCCGTTGGCAAGTTTGGCCTGGCCTTAGCTGTTGCAGGAGACGTGGTGAACTCTGCCCTATATAATGTGGATGCTGAGCAAAGAGCTGTCATCTT</t>
  </si>
  <si>
    <t>DDX55</t>
  </si>
  <si>
    <t>ATGCTGATTTTTAAATATTGACTAAATGTGAAGGGACAATATTTTTGATATATTGGGTTAAATAAAATATTAAAATTTATTTCACCCATTTCTTTTTACTTTTCTTACTATGGCTATTAGAAAATTTAAAATTGTTTATGTGGTTCACATTTTATTTCTATTGGACAGCAATGGCCTGAAGCAGGGTCCTCACTGTTGGCACTATTGACATTTTGTGCTGGAAAATTTTTTGTTATGGGGCTGTCCTGGGCATTGTAGGATGTTTAACAACATCACTGGAATCTGTCCATCAGAGGACATCACCTCCCAACCCTGGTTGTATTTTATTTATTTATTTATTTATTGAGGCAGGGTTTTGCTCTGTTACCCGGGCTGGAGTGCAGTGGCACAGTCACAGCTCACAGTAGCCTCGACCTCCCTGGGCCTAGGTGATCCTCTTACCTTAGCCTCCTGAGTAGCTGGGACTGCAGGCATGCACCACCACACCCACATAATTAAAAAAATTTTCTTTGTAGAGACAGAGTCTCCCTGTGTTGCCTGGCTGGTCTGGAATTCCTGGCCTTAAGGGATCTACCCACCTGGGCCTCCCAAAGTGCTGTGATTATAGATGTGAGCCACCACGCCTGGCCCACCCTGGGTTTTGACAACCAAAAATGTCTCCTTACATTGTCAAATGTTCCCTCAGGGGTTGAGCAGGGGGATAGCAATCACTGTGTAGAGGCAGTTAGAATAATATTACACCTGCTGTGATTTAAGTGAGCTCAGGCCCTGGGGACCAGGGCTGAATCCTGGAGGGAGCAGCCTCCAGGCCAAGGCCTGAATCTAATTGAGGTTTTTTTTGATTGCTAAAACCAGGTTTCTTTTAAAGTCTGGCAACCTCTACAGTGCTTAAAATGAGAGGGTTTATTTGAATCATGATTCTGTGATACTAGAGCTGGAAGGGACCCTAAAACCCAATGTCTTCAACGCCTTCCTGGTTCAGAGAGGAAAGTAGGAGCGAC</t>
  </si>
  <si>
    <t>GPR20</t>
  </si>
  <si>
    <t>TGGCTGTCTCTGTCTCCATATTGTCAACCCCCACCTGCCTCCCACAGCGACGGATGTCCCGATTCGATTATTACGGGGCCTCTCTGGGGCTCCCACTCACCACCCTCTTTGTTCAGAAGGAGGAGGAATGCAAGCGGGGACTCTAGACCCTGCAGGGGCCCATGGAAGTGGCTCCCTGGCGAGTGCCTGGGGAAAGGAGAAGGTTCCGCCCCTCCTGGGACAGCCTGGCTCTGCCTGTGGGAGAGGCACAGACTCTGCTCTCCGGAGGGCCCGGGTGATGAGCAGTCACCAGCACAGAGACCCGGGTTTGAGTCCAGCCCTGCCACTCCCTCAGCTGAGACCTGGGCCTGGTCAGTAGGCTGGCCGTCCTCATCTGCTGAATGGGGTCACTCGTGCCTTCCACAGCTCTGCCTCGCCCTGGTAGCCTGGACTGAGGGGAGAGGCATGGTTTTACCCTCAGAGCCGGCCGGAGAGGGGAGGCAGGGCCCTGTCCCCAAGCCTAGTTTCCCTAAGCCAAACCTGGGTGTGGGGGAGATGGTCCTGTCTCCTCCCTCTTTCCTGGCAGGCACCCTGGGTCTGTCTGAGACAGCAGACTCCATGGCGGGGGCCAACTGGCCAGAGTCTCATGGGCAGGGACTGGCACCGTGTCCTGATCGTGCTGACATGGTGTTGGGGCTCAGGGCCTGGAGGCTGTGCCAGGGCTGGGAGGTTTCTCTTTTCCACTGGCCCAGGCCAGCTCTGCTCCCCACCCACACACAGGTACTTCCTTGGGGACAGAACAGAGGGAACGAGGGCCTGCTCTCCAGGGCTGAGAGTCAGTGAGTGGAGACCCAGCAGGGTAGGGACCTGGAGTGTGGCCATGGAGCCCTGGCTCTGGCCTGGATGGCCCTGCCAAAGCCTGGCTCCATCTCTGAACGGACTATGTGGCCTTACAGTCTCTGAGCCTCAGTTTCCTCATCTGTAGAGTGGGCAAAATAGAATCTCCCCTGGGGGTTCTTGTC</t>
  </si>
  <si>
    <t>PDLIM3</t>
  </si>
  <si>
    <t>TTTTTAAAAAGCTAGGCATAATGGTGCACACCTGTAGTCCCAGCTGCTCAGGAGGCTGAGGGAGGAGGACTGCTTGAGCCCAGGAGTTTGAGGCCACAGAGAGCTATGATTGCACCACTGCACGCCAGCCTGGGCAACAGAGGTAGACCTCCTCCTCTCACCAAAAACAAAACAAAACAAACAAACAAACAAACAAAACACACAAGCAGGTGTATCTCAACATATTTGCTTTTAGAGCCTAACTTAGCTTTTCTAATATACCTTAATAGAGTTAAGTTATGTAATACTCAATTCTGATTTGGAAAAGTCTAACTTTTCTTTTAGCTCTGGTTAGGATGAGTGTAAGGTGGGATGAGTGGGGGTTTGTTTCTGCATGTGTCCACACTAATTTTAAACACACATCTGAACAATAGCTTTTCATTATCTAAGTCCAATATCTATTGATATCTAGAGCCATACCCCTGATATTGGACTTAGATAATGAATAACTATTGGATATCTAAGTTGAATATCTTAGATACTGAATATTACTAAAATTTACTAACAATATTAATACTAAATAATACCATCTTATACTTATGCAAAATGTTACATTTGCAAAGCTCCTTCTCACACGTTTGACCATTACAACTCTCTAAGACAGGCTGGACAAGGAAAACTGGCTCTGGCTTTCAGAGGAGAAGAGGTGTCTAAGTAACCTGCGGCTTTGCTGCTGAGCAGCTGTACAGCTATGTCACCAGCTCCTTCAGAAGTCAGCTAGGACAGGTGGTTGATAGTGATGGCCAGATCCCACTTCTCATTTTGTATTCAACCTGGTTATTGCTGTCCTGAGACCTCTAAGGAGACAGTTGATGAGAAAAAGGAAATAGAGAGAGGAATGAGAGAGAAGGAGAAAACATGATGTCTTTACTTTTTCCTCGTTTTCAAGTTCAGCGAGCCCAGTGATCAGAAAATGACTGCGAAATTGGCCTGATTTTACTAAGTTAAACGATCTGTTTTCC</t>
  </si>
  <si>
    <t>CTCAGGGTGGTTGTTAGGAAATGGGGAGTGACTACTAAGTATGAGAGTATGAGATTTCTCATGGAGTATGACATTTCTATTCTTTATTTCGGTAAAATATACATAACAAATTTCACCATTTCAACCATTTTTAACTGTGCAATTCAGTGGCATTAAGTCCATTTACAACATTATACAACCATCACCACTATCCATTTCTAAAACTCATTCATGGCCAGGCATGGTGGCTCACACCTGTAGTCCTAGCACTTTGGGAGGCCGAGGCGGGCGGATCACCTGGGGTCAGGAGTTCCTGACCAGCCTGGCCAACATGGCAAAACCCTGTCTCTACTAAAAATACAAAATTAGCTGGGCATGGTGGTGTATGCCTGTAATCCCAACTACTCAGGGAGCTGAGGCAGGACAATCACCTGAGCCCGAGAGGCAGAGACTGCAGTGAGCAGTCTCAAATTCCAGGCCTCAAGCGATCCTCCCATCTAGACCTCCCAAAGTGCTAGGATTACAGGTGCAGGCCACCGTGCCCATCCTCTGGGGGATTTTTAATTAAAGGATCATAAACATCTGCCAAAGCTATGAAACAGGCCTTCTGTGGACAGGCGCGGTGGCTCACGCCTGTAATCCCAGCACTTTGGGAGGCAGAGGTGGGTGGATCACAAAGTCAGGAGTTAAGCCTGGCCAATATTGTGAAACCGCGTCTCTACTAAAAATACAAAAATTAGCTGGGCATGGTGGTGGGAGCCTGTAGTCCCAGCTACTCGGGAGGCTGAGGCAGGAGAATCACTTGAACCCAGCAGGCAGAGGTTGCAGTGAGCCAAGACTGCGCCACTGAACTCCAGCCTGAGTGATAGAGTGAGACTCCATCTCAAAAAAAAAAAAAAAGGAAAGAAAAGAAAAGAAACAGTCCTCTTACGGTAATGAGGGTCACCTGAAAGTTTCTAGGTAAAGGCAGTGTATGCCCCAGGAAGGGCTGAGGAGTTCCAGATGTTACTGCTGTGAGCTCA</t>
  </si>
  <si>
    <t>CGAGACTAGCCTGGGCAACATAGTAGGACCCCATCTCTACAAAAAAATTTAAAATCAACGGGGCGTGCTGGACATGCCTGTAGTCCCAGCTACTTAGGAGGAGGCTGAGGTGGTAGGATCACTTAGGTCCAGGAGTTCAAGACTGCAGTAAGCTATGATGGCACCGCTGCACTCCAGCCCGGGTGACAGAGTGACCCCCATCTCTAAAAAGAAAAAGATTTACCCTTTACTCTCTTTACTCCCCTAGGCTATGGGTACACAACGCCACTGACTGATGCGGGCAAGGCCTTCTCCATCGCCTTTGCGCTCCTGGGCGTGCCGACCACCATGCTGCTGCTGACCGCCTCAGCCCAGCGCCTGTCACTGCTGCTGACTCACGTGCCCCTGTCTTGGCTGAGCATGCGTTGGGGCTGGGACCCCCGGCGGGCGGCCTGCTGGCACTTGGTGGCCCTGTTGGGGGTCGTAGTGACCGTCTGCTTTCTGGTGCCGGCTGTGATCTTTGCCCACCTCGAGGAGGCCTGGAGCTTCTTGGATGCCTTCTACTTCTGCTTTATCTCTCTGTCCACCATCGGCCTGGGCGACTACGTGCCCGGGGAGGCCCCTGGCCAGCCCTACCGGGCCCTCTACAAGGTGCTGGTCACAGGTGAGCTGGGTGGCTAGGGCAGGGCTTTGAGGAGGACCTAGCCCTGTCCCTGGGGGAGTTAAAGGCTCACAGTCCCACTCTGGGACTTCCAAAAGGGATCCAACCCCACCCTGCAGGGTCCAGTAGAACTGCGGCCCCGCCTGGAAAATCTGAGCCCCAGGATGACCAACGCCCCTTCTCCGCCTTTACAGTCTACCTCTTCCTGGGCCTGGTGGCCATGGTGCTGGTGCTGCAGACCTTCCGCCACGTGTCCGACCTCCACGGCCTCACGGAGCTCATCCTGCTGCCCCCTCCGTGCCCTGCCAGTTTCAATGCGGATGAGGACGATCGGGTGGACATCCTGGGCCCCCAGCCGGAG</t>
  </si>
  <si>
    <t>BIRC6</t>
  </si>
  <si>
    <t>GGGAGGCTGAGGCATGAGAATTGCTTGCGTCTGGGAGGTGGAGTTTGCAGTGAGCCGAGATTGTGCCTCTGCACTCTAGCCTGGGTGACACAGTGAGACCTTGTTCTCAAAAAAAAAAAAAAAAAAAAAAAAATTCTAATGATACAATTATTTCTAAGGTTTATTCTGAGCATTAAGTGGGAAAATTAGTGTGAACATTTGCAGACATTTTACATATGGCCTACTACCTGATAAATATTTTTTTCATTCGCTAAAGTATCAGTGGATTTATTTTAATTTACGGATTTGTCTTTCTCTCAAAAACGTTTAGCCAGAGTCAGCATGTATGACAAATCAAGGGATTACGGTGTTTAATTTGAAAGAGTGTATAGGCTGGGCACAGTGGCTCACACCTGCAATCCCAGCTCTTTGGGAGGCCAAGGCAGGTGGATCGCTTGGACCAGGAGTTTGAGACCAGCTTGGGCAAAATGGCGAAACCCCATCTGTGTAAAAAATTAGCTAGGCATGGTGCTTCATTCCTGTAGTCCCAACTACTTGGGAGGCTGAGGTGGGAGGATTGCTTAAGCCCAGGAGGTTGAGGCTGCATGAGCTGTGATTGTGCCGCTGCTCTCCAGCCTGGATGACAAAGCAGAGCTATCTTAAAACAAAATAAGAGAATATATGTATGTAGGCCGGGTGCATTGGCTCACGCCTGTAATCCCAGCACTTTGGGAGGCCGAGGCAGGTGGATGACAGTCAAGAGATCAAGACCAGCCTGGCCAACATAGTGAAACCCCATCTCTACTAAAAATACAAAAAATTAGCTGGTTGTGGTGGCGCCCACCTGTACTCCCAGCTACTCAGAAGGCTGAGGCAGAAGAATCACTTGAACCCGGGAGGCGGAGGTTGCAATGAGCTGAGATCGCGCCAGTGCACTCCAGCCTGGGCAACAGAGCGAGACTCCGTCTCAAAAAAAAAAGAGTATATGTATCTAATAATGTCCTTTAAATTGTCAGTAATGC</t>
  </si>
  <si>
    <t>CTCAGAAGACTTCACTGACTCTAGAGCACTGATATTGTTATACAATCAGTCCATTTGTTAAGCCACCAAATACTTTACACTACCTTTCTTCAATGGGGGCAGAGTATGAAAATAATAAAAGATCAACTGTATTTATAAATAAAATTCCCTTTTTGTCTCTAGTTATGCAGGGATTTTTTTTCTTGCAAATTAGTTACACTAGCAACCCAACAGTCATAGAACACAGACTTCGTAGTAGTTTTCCATTATATGTTGATAGCTTGTAGTTAATCTATCTCTACTATCTAAGGGCAGCATGAATACTTATAAATTGCCAGTTCAAACTCACTCTCATTAAATTCAAGCTCTAACTGAAATGAGCATAAAGGCCAAGAACAGCAGTGGTAATGATTTCTATATAAAGCAGTATTAAAATCTTCTTTACAGTTCCCAGGCTTAGTATCACATGATGTCGTTTTTACCTTTTTGGCTTGACAGTATTCTTTTTCCATTACTTTTCCAAGTACCCAGGGTCTTCTAGATGCACCTGAAGCTAATGAAATTAAATAGTTAATCTCTTTTTGAAAGTATGATTATAATTATTCATGGAAACATAACTGCCAGAATTAAAACAGACTAAAAAAGCTCTCATGAGTGGAAGAATATGTAAGACTTTAAAAACTACCGAAATCACTGAAATGCTTAACAATTTACAAAACTAAATTCATGTTACTTTTCAACCAGTAATGTGTGCGTAGCTCTTGTTACTCATTAAATATACATGATATGTCAAATCACAGAAATAACAGTTCAGGAAACACTAATAATCTAAATACAAATCATGAACAAATATGTAGGAATTCTAGGCTAACTCAGTAGTGCCATCTATTGAAAGAACTAATAAAGATGACCTTTCCCATTTCTTTAAGCAAACAAAATGTATAGGTTCAAAGCAAAACACTCATTTTTGATGGGCAGTATTTTTAATACAAGTTCTCAAAGGCAGCAAGTGAACAGTTCTC</t>
  </si>
  <si>
    <t>ACGTGGATTTTTTGTTGGTTTGTTTAGAGACCAGGTATTCCAGGTAACAAGTAGGCACATTTCTAGAGAACTCTGATGCTCCTGAACTCCTGACTTAACCTTCCTGAGGGTCACACCATAAAAAGAACACCCTACCCCAGAGCTGGAGGCAACAGCTAAATCATGATTTCTTATTGTAGAACTACTTAGCAAGGAAACAAGGGACAGGCCACAAACAAAGTGTCATGGAATCACTTTAAGACCAAAGACTTGGCCGGGTGCAGTGGCTCATGCCTGTAATCCAGGCACTCGGGGAGACTGAGGTGGGTGGATCATTTGAGGTCAGGAGTTTGAGACCAGCCTGACGAAGACGGCGAAACCCCATCTCTACTAAAAATACAAAAAAAAAAATTAGCTGGGAGTGGTGGTGCGAACCTATAGTCCCACCTACTTGGGAGGCTGATGGGGAAGAACTGCTTGAACCCAGGAGTCAGATGTTGCAGTGAGCCAAGATTGCGCCATTGCACTCCAGCCTGGGCAACACAGCGAGACTTCGTCTCAAACAAAACAAAACAAATCACTCTCTGACTTTTCAAGGAAGACTCCCATTTTCTAGCAGTTGCTAGTCCAGCCTTGTCCTCTGAGATGCTGGTTGTGCGCTGATGATGCCCTTGAAGGTGCCAGAGGCCCAGGGCTTGCAGTGGCTGAATCTTAGTGAAGCTTGCTGTGCACTGGGTAGAGTAAAGTCATGTGTTCTGCCCCTTTGAAAGGCAACTTTTCATTGGAATAATAGTGTACCACTTCAGGGATGCTGTCAAACACAGCGCTTGTCTGATTCAGTGTGTATTTGTTGTCTTTGGTCTGAGCCACTATGATGTGGACACATCCTTGACTAGTCCTGGAATGAAAATCAAGGAGGAGACATGAATGAGTGGGCAGAGGATCCCTCCCCACTGAAAACAATTGCAGCCAGATTCACACTAGGTTGATAGGTTCTCATCCATCCCGTAATGGTTCTACAC</t>
  </si>
  <si>
    <t>TCTTTTCTTCTCTTGACTTCTGGAATAATCTCAAATAGTCTTGGTGACAACTGGTGTCCTTACCTCGTTCCTTACTTCAAGTGGGGCTTTTCCCCAGGTTTCCCCATGAAGAATGATGTTTAGTTTTGGGGATGGAGAAGGCCTGGGAGGTTCTTGTTGCCCACCCCACTTCCCAGGGCTGGGATGTCCACAGCGACTCTGGGCCAAGACAGCGCTGCCACTTGCACACCCCCACCTCGAAGGAGCTCCTGCTTCTTCATGAGGCACTCGCGCTCCTTGTCACAGATCTCCCGCCTGTTGTCGGTGGTGAGCCTCTTCATGGCCAGCTCCAGGTCCTCCTTCTGCTTGGCTACAAAGTCCCGGTCCTGTGGGGAGAGAGGAGGACAGGCCTTTATCCAGAGCCGGCTTGGGCACCTCCATGTCTCTTCCTATTATGGGAGAAAAGCCCGCGTGATCAGAGAAGAAAATGCAGGAACAGAAAAGAAATTGGTGGAGGAGAAATTTAAGGGAGACTTAGAGACGCATCAACCAATTTCAACATGTGGGCTTCATCTGGATCCTGGATCAAAGAACAGTCTCGGTCTGTCACCAGAGCTGGAGTGCAGTGGCATGATCTCGGCTCACTGCAACCTCTGCCTCCCGCGTTCAAGTGATTCTCCTGCCTCAGCCTCCTGAGTAGCTGGGATTATAGGTGAGCACCACCACTCCTGACTAATTTTTGTATTTTTAGTAGAGACGGGGTTTCACCATGTTGGTCAGGCTGGTCTCAAACTCCTGACCTTGTGATCTGCCTGCCTCGTCCTCCCAAAGTGCTGGGATTACAGGAGTGATTGGAAACTGGAATACTGACAACATGACGTTGTTCAGCAATTATTGTTGAATTTGCTAGGTGTGTTTATGGTATGGTAGTTATTTCTGTGATGTTTGACAGGTAAAATAATATGATGTCTGGGATTTGATTAAAAAGAATACCTTGGGGTCAGGGAGTGAATGAGTGGACA</t>
  </si>
  <si>
    <t>ACTTGAGGTAAGGAGTTCGAGACCAGCCTGGCCAACATAGTGAAAATCCATCTCTACTAAAAATACAAAAATTTGCTGGGCGTGGTGGCTGGCGCCTGTCTGTAATTCCAGCTACTTGAGAGGCTGAGGTGGGAGAATCGCTTGAATCTGGGAGGTGGAGGTTGCAGTGAGCCAAGATTACGCCACTGCACTCTAGTTTGGGTGACAGAGCGAGATTCTGTCTCAAAAACAAACAAATAAACAAAGAAAATACCTTATCATGATTTTGGACCCCGATCTCTTTTTTCCTCTTGTTCTTTGAGGCTGTGGGTATCTTGGGAGGCTCCTCCTCTTCTTCCACATCAGGCAGGGCCACTTCTTCAAAGCCATCAAACTGAGAAGGAGTTGGTGCTGCTGAGCACAGACACCAGGCCAATATCCCTCCCACGTGTGGCCTTCCCCCTTCATAAGGCTACAGCAGCCTTAGGTCCTATACCTCATACTCCTTTTCCTCAGTCCAATTGATCTCTTCAAAGTCACCCATCCGGCTAGCTGCTGGGCGCAAGTGGTCAAAGAAGATAGAAAACTCATCCTGCAGGTGGTCGTGGCCCTTGAGGAGCTGCCACATCTGTGTCTTGAGCTGAGGAGAGTCACAGAGGGAAAGAGGAAGTCTCCAGAGCCTCTCTAGGCTGCCCTTCCCAATCAATCCCACATACTTCCATGTTCTGCTTTCCCAGTCAACTGGGAAACACACAGAGACTCTGCCTGGTAACAAAGAATACTAAAACTTTCTCTTCCTCCTTAGCTGCCTATAGGGGAAGGGTACTAATACTGGATTTGATTCCTAATGATTCCACTCTCCACTCCACCCTACTGATCTCCAGCTAGGGCACTATTCCAAGCAGAGCAAGGAGGTAAGGCCCCTCCCAGGTCCCAGAACCTCCTTCGCTGAACATCCCTTCCAGCACATCCATGGCATTCCTGAGCCTGTGAAGATCAGACAGGCTCCGGTTTCAGGTAGC</t>
  </si>
  <si>
    <t>NSFL1C</t>
  </si>
  <si>
    <t>GTGAAGCAGAACCTGCTAAGCAAAGCCAAGTAGTGACACTCACTTCCAAAACATACCCAGCAGAAGCCTCCTGCAAGTACCAACAGTGACAGGTGCTTGTAGCACAGAAAACTCACCCCTTCTTCAACAGTTGATTTGATTTGCCACACATCACTAGTGAACAGCTCGGTGGCATTTTGACTGTTTATCTTATAGGGCAAGATACCCTGATTCTGAACTCACTTAGGATGGGTTGGCATGAGCTGTATCCTAGTGAAAAAAAATATCCCACCTACCTCCTAGGTCCACTCAAGACTTCTGCACGTGGAGTAAATCAAGCCATAATGGAGCCCCTGAGAATCCCCAGGAGGCGAGCAGTCTGGATGGTAATGGAGGAAAGGGCCAGGCAGGCAGGTGGAACAGAATCTCAACTGGCCAAGACCTGGCAAGATTAGATACCCCAGGGGTTGAGTAAAAGGAGCACAGGGAAATATTTATTTTCACCTTCTGAAGACACTGTGTGCATGGAGCTCTGACTTCCCACTTCAGGGAACTCTGGCTGCCGCCCAGTTTTATCTGGGCAAGTGACATATTCTCGTGGGAACAAGTGGTGGCGAAGCCTCTTTCTACACATTTCCCCTCCTTCCTCCAGTCATCTGTGGGGCTGGCGGGTGGGACACACTAGTGAATAAGCATTGTGTGCCACAAGTTTTTATGCAGAGAAGATGGAAGGAAGTTTCCTCCCACAGGCCCCAAGATAAATATAATTTTAAAGCAATTAAAGCCTGCTTCAGTGGGAGAGTTTCCGTACAACATGCTGGTGATATTCCTTCAATTTTTTTGGTTGTTTTTATTTTTTTTTTCATTAAAGTCCATTGATCATCACAAAAACCCAGGAAATGCAACTAAGGAGAAAACAAACGTCCAACCAAGATCTAAGAACCCAGAGCTATGGAGGAGACGTTGCACTGGACTGCTGGGTGTGCACAAGGGGGCAGGAGGGGCGATCCCCATGGGGCATG</t>
  </si>
  <si>
    <t>['ENSG00000241057', 'ENSG00000239556', 'ENSG00000272655', 'ENSG00000235314', 'ENSG00000228903', 'ENSG00000106603', 'ENSG00000136279', 'ENSG00000122678', 'ENSG00000106624', 'ENSG00000164543']</t>
  </si>
  <si>
    <t>GTTGCTGGCCTCTGCAGTGTGCCAGAGCTTTCTTGGAGGGGTACAGGGGTAGGAAAACCAAAAGCCACCCTCAGGGCCTCCATCCAGGAAGGCATAGCATGGTGGGCGGCGAGGAAGGCTGCTGAGTCAACAAGGTGGTCCCAGGAAGGTGGAGGGAGCATCTTCCCATGTCTCTCCCACTGACAGCCACCAATCCTGGACAGATGCAGGAGCAGCTGTCAGTAGACAGATAAGAAAAGGAGATCAGATTCAAAGTTCCGCAGAGAAGTGGTGAGGTAACAAGTATTGCCTAGCCTGGACACACAGGCGGCTTGAAACCTCAAGTGCACCAACAGAAAGAGCTCCAGGAAGAATCAGAGGAGTGGGATGTGAAGCCCCTCGAAGTCAGTGAGTTGGGGGAATCCCTCCAATTTTTCTTTTCTTCTCTACCCCAGCTCCTGGGCAGTAACATGGAGGTGGCAGTGGTGGCACAGTGACGGTAGTGTGAGCTGGGTACGCACTTGAAACCTGAGAGGGTAACGCTACCCTCTGTCTAGAGGAGCCATGGCCCCAAAAGCATGGGGCAACCACCTTCTGCAGCTCCTTTCTGCCCCCCTGCGCTGGGCCCTGGATGCAGTTTCAGGGAGTATGCAGCAGGGTAGGTAGGGAAAGAGCCCCAGATTTGTGGCTGGAGGTCTTGGTAGGGATGTTGCAGGGAGCTGTTGTGTTTCAGGGAGAGTACAGAGAAGGGAGAGATGAAGTGAGTGATCCGATAAAGTGATATGTGAAGTCATTGGCTTGCTGCCAAGCTGCGCACAGGGCTGACCCTAGATGCACATTGCAGGTCCCAGACTGACCGGTGTAGATACAGGACTAATATGACTAGTAGTGCAAACACTTTAAACAGTCAACATTCTGCTTAGGATTTAAACAAGGTCCAGAGTCTCAACATAATATTTAAAATATCCAGGTTATCCAAAATAACCCAGTGTATGAAAACCAGGAAAATCTTAACATGGGAG</t>
  </si>
  <si>
    <t>D2HGDH</t>
  </si>
  <si>
    <t>ATCCCAGCACTTTGGGAGGCCAAGGCGGGTGGGTCATTTGAGGTCAGGAGTTTGAGACCAGTCTGGCCAACATGATGAAACCCTGTCTCTACTAAAAGTACAAAAATTAGGCTGGGCACAGTAGTTCACACCTGTAATCCCAGCACTTTGGGAGGCTGAGGCAGGTGGATCACGAGGTCAGGAGTTTGAGACCAGCCTGGTCAACAAGGTGAAACCCCATCTCTACTAAAAATACAAAAATTAGCCGGGCATGGTGGTGGACGCCTGTAATCCCAGCTACTTGGGAGGCTGAGGCAGGAGAATTGCTTCAGACCATAAGGCAGAGGTTACAGTGGGCTGAGATCATGCCACTGCACTCCAGCCTGGGTGACAGAGCAAGACTCCATCTCAAAAAAAAAAAAAAAAACTTTGAATAATTTTTTGTGATGTTTTATAATCAGGCAATTCCATTTTTTCAAGTCTGTGTAGTCTGTGAAAGTTTTTTTTAGAGACAAGGTCTCACTCTGTTGCCCAAGCTGAAGTGCAGTGGTGTGATCATAGCCCCTGGGTTCAAGCCATCCTCTTGAGTAGCTGGGATTACAGGTGCACACCACCATGCCTAGGTAATTAAAAAAAATTTTGTATGTAGAAACAGGGTCTCATGTAACTCCTGGGCTAAACGATCCTCCCACTGTGGCCTCCTAAAGTGCGGGGGTTATAGGTGTGAGCCTGAGCCGCTGCACCCAGCCTGTGTGGTCTGTTTTTAGTGTCTGTTGTTTCTGCTGGTTCATGCTCCTGGCTCCTTAGTTTCTTGTGTGCTTGGCTGTCTGTGGCAGTGTGCAGCTCATTATGTTTGAAGAATTATTTGTAGGGGTTCCTAGATGCCAAAGACGAGGTACCTTCCTCCAGAGAGGGTTTGCTTTTGCTTTTGCTTTTGCTAGGTGTCTTTGGGTCTGTTCAGCCTGAGAGTGACCAAGTTCACAGGATGAAATTCTGTGAAACTCCCAGGTAGCAAGTCAGTG</t>
  </si>
  <si>
    <t>['ENSG00000149488', 'ENSG00000101361', 'ENSG00000101365']</t>
  </si>
  <si>
    <t>TCTCTCCAGGTAGGTGCACGTCTCATCGCACATGCTGGCAGCCTCACCAACCTGGCCAAGTATCCAGCATCCACAGTGCAGATCCTTGGGGCTGAAAAGGCCCTGTTCAGGTACCAGTGAGGGCACCTGCCCACAATCAGGTGCCACTTCTGGTGCCCACTGCTTGTTGGGGGATCACGGTGATGGCTGACCAGGGCTCCCTGACCTATACAGGCCTCTGCTATGGGGGTGATGGCCAGTCCTGGTGTCTGAGTGATTCCCAGGGCCCAGCAAAGGGACCAAGTTTCCAGGTCAGCGACATTGGATGCCTTCCCTCTGCCTCTGGGAGCTATGGGTTGGCATGCATTGGGGTAGAGATCCAATCTGGCCTGAGGCTCACTCAGGACTTCGGGGTGAGAGGAGGGGAGGAGCTGAGCTGCCTTGGCTAATGGGGTTGAAATTTCTGATCTTAAACTCTCCACTGAATATTCTCTCAGAGCCCTGAAGACAAGGGGTAACACTCCAAAATATGGACTCATTTTCCACTCCACCTTCATTGGCCGAGCAGCTGCCAAGAACAAAGGCCGCATCTCCCGATACCTGGCAAACAAATGCAGTATTGCCTCACGAATCGATTGCTTCTCTGGTATGGGTGGGGGGGCGTTGGCAGGTGTGAGAAGGGGCTGGGTGGCTGGGTGGGGAGGCTTGCAACCATAGCTTCCACAATGATGGCAATATTTTTCGTCAACAGCAGTTCACCTAGTGAGTGTTGAGACTCTGGGTCTGAGTGAAGCTGAGGGTAGAGGGAACACAGGGTTGGGGTAGTTTCTCTCTTTGGGCTGACAGGCTTTGTCACCCACACACATCCAGAGGTGCCCACGAGTGTATTCGGGGAGAAGCTTCGAGAACAAGTTGAAGAGCGACTGTCCTTCTATGAGACTGGAGAGATACCACGAAAGAATCTGGATGTCATGAAGGAAGCAATGGTTCAGGTCAGTTGGGCTTTGCTGGGTGTGGAGTGG</t>
  </si>
  <si>
    <t>BACE2</t>
  </si>
  <si>
    <t>ACCTCCAATCCTGCCACCCCAGCTGGCCACTGTTAATATTTGAGTGTAATAAATAGTTTTGAAGGAGAGTCTGTCTCATTGACGTATTTTTCTTTTAACTTTTTCTCTGCATCATTTAAAATTTCTTAGAAAAAGAAACATTTTTCCCTTGGCACATAATAGCGCATCATATGGATATGCTGTAATTTACTGAACTGTTTCCTTGTTACTGAGCATTTGGATGGTTTCCAGCTGTTTGCTGTTATACATAAAACATCACGACCATCCTGGCACATGAACCTCTGTCTGCTTCCTGGTGTCTCCTTAGGGTCAGATTCTCAGAAGTGCAGTTACTGAATTAAAGATAGTTAACATTTTTGATGCTTATGAGATATACCAAGAATGAGTTAATGAATAAAAGGCCAGATAGGGTGGCTCATGCCTGTAATCCCAGCATTTTGGGAGGCTAAGGTAGGAGGATTACTTGAGCCCAGGAGTTTGAGACTAGCTCGGGCAATATAATGAGACCCTGTCTCGGCAAAAAAAGAAAGAAAAATATTAGTTGGGCTTGATGGTGTGCACCTGTAGTCCCAGTTACTCAGTAGGCAGAGGTGGGAGGATCTCCTGAGCCCAGGAGTTCAAGCTACTGTGAGCCATGATTGCGCTATGGCACTCCAGCCTGGATGACAGAGCAAGACCTTTTCTTTAAAAGAAATAATAAATGAATGAATGAATGAATGAATGAACAAATGATCATGTCATCTCCAAACTTCTTTACTGACCTTAAGCAAGACTGCACTAGTTCATGTAATCCCACAACAAAGACTTATTAACACGTGTTAATGTTCACAGACTGATTATTAAAACAGAGTGAAATCAAGCCTGCAGGTGAGCAGGATCGCTTTAGTATGATCTACTGGGTGATTTGATATTTAGCTTAGAATTGTGATTATTTTCTTAGGAGGAGCATGGTTTGAGTTCATAGACATTTGCCTAGAGATGTTTCTTAGGTTCCTTCCTAT</t>
  </si>
  <si>
    <t>BRD4</t>
  </si>
  <si>
    <t>AAGACCTTCCCCCAAATGTGTGTCAGTGCTTCAGAGAGGACCACGGCCCTGGAATCCCCTCCTGATGGCTCAGGAAACACTCCTTGAGGCTTCCTCTCCCACGCTGCTGGAGCAGGCATCCCATATAACTGTGGTGTTGATTCCCTCCCCTCCAGGACACCCGGAGTATGACTTCTTTTAGCCAATAACTTTTTTTTTGGAGACAGTCTTCACCCAGGCTGGAGTGCAGTGGCGCAATCTCAGCTCACTGTAACCTCTGTCTCCCAAGTAGCTGGAATTACAGGTGCACACCACCATGCCCAACTAATTTTTGTATTTTTAGCAGAGGCAGCGTTCTACCATGTTGGCCAGGCTGGTCTTAAACTCCTGACCTCAACAGATCCACTTGCCACAGCCTCCCAAAGGGTTGGGATGACCAGCGTGAGCCACTGCGCCTGGCCCAATAACTTTTTTCTTTCTTTCTTCTTCTTCTTCTTTTTGGAGATAGGGCCTTGCTCTGTTGCCCAGGGTGGAATGCAATCAATGGCTCAATCATGGCTCACTACAGCCTCATCCTCCTAGGCTCAAGAGATCCTCCTGCCTCAGCCTCCTTGAGAACTGAGACCACCATGCCCAGCTAAATTTTTGTGCAGACAGGGTTTTGACATGTTGCCCAGGCTGGTCTCCAACTCCTGGGATCAAGGGATCCTCCCACAAGGTGGTCTACAATGAAAAGTGCCAGGATTACAGGCATGAGCCACTGCACCCAGCAAATACCTTTATTCAGAAATAACTCCTTGAGCAGGTCTGAGACAAGGAAGAAGATACACAACAAGGGACGACCAGAGGCCATCACCAGTTAGCCTCCCAGGAGTGGGGCCCAGGGAGGAAAAGGTGGGGGGCTTCACATCAGAGTGGAGGCCCCAGTGAGAGAGTAAGACAGATCCCTAGCCCTGCAGCACCCGGCTACGTGGCAGGTGGGTAGTGCCCTGGATGTGGGTGGGCTCAGGTCCCAAAATGAC</t>
  </si>
  <si>
    <t>['ENSG00000241015', 'ENSG00000160336', 'ENSG00000250731']</t>
  </si>
  <si>
    <t>AGAGGCGAGTGGGTCACCTAAGGTGAGGAGTTCAAGAGCAGCCTGGCCAACATGGTGAAACCTGGTCTCTGCTAAAAATACAAAAGTTAGCCAGGCATGGTGGTGTGCACCTGTAGTCATAGCTACTGGGGAGGCTGAGGCATGAGAATCACTTAAACTTGGGAGGTAGTGGTTGCAGTGAGCAAAAATCCTGCCACTGCACTGCAGCCTGGGTGGCAGAGCAAGTCTCCATCTCACAAAAACAAGCAAACAAAAAATAAAAAACAAAAGGGACATCAAAAGTGCTTTTGTTTTCATGTGTAATAGATTTACTTTATTTTATTTCTGTTTCTTCAATTCTTTATTTTACTTATTTATTTATTTTGCAGTTTGAGACAAATGTTAGTTTCGGGTTTTTTTGTTTTTTGTTTTTTTTTTTTTGGCAGAATCTCACGCAGTCACCCAGGCTGGAGTGTAGTGGCATGATGTCGGTTCACTGCAACCTCTGCCTCCTGGTTTCAAGTGATTCTTTTGCCTCAACCTCCTGAGTATGTGGGACTACAGTCCCGCACCACCACACCCAGCTAATTTTTGTACTTTTAGCAGAGATGGGGTTTCACCATGTTGGCCAGGCTGGCCTTGAACTCCTGACCTCAGGTGATCCACTCGCCTTGGCCTCCCCAAAGTGCTGGGATTACAGGCATGAATGACCATGCCCGGCTGAGATAAATCTTAGTTTTCAAAATTTCTTTTTTAATTCATAATCACAGAGAGGAGTCTGCAATGCCGAGTGGAGGAAGGAGGAACCGGAGTGTGAGCAGTAGCTGGGTGGGCAGCATGGCTGGGATCACCACCATCGAGGCAGTGAAGCGCAAGATCCAGGTTCTGCAGCACCAGGCAGATGATGCAGAGGAGTGAGCTGAGCACCTCCAGTGAGAAGCTGAGGGAAAAAGGTGGGCCTGGGAACAGGCAGAGGCTGAAGTGGCCTCCGTGAACGGTAGGATCCAGCTGGTTGAAGAGGA</t>
  </si>
  <si>
    <t>AGTTGCCTTCAAGCATGTTCATGTTAATAGCTTACATTTAATGGCCAGGTACGGTGGCTCACGCCTGTAATCCCAACACTTTGGAAGGGCAAGGCGGACGGATCACTTGAGGTCAGGAGTTCGAGACCAGCCTGGCCAACGTGGTGAAACCCTGTCTCTACTAAAAATACAAAAATTAGCTGGACGTGGTGGTGTGTGCCTGTAATCCCAGCTACTCGGGAGGCTAATGCAGGAGAATCACTTGAACCCAGGAGGCGGAGGTTGCAGTGAGCTAAGATCATGCCACTGCACTCCACCCAGGGTGACAGAGCGAGACTCTGTCTCAAAAAAAAAAAAAAAAAAAGCTTACATTTATTGCACACAAAACTCTCTACACTGCTAGTCTTTAATTCTCAAAAACAGTTCCCTGAGAGAGGGAACATAATTGCCTCTATTTTACAGATGACAAAACCAGGCTTAGAAGTTACACAAATTGCCTTGCACAGTGGCTCACACCTATAATCCCACACATTGGGAGGCTGAGGCAGGAGGATTGAGTTAGAAACCAGCCTGGTCAACATAGCAAGACCCCCATCTCTACAAAAGAAAAGATAAATTTGCTGGGCATAGTGGTGCACACCTATACTCCTGCTTGGGAGGCTGAGGCAGGAGGATCGCTTGAGCCCAGGAGGTCGAGGCTACAGTGATCCATGATCGCACCATTGCACTCCAGCCTGGGCGACAGAGCGAGGCCCTATCGCTTAGAAAACAAAAAGTTACATGAAGTTCCCCCAAGGTCCCGTAGCTAGCATGTGATGTGGCAGGGAGAGAGCCTGTCCGCTTCACTCTCTCACATGGGACCAGAAAGGGGTGATGCTGTGCGTGGACAGGACATCTGGCAAGTGGTGTGTCCAGGACACAGGAAGCAGCGTAGTGGCCAAGCTGCCTCCAGCTGTCACATCTGTGTGTCTCTGCAGTAAGGATGAGTCTGCCTTCATGGTCCACCCGCTGACGGCACAGGG</t>
  </si>
  <si>
    <t>ASCC2</t>
  </si>
  <si>
    <t>['ENSG00000100325', 'ENSG00000184076', 'ENSG00000100036', 'ENSG00000227117', 'ENSG00000100319']</t>
  </si>
  <si>
    <t>GGCCAGGAGTTCAAGACCAGCTGGAACAACATAGTGAGACCCCATCTACTAAAAAAAATTTTTTTTTAATTCGCCAGGCATGGTGGTGTGCACCTGTAGTCCCAGGTACCTGGGAGGCTGAGTTGGGGGGATAGCTTTACTCCAGGAATGTGAAGCTGCAGTGAAATATGATTGCGCCACTGCACTCTTGCCTGAGTGACAGAGCAAGGCTTTGTCTTTTTTCTTTTTTTTTGAGATGGAGTCTTGCTCCATCTCAAACACTGCAACTTCTGCCTCCCAGGTTCAAGTGATTCTCCTGAAAAAAAACAAAAACAAAAAATTTCCAGATCCCTGGGGAACTGTCTGGTACACAGTTTTATTTCCACCTCCCTAGGTAGTGTCACTACCTAGTCATTTTGAGGTGACACTCATATATCTGTTAAGCAATTTCCCAAGACTCCCTGCCCCTATCGCCCTGAGTCCCTGGGCACTGTCAAAGCGCTGGCCTTTGCAACCTTTAGTTTGGCATGTGGGGGCCATCTTGGTGCATCCTCCCAGTCCTGCATCCTACACACCTATCATCTTCTGGAGCAGTGGTGAGTTGCCTTTTCCAAAGAGCACGCAGAGGTCCAGGATCTTTGGAATGTCAAAGAGGAAGTTATTGTAGAGGATTTCTCCAAACGCAGAAGGGGAAATGAAGTGATCCTAAGGAAAAATGCAGAGAGAAAGGATAGAGATTTTCTGAACACTCCTACATTATAAATAGCAAACTCATGAGAAACGATCTTTGGTTCCATCAAATGGGGACTGGTTAATGATGCCTTATGCATAGACCTGGAGCAATGGCCATTCTCCCCCCGCCCTTTTTTTTTTTTTTTAAATGTTAATCTATCTATGTTTTTGTGTCTCTAGACTAAACATCCCCATGACTTTTACAACTGGCTGTATTATCATGTCTTTTTTTTTTTTTTTTTTTTTTGATACAGGGTCTGGCTCTGTTGCCCAGGCTGATGTGCAGTGGT</t>
  </si>
  <si>
    <t>TGGGATTACAGGCGTGAGCCACCGTGCCCAGCCTCCAGATGGGTTTATAGGTGAACTCCACCAATCTATGTAGAACAGAAAATCCCTATCTATAACTGTTCCAGAGAATATAGTTTTCCAATTTATTTTACAAGGCTAGCATAAACTCTGATCATAAAACCAAACAAACAGAAAAACAGACAAAGATCCCCAAAAGAGATCTATAAGCCACTCCTATTTTCTAACTTAGAGGCAAAAGTCCTAAATAAAATATGAGCAGGCTGGACGCAGTGGCTCATGCCGGTAATCCCAGCACTTTGGGAGGTCGAAGCAGGCTGATCACCTGAGGTCGGAAGATCAAGACCAGCCTGATCAACATGGAGAAATCCAGTCTCCACTAAAAATACAAAATTAGTTGGGCGTGGTGGTGTATGCCTGTAATCCCAGCTACTTGGGAGGCTGAGGCAGGAGAATCACATGAACCCAGGAGGCGGAGGTCGCCATGAGCCGAGATCACTCCATTGAACTCCAGCCTGGGCAACAAGAGCGAAAAAAGAGATCAAGACCATCCTGGCCAACATGGTGAAATGCCCTCTCTACTAAAAATACGAAAATTAGCCCGGCGTGGTGGTGTGCACCTGTGATCCCAGCTGCTCGGGAGGCTGAGGCGGGAGGATCGCATGAGCAGGTTGCAGTGAGCGGAGATGGCGCCGCCGCGCTCCAGCCTGGGTGAGGGTCAAAAAGAAAAAAAAAAATCAACAGCCTCTGGGCTCGGGGTCCTTATTCAATTTCATGGCTTCTCTCCAGACAAACTCCCACCTCACTTTCTATACTACCTCGTCTTCCCCACATTTTCCAATACCTTTGCAGCGGGCAAATTATATAAATGGCAAATCTATGGATTAACTGCATCTGGCTTAAGTGTCTATCCCTTGTCCGGTCACCAGCTGGAAGCAGATAGGGGCAGGCTCAGGCGGCTGCATGGAGCTCCTACTGGGGAACAGTGCAGGGCCACATTCTCA</t>
  </si>
  <si>
    <t>ANGPTL4</t>
  </si>
  <si>
    <t>TGGCTCCTGAGACCCCCCCCAGGGGCTGCCCTCCTGTTTCAAGTCTCCACTTTATCTCCCTTCAGGGCTGCCCAGGGATTGCCAGGAGCTGTTCCAGGTTGGGGAGAGGCAGAGTGGACTATTTGAAATCCAGCCTCAGGGGTCTCCGCCATTTTTGGTGAACTGCAAGATGACCTCAGGTAGGGTGTGTTAGTCCACCAGGGGCCCCTCTCCCCATAGGCCCTGTTGTCTTTCTTTAAATTGAAAACAAAACAAAACAAAAAAATTAAAGGCAGGGTCTTGCTATGTTGCCCAAGCTGGTCTTTTTTTTTTTTTTTTTTTTTGAGATGGAGTTTTGCTCTTGGAGCTGGAGTGCAATGCCACGATCTCAGCTCACTGAAACCTCCGCCTCCCGGGTTCAAGCAATTCTCCAGCGTCAGCCTCCCCAGTAGCTGAGACTACAGGTGCGAGCAACCACACCCAGCTAATTTTTGTATTTTTAGTAGAGACTGGGTTTCACCATGTTGGTCTGGCTGGTCTCAAACTCCTGACCTCAAATGATTTGCCGACTTTGGCCTCCCAAAATGCTGGGATTATAGGCATTAGCCACTGCTCCTGGCCTCTTTTCTTTAAAATGCAGCCCTTGTCTGGGTGTAGTGGCTCATATCTGTAATCCCGACACTTTGGGAGGCCTATCATGAGGATCACTTGAGCCCAGAAGTTCGAGACCAGCCTGGACAACATAGTGAGAGCTCATCTTTACAAAAAATTTTGTAAAAGTAAAAAAAAAGGCCAAGTGCAGTGGCTCACACCTGTAATCCCAGCACTTTGGGAGGTTGAGGCAGACAGATCACGAGGTCAGGAGTTCGAGACCAGCCTGACCAACATGGTGAAACCCCGTCTCTACTAAAAATACAAAAATTAGCCGGGCATGGTGGTGTGCACCTGTAATCCCAGCTACTCAGGTGGCTGAGGCAGGAGAATCTCTTGAACCTGGGAGGCAGAGGTTGCAGTGAGCTGAG</t>
  </si>
  <si>
    <t>TTGCTATGTTGCCCAAGCTGGTCTTTTTTTTTTTTTTTTTTTTTGAGATGGAGTTTTGCTCTTGGAGCTGGAGTGCAATGCCACGATCTCAGCTCACTGAAACCTCCGCCTCCCGGGTTCAAGCAATTCTCCAGCGTCAGCCTCCCCAGTAGCTGAGACTACAGGTGCGAGCAACCACACCCAGCTAATTTTTGTATTTTTAGTAGAGACTGGGTTTCACCATGTTGGTCTGGCTGGTCTCAAACTCCTGACCTCAAATGATTTGCCGACTTTGGCCTCCCAAAATGCTGGGATTATAGGCATTAGCCACTGCTCCTGGCCTCTTTTCTTTAAAATGCAGCCCTTGTCTGGGTGTAGTGGCTCATATCTGTAATCCCGACACTTTGGGAGGCCTATCATGAGGATCACTTGAGCCCAGAAGTTCGAGACCAGCCTGGACAACATAGTGAGAGCTCATCTTTACAAAAAATTTTGTAAAAGTAAAAAAAAAGGCCAAGTGCAGTGGCTCACACCTGTAATCCCAGCACTTTGGGAGGTTGAGGCAGACAGATCACGAGGTCAGGAGTTCGAGACCAGCCTGACCAACATGGTGAAACCCCGTCTCTACTAAAAATACAAAAATTAGCCGGGCATGGTGGTGTGCACCTGTAATCCCAGCTACTCAGGTGGCTGAGGCAGGAGAATCTCTTGAACCTGGGAGGCAGAGGTTGCAGTGAGCTGAGATGACGCCACCGCACTCCAGCCTGGGCGACAGAGCGAGACTCCGTCCCCCCATCAAAAAAATAAAAAAGAGAAAATAAAATAAAATAAAATAAAATTCAGCCCTTGCTGGGCATGGTGGCACATGCCTGTAGTCCCAGCTACTCGGGAGGCCAAGGCAGGAGGGTCACTTCAGCCCAGGAGTTAAAGGCTGCCGTGAGCCGTGATCACACCTGTGAATAGCCACCGCACTCCAACCTGGGCAACACAACAAAACCTCGTTTCTAAAAAAAAACAAAGGC</t>
  </si>
  <si>
    <t>VIT</t>
  </si>
  <si>
    <t>TGACTTCTGGCTTCCAGAACTGTGAGAGAATAAATTTCTGTCATTTTAAGCCACCCAGTTTGTGGTAGTTTGTTACAGCAGCCCTAGCAGCTGATACAGGTACACAGGGACAGAAGCTGGCATGCCCCAATGGGGCCCAGCAGGCACAAGCAACAGTGGGTTGTTCCTTCCCAGGACCGAGGAGCTGTTCACTTTGGGGGCCACTGTGTGTCTCCCTGAGAACTCACAGTTCTCAAGACAAACCCCAATGCCCAGTGGGTAGCCACTTGTCCCCTTGCTCTAAACCTTCAGAGATATTCTCAGAGCACTAACAAACTGAGACTTGCTTTATAGGGAGCCAACTACAGCGGTGTTTAAAAGGAGAGAAGTGATCTAAATCATCACACGTGGATGAAGAGCACCATTTAGAAGTCGAATCTAGGCCGAGCACAGTGGCTTGCACCTGTCATCCCAGAGCTTTGGGAGGCTGAGATGGAAGAATTGTTTGAGGCCAGGTGTTCAAGATCAGCCTAGGCAACACAGGAAGATGCTTTCTCTACAAAAAAAAAATTTTAAATTAGGCAGGTATGGTGTCTTGCACCTGTAGTCCCAGCTACTTGGGAGGTTAGGTGGGAGGATCACTGTACCCCAGAAGTTCGAGGCTGCAGTGAGCTATAATTGTGCCACTGCACTGCAGCCTGGGTGACAGAGCAAGATCCTGTCTCAAAAAAGAAAAAAAATGTAGAATCTGGATCATCCTTGCCATCCAGGTAGTTCTATTACCCCATTTTACAGATTAGGAAACTGGGGCCCAGAAGAGTTGACTAGTCATGAACCAACCTAAACCAGCGCATCTAAAACGTATTCTCTAAGACTAGGTCATAATGAAAGCCCCAAATGCACCTTCTGTCTTCTATTCCAAGGCCAATGCTAATCAAATCAGCAAAAAACAAAAACAAAAAAAAATGTACATAAACCATTGCTAGTGGTGCCAGGCAAATTAATTCAGCAATTAATCATGT</t>
  </si>
  <si>
    <t>CTCCGTCTCAAAAACAAACAATAAAAGGCCAGGCACGGTGGCTCACAGCTGTAATCCCAGCACTTTGGGAGGCTAAGACGAGCAGATTGCTTGAGGTCAGGAGTTCAAGACCAGTCTGGGTAACATGGCGAAACCCCGTCTCTACAAAACATAAAAAAAAATTGGCCGGGCGCAGTGGCTCATGCCTGTAATCCCAACACTTTGGGTGGCTGAGGCGGGCAGATCACCTGAGGTCAAGAGTTCGAGACCAGCCTGGCCAACATGGCGAAACTCGGTCTCTACTAAAAATACAAAAATTAGCCAGGTGCGGTGGTGTGCACCTGTAATCCCAGCTACTTGGGAGGCTGAGGCAGGAGAATCGTGTGAACTGGGGAGGTGGAGGTTGCAGTGAGCCGAGATCGAGCCATTGCACTCCAGCCCGGGTGACAGTGCGAGACTCCATCTCAAAAAAAAAAAAACAAAAAAAAAAAAACAGAGTCCTAACTCTTCCCTGCCCTGAGAACCCCCTCAAGGCAGGGAGGATCAGCTATTCCCAGCGCCTCAGGACTAAGCACACCTGCTTGTGTCCCTTCTGGGTCCACAAGGAACTTGTTCCATGCCCCACATGTGGGGCGGGTGTCACTGCTCCTCCCGGCAAGTTAGAAAGCTGCAGGGCCCAGCAAGAAGGGGCCAGGTCAGGTCAACCCAGCCTGATACCGGAAGCCAGGAGTTGGCATTTAACGGTCTGGAGGCCCAAGGCAGCTTCCTCTTGGGTAACTGGCTGCTAGGAAGGTGCGGGCCGGGCCAGTGCCCCTGCCAGGCTTGGGAGAGGAGGGGCCAAGCCTCCAGGCCCGGAAAGGACACAGCTGGCTTCCCTTTTAATGGAAGGGCCACCCACTCACCCACCTATCTATGCTGGCACCACAGCCCAGCCTGAGCTGTGGCCATGCAGGGGTCCCCAGTTGCAGAGTTGGGGATCAGGGCCTGCAGCACACATTTGGGCCCAGCCAACCCCACCCACC</t>
  </si>
  <si>
    <t>TGGTGGGATGCAGCTATGGTCGCAGCTACTGGGGAGGCTGAGGTGGGAGGATCACCTGAGCTTGGGAGGTGGAAGCTGCAGTGAGCCATGATCACGCCATTGCACTGCAGCCTGGGTGACAGAGGGAGACCTGTACCAAAAACTTAAGTAACAAAGGTGAGGAAACAGAGGCACATAAAATGAGGTAATTTTCCTCCCTTCTGTGCCTATTTTGAAAACGTTTTTAAAATCTTTACAAGAAACGAAAAACTTATTCTCACTGTAAATCATTGTCAAAACGTGTCTGTCACTGTTGACCTTTGCCCTCCAGTCACATCCACGCCCCTGTTCTGGAGCTGCCTGTCAAGCAGTCACTGCAGTGTGGTTTGAGTGATTATGCTCCCTGTGTGATTCTATTAAATTACATAATCGATTAGCCAGGCATGGTGGTGTGCACCTGTAGTCCCAGCTCCTGGGGAGGCTGAGGTAGGAGAATCGCTTGAACCTGGGAGGTGGAGGCTACAGTGAGCTGAGATTGCGCCACTGCAGTCTCTCCTGGATGACAAAGAGGACCCTGTCTCGACCCCCCCACCCCCCAAAAAACTAACGTAAATTTCACGCATGTACTTGTGAGGATAGAATTGGTTTTTTTTTTTTTTGGTGTCTTAGGATCACACTGTGCGTGATTCTGCAGCTTGCTGTCAGTGCATCTTGGAGGTAATTCTGTGTCTGTACAGAACTGCTTCCTTCTGTTTTGTGGCTGTGTGGAATCCCATTACGAGGGTGTGCCTTGTGTTTCTTAACCAGGCCAGTGTGGCTCCTCCTAATGAAACCGAAACAATGTCTTTGTCCACGTGCCTTTTTACTTGTGTCTGTAGTTAAGTACCTGGAAGTGAATCTTGGCTGAAGGATACATGTGTCTGTAACAGGTCATTTGATAGGTTCAACCCAATTGGTCTCCAAAGGGGCTGTGCTGATTTTTACTCTCTGGTAGCATAGGAGGAGCCTGCCTGTTGCCGTGT</t>
  </si>
  <si>
    <t>AGCTTTCTTATGACAAAAAAAAACTATTTTTATAACTTTATCTCTGTTTTTATTTCCTGATTCCTTTTACCCTGTTGTATACATAACATTTAAATAAATTTTGAATTAGACAAAACTTGTTTACCTTTTCTAAAAAGGACACAGTTTTTTTTAGCAAAAATGTTTTCCTACAATATATATTTATTGGAAAATACCCAAATAATGCAGTATCTATTATTTAATTTTTTTGAGACAGTTTTGCTCTTGTCACACTGGCTGGAGTTCAATGGTGCTATCTCAGCTCACTGCAACCTCTGCCTCCTGGGTTCAAGCGATTCTCCTGCCTCAGCCTCCTGACTAGCTGGGACTACAGGTGCACACCATCACACCCAGCTAATTTTTGGGGTTTTGGGGATTTTTTTTTTTTTGAGATGGAGTCTTGCTCTGTTGCCCAGGCTGGAGTGCAATGGCATGATGTGAGTTCACTGCAAACTTCACCTCCTGGGTTCAAACGATTCTACTGTCTCAGCCACCCAAGTAGCTGGGATTACAGGCACCCACCACCACACCCAGCTAATTTTTTGTATTTTAGTAGAGACGGGGTTTCACCCTGTTGCCCAGGCTTGTCTGGAACTGAACTCAGGCAGTCCACCCACCTCAGCTTCCCAAAGTGCTAGGACTACAGACGTGAGCCACTGTGGTGCCCTGCCTCAGTTATTTCTTTATAGCAATGCAAGAAAGGACAAATATAGGATGGACTTGAGAACAGTAGACCTTATTACCTCATGTGGTTGCTATGAGGACAAAATGGGTTAATATTTTTAAAACACTAAAGGCAAGTCCTGGCACACAAGTTTCTATACCTGCTTACTAAGTAACCATTTTCCTGCTCTGCCATCCTTTGTGAAGTACCTTATGGGCCAAAATGGTGCTGAAGCACCAGCCATTATGACTGCATGACAGGAAGGAGGATAAGGCACAATATTTCCCCTCACACTTGGAAAAACAATTTTCTAAAATTA</t>
  </si>
  <si>
    <t>TGGGAGGCTGAGGCAGGAGGATCACTTGGGCCCAGGAGTTTGAGACCAGCCTGGGCAACATAGTGAGACTCCATCTGTACAAAAAATAAAATATATCAATCAGGCTTGGTGACATGCTGCTCAGGAGGCTGAGGAGGGAGGATCGCTTGCACTCAGGAGGTCAAGGCTGAAGTAAGCCACGATCATGCCACTGCACTCTGGCCTTGGTGACAGACCTTGTGTCTAAAACAATTTTTAAAAATTGTCTAACACTGGATTGTGGAGATGACTGCACAACTCTATAAAATCTCTAAAAACCATTGAATTGTACACTTAGAAAGGTTGAGTTTATACGGTATGTTAAACTTAATAAAGTTGGTTTGGTTTTTTTTTTGTTTTTTGAAACAGAGTCTCACTCTCTTGCCCAGGCTGGAGTGCAGTGGCAGAATCTTGGCTCACTGCACACTCCACCTCCCACGTTCAAGTGATTCTCCTGCCTCAACCTTCAACTAGCTGGGATTACAGGTGCACACCATCATGCCTGGCTAATTGTTTGTAGAGGCAGGGTTTCACCATGTTGGCCAGACTGGTCTCGAATTCCAGACCTCAAGTGATCCACCTGCCTTGGCCTCCCAAAGTGCTGGGATTCCAGGTGTGAGGTGTGAGCCACCGTGCCTGACCAATAAAGCTCTTTTTTTTTTTTTTTTTTGGAGACAAAGTCTTACTCTTGTCCCCCAGGCTGGAGTGCAATGCCTTGATCTTGGCTCACTGCATCCTCCGCCTCCCAGGTTCAAGTGATTCTTCTGCCTCAGCCTCCCGAGTAGCTGGGATTACAGGCGCCTGCCACCACATCCGGCTAATTTTTGTATTTTTCGTAGAGATGGGGTTTCACCATGTTGGCCAGGCTGGTCTCGAACTCCTGACCTCAGGTGGTCCACCCGCCTCACTCCCAAAGTGCTGAGGTTACAGGCATGAGCCACCGCGCCTGGCCTAAAGCTCTTTTTTAAAAACCATCTTTGATT</t>
  </si>
  <si>
    <t>['ENSG00000132570', 'ENSG00000198868']</t>
  </si>
  <si>
    <t>ATTTAAGTAAATATTATCTATCTCCATTGCCTGTTAAGAAATGTGCTAGTAGAAGTGTGAGGGCAGGGTGTCAGTGTTCTCTCAGCCTCTTCCCTCAGATACTCGTCTGCTTACCAAAATAAGTTGCATGTCCTTGACAATCTGGTTTCTATGATTGGTGAGGCTGGCATGCTATTACCTTTATGTGCCCTGTAGACTTGAATGACCAGTTTGACCAGTTTGACTGTTAGATAATCTGAAGGCTTTTCTCTTTTTTTATAATAGACCCCATCTCAAATCAGATAATGAAAATTACATATCTTGATATATTAGAAAAGTATATACATTCTGGCTGGGCACGGTGGCTCACACCTGTAATCCCTGCACTTTGAGAGGCTGGGGCGGATCACTTGAGGTCAGGAGTTTGAGACCAGCCTGGCCAACGTGGCGAAACCCCATCTCTACTAAAAATACACAGATTAGCCCGGAGTGATGGTGTGCACCTGTTGTCCCAGCTACTCAGGATGCTGAGGCAGGAGAATCCCTTTAACCTGGGGGGCGAAGGTTGCAGTGAGCCAAGATTGCACCACTGCACTCCAGCCTGGGTGACAGAACGAGACTCTGTCTCAGAAAAAAAAAAAAAGAAAAGGAAAAAGAAAAATATATATTCTATATTTTTTTAACTTATGAGAATGTGTTCATTTCATTTGTAACATATAATGGGAAACAGTAATACGTACTCTGAGAAAAATTGCAAAGCACAGATAAATGGAAATAAACAGGAAAAAGAATCACCTATAACCTCACCATCCATAGACAGACACTGTTAAAATTTTGGCATATTTCCTGCTGATTTTTTCTACTGCTGATTTTTGCACAGGTGAGATAATTTTGAACAGAGAATTTTGTATCTTTGGTTTTTGTGTTTTGCTGCACACAAAAACAAAAGATATAAAAATGGATCATAAACATTTTTCTAAATCCTGAAAAATGCATAGACATATTTTAGTGCCTGTATTTCA</t>
  </si>
  <si>
    <t>MAPK13</t>
  </si>
  <si>
    <t>CTTCCACAGCCCCATGCCTGGGCAAGAGAGGGGTTGGACAAGTCAGGCTGGGCATCCAGAGCCCTTGCAGCCATCTCCTCCCCCCACCTGCCCACCTTGCTCCTCAGAGGCCTTTGTGGTTTGAGCAAAGAATCTCCATCAGGCTGCACAGGCCACCAGACAGGTGGCAAGGGCCCCAATTAGTCATTGTCCTCATAGAGCCTTAGGAAGTCCACAGAAACTGTGTTCAAAACTGCACATTTGGGCCAGGTGCGGTGGCTCACTTCTGTAATCCAAACACTTTGGGAGGCTGAGGTGGGCGGACCACCTGAGGTCAGGAGTTGAAGACCAGCCTGGCCAACATGGTGAAACCCCGTCTCTACTAAAAATACAAAAATTAGCTAGGAGTGGTGGTGTGCACCTGTAGTCCCAGCTACTCAGGAGGCTGAGGCAAGAGAATTGCTTGAACCTGGGAGGCGGAGGTTGCAGTGAGCTGAGATGGCGCCACTGCACTCCAGCCTAGGCAATAGAGTGAGACTCCATGTCAAAAACAAACAAAAATCCTGCACATTTGAACCTGCGTGGATATTTGGTATTATAGAATTAGTGCTATTAATTTTAGGTTTAAGAATGTATTGTGGGCCAGGCGCGGTGGCTCACGCCTGTAATCCCAACACTTTCGGAGGCCGAGGCGGGTGGTTCACGAGGTCAGGAGTTCAAGACCAGCCTGGCCAAGATGGTGAAACCCCATCTCTATTAAAAATACAAAAATTAGCCGGGTTTGGTGGCAGGCACCTACAATCCTAGCTAATCGGGAGGCGGAGGCAGAGAATTGCTTGAACCCGGGAGGCGGAGGTTGCAGTGAGCCGAGATGGCAACTGCACTCCGACAGAGTCTCAAAAAATATATATATATAGTATTGTGGATACGTACTTTTAAAAATCCTTACGTTTTAGAGATACAAAAATATTTATGAATAAAATGATATGACGCCTGGGTTTTGCTTCAAAACGATGGTGGGA</t>
  </si>
  <si>
    <t>ZNF451</t>
  </si>
  <si>
    <t>TGAGGCGGGAGGATCACTTGATCCTAGGAGTTTGAGACCAGCTTGAGCAACACAGCAAGCCTCCATCTCTACAAGTAAGTTACCCAGGTGTGGTGGTGTGCACCTGTAGTCCCAGCTACTCAGGAGGCTGAGACAGGAGGATTGCTTGAGCCTGGCAGGTCAGGGCTGCGGTGAGTCATGATTGTGTCACAGCACTCCAGGCTGAGTGGTGAAATGAGACCCTGTTTCAAAAATAAATAATAAATCATTTCACCAAAAAGACACATGTATGTTCATAGCAGCACTATTCAGAACAGCAAAGACATGGAATCTACCTATGTGCCCATCATCAGTGGATTGGATAAAGAAAATGTGGTATATGTACACTGTGGAATACTACACAGCCATAATAAAGAATGAAATCATTATGCAAAGGTGCAGCAACATGGATGCAGCTGGAAGCTGCTACCCTAAGCAAACTAATGCAGAAACAGAAAAACGAGTACCATATGTTCTCATTTATAAGTGGGAGCTAAATCTTGGGTTCACATGGAGAATAAGTTGGGAACAATAAACACTGGGGACTCCAAAAGGAGAGAGAGAGAGGGTAGGGGGACAAGGGCTGAAAAACTTCCTATTGGATACTATGTTCACTCTCTGGGTGATGGGATCAGTAGAAGGCCAAACTTCGGCACCATGCAGTATACCCTTGTAACAAACCCTCACATGTACCCTTGAATGTGAAATAAAAATGAAAAAAAAAAAGTTTTATGTGTTATTTCATTATAGTTTTGTAGTTTTCTTCATAAAGATGTACACATTTTGTTATATTTATACCTAAGTATTTCATCTGGAGGGAGTACTAATGTACATAGTGATTTTTTAACTTCAAATTCCACTTGTTCATTGCTGATATATATGAAATCAGTTGACTTGTGTATTAACCTTGTATCCTGCAACCTTGCTATAATTGCTTATTAGTTCCAGGAATGATTTTGTTAATTATTTTGGATTTTCTATGT</t>
  </si>
  <si>
    <t>['ENSG00000026297', 'ENSG00000213066']</t>
  </si>
  <si>
    <t>TTAGACCTAATTCATTGATCTCGGTTAAGTGAGCAGACTGCATGACTTGTGTAATGCCAGTTTCTCATTTCATATTAGCCTAAATATTACAGAAATTACTCCTTGGGCTCTAAAATGTAGAGGAAATGAAAATGTAAGGATTAAGGCTGTGTAACAGAATCTGGCTTTTTAAAATTTAAGTGAAACTAAGCTGTAAACATCAAGAGGAAGTAGGACATAAACTGGGCCGGTACAGCCTGGGAGCCCTGTGTATTTCTGCCCTCCGTCTGTGAGCTGCTATCTCAGTCTCCTTCAGCTCTTCATGTCTTAGTAAACAGCACCACGTGCAGATGTAATCTTGTTGCAGTCCCCCAGTGTGGTTGTTATAAAATGCATTTCTTTGTAAGTCATCTCTGTAAACAGTCACTTTCTAAAAGCACTATAGTTCTGGTCCCCTGGAATCTGGATCACATGTATGATTTATTTTTAATATTTGATAGGAACTAGGTTTCAGTGAAATGATTTGAAAGCATAGCAGGATGTGGCTTTTTAAATTTATGAAACTTTCGAACAGTAGCAACTGAAATTTGTCACTTTTCTGTTACGCAGAGAATCAGACCTTTTGATAATATTTGGGAGGGTAAAAGAAATATGCCAAATATGAAACTTTTTTGTCAGCACTACATACATCTTTTTTTTGCGGGGGGCGGGGGGGACAGAGTCTCACTGTGTCACTCAGACTGGAGTACAGTGATGCGATCTCGGCTCACTGCAACCTCCGCCTCCTGGGTTCAAGCGATTCTCCTGCTTCAGCCTCCTGAGTAGCTGGGATTACAGGTGCACACCACCACGCCCGGCTAATTTTTGTATTTTTAGTAGAGATGGGGTTTCACCATGTTGGTCAGGCTGGTCTTGAACTCCTGACCTCGTTCCTGCCTTAGCCTCCTAAAGTGCCGGGATTACAGGCGTGAACCACCGCACCTGGCCAGTACTACATCCATTTTATTGAATGATTTTGAATG</t>
  </si>
  <si>
    <t>['ENSG00000158373', 'ENSG00000182952', 'ENSG00000010704']</t>
  </si>
  <si>
    <t>TAACTTCATTTTATATCTTTAACGACCCTAACTCTAAATGCAGTCATATTTTCAAGGACTTCAACATATGCAGCAGGGAGGAGGGTAAATCAGTCTATAACAAGAAGTGCAGTAATTAGTCTTCCAAATACTATATGAACTAAGTATTCCACAGGTGGCTCAAACCCAGCAGGACCAAGACTGGCCTCATTATCCTCATAGCTCTGCTTATCCAAGTTTGAAATTTGGTCCTCATCCTAGATTACCACCATTCATTTTCATCATATATTTAATAATATACAAAATCCTATTCTATTGATTCTATTTTAACATATTTTTGTTTATTGTGGCTAAAAATTGGAAATATGTAGAAGAGCAAGAGTTTCACTAAAAATAGGTTTTATCAGGCCCGGCACAGTAGCTCATGCCTATAATCCCAGCACTTTGGGAGGCCGTGGTAGGCAGATCACTTGAGCCCAAGAGTTTAAGACAGCCTGGGTAACATGGTTAAACCCCATCTCTACAGAAAATACAAAAATTACTCCGGTGTGGTGGTGTGCACCTGTAGTCCCAGCTACTCAAGAGACTGAGACAGGAGGATCACTTTAGCCAGGGAGGCAGAGGTTGCAGTGAGCCATGATCCCGTTACGGCACTCCAGCCTGAGCAACAGAGAGAGACACTGTCTTAAGAGAAGAAAAAAGACAAAAATGGTTTATGCATAATGAAATACTGTGCAGCTATTAAAACTAACGTCAAAAAAATAAACATAAAATATGCTTGAAGGATAGTACTTTGGGAAAGGTGCCAAATCATATATTCTCATTTATATTAATATATCATATACATGTGTAGTATAGTTAGTTACAGGAAAAAAAACTGACTAGAAGGCTCAATGCCAAAATGTAAACAATTCTGTTGCATTCTTTGGGATGAAAGGATCAGCTCCTCTGGAGAGAACTTTCTCTATTTGGCTGTCTCTAAAACTCCCAATAGTGTAGTTAGGAAAAAGGAAGTTCTCCAT</t>
  </si>
  <si>
    <t>GGATGGCAGATGAATATTGCCTGCAGGGGACTCTGATTGACAGGCTAGGACTCACCAGAGCCTGAGGATGCTGTGTCTGGAAACAGCAGGAAAGAGGAACATAGTCTGTTAGCAGAGTCTGCCTTGGGTGTGGGAGTGGGGACTGGCATCTGCATCCTGCATTCTGGCAAAACGAGGACAGGTGCTTTGCAGTGTGACCGTGATGCTGGATGGAAGCCCTTACTGCTGCCTCCAGAACAGCAGCTCTTGAACTTAGGCTGCATCAGCATTGCCTGCAGGGATTGTTTAAATGCAGATTGCTGGGCCCCACACCCAGGGTTTCTGAACTTCCTATTCTTTTTCTTTTGAGGCAGGGTCTCAGTCTGTCACCCAGGCTGGAGTGCAGTGGCACAATCATGACTCATGCAACCTTGACCTCCCACATTTAGGTGATTCTTGTGTCTCAGCCTCCCAAGTAGCTGGGATTACAGGTGCACACCACCACACCTGGCTAATTTTTTAATTTTTGTAGAGACGGAGTTTCCCCGCGTTGCTCAGACTGATCTAGAACTCCTGGACTCAAGTGATCCGCCTGCCTTGGCCTCTCAAAGTGCTGGGATTATAGGCCTGAGCCACCCCGCTGGGCCTTCTGATTTTCCATTCTAACATGTTCTGGGTGGCATTGATGGTGCCAGTTGGGACCACACTGTGGCGGCCACAGTTCTGAAGCAGTGGCTCTTAGCTGCTGTCAGAACACGAACCCTGAGGAGTTTCCGCTCCTCTCCAAAGTAAAATGCTTATAAATTTTAGATACATTTCCATTTAGTCCACAGAGTAGAGCCCATGTATGGCTAAGAACATCTGGTCTACAGATTACTGGTTTTTGTGAACTCTTTATTGGTAATCAAACTTGGATAACCTTAGCGATTTCAAGGCTCTTCTTATATTTCCACCGGAATCCAGCCATGACCTGATGTGAGGAGTGTGTCGCTGTGTTGAGCTTCTGCCTTTTTTCTCTGTCC</t>
  </si>
  <si>
    <t>TTGCTCCGTGGAGGGTGTCTGCTGATGCTTTCTATGAAACTCAGCCCTGTCCACAGGGGTTATTTGGAGAATTATCCACTGTGACTGCTCTTTTTTTTTTTGAGACAGGGTCTCACACTATCGCCCAGGCAGGAGTGCAGTGGCGTAATCTCGGCTCACTGCCACCTCCGCCTCCCAGGTTCAAGCGATTTTCCTGCTTCAGCCTCCTGAGTAGCTGGGATTACAGGTGCCTGCCACCACGCCCAGCTAATGTTTTGTATTTTTAGTAGAGACGGGGTTTCGCCTTGTTGGTCAGGCTGGTCTTGAACTCCTGACCTCGTGATCCGCCCGCCTCCCAAAGTGCTGGGATTATAGGTGTGAGCTACTGTGCCCAGCTGTGACTGCTCTTTTTAAAGTATTTATTTACTTATCAATTTGCTGATTTTTGGTTTTGTTTTTGGAGACAGGGCAGGTTGCATGGTGGCACAATCCCAGCTCACTGAAGCCTCAACCTCTAGAGCTCAAATGATCCTCGCACCTCAGCCTCCTGAGTAGCTGGGACTATAGGTACGTGCCACCACGTCCAGCTAAGTTTTGTATTTTTTGGTAGAGATGGGGGTTTCACCATGTTGCCCAGGTTGATATCGAACTCCTGAGCTCAAATGATCCACCCACCCCAGCCTTCCAAAGTGCTGGGATTACAGGTGTGAGCCACCACACACAGCCTAAAAAACTAATTCTTAATTTAAGATTGATTCAAAGTTGACACTTCCTTGTAAATAAAAAATAACCTTTTAAATAAATTGTCCCTATATAGAAACATGAGATTTTAAAGGAAAGAACCAGAAAGACAAACTTTTGCAGGGGGAAAATGGTACATACAGTCACATTCCTGACTGTCTGACATGGGCAGTCTACAGTGATTCCAGCCCGCCTGTGAACTTGAGCATAGATCTACTTATCACAACTGGAATTCATTGTACGCACAGACAAGACTTATGGTGCACAGCAGAAAACTCCAA</t>
  </si>
  <si>
    <t>CCAACTTCACCCCCTTGCATTATTAAACCTCTTTCTACCATGGTTAACAACCTATCCCTTTTTTTTTTTTTTTTTTTTTGAGAGAGAGTCTGGCTCTGTCTCCCAGGCTGGAGTGCAGTAGCGTGATCTTGGCTCACTGTAACCTCTGCCTCCCAGGTTCAAGCGATTCTCCTGCCTCAGCCTCCTGAGTAGCCGGAATTACAGGTGCACACCACCACACCTGGCTAATTTTTGTATTTTTAGTAGAGATGGGGTTTTGCCATGTTGGCCAGGCTGGTCTCAAACTCCTGACCTCAGGTGATCCACCCGCCTTGGCTCCCCAAAGTGCTGAGATTACAGGCATGAGGCACCACACCCAGCTGAACCATACTTTTCATCATCTTACTATTTGGCATCTGTAACACTAGGGACCACTGGCCATTAATAATCTGAACTTAGCCAGGTGCTGTGGCTCACACCTGTAATCCTAGTGCTTTGAGAGGCCAAGGTGGAAGGATCGCTTGAGGCCAGGAGTTCACGAACAGCCTGGGCAATGTAGCAAGACTCTGTCTGTACAGAAATTTAAAAATTAGCCAGGCATGGTCCCAGATACTGAGGAGGCTGAGATGGATCACTTGAGCCCAGGAGTTTGAAACTACAGGGAGCTATGATTGCACCACTGCCCTCCAGCCTGGACAATAGAGCAAAAATATGTCTTTAAAATGATAGTAACAATAAAAATAATTTCAATTCTTCCCTTAGCTACCTACCACAGCAGTGAACGTTTATACTTCACAACCACTACTACTCAGCTTCTCTACTTTATGCCAGCTAAAAGTAGGTGCTATCCCATGGTTTTAACATCTGTTCTGTTTTTCAGTGGTATCAGCTCCTCTTGTTCTAGGTACTGTCAAACCTCAAATCCCAGTCCTGATGCTTCTCTCCAGGGCCTCTTCCCAACTCTTTTGATGGACATCTCTAGGAGGATTTCATGCCAGCATTTCAAACATGACAGGAGTGCT</t>
  </si>
  <si>
    <t>AGGAGGTGCTCCAGAAGCACGGGACTGTGGACCTTGCAGGAGTGAAGACTGTGATGTGTGGTCCCCATATGTGGCTCAGCAAAGACTCGAGAGATCATCCCTTTGTCTGCATTGACGGCCCTGTGACGGCCTCCAGCCCACAGGCCTGCTTTCTCCTGTCCTAACACCAAGCCTGGGTGGCAGATGAACAGTGCTTCCTTGGGTTGCCAGCTGAGTCCCGGTATTAGGGAATAGTTTCAGCTCTTTCAAAGTGCACAGTGTTACAGTCGAATGGGCTCCCATCCTGGAATAATATGGAGAATCCTTTGTCTTCCACTCACTGTCATTCACAAGGCACAGTGCCCCATGAAATTGCCCCAATAGAAAACATGGCATCCCTGACCTCCAAATGGTCTGTTTTGGCCTCCATTCCTATATCCTTTAAATGACTGAGAATGCAGCTGGTAAAGTTGGAAGAATAAAGTTAACCAAGCAGGCCAGGCACGGTGGCTCACGCCTATAATCCCAGCACTTAGGGAGGCCAAGGCGGGCAGATCACCTGAGGTCAATAGTTCGAGACCAGCCTGGCCAACAAGGTGAAACCCCATCTCTACTAAAAATACAAAAAATTAGCCAGGTGTGGTGGTGTGCACCTGTAGTCCCAGCTATTTGGGAGGCTGAGGTGGGAGAATCACTTGAACCTGGGAGGCGGAGGTTGCAGTGAGCTGAAATCGCGTACCACACTCCAGCCTGGGTGACAGAGCGAGACTGTGTTTCAAAGAAAAAAAAAAACAAGCAGCCTTTTGCTTGGTTGGAATCTGATTTTCTGTTGCGTGTTCCTTGTAGCCATAGATGTGATTATGTCCACACCGGGCTGCCTTAATCTGTCCTGCTTGGAGAGTGACTTGTAAGATGCTGAATTATTCATGATAATACAGTGAATGTTCTGGGTCCATGTACTCAGATAAACATGAAGAAAATAAGCAAAGAAAAATGGAGACTGGGAAAGCAAAGCTGTTTTC</t>
  </si>
  <si>
    <t>CERCAM</t>
  </si>
  <si>
    <t>['ENSG00000273186', 'ENSG00000167123', 'ENSG00000136811', 'ENSG00000228510', 'ENSG00000136854', 'ENSG00000167112', 'ENSG00000167114', 'ENSG00000167118', 'ENSG00000171169', 'ENSG00000197694', 'ENSG00000167130']</t>
  </si>
  <si>
    <t>CCTCAGGTGATCTGCCCGCCTCAGCCTCCCAAAGTGCTGAGATTACAGGCATGGGCCACTGAGCCCAGCCCAGCCTTTTTTTTTTTTTTTTTTTTTTGAGACGGAGTCTTGCTCTGTGGCTCCCAGGCTAGAGTGCAGTGGCACAATCTCAGCTCACTACAGTGTTGACCTCCCCCACCTCAGCCTCCCACGTAGCTGGGACCACAGGTGCACACCACCATGCCCAGCTAATTTTTGTATTTTTTGTAGAGATGGGGTTTTGCCGTGTTGCCCAGGCTGGTCTTGAACTCCTGGGCTCAAGTGATCTGCCCCCGCAGCCTCCCAAAGTGCTACAATTACAGGCGTGAGCCACCGCCCCCGGCTGCGAGATCCCATCTCTACAAAAAAATTTAAAAATTAACTTGGCGTGTTGGCCCACGCCTGTAGTCCCAGCTTCCTGGGAGGCTGAGGCAGGAGGATCGCTTGAGCCCAGGAGGTAGAGACTGCAGTAAACTGTGATCATGCCACTGTACTCCACCTTGGGCAACACAAGATGAGACCCTGTCTGAAAAAAAACAGAGAGTAAGAAAGTGTTTGGGTTTGGATGGAATAAATCCAGTCCTGGCCAGGTGCGGTGGCTCACGCCTGTAATCTAAGCACTTTGGGAGGCCGAGGCAGGTGGATCACGAGGTCAAGAGATTGAGACCATCTTAAGACGGTGAAACCCCGTCTCTACTAAAAATACGAAAAATTAGCCAGGCATGGTGGCGGGTGCCTATAGTCCCAGCTACTCGGGAGGCTGAGGCAGGAGAATGGTGTGAACGCAGGAGGCAGAGCTTGCAGTGAGCCGAGATCGCGCCACTGCACTCCAGCCTGGGCGACAGAGCGAGACTCTGTCTTAAAAAAAAAAAAAAATCCAGTCCTGAGGATGAGAGGGAGGGGTGGAGACACTGATGTTGGAGTGAAGCTCTTGAGAAGGCTGCAGAGAATATGTAATTCCGACCCTGAAGACTATCTGGTGC</t>
  </si>
  <si>
    <t>SUSD3</t>
  </si>
  <si>
    <t>['ENSG00000157303', 'ENSG00000127081', 'ENSG00000106809']</t>
  </si>
  <si>
    <t>['brain amyloid deposition (pet imaging)']</t>
  </si>
  <si>
    <t>CCTCCCTGTGCCCCCTTGGCTGAGGGCTTAAAGGAGGTTGGACCTCTTGGCCACCCTGAGGAGGCAGGTCAGGGCTGTGAGCCTTGAGCAAGGACTCACCCTACCCTCCCTCCTACCAGTTACTTCCCCCAGACCCTCTGCTTGACTTATAAAGGAAAGCCATTCCAGCAGTGCACTTACATTAGGACCTGGGCATGAGACCCTTCTTCTGGTCAGCTGGCTACAAATGCAGGGTCTGAGGCCAGGACTGCGTTTAAGGCCCCCCAGCCCCACCAGGCACCATCCTTCTCTGCTCATGGACAGTTGGGCTGGCATCAGTTTTACTGGGCTTGTATTCCAAATCGTTCTATACTTTTATTTGAGTTTTTAATTTGACGGCGCATCCCGGACTTCTTGTAGGTCAGTGTTACCTCGCTGGCTGGTCCCCTTTCTTTGGTTGTGGGTGGTGACTTCACCTTTTTTTTTGAGACAGAGTCTCACTTTGTCAACCAGGCTAGAGTACAGTGCCGTGATCTTGGCTCACTGCGGCTTCTGCCTCCTGGTTCAAGCAATTCTCCTGCCTCAGCCTCCTAAGTAGCTGGGACTACAGGTGCACACCGCCACGCCTAGCTACTTTTTGTATTTTTAATAGAGACAGGGTTTCACCATGTTGGCCAGGATGGTCTTGATCTCCTGACCTTGTGATCTGCCCACCTTGGCCTCCCAAAGTGCTGGGAGTACAGGCGTGAGCCACCGCACCCAGCCGACTTCACCCTTTATCCCCCACGTCTGTGAGGCTCAATGATGCAGGCAGGACAGGCTCTGGGGATGCTGGGAAGGGGATGCTGGGAACAGCTTGCCTGCTGTTGATGCCTGTCACTGTGACATGTAATCCACCACCTGCAGTTGCTGTCTGAGGACAAGAGCCCTCACTATAGCAGAACCTGGCGGCTGAGAACACAGGATGTGGCTTTTGGCAGATGAAGTGTGAACCAAGACAAGACCTTGGTCGACCTCAGACA</t>
  </si>
  <si>
    <t>GACTACAGGCGAAAGCCACCACACCCGGCTAATGTTTATTTTTTGTAAAGGCAGGGTCTCACTATGTTGCCCAGGCTGGTCTCAAACTCCTGGGCTCAAGTGATCCACCCACCTCAGCCTCCGGAAGTACTGGGATTATAGTCATGAGCCACCACATCCAGCCAGCACCACAGGATTAAGCAGACATGATGAGTCTTTGACACAGGGGCAAACCAGGACCCAGAGAGGTGACTTGGGACAGGGCTGTCTCTTCAGTCCTTACCACACCGTGGACGAGATCAACCTTAAGACAGCACCCTGGGCTCTCACTGGACCCTGGATTCTGGCTCACAGCACACAAAGCAAACTGATCCCTGGAAAGGGTCACTTGTTGCTGCCTAGCAGCATTCTGGTAGGTTGGCATCCTCAAAGTGACATAAGCAGTGAAGCAATTCAGAGCAACATTTATTTATCAAGACAGGGTCTCACTCTGTCACCCAGACTGGAGTGCAGTGGTGTAATCACAGTTCACTGCAACTTCTGCCTCCTGGGCTTAAGCGATCCTTCAACCTCAGCCTCCCAAATAGTTGAAACTACAGGTGCCCACCACCACTCCTGGCTAATTCTTTCTTTCTTGCTTGCTTGCTTGCTTGCTTGCTTGCTTGCTTGCTTGCTTGCTTGCTTTCTTTCTTTCTTTCTTTCTTTCTTTCTTTCTTTCTTTCTCTTTCTTTTTCTTTCTTTCTTTCTTCTTCTTTCTTTCTCTCTCTTTTTCTCTGTCTCTCTCTCTCTCCCTCCCTCCCTCTCTCTCTCTTTTTCTTTCTTTCTTTCTTTTTTTTTTTTTTTTGTAGCGATAGGGTCTCACCATGTTGCCCAGGCTGGTCTTGAACTCCTGGACTCATCCTAAAGTGCTGGCCTCTCATTCCCTGTCTGTGCACACCTCACGGCAAGGGCCAGCCTGTTTCCTCCCGGTCACCTCCAAATCTTGCTGCTTTTAATTCAACTCAGAGGTATGCACTTGAGGT</t>
  </si>
  <si>
    <t>CDC37L1</t>
  </si>
  <si>
    <t>['ENSG00000273061', 'ENSG00000106686', 'ENSG00000106993', 'ENSG00000205808', 'ENSG00000147853', 'ENSG00000225893']</t>
  </si>
  <si>
    <t>TTCAAGTATAAGAAATAAGGATTGTGCTTTCTTTAAATCTGAGTCCCAGGAATCATTAGGCTTTTTTAAGAGATATGGTCTTGCTCTGTCACCCAGGCTGAAGTGCAGTGGTGAGGTCATAGCTCACTGCAGCCTCCACCATCTGGGCTCAAGGTGTGCTCTCACCTCAGCCTCCCAAATAGTGGGGATTACACCACGCCTAGCAATATTCTTATACTTTAAGAAGTAGTTTTAAGTAACTTCCATAATCATTCTGTTTCTCAGAACTTCAAATGACCTAATCATTATGTCCAAAGCGTTGGGGAAATAACTTTATAAAGCTTAGAATACTCTATGAGAAAATGCTACAGTCTTTATCCTTTTTTTTAATCCTTTTAAGAGATGAGGTCTCGCTGTATTGCCCAAGCTGGAGCACAGTGGTTCCATCATACCTTCTGCAGCCTCTAGCTCCTAGGCTCCCAAGTGATCCTGCCCCCTCAGACTCCCAAGTAGCTGGGACTACAGGTGCACACTACCATGCCCAGCTAATTTTTAAGCTTTTTCTGTAGAGACAGGGTCTTACTATGTTGCTGAGGTTGGCCTGCAACTCCTGGACTCCACCATTCCTCTGGCCTCAGCCTCCAAAAGTGCTGAGATTACAAGCATGTGCCACCATGCCCAGCTTATCTCCTTTGAGACAGAGTCTCTCGCTCTGTCGCCCAGGCTGGAGTGCTGTGGTGCAATCTCGGCTCGCTGCAACCTCCGCCTCCTGGGTTCAAGTGATTCTTGTGCCTCAGCCTTCCAAGTAGCTGGGATTTACCTGCCACCATGCCCAACTAATTTTTATATTTTTAGTAGAGACAGGGTTTTACCATGTTGGCCAGGCTGGTCTCGAACTCCTGACCTCAGGTGATCCGCCTGCCTTGGCCTCCCAAAGTGCTGGGATTGCAGGCATGAGCCACCGTGGCTGGCCCCACCCCCTTTTTTTAAGTGAGGAGAAAATGAATCATTTATTTTTGATT</t>
  </si>
  <si>
    <t>TACAAGTGCCTTCTTTTCTGAAAAAGGGAACTCTATTATTCTTTTTCTTCTTCCTTTTCTTCTACTGTTGCTCTTCTTTCTCTTTCTCTCTTTTCTTTTCTCTCTCTTTCTCTCTCTCTTTCTTTTCTTTCTTTTTCTTTCTGCTTCCTTTTCTTCTTTCTTTCTTTCTTTCTTTCTTTCTTTCTTTCTTTCTTTCTTTCTCTCCCTCTCTCTCTCTCTCTTTCTTTCTCTCTCTCTCTCTTTCTCTCGGTCTCTGTCACTTAGGTTGGAGCACAGTGGCAGGAACTTGATTCACTGCAGCCTCGACTTCCTGGGCTCAAGTGATCCTCCCACCTCAGCCTCCCAACTAGCTGGGACCACAGGTGCATGCCGCTACACCTGGCTAATTTTAAAATATTTTTTATAGAGATAGGGTCTCGTTATGTTGCCCAGACTGGTCTCAAACTCCTGAGCTTAAGCAGTCCTCCTGCCTCGGCCTCCCAAAGTGCTGGTATTACAAGTGTGTGCCACCACACCTGGCCTCTTTCATATTATTTTTTTTTTTTCAGAGACAGAGTCTCACTGTGTTGCCCAGGCTGGAGTGCAGTGGTGCGGTCTTGGCTCACTACAACCTCTGCCTCCCGGGTTCAAGCAATTCTCCCGCCTCAGCCTCCCGAGTAGCTGGGACTACAGGTGCACGTCGCCACGCCTGGCTAATTTTTTTTATTTTAGTAGAGACGGGGTTTTACCATGTTGCCCAGGCTGGTCTCAATCTCCTGAGCTCAGGCAATCTGCCCACCTCGGCCTCCCAAAGTGCTAGGAGTGCTCTTTCATATTCTTTAGACTTCTTGGTATCTACAGGTATTTCCTAGTTCCACTAGTTACACGAAAGACCTTTAATCATGATTTTTAAAGATTCTTATTCTTGTTTTCTTCTGTCCACTGGGAACACACCCAAAAGCAGTTTTATAAGCTCTTGTTTCCAGTCATTCACTGTTGAGACTCACCTCCCACTTCTTTTT</t>
  </si>
  <si>
    <t>TRAP1</t>
  </si>
  <si>
    <t>ACCTGCCTCGGCCTCCCAAAGTACTGGGGTTACAGGCGTGAGCCACCGCACCCGACCTAGTGTTTTCATCTTACAGATGAGGAGACTGAAGTAAGTGCTTTGCCCAGAGCTGGAAAAGGGCGACCGCTGGAGGTTCCCAGGCTGTTGGTCTGAGTCCAAATGTGTTGCTCTGCCTCACAGCACTTTTCTGCAAAGTCGATTCCCTGAGCCTTGTGGGCTTGACGCAGAGAGGGTCAGAGGGATCAGTCCCCTCTCACACAGCGCCGTGATGAGAACGGGCTTGGGATGCGGCGTCTGTGGGTTTGATGGTTCTGGTCAGAACTGCTCTGTGGGTCTGGGCATAGTGACGTGCACCTGTAGTCACGCCTCAGGAGGCTGAGGCTGGAGGATAGCCCGGCCAACATGGTGAAACCCCGTCTCTACTAAAGATACAAAAAATTGGCCAGGCGTGGTGGCTCGTGCCTGTAATCCCAGCTACTTGGGAGGCTGAGGCAGGAGAGTTGCTTGAACCGGGAGGCAGAGGTTGCAGTGAGCCAATACAGTTGGTCCTCCTATCTACGGGTTCCACATTTGCAGATTCAACCAGCCAAGGATCGAAAATACTCAGAAAAAAAATAAAAAACAACACAATGATAAAAAGTAGTATAAAAAACATAACTATGTTATATCTATATCTAGCATTTACATTCTATCAGGTATTATAACTAACCTAGAGACCATCTAAAGCATACAAGAAGATGTGTCTACAATATACGGCACCAATTTAATCCGGGACTGGAGCATCTGCAGACTTTGCTATCCAAGGGGGGTCCTGAAACCAACCCCTAGATACTGAGGGACCAACCCCCAGATACTGAGGGATGGCTGTCATGTCATGAGGTGTTCCCACAGTACCCACTGCGTGGCATGCAACTGACAACGTTCTTACTTAATCTGGCACCCAGGGCCACCCCTACTGGAGGGATCCTTGCACCCTGAGGGGAAGGGGGAGGCTGTGTGGG</t>
  </si>
  <si>
    <t>EIF2AK1</t>
  </si>
  <si>
    <t>ATCTCGGCTCACTTCAACCTCTGCCTCCTGGGTTCAAGCAAGCGATTCTCCTGCCTCAGCCTCGAAAGTAGCTGGGATTACAGGCGACCGCCACCACGCCCAGCTAATTTGTATTTTTAGTAGAGAGGGGGTTTCACCATGATGACCAGGCTGGTGTTGAACTCCTGACCTCAGGTGATCCGCCCACCTCAGCCTTCCAAAGTGCTGGATTACAGGCGTGACCCCACTGGGCCAATGTATTCATTCTTAATAGCACAATTTAATTTTTAATATTGCTAAAACACCTGGCAGCAACTAAAGACTCTATTTCACTTTCATCAAAATTGTGGACTCTTTCACCTAGTTAGAGTCAATGTTTTAAGCATCTCTTACTCTATGCTAAGTAACTTAGCTACCCCGTATCTCCTAGTAAACAAAAGCCTCAAGAAAACTTGGGGGCTGAGAGTGGTGGCTCACATCTATAATCCCAGCATTTTGGAAGGCCGAGGCGGGAGAATCGCTTGAGGCCAGGCGTTCGAGACCAGCCTGGGAAACACAGCAAGACCACATCTCTGCAAAAAAAAAAAAATTAAAAAATTAGCTGGGCACAGTGGTGTGCACCTGTGGTCCCAGCTACTCGGGAGGCTAAGGCTGGAGGATCACTTGAGCCCAGGAGTTGGAGGCTGCAATGAGCTATGATTGTGCCACTGCACTCCAGCCTGGGTGACACAGCAAGCCTGTCTTCAAAAAAAAACTTGGGCCTTTTTATTAAACCAAAGACGTTTATTTATTTCCACGCTGCCTCACTATAAGAAATCTTTAGTTCTCCTTCCAATGAAGCAAAAGACAAGAAAAGCTCCAATGAAGCAAAAGACAAGAAGAGCTACAAATTACAACTCTTAACCCAAACTATTCAGCGTATAGTTTGCAAAGTCTCCTTGCAGTAATGAAAGAAGATCGTTCTCAACCAATGACAAAACCCAGGGCATGGGGGCAAGACGGTGGCCTCGGGGATGTCCCCA</t>
  </si>
  <si>
    <t>CENPN</t>
  </si>
  <si>
    <t>GGCAGGCAAGAGAGCTTGTGCAGGGAAACTCCCATTTATAAAACCACCAGAGCTCATGAAACTTATTCACTACCATGAGAATAGTATGGGGGAAATCGTTCCCATGACTCAAGTATCTCCACCTGGCCCTGCCCTTGTCACATGGGGGTTATTACAATTCAAGGTGACACTTGTGTGGAGACACAGCCAAACCATATCACAGGCATGAGCTACCACGCCCGCCAGCATGTCTTTTTTAAACATTTTAAAATCTATTCTTTATCTTGTTTCAGAGAGGATTTGGAGTTACAGAAACACATTAGACTGGGCATGGTGGCTCACACTTGTAATCCCAGCACTTCAGGAGGTTTCTCCTAGTGTACTCTCACACTTCTGATACCAGATATGTGGGGGAGGGGGTTTCCCCCACACATTAAGCAAGTGTGAAACATGATATAGAAAAATGACTTCACTCTGGGCCGGGTGTAGTGGCTCACGCCTGTAATCCTAGCACTTTGGGAAGCCGAGGTGGGCAGATCACCCGAGGTCAGGAGTTCGAGACCAGCCTAGCCAACATGGCAAAACCTTGTCTCTACTAAAAATAGAAAAATTAGTTGGGGGTAGTGGCAGCCGCCTGTAATCCCAGCTATTCGAGAGGCTGAGGCAGGAGAACTGGTTGAACCGGGGAGGCAGAGGTTGCAGTGAGCCAAGATCATGCCACTGCACTCTAGCCTGGGTGACAGAGTGAAACTCTGCCTCAAAAAATAAAATAAAGGCCAGGCATGGTGGCTCACGCCTATAATCCCAGCACTTTCAGAGGCCAAGGCAGGTGGGTCACAAGGTCAAGAGTTTGAGACTAGCCTTAGCAACATGGTGAAGGTGAACCCCGACTCTACTAAAAATACAAAAATTAGCTGGGCCTGGTGGTGTGCACCTGTAATCCCAGCTACTTAGGAGGCTGAGGCAGGAGAATCGCTTGAACCCGGGAGACATAGGTTGCAGTGAGCCGAGACTGCACCACT</t>
  </si>
  <si>
    <t>NNMT</t>
  </si>
  <si>
    <t>CCACTATGGAGAACGGTTTGGATGTTCCTCAAAAAATTAAAAATAGAGCTACCATATGACACAGCAATCCTATTGCCAGGTATATACCCAAAGGAAAGGAAATCAGTATATCCAAGAGCTATCAGCACTCCCATGTTTATTGTAGCACTGTTCACAATAGCCAAGATTTGGAAGTACTCTAAGTGTCCATTAGCAGATGAATGGATAAAGACAATGTGGTAATACACATAATGGAGTACTATTCAGTCATAAAGAAGAATTAGATCCTGTCATTTGCAATAACATGGATGGAACTGGAGGTCATAATGTTGAGTGAAATAAACCAGGCACAGAAAGACAAACTTTGCATGTTCTCACTTATTTATGGGAGCTAAAAACTAAAATAACTGAACTCACAGAGATAGAGAGTAGAAGGATGGTTACGAGAGGATGGGAAGGGTAGCGAGGTGGGTAGGGGGGATGTGGGGATCATTAATGGGTATAAAAAATAGTTAGAGGCCAGGCGCAGTGGCTCACGCCTGTAATCCCAGCACTTTGGGAGGCCGAGGTAGGCGGAACACCTGAGGAGTTCAAGACCAGCCTGGCCAATATGATGAAACCCCGTCTCTACTAAAAATACAAAAATTAGCTGGGCGTGATGGTGTGCACCTGTAGTCCCAGCTGCTTGGGAGGCTGAGGCAGGAGAATCGCTGGAACCCAAGAGGTGAAGGTTGCAGTGAGCTGAGATCGCGTCACTGCACTCCAGCCTGGGTGACAGAGTGAGACTCCACATCAAAAAAAAAAAAAAAAAGTTAGAAAGATTGAATAAGACCTAATATTTGCTAGCACAACAGGGTGAATATAGTAAAAAATAATTTATTTGTACCTTCAAAAATAACTAGACAAGTATAATTGGGTTGTTTGTAACACACAAAAAATAAGTACTTGAAGTGGTGGATACCCCATTTACCCTGATGTGATTATTTTGTATTGCAGGCCTCTATCAGAATATCTCATGTAAC</t>
  </si>
  <si>
    <t>WWOX</t>
  </si>
  <si>
    <t>ATTATACCCAGGTATTGTAAGTAAAATTATTTTGAAGTTACTTTGTTCTAAGAAACTATGGAGATTCTTGACAGTGTTAGACAAAGTCCTTAAATGACATTATATAAAAATTGAGAATTAGTACCTTATGACTTAACCATTTTACACTGAGATATTATTGGACATTGAGTGTACATGGAAATCACGTGATCAAAGTATTTGAGAAGTAAATATCTAAAGGAAGAGACCAATTTAAAACATTCTAATGAGCATCATCTCATAATTTGGTAATCTCATGTAAAATGCTTATAATAGGGGTGTGTGTATGTTATATATATTTTTAAAATAAATTTGTAATCATGTATACAGTAGTCCCCCCTTATCCGTGGTGTTTCAGTTTTTTTTTTTTTGAGTCAGAGTATTACTCTGTTGCGCAGGCTGGAGTACAGTGGCGTGATCTCAGCTCACTGCAACCTTTGTCTCCCAGGGCCTGGTGATTCTCATGTCTCAGCCTCCTGAGTAGCTGGGATTACAGGTGCACACCACCACTCCCTACTAATTTTATGTTTTTAGTAGAGACAAGGTTTTGCCATGTTGTCCATACAGGTCTTGAACTCCTGACATTAGGCAATCTGCTTGCCTCAACCTCCCCAAATGCTGGGATTACAGGTGTGAACCGCTGTGCCTGGCCCGTGTTTCACTTTTTGAGGTTTCAGTTACCTGAGGTCAACAGGCATCTGAAAATACTAATTTTGAGAGAGAGAGAGTGTGAGAGACCACATTTACATAACTTTTATACAGTACATTGTTATAGTTCTATTTTATTATTATTGTTGATCTCTTACTGTGCCTAATTTATAAATTAAAATTTATCCTAGGTATGTATGTATAGGTGAAAGCATAGAATACATAGGGTTTGGTACTATCCAGTTTTCAGGCATCACTGTGGGTCTTGGAACGCATCTCCCGAGGATAAGGGGGGGCTACTGTCAGTGTGAACCTGATTAGATCTCAACTGAAAC</t>
  </si>
  <si>
    <t>RP11-431K24.1</t>
  </si>
  <si>
    <t>TTTAGAACACGGGAGAGGATGAAACATTTTTGTGTATATATCATGTGTAAGTTATTTGTGTGTACTCAGAAACATTGCATAATCCTCACAGCACCTTGCAAGGTCCATATTTTGATTTTATATTCGGAAACGAGAGTCAGGGAGTTTTGAACTTCAAATGTCAAAGCACACATCTTGAGCACTGTGGAGTCATCTTTCTCCTGGATTCGTGAAGTAGTTTGCCCAACTGTTGGGATCAGTGGTTGGTTGCAGTAGGGTGAGAAGGAGCATAGATCTACCCAGAGACTTGCTTTATGACTTAGGAAAACTTGATAATTTTCTCATGAACTAGGTATATACACAAGTCTGTCTTTCTTTCTTTCTTTCTTTTTTTTTTTTAGAGACGGAGTCTTGCTCTGTTGCCCAGGCTGGAGTGCAATGGGATGATCTCAGCTCACTGCAACCTCCGCCTCCCAGGTTCTAGCAATTCTCCTGTCTCAGCCTCCAGAGTGGCTGGGATGACAGACGCACGTCACTATGCCCAGCTAATTTTGTGTATTTTAGTAGAGACGGAGTTTCACTGTGTTGCCCAGGCTGGTCTTGAACTCCTGAGCTCAGGCAATTCACCTGCCTCGGCCTCCCAAAGTGCTAGGATTATAGGCGTGAGCCACCGTGCCCAGCTACAAGTCTATTTCAAATGGCATATTAATTTGTGTTTTATACTCACAATGTAGTCCAGCCATAGGAATACCAATAAAACATACCAATTTTCTAAAACGTACCCTAGGCTGGGTGTGGTGGCTCACATCTGTAATCCCAGCACTTTGGGAGGCCAAGGTGGGTGGATTGCTTGAGCTATAGTCAGCTTGGGAAACATGGCAAGACCCTGTCTCTACGAAAAGTACAAAAATTAGCTGGGCATGGTGGTGCACACCTATATTACCAGCTACTCAGGAGGCTGAGGTGGGAGGATCACTTGAGCCCAGGAAGTTAAGGCTGCAGTGAGCTATGATCATGCTACT</t>
  </si>
  <si>
    <t>TNFRSF8</t>
  </si>
  <si>
    <t>GGCATGAGCCACCACGCCCAGTCTCATTTTTAAAAATAGTTTTAGATGTACAGAAAATTGGAGAAGACAGCACAGGAGTTCCCACATGCCCCACACCCAGTTTCCTCTGTGATTAGCATCTTAAGCCAGCATCGTTCATTTGTCAAAATATGTGAACCATTATTGACACAGGATTACAAACGAAAGCCCACACTGTGTTCAGGGTTCCCTTGCATTGCCTAAGGTTCCAGGATCCCATCCAGGAGCCACGTCACATTCAGTCATCATGTCGCCTTAGGCTACTCTGGCCTGTGGCCGTTTCTCAGATCTTGTTTCTCAAGACCAGTTTCCCTGATGGCCTTGGCAGTTTTTGAGTATTGATCAGGTGTTTTGCGGGACGCCTGTCTCCTGGGATCTGTCTGATGTCTTCCCCATGATTAGACTGGAGTTATGCATTGGGGGAAGAAGACCACAGAGGTGAAACGTCATGCTCATCACATCAAATCTTGGCTGGGCGCAGTAGCTCATGCCTGTAATCCCAGCACTTTGGGAGGCCAAGCCTGGCAGATCACCTGAGGTCAGGAGTTTGAGACCAGCCTGGCCAACATGGTGAAACCCTGTCTCTACCGAAAATACAAAAATTAGCCGGGTGTCATGACACGCACCTGTAGTCCCAGCTACTTGGGAGGCTGAGGCAGGAGGATCGCTTAAACCCCAGAGGCAGAGGTTGCATTGAGCTGAGAACGTGCCACTACACTCCAGCCTCGGTGACAGAGCGAGACTCCATCTCAAAAAAAAAAAAAAAAAAAAAAAAATCAACCTGATTTACCACTGGGCACCTTCACTTTTGATATCTCTTTTAATCTTCTCAACAAGCCCCAAAGTTGATGTGATTCATCCCATTTTCCAGCTGGGAGGACAGAGGCTCGGAGAAGGGAAGTAATATTGTGCTGAGTTTCACCGCCAAGGAGGCCCCTGCTCCAGGGTGGCTAAGCGGCCTCATTGTTTTTGACATTTGGCTG</t>
  </si>
  <si>
    <t>CCTCCGCCTGAAGATTGCCAGAATTGCTTGCCTCATGACGTGAGTCACAATGGAAACTTTGTCAAGCCCCCTGCACTGGCTGCCAACATAAATGTTCAGTACCCTGAAGGATGGGACTGAAGGGGGATCATCTAGAAGGTAAAGTTACCTACTGGCATAGGGGAGGTGGGACAGCCGTTAAGCCATTTGGAACTTGATGGAGACAGGTTTGAGGGAGGTGGGTGAGATTGGAGTTTGGTGGACTGTAGAGCTTGCTTGCCAAGGTGTTGAGGTCAGGGTTGGTTTGAGAATGGAAGCTAGTTACTAGCTATGATTGTGGGGGAACACAGCTTGATTTTTCTTACAAGCTAAGAGGAGTGAGGCAGTGTTTAAGAGGGCATGTTAAATGCAGCCAGGCTTGGTGGCTCACACCCGTAATCCCAGCACTTAGGCTAAGGCAGGCGGATCACAACATCTAGAGATCCTGGCCAACGCGGTGAAACCCTGTCTGTACTAAAAATACAAAATAACTGGGCATGGTGGTGTGCACCTGTGGGAGGCTGAGGCAGAATTGCTGGAACCCGGGAGATGGAGGTTGTACTGAGCTGAGACCTTGCCACTGCGCTCCAGCCTGGTGACAGAGTTAAGTCTCAAAAAAAAGGCATCTTCCTAAAGCAATTGTATTTGTGCTTACCTGTGCCAGGCACTGTTCTAGGTAAGCACTAAGTGGGCTTTAATACAGCATATTCCAATGGGGAATCCCAGGAACCAAAAGACTAATTGTCCAAGTCCACAACTAGAAGTGGCACCTCTGCAGAAACAAGCATCAAATTCCCTGCTCAGGAAGAAGCCAGATGAGTCAGCCCCATTCGTCTGTATGCCCAGTCCCATCCGTGTCCTGCTGTAACTACATAGATCTCACCTGAGTAAAGTGATTTTTTTCTGAACCAGTGGTTTTAGTATGTTTTCAATCCATATACTCAGGTGGGTTTGGGTAACTGCAGTGCTGGGCAGGAAATGAA</t>
  </si>
  <si>
    <t>PMF1-BGLAP</t>
  </si>
  <si>
    <t>['ENSG00000160785']</t>
  </si>
  <si>
    <t>CAATACAGTGAGACCGCGACTCTACAAAAAAATAAAAATAAAAGAATTAGCTGGTCATGGCAGGCACGGTGGCTCATGCCTGTAATGCCAGCACTTTGGGAGGCCGAGATGGGCGGATCACGAGGTCAGGAGATCAAGACCATCCTAGCTAACACGGTGAAACCCCCGTCTCTACTAAAAATACAGAAAAATTAGCTGGGCGTGGTGGTGGGCACCTGTAATCCCAGCTACTCAGGAGGCTGAGGCAGGAGAATGGTGTGAACGCGGGAGGCGGAGCTTGCAGTGAGCCGAGATCGCGCCACTGCACTCCAGCCTGGGCGACAGAGCAAGACTCCATCTCAAAAAAAAAAAAAAAAAAAAAAAAAAAGAATTAGCTGGTCATGATGGTGTGCACCTGTAGTCCTAGCTACTCAGGAGGCTGAGGCAAGAGGATCCCTTGAGCCCAGGAGTTGGAGTTGGAGGTTGCAGTGGGCTCTGATTGTGTCACTGCACTCCAGCCCAGGTGATGGAATGAGATCCTGTCTCAAAAAGAAAAGTAGAAAATCAGGCTTCAGGCTGGATTACACCTGTAATCCTAGCACTTTGGGAGGCTGAGGCGGGTGGATCACCTGAGGTTAGGAGTTCAAGACCAGCCTGGCCAACACGGTGAAACCCCATCTCTACTAAAAATACAAAAATTAGCCAGGCGTGGTGGCGGGTGCCTGTAATCCCAGCTACTTGGGAGGCTGAGGTAGGAGAATCGCTTGAACCCAGGAGGCAGAGGTTGCAATGAACCAAGATCACGCCACTGCACTCCAGCCGGGTGACAGAGCGAGACTGCCTCAAGAAAAAAAAAGGAAAGAAAATCAGGCTCCAACAATAAGAGAAATATATTACCTCATGTAACAAGAAGCCCCAAAGTAGAGTGGCTGCAGGTTGGTGTAAACTCTGCCCTCAGGCCAGGGCCCCCATGGTTGCCAAAGAGCATCACCTGGATATGGTAATGTCCTGCCGAGAGAGCA</t>
  </si>
  <si>
    <t>CCTAGACCTCTTGGATTCAAATGATGCTCCCACTTCAGCCTCCCAAGTAGCTGGGACCACAGGTGCACACCACCATGTCCAGCTAATTTTTAGATTTTTTTGTAGAGACATGGTCTTTCTGTGTTGCCCCGGCTGGTCTCGTACTCCTGGCTTCAAGCAATGGCCCCACCTTGGCCTCCCAAAATGAAGATTACAAGTGTGAGCCACTGTGCCTAATTGATTTTTTTATTGGAAATTTTGATACTGTTACGTTGTCACTGAGGCAGACAACTTAAAAATAATCTTGAGTATCATTCTGTGCCGATGTTAGAATTTAATATGCTGTTCGTAGGCCAGGCTCAGTAGCTCACGCCTGTAATCTCAGCACTTTGGGACGCCAAAAGCAGGAGGATCTCTTGAGCCCCCAGGAGTTTGAGACAAGCCTGGGCAGCATAAAGAGACCCCCATCTCTAAAAAAAAAAAAATAGAAAAATTAGCCAGACATGATGATGCCAACCTGTAGTCCTGGCTACTTGGGAAGCTGAGGTAGGAGGATCGCTTGAGCCCAGGAATTTGAGGCTGCAGTGAACTATGATTACACCACTGTACTCCAGCCAGGGTGACAGAGCAAGACCCTATCTCTAAAACTATTTTTAAAAATAAAACAATATGTTGTTCATATTATCCTAATGTAGTGTTTTACTGAATAGAATTCCTTAAAGGATTCTTTTCCCCAAGGATATTAACTCAAGGTAAATTATAATAGGATTGCAGATAAATTAAGCATCTTTATCTTTGATTACAGAGATATTTAGCATATGACTATAGATAATTTCCCCTTCATATTTTCTTGGGCTTCTAGTATTTATGTATCAAGAAAATTATTTCCTTATGTTTGAAATGGTGACATTTCTGAAATGTACCAGCAGAGGATACAGGGATTTTTGTTTGTTTTTCATTTTCTTATTTACTGAAGAAATAAAGGCATTTTAGTTTATAAATGGACTGTTTCTTTTTTCCAG</t>
  </si>
  <si>
    <t>SNRNP40</t>
  </si>
  <si>
    <t>AGAGAGGGATAGGCTTTCCTCATACCACGCTTTCACATGTGATTTTGTTTTTTTTTAAAGAGATGGGGTCTTGCTCTGTTGCCCAGGCTGGAGAGCAGTGGCATGATTGCAGCTCACTATATCCTCAAACTCCTGGGCTCATGGGGTCCTTCTGCCTCAGCCTACCAAGTAGCTGGGACTACAGGTGCACACTACTATGCCTGGCTAATTTTTTAAATATTTTTTTTATAGAGACAGGGTCCTGCCATCTTGCCCAGGCTGGTCTTGAACTCTTGGGTTCAAGCCATCCTTCCACCTCAGCCTCTCAGAGTGTTGGGATTAAAGGTGTGCACCATTGACCACATGTAAAGTTTAAAGGAACAGTGGAGAGGAAAAGAGAAAAAAAGGACATTGCAATTCAGAAAGGGCCAATGCCAGAAACAAACTGCTCATCAGAAAAAAAAAGTATGTAAATATAATTTAAAAATTTAATTACAGCTGGGTGCAGTGGTTCATGACTGTAATCCCAGCACTTTGGGAGGCCGAGGCAGGCGGATCATGAGGTCAGGAGATTGAGATCATTCTGGCTAACACGGTGAAACTCCATCTCTACTAAAAATACAAAAAACTAGCCAGGCGTGGTAGCGGGCACCTGTAGTCCCAGCTACTCGGGAGTCTGAGGCAGGAGAATGGTGTAAACCCAGGAGGTGGAGCTTGTAGTGAGCAGAGATTGCACCACTGCACTCCAGCCTGGGCGACAGAGTGAGACTACATCTCAAAAACAAACAAAAATTTAATTACAAAAGATACACTCTTTCTGCTGAAAATTATGTAAAAATACTTAGGATAGTTCTTACTATATCAGAATATGAGACACCTTAGTCTGTTTCTTGAAGTCTTCTCTAGCAACTTGATAACTTAAAATTCTTTAGATTTCCCTCTTCTAGGCAGCTCTCTAAACCACTTGCACTCAAATGATCAATGTGACACTTTCACCTGGACCCTTTCTTTTTCCTCCAGAA</t>
  </si>
  <si>
    <t>GTGATTATAAAATAACAGGAATATATTCAGAGGAATGTTTACAGGCATTTTTTGAACAACCACTTTCGATCATAAGGTACACTGTTAAAACTAAGTTTTAGTTAACAGTGAATATATACAAATGTGTATAGTTATGTGTATACTAACTCTGAGTCTTGTTACCCTGGTTAGTCTGGTGGATCCAATACTTTTTGGTCGGATTGCCATGCAGCATCATGATAATGCATATCAAGTGTTAGTTTAACTGATCTGCAAATTGTTTTAAGTGGTGTCTCTGCTTTTGCTTCCATAATCTATGAAATGTCACAATAACTAAGTGTTCCTGAATATCTGTTAAAACTTGTTAAAAATCCTCATACATAACACAAAAGCCTAACACATTGATGGACTTCAAGAATGTTGAATGACTCACAGAATAACACATATACTTTAGTTTTTTTTAATTTATTTTTCTTGAGATGGGGTCTTGCTTTGTTGCCCAGGCTGGGCACAATCAGCTCACTGCAGTTTCAACCTCCTGGGCTCAATCCATCCTGCCACCTAAGCCTTCCAAGTAGCGAGGACTACAGGTGCACACCACCATGTCTGGCTAACATTTTGTGGAGACAGGGTCTCCCTGTGTGTTGCCCAGGCTGGACTCAAAACCCTGAGCTCAAGCGAGCCTCCCAAAGTACTGGGATTGCAGGCAGGAGTTACTGTGCCTGGCCACCATTTAATTCTTGAGCATTTTCTTTTATATTCTAATTGTCCGCTTCTAATTTGGCCACCGTATTCACATCAAGGTTAAGTGACTTAACATCTTTGGGGATAAATAAGGTGCTGATTTTGTCTATAGCCATCAGTTTATCATACTAGATCCAAGTTTGTCAATTTAAATCAGGTGTGTTTATGAGCAAAGATATGATCATGCTGAATGTTCCATGTGTACTTCAGGAGATACATTCTGCTAGTTTGGGGTGGTGTGTTCTATAAATGTCAATTTAATCCAGTCGGCTTATGAT</t>
  </si>
  <si>
    <t>SEC23IP</t>
  </si>
  <si>
    <t>CTCAGGAGTTCGAGACCAGCTTAGCAACATAGACAAGACATTACTTGTCTCTACTAAAAGTAAAAAAAAAAAAATCACTGGGGCATGATGGTGTGCACCTGTAGTCCCAGCAACTTGGGAGGCTGAGGTGGGAGGATTGCTGGAGTTCGGGAGATTGAGGCTGCAGTGAGCTGTGATCGTACCACTGCACTCCAGCCTGGATTATAGAGTGAGACCCTGTCTCAAAAATAAATAATTAAATAAAAAATAAAAAAGCCTCAAATTAACATGGCAGATAACTAACTTTATTTTTTATTAATATTTTAGCTGGTCACGGTGGCTCATGCCTGTAATCCCAGCACTTTGGGAGGCCAAGGCGGATCACAAGGTCAGGAGTTCGAGACCAGCCTGGCCAAATAGTGAAATCTTGTCTCTACTAAAAATACAAAAATTAGCCGGGCGTGGTAGCACACACCTGTAGTCCCAGCTACTTGGGAGGCTGAGGCAGGAGAATCTTTTGAACCTGGGAGACTGAGGGTGCAGTGAGCTGAGATCGTGCCATTGCACTCCTGCCTGGGCGACAGGGCGAGACTCTGTCTCAAAGAAAAAAAATAAAATAAAATATTTTAATTTTTTGAGAAGGGGTCTCACTCTGTCACCCAGCTTGTGTGAGTGCAGTGGCGCAATCTTGGCTCACTGCAACCTCTGACTCCCAGGCTCAAGCGATCCTCCTAACTTAGCATCTCGAGAGGCTGGGACCACAGGTGTGCACCACCACGTCTGGCTAATTTTTTTATTTTTTGGTAGAGACAGGGTTCCCCCAAGTTGCCCAGGCTGGTCTCGAACTTCTGAGCTGAGATGATCCACTTGCCTCGGCCTCCCACAGTGCTGGGATTACAGGCGTGAGCCACAACACTTGGCCATAACTAACTTTAAATTGTGTCTTTTACTCTCTGTACTGGCTTTGCTATGAAGAAATCATGCTGGTTAATCTTACTGAGTGTTTCCTGGGCATTCTTGTC</t>
  </si>
  <si>
    <t>GGGCTCACGCTGTAATCCCAGCACTCTGGGAGGCAGAGGCGGGTGGATCACCTGAGGTCAGGAGTTCAAGACCAGCCTGGCCAACATGGTGAAACCCCGTCTCTACTAAAAATACAAAGAATTAGCCAGGCATGGTAGCAGGTGCCTGTAATCCCAGCTACTTGGGAGGCTGAGGTAGGAGAATCGCTTGAACCCAGGAGGCAGAGGTTGCAGTGAGCCAAGATCCCACCACTGCACTCCAGCCTGGGGAGCAAGAGCAAAATTCTGTCTCAAAAAAAAAAAAAAAAAAAAGCCAAGGGAGATTTAAGAAGTAGGTGATCCCTGAATGCACCGCCAACCCACCCAGATAGGCCTAAATATCTGAGCACAGCCAAGGTGTTTGAGCACAACCTCTTCCCAGATCTTTGGCCACTAAGTTATGGAGACACAAGGCAACCATCAGGAAGTCAAGCTAAAACCTAAAGAATAAAAAAAATCTGGGTGCAGTAGCTCAACCTGTAATCCTAGCACTTTGGGACGCCAAGGTGGGAGGATTATTTAAGTCCAGGAGTTTGAGACCAGCCTGGGCAACAGAGAGAGATCTCGTCTTGTCTCTTAAAAAAAAAAAAAAAAAAAAAAAAGGCCAGACACGGTGGTGTGCACCTGTAGTCCCAACAACTTGGGAGGCTGAGATGGGAGGATTGCTTGAGCCCAGGAGTTCAAGACTGCAGTGAGCCACTGCACTTCAGGCTGGACAACAGAGCGAGTCCCTGTGTCAAAAAAAAAAAGGAAAAAGAAAAGAAACAAAAATCTGGGCTGGGTGTGGTGGCTCACACCTGTAATCCTAGCACTTTGGGAGGCCAAGGTGGGCAGATCACTTGAGATCAGGAGTTTGAGACCAGCCATGGCCAACATGGTGAAACTCCATCTCTATTAAAAATACAAAAATTAGCCAGGCATGGTGGCGTGAACCTGTAGTCCCACTCATTTTGGGGGCTGAGGTGGGATTGCTTGAGCCCAGG</t>
  </si>
  <si>
    <t>GPRC5A</t>
  </si>
  <si>
    <t>['ENSG00000247498', 'ENSG00000111291', 'ENSG00000013583', 'ENSG00000013588']</t>
  </si>
  <si>
    <t>CAAAGTGGAACAGTCCAGTGCCAAAAATTTTAGAGTTTGAGAAGGTCACAGAAATCCTCTAGTTGGTGCCTCCACAGTCTTCATTTTACAGAGGAACTCAGGGCTAATGGAGTTAATGCAACTAGATCAGGGTTTTGGGTCTGTGTTCTTTCTACCGTCAGCACCTGTGTGGTCAATTCTGGACACTTCCCAGAGAAGTCTTTGAGTAGAGAATCCTACTCAAATTTCACTGTATATTTTAAGCATTCCTCTCCTTTCCCTTTGCCTCCCCTGTTGCCTTTTCTTCCCCTGATTTCTCCTCTGGTCATCTCCTCTCCCTTCTGCGTGTAAGCCATGGGAAAGGGATGAGGGAGGACAGCTTCTGGTTAAACACAGGTCCCTCTTCCACATCAAATGAACATTGGCTTCCTGGGACAGAAGGCCTTCAAAGGAGGGATTGCAAAGCAAGGCAAAGCGTTCTGTCTTCATTTTCCCCATCCCCATGAGACAAGACTGATGGAAAGGGTGGTGGGGCAACACTGCTTAATGGATGCCTTTTCACATCATTTCAGTTTTTAGCCCTCATGACTGTATTTTCTAATCAGAGACAATAACATTTTAAATAAAACAACGACAAAGAAGTCTGAGTCAGGTGGTAAAATTTGTTGTTTTCAAGCACCATCTTTTGATATACTTGGTTTCATATCATAATGTATTCAAGGTTTCAACCGGTTCTTACATGCTCCCCTTTACTGAGATTTTCTTTTTCTAAAAAAAAAATTTAAAAAATTTTAAAAGTAATTTTTTTTTCTTTTGGGATAGGGTCTTTCTCTGTCACTCAGCCTGGAGTGCAGTGGTGCGATCACGGCTCACTGTAGTCTCGACATCCTGGGCTCAGGTGGTCCTCTTGCCTCGGCCTTCTGAGTACTGGCTGGGACCACAGGTGCACACCACCACACATGGTTAATTAAAAAAAAATTGTAGAGGCAGGGTCTCCCTATGTTGCCCAGGCTGGTCTTGTA</t>
  </si>
  <si>
    <t>LARP4</t>
  </si>
  <si>
    <t>TTTTATAGCCAGTGGGGTGGCTCATGCCTATATTCCCCACACATTGAGAAGCCAAGGCAGGCAGATCACTTGATCTCATGAGTTGGAGACCAACCTAGGCAACAGAGTGAAACCTCGTCTCTACTGACAATATAAAAATTAGCCAGGCATACTGGTGTGCACCTGTAGTCCCTGCTACTTGGGAGACTGAGGTGGGAGGATAGCTTGAGCCCAGGAGGCAGAGGTTGTAATGAGCTGAGATCGCACCACCTCGCTCCAGCCTGGGTGACACAGCCAGACCTTTCTCAAAAAAAAAAAAAATTACTTTTTGTTAAGTGACATACTATTTTCATTGCTATTTAAGAAATCTAGTTTGTAATATAAAGTAATTCTATGGCAAAGTGTCACTTTATGTGAAACTCAACCCAACTTTTTTTTTTTTTTTTAAGACAGTGTTTTGCCCTGTCACCCAGGCTGTAGTGCAGTAACATGATCATGGCTCACTGTAGTTTTGACCTCCCAGGCCCAATCAATTCTCCACCTCAGCCTTCCTAGTAGCTGGGACTACAGGCGCATACCACCATGCCTAGCTAAGTTTTTGTATTTTTTTTTTTGTAAAGACAGGGTTTTGCCATGTTGTGCAGGCTGGTCTCAAACTCCTGGGCTCCAATGATCCTCCCACCTCAGCCTCTTAAAGTGCTGGGGTTACAGATATGAGCCACTGAGCCCACTGCGCCCAGCCTGATAATTTTATCTTTGTTTTTGTTTGTTTGTTTTTGTTTTTTGTTTGTTTTTGTATTTTTAGTTAGAGACAGAGGGTTTCACCATGTTGGCCAGGGTGGTCTTGATCTCTTGACCTCGTGATGCACCCGCCTTGGCCTCCCAAAGTGCTGGGATTACAGGTGTGAGCCACCACACCCAGCTACTTTAAGTTTTAATAATGGTAATTTTTTATGGTCTGTAAAGAATAAAACAGGACAACTAGAGATGCTGTGGGAATTTACGTTTAATTGGTGGGGTTA</t>
  </si>
  <si>
    <t>['ENSG00000161813', 'ENSG00000066084', 'ENSG00000272368', 'ENSG00000278126']</t>
  </si>
  <si>
    <t>GTGGGGTGGCTCATGCCTATATTCCCCACACATTGAGAAGCCAAGGCAGGCAGATCACTTGATCTCATGAGTTGGAGACCAACCTAGGCAACAGAGTGAAACCTCGTCTCTACTGACAATATAAAAATTAGCCAGGCATACTGGTGTGCACCTGTAGTCCCTGCTACTTGGGAGACTGAGGTGGGAGGATAGCTTGAGCCCAGGAGGCAGAGGTTGTAATGAGCTGAGATCGCACCACCTCGCTCCAGCCTGGGTGACACAGCCAGACCTTTCTCAAAAAAAAAAAAAATTACTTTTTGTTAAGTGACATACTATTTTCATTGCTATTTAAGAAATCTAGTTTGTAATATAAAGTAATTCTATGGCAAAGTGTCACTTTATGTGAAACTCAACCCAACTTTTTTTTTTTTTTTTAAGACAGTGTTTTGCCCTGTCACCCAGGCTGTAGTGCAGTAACATGATCATGGCTCACTGTAGTTTTGACCTCCCAGGCCCAATCAATTCTCCACCTCAGCCTTCCTAGTAGCTGGGACTACAGGCGCATACCACCATGCCTAGCTAAGTTTTTGTATTTTTTTTTTTGTAAAGACAGGGTTTTGCCATGTTGTGCAGGCTGGTCTCAAACTCCTGGGCTCCAATGATCCTCCCACCTCAGCCTCTTAAAGTGCTGGGGTTACAGATATGAGCCACTGAGCCCACTGCGCCCAGCCTGATAATTTTATCTTTGTTTTTGTTTGTTTGTTTTTGTTTTTTGTTTGTTTTTGTATTTTTAGTTAGAGACAGAGGGTTTCACCATGTTGGCCAGGGTGGTCTTGATCTCTTGACCTCGTGATGCACCCGCCTTGGCCTCCCAAAGTGCTGGGATTACAGGTGTGAGCCACCACACCCAGCTACTTTAAGTTTTAATAATGGTAATTTTTTATGGTCTGTAAAGAATAAAACAGGACAACTAGAGATGCTGTGGGAATTTACGTTTAATTGGTGGGGTTATAATTATTCAA</t>
  </si>
  <si>
    <t>HCAR1</t>
  </si>
  <si>
    <t>ATTTTGAAAATGAAACCAAACGTCATTTGAAGGATCTGCAATGTGTCTGTGCCTGAATATGGGATACCATTTAGATCCTTCTATAACCACCCAATAGGTCTCCTTGCCCACTACCTAGAGCTGATTTGTGAAGACAAGGGAATTGCAATAGAGAAAGTTTAATTCATGCAGAGCTAGCTGTATGGGAGACTGACATTTTATTATTACTCAAATCAGTCTCCTCAAAAACTCAAGGACTAGAGGGGAGGATTTGAGACAAGGTTTCTGTCACCCAGGCTGGAGTGCAGTGGCATGTTCACAGCTCACTGCAACCTTGACTTCCTGGGCTCAAGTGATCCTCCCACCTCAACCTCCTGAGTAGCTGGGACTACAGGTGCACACCACTGTGCCTAGCTAATTTTTGCATTTTTGTAGAGACGGGGTTTTGCCATGTTTCCAGGCTGGTCTCAAACTCCTGGACTCAAGCAATCTGCCTGTCTTGGCCTCCCAAAGTGCTGGAATTATAGACATGAGCCACTGTGCCCAGCTGGATCTGTTTTGTTTTTTGGTTTTTTTTTGAGATAGAGCCTTGCTTTGTCGCCTAAGCTGGAGTGCAGTGGCACAATCTCAGCTCACTGGAACCTCTGCCTCCCAGGTTCAAGTGATTCTCCTACCTTAGCCTCCCAAGTAGTTTGGACTACAGGCTTGTGCCACCACGCCTGGCTAATTTTTGTATTTTTGTAGAGATGGAGTTTCGCTATGTTGGCCAGGCTGGTCTCGAACTTCTCACCTCAGGTGATCCACCCGCCTCGGCCTCCCAAAGTGCTGGGATTACAGGCGTGAACCACTGTGCCCGGCCTGGATCTGGGTTTTTAAGGATAACTTGGCCGATAGCGGTTCAGAAAGTGGGGAGTGCTGATTGGTCAGGTTGGAGATGAAATCACAGGGAGTCAAAGATGTCCTCTTGTCCTGAATCAGTTCCTGGGTGAGGGCCACAAGACCAGATGAGCCAGTTTATCGAT</t>
  </si>
  <si>
    <t>['ENSG00000102743', 'ENSG00000176268', 'ENSG00000239827', 'ENSG00000168852', 'ENSG00000229473']</t>
  </si>
  <si>
    <t>AGAGTACTCACAGAAGCTTTATTTATACTAGCTAACAACTAGAAATAAACAAGATGTCCAATAAGAATAAATTGTGCTATACTTACATTTATACAACATATATTTATACAATTATACAATGGAATATTACACAGCAATGCAAAAGAACTACTGCTTCACACAATATGGATGTATACTCATGTAATGATTAAAGCAAAAACAGACTGCCTACATTGAACGAACCACCTACTATATGATTCTGTTTATGAGTCAAGAACAAGCAAAATGAGCTGATGGTGATGAAGGTGAAAACAGGAGTCAGCAGGACAGTAAGAAGAATTGCTGGCTGGGAAGGAGCATGAAGGAACTTTATAAATGGAGATGCTCTATATCTTGATCTGGGTGGTGTACATATACGTAAAAACTCATCAAACTGTAGAGTTAAAATTTGTGTTATTTACATATTATCATATATGTCTCAATAAAAAATTTAAGGCTGGGCACGGTCATACCTGTAATCCTAGCACTTTGGGAGGCTGAGGTGGGCGGATCACCTGAGATCAGGAGTTTGAGACCAGCCTGGCCAACATGGCGAAACCCCATCTCTACTAAAAAGTACAAAAATTAGCCGGATGTGGTGGTGTGCACCTGTAATTCCAGCTACTTGGGAGGCTGAGGCAGGAGAATCACTTGAACCTGGGAGGCAGAGGTGAGCCGAGATTGTGCCATTGCACTCCAGCCTGGGTGACAGAGTGAGACCCCGTCTCAAAAATAATAATAATAATAAGTAAAATAAGATGGAAAATGATAATGAAGTTCATTATATTAATATTCTTTAAAAGCAACTTTTTTTTTTTTTTTTGAGACAGAGTCTCTCTCTGTCACCCAGGCTGGAGTGCAGTGTCATGATCTCAGCTCACCGCAACCTCCGCTTCCCAGGTTCAAGAGATTCTCCTGCCTCAGCCTCCCGAGTAGCTGGGACAACAGGTGCATACCACTACACCTGGCTAATTCTTTTTTTG</t>
  </si>
  <si>
    <t>CCCAGCTCTTTGAGAGGCCAAGGCGAGGGGATCATGAGGTCGGGAGTCTGAGACCAGCCAGGTCAACATGGTGAAACCCCATCTCTACTGAAAATACAAACATTAGCCGAGCGTGGTGCTGGGCGCCTGTAATCCCAGCTACTCGGGAGGCTGTGGCAGGAGAATCACTTGAAACCGGAAGGTGGAGGTTGTGGTGAGCCGAGATCGTGCCACTGCACTCCAGCCTGGGCAAAAGGGCAAAAGCCGTCTCAAAAAAAAAAAAAAAAAAAAAAAAGTAGAGATGGGGTCTCCCTATGTTGCCCATGCTGGTCTTAAACACCTGGGCTCAGGCAATCTTCCCACCTTGGCCTCTCCCAAAGTGCTGGGATTACAGGCATACACCACTGCACCTGGCCATCATGAATAATTTTAAAGGGAACCACTACGTAAACAATACCCACGTCCAATGGGCATGGTTTTTAAAAGCATATTTAAAGTGTATAACATGGACCAGGCACGGTAGCTCATGCCTGTAATTCCGTCACTTCGGGAGGCCAAGGTGGGTGGATCATTTGAAGTCAGAAGTTCGAGAGCAGCCTGGCCAACATGGTAAAACTCCATCTCTACCAAAAAATAAAATAATTTGCCAGGCCCACATGGTGGTGTGCACCTGTAGTCCCAGCTACTTGGGAGGCTGAGGTGGGTGAATCGCTTGAACCTGGGAGTCGGAGGTTGCAGTGAGCCAAGATTGTGTTACTGCACTCCAGCCTGGACAACAGAGTGAGACCCTGTCTCAAAAAATAAAAAGTATACAAAGTGATGGGTGGGGCAGGGGGTTGTTTTTGTTTTAAGAGACAGGCTCTGGCCAGGCTGGAGTGCAGTGGCGCTATCATAGCTCATTGCAGCCTCAAACTCCTGGGGGCTCAACCCATCCTCCCACTTCAGCCTCCTGAGTAGCTGAGACTATAGGTATTTGCCACCATGCCCAGCTAATTTTTAATTTTTTGTAGAAACAGCGTCTT</t>
  </si>
  <si>
    <t>AAATGTGGTTTACAAGTAAACTGTTACTTTCTAGACTTAACCCAAGAAGTTAATGGAGTAGGTGTGTTTCAGTAAAGTAACAGGAAATGGTACAGAAACCACCAATGGTCATCATGCTTGAGAGTCAATACAGCACATAATTCACAGCACAGATGAGGCTGGGTGCAGCAATTCATGCCTGCAATTCTACCACTTTGGGAAGCTCAGGCGAGAGGATCACTTGAGCCCAGGAATTTGAGACCAGCGTGGGCAACAAGGCTAGACCCCATCTCTACAAAATATATATTTAAAATTAGTTGGGTGTTACCCAGGCATGGTGGCTCACACCTATAATCCCAGTACTTTGGGTAGCCGGGGGAGGTGGATCACTTGAGGTCAGGAGTTTGAGATCAGCCTGGCCAACAAGGTGAAACCTTGTCTCTACGAAAAATACAAAAATCAGCCAGGCATTATGGTGGGTACCTGTAATCTCAGCTACTTTGGAGGCTGAAGCACGAGAATTGCTTGATCTTGGGAGGCAGAGGTTGCAGTGAGCCAAGATTGTGCCACTGTACTCCGGCCTGGGCAACAGAGTGAGACTTCAACTCAAAAAAACAAAAATAAATAAAAATGAAAAATAAAAAAATATATATATAAAATTAGGTACGTGTGGTGGTGCATGCCTGTGGTTCCACCTAATCAAGAGGCAGTGGCAGGAGGATTGCTTGAGCCCAGGAGTTTACGGCTGCAGTGAGCTATGATCACGCTACTACACTCCAGCCTGGGCAACAGAGCAAGAGGTTGTCTTTTTTTTTTTTTTCTTTCTGAGACAGGATCTCACTCTGTTGCCCAGGTTGGAAAGCAGTGGCATGATCTCAGCTCACTGCTGCCTCAGTCTCCCAGGCTCAAGTGATCCTCCCACCTCAGTCTCCCAAGTAGCTGGAACTACAGGTGCACACCATCACATCCAGTTATTTTTTTTTTTTTGACGGAGTCTCGCACTGTTGCCCAGGCTGGAGCGC</t>
  </si>
  <si>
    <t>ATATATTTAAAATTAGTTGGGTGTTACCCAGGCATGGTGGCTCACACCTATAATCCCAGTACTTTGGGTAGCCGGGGGAGGTGGATCACTTGAGGTCAGGAGTTTGAGATCAGCCTGGCCAACAAGGTGAAACCTTGTCTCTACGAAAAATACAAAAATCAGCCAGGCATTATGGTGGGTACCTGTAATCTCAGCTACTTTGGAGGCTGAAGCACGAGAATTGCTTGATCTTGGGAGGCAGAGGTTGCAGTGAGCCAAGATTGTGCCACTGTACTCCGGCCTGGGCAACAGAGTGAGACTTCAACTCAAAAAAACAAAAATAAATAAAAATGAAAAATAAAAAAATATATATATAAAATTAGGTACGTGTGGTGGTGCATGCCTGTGGTTCCACCTAATCAAGAGGCAGTGGCAGGAGGATTGCTTGAGCCCAGGAGTTTACGGCTGCAGTGAGCTATGATCACGCTACTACACTCCAGCCTGGGCAACAGAGCAAGAGGTTGTCTTTTTTTTTTTTTTCTTTCTGAGACAGGATCTCACTCTGTTGCCCAGGTTGGAAAGCAGTGGCATGATCTCAGCTCACTGCTGCCTCAGTCTCCCAGGCTCAAGTGATCCTCCCACCTCAGTCTCCCAAGTAGCTGGAACTACAGGTGCACACCATCACATCCAGTTATTTTTTTTTTTTTGACGGAGTCTCGCACTGTTGCCCAGGCTGGAGCGCAATGGCACGATCTCAGCTCACTGCAACCTCCACCTCCCAGGTTCAAGCAATTCTCCTGCCTCAGACTCCTGAGTAGCTGGGATTACAGGCACTCACCGCCATGCCCAGCTAATTTTTTGTATTTTTAGTAGAGACGGGGTTTCACTATGTTGGTCAGGCTGGTCTCGAACTCCTGACCTTGTGATCCGCCCACCTTGGCCTCCCAAAGTGCTGGGATTACAGGCATGAGCCACTGCACCTGGCCTAATTTTTGTATTTTTTTTTTTAGCAGAGATAGGAT</t>
  </si>
  <si>
    <t>AATAACATGGCTTAAAACACAAGCACACTGTAGAGCTGTACAAACTTTTTTTTTGAGACAGAGCCTTGCTCTGTCACCTAGGCTTGAGTGTACTGGCGTGATCTTGGCTCACTGCAACCTCCACCTCCTGGGTTCAAGTGATTCTCCTGTCTCAGCCTCCTGAGTAGCTGGTATTACAGGCATCTGCCACCACGCCCAGGTAATTTTTGTATTTTTAGTAGAGATGGGGTTTCACCGTGTTGGCCAGGCTGGTCTCGAACTCCTGATCTCAGGTGGTCTGCCCGCCTCGGCCTCCTAGTGCTGGGATTACAGGTGTGAGCCACCACACCCAGCCTTTTCAAAATTTTCTTTATACTTTTTGTATAAGCTCTTTTTTATTAAATTTTTTTTTAACTTTTTTTCAAATTGAAAACTAAAAGATGGGCACAGTGGCTCACCAAGGTCAGGAGATGACTGGACACAGTGCCTCATGCCTGTAATCCCAGCACTTTGGTGGGCCAAGGTGAGCAGTATTGCTTGAGTCCAAGAGTTCAAGACCAGTACAACATGCTGAAACCCGGTCTCTACCAAAAGTACAAAAATTAGCCAGGTTTGGTGGTGTGCACCTGTAATGCCAGCTACTTGGGAGGCTGAGGTGGGAGGATTACTTCAGCCCTGTCTCCACCCCCCCCCCCAACCAAAAAAAAAAAAAAACAGAACCAGGAAAACATTAACCTTGGCTTCCACGTAGTCAGGATCATCAGTATCACTTGTCTTCCTCCTCTACATCTTGCCCCATTGGAAGGTCACCAAGGGCAGTAACACGCATGGAGCTGTCATCTCCTGTGATAACAGTGCCTTCTGGAACACCTGAAGGACCTGGCTGAGGCTGTTTTATAGTTTTTGTTTTGTTTTGTTTTTGAGACGGAGCCCCGCTTTGTCGCACAGGCTGGAGTGCAGTGGCGCAGTCTTGGCTTGCCGCAACCTATGCCTCCCAGGTTCAGGCAATTCTCCTGCTTCAG</t>
  </si>
  <si>
    <t>AAACTAGCCTGTCTTAAAAACAAAAAACAAACAAACAAAAACCTTTAAAACACTGAGTAGACCCAACAAAATACAACGCGTCAGTAAATAGAAAGTAAAAATATAGGCCGGGAGCAGTGGCTCATGTCTGTAATCCCAGCACTTTGGGAGGCTGAGGCGGACGGATCATGAGGTCAGGAGTTCGAGACCAGCCTGGCCAACATGGTGAAACCCCATCTCTACTAAAGATACAAAAAATTAGCCAGGCGTGGTGGCTCGTGCCTGCAATCCCACCTACTCAGGAGGCTGAGGCAGGAGAATGGCTTGAACCCAGGAGGCAGAGGTTGCAGTGAGCTGAGATGGCGCCATTGCACTCCAGCCTGGGTGACAGGACAAGACTCCTTCTCAAAAAAAAAAAAGTAAAATATAAAAATAGCAGTGACCATTTATTGTCTACTCTATGCCAGCCATTTTACATATTTTATTTATTTATGTGTTTATTTTTTGAGACGAGGTCTCTCTCTGTCGCAGGGGCTGGAGTGCAGTGGCACGATCATAGTTCACTGCAGCCTCAAACTCCTGGGCTCAAGCAATCCTCCCCGCTCAGCCTCCTGAGTAGCTAGGACTACAGGCTTTCACCACCATGCCCAGCTTACATATATTATTTATAATAAATAATAGCCAGGCGCGGTGGCTCACGCCTATAATCCCAGAACTTTGGGAGGCCGAGGCAGGAGGATCACTTGAGGTCGGGAGTTGGAGGCTAGCCTGACTAACATGGAGAAATCCCGTCTCTACTAAAAAATATAAAATAAGCCAGGCATGGTGGCGCATGCCTCTAATCCCAGCTACTTGGGAGGCTGAGGCAGGAGAATCACTTGAACCTGGGAGGCGGAGGTTGCAGTGAGCCGAGATCGCGCCACTGCACTCCAGCCTGGGCAACAAGAGTGAAACTCCATCTCAAAAAAAAAAAGAAAAAAAAAAGATAAAACTAATAGATGGATTGCTCTTGTGGTTAAAAA</t>
  </si>
  <si>
    <t>['ENSG00000214654', 'ENSG00000095261', 'ENSG00000226752', 'ENSG00000106780', 'ENSG00000238181', 'ENSG00000119402', 'ENSG00000270917']</t>
  </si>
  <si>
    <t>CTAAAAGTACAAAAATTAGCTGGGTGTGGTGGCGCATGCCTCTAGTCCCAGCTACCTGGGAGGCTGAGGCAGGAGAATTGCTTGAACCCAGGAGGCAGAGGTTGCAGTGAGCCAAGATCATGCTACTGCACTACAGCCTGGCAACAAAGCGAGACTCTGTCTAAAATATATATATATATATATATTGTTTACTACTCACCACAGATCTGCAGGAGTTCACTGATCTCTAGGATCTGCCTTAACTCCAACTTACATGTTTTGGTCACTATTACAAACTGTCATCCCAGAATGATGCTGCAGAGGCTAGGGCTAGGACACAGACCAGTGTTTCCATGTGGGAATTCCCTCCCAGTATTTCTTAGGAAATGTATGTTTTTTGAATCCATAATCCCTAGAAAAATCAGTTGAGGAAATGAGAAGTATTGTAATTATTCTGTGAATAGTAACACTTACCATTATGGAGACATCACTAGTTTGAAAGAATCCAACTTCATCAAATATTAACGTACCGAGTTGAAGGCTACAAGAACTGAGACAGGAGCATAGCAGAGAGAAACGGTCACCATCTCATTAGCCCTATTTTTGGTTGTTGTGATGCCATTACATCTGTATATCTGGCCATATCAGCTGCTAATGGTGAGTTCTTGCAAACAAAATGATTTGATAAACAACCTACCATACTTTATACAAATCTTATGGTGTTCCGAGAAATAAACTTTGGAAGCAAAATAAGTTAACAGTCTGGACACGATTGATTCTATATTCTGTTTACCTTGCTCTAGGCTATTCAAATGTTATATTTATTTGAACACTATCCAATATATGTTCCCTGGCATCTTCCTGTCTTTTAAATATTCTCTGTACGCTACAGTTCTTTGTAAGTAAAAATAAGCTTAATATGTCTACTTAGCAAACAAAGTTTTTCCAGATACCTATAATAATGAGGAAAACAGTATAAAGAATGAAGTATTTGAAGAATAACTTATAATTTGGGGGATTTC</t>
  </si>
  <si>
    <t>TTCTTCCTTAGGAAACTAGAAAAAGGGCAAATTATATCCAAAGTAAGCAGAAGAAAACAAATAATAAACATTAATGAAGATTAATTTTTCATTAATAAAAATTAATGTGGAAGAAATCAATGAAATTGAAAATAGGAAATTAATAGAGAAAATCAATGAAATCAAAAGCTGATTATTTAAAATGATCAATAAAAACCAAGCACTGTGGTGCATGCCTGTAGTCCCAGCTACTTAGGAGACTGAGATGGAAGAACTATGTGAGCCCAGGAATTTAAGTCCAGCCTAGGCAACATAGCAAGACCCTTCATCTCGAAAAAAATAAAATAAAAAGACGGATAAAATCAATAAACTTCTAGCCAAGCTAACAAAAAGGAAGAGAAGACACAAATTATTACTTCTATTAGAAATGAAAGTGGTCACATCACTACAAATACCATGGACATTAAAAGCATAGTAAAAAAATACTATGAACAACTTTATATCCACCATTTTGATAACCTAGATGAAATGGACAATTCCTTGAAAGACACAGTCTGGGCCGGGTACGGTGGCTCACACCTGTAATCCCAGCATTTTGGGAGGCCGAGGCTGGCGGATCATCTGAGGTCGGGAGTTTGAGACCAGTCTGACCAACATGGAGAAAACTGGTCTCTACTAAAAATACAAAATTAGCTGGGTGTGGTGGCGCATGCCTCTAATCCCAACTACTCGGAAGGCTGAGGCAGGAGAATTGCTTGAACCCGGGAGGTGGAGGTTGCAGTGAGCTGCGATCGTGCCATTGCACTCCAGCCTGGGCAGCAAGAGTGAAACTCCGTCTCAAAAAAAAAAAAAAAAAAAAAAAAAAAAAAGACACAATCTGCTAAAACTCACATGAGAAGAAATAGACAATTTGAATAGGTCTATATTTATAAAAGAAATCGAATCAATACTTAGTAGCCTTCCAAAGCAGGAAGCACCCGACCCTGATAGGTTCACTGGAGAATTCTACCAAAATTTAAGAA</t>
  </si>
  <si>
    <t>CCACAAGGGGTGTTTGGGACACAGACGGCTGGGCGCAGCAGAGCTTGCCTGTCAGGAGGCCAAGGGGGTCAGGAGGGCTCTCCAGGAGCGGGTGCAGCGGGGCTGGCTGGTCCAGGTACCTCCTTCCTGGGTCTTCTGGGTGGGTGGCTCTGGCTCTGGCTTTCCCCTCGACCCTGTCCCTGTAGAGACGCATGGGGCAGGTTCTTGCTGTGCCTCCTCCCTTCCCTGTGCAGAGGAAGGAGCTTCACGCTTCTGGGTGGCAGGTAACTCAATGCCTGCCTGGTGAGAATTCATTACCTGCAGAGCCTCACACTGACCTCCTGAGTCCACCTGCACTGACTTGCTGTGCTGGCATTTTTTTAACTCTAATTTTGTGTTTTAGAGAGTTTTACTTTTTATTTTTTATTCATTTTTATTTATTTATTTATTTTTAATAGAGGGTCCCCCTGTGTTGCCCAGGCTGGTCTTCAACTCCTGGCCTCAAGTGATCCTTCCGCCTCAGCCTCCCAGATTGCTGAGATTACAGGCATGCACCACCACATCCAGCCAGGGCGTTCATTTTCAAGGATGGGTGCACTTCCTCGGGCCAGTGACGGCGGCCATGTGTGAATTTTGTTTCTCTGTGACTGCTTGTCAGCCATAGGGATAGGGCGTGCGGTTCGATTCAGGGCTTGACTGGCCCTGGGAGCACGAGGCTGAGCTCTCCTTCTCTGGATTCATTCAGGGTAGCAAGGACAATTATGGGGAACATCCAGAGGAAAACGTTTAGATCCACAGACTCCGAGAAGCCCTGTGCGAAGATGTGGCAGCTCATGCGGTCTGGAAATTGTTTGGGAGAACACTTGGGGACCCCTTACCCTGGCGAGGTGCCTGTGAACGTTGCCGCCTGTCTGTGGGAGACGCTGAAGCAGCTTCGGATGACCACACTTGCTAACCAGTTCCCGAGCTGGGGGCCACTGTGATGTTCTGAGAGTTTTTATTGTATGCTTGTGTCTTGGAAT</t>
  </si>
  <si>
    <t>['ENSG00000259120']</t>
  </si>
  <si>
    <t>GGACAGCTCTAAGCATCTCTCTCCTGGGACAGAGGAGGCAGCCAAGCTCTGTGAACGCCGGGACATGCTGCAAATACGGGAAGCGGGCTGGAGGAGCTCCGAGTGGGGGACAGGGCTCCAGAGAGCATCAGCTTGACAGCAAGGCCATGCAGCCGCTTCCAGGCCCCGGGAGCCGGTGGGTCCGCCACAGTCACTGAGGCTAGAAAGCCAGGCCACTTTTGGCTGCTTTTCCCTCTGCGTCCTGAAGTCTCCAGGACCTCGTCAGGGAGTGTGTGCCCAGCCTGGCACAGGGGCGGCCAACGCCTCAGGCACAAATCCCCAGAGGGTCCTGCCGCATAGGCTGGTAACAGTTGAATAAAAATGACGGAAACCAGCCTCCCAGTCACTGTCCCCAGTTAACCAGAAGGCTCAAAGTTGGGGTCACTGGCCTGACCTCTGCCCCCTGGCCTGGTGTTCAGAGCCAAAAGCTACCAAGATGGAAGGCCGCCCAGTCTGGGCCCAGGGAAGGAGCGCCCAGTGGTTCAAGGAGCACCTGGGGGACGCCACAGCTGCTAGGCCTCTCCCGCTCCTTCTCCCACGTGACTGTCACAGTCCACCTCACGCTGAGTAAGGCATGTGGTGCCATTATCCCAGTTTTACAGGTGAAGAAATGAGTTTAGAGACGAAGGGCCCAGGCATGGTGGCTCACGCTTATAATCCTAGCACTTTGGGAGGCGGAGGCGGGCAGATCGCTTGAGCTCAGGAGACCAGCCTGGGCAACATGGTGAAACCCTGTCTCTATAAAAAAATACAAAAATTAGCTGGGTGTAGTGGTTTGCACCTGTAGTCCCAGCTACTCAGGAGACTGAGGTGGGAAGAGCACCTGAGCCCAGGAGTTAGCGGCTGCAATTAGCCATGATTGCACCACTGTACTCCAGCCTGGGGGACAGAGTGAGACCCTGTCTCAAAAAAAAAAAAAAAAAAGAAAAGAAAAGATGAGGAGGCTTGTGGGGACTGACCGA</t>
  </si>
  <si>
    <t>['ENSG00000013364', 'ENSG00000238045', 'ENSG00000214725', 'ENSG00000090238', 'ENSG00000169592', 'ENSG00000167371', 'ENSG00000280789', 'ENSG00000103502', 'ENSG00000174938', 'ENSG00000174939', 'ENSG00000222375']</t>
  </si>
  <si>
    <t>CTGTCTCCATAGGGCTCCCTGCCTTCCTGTCATAGCCCTGATACCTTCTGACCATCACCTTCCCTCCCCAGGCACGTACATCCCCCGGAAGGAAGTGGAGGTCGTGGAGATCATTCAGGCCACCATCATCAGGCAGAACCAGGCTCTGCGGCTCAGGGCCCGCAAGGAGTGCTGGGACCGGGACGGCAAGGAGAGGGTGACAGGTGGGGTCACCAAGGGGCGATGATGGTGGGTGGGCAGGAGGGGTCCCCACTGCAGGGGAAGCAGGGGAAGGTTGAGGAAAGCCTCCTGTAGCCCCAGAGAGGCGCTTTCCTGGTATCTTTTGAAAGCTGTTGAGGGCCACCCACTGCTCTTCCTTCCCCACCCCCGCTTCATGCTGTTTCCACTTGGGCTGGAAAATGTGACCATGACCATGCGGATGTGGCTTTTCCTTCCCTCACCTTCACCATGAGCTGTGGGCAGTGGCCATGACTTACCTGATTCTGGATCAACAAAGAAGATGTTCAAATACAATTGACAAATGTAGGCCAATAGGTACAGTGGCTCACACCTGTCATCCCAGCACTTTGCCAAGGTGGGTGAATCGTCTGAGCCCAGGAGCTTAAGACCAGCCTGAGCAACACAGTGAGACCCCATCTCTACAGAGAATTTAAAAATTAGCCTGGCCTTGGACACACACCTGTGGTCCCAGCTACTCAGAAGGCTGAAGGGGGAGAATTTCTTGAGCCCAGGATGTGGAGGCTGCAGTGAGCTGTGACTGCACCACTGCACTCCATCCTGGGCCACAGAGGTACTACCCCGAGGTGCTACCATTCCCACTTTTTTTTTTTTTTTGAGACGGAGTCTTGCTTTCTTGCTGTTGCCCAGGTTGGAGTGCAGTGGCGCGATCTCGGCTCACTGCAAGCTCCGCCTCCTGGGTTCACACCATTCTCCTGCCTCAGCCTCCTGAGTAGCTGGGACTACAGGCGCCCACCACCATGCCCAGCTAATTTTTTTTTTTT</t>
  </si>
  <si>
    <t>ACCAGGACACATCCAGGTCAGAGGAGACAGAACACGTTCTCTCTTCACTCCTGACTTTGATGGGAGTGCTTTTGGAATTTCATCATCAAATATGTTTTCCATATTTGTCAGGGTAAGGAAATCCCCTTTTATCCCTCATCTGTTAACATTTCTTAGAGTAAATGAGTAATGATTTCTTCAAAGGCATTTTTGTACCCGTTGAGTGATATTCACTTTTCTCTCCCTTTTGATGGATGAGTAGAGGAAGCAGATTCTGTGACGTGAAGCCATCTATTCATTTCCCTGGTCATGAAACAGGTCGGCATCTGCACTCTTGCATCCTGGACATGTGCTGCTGTGTTTCACGGTTTGCACGTCCGTCTGTGTTTGTCATGAAACATGTCAGCGTCTGCACTCTTGCATCCTGGACATGTGCTGCTGTGTTTCACGGTTTGCACGTCTGTGTTTTCATGAAACATATCAGCATCTGCACTCTTGCGTCCTGGACATGTGCTGCTGTGTTTCACAGTTTGCACGTCTGTGTTTGGAAACGTGGTTGTTCACTGTTGTGTGTGGTTCATTTTCCTCCCGTGTTTACTGTGTTGGTTTGGGCTCCCTATGATTTCGATCAGGCCGTGATTTTCCTCCCTTCTCTCTTCCCATGCTCCCTCTGCAGCTCAAACAGGGTCCTGGGCCCAGAAGCAAGTTTCATGCTCAGTCTCGGGGCCTGAGACTCACAGAGACGTGGAGGGCATCACAAGGTTGATCAACAAGCCCACCAGTGATTCAGCCCCCACCTGGTTTCACAGCCCTGGTGCCTCTGTCCACCTCCCAGGCACAGATTCCGAGAAAGTGCCTCTGGACATGGCACTCACAGCCTTGCCTGGGCTCTGCCTCCTGCCCTACCCCTTCCTTGGTGTATGTTGGGAGCCGCTCCCTCGCCGCCTTGGTGGGGCACACACTCCCTTTGACTCCCTGGATCCAAGCCCCAGGCCACCTCTGCCTGCTCCCAGGGGCTTCGA</t>
  </si>
  <si>
    <t>RUVBL2</t>
  </si>
  <si>
    <t>['ENSG00000183207', 'ENSG00000104812', 'ENSG00000268655']</t>
  </si>
  <si>
    <t>AGAATTGGGAGTGGGTAGCAATTGCTTTGCCACCTTAAAAAAAAGTTAGACTGGGTGCAATGGCTCACACTTGTAATCCCAATACTTTGGGAGGCTGAGATGGGAAGATTGCTTGAGCCTAAGAGCTTGAGGCCAGCCTGGGTAACATAGTGACACCTCCTTTCTACAAAAAATTTTAAAAATTAGCTGGACATGGTGGTGCACATTTGTGGTCCCAGCTACTCAAGAGGCTGAGGTGGAAGGATCTCTTGATCCCTAGAGGTCAAGGCTACAGTGAGCCATGATTGTACCACTGTACTTCAGCCTGGGTGACAGAGCGAGATCTTGTCTCAAAAAAAAAAAAAAAAAAAAAAAAAGCAGGGAAAGCTTTTTTGGCTTTTCCTAGAAGTCCCAGCTAGTAATGTCTGCTTCCATCTCACTAGCTTCCTGATGTGGTAGAAATGCCATGGTAGCCCCACAGGAAATCACCTCATGTGCGCCTCCCACCCACAGGCTTCGCAAGGCATGGTGGGTCAGCTGGCGGCACGGCGGGCGGCTGGCGTGGTGCTGGAGATGATCCGGGAAGGGAAGATTGCCGGTCGGGCAGTCCTTATTGCTGGCCAGCCGGGCACGGGGAAGACGGCCATCGCCATGGGTAAGAAACCTCCCAGGGCAGGAACTCTCCTGTTTCCTGCTAAATAACTCCTCCTGTGTAAGTCAGGGTCAGGATGAGCCGCCTTTAACAGATGACCCAAAATGGCAGTGGCTTAAACACTCAGGATTCATTCTTGCCCATGGAAGAATCTAGAGGTAGGCCATTTGGGGCTTATTAAGCAGTTCCAGGAAGTCTTCCATCTTCCTGCCTCACCATCCTCTGCACTTGGTTCCAGTCAAGAGGACGCCATGTTCCAAGAGGGCTGCCAGAGCTCCAGCCTTCCCACTCATAACCCAGGCAGCAGGAAGAAAGGAGTTGCCATGAGGATGAACCCCCTCGAGTTGGCTTCCTTTAAACAGTCATTGGA</t>
  </si>
  <si>
    <t>TLR5</t>
  </si>
  <si>
    <t>['ENSG00000187554']</t>
  </si>
  <si>
    <t>ACAACACTGCCATCAACAGAAAGATAAAGGGATTGGATCTGTTCGAGGACCTTTGCCTCAGTGCATTTTATCTGTAACACTCTAAAAGCCGTGGCTCTTGATGGGGACAGCTGCCTCCTAGGAAACTGTAATTTTGCAGGGATGATTTTTGGTTGTCACAGTGATAGGGGTGGGTATCACCCCTGTAATCAAGATGTCATGATAATGTATGTCAATGAAAAGAGCCAAACTGTAAAATATTTGAAGAGATTTATTCTGAGCTAAATATGAGTGCCACATATGTGATTCTCCACACAGGCACTGGCCATCATGAAGTGATTTTCCGAAATGGTGAATAACGCTGTCAATAAAAAAGAGTCAAACTCTGTAAAATATTTAAAGAGGTTTATTCCAAGCCAAATGTGAGGACCACGACCTGTGACACAGCCCTCAGGAGACCCTGAGAACATGTGCCCAAGGTGGTCAGGGTGCAGCTTGGTTTTATACATTTTTGGGAGACATGAGACATCAGTCAGATACATTTAAGATATACATTGGTCTGGTCCAGAAGCATGAGACAACTGGAGGGGCGAGGGAGCTTCCAATTTATAGGTAGATTTAAAATTTTTCTAATTGGCAATTGGTTGAAAGAGTTATCAATAGAGGCCAGGCATGGTGGCTCACGCCTGCAATCCCAGCACTTTTGGAGGCTGAGGCAGGTGGATCACTTGAGGTCAGGGGTTGGAGACCGGCCTGGCCAACATGGCGAAACCCCATCTCTACTAAAAATACAAAAATTAGCCAGGCATGGTGGCGCATGCCTGAAATCCTAGCTACTCAGGAGGCTGAGGAAGGAGAATTGCTTGAACCCAGGAGTCAGAGGTTGCAGTGAGCTGAGCTTGTGCCATTGTACTCCAGCCTGGGTGACAGAGCAAGACTCCATCTCAAAAAAAGAAAAAAAGAGTTATCAATAGGGAAGAATGTCTGGGTTGTGATAAGAGGTTGTGGAGTCCAAAGTTTGA</t>
  </si>
  <si>
    <t>CDH11</t>
  </si>
  <si>
    <t>TAATAGAAGGTTATATCTAATCTGTGGAAATGTACACACAAAACACCAAATCCAACTGTGAGATTTTATTAAGGACATAATGATTCGTCAATAGGATGGGATGTTATGTAGTCATTAAAAATGATTATGTACATTATATAACAGCATGTAAAATGTTTATGATGTGACATTAAGTTAACAAATCAGATCACCCTCTGATTGCAACCGTGTTAAATGTTATGTATCCACATCTATATACGTGCGGACAAAGAATATAAAGAAAAATCAAACATAAAAAGAGTTTTATTAAAACAGGGAATATTAAAAATGCCTTATAATTCTGCTCTGACACTGCTTTTCAAGGAGTTTATCTGGTTGAAAATAAATAGCTCAGACACTGTGCGGTGATTTCTCTGAGATAGATGGGATTCCCATTTAGTCAAAGGTGCTGCGTGAACAGATTGGATTTTCCCCTCTAAGTCCACGAAGCCACCTAAAACCTCATCTTTATTTGACCCTGGTTCTTCCTCAGCTAACCACACAGAGATTGTCCAAATACCCCAAGGGTAGTTTCTCTCTTTCCTGTGCACTATTAAACTAAGACACAGTCAGAACTCAAGAGGTATTTATTGTTTTCTAAAATATTCAATAAATGAATGATTCTATCTAGTAATTATTTCTTGAATTCTTCTCCTTCACTACTATCTCACTACCTCTTCTACCTTCTTCAATTCTTTGTAACATCTCCCTTGAATTTTAACAAGTTTGTTTGTTGGTTTTACCGTATATATCTTAAGATTCTCAAGATTGAAGGTATTGCAGTTTCTTAAATGTGTCCTGTTTCCATTGATACTAGCCCATCATGAGTTATTTTTTCTGCCTTTTCTGTCCTTAACTATCCAGCAAATTTCTCCTCATCTATCAAGACTCAGCTTGAGAACTGCCCCCACAAGAAGTCATTCATGTCCCATGTGCATAGGCCTTATCACACTATTGCAGTCAATTTTCAACTGGGGAGTGAT</t>
  </si>
  <si>
    <t>GCTAACTTTAAAACTAACATGATTTAGGCCAGGCGCAGTGGCTCACGCCTGTAATCTCAGCACTTTGGAAGACGGAGGCAGGCAGATCACCTGAGCTCGCAAGTTTGAAATCGGCTTGTCCAACATGGTGAAACCCCATCTCTACTAAAAATACAAAAAAATTAGCCAGGTGTAGTGATGCGTGCCTGTAGTCCCAGCTACTTGGGAGACTGAGGCAGGAGAATAGTTTGAACCTGGGAGCCAGAGGTAACAGTGAGCCGAAATCGTGCCACTGCACTCCAGCCTGGGTGACAGAGCAAGACCGTCAAAAAAAAAAAAAAAAAAAAAAAAACACTAACATGATTTAAAGATTATAAATCACTATAAGTAGAGGTAAAAATCCAGCGTTAGGTGAAATTTATTTGGACAATATTCAAAGCCCACAAAGGCCTAATCAATGTTGGGGTGGGGGGGAACTAAAACAAGATATTAAGAATTAATGGTTGCAGTGAGCCAGAGATTGCACCACTGCACTCCAGCCTGGGTGACAGAGTGAGACTCTGTGAAAAGGGAGAAAGAGGGGAGGGGAGAGGGAAGAGAAGTAAGGAGACTGTGGAGGAAAGTATATTCGATTTTACCTGAAGATGAATTTTTTAAAAGCCTCCTAGAAAAGTATCCTGAGAACAAAGACCATATATTCTATTGGCTCTTATGTCAGATATTATTAACACAGACACATACTTAAAACATTTTTCCCCAACCCAAAAAATAGGAAAAGGGCTCTCCCTTCTGATATATTATTCCCTCTACTCTTTTAAATTTTCAGTGTAATTTTTTTTTTCACTAAAAAACAGTGATATTATATAGTAAGTCTGGAAAACGGGAAAAACAACTCAATTTTGTTTTCCCTCTGTATTTTCAGCACGGTTTGCATTATTTTTAAGCAGAAATCTAAAATAAAAGTTGAAATAATAAAGAGATATACAGTTTATTACATCTGTTGACAATAATCACTAAGGCTA</t>
  </si>
  <si>
    <t>AGTATCCATGCTCTTGACCTTGTAGAGAACACGCGTATTTACAGCCAGTGGGAGATGTTAGACTCATGGTGTGTTACACAATGGTTTTTAAATTTTGTAATGAATTCCTAGAATTAAACCAGATTGGAGCAATTACGGGGTGACCTTATGAGAAACTGCATGTGGGCTATGGGAGGGGTTGGTCCCTGGTCATGTGCCCCTTCGCAGCTGAAGTGGAGAGGGTGTCATCTAGCGCAATTGAAGGATCATCTGAAGGGGCAAATTCTTTTGAATTGTTACATCATGCTGGAACCTGCAAAAAATACTTTTTCTAATGAGGAGAGAAAATATATGTATTTTTATATAATATCTAAAGTTATATTTCAGATGTAATGTTTTCTTTGCAAAGTATTGTAAATTATATTTGTGCTATAGTATTTGATTCAAAATATTTAAAAATGTCTTGCTGTTGACATATTTAATGTTTTAAATGTACAGACATATTTAACTGGTGCACTTTGTAAATTCCCTGGGGAAAACTTGCAGCTAAGGAGGGGAAAAAAATGTTGTTTCCTAATATCAAATGCAGTATATTTCTTCGTTCTTTTTAAGTTAATAGATTTTTTCAGACTTGTCAAGCCTGTGCAAAAAAATTAAAATGGATGCCTTGAATAATAAGCAGGATGTTGGCCACCAGGTGCCTTTCAAATTTAGAAACTAATTGACTTTAGAAAGCTGACATTGCCAAAAAGGATACATAATGGGCCACTGAAATCTGTCAAGAGTAGTTATATAATTGTTGAACAGGTGTTTTTCCACAAGTGCCGCAAATTGTACCTTTTTTGTTTTTTCAAAATAGAAAAGTTATTAGTGGTTTATCAGCAAAAAAGTCCAATTTTAATTTAGTAAATGTTATCTTATACTGTACAATAAAAACATTGCCTTTGAATGTTAATTTTTTGGTACAAAAATAAATTTATATGAAAACCTGCCTTGTGATTTTGTACTTCACCTTCATGTCT</t>
  </si>
  <si>
    <t>TCTTTGCTATCTATTTGAACCAATTTTTTAGTAATTGTTACCGCTCTTTTACTTTTTTTTTTGTTCCTTTGAGACTGAGTCTCGCTCCGTCGTCCAGGCTGGAGTGCAGTAGCGCAGTCTCAGCTTACTGCAACCTCCACCTCTCGGGATCAAGCAGTTCTCCTGCCTCACCCTCCCGAGTAGCTGGGATTACAGGTTCGTGCCACCACACCTGGCTGATTTTTTGTATTTTTAGTACAGATGGGGGGTTTCACCATGTTAGCCAAGCTGGTCTGGAACTCCTGACCTCAGGTGATTCACCCTCCTCGGCCTCCCAAAGTGCTGGGATTACAGGCGTGAGCCACTGCCCCCGGCCTACTCTTTTTTTTTTTTTAGACAGAGTCTTGCTCTATCACCCAAGCTGGAGTGCGGTTGTGAAATCTTGGCTTTCTGCAACCTCTGCCTCCTGGGCTCAAGCAATTCTCCCACCTCAGCCTGGTACTACAGGTGCATGCCACCACACTCGCTAATTTTTTAAATTTTTTGTAGAGATGAGGTCCCCTATCTATCCCAGGCTGGTCTCAAACTCATGGGCTCAAGTGATCCATCCACCTTGGCCTACCAAAGTGTTGGGATTACCAGTGTGCCTGTCCTATTACCACTATACACAAGGAGTTCCATGATTGTGGTCAAGGTAGAAGAAAAATATAGAGTAACCTTAAAATACAGTCTAGGCTGGGCACGGTGGCTCATGCGTGTAATCCCAGCACTTTGGGAGGCCGAGGTGGGCAGATCACCTGAGGTCAGGAGTTCAAGACCAGCCTGGCCAACATGGTGAAACTCCGTCTCTGCTAAAATATACAAAAGTTAGCTGGGCGTGGTGGTGGGCATCATGATGGTGCATACCTGTAATCTAAGCTACTCGGGAGGCTGAGGCAGGGAGAATTGCTTGAACCCGGGAGGCAGAGGTTGTAGTGAGCGGAGATCATGCCACTGCACTCCAGCCTGGGCAACAGAGCAAG</t>
  </si>
  <si>
    <t>ATTCTCTACCACAGAGCTCAGCAGTGAGGTGGCTGAGAGGAAGGCAGGCCTGCAGATGAAAGCGTGGGAGTGGAGCATGTGGGGCGGGCACTGTCCGGCTGGGAAAACCCAGCCTTCAAGAGGCCATTGTCAATCAGGCTGGGCACGGTGGCTCATGCCTGTCATCCTAGCACTTTGGGAGGCCAAGGTGGGCGGATCATTTGAGGCCAGGAGTTCGAGACCAGCCTGGCCAACATGGTGAAACCCTGTCTCTACTAAAAACACAAAAAATTAGCCAGCCGTGGTGGTGCATGCCTGTAATCCCAGCTACTCGGGAGGCTGAGGCACGAGAATCACCTGAACCCGGGGGATGGAGGTTGTAGTGAGCTGAGACTGCGCCACTGCACTCCAGCCTGAGCAACAAAGCAAGACTCCATCTTGGCAGGGGGCGGGGGGATGTGGACCTTCAAGTCTCAGAAATATGTGTTTGTCTTTTGATCTGCTGATTTGGTGTAACGTGATTGCCTCATTCATTCCAGTGTACGTACTTGCTGTAAATTTATATACAGAATTAAATAGCCCATTTATTAATTTATAAACCATAATAAAACCAGACAGTCATTTCCCGTCACCAGCAGATCTTGCATTGGAAAAGGAAAATAATATACAAATTTCAGCAACTTCAGAGATTTCAGGAAGCCTGAATGGAGGTCGAATTCATTTTGGAGTTCAATAATATGTTCAAAGAATCAGGTACTATATATAATCATATAGACAACTCCCGTAATATCTCCGCAGTGCAAAATTATCCCTGTTTCTTGTCATTCACCAGTGAGAAAAATCCAACTGCAGACTTGACTGCCTTCGGTGAAGGCACACGGCAAGTTCTTCTGACAAATAACACCCTTTGGGATTGACTCTTCACGTTTTACACAGCAATTGTCTCAGCTTGGGACCAAAGTATTTACAAAGCAAGCGAACAAGAGACGAAGCAAGAGGGACACTTCTGAGGCCGGTGGTGC</t>
  </si>
  <si>
    <t>CTTGCCTTATCAGTAACATGAAGACATAATAGTATCCTCAAGTAAAGTGCTTACAATAAGGCCAGCCACATGTACCAGAGCACTAAATGTCAGCATCATGACCATTTCTCATTTGAACAATGAGGGCTTTGTTAACAGTCTCTAAGGCACAGATTCTTAAATATTTTGGTCTCAGAATCTTTTTACATTCTTAAAAATTGTCGAAGACGCCAAAGAACCTTTTTTTTTCTTTGAGACAGAGTCTCGCTCTGTTGCCCAGACTGGAGTGCAGTGGTGCGACCTCGGCTCACTGCCTTCCAGCGAACCGCCTTCCAGGTTCAAGCAATTCTCCTGTCTCCTGAGTAGCGGGGATTACAGGTGTGTGCCACCACACCCGGCTAATTATTTTTTGCATATTTTGTAGAGATGGGGATACACCATGTTGATCAGGCTGGTCTTGAACTCCTGCACGTGATCTGCCCGCCTTGGCCTCCCAAAGTGCTGGGATTACAGGCATGAGCTACTGTGCCCAGCCCTAAGAACTTTAAAAAAAAGTATTATATCTGTCAATATTTTTCATATTAGAAAACTGAGAAAATATTTTTAAAATACATAGTCGGCTGGGCGTGGTGGCTCACGCCTGTAATCCTGGCACTCTGGGAAGCAAAGGCGGGTCAGGAGTTTGAGATCAGCCTGGCTAACACAGCAAAACCCCATCTCTCCTAAAAATGCAAAAAACTTAGCCAGGCGTGGTGGCGGGGGCCTGTAATCTCAGCTACTTGGGAGGCTGAGGCAGAATTGCTTGAAACCAGGAGGCAGAGGTTACAGTGAGCCGAGATGGCGCCATTGTACTCCAGCCTGGGTGGCAGAATGAGACTGTCTCAAACAAACAAACAAACAAACAAAAACGTAGTCACTTAAAAACAGTAATAAACCCACTATCTAGTAACAGAACACATTTTAAAGAAAAATAACTTATTTTTTCCCAAAAAATGTGGAAGTACGATATTGTTTTTCAGATC</t>
  </si>
  <si>
    <t>DPYS</t>
  </si>
  <si>
    <t>AGTTAATTAATGCCTCCAGGCCTACTTCCTCATCCATGAAATGGGGGAAATAAACCTATCTCTCAGATAGTGGAGAATTTCCAGAGCCAAAGCATTTTCTTCATTCATTCAGCAGATATTTACTGAGCTCACACAGCCCCAGAGAGTACACCAAACACCGAGGATCCAACACAGAACAAGGCCCACAGCTCCTGCAGCCACAGAACTTGAAGCACTGCATCGGGTGTGCACTGAGTGCTCAGGAAATGGGGGGACTCCTGCCCTTCCCTCACCAGGCCAAGCCTCTGCTCACTTTCTGTATCTGTCTAAATGCTTTGCTGGACTTCCATTTTGGCTCACTGTCTACTCAGTCTTTGAGCCCTGTTCTCATCTTGAGGAACACAGACACCAGGAAATGAAGGGCCAGCCTCCCATTTCTACCACCTTGGACCACCACATCTGAAACCTTAAACTCACTAATACCCCACTCTCTGGCCACATCCTCCCTTTCAGGTCCTTGGTCCCTGTTTTTTTTTTTTTTTTTTCTTCTCCTGACTTGACTTTCCAAGCCAGACTGCCTGAATATCACTTAAACCTAGGGTGACTGTACAATTTATCATCCAAAGTAGGACACTTCTTAGCATGAAAAGGGCACTAAACATAATTAACGTAAGTATAATCCAGGCCCGTCTGAGCAAACCAAGATTTATGTCCTTCTTTCAGCTCGTTCCTGCCTATCACCTAGAGGGCTTGACTTCTCTCTGCTCCTCTTGGCATTCATACTCAGCAAAGCCGATGGTATATTTCAGTTCAATCTTCAGGCTCTTTTGCAGTGAGTGCCTCTGGAGCATGTGACCTAACTGAGCAGACTTTTGTGCCGCCTACTGTGTGCTGTGCAGCCCTCCTCAGATCCCATTCCGTCTCCCTCTTCCTACACCACTTCCTTGAACCTACACTACTTGCACTTTTCAGCTGTTCATTTTTTGTCTGTCCTGGACTCCGTCTTGGGAACTGACTGCCCA</t>
  </si>
  <si>
    <t>ACTGCCCCCGGCCTACTCTTTTTTTTTTTTTAGACAGAGTCTTGCTCTATCACCCAAGCTGGAGTGCGGTTGTGAAATCTTGGCTTTCTGCAACCTCTGCCTCCTGGGCTCAAGCAATTCTCCCACCTCAGCCTGGTACTACAGGTGCATGCCACCACACTCGCTAATTTTTTAAATTTTTTGTAGAGATGAGGTCCCCTATCTATCCCAGGCTGGTCTCAAACTCATGGGCTCAAGTGATCCATCCACCTTGGCCTACCAAAGTGTTGGGATTACCAGTGTGCCTGTCCTATTACCACTATACACAAGGAGTTCCATGATTGTGGTCAAGGTAGAAGAAAAATATAGAGTAACCTTAAAATACAGTCTAGGCTGGGCACGGTGGCTCATGCGTGTAATCCCAGCACTTTGGGAGGCCGAGGTGGGCAGATCACCTGAGGTCAGGAGTTCAAGACCAGCCTGGCCAACATGGTGAAACTCCGTCTCTGCTAAAATATACAAAAGTTAGCTGGGCGTGGTGGTGGGCATCATGATGGTGCATACCTGTAATCTAAGCTACTCGGGAGGCTGAGGCAGGGAGAATTGCTTGAACCCGGGAGGCAGAGGTTGTAGTGAGCGGAGATCATGCCACTGCACTCCAGCCTGGGCAACAGAGCAAGCCTCCGTCTCAGAAAAAAAAAAAAAAAAAAAAAAAGTCACGTATGAAAAATTTAAGTCTTGCTTATGCTTGCTAAGGGAGAGCTTAATTTTAGTCTCATTTACTAGATGTTCTTGAAATTGAATGCAAGGGCTGTTCCTCGTATACAAGTTACATAAATATTCTCCATAGAGACTTTTAAGTTGAATTTTAAAACTTGCTTCCCTTATTTGTGAACTTAGCATTTTTTTCCTCCTAAAAATGCTTGTAAAATGTTTTTAAAATGCTTTAAAAATGTTTTCAAAGATAGATGTGGTTAAACAGGAATCCAAGTTAAAAAAAAAGTGTGCCTGATGCAGTGGGT</t>
  </si>
  <si>
    <t>['ENSG00000119977', 'ENSG00000240527', 'ENSG00000188649', 'ENSG00000107443', 'ENSG00000059573', 'ENSG00000138185', 'ENSG00000226688']</t>
  </si>
  <si>
    <t>CCATGCCCACAAGCAGGGCACGAGGGTCACAAGAGAGGAAAAGGAAGGGGGTAACAACAATTAAGGGAGAAAACTTCAATCACGCACAGGCTTTTCATAAAAAACTTTATTTCTCAAAAAAGGGGGAAGAATCCAAAGTATTAAAATAATCCTCTAATTTTTGTTTTGGAGGAAAAGGGTAGGACGACAAAATAATTCATACAAAAATTTCAAGCATCACTGCTGTAGATATTCCTCCAGCTCAGTGGGGAACATCCTGAAACTTGCATCTCCTGCTGCAGCTTGGGTTCCAGCTGCATCACGGGGAACACAGCATCTCCTGGATGCAGGAAGCTGCAAGCATCTGGAATGCTTATTAATTTACCCCACAAATAAATACAAAAGGTCAATCTTCCCAGTGGAAATGATTCCATCGATTTTTGTGACTTTCTGATGAGAATGCTAAAAAGAAGAGTTGCCCCTTTTCTAAAATTCCAAATCTTTCCTTTTTGAAGATGACTACATGTGAAAGAAATAAAATGTGAAAAGATTTGTTAAGGATGACTGGCTCTAGTACCAACTAAATGCCAAGGGGGACTGTAAGTCACTGAGGTGACACAAAGCAGCCATGGGTTTTCCTCGCCTTTTTTATGGGGAAAATGCACCTTTCAATCCTAGAAGATAATTGGACTTGGCAAAGTCCCTATCGGTAGCAACTATTTTCTTACTTTAAAAAAAAAGGGTGAGCTGGGAGCCAGACTGTGCACATCAGCCAAGACTGCTATTGCCAAACGGAGCCCAGAAGCATCCAGGTACACTTTCCAACAGGCAGACCCTACCAGGAACTGGGAGACAAGAGCGGGCTCTCTCCTGAGATAAGACAAGTTTAACGTGAAGACCTTTTGGAAAATTCCCGGGTTTTCCTGGCTCTTTTCAGTTGGTGTTTCTCTGAGGAATAGGGAGGTTCTCATGAAGATATTTTAAACTTCCATGCTCTGAGAAATCTGAGACCACGTGGTCCT</t>
  </si>
  <si>
    <t>['ENSG00000106366', 'ENSG00000167011']</t>
  </si>
  <si>
    <t>GCTCACTCATCTGCCTAGATCTCAGTCCTTCCACCCACATCCAGCCTGATGAGCTGTCCCACTCCTTCTGCTTCTCAACCCCCATGGTTCTTCCACCCTCAGGAACAGTCCTTTTCATGGGCCAAGTGATGGAACCCTGACCCTGGGGAAAGACGCCTTCATCTGGGACAAAACTGGAGATGCATCGGGAAAGAAGAAACTCCGAAGAAAAGAATTTTAGTGTTAATGACTCTTTCTGAAGGAAGAGAAGACATTTGCCTTTTGTTAAAAGATGGTAAACCAGATCTGTCTCCAAGACCTTGGCCTCTCCTTGGAGGACCTTTAGGTCAAACTCCCTAGTCTCCACCTGAGACCCTGGGAGAGAAGTTTGAAGCACAACTCCCTTAAGGTCTCCAAACCAGACGGTGACGCCTGCGGGACCATCTGGGGCACCTGCTTCCACCCGTCTCTCTGCCCACTCGGGTCTGCAGACCTGGTTCCCACTGAGGCCCTTTGCAGGATGGAACTACGGGGCTTACAGGAGCTTTTGTGTGCCTGGTAGAAACTATTTCTGTTCCAGTCACATTGCCATCACTCTTGTACTGCCTGCCACCGCGGAGGAGGCTGGTGACAGGCCAAAGGCCAGTGGAAGAAACACCCTTTCATCTCAGAGTCCACTGTGGCACTGGCCACCCCTCCCCAGTACAGGGGTGCTGCAGGTGGCAGAGTGAATGTCCCCCATCATGTGGCCCAACTCTCCTGGCCTGGCCATCTCCCTCCCCAGAAACAGTGTGCATGGGTTATTTTGGAGTGTAGGTGACTTGTTTACTCATTGAAGCAGATTTCTGCTTCCTTTTATTTTTATAGGAATAGAGGAAGAAATGTCAGATGCGTGCCCAGCTCTTCACCCCCCAATCTCTTGGTGGGGAGGGGTGTACCTAAATATTTATCATATCCTTGCCCTTGAGTGCTTGTTAGAGAGAAAGAGAACTACTAAGGAAAATAATATTATTTAAACTCGC</t>
  </si>
  <si>
    <t>RAB7A</t>
  </si>
  <si>
    <t>CAAATACAGCCACCTGAAGGGTTAGTGCTTCAACACAGGAATTTTGGAGGAACACAAACATTCTGCCCAGCCGAGTGCGGTGGCTCATGCCTGTAATCCCAGCACTTCGGGAGGCTGAGGCGGGTGGATCACCTTAGGTCAGGAGTTCAAGACCAGCCTGGCCAACATTGTGAAACCCCATCTCTACTAAAAATACAAAAAATTAGCTGGCGTGGTGGTGGGCACCTGTAATCCCAGCTACTTAGGATGCTGAGGCAGGAGAATTGCTTGAACCTGGGAGGTGGAGGTTGCAGTGAGCCGAGATTGCACCATTGCACTCCAGCCTGGGCAACAAGAGCGAAACTCCATCTCAAAAAAAAAAACAAAACATTCCACCCATGATACTATTTTAGGTCTTGTTTCTGTTCCTTCAGTAAGATTGATTGATTCTTTTTTTTTTTAGAGACAGGGTCTTGCTCTGTCAGTCAGGCTGATACGCAGTGGTGCAATCATCACTCGCTATAACCTCCAACTTCTGGGCTCCAGCAGTCTTCCCACCATAGCCTCCTAAGTAGGTAGGACTACAGGCACACCCATGCTATAATTGATTTATAATATGATCCTTTGCCTTTCACAGTAAACATATTCCTAGGTACTGGTGGGAATATAAAATGTCACTATTTGTAATAGCCAAAAAGTAAGAACAACTCAAATGTCCATCAACTGGTAAGTGAATAAACAGGGCAGCTTATCCATGCATTCTAATATTATTCAGCTATAAGAAGGAATGAAGTAGTGACACATGCTGCCACATGGGTGCTAAGTGAAGGAAGCCAGTTGCAAAAAGACCATATGTTGTACGATTCCATTTCAGTGAAATGTCCAGCCCGGATGCAGTGGCTCATGCCTAAAATCACAGCACTTTGGGAGGCTGAGGCCGGAGGATCACTTGAAACCAGGAGTTTGAGACCATCTTGGGCAACATAGCAAGGCCTCATCTCTACTAAAAATTAAAAATTAGC</t>
  </si>
  <si>
    <t>['ENSG00000177646', 'ENSG00000163913', 'ENSG00000075785']</t>
  </si>
  <si>
    <t>ATACAGCCACCTGAAGGGTTAGTGCTTCAACACAGGAATTTTGGAGGAACACAAACATTCTGCCCAGCCGAGTGCGGTGGCTCATGCCTGTAATCCCAGCACTTCGGGAGGCTGAGGCGGGTGGATCACCTTAGGTCAGGAGTTCAAGACCAGCCTGGCCAACATTGTGAAACCCCATCTCTACTAAAAATACAAAAAATTAGCTGGCGTGGTGGTGGGCACCTGTAATCCCAGCTACTTAGGATGCTGAGGCAGGAGAATTGCTTGAACCTGGGAGGTGGAGGTTGCAGTGAGCCGAGATTGCACCATTGCACTCCAGCCTGGGCAACAAGAGCGAAACTCCATCTCAAAAAAAAAAACAAAACATTCCACCCATGATACTATTTTAGGTCTTGTTTCTGTTCCTTCAGTAAGATTGATTGATTCTTTTTTTTTTTAGAGACAGGGTCTTGCTCTGTCAGTCAGGCTGATACGCAGTGGTGCAATCATCACTCGCTATAACCTCCAACTTCTGGGCTCCAGCAGTCTTCCCACCATAGCCTCCTAAGTAGGTAGGACTACAGGCACACCCATGCTATAATTGATTTATAATATGATCCTTTGCCTTTCACAGTAAACATATTCCTAGGTACTGGTGGGAATATAAAATGTCACTATTTGTAATAGCCAAAAAGTAAGAACAACTCAAATGTCCATCAACTGGTAAGTGAATAAACAGGGCAGCTTATCCATGCATTCTAATATTATTCAGCTATAAGAAGGAATGAAGTAGTGACACATGCTGCCACATGGGTGCTAAGTGAAGGAAGCCAGTTGCAAAAAGACCATATGTTGTACGATTCCATTTCAGTGAAATGTCCAGCCCGGATGCAGTGGCTCATGCCTAAAATCACAGCACTTTGGGAGGCTGAGGCCGGAGGATCACTTGAAACCAGGAGTTTGAGACCATCTTGGGCAACATAGCAAGGCCTCATCTCTACTAAAAATTAAAAATTAGCTAG</t>
  </si>
  <si>
    <t>CACCATAGCCTCCTAAGTAGGTAGGACTACAGGCACACCCATGCTATAATTGATTTATAATATGATCCTTTGCCTTTCACAGTAAACATATTCCTAGGTACTGGTGGGAATATAAAATGTCACTATTTGTAATAGCCAAAAAGTAAGAACAACTCAAATGTCCATCAACTGGTAAGTGAATAAACAGGGCAGCTTATCCATGCATTCTAATATTATTCAGCTATAAGAAGGAATGAAGTAGTGACACATGCTGCCACATGGGTGCTAAGTGAAGGAAGCCAGTTGCAAAAAGACCATATGTTGTACGATTCCATTTCAGTGAAATGTCCAGCCCGGATGCAGTGGCTCATGCCTAAAATCACAGCACTTTGGGAGGCTGAGGCCGGAGGATCACTTGAAACCAGGAGTTTGAGACCATCTTGGGCAACATAGCAAGGCCTCATCTCTACTAAAAATTAAAAATTAGCTAGGTGTGGTGGCATGAGCTTATAGTTCCAGCTACTTGGGAGGCTGAGACTGGAGGATTGTGTGAGCCCAGGAGTTAGAGGCTGCAGTGAGCTGTGATCATGCCATTGCACTCCAGCCTGGGCGACAGAGCAAGACTCTGCCTCAAAAAAAAAAAAAGAAAGAAATCACAGTCCACTAGAAGAAATGGGGAAAATTAAAATAAATAAATAATGTTTAAAAATTAAGTGTCCAGAATAATAGGCAACTCTATTGAGACAGAAAGTAGATGAGTGGTTGCTGGGTCCAGGATGGTATAGAATGGGGGTGGGAAGGAACTACTAATGGGCATAGGGTTTTTTGGGGGGTGATGAGAGTATTTTAAACTTAATGTTGATGGCTGCCCAACTTTCTGAATATACTAAAAACCATTGAATTGTACACTTCATGGCATGTGAGTTAAAACCCAGCAAAGCTATTAGGAGTGCAATGGCACCATCTTGGCTCACTGCAACCTTGACCTCCCGGGTTCAAGCAATTCTCCTGCCTCAGCCTCC</t>
  </si>
  <si>
    <t>BATF2</t>
  </si>
  <si>
    <t>['ENSG00000172543', 'ENSG00000149782', 'ENSG00000149823', 'ENSG00000068831', 'ENSG00000110076']</t>
  </si>
  <si>
    <t>CTCCTGACCTCGTGATCCGCCAGCCTTGGCCTCCCAAAGTGCTGGGATTGCAGGCGTGAGCCAATGTGCCTGGCCGGAATGATGGACATTTCTAAAATGTATCATTAGGCCACCCTTCACCTAAATTCTCCAAAGGCTTCAACTCACCTCCAGGAACGGAGTCACTCACTCATTCATTTATTCATTCGTTTGCCACCTTCAGGAGGCTCAAGGAGTAACAATTTCAATTTCATCCCTTCCCTCTTCTCTGCTTTAGTTTTCCCAACAGGATTTAACACCATCTGACATCCTGACCACTCTAGGGACTTTTTGTTTGTGGGTCTGGCTTCCCCAGGAGAATATGAGCCCTGTGGGTGGGGCTGGGGTGGGCGTTTGTCTACTGTGTCTACAGCTCTATATCCAGTGCTTAGAAATGTGCCTGGCACACGGGAGACGCTCAATAAGCATTTCCAGAAGGAAGGAATAAACGGATGCGTGGGTCTCCTAGGCACCATTCTGAGTACCAGTCCTCACTCTCACCTGGTCTACAGGGTGCTGCTCCCCACGCCTGTGCCAGCACTGTGTCATTTGTCCGCAATGCGTTTTCTTACCTTCATCCTCTGGGAAAACGCCCATTTGTCCTTAAGCTCAGGCTTCATCGCCTTTTTTTGTTGTTGTTGTTGTTGTTTTTGAGACAGAGTCTCTCTCTGTCTCCCAGGCTGAAGTGCAGTGGCACGACCTCAGCTCACTGCAACCTCCACCTCCCAGGTTCAAGCAATTCTCCTGCCTCAGCTACTGGGATTGGCTAATTAGCTACCACATCCCTGTAATCCCAGCTACTGGGGCTGCCTAATTAGCTACAATGCTTGGCTAATTTTTGTATTTTTAGTAGAGATGGGGTTTTACCACGTTGGCCAGGCTGGTCTCGAACTCCTGGCCAACAAGTAATCCACCCACCTCAGCCTCCCAAAGTGCTGGGATTATAGGCGTGAGCCACCGCGCCTGGCTCATCTCCTCTTTAG</t>
  </si>
  <si>
    <t>CAGCAGCTGGGACTACAGGTGTGCACCACCAAGCCTGGCTAATTTTTTGCATTTTAGTGGAGACGGGGGTTTCACCATGTTGACCAGGCTGATCTTGAACTCTTGAGCTCAGGCAGTCTGCCTGCCTCAGCCTCCTAAAGTGCTAGGATTACAGGCGTGAGCCACTGCGCCCAGCCCACCATTTTATTTGTTCATAATTCTGTAGTCCAGGCTGGGCTCAGCTAGGCAGTTACTCTGCTGGTGGTAGTCGTTGGTGTGGCTGCCTTTTGCTGGCAGCTGGGGGCTGGGCCTGTCCCTCTTTTTTTTTTTTCTCTTTTCTTTTTTCTTTTTTTTCAAGATAGGGTCTCACTCTGTCACCCAGGTTGGAGTGCAGTGGCATGATCTTAGCTCACTGCAACCTCTGCCTCCAGGGCTCAAGTGATCCTCCCACCTCAGCCTCCCCAGTCGCTGGGACCACAGGCATGTGCCACCATGCCTGGCTAATTTTTTGTGTATTTTGTAGAGACGGGGTTTCGCCATGTTGCCAGGCTGGTCTCGAACTCCTGAGCTCAGGCGATCTACTGACGTTGGCCTCCCAAAGTGTTGGGATCACAGGCATGAACCACCATGCCTGGCCAGGGCCTGTTCCTCTTTATGTGGTCTCTCTAGCAGGGTAGCTCAGGGCTTTCAAAAGTATAAAAGCAGAAGTCAGCAGGCCTTTTTAAGGCTTCGGCCTAGAATTGCCAGTGTCGCTTCATCCACATTCAGTTAGTTAAAGCAATCACAAGCCCAGCCCATTTCAAGGTGAAATTACTACAGAGGCATGAACACCATGAGGTGTCCATAGGGGGCCATCAGCATAACACACTGCCACATACATGCACTCACTTTTTTTCTTTAACCTAAAGTGAGATCCATCAGTAGTACAGGTAGTTGTTGGCAAAGCCTCTTGTTCGTTCCTTGTACTGAGACCCTAGTCTGCCACTGAGGATTTGGTTTTTGCCCTTCCAGTGTATACTCTG</t>
  </si>
  <si>
    <t>MFI2</t>
  </si>
  <si>
    <t>AACTATTCATATTGCGATGGATTTCTTTCAAGTCCTTTTTTCTATTTTATTTCCTGTCTTTTGACCTCACCCCCCCTTTTTCTTTTTGAGACGGAGTCTGGCCCTTTCGCCCAGGCTGGAGTGCAGTGGCACGATCTCGGCTCACTGCAACCTCCACCTTCCGGGTTCACGCCATTCTCCTGCCTCAGCCTCCCGAGTAGCTGGGACCACAGGTGCCCGCCACCACGCCCGGCTAATTTTTTGTATTTTTTTTTATTAGAGATGGGGTTTTACTGTGTTAGCCAGGATGGTCTTGATCTCCTGACCTCGTGATCCACCCACCTCGGCCTCCCAAAGTGCTGGGATTACAGGCGTGAGCCTCCACACCTGGCCTTTTTTCTCTTTTTGAGATGGAGTCTTACTCTGTCGCTCAGGCTGGAGTGCAGTGGCATGATCTTGGCTCACTGCAACCTCCGCCTCCCAGGTTCAAGTTATTCTTCTGCCTCAGCCTCCCGAGTAGCTCAGATTACAGGTGTGCACCAAGATGCCTGGCTAATTTTTGTATTTTTCCTAGAGATGGGGTTTCACCATGTTGGCCAGGCCGGTCTTGAACCCCTGACCTCATGATCTGCCAGCCTCGGCCTCCCAAAGTGCTGGGATTACAGGCGTGAGGCACCGTGCCCAGCCTCCTTTTGACCGCTTTTAACCTGGTTAAGGACATAGTTGACAGGCAATTTTGCATCCTATTTGGTAGAGTATTTTTCCACAGTATTGGAAACTTTCCATAAGTTCATTTGTTTCTCGATAGAAAAGAAAATTTGCAAGAGTAACTATTAACACCAAACAGGGATATTGAGAAGACGAATATTAAGGACTATAATTAAACCACAGATGGTCCCACATAACAATATTTTTATGACCTTAAGACAAGGAGGAAAAAAACCTCTACAAGGAAATAGGAAGAAAAAAGATAATTTGTATGGTCATGAAAGCTTTCACTGCAAAGCTATTTTAAAACAAAA</t>
  </si>
  <si>
    <t>['ENSG00000169282', 'ENSG00000272990', 'ENSG00000114850', 'ENSG00000243926', 'ENSG00000240875']</t>
  </si>
  <si>
    <t>AGTGATGGTCCTGACCCTGTGTAGGCCAAGGCTAATGAGTGTGTCTGTGTCTTAGTTTTTAACAAAAAAAAAAAAGTTTAAAAAGCTAAAAAAACACTTTTTAAAAATAGAAAAAAAGCTTATAACAATATAAAGAAAATACTTTTGTACAGCTGTACAATGTGTTTGTGTTTTAAGCTATGTTATTACAAATAAGTTCAAAGGTTTTTTTGTTTGTTTGTTTTTTGTTTTGAGACGCAGTCTCGCTCTGTCGCCCAGGCTGGAGTGCAGTGGCGCGATCTCGGCTCACTGCAACCTCCGTCTCCCAGGTTCAAGCGATTCTCCTGCCTCAGCCTCCTGAGTAGCTGGGATTACAGGTGTGCACCACCAAGCCTGGCTAATTTTTGTATTTTTAGTAGCGAAGGGGTTTCACCATGTTGGTCAGGCTGGTCTCTAACTCCTGACCTCGTGATCCGCCTGCCTTGGCCGCCTAAAGTGCTGGGATTACAGGCATGAGCCACTGTGCCCAACCAAAAGCTTTTTTAAATTAAAAGTTTATAAAGTAAAAATGTTACAGTTAGCTAATGTTAATTTATTATTGAAGAAAGAAAAATCTTAAAAATAAATTTAGTGTAGCCTAAGTGCACAGTGTTTACAAAGTCTATGGTAGTGTACAAGAATGTCCCAGGCCTTCACATTCACTCACCACTCACTCACTGACTCACCCAAAGCACCTCCCAGTCCTGCAAGCTCCAGTCATGGTAAGTGCCCTACACAGGTATACCATTTTATACCATATTTTTACCATACCTTTTCTATGTTTAGATACACAACACCATGTGTTACAGCCGCCTATAGTATTCAGTACAGTAACATGCTGTACAGATTTGGAACCTAGGAGCAATAGGCTATCCCATATAGCCTAGATGTGCAGTAGGCTATACCAACTAGGTTTGCATAAGTACCCTATGATGTTCACACAATGAGGAAAACGCCTAACAATGCATTTCTCAGAACGTGTC</t>
  </si>
  <si>
    <t>TTTTTTTTTGATGTTAGAGCTTCATCACTGCACCCTTTTTTTTTTTTTTCCCCACAAACAAGGTCTTGCTCTGTCAGTCAGTCTGGAGTGCAGTGGTGTGATCATGCTCACTGCAGCCTCGGACTTCTGGGCTCAAACAGTCCTCTTGCCTCTTCCTCCTAATTAGCTAGGACTACAGGTGTGCACCACCACACCTGGCTTTTTTTTTTTTTTTTCTTTTCGGAGAGACAAGGTCTTGCCAAGTTGCCCAGACTGGTCTTGAGCTCCTGGCCTCAAGAAATCCTCTCACCTCAGCCTCCCAAAGTGCTGGGGTTACTGGCGTGAGCCACCATGCCCAGTCTTCACCTTCTTTTGTAGTCCATCCCCTTCTACTATTCTCTTCCTGCTTTCCTTTCACTTCGACTTTTCCATTTCAGGCTTTTAATTCACTTGACCTCCCCCTACTGCCCTCTGCCACTTGCCTGCTGGGACTGCTGCCCATCATCCCTCTCAATGCTGCCTATCATCCCTCTCAATGCTGCCCATCATCCCTCTCAATGCTGCCCATCATCCCTTTCAATGCTGCCCAGGCCTCTAGCTCCTTCTCCTCCTTGAAATTGCAGGGGCCTGGGGGTGTTTGTACAGTGGCATTAGTGCAATGAGGTGGACTTAGTTAGATAAGTATGGGGAATGGGAGTTCCTTTACTCTTGCTCTGCTGGCTCCAACCCAGGGCAGCTGGCTAAAGCAGTCCTTAACCATGAGGATTTCTTCCAGGGTCATGCTTCCAGTTTTTAGTGAAGGATCACAAAAAATGTTTAGTGTCGTTCCATTGATTTTTTTCCCCCCTCGATTGAAGCTTTTTGAAATGTTTTTTGAACTGCCTTTTGTGTCAAACATGCCTTGTCTTAAAATGTCCTGTATTACTCTGTCCACACTGAATTACAGGCACACCTTTCTCTCAATTCAATGAGAGAGTTTTCAGTGTGATGTAAAGAATTGCTTTAGCTTTCTGCCAGGGGAC</t>
  </si>
  <si>
    <t>GTAGCTGGGATTACAGGCACACACCACCATGGCCAGATAATTTTTTTGTATTTTCAGTACAGACGGGGTTTTGCTATGTTGGCCTGGCAGGTCTCGAACTCTTGGCCTCAAGTGATCTGCCTGCCTTGGCCTCCCAAAATGCTGAGATTACAGGCATGAGTCACCAAGCCCAGCCTTCTTTCTTTTTTTTGAGACAGAGCCTCACCCTGTCACCCAGGTTGGAGTGCAGTGGCACGATCTTGGCTCACTGCAACCTTTGCCTCCCGGTTGAAGTGATTCAGTCTCCCAAGTAGCTGGGACTACAGTCACACACCACCATGCCCGGCTAATTTTTGTATGTTTAGTAGAGATAGGGTTTCACCATGTTGGCCAGGCTGACCTCGAATTCCTGATTGCAAATGATCCACCTGCCTTGGCCTCCCAAAGCATTGGCATTAGAGGTGTGAGCCACCGTACTTGGCTTCCTTTTCTATTTTTGAGACAGAGTCTCACTCTGTCACTCAGGCTGGAGTGCAGTGGCACGATCTTGGCTCACTGCAACCTCTGCCTCCCAGGTTCAAGTGATCCTTCTGCCTCACCCTCCCAAGTAGCTGGGATTACAGGTGTGCACCTCCGTGGCTAGCCCTCCTTTTCAATTGGTTAGTGTCTTGTGGTTTTCCCACCTTTCCACAGTGGAAAATGGCTCAGGACTGACTGACATGAAGACAAGCCCAGGGGTCTACACTCAACTCAACCCTTGCACCCAAGCTCTGGGCTAAGATTTTGGCGTGCTGAGCACCACCCATTTTGTAAGGAATTTTGTAAAATTTTATCTGAAGCATCACTCACAACTCCACTTTCTTTACTTAAATAAGGATTTCCGCCCCATTTCTGCCAGGCATACTGAGCTTCACAGTCCCTGTTTCTTTTTCCTGGTGCCTAGGCCTGGTTCTCTGAGCCTGGTGGTCACACCAATGGCATCTGGCACACAGTTCTCCGATAATGGGGATACCTAGGAGGTT</t>
  </si>
  <si>
    <t>CCAGTCTCGACTCACTGCAACCTCTGTCTTCTGGGTTCAAGTGATACTCCTGCCTCAGCCTCCCCAGTAGCTGGGATTACAGGCACACACCACCATGGCCAGATAATTTTTTTGTATTTTCAGTACAGACGGGGTTTTGCTATGTTGGCCTGGCAGGTCTCGAACTCTTGGCCTCAAGTGATCTGCCTGCCTTGGCCTCCCAAAATGCTGAGATTACAGGCATGAGTCACCAAGCCCAGCCTTCTTTCTTTTTTTTGAGACAGAGCCTCACCCTGTCACCCAGGTTGGAGTGCAGTGGCACGATCTTGGCTCACTGCAACCTTTGCCTCCCGGTTGAAGTGATTCAGTCTCCCAAGTAGCTGGGACTACAGTCACACACCACCATGCCCGGCTAATTTTTGTATGTTTAGTAGAGATAGGGTTTCACCATGTTGGCCAGGCTGACCTCGAATTCCTGATTGCAAATGATCCACCTGCCTTGGCCTCCCAAAGCATTGGCATTAGAGGTGTGAGCCACCGTACTTGGCTTCCTTTTCTATTTTTGAGACAGAGTCTCACTCTGTCACTCAGGCTGGAGTGCAGTGGCACGATCTTGGCTCACTGCAACCTCTGCCTCCCAGGTTCAAGTGATCCTTCTGCCTCACCCTCCCAAGTAGCTGGGATTACAGGTGTGCACCTCCGTGGCTAGCCCTCCTTTTCAATTGGTTAGTGTCTTGTGGTTTTCCCACCTTTCCACAGTGGAAAATGGCTCAGGACTGACTGACATGAAGACAAGCCCAGGGGTCTACACTCAACTCAACCCTTGCACCCAAGCTCTGGGCTAAGATTTTGGCGTGCTGAGCACCACCCATTTTGTAAGGAATTTTGTAAAATTTTATCTGAAGCATCACTCACAACTCCACTTTCTTTACTTAAATAAGGATTTCCGCCCCATTTCTGCCAGGCATACTGAGCTTCACAGTCCCTGTTTCTTTTTCCTGGTGCCTAGGCCTGGTTCTCTG</t>
  </si>
  <si>
    <t>AGTGGCCCAGTCTCGACTCACTGCAACCTCTGTCTTCTGGGTTCAAGTGATACTCCTGCCTCAGCCTCCCCAGTAGCTGGGATTACAGGCACACACCACCATGGCCAGATAATTTTTTTGTATTTTCAGTACAGACGGGGTTTTGCTATGTTGGCCTGGCAGGTCTCGAACTCTTGGCCTCAAGTGATCTGCCTGCCTTGGCCTCCCAAAATGCTGAGATTACAGGCATGAGTCACCAAGCCCAGCCTTCTTTCTTTTTTTTGAGACAGAGCCTCACCCTGTCACCCAGGTTGGAGTGCAGTGGCACGATCTTGGCTCACTGCAACCTTTGCCTCCCGGTTGAAGTGATTCAGTCTCCCAAGTAGCTGGGACTACAGTCACACACCACCATGCCCGGCTAATTTTTGTATGTTTAGTAGAGATAGGGTTTCACCATGTTGGCCAGGCTGACCTCGAATTCCTGATTGCAAATGATCCACCTGCCTTGGCCTCCCAAAGCATTGGCATTAGAGGTGTGAGCCACCGTACTTGGCTTCCTTTTCTATTTTTGAGACAGAGTCTCACTCTGTCACTCAGGCTGGAGTGCAGTGGCACGATCTTGGCTCACTGCAACCTCTGCCTCCCAGGTTCAAGTGATCCTTCTGCCTCACCCTCCCAAGTAGCTGGGATTACAGGTGTGCACCTCCGTGGCTAGCCCTCCTTTTCAATTGGTTAGTGTCTTGTGGTTTTCCCACCTTTCCACAGTGGAAAATGGCTCAGGACTGACTGACATGAAGACAAGCCCAGGGGTCTACACTCAACTCAACCCTTGCACCCAAGCTCTGGGCTAAGATTTTGGCGTGCTGAGCACCACCCATTTTGTAAGGAATTTTGTAAAATTTTATCTGAAGCATCACTCACAACTCCACTTTCTTTACTTAAATAAGGATTTCCGCCCCATTTCTGCCAGGCATACTGAGCTTCACAGTCCCTGTTTCTTTTTCCTGGTGCCTAGGCCTGGT</t>
  </si>
  <si>
    <t>TACTAAAAATAAAAAACAACAACAAAATTTCCATTGGTTTCCAGATGAGGAAACAGATTCTTAAAAAGACAAACATCTCTCCAAGGTCACGGTCGGTGAGCAAGAACTTGGAGACTCTGATTCCCAGTTTCTGACCCCCTGGTCAATTTCTATCAAATGGCCGAAAGGACTACAGGATAGACTTATACAGATCTAGAGGGTTGTTAGCCAGGTGTGGTGGTTGGCACCTGTAATCCCAGCTACTTGGGGGGCAGAGACAGGAGAATTGCTTGAACCTGGGAGGCAGAGGTTGCAGTGAGTCAAGATTGCACCATTTCCTGGGCGACGAGTGAAACTCTGTCTCAAAAGAAAAAAACAAAAACATATGTTATATAAATTTGAAAGAGCTAATAAAAATCAAATGGCCACAATCTTCTTGGGAAGTAGATTGGCTTACCAAAACATCAATATTCATTAAGAATTTAAGTGAGGCTGGATGCACGTGGTGGCTCACACCTGTAATCTCAGCACTTTGGGAGTCCAAGGTGGGTGGATCACGAGGTCAGAAGTTCAAGACCAGCCTGGCCAAGATGGTGAAACCCTGTCTCTACTAAAAATACAAAAATTAGCTGGGCATGGTGGCGGGCACCTGTAATCCCAGCTACTCGGGAGGCTGAGGCAGAGAGTTGCTTGAACCCAGGAGGCAGAGGTTGCAGTGAGCCGAGATTGCACCACTGCACTCCAGCCTGGGTGACAGAGTGAGACTCCATCTCAAAAACAGAAAAAAAAAAAAAAGAATTTAAGTGAAAATAAATAGTTAAGATCAACTGGTAAACCCAGTGGAGAAACCAATCTGGTTAGTCAGGTATACCGTACAATTAACAGTTTCATCCCAATAAATAAAACAAATTTTGGGATATATATTTGCTTGCCTGTAACTTTTAACCTCAGTACTGATGACTAAAGATAGAGTCACAAGAGAATTTTTATTATGGCACTGAGTTTATGGGATTATATATACT</t>
  </si>
  <si>
    <t>EXOG</t>
  </si>
  <si>
    <t>TGTGGGCCTGAGGCATGCTTGGCAAGAAGAGTCTGGTTTCTCGTCTGCTATGCAAGCCAAAGGGACTTTAATGTTCTTTGAATTGAACCCTCCTTAGCTCTGTGGAAAGAGACAGTCAGGAATATTTGGGAATTAGACGGCAATACTTTGTGGGGTTTATTAGAGCCCATGCTTGCCTCCAGAGATACAGTTCTTTTAGTGACCAGATACTGCCAAATTGATGTGTTCTTGCTTTCCAGGTGAGCTTTTTGTTCTTAAGATTAAGAAACCTATGAAGGATCTGCAGCCAGGCATGGTGGCTCAGGCCTATAATCTCAGCACTTTGGGAAATCGAGGTGGGTGGATCGCTTGAGCCCAGGAGTTTGAGACCAGCCTGGGCAACATAATGAAACCCTATCTTTACAAAAAAATACAAAAATTAGCTGGGCGTGGTGGTGCACACCTGTAGTCCCAGCTACTCGGGAGGCTGAAATGGGAGGATTGCTTGAGCCTGGCAGGTCAAGGCTGCGATGGGACATGGTCATGCCACTGGACGCCAGCCTGGGCCACAGAGGGAGACCCTGTCTCAAAAAAAGAAAAGAAAAAAGAAAAAGGTCTGCCCACAAAATCACTAGCTTATTATTTGCTTCCTGTGTGCCTGCTTGTCTACCTAGCATAGTAGGCCAAAGGTCCAAAGGCATTTAGCATTCCTAGGGGAAATTGTGGCTGTTTTTCTGAGCCAGATCTCTTGATTTGGGTTTACACGGAGTCCTTTCATGGACTATCCTGAGTATTGTCAGTAAAACGTCTTGGGGCATAAGAACTTGTCTGAATCTGTCATACATACCACTGCTGTCTTTTCCGAGTGGTATTACAAGAAAGATTTTTGTGGTGTGTTTGTTCTAAGAGAAATGCCAAGGCTTTCAGATAAAGATAAGATGATAATGATTGACATTGTTCTGCTCTTTTATTTGGGTAAAAAAGGAAAGTTGAGGGGTCAGAACACAGTAGCCTGATTAGTA</t>
  </si>
  <si>
    <t>TNFRSF10B</t>
  </si>
  <si>
    <t>['ENSG00000120889', 'ENSG00000245025']</t>
  </si>
  <si>
    <t>['monocyte count', 'blood protein levels', 'monocyte percentage of white cells', 'total testosterone levels']</t>
  </si>
  <si>
    <t>ACTTGTAAGGTTGTCCAGTTCAAAAGACTGGCCCCTGTAGAAGTTGCCAATCATTGAAGCCAAAGTACATCTGAGGGAGGGCTGGAACCCAGACAGTGACATCTTACAGGGGACTTCTTCTTCTTCCCCCATTGTATGTCTCCTCCTTTTATGTTTATCTAATCTATTCACATAACTATGTAAACAAGTACATTTACTAAAGTTTCTTCATGTTCATAAAATAATAACATACAGAATTATAAAAGTAGAAAGGTAAGGCCAAGCATGGGGGCTCACGCCTCTAATTCCACCGCTTTGGGAGTCTGAGGTGGGCAGACTGCTTGAGTCCAGGAATTCGAGACCACCCTGAGCAACATAGAGAGCCCCTATATCTAGACAAAATACAAAAAATTAGCCGGGCGTGGTGGTGCACACCTGTGGTCCCAGCTATTTGGATGGCTGAGGTGGGAGAATCGCTTGAGCCTGAGAGGTCAAGGCTATAGTGAGCCAAGATTGCACCATTGCACTCCAGCCTGGGAGACAGAGTGAACTGCCCCGCACCCCCCACCCAAAAAAGGTTCATATCATATAGTATCAAGTGAAGTCGGACAACGACTGTGTAGATGGATCTTACAATGTAGCCCAAATAAATAAATAAAGCATTTACATTAGGATAAAAAAGTGCTGTGAAAACAATGACATCCCAAACCAAATCTCAAAGTACGCACAAACGGAATGATCCAGACATTTCCATAGTGTCCTTATTATCACATTCAGCTTATAAAAATAATGCCAAGTGCAGTGAAAAGTTACAGGATGTTCCATCCACTGGGTGATGTTGGATGGGAGAGTTTCTTCCAGTACCGGTCATGTGACAATTGTGGCACTTTCCTACTGACTGGAGTCCAGTTGGGCTTTTTCCAGAAAAAAGGTAAACCAGGGAAGGTCTGACTTCCTGAAGAGAATCACACTTAGGACATGGCAGAGTCTGCATTACCTTCTAGATACATGAACTTTCCAGA</t>
  </si>
  <si>
    <t>PKD2</t>
  </si>
  <si>
    <t>CTCAGATGGCAGTCTCTGATTTTCTCACCTTGCTTCTTCTGGCATGGAAACTCCACCCTACAAGTGGGAACTGAGTGGAAGAAGAGAGCCCCATTCCCCTTAGCCACTCTTAACAGGATTAGAACCTCTGCAACATGCATTTAAGAATGGGAACAGGCTGGGCACAGTGGCTCACGCCTGTAATCCTAGCACTTTGGGAGGTCAAGGCAGGAGGATTGCTTGAGCCAGGAGTTCAGGACCAGCCTGTGCAACATGGTGAGACCCTCATCTCTACAAGAAATAGAAAAATTAACTGGTGGGTTGTGTATACCTGTAATCCCAGCTACTCGGGAGCCTGAAGTGGGAGGATTGCTTGAACCTGGAGGCAGAGGTTGCAGTGAGTCAAGATTACACCATTGCACGCCAGCCTGGGCAACAGAGTGAGACTCTGTCTCAAAAAAAAAAAAAAAAAAAGAGTAGGAACATTGAGGCTGGGCATGGTGGCTCATGCCTGTAATCCTAGCACTATGGGAGGCCAAGGCAGGAGTATCACTTGACGCTAGGAGTTCAAGACCAACCTGGGTAACATAGCGAGACTTTGTCTCTATTAAAAAAAAAAAAAAAAAAGGTGTAAAAAACTTTTGTAACAAGAGTGGGAAAGCCGGGCACAGTGGCTCACACCTGTAATCCCAGCACTTTGGAAGGCCAAGGCAGGCAGGCGGATCACCTGAGGTCAGGAGTTTGAGACCAGCCTGGCCAACGTGGTGAAACCCCATCTCTACTAAAAAATAGAAAAATTATCTGGGCATGGTGGTGCACACCTGTAGTCCCAGCTACTCGGGAGGCTGAGGCAGGAGAATCACTTGAACCTACGAGGCAGAAGTTGCAGTAAGCCAAGATCACGCCACTGCACTCCAGCCTGGGCGACAGAGCAAGACTCTGTCTCAAAAAAAAAAAAAGAGTGGAAATGTTAGGATGAGAAATGCTGGCAGCCTGCCCCTCCCTGGGAGATACTGTAGCCC</t>
  </si>
  <si>
    <t>AGAGAAGAGGTCAAGGCACACAGTTAAACAGCACTTGAGTATATAATTAGTTCAACGTAAAACCATCCATCTCGGCCTTGGCGAGGAGCCCTGCCTTCTCCATGCCCCGGCTGTAGGCTCTGCTGCCTTGAATATCCACCTCCCACAGGTGCTGGTCGTAGGCTGGATGTGTTGAACTTCTCCATGATGGGGTCCACTGCACCCACTCTGGCCAGGAGAGCAGAACAATTAGTCTCTCCTCCACCATCCAGAACAGTGCCTCTTGCAGAGTCTCCTTGGGAAACTTACCAAGTCTGATGGTAGCAGGGGCATGGGACCATCCTAACTGGGAAGACAAAAAGGCTGAGACCTTCCCAGAGTCACCTTGGGAGTGAGCATGGGAACATGGCTGAACACCAAGACAGAGCCAGGCTGGACTGCAGTAGTGCAACCTCGGCTCACTGCAACCTCCGCCTCCCGGGTTCGTGAGATTCTCCTGCCTCAGCCTCCCGAGTAGCTGGTATTACAGACACGCACCACCACACCTGGCTAATTTTTGGATCATTAGTACAGACAGGGTTTGACCATGTTGGCCAGGCTGGTCTTGAACTCCTGACCTCAGGTGATCCTCCCATCTCGGCCTCTGAAAGTGCTGGGATTATGGGCATGAGCCACTGCGTCTGGCCTTGAAGTTGGGGTCTTTCCCACCACATGGCACCACCCCAAGGAGATGGTGGCAGGGCCCGAGGCACCCCGGGACCAGAGCAGAGCTTCTGGAACCTTTCCTGCCACTGACCAAGGTGCCAGGTGCCATCCTAATTGATGACACAACTCTCTGGGGTAGGCACCAATACAATCCCACTATGAAGAGGGGGAAACTGAGGCACAGGGAGGCATGCAGCCTGCCCTTACCCGGGGAGGGAGAGCCAGGGCTGCAGCCCAGCAGTTTAAAGTCAGAACCCATGCTCTTCACCCCTGTTCCACCACGGCCTCTGAGCTTGGCTCTGGTGTCCTGAACTTTT</t>
  </si>
  <si>
    <t>SNRPD3</t>
  </si>
  <si>
    <t>GTTTAAGCTAAATAAATCTGGGGGGTTTTTTGTTCTGTTTTGTTTTGTTTTCTTTGAGAAAATAAGGACTTTGTGTTCATTTGAAGTTTGCTTTGGCTAAATTTTGACACCCTGGGGGATGTCCTGGGAGAATGCCAGTACTTTGAAATAGCACAGCTATTGATGAGATTTTAAGCTGCTGTTCCTGGCCAGTTGCAGGTTAAGCCCCAGAAAAGTTCACCTTGGAGAAGCTCCGAGAACACACAGATTGTGTCTCATTCATCTTCAGACACAGGCACATAGTGTGGCACTTTGTTCAGTTAACATTTGTGGAGCTGTCATCAGCTCAGCTTTAACAACACAGGTGACTCTTTCCCTTGATAAAGTCATAGGTAATTCAGGGGCTGGGTGCGGCGGCTCACGCATGTAATCCCAGCACTTTGGGAGGCCAAGGCGGGCGGATCACGAGGTCAGGAGTTCGAGACCAGCCTGGCCAATATGGTGAAACCTCGTGTGTACTAAAAATAAAAAAATTAGCCGGGTGCGGTGGCATGTACCTGTAGTCCCAGCTACTCGGGAGGCTGAGGCAGAAGATTCGCTTGAACCCAGGAGGTGGACATTGCAGTGAGCAGAGATCATGCCACTGTACTCCAGCTTGGGTGACAGAGCGAGACTGCACCTCAAAAAAAAAAAAGTAATTCAGGGGATCCTAGTGGCCAGCTTCCTTGGCTCGTATACTGGCTACAACAAGTAGTTTTGTGGTGATTTGTGGAAACAGATTCTTGGGAGCATATCAGAGCATCTCAGCATTGATTGGCACATCCATAGTTGTTAATGTAGGAAGGGTGACCAGCAGCTCAGCACAGTGGCTTGCTTCCAGCACTCTGGGAGGCTGAGGTAGAGGATTGTTTGAGAGGAGTTCAAAACCAGCCCGCGAGACATAGTGAGACCCTGTCTCTACAAAAAATTCTAAAAATTAACTTGGCATGGTGGTGCACACCTGTAGTCCTCGCTACTAGGGA</t>
  </si>
  <si>
    <t>ACTCAATATCATTAGTCATTAGGAAAATGCAAATCAAAACCACAGTAAGACACCACTTCACACTCTCTGAGGTGGCTATAATCAGAAATATGAAAAATATCAAGGTTGGCAAAAATGTGGAAAAATGGGAAGCCTCTTCCATTGTTGGTAGCAACATAAAATGTTCCAGCCACTGCGGAAAACAGTCTGGCAGTTCCTCAGTAAGTTAAACATAGACAGCGATGTGTGAGCCAGCAATTCCACTCCTAAGTACAGACCCAAAAGAGTTGAAAACAGGTATTCAAACAAAAACTTGTACATGGAATGTTTGCAACAGCACTATTTATAATATCCAAAAGGTGGAAACAACTGACGTCCATAAATGGATGGAGAGAGAAATGTGGTCTATCCATACAAAGGAATGCTATTCAGCCACAAAAAATGAATCTAGAAAAGTGGGTGAAGAAACCAGAAACAAAAGGCACAACTCGTATGATTCCATTTGTATGATGTGTTCAGAATAGGTAAATTCAGAGACACAGAAAGCATATTAGTGGTTGCCAGGGGCTGGGGACGGGGACAGGGGAAGAGACTGTTTAATGGGTGTAGTTTCCTTTTGGGGAGATGAAATGTTTTGGAACTAGTCAGAGGTGATGGGTGCACTGCATTGCGAGTGTTCCATGATGCTACTGAATTGCATATTTTAAAATGCTTAATTTTATGATATGGGAATTTTACCTCAACAAAAATTATTGAGGTAGCATAATTTCTCTATATCATTATCTTTGAGATAGAGTCTCGCTCTGTCACCCAGGCTGGAGTGCAGTGGTGTGATCTTGGCTCACCGCAACCTCCACCTTCCAGGTTCAAGCAATTCTTCTGCCTCAGCCTCCTGAGTAGCTGGGATTACAGGTGTGCACCACCAGGCCTGGCTAATTTTTGTATTTTTTGTAGAGACGGGGTTTCACCATGTTGGCCAGGCTGGTCTTGAACTCCTGACCTCAAGTGATCCGCCTGCCTCG</t>
  </si>
  <si>
    <t>PIGT</t>
  </si>
  <si>
    <t>['ENSG00000204070', 'ENSG00000244274', 'ENSG00000124251']</t>
  </si>
  <si>
    <t>TTTTTATTTTCTATTATTTTTCTAAGGAGAAGATAATATTAGTGCTTCCTATTAGGTGCCAGGCATAGCACTAAAGCACTTGCCTTTCTTTGGTGTAGGGGGAGACTAGTAGTAAAGTAAAAGACCTCTGAGGAAGAGGTTGTACCATATCCCAAACGGCCAAACTTAAAAACCTTTCAGTACTTTAGTTGATTCCTATATTTTCAAACATACGGTGAATAGTTTCACTTATTTTCAGCACCATTATTTGTACCACCTTCAAAATCTCTATTTCAGACATCCTAACTGCATATTCTATAGGTTTTTCTGTTATTATTCTTTTAAATCTTCTCCTTTGGAAAATTTCAAACCCAAACCCAAACAGAATAGTGTAATAATCCCCTGTACACACCCTGCAGCCTTTTTTTTTTTTTTTTAAGAGACAGACTGTTGCTCTGTCAGCTATGCCGGAGTGCAGTGGCATGATCATGGCTCATTGCAGTCTCAGACTGCTCGGCTCAAGCAATCCTCCTACCTCCGCTTCCCTAGGACTACAGGCATGAACCGCCATGCCTTTAATTTTTTCACAGAGGCAGGGTCTTGTTATGTTGCACAGGCTGGTCTCAAACTCCTGGCCTCAAGCGATTCTCCTGCCTCAGTCTCCTAAAGTGCTGGGATTATAGGTGTAAGCCGCTGCCTGCTGGCATATCTTAAAGCAAATCTTAGACATTGCATCAATTAACCTTTAAATACTTTAAGGATTTTTAAAAATGTAACCGTATCATTACCACTTCTGTTTTCCCCTGTGGTCTTAAAAATGTCTTTTTATAATTGGTTTGTTTAAATTGGGATAAACAAGGTTCTCACATTGCATTTGCTTTATACTAAGTTCCTCTCTTGGGTGGGCACAGTGGTGCACACCTGTAATCTCAGCACTTTGGGAGGCCAACACAGAAGGACCACTTGAGTCCAGGAGTTCGAAACCAGCCTGGACAACATTGTGAGGCTCCCCCTACCTATAC</t>
  </si>
  <si>
    <t>WIPF1</t>
  </si>
  <si>
    <t>GCCTCCCAAAGTGCTGGGGTTACAGGAGTGAGCCACCACACCCGGTCTTGCTTAGACTTCTTTCTAGGTTTTATCCTCTTCTCAGCCAAAGCAAGGGATGCAAAACTCCTGGGCAAAAGAGTTGAACTTCATTTATGTGGAAGTGAATCAGATACAGGTATTAGACCAGGAAATATCACTTCTTAGGTTCTACAATAATAACTTCTACTTTCCCCACAAGAACAAAACTTCCCACTTCTTAATTATTAGAATCATGGTTATTTTTTAATTTGGAACACATAAAAAGCTAATTATGTATAAGAATTTTAAAATGTCACATTGTGGCCAGGTATAATGGCTCACACCTGTAATCCCAGCCCTTTGGGAGGCAAGGCGGGAAGATCGCTTGAGCCCAGGAATTCAAGACCAAAGGGAGACCCCATTTCCACAAAAAACAAAACAAAACAAAACAAGGCACGGTGGTGCACACCTGTTATCCGAGCTTACTTGGGAGGCTAAGGTAGGAGGATCATTTGGGCCTGGGAAGTCGAGGCTGCAGCGAACTGATGGCACCACTGCACTCCAGCCTAGGTGACAGAGTGAGAAACTGTCTCAAAAAAAAAAAAGTCATCTTATATACATCACTTATCGTAAAGGACCACTCTTAGGATCAAATTTGTTTCTTGGCATCTTCAGAAACAAGATACTCTTCTGCAAAACAAAGATCTGTTTGGCTTTCATGAAAAATTCACTCAAATCTTACAGAGTGGAATAAATAAACCATCCTTTAACAAACATTGACAACCTACTATACAAGAATCTACTGTTTTGAGAAAATACAAAAGGATTTTTTAAAAAGTGATTGTCTTGAAAGAGCTTACAATCTAACAAGGAAGAAGAGATGCCTGCAAGTGACTGCAATACAGGATAGGGTGAATTTCAAGCCACATGTGAAGCCCAGAACAATAGCGATGGAAACTAAGAGAAGGCAGAATCAGCAAATGGAGAAGAGAACATTTTGG</t>
  </si>
  <si>
    <t>TLK1</t>
  </si>
  <si>
    <t>CTCTTTATGCTAAACTAATTTTCTCTGAGAACTAAGTTTGTTTTGAAATTTTATAGTTTATGTTCTCCACTTTGGTGAATTTAACAAGTTTGAAAATTCACACTGAAGTAGTTTTTGTGAACACGTAGGTATACTGAGGGGATGACAGTCATTTAGATTTATATCTATGAATCTGTGATTATATCTAAATTTAAATCTAGACATATCAAGTCTTTAAAAGGGATTTCTGAAAGTCAAGTCCAAAGAATATGCCAAATTTATCTCCCATTCACAGCCAACAAAACATCCATCTTCCACAAAAACCACCAGCCAGGTGCAGTGGCTCACGCCTGTAATCCAAGCACTTTGGGAGAGGCAGATCACTTGATACCAGGAGTTCAAGACCAGCCTGGGCAACAAATTAAGACCTGGTCTCTACAAAAAGTTTAGATTAGCTGGGCATAGTGGTGCGTACCTGTGGTCTCAGTTACTCAAGAGTAAGTGGGCAGATCGCTTGAGCCTAGGAGTTTGAGGCTGCAATGAACTAAGATTACACCACTGCACAGGGCAAGACCCTGTCTCAAAATAAAATGAAAATTCCTGCAACCATATAACCTCCACAGAGAGGGCTTGATGCTTGCAGTTTTTGCTTGCAATAGTTAAAATATTATATTAACATAAGTATTTATATTTATGATGAACATCACGCTAACATTGTAGAAGAAAACCCATGAATGAATTCTTCCTGTTAGGAGTTTCTGACTGGCAGGTACTGAAGTCACTTGTTAATGCCAGGTCATTCTCTCTCCAGTATGCTGTTATTTGCAGTTAAGAACAGATGAGAAAAGAGGAATGACCACAGAAGTCTCCCTCTCAACTGAGAGCTTAATATCAGTACCTTTACCACAGTAATCTTAATGGCTACATGGAAATAAAAAAAAAAACACTAAATTATTATAAAAGCACTGGGCACCAATCTAGACATTCTGATGTTTTTAGTAATACACTTACCAGTAAGTGCC</t>
  </si>
  <si>
    <t>TCTCCTTTATCCTCTGAGCTCTTGAATATGACAATCACTACTGCCTTCCCTAATCACTCCAATTACTTAGCATCTTTTCTTCTTCAAGACCCACCCAACCCCCATAAGCCATCTTTTGCTTCTCCCCAGGTGGCTCTGCTTTTCTCTGTGTTACTGCAGAATGGTGCAATGCCTCTATTATGGCATTAAACTACAATCACACCAGACCGTGAGCAGCTCAAGGAACTCTTATTCACTGTGCAGTTTCAAGCACTAGCAGTGTCTGAAACACAATGGGTATTCAAAATTACTATTTTAAAAATATGTAAGTCCTATTTATAAGTTCATAATTTTTTTTGATACAGGGTCCAACTCTGTCACCCAGGCTGGAGTACAGTGGTACGATCATAGCTCACTGCAGCCTCACACTCCTGGGCTCATGTGACCCTCGCACCTTAGCCTCCCAAATAGATGGGACTACAGACGTGCACCAGCACACCCAGCTAATACTTTCTTCTTTGTAGTGATAGTCTTGTGCTGTTGACCAAGCTGGTCTCGAACTACTGGCCTTACGTGATCCTCCCACCTTGGCCTCGCAAAGTGCTAGGATTACAGGCATGAGCCACCACACTAAGCCAGTTCATAATTTTTAATAGATGAAGGGTAAAAATCAATTTGTCATCTCCAGTTATAAGTAAAAGATCCATCACAAGGATGCAAGCATCTCACACCTCAAAAATTTAGATAAACTTAAAATTATCAAAACAAATAATGCTGCTCAATGGGAATTTACTATTTTTTTTAAAAAATGCAGTTTTGTATTCACTATGCTAAAATCATTAAGATTTCAGCAAGATGTTGACAGATCTCTTAAAATACACATGAAACTTCCGTGAAGTAAAACCAGCAAAGATAACCAATAACTCATTTGTAATGCAGTAAAAAGCTGGATTTATTTTGTCAATAAAAGTGTGTATTTTACGCAGGTGTCTATGTGTGTAACTGAAACAGGAATAGCTTGT</t>
  </si>
  <si>
    <t>AGAGCATCGTTAGTCTTTAATTTCCTCACGCTTCATTCCAAATAAAGTCCATTCACTTGAGAAGAGTTCTATATTCCTATGACCTGTGTCTCCCCATGAGCAAAACTGCTACTGCTTTACAGAGCCAGGGACAGTGGCCCACCTCTCTGTGGCATCCTGCTTTATGAACAAGTCACTGGGCTCAGATGGCAGTCTCTGATTTTCTCACCTTGCTTCTTCTGGCATGGAAACTCCACCCTACAAGTGGGAACTGAGTGGAAGAAGAGAGCCCCATTCCCCTTAGCCACTCTTAACAGGATTAGAACCTCTGCAACATGCATTTAAGAATGGGAACAGGCTGGGCACAGTGGCTCACGCCTGTAATCCTAGCACTTTGGGAGGTCAAGGCAGGAGGATTGCTTGAGCCAGGAGTTCAGGACCAGCCTGTGCAACATGGTGAGACCCTCATCTCTACAAGAAATAGAAAAATTAACTGGTGGGTTGTGTATACCTGTAATCCCAGCTACTCGGGAGCCTGAAGTGGGAGGATTGCTTGAACCTGGAGGCAGAGGTTGCAGTGAGTCAAGATTACACCATTGCACGCCAGCCTGGGCAACAGAGTGAGACTCTGTCTCAAAAAAAAAAAAAAAAAAAGAGTAGGAACATTGAGGCTGGGCATGGTGGCTCATGCCTGTAATCCTAGCACTATGGGAGGCCAAGGCAGGAGTATCACTTGACGCTAGGAGTTCAAGACCAACCTGGGTAACATAGCGAGACTTTGTCTCTATTAAAAAAAAAAAAAAAAAAGGTGTAAAAAACTTTTGTAACAAGAGTGGGAAAGCCGGGCACAGTGGCTCACACCTGTAATCCCAGCACTTTGGAAGGCCAAGGCAGGCAGGCGGATCACCTGAGGTCAGGAGTTTGAGACCAGCCTGGCCAACGTGGTGAAACCCCATCTCTACTAAAAAATAGAAAAATTATCTGGGCATGGTGGTGCACACCTGTAGTCCCAGCTACTCGGG</t>
  </si>
  <si>
    <t>RP11-61I13.3</t>
  </si>
  <si>
    <t>TTGCTCAACATTATGGTTGTGGGTTGTCCCTGCTGTTACATGTAGCAGTGGGGTATTCATTTTCAGTTCTGCATTTTATTCCATTATATGAATACACCATAATTTACCCATTCTATTTGGAATTTAAAAAACCTAGAAACAACCCAAATACCCACCAAGAATAATGTGGCTTTTAGGTTATAGAGTATGTACATGTTCAACTTAAAAGCTACTGACAAACCTTACTATTCATTTTTACAACTTTATTTACTTATTTATTTATTTATTTATTTATTTGAGACGGAGCCTCACTCTGTCGCCCAGGCTGGAGTGCAGTGGTGTGATCTCGGCTCACTGCAACCTCTGTCTCCTGGGTTCAAGCAATTCTCCTGTCTCAGCTTCCCAAGTAACTGGGATTACAGGTGTGCACCACCACGCCTGGCTAATTTTTGTATTTTTAGTAGAGATGGGGTTTCACCGTGTCACCCAGGTTGTTCTCGAATGCCTGACCTCAGGTGATCTGCCTGCCTCAGCCTCCCAAAGTGCTGGTATAGCTTCTTTTTAACAGTTACTTATTTCTAACTGTGTTCGAAGCTTTCTACAAACTTTTAGCAAAGTCGTTTTCATTTTATCTTCCTAGCAGCATCTTAAAGAATGTTCAGTTTGGCATAAGCCACAGATCACAGGATAATCTGGTCTTTTTGTTGCCACACTGAATATTCAAAAATCATATTCCGTAACTAGTAGACAAAATCTCAGTTTAGGATTTGTGTCCCCCTTCTGCACACCCACCATAAAGACATCATAGCTGAGGAAGGGCCAGAGCATACACAGCAGAATGAATTATTGAAGTTTTGGTTACTGTTAGCTTAGTTTGTATTTCTGGCAAAGATAACATTTAGAGCATTGGGGGAAAATGGTTAAGATGCCCAAAGGTTGGAAAAATCTTAAAAATGACATTCAACAGGATGTCAAGTAGCTTATTTCATCAAATCTTAGACACTATCAACTGAAAAGCATGC</t>
  </si>
  <si>
    <t>G3BP1</t>
  </si>
  <si>
    <t>AAATGTATGTGTGTGTTGTGTATGTTGGTGTAAATGTGGAGAGGTGGTAGCAATACATACTGATGCTGCTTGTAATTTGTTGCAGGGAATTACTGCACAATCTCAGAAAATAGAAAGCTTCCCCAGTGCTTTCTGTCATCAGAGTTGGGATGATTGTGAGGTTTTGAATGATAGTATTGGACCTAAGAAATAGGATTAGCATCATGATCAGAACTGTTGAGAATCCTTGTACAATTATGTACATTATTGCATGTAGAGTAAACCTGAGAGCTTAGAGATGTATACGTTTCCACTGCTGGAAAATCATTATAAGTTAGGGCAACATTTTCTATAGGTGGCAGCAGTAGGAGCTCATCACATTGAACATTTTCAGATTTTAAAATGAAAATTTTCATCCGTAGGAATGGCCCAATGTATAGTTATTAGCTACTGAGCTTAGAACTCTTGACCCATGAGATTTTTTTTTTAAATTTTTATTTTTATAGAGGCAAGGTCTTGCTATGTTGTCAGGCTGGTCTCAAGCTCCTGGCCTCATCAGTTCTCCTGCCTTCCAAGTAGCCGGAACTACAGGTGTGCACCATTGCACCTGGCCTCATGAGTATTTTAGTTAGATAAGATTTGTTTGGTTCAGTGGGTCTTAGTTTTTTAAGACCTGTTAATTTGTAATTAGACATCTTGGGCCTTAAACTGTATTTTTGTTTTAGTGGTGAGGTTGGGTTTTACTTTGTGTATTCCAGCGTTCTCAACTTTGTCAGATATTGCTAGGGACCAGTGAGATAGATAATCCAAAAATAATAATTTGACTTTGGTTGAGTATGTCATTACCACAGTGTTAGTTGAATTGCACTTTAGGTTAGAAAAGTTAATTTTCACATCTGTGCTGCGGGTTAGGTGATATTGTCCTCAGCACAATAGATGAGGAAGAAACTGAATCAGAACAGTTAAATGACAGGCTTCCAAGTCATCCATGTAGCAAGGAGCACATTTGCCTCCCAAACTGA</t>
  </si>
  <si>
    <t>SERPINB6</t>
  </si>
  <si>
    <t>['ENSG00000124570', 'ENSG00000124588', 'ENSG00000244041', 'ENSG00000224846', 'ENSG00000170542']</t>
  </si>
  <si>
    <t>TAATCCCAGCTACTTGGGAGGCTGAGGCAGGAGAATCACTTGAACCCAGAAGGCGGAGGTTGCAGTAAGCCGAGATCAGGCCACCACACTCCAGCCTGGGCGACAGAGCGAGATTCTGTCTCAAAAAAAAAAAAACAAAAAAAAAAAAGCAAAAAACACTAAGTTGAATCAGTCTCTGAATATCAAACGAACTTCACCAACTGCTGGATCCTTTAAGGGAGCAGCCATGCATCAAGGAGCTGCCTGACAAGATGCTGACAAGACACTTCAAAAGCGTGAAGTAGATCCACCTTATTGAAATGCAGAGAATTTAAAACATATTGGCAGGTGAAAAGAAATTACAAAAGCCTATGTATGGCATAATGGCATTTAGAGCCACACGCTTCCTGCTGGGCCCCAGCCCCCACTACCTGGCCACCTTTATTTCTTTAGTGAATAAGAGCAAGTATGACTTACTGAGAGGAAATCACAAGACTTTTCCCCAAAGAGCCTGTTGGCCATCCTAAGCAAGTACTGCGTGCCAGTCTTGTTCACTTCGGTGAGAAGAGACTGGAAGCCCTGGTGGATGTCTCCACCACCGCCACTTTTATTGAAAGAAAGTATCTGAAATCAAAAACAGAATGAAAACAAATCATTCCTGTATGCTCTGACTTCAGGAAATGGGGCAACCCCAAACTCAGCCTAACAACCATCCAGACCCTTATTACTGCTTAAAAGATCTATCCGAGGCTGGGCGCAGCAGCTCACGCCTATAATCCCAGCACTTTGGGAGGCCAAGGCGGGAGGATCACCTGAGGTCAGGAGTTCGAGATCAGCCTGGCCAACATGGCAAAACCCCATCTCTACTAAACACACAAAAATGAGCTGGGCCTGGTGGTGCGTACCTGTAACCCAGCTACTCGGGAAGCTGAGGAAAGAGAATCGCTTGAACCCGGGAGGCGGAGGTTGCAGTGAGCTGAGATCGTGCCACTGCACTCTAGCCTGGCGACAGAGTGAGACTC</t>
  </si>
  <si>
    <t>CAGATAGTGCTAATCACTCTCTGTTAAAGTTACTTGTTTGCTTCTGCTGTCTAAAGCAGTGGCTCTTAATTTTTTCACATTGTTTTGTTTTACAGTGATACAAATGACAAATGGCACTCACCAACAGGACATGTTCCATAGGTGTGCCCCAATATCCATTGGTGGCCACTGTAAATGAGACTATGCGCCATGTAGCTCCCATCAGGAACAGATTTAGTATTTTGGGGGTCCTGAAGCTTCTACAAGTTTGAGAAATTTCTTTAAGAAAACAAATTGTGAGGCTAGGCTTATGCCTGTAATCCCAGCACTTTGGGAGGCTGAGGCAGGTGGATCACTTGAGTTCCAGACCAAACCAGGCAACATGGCAAAACCCCATCCCTACAAAAAAATACAAAAAATTAGCCATGTGTGGTGGTGCCCACCTGTATTCCCAGCTACTTGGGAGGCTGAGGTGAGAGGATCACTTGAGCCCAGGAAGTTGAGGCTGCAGTGAGTCGACATTGCACCACTGCACCCCAGCCTCGGCAATGTGAGTGAGACCCTGTCTTGAAAAAAAAAAACAAAAAAACCCCCACAAAAAACAAATTGTGAATTAAAACAAATTATATAAGTAAATGCATATTTAGCATAAGAAAAGAAATCCCCTCAAAATACCAAATTTTATCTAATACATACTACAATACAGAAAAATAATTTTTTTATTTATTAACTTCATAGCATACCTTTCTAATACCACATTTTCTTTCTTTTTTTTTTTTTTGTTTGAGACAGAGTCTTCTCAGCTCTTTTGCCCAGGCTGCAGTACAGTGGTGTGATCTCAGCTCACTGCAACCTCTCCCTTCCAGGTTCAAGTGATTCTCCTGCCTCAGCCTCCCACATAGCTGAGATTACAGGTGTGCACCACCATGCCCGGCTCATTTTTGTATTTTTAGTAGAGACAGGGTTTCACCATGTTGGCCAGGCTGCTCTCGAACTCCTGACCTCAAGTGATCCGCCCACCT</t>
  </si>
  <si>
    <t>CTTCTCTTTGCATTTGTATTAGGCTTGCAAAAGAGAAAAGGGTCTTAACATTTAGCATAGGAAGCAATGTCTTGTGATGGTGCTGTAATTGGAAGTCAGTGACCTGTATCTTTGTCCTAATCCCACATTTTGGGACTGCAGATCTAAATCTGCCCATCAAGTCACATAACAGGATTAACTGTTCAGATGTGATTTTGGAGTTGCATTGAGGATGGGCAAGCCTTTCTCTCTTGATCAACAATGTTTTTCCAACTCAGTTACATGGGATAGTTAGGGAGGCCAGCAAGGGAACTGTGCGGAAAGGTGACTTGCAGATTTGGCGACGGGTCAGCCCCTCTGTCTGCAGGTCACCTCTCCTTTCCCTGGTGCAGCTGCATGCCTCTCTGCCTCCTCTGTCTGCCCACCAGCCTCCTGCAGTGTGCTACTCTGCTCTGTGACTGCTCCTCATGCAGCTCGCAGCCATGTTTCCTCTCTGCTTCTTGATTTGCTTCAGCTCCTTCTAGTGCCTTGAAACTGAAGCTGGCCTGTAGTTGGGATCAAAGATGGAGGGAGAGGGGAGATTGTACTATGGATAGTGTAGGGCAAGAAGTGAATTCTTACACTGGAATGATAAAAGGAACCTGCTTCCTGAGTTTCTTAAAATTGTGTCTGGAACTCAGATTTGCACTGCCTAGTATAGTAGCTGCTGGCCACTGCTCTGTTGAGCACTTAAGCTCTGGCTAGAACATGTAAAATACATATCAGATTTTAAAACTTAAAATGGGAAGCAGACTAAAATAGCTAATCAATTTTTTATCTTGGGCCAGGCACAGTGGCTCATGCCTATAATCTCAGCATTTTGGGAGGCCAAGGAGAGAGAATTGCTTGAGGCAGGAGTTCAAGACCAGCCTGGGCAATATAGTGAGACCCCTGCCTCTACAAAAAATTTTAAAAATTAGCCAGGTATGGTGGTGCACACCTGTAGTCCCAGCTACTCAGGAGGCTGAGGCGGGAGGATCGCT</t>
  </si>
  <si>
    <t>PTGR1</t>
  </si>
  <si>
    <t>['ENSG00000204173', 'ENSG00000173258', 'ENSG00000106853', 'ENSG00000242616']</t>
  </si>
  <si>
    <t>AGAAGGCCACGTGAAGATGCAGGGAAAAGGAAGCCATCTACAAGTTGAAAAGAGAGAGGCCTGCAAAGAAACAACCCTGCTGACACCTTGATCTTAGACTTCTAGCCTCCAGAACTGTGAGAAAATAAGTTTGTTGTTTAAGCCACCCAGTCTGTGGTACTTTATTTTGGTAGACCTAACAAACTAATACAAATACTAATGTAAAATGTTAATAATAGGGGAAATTAGGGTATAGGATGCAGGGTATATGGGAGCTCTCTGTACTATCTTCCCAATTTTCCTATAAATCTAAAACTTCTATTTTTATTTTTGTTTTTGAGACAGGGTCTTGCTCTATTGCCAAGGCTGGAGGACAGTGGCACATTCAGAGTTCACTGCAGCCCTTGAACTCTTGGACTCAGGTGATCCTCCCACCTCAGCCTCCCGAGTAGCTGGGACTACAGGTGTGCACCACTGCACCCAGCTAATTTTTTAACTTTTTGTTTTTTGTAGAGTCTCATTATGTTGCCAGGGCTGGTCTTGGACTCCTGGGCTCAAGCAGTCCTCCTGCCTCACCCTCCTAAAGTGCTGGGATTATAGCTATGAGCCACCGCACCCAGCCTAAAACTTTTCTAAAATAAAAAGTGAATTTTAAAAAATAGGGAATGAGATTAAAAAGGGAGTATGTGAAAGAAATTAGGCCAACTCACGACTTAAAACCCACTAGGGCTGGGCGCGGTGGCTCACACGTATAATTCGAGCACTTTGTGAGGCTGAGGCAGGAGAATCACTTGAGGTCAGGAGTTCAAGACAAGCCTGGCCAACATCGTGAAACCCCATCTCTACTAAAAATAGCCGAGAATGGTGGCGGGCACCTGTAATCCCAGCTACTTGGGAGGCTGAAGTGGGAGAATCACTCGAACCCAGGAAGTAGAGGTTGCAGTGAGCTGAGATCGCGCCACTGCACTCCAGCCTGGACGACAGAGTGAGCCTCCATGTCAAAAATAAATAAATAAATAAAT</t>
  </si>
  <si>
    <t>CTGCTGACACCTTGATCTTAGACTTCTAGCCTCCAGAACTGTGAGAAAATAAGTTTGTTGTTTAAGCCACCCAGTCTGTGGTACTTTATTTTGGTAGACCTAACAAACTAATACAAATACTAATGTAAAATGTTAATAATAGGGGAAATTAGGGTATAGGATGCAGGGTATATGGGAGCTCTCTGTACTATCTTCCCAATTTTCCTATAAATCTAAAACTTCTATTTTTATTTTTGTTTTTGAGACAGGGTCTTGCTCTATTGCCAAGGCTGGAGGACAGTGGCACATTCAGAGTTCACTGCAGCCCTTGAACTCTTGGACTCAGGTGATCCTCCCACCTCAGCCTCCCGAGTAGCTGGGACTACAGGTGTGCACCACTGCACCCAGCTAATTTTTTAACTTTTTGTTTTTTGTAGAGTCTCATTATGTTGCCAGGGCTGGTCTTGGACTCCTGGGCTCAAGCAGTCCTCCTGCCTCACCCTCCTAAAGTGCTGGGATTATAGCTATGAGCCACCGCACCCAGCCTAAAACTTTTCTAAAATAAAAAGTGAATTTTAAAAAATAGGGAATGAGATTAAAAAGGGAGTATGTGAAAGAAATTAGGCCAACTCACGACTTAAAACCCACTAGGGCTGGGCGCGGTGGCTCACACGTATAATTCGAGCACTTTGTGAGGCTGAGGCAGGAGAATCACTTGAGGTCAGGAGTTCAAGACAAGCCTGGCCAACATCGTGAAACCCCATCTCTACTAAAAATAGCCGAGAATGGTGGCGGGCACCTGTAATCCCAGCTACTTGGGAGGCTGAAGTGGGAGAATCACTCGAACCCAGGAAGTAGAGGTTGCAGTGAGCTGAGATCGCGCCACTGCACTCCAGCCTGGACGACAGAGTGAGCCTCCATGTCAAAAATAAATAAATAAATAAATAAATAAACACCTAACTAACTATGATCAGCTTCACTTTGTTAGAGGGAAGCACTGGGGACACCAGCACAGTGGTTTC</t>
  </si>
  <si>
    <t>['ENSG00000167123', 'ENSG00000273186', 'ENSG00000136811', 'ENSG00000136854', 'ENSG00000228510', 'ENSG00000167112', 'ENSG00000167114', 'ENSG00000197694', 'ENSG00000167118']</t>
  </si>
  <si>
    <t>CTCTTCAACACACCACAGTTGGGCTGGGGGGGTGGAGCCCTGGCCTGGGGAGGCCGCCCACAATTACCACAGTTTGGGAGTTTGTTAGTTCCCACCCCTGTAAGACTTGACACGTAGTCTTCATTTCTGGGGAATTGGCTTAAAGGGGCAGCATCACCCAAAACCTGGGCACTTGGCTAAACCCCCACCTCTGTTATGGGGGCCCCTTCCCCAGGAGAGGGGAGGCTGTGCCCCATGACAGCAGAGCTTGGACCCATCTGCATTCTTAGGGACGCTTAGAGCATGGTTTGGTCCTTATTACAACCTGGGGGTGGAGGAAAGCAGCAGCTCTTCTGTCTAGTCCCCATTCAGAGAGGGACAGGGGCTGGCCTGTGGTCACACAGCCACAGGTCACATAGGTAGGTATCTGCCCACCTAACGAAGGTAACCAGGGAATGCACCAGGTGTGATCCTTAAAGTCGAGGTACTTTTCATCTTTCAAAATGCATTCGTTGGCCAGGTGTGGTGGCTCACGCCTGTAATTTCAGCACTTTGGGAGGCCGAAGTGGGCAGATCACCTGAGGTGAGGAGTTCAAGACCAGCCTGGCTAACATGGTGAAACCCCATCTCTACTAAACAAACAAAAATTAGCCGGGCATGGTGGTGCACACCTGTAATCCCAGGTACTCAGGAGGCTGAGGCAGGAGAATCACTTGAACCCGGGAGGCGGAGGTTGCAGTGAGTCGAGATCATACCACTGCACTACAGCCTGGGCGACAGAGCAAGATTCCATCTCAAAAAAAATGCATTATTCTTCTCTTATCTTTGTCCATGACATAAGCAGGACAGCTTAAGTTATAGAGGGAGGACGTGAAGCCCAGAGAAAGATGGGACTTGCCTGAGGTCACACAGCAGGTCACAGAACTGTGGTGGGGACCTGGCTGTGCTGCCTCCAGCCTCTCTGCTGTAGCACACCTACCCTTCACTGTTCCAAGGAGAGCTCGACCTCAAAGGTGTTAGTG</t>
  </si>
  <si>
    <t>CCDC183-AS1</t>
  </si>
  <si>
    <t>GTGCTGTACGGTGCTCTCACGTCTGGGTAATGCCCCTGGCGCTCCCAGAGAATGGCAGGAGGGTGGCTGAGCCTCTCACGTCTGGGTAATGCTCCCTGGCACTCCCGGAGCATGGCAGGAGGGTGGCTGAGCTGGGCTGGGGTCTGAGGCACTCTGAAATGGACACACAAAGTGGCAACTCCCTCGGCCGCCCCAAATCCTTTTATCTTAATCCCATCTGTGTATCTGCGTTTATTATTATTAGGCCTTGAGCTCCTAACCACTGCCCTGACACAAGCTTGTCCACTGTCAGACAAGTGACTCAAGTGACACAACGTCCTTCAGTGATGATCTCCTTATCTCTACATGGGGTTATCTACCCTCTCTGCCTGCCATTAGGGTCGTGTGCAATGACATCCACAAAGCGCTTCACCCCTGCTAAGTGTGGTGGTGCACACCTGTGGTCCCAGCTACTCAGGAAGCTGAGGTGGGAGGATCGCTTGAGTCTGGGAGGTTGAGGCTGCAGTGAGCTGTGATCACACTTGTGAATGAGCACAGAGAAAGTGCACTAGCGTCTAGGAGGGGCCCAGAAGAAACCAGTTCTGTGAAGCCCCCTCTGCCCACCATCCTGGCCCACACCTGCTTCTCTCTCCCCCGGACTGGCCAGGACATCACTAGCCGCTTCCTGGCCCAGAGGAACACGGAGGAGAACCTGGAGCTGCAGATGGAGGACTGTGAGGAGTGGCGGGTGCAGCTGAAGGCCCTGGTGAAGCAGCTGGAGCTGGAGGAGGCCGTGCTCAAGTTCCGCCAGAAGCCTAGCTCCATCAGGTGCCCCGGGCTTCCGGGGCTGCGGGCCACCCACCCCAGTCTCACAAAGGCCCCGGGCTGCAGCCAGGCTGGGAGCTGGGAGTATACCCACTGCCAACAAGCCTGTGTGTCCCACAGAGGGGCCAGGGGACTCCACTTGCACACACCTGAGCTTCTGAGTCCCTGATTCTGGCACAGCACCCAACTCAGGACTG</t>
  </si>
  <si>
    <t>['ENSG00000182220']</t>
  </si>
  <si>
    <t>GCTCGTGTTATGGAAAAAAGTGCACTGAATTTATTAGACAAACTTACGAATGCTTAACTTCTTTACACAGCATAGGTGAAAATCATATTTGGGCTATTGTATACTATGAACAATTTGTAAATGTCTTAATTTGATGTAAATAACTCTGAAACAAGAGAAAAGGTTTTTAACTTAGAGTAGCCCTAAAATATGGATGTGCTTATATAATCGCTTAGTTTTGGAACTGTATCTGAGTAACAGAGGACAGCTGTTTTTTAACCCTCTTCTGCAAGTTTGTTGACCTACATGGGCTAATATGGATACTAAAAATACTACATTGATCTAAGAAGAAACTAGCCTTGTGGAGTATATAGATGCTTTTCATTATACACACAAAAATCCCTGAGGGACATTTTGAGGCATGAATATAAAACATTTTTATTTCAGTAACTTTTCCCCCTGTGTAAGTTACTATGGTTTGTGGTACAACTTCATTCTATAGAATATTAAGTGGAAGTGGGTGAATTCTACTTTTTATGTTGGAGTGGACCAATGTCTATCAAGAGTGACAAATAAAGTTAATGATGATTCCAAATTTGTGTCATTGCAGTACTAAATCTATTTTATATTGTAAAAACCTAACAAAACAGGCTTTTCTTTCATCAGGATTGGCTGTTTTGTTGTACAGATAATTTCATGGTGTTTCTTTTACACTTGTTTATTCTCGCTGCCTCCTGAGATTTAGTACTAATGTAAGGAAGGCATTTTAATTACCATTCTTGTTACTGAATTTATATAGGATATATGAGAAATGCATACTTTATGTAGGAAAGGGTTACATTTTTCTATAGCTTTTTTTTTTTTAAATTAAAAACATTTTAGAGACCAGTCTTGCTAGGTTGCCAGGCTGAACTCCTGGCCTCCAGTGATCCTCCTACCTCAGCCTCCCCAGTAGCTGGGATTACAGGTGTGCACCACTGCACCCGGCCCTGTAGCATTTTTAAAGATGAATAAGCAACTAA</t>
  </si>
  <si>
    <t>BNIP3L</t>
  </si>
  <si>
    <t>CAAAGTGCTGGAATTACAGACATGAGTTACTACTCCCACCTCTCTTTTAATGTTCTCAATCCAGTGAAAGCAATGATATTATCCCCATGGACCAGTGGAAAAAGTGAGGCTTTGTACTAATTACTTATCTAAGATCACAAAGCAAGTCACTGTTAGAGCCAGGATTCAAAGCAGGTCTGAGTCTGTGGCCCTTGTTCTTTCTACTGAACTAAGTAAATGAATTCGATTGATAACAGGAGAGCTCACAAAGCCATGAGAATGAACTGAAAAATGTCTGCTGAGTTATGGTATGGGGAATCTGCCTAAGGCAGTGTGCACTTAGGAAAAAGACCATGAAACTGCTTTTCGGATGATCATCCTCAAGAGTCTCAGTTTTGTATCAGAAAACAGACTGTAGATTGTTTCTTCACTTGATCTTAGCCAAAAGTCCGAGAAGCGATATAGATTATTTATTGAAGACATTTTTGCATTGTGTTTCTGGGACCAAAAATGCCAGCACAATGTTGAGTGTTACTGAAAAATGATCCAAACAGAAAATATCCTCCATTTCCTGTCTTGTAAAACTGTGATTTTTATCTGTACATGAATCATGGTATACAGCTTAATATCCATATTTAGAGGACAGAGTGACCTTGAGGTAAACCAGAGAAGGAAAACTTAAGTGATCAGAAAACAAAGAACTCCATGTGAGAGAACAGGCTAGAACGATCAGAATCTTCTTTGTTTTTGTTTTTTGTTTTTGAGATGGACCTCACTCTGTCACCAGGCTGGAGTGCAGTGGCATCGGCTCACTGCAACCTCTGTTTCCAGGTGGTTCTGCTGCCTCAGCTGCCCAAGAAGCTGGGATTACAGGTGTGCACCACAACGCCTGGCTAATTTTTGTATTTTTAGTAGAGACAGGGTTTCGCCGTGCTGGCCAGGCTGGTCTCAAACTCCTAACCTCAAGTGATCCGTCCACCTCGGCCTCCCTAAGTGCTGGGATTACAGGCATGAGCCATGGT</t>
  </si>
  <si>
    <t>CTB-152G17.6</t>
  </si>
  <si>
    <t>['ENSG00000226869', 'ENSG00000237513']</t>
  </si>
  <si>
    <t>TCCAAACCCCTTATATCAGGGATTGTCAATGGTGACTTTTAAATATATATGTATCGTGAGCCAGGTGTGGTGGCTTATGCCTGCAATCCCAACATTTGGGGAGGTTAAGGTGGGAGGATCACTTGAGCCCAGGAGTTCAAAACCAGCCTGGGCAGCATAACGAGACCCTGTCTCTACAGAAAATTAAAAACAAAAAAATTAGCTGGGCATGGTGGTGCACACCTGTAGTCCCAGCTAGTTGGGAGGCTAAGGTGGTAGGATGACTTGAGCCCAGGAGGTCGAGGCTACAGTGAGCCATGATCACGCCACTGCACTCCAGGCTGGGCAACTCACCCTTTCTCAAAAAAAGTACTGTGCACTGTCCTCATCTCCAGGAGATTCTGATGGGCAGCTATTGTAGGAAAACACTGCCTAAAATCAGATTTTTCTAACAGATGGAACATCTTATACCTATAATAGAAGCGGTAGTAAACCTAAATTTAGTGTGTTTAATAAAATGGTACTGACGTGTCTCTAGTTGTAACTATATTAAAAAGCTTGGCTGGGCACGGTGGCTCACACCTGTAAACTCAGCACTTTGCAAGGCTGAGGCGGGAGGACTGCTTGAGCCCAGGGGTTGAGACCAGCCTGGGCAATATAGCGGACCTTGTCTCTGCAAAATACTTTAAAAATTAGCCAGGCGTGGTGGTGAGCGCCTTGTCCCAGCTACTCGGGAGGCTGAAGTGGAGGGATCACACCTGAGCCCAGGGGGCGGAGGCTTCAGTAAGCCGAGACTGCACCACTGCACTCCAGCCTGATGACAGAGATATCTTGTCTCAAAAAAAAAAGTAATACAAATTTCATGTAATATAAATATTTAAAAAGCAACCATATGTTTTGTTCTACAAAATAATTGGGTAAAAAGTTTCAGAATAACAGTAGATAACTAAGAAATGTAAAAGGACATACTGATATTTTGATCACATATGAATGATTTAAATTACCCAATTTATCATTTTAGA</t>
  </si>
  <si>
    <t>['ENSG00000228409', 'ENSG00000272693', 'ENSG00000126522', 'ENSG00000241258', 'ENSG00000169902', 'ENSG00000229180', 'ENSG00000243335', 'ENSG00000226824', 'ENSG00000232546', 'ENSG00000230295', 'ENSG00000273142', 'ENSG00000229886', 'ENSG00000169919', 'ENSG00000179406', 'ENSG00000154710', 'ENSG00000235421', 'ENSG00000279785', 'ENSG00000196715', 'ENSG00000198874', 'ENSG00000237310', 'ENSG00000230189']</t>
  </si>
  <si>
    <t>CGGATTGACATTGCCAACACGCTAAGGGAGCAGGTCCAGGAGCTTTTCAATAAGACATATGGTAAGCAGCGCAGAACCCCTGGGGAGGGACATGTAGCTGCTGTGGACAGAGAAGTGGCAGGTTTCCCAGTTCCAGCCGAGGGGATTTCTGGGGAAACGATTCACCCCTTTACATGTATTTCTTGAGCATTTACTATGTGCCAGGCACTGTCTCAGGCACTGGGGATATTGCTGTGAATAAAACAGACACAGTCCCTGTACTCATGAGCCTTGCAGACCAATGAGGTGAGACACACTTTCAACAACTACACACAGAATTTAATAGACAGGGGCCCGGCTCGGTGGCTCATGCCTGTAATCCCAGCACTTTTGGAGGCTTGAGCTCAGGAGTTCAAGGCCAGCCTGGGCAACATGGTGAAACCCCATCTCTACCGAAAATACAAAAAAGAAATTAGCCAGGTGCAGTGGTGCACACCTGTGGTCCCAGCTACACAGGAGGCTAAGGCAGGAGAATCGCTTGAGCCTGGCAGGCAGAGGTTGCAGTGAGCTGAGATCGTGCCATTCCACTCCAGCCTGGGCAACAAAAGCGAAAATCTGTCTCAAAAAAAAAAAAAAAAAAAAAAAAAGGAGCATACGACATGGGAGCATATTGGTGTGGCTTTTTCTTTCTTTTCTTTTTTTTTGAGACAGGGTCTCACTCTGTCACACATGCTGGAGTACAGTGGCGTGATCATGGTTCACTACAGCCTCAAACTCCTGGGCTCAAGCAATCCTCCTGCCTCAGCCTCCTAAGTGGCTGGAACTACAGGCATGCATCACCATGTCCAGCTGTTTTTTAGAAATCTGTAGTAGAGACAGGATCTTGCTATGTTGCCCAGGCTGATCTCGAAATCTTAGACTTAAGTGATCCTCCTGCCTTGGCCTCCCAACATGCTGGGATTACGGGCATGAGCCACCATGCTGGCCTTTTTTTAATGTTCTGATCAAATAGCTTAGATTGT</t>
  </si>
  <si>
    <t>PILRB</t>
  </si>
  <si>
    <t>TGGAGTGCAGTGGTGCCATCTTGGCTCACTGCAACTTCTGCCTCCCGGGTTCAAGCGATTCTTCCACCTCATCCTTTCGAGGAGCTAGGATTACAGGTGTGCACCACTATGCCCGGCTAATTTTTGTATTTTTGGAAGAAACGTGGTTTTACTATATTGGCCAGGCTGGTCTCGAACTCCCGACCTCAAGTGATCCGCCCACCTTGGCCTCCCAAAGTGCTGGCATTGCAGGCTGAGCCACGGTGCCCAGCCTGAACACCCTTTCCTGGTAAAACACTCCAAAACCAGGAAAAGAAGGAATGTACAGCAACAAAATAAAGGCCAGTCATGCAAGGCCCATGGCTGAAAGTCTTTCAGTCATTTTAGGTGAAAGACTGAAATCTTTGCCTCCAAGATCAGGAATAAGAGAAGGATGCCCGATCTCACTACTTCTATTCAACACAGGATTTGAAGTCAGGCTGGTCACAGTGGCTCACACCTGTAATCCCAGCACTTTTGGAAGTCGAGGCAGGTGGATTACATGAGGCTATGAGTTTGAGACCACCCTGGCCAACATGGCAAAACCCCATCTCTACTTAAAAAAAAAAAAAAAAAAAAAAGATTTGAAGTCCTAGCCAGAGCAATTAGGCAATTAGGCAAGGGATAAAAAGGCATCTAATTTGAAAAGGAACAAGCAAAATGATCTCTGTTTGCAGGTGACAAGATCTCATATGTAGAAAATCCTAAGTATTGCACAAAATTACCTGTTGAATGAATGAATTCAGCAAAGTTCCAGGAAACCAATTTAACATGCAAGCAAAAATGTATTACATTTCTGTGCACTAAACATAAACAATCTGAAAAGAAAATTAAGAAAACAATTCCATTTACAATAATGTCAAAAAATAAAGTAAGATCTTTAGGAATAAACCTAACCAGGGAGGTGAAAGACTTGTACACTGAAACTACAAAACATTGCTGAACAAATGAAAGAAGACACAAATAGGTGGATGACATTCTTG</t>
  </si>
  <si>
    <t>['ENSG00000122515', 'ENSG00000196262', 'ENSG00000105968']</t>
  </si>
  <si>
    <t>TCTGTTGCTCAGGCTGGAGTGCAGTTGCATGGTCATAGCTCATTGCAGCCTTGACCTCCCAGGCTCAAGCAATCCTACTCAGCCTGCTAAGTAGCTGGGACTACAGGTGTGCACCACCACACCCAGCCCTTTCTCAGAGTTTCTAAAGCTGAAAGCCATCGTCCAGAAATATTTAGTCCATACCTCTTTTTACACAGAATATATTTAATTCCATCATATAAGCTAGGAACAATGTTAACCAACAGAAAATGTGATCACGAGCTACATACAATAGATCAAATGAAGCACACATCCATGAAAAAATCATGCCAATTAAATATACTCTGCATTTCCATTAATATTAGTATGCTATTCTTTGATTTTTTTTGCTGATAAGCAGTCAAAACATTTAAACTCAAAATTGACAAATCAACTAGCTTGCTTTTTGTCATTTGGAAGACTACCATTATTCAAATTTATTATGTAATACACTCATCCAGATAATGAAACATCTGCGAAAAAAAGTGTGGGAATCACCTCATCTGTGCATAAAATGGCTATTATACATGAATGCAGACGTTTGAAGTTAGAAAGGAATATAACTCAAATAGCAAAAGGTCCTAATTACAGAGTTTACAAATAAGCAGTTTTATTTTCAAAAGTACATAGTAAGTCCAGACTGGGCTATTGCCAAAGAACTAATCTTTAGTCTACTTCAACATGTTACATGGTATTCCTGACTCTACAGACTATCAGCATCTGTGGAGGTTAGCTCCTAAAGGTCCCAAAGAACAGGAAACATGCAGGAATAAAGGACTCCTCGTGAAGAGCAGGTGGGAGCGAGTGGGCAGGCCTGTATCTTCTCAGCAAAGTAAGGATTGAGTATAGAGAGCTGTTTGTCTTAACTGGGCTTCCCTGAAGAATCTGAGCCAAACTGGAAGAAACCAGCCTCATTTCCAGTGTTGAGATGTTAGCTGTACAGTGGCTGTACAACTGCAGAGTTTATTTATAGAATTAGAAAT</t>
  </si>
  <si>
    <t>['ENSG00000122515', 'ENSG00000272768', 'ENSG00000105968']</t>
  </si>
  <si>
    <t>CCTTCAGAGATGGGAGGACTCACTTTTTCAGTTTCTCCTTCTTCTTCTTTTTTTTAAAGACAGGATTTCACTCTGTTGCTCAGGCTGGAGTGCAGTTGCATGGTCATAGCTCATTGCAGCCTTGACCTCCCAGGCTCAAGCAATCCTACTCAGCCTGCTAAGTAGCTGGGACTACAGGTGTGCACCACCACACCCAGCCCTTTCTCAGAGTTTCTAAAGCTGAAAGCCATCGTCCAGAAATATTTAGTCCATACCTCTTTTTACACAGAATATATTTAATTCCATCATATAAGCTAGGAACAATGTTAACCAACAGAAAATGTGATCACGAGCTACATACAATAGATCAAATGAAGCACACATCCATGAAAAAATCATGCCAATTAAATATACTCTGCATTTCCATTAATATTAGTATGCTATTCTTTGATTTTTTTTGCTGATAAGCAGTCAAAACATTTAAACTCAAAATTGACAAATCAACTAGCTTGCTTTTTGTCATTTGGAAGACTACCATTATTCAAATTTATTATGTAATACACTCATCCAGATAATGAAACATCTGCGAAAAAAAGTGTGGGAATCACCTCATCTGTGCATAAAATGGCTATTATACATGAATGCAGACGTTTGAAGTTAGAAAGGAATATAACTCAAATAGCAAAAGGTCCTAATTACAGAGTTTACAAATAAGCAGTTTTATTTTCAAAAGTACATAGTAAGTCCAGACTGGGCTATTGCCAAAGAACTAATCTTTAGTCTACTTCAACATGTTACATGGTATTCCTGACTCTACAGACTATCAGCATCTGTGGAGGTTAGCTCCTAAAGGTCCCAAAGAACAGGAAACATGCAGGAATAAAGGACTCCTCGTGAAGAGCAGGTGGGAGCGAGTGGGCAGGCCTGTATCTTCTCAGCAAAGTAAGGATTGAGTATAGAGAGCTGTTTGTCTTAACTGGGCTTCCCTGAAGAATCTGAGCCAAACTGGAAGAAACCAGCCT</t>
  </si>
  <si>
    <t>ATTTTTTTTTCTATGACATATGTTTGCAATTAAGATACTTAATGATATAGCATTTTTTCTTGTTTCCTGGAGTAAATACCCACAAGTCCCAGGACATAGGTTGGGACACTGGTCAAATGTCATATAAGTTTTTAGTTGCATTGCTAAATTGTGATAGTTGTTTCAGAAAAATGCAGCATAACCTTTTTTTCAAGATGATTCCATTTATAGTCAAAAAGGAGTGTCACAAAATCATCTTTAGAAGACAGTGGTTCCTAAGTCTAGGAATCCGTTTTCAAAGCTTCTGTGACATTACACCAGATTTCTCAAGATATTTTTCAAGCATCTGGGATAGGGTGGAGGAAACTATCATTCCATCTGGACCTGCACATTTTATTAATTCACTTGGTTGTTAGAAATGTTTTTTTTATGGCTGGATGCAGTGGCTCATGCCTGTACTCCCAGCACTTTGAGAGGCTGAGGTGGGCAAATCCCTTGAGCCCGGGAGTTTGAGATCAGACTTGGCAACATGGCAAAACCCCATCTCTACAAAAAACACAAAAATTTGCTGAGTGTGGTGGTGCACACCTGTAGTCCTAGCTACTCAGGAGGATGAGATGGGAGGATCAGATGGGAGGATCACTTGAGCCCTGGAGGTTGAGGCTGCAGTAAGCCATGATTCCATCACTGTAGTCCAGCTTGGGTGACAGAAGGAGACCCTGTCTCAAAAAAAATTACGTTTTTTATGTCTTATGGAAGGGATAGAAATAGATAAGATTGGTCAGATCAGCTACGGGTGTCCTTCACACTTTATTTCAATTATTTATTTATTTATTTTTGAGATGAGGTTTTGCTCTGTTGCCCAGGCTAGAGTACAGTGGTGCAATCACAGTTTACTGCAGCCTCAACCTCCTGGACTTAGGTGATCCTCCCATCTTGGCCTCCCAAGTTGCTGGGACTACAGGTGTGCACCACCACACTTGGATTATTTTTTTGCATTTTTTGTAGAGACAGGGTTTCAT</t>
  </si>
  <si>
    <t>CCTTTTCCTTAAGGATTAAGGTTTAATTAAATTAATACATTTAGGCTGGGCGTGGTGGCTCACGCCTGTAATCCCAGCACTTTGGGAGCCTGAGGCAGGCAGATCATGAGGTCAGGAGTTCAAGACCAGTCTGGCCAACATGGTGAAACCCTGTCTCTACTAAAAATACAAAAATTAGCTGGGCATGATGGCATGTGCCTGTAATCCCAGCTTCTCGGGAGGCTGAGGCAGGAGAATTGCTTGAACCGGGACACAGGAGGTGGAGGTTGCAGTGAGCCGAGATCACGCCACTACACTCCAGCCTGGGCTACAGACCGAGACTCCGTCTCAAAAAAAAAAAAAAATTTTTTTTTTTTACTTCATCAAGGACATTTTTTTTGAGTCTTGCTCTGTTGCCCAGGCTGGAGTGCAGTGGCGTGATCTTGGCTCACTGCAACCTCCGCATCACAGGTTCAAGCAATTCTGGTGCCTCAGCCTCCCAAGTAGCTGGGAATTACAGGTGTGCACCACCATCCCCAGCTAAGGAAAATAATGTCTTGGTATTTTTATGAAAATAATTTTGACCTATGGACCCCTGAAAAGGTCTTAGGGAACCCTAGGGGTCTGAGGACCACATTTGAAGAGCTGCTGGTTTAATAGGTTTTAAAGCCTCTCCCCAGATGGCTCCCAAGGTATCACTAGTGAGAAGTATGTGATTGGTCCCAGTTCCTGAGGACATGACAAGGAAATGGTAACAGGAGTAAGCAGCTGTCCTGGGCTCCTAGCTGGAGTTCAAAGTCTAGACTGCCACTTGTCGGGGAGGTTATAGAAGGGATTTGATCTCCAAGGTCCTCAACTGATACTATGACATTGAATCTGGGATTAGGGAGCCCCCACAGTATGTACTGGAGTTGCCAGTCCTCTGCGTCAGAGAAGTGATAATACATCTCAATTTTCCAGTGCTTAGCACAAGCATGGCTTAGTAAATATTGAATGAATGAATCACAGGTGATAGGAGTGAT</t>
  </si>
  <si>
    <t>LRRTM4</t>
  </si>
  <si>
    <t>ACATATGTATACATGTGCCATGTTGGTGTGCTGCACCCATTAACTTGTCATTTAACATTAGGTATATCACCTAATGCTATCCCTCCCCCCTCGCCCCACCCCACAACAGGCCCTGGTGTGTGATGTTCCCCTTCCTGTGTCCATGTGTTCTCATTGTTCAATTCTCACCTTTTAGGAGAGGCCACAGGAGTCATTTAAAGAAATCTTTTGTGCCCGGAGCTTCTTTTCACTAGAGCAGGGAAGTACATTTCAATAACTTCTTAAACATTTATGTGGAACAGACGTGAATGTGAGGGAGGTTTTAAGCCAAGCACAAAGTTAGTTTCAAATGCTAGTTAAGAAATCTATTTTTCTTTATTTCTTTTTTCTTTTTTTTTTTTTTTGACACAGTCACACTCCTTCACACAGGCTGGAGTACAGTGACCCTATCTCTGCTCACTGCAACCTCCACCTCCTGGGTTCAAGCGATTCTCATGCCTCAGCCTCCAGAATAGCTAGGATTACAGGTGTGCACCACCACTGTTGGGAAAAGCTGAGTCTCGGGAGAAGCTGAGGCAGGGCTTGCATGTCTGACATAATGTAAAAGAGTCTTGGAACATTTCCAGGATCCAAGGTCTAAAACCCCTCGTGGCCTTTGGAACTCCAAGCTCTGTGCTAAAGGGTGGAAGGCTACCCTGACGCACCATAATCTAAGCCCAGGGCATAAAATCCCTCTTGGCTTGGATAGAATCCAGGGCTCGTGGCTCTGGAATGTGTCTAGACTTGCTGGCTCCTTGCTCCTTGCTCTCCTAGGATTGATTGTATCTTGAGTTAAAAGAACCTGCTCTCCATTATCTCAAGCAGCAGAGCAAATGCTAAACTATCACAGCTGTAAATCATGTACTTGATGCAACGTGACCTTTTGACCTCCACCTTCTCACCACCTGTTTCTTTGTTGGATTACCAAAAAATACCATGGGCCCCCAGAGTTCAGGGCCTTTGCAGCCTCCACCATCATGATA</t>
  </si>
  <si>
    <t>FAM129C</t>
  </si>
  <si>
    <t>TTTGTAACCCCTGCAACTTCAGAAAACTGTACCATTTTATACTCCAAGCAGCAGCATTTATTTGTGTATTTTCCCCAAGGCTTTCTTTATTTTAATTTTTTTTTTTTTTTTGAGACTGAGTCTTGCTCTGTCACCCGGGCTGGAGTGCAGTGGCAGGATCTCGGCTCACTGCAACCTCCGCCTCCCGGGTTCAAGCGATTCTCCTGCCTCAGCCTCCCGAGTAGCTGAGATTTCAGGCACCCGCCACCATGCCTGGTTAATTTTTGTGTTTTTAGTAGAGATGGGGTTTCACCATGTTGGCCAGGCTGGTCTCGAACTCCTGTCCTTAAGTGATCTGCCCCCCTCAGCCTCCCAAAGTGCTGGGATTACAGGTGTGAGCCACCACACGTGGCCTAATTTTTTTTTTTTAAATAATAGAGACAAGGTCTCGCTATGCTGCCCAGGCTGATCTCAAACTCCTGGACTCAAGCAATCCTCCTGCCTTGGCCTCCCAAAGTGCTAGGATTATAGGAGTGATCCACTATGTCCAGCCTCCAAATCCTTTCTAAACACTAGGACTTTTCATGAAAAGAAAAAAGCTATGCCAGTTAGACACACACAGAAATCTCATGATTTTATTTTGAATTTCTTTGACTAAATTGAACTTACAAATAAGTTTATTATGGCCAGGCGTGGCAGTGCACACCTGTAATCCCAGCACTTTGGGAGGCTGAGGCGGGCAGATCACTTGAGCTCAGGAGTTCAAGACCAGCCTGGCGAACATAGTGAGACCTCATCTCTACAAAAAATACAAAATTAGCGGCCGGGAGTGGTGGCTCACGCCTGTCATCCCAGCACTTTGGGAGGCTGAGACAGGTGGATTGCTTGAGCCAAGGAGTTTTGAGGCCAGCTTGGGCAATGTGGTGAAACCTGTCTCTACTAAAAAATAAAATAAATAAATAAATAAATAAATAAATAAATAAATAAATAAAATTTAAAAGAAGCTGGGCTGAGATGGGAGA</t>
  </si>
  <si>
    <t>TATATGTGAAATGTAGATGCATTTCCTATTTAGACTTCGAGTTCCATCCTCAGCCTCATACGTGTTTGCAAATACTCTGAAATACTTCTGGTCCCAAGCATTTTGGGTAACGTACACCCAGCCACTTCACACAGTGGAATGTTAGTCAGCCTTAAAAAGAAATGAAATTCTGATACATATTTCAACATGATAAACCTTGAAAATATGCTAAGTGAAATAGTCACAAAATACTGCATGATTCTGCTTATATGAAGTACCTAAAATAGGTGAACTCAGAGACAGAAGTATAAAGATAACTAGAGGTTGGGGGGAAGGTGGGAATGAGTTACTGTTTAATGGGTACAGAATTTTTCAGTTTCTGATGATAAAATTGCTCTGGCAATAGATCCTGGTAATGGTTGCATAACATCATAAGAATACTTAATGCTACTGAATAGTACACTTGAAAATGGTTGAAGTGTTATTTTTTATTCTTTTTTTTTTAAATTTTTTGCGACGGAATCTTGCTCTGTCACCCAGGCTGGAATGCAGTAGCACGATCTCGGCTCACTACAACCTCCACCTCCTGTGTTCAAGTGATTCTTCTGCCTCAGCCCTCCAGAGTAGCTGGGACTACAGGTGTGCACCACCATGCCTGGCTAATTTTTGTATTTTTAATAGAGATGGGGTTTCACCATGTTGGCCAGGCTGGTCTTGAACTTCTGACTTCGTGATATGCCTGTCTGCTGGGATTACAGACATGAGCCACCGTGCCCAGCCTGAAGTGTTAAATTTTATGTTGTGTATGTTTTACCACAATAAATCCCTTTAAGTTTTGTTTGTTTGTTTTTAATCTACTACAGCCTTGTTAGATGACTTGGATAAAGAACTAAACAACTACATTATGCGATGTAGAGAATGGTATGGCTGGCATTTCCCTGAATTAGGAAAAATTATTTCAGATAATTTAACATACTGCAAGTGTTTACAGAAAGTTGGTGAGTAATTTGTTCATCCTTTAA</t>
  </si>
  <si>
    <t>ZCCHC8</t>
  </si>
  <si>
    <t>AGTTGAAATGTACCTTCTTGTACTCAATTCAATCACTGGTCTTAATTCTGCCACTTGGCACTTTAAAGGGTGATTTAAAATAAGTTTTAGTCTTTTACAAATAACAACCTTTATCCTATTTGTAGAGATGCGACATCCTTTGTAAATTTTTCTTTCAATAAAGTCTGTGGGCTCTTCATCATCCCAGTAGGCCCATATCTCTTTCTTTTTTATATACACATATGTATCTATACATACATATATATATATATTTTGTTTGTTTGTTTGTTTTCTGAGACAGGGTCTTGCTCTGTCACCTAGACTGGAGTGCAGTGGCACAATCATGGCTCACTGCAGCCTTGACCTCAAGCAGTCCTCCCACTTCAGCCTCCTGAGTAGCTGGGACTACAGGTCCATGCCACCACACTTGGCTAATTTTTTTTTTTTTTGAGACAGAGTCTCACTCTGTTGTCCAGGCTGGAGTGCAGTGGCAAATCTCGGCTCACTGCAGCCTCAGTCTCTTGGGTTCAAAGCAATTTCCGTGACTCAGTCTCCCGAGTAGCTGGGACTACAGGTGTGCACCACCACACTTGGCTAATTTTTGTATTTTCAGTAGAGACAAGGTTTCGCCATGACAGCCAGGCTGGTCTCGAACTCCTGACCTCAAGTGATCCATCGGCCTCAGCCTCCCAAAGTCCTGGGATTACAGGTGTGAGCCACTTCGCCCAGCCACACTTGGCTAATTTCTTAAGAATTTTTCATAGAGATGAGTTCTGGCTATGTTGCCCAGGCTAGTCTGGAACTCCTGGACTCAGGTAATCCTTCCACCTTGGCCTCCCAGAACACTGGGGATTACAGATGTGAGCCACTGCACCCAGCCTAAAATTGTGGTATACTAATATGGGATAATACTACATAAACATGAAAACCAGTTTTCCTTCAATATTATAGAATCCACTATTACATTACCTTTTAAAATATTATATGCTGCGCTGGGCACAGTGGCTCACATCTGTAATCCC</t>
  </si>
  <si>
    <t>KIAA1841</t>
  </si>
  <si>
    <t>TGATTTGCCCGCCTTGGCCTCCCAAAGTACTGGGATTATAGGTGTGAGCCACCGCTCCCAGCCCAGATTTTTTTTAAATGTGAATTTCTAGCATATTTATAAAAATATAACTACTTTTATAAGGAATGGGATAACATCTTTTCTGCATGTTATCCAACTTTCATTTAGAAAAATACTTTCTAAACAAGGTAGTTGTTAGTACATTTTATTTACTGGGTAAGTGTCATAATGTTTTACACATTAAAATGATAAAAATTATTGTATATTAATCTTGAAAGGTATTCTGGTTAGTGCCTTTAAAATGCTCTCTTTTCACTAACAGATTTTAGTTATCTGTACAAATGTTATATTGAATTTTACAAGAGAACCAAATTTACTTTCAGGTAAATTTTGGTGAGGAAAATTGTCTTTAGCATTGGATTTTCTGTCATCTATTTGTTCTTCATACTTTGTCAGTATTTCATTAATATGTAGGCCGGGCACGGTGGCTCACACCTATAATCCCAGCACTTTGGGAGGCCAAGTCAGGTGGATCACCTGAGGTGAGGAGTTTGAGACCAGCCTGACCAACATGGTGAGACCCCGTCTCTACTACAAAAAACTAGTTGAGCATGGTGGTGGGTGCCTGTAGTCTCAGCTACTTGGGAGGCTAAAGCAGGGGACTCACTTGAACCCAGGAGGCAGAGGTTGCAGTGAACCGAGATAGTGCCACTGCACTCCAGCCTGGTGACAGAGCAAGACTCCATCTGAAAAAAATAAATAAAATAAAAATTAGCTGGGAATGGTGGTGCACACCTGTAACCCAGCTACTTGGGAGGCCAAGGCAGGAGAATCACTTGAACCCGGGAGGTGGAGGTTGCAGTGAGCCGAGAGCACACCATTGCACTCCAGCCTAGACAACAAGAGTGAAACTCCATCTCAAATAAATAAAATAAATAAATACATAATACATATTTCTCTTTATGTTCAAAACAAGTTCTCATTCTGAGTTGAGGGTGGGT</t>
  </si>
  <si>
    <t>CCGTGCGGACTTGTCCCCAGGAACAGTTCAGGTCAGAAGGTGAGCAAAACATTTTTACAATGCTGAAAGAACATTTCACCTTTGAACTCCAAACCCAGTGAATCTGTCTGTCAAAAATAGACCACGCTCGGTGGCCTCCGCCTGTGGACCCAGCAACTCGGAGGCCGAGGCAGGAGGATCACTTGAGCCCCAGGATTCAAGGCCAGCTCTGGCAACAGAGCAAGACCTTGTCTATTAAGCTACAAAAATAAATGAACTGGAGGCTGGGCCCAGTCTAGGGGACTGAGGCGGGCGGATAACTTGAAGTCAGGAGTTTGAGATCAGCCTGGCCAACATGGTGAAATCCCATCTCAGCTAAAAATACAAAAATTATCCAGGCATGGTGGCACATGCCTATAGTCCCAGCTACTCTGGAGGCTGAGGCATGAGAATCGCTTGAACCTGGGATGCAGGGGTTGCAGTGAGCCAAGCTCCCACCACTGCACTCCAGCCTGGGTGACAGAGTGAGACCCTATCTCAAATATATATATGAAAGCAAATCAAAGACTGAGGACATACTGACAGCTGAGAGAATTTCTCAGCAGCAGACAGATTTGCATGACAAGAAACATCCAAGGACTTTCTTCAAGCACAAGGAAGTTTTTTCATAGGGAAATTGTTTCTTTTTTTTTTTTTGAGATGGAGTCTCACTCTTTCTCCAAGCTGGAGTGCAGTGGTGCCATCTTGGCTCACTGCAACGTCTGCCTCCTGGGTTCAAGGGATTCTCCTCCGTCAGCCTCCCATGTAGCTGTGATTACAGGTGTGCACCACCATGCCTGGCTAATTTTTGTATTTTTAGTAGAGATGGGGTTTCACCATGTTGGCCAGGCTGGTCTCGAATTCCTGACCTCAGGTGATCCGCCCACCTTGGCCTTCCAGAGTGCTGGGATTACAGGCGTGAGCCACCTTGCCTGGCCTCATGTGGAAATTGAAATCTGCTCAAAGGAATTATGGATGAAAGA</t>
  </si>
  <si>
    <t>TTF2</t>
  </si>
  <si>
    <t>GTCACCAAGCTCACCTTGGCTGACCTCAGAGTCCTTTTTGGCATCTAACCTCCTGTGGATAAGGGCTCAGAATAGCACCATTGCTGGTTTGTATTAGGATCTGGGAATAACAACCTAACCATGAGCCTTGAACTCTGTTCTTTGCATTTCAATTTCACCGTCAAGCCTTTCACCTTCCTCAAAATGAGGCATAATCTTATCCCCAGAATTGAGGAGGGGTTGTGTTAACCAATTAGTTAACCAATTATGTTAATAATTTATTTAATGAGTGGTATGGAAACCAATTGATTTTTTTAGATAAAAGAATATGTTTTAGAGTTGGATGATTTTGGAAAACAACTCTGGCAGAATTGTATATAAGCTTCAGTAAAGTTCAAAAAGCGGGCCAGGTGTGGTGGCTCATGCCTGTAATCCCGACACTTTGGGAGGCCAAGGCAGGAGGATGGCTTGAAGCCAGTAGTTCAAGACCAGCCTGGGCAACATAGTAAGACCCCATCTCTATGAAGAATAAAAAAATGAGCTAGGCGTGGTAGTGCACACCTGTAGTCCTAGCTACTTGGGAGGCTGAGGCAGGAGGATCCCTTGAGTCCAGGAGGTTGAGGCTGCAGTGAGCTGTGATTGTGCCACTGTTTTCCAGCCTGGGCAATACAGTGAGACCCTGTCTCAAAAAAAGGAAAAAAAAGCTCAAAAAGTTCTGTGTTGCCTTTCTCTTCTTAGCTGATGATGGGAGAACCAGTTACTACCTTCTCTAACACAGGCTCCATCCTATCTCTTCATCTCTTCTTGCCAGTGATGTTGCACCTGTAACCATCTTTTTATGGGTGGAGCAGAGAGTCAATCCCTGCAGCCACCCTGCAGCCAGCCATCTCTGCAGTTCTCTCAGTGCAGGCAGTTCTTCCTCTCAGGCTGAAGATCAAGGAGATGCTTTGTACATGAACAGATGCTGAGTATCTGTTATCATTGTATTGTTTAGTGTCAGTGTATCATTTAGTATTTGTATC</t>
  </si>
  <si>
    <t>['ENSG00000183386', 'ENSG00000233621', 'ENSG00000185090', 'ENSG00000204084', 'ENSG00000183431', 'ENSG00000163879', 'ENSG00000183520']</t>
  </si>
  <si>
    <t>TGCCTGTAATCCCAGCACTTTGGGAAGCCAAGGCGGGTGGATCACTTCAGGCCAGGAGTTCAAGAACAGCCTGACCAACATGGCAAAACTCCATCTCTACTAAAAATACCAAAAAAATTAGCAGGGTGTGGTGGTGCACACCTGTAGTCCCAGCTACTCAGGAGGCTGATGTGTGAGAATCACTTGAACCTGGGAGGCGGAGTTTGCAGCGAGCCAAGATCGTGCCACTGCACTCCAGTGTGGGCAACAGAGATTCTGTCTCAAAAAAAAAAAAAAAAGACTGAATCAGAATTTTGGGAACTAGGGTACAAGAGGGAAGGGGAGGAAGGAGGAAATAGACCCCAGTGGTCACCTCAAGGACACCCAGCCCCAGTTAGGTAACTGATATTAAGCCCCACCAGAGAGATGAGCAGGCCTGGCCACCTGGCTTTGGGGCTTAGCTGGGGAAACCAAGGCAGGCAGGGACAGCTGAAAGGGTTGGATGTTGACCTGTAGTAATTTACAGAAGGTAGCAACACTGGCTTCATTTAACACACACACAATCTGAAAAATACTAAACATGGGAAGGCCAGGGGGCAGAGGCAGCCATTCTCACACACTGCTAACAGCAGTGTAACTTGACTCAGTTCTTTTGAAGGCTAATCCATACTGAGAGCCATAAATACTTCCTACACTTTGACCTACTCTCCTAAGGAAATAATTCAAAAGAAGAAAAACAAACCATTTACAAATATGTTTAATAGCAGCATTTCTTTAAAGAAAAACAAAGTTCAAATGCCCAATAATAATTATGTTTAACACTTGGTACACATATAAATAGACAAAAGGCTGCGGAGAACACTGGATTTAAATAAAGGTGTTATGGGTATAATTAACTATAATTTATTTTATGAATAAATAAGAAAAAAGTCCCTGGCTATAAAGGATAGTGGAGGTTTATTTCCCAATATTCTTCCATTTGGACTGAACCCCTGCCAACTAAGCAGACATCCCACTATTAC</t>
  </si>
  <si>
    <t>AAAGGAAAGTTACATAGATGGTATCTGGTGAAGCAATCACTATTCATAGAACATTGATTCTAACCTGAAAGGAAGACTTTTGAAGTTTTGCAACAGAATGTTCTATTGACCTGTGCCCCCATTCAGCTTTTTGTCATTTACTTGATTGAATAATTTATAATAATGCACTTAATAATCTATCAGTAACTCAAAGAGAGAGAACCAAGGTAAATTCAGAAAGATCACAATGGCCTGAAAAAGATGTACCAAATTAGCAGGATAAAATTTTATGAGGATAAACTTTAGATCCTTATGATGTCCCAAAAATCAAGAGTGCAAGTGGACAGATGCTGGATTTAAGAGCAATGTATCCTTTCTTTCAGGATTTTAATAGGACTGCAAAGGAACAGGTGTGATAAGACTTCAAATAAGTCAGTGACATTTTTATGTTAATTAGAAATTTGGTGTCTTCTGAATAGGCATCTGCTTCTTCTGATGCCTATTCAGAAAAGACCCTGTCTTAACAACAGCAAAAAAGACCTTTCACCAGCCAGCTCAGCTCTCATTCCTGTAGATATTTTTTGGATTATCAATCCGGAGAATAGTTCCCTAAGACTGGTCTTATGGGTGTAACTTCTGAATAGACATTTGCTTAGCCTTAGAGAACTGGCCTTTTAAAGAACTGGGTTGACAATCCAGAGAATATCTAGAGGAATGAGAGCTGAGCTGGCAGGTTAAAGATCTTTTTTTGTTGTTATTGAGACAGGGTCTCACTCTGTCACCCAGGCTGGTGCAATCATGGCTTGCTGCAACCTCAATCTCCTGGGCTCAAGCGATCCTCCCACCTCAGCCTCCTGAGTAGCTGAGACTACAGGTGTGCACCACCTCACCTGGTTAATTTGTTTTTTTTTTATGGAGATGAGGTCTTACTATGTTGCTCAGGCTGGTATCCTCCTGCCTCAGCCTCCCAAAATGCTGGGATTACAAGCATGAGCCACTGTTCCCAGTGAAGGTGAAAGATC</t>
  </si>
  <si>
    <t>FAM129A</t>
  </si>
  <si>
    <t>['ENSG00000116406', 'ENSG00000135842']</t>
  </si>
  <si>
    <t>TGTTCCCGTCACCAGGGTCCAGTATTACGAAAGAGACTTCTGCTAAACTGTTGCCCAATTTTGTTCCTCGTTCCTCTTTCATCCCTCACAACTCAAGGGTTAGTTAGCTAAAATGTATCACTTAATCCTGCCCATAACCTTTATGAAAAAAAAAGTTCTCCTTTCTTCCCCAAGCCCGTGGTCCCAAAGCATCCAATATATACCTTTTTTTTTTTTTTTTTTTTTGAGACACGGTTTCACTTTGTCATCCAGGCTGGAGTAGTGCAGTGGCACACTCTTGGTTCACTGCAACCTCTGCCTCCAGGGTTCAAGCGAGTCTCGTGCTTCAGCCTCCAAGTAGCTGGGACTACAGGTGTGCACCACCATGCCCAGCTAATTTTTTTGTATTTTTAGTAGAGATGGGGTTTCACCATGTTGGCCAGGCTGGTCTTAAACTCCTGACTTCAAGTGATCCACCCGCCTCGGTCTCCCAAAATGCTGGGATTACAGGCGTGAGCCACTGTGCCTGGCCACAATATATACCTTTATCATACCTTCAACATTGTAGTGAATTTATCTAAGAATTTGTCTCACTCAAGCTCCCTGAAGTGGGATCTGGTACAGTGTCCGGCCCACAGTAATCTCTCCTCAGAATATCTGTGTGAAATGGCATGGTGTCCTTTAGAGCTTTGGTGACCGTACCCCTTATTCATTTAGGAAACACTATAATACGGAAGGAGTTTGTGCTATTCATTCCTGTTACTGGGGAAAAGGTTCCTTATGAAAAAAAAAAAAAAGAAACCTGTCAAGTAGACTCAAGAAATTCAAATATGAAGCTGTGATTGATTGATTGGTTTACTCTTAATTACGTTAGGGAATTAATTTAAGCCAGTGGCTCTCAATCCTGGCTGCATATTAGAAACAGTAGGAATCAGGGTAGGGAAGTTCTATCAAAAAGTAGCCATATAGGCTGGGTGTGGTGGCTTATGCCTGTAATCCCAGCACTTTGGGAGGCCGAGGTG</t>
  </si>
  <si>
    <t>ELK4</t>
  </si>
  <si>
    <t>CCTCTGTCAGTTCTTACATAAAATAGATTTTTAAAAATGTATATCTTTCCTAAAAGATGCATATCACCATTATAGAATTTAACAAAATTTTTGCATAAAACCTGGGAAGTGATAGAAAAAATGATCACCTGATTGGTCAGAGCAACCCCTTACTATGTCTGGAGATGCACTGAGTATCAACTACACATTTTTTTTTTCAAGCAGCATATTATTATAAAGCCCTCAAAGTGCTTTTGCATCCTTTCGCTCACCTCTCTACACTCTATAAAGTTTCTCTGCCGTATACAGATAGAATTCAAGACTCTAGCTACAATCATCCTAATCAATCTTAGAGCAATATCCCTTTGTTTCCCAACAGGTAAGTCAGACTGCTTAGCTAGGAGATGTGGCAGCTTCCCTCCAGCTGTTTCATCAACTAACATGAAGTTTAATAAATGTTAGCAGTGACCATTTTAATTGCTTTTTTAGGAAAAAGAAAAAAAAAAGGTGCTTTTAATACTTTGAAGGTGCTTTTTAGGTCTCCCTAATGTAAATTATGCTGAAATCAACTAAGACGAGCTATTATTAACACTTTAACAGTTATCCATTCCTCTGGGTAGGTGTGCACTTACATTATATGTAAGTATCTCTACAAAGTGTTAGATACTGGATATGAGATACAGATTTCAATAAAACAAGGGAAAAAATAAGCAATGAAGTAACTGTCTTCTCAGTTGAGCTGACAGGTTTGAAGAAAGCACTCTTGACATGTTCTTACTACCACATATCCCAAACTAAGACATACACATAAAATAACATATCTCTCCTGTGTTAACACTGATGGAGACGCACTGCAATAGTCCCATGGCAGACATATGCTTTTCTTCTGAATTACAGATTGGCTTAATGAAAATTAAGAGTTTATTATTAAGCATCTTTTAATTTTTAAGTGATGTTCATACTTGACGGTTCAGAAACTGCCACTGCCACTGTGGTTAAATCACTTGGTGTATGGAATTTAA</t>
  </si>
  <si>
    <t>TATTAAGATTTTATCTTAATGATGAGTAGCCAAGGTCTAACATAGGGCCTCTCCTCAAGGAGAGATGGAGGGATACAATTCTTGGTTCAGTGGGAAACAGAACCCTAAAACATCCATTTGATTCAAGGTGCTGGTCCAACAGAGTTTTTAAACTACTCACTTCTTTATTTCATCCTTTCGACTGTACTTGATTACCAGTGAAGTAAGATGGGTCAGGTTACGACTTACAACTTTTGTTCTATTCCCCAGACTCCTCATTATTCAGTACATTTCCCAATAATCTCTTTTTCTCATCTCTTGCTTTATAAATTGTTACGTTGGTGGAGAAGCAAAACATTTGGTGAGTTGTATTCTGGTTTTCCGGAGTTGGATTTTTTTATATTATATACTTTCATGTCAAACTTCTATTTTACTTATTTATTTATTTTTTTAAAATATTTTTTGTAGAGATGAGGTTTTGCCACATTGCCCAGGTTGGTCTCCAACTCCTGGATCAAGCAATCCATCCGCCTTGACCTCCCAGAGTGCTGGGTTTACAGGCATCAGCCACCTCACCCAGCCCTAATTTTTTTTTTTTTTTTGGCTTTTTCTGGCCAGGCGTAGTGGCTTATGCCTGTAATCCCAACACTTTGGGAGGCCGAGGAGAGGCGACTGCTTGAAGCCAGGAGTTTGAGACCATCCTAGCAAGACCTTGTCTCTAAAAAATAAAAGAATTAGCAGGGCATGGTGGTGCACACCTGTAGCCCTAGATACTTGGGAGGTTGAGGCAGGAGGATCACTTGAGTCCAGGAATTTAAGGCTGCAATGAGCTATGATCATGATCACTGCACTCCAGCCTGGGTGACAGAGCGAGACACCGTCTCAAATTATATATATATATTAAGATGGAGTCTTGCTTTGTCACCAGCTGGAGTGCAGTGGCATGATCTCGGGTCACTGCAACCTCCACCTCCCTGGTTCAAGCGATTCTCCTGCCTCAGCCTCCTGAGTAGCTGGGACTA</t>
  </si>
  <si>
    <t>['ENSG00000107779']</t>
  </si>
  <si>
    <t>GCCCAAGAGGTTGAGACTGGAGTGAGTGGAGATCACACCACTGCACTCCACCATGGGCGACAAAGCGAGACCCTGTATCAAAAAAAAAAAAAAAGAAAGAAAAAAGAAAACCTTCTGCTGCACTGGGCTTTGGGGGAGGGTGCCAAGGATTTTCTTGAATACACCCAGACCACCCACCATCTGGAGACTTGTGTAGCCTATGGGGGTTCAGGGCCTCGGCTCTGGGAGATCTCTCTCGACACCCACCGCGCCCAGCCCTTGCCTTGGCCACCCATGTAACCGCCACCTGTTGCCCTTTTCTCCTCCCTCTCCCTGCCCGTACTCCCGCACCCCTCCCCCAGCGCCGACTACCAGGAACGCTTCAACCCCAGTGCCCTGAAGGACTCGGCCCTGTCCACCCACAAGCCCATCGAGGTGAAGGGGCTGGGCGGCAAGGCCACCATCATCCATGCGCAGTACAACACGCCCATCAGCATGTATTCCCAGGATGCCATCATGGATGCCATCGCTGGGCAGGCCCAAGCCCAAGGCAGTGACTTCAGTGGGTAAGCGCCTCCCTCCTCCACCGCCACTCAGTGCCTCCAGAGCCCGAGGGGTATGGGCCATTGGGCACCATCGGGACCAGCTTTCTTCCCTCACGTTGGACCTCCTGGAGGCATGGCCCTTGGAGGGGAGCCAGCCTTCACCAGGGCCTTCTGGAACGTGGGTATCCTCTCTTCAGACCCTCTCCATGGTCAGCTTTAGGAGAAGGGTGGAGAAATGCAGAAAATGGTGGCTCCTCAAAGTGCTTTTCACAGCCTCTGCATTTTCCCAGGCTCTATGAGGAGGCTGGAAGAAGAGACTTCTACAGTCCTCTTAACAAGGGGACCATTCTGGAGGCCCCCAGGCCTCTCACAGCGAAGCTGTCCTTTAAGGAGGGGGAAGTTACCAGGTTCTTCCAGCAATGAGAATTGATTCAAATACACTGGCTGGGTTTCTGGTTTGGGAAGGGGTCTGCGACC</t>
  </si>
  <si>
    <t>CTGAGGGAGGTGGGGGGCAAACTGTGTGCAGGTCCCTGCAAAGCCCTGTTGGTAGTGTCTGCTCCATAAATGCTGATTCCCAGGGAAGCCTAAATCAGGGAGGGGGAAGGGCCCAGGGATCTTTCTGGGCTAGGACTTGTGGCTTTATGAGGTCACTAGGATAGACATGGAAGAGAAGACGATTTCTCTTGAATGAGCTGGCAGTTTGGCAAACTTTGTTTTTATTATTATTTTTTTGAGACAAGGTCTTGCTCTGTCACCAGGATGGAGTACAGTGGCAGAATCATGGCTTGGTGCAGCCTCAAACTTCCAGGCTCAAGTGATCCTCCCATTTCAGCCTCCTAAGTAGTTGGGACTACAGACACGCACCACCGTGGCCGGCTAATTTTTAAGATTTTTTTTTATAGATGGGGTCTCACTATGTTGCCCGGGCTGGTCTTAAACTCCTGAGCTCAATTCCTGCCTCCGCCTTTCATAGTGCTGGGATTACAGGCGTGAGCTACCACGCCCAGCCTTGGCAACCTTTATTTCAGCAACTCCATGAGCTCTGAATTGACTTGGCGTGTACTCCATTTTACCCCAGGGAAGACCCTGCCCTAGAGGAGCACCTGATTGGCCTGCCCCTGTGTGGGCAGCCCAGGGTGGGATCTTGTTGGAAGAAGCCTTATTTGGAGAACTTTAGGGAATGTTTCTGCCAAGGCCCAAGAGTCTCCTCAGGTGAGGCCATCCCAGGAGCTGCTGCCAACCCAGAGTGGGGCTTTCTGCCCCCAGATGAGGAACCGCTCCTGTGACAGCAGGGCACATGGCCCCGGAGACGCAGGAGAGGCGAGGGTGAGGCCCACAGGGTAGAGTGGGGGGATTTGGAGTCATGGTCAGGGTTTGGATCCCAGCTCTGCTGTGTTCCGGTAATTATGTGACCTCAGGGGCCCTAAGTGAGCCCTCAGAACCCATTTCCCTATCTGGAACATGGAGGGAACCATCTCTTCAGGTAGCTGTGGTTC</t>
  </si>
  <si>
    <t>MDM2</t>
  </si>
  <si>
    <t>['ENSG00000135679']</t>
  </si>
  <si>
    <t>GTGAAAGCTTTTGGTAGGGCCAGTTTTTTTTTCTTCTTCGTTTTAATTTCCCTCATTTGAGAATGTTGTAGTCATCATTGGGTGTCATCATTCACCAGTTTGTGAAGGGAGTTAAAGGAAAGTGCATTCCTCTCCCATCTTTTCTTTCTTTGGGGTTTAATAAATTGTGGGAAACTAAGACTGTGTTCTAGACTGTACACCATGCAGTTTATATTATGATCTTCTGTCATCTTTGCAGCCTCAGATTCCATTTTTAGCTAAGACTGGGGTTTTAAATAACTTGTTTAAGGTTCCTACAACTAATTGTCACAATTGGAATTCAAACAATTCTAGGTATTTTTGACTACAAAGATCTAAGATCTTTGCAGAGCAAGCCTATCTGATGCTTAAAAAAATATATATTTTTTAAATTTTTGAGACAGTCTCTCACTCCGTTGCCCAGGCGGGAGTGCAGCGCATGATCATGGCTTACTGCAACCTCAACCTCCTGGGTTCAAGCAATCCTTCCTCCTCAGCCTTGAGAGTTAGCTGGGACTACAGGTGTGCACCACCACACCTGGCTAATTTTTTTTACTTTTTTTTTTTCAGAGATGAGATCTTGGCCTGTTGCCCAGGCTGGTCTCAAACCGCTGGGCTTATGTGATTCTCCTGCTTTGGCTCCCAGAGTATTGGGATTACAGGCATGAGCCACCACCTCCAGCCTGATGCTTTTTAAATATATAGTATTTAGGTCTGGTGCAGTGGCTCATGCTTGTAATCCCAGCACTTTGGGAGGCTGAGGCGGGCGGATCACAAGGTCAGGAGATCGAGACCATCCTGGCTAACACGGCGAAACCCCGTCTCTACTAAAAATACAAAAAATTAGCCGGGCGTGGTGGCGGGCACCTATAGTCCCAGCCACTGGGGAGGCTGAGGCAGGAGAATGGCGTGAACCCAGGAGGTGGAGCTTGCAGTGAGCCGAGATGGTGCCACTGCACTCCAGCCTGGGTGACAGAGCGAGA</t>
  </si>
  <si>
    <t>GNPTAB</t>
  </si>
  <si>
    <t>ACATATGGAATGGGATTTTTTTCATTCAGAGCAAACAACCTTAAAAAGATTTATACTGGCCAGGTATGGTGGCTCACACCTGTAATCTTAACACTTTGGGAGGCTGAGGTAAGAGGATCGCTTGAAGTCAGGAGTTCGAGACCAGCCTGGGCAATACAGCAAGACCCCATCTCTATTAAAATAAATAAATTTTAAAAATAAAAAATCTGTACAGAAACTAGCAAAATAATGAAAATATATCAATGTTATGGTATCTTAAAATATATTAGACCATGTGAAATGTTATATATGATCCATTTATTTGTCATCATCAAAATGAGGAAATTTTGAATATATGCCTACATAAAAATCAAACTATATTTTAATGCAACCTTCTAAACTTCTTTAGAAAGAGAACAAGAGTGTTTGATTAAAACTGCTGACCTCAAAATCTGCATTTTCTAATAAGCTAGTTTTCTTTCTAAAAGTTTAAAGCAGCTGGGCATGGTGACTCATCCCTTTAATCTCAGCACTTTGGGAGGTCAAGATGGGAGGATTGCTTGAGTCCAGGAGTTTGAGACCAGCCTGGGCAACACAGTAAGACCTCATCTCTAAAAATAAATAATTAATTAATTTTTAAAATCAATTTAAAAATTTTTAAAAACGTTTGAAGCTTCTTCGGGGCAGGGATCTATGCATCTGTGCACCATCTGCACGTGGCACAGCATAAGGCACAAATCAATAAATATCTGATTTTAAAATGTTAATCAATTTAGAACTTTCCTTAGGGAAATTAACTTGTTAAAGTGAAAATTATATTTCATTAAAAATCCTTTAATGCAGTAGTTTTCACAGTGGGGGCACCAGACCAGCAACTTTGGTATTACCAGGAAGTTTGGTAGAAGTGCAAATTCTCAGAACCCCTCTGAAACCTATACGCAGAAACTCTGGGCTGGGAAGTAACTGTTATTTTCTTAAGCCCTCCACTGCAAGCTAAAGTTTCAGAACTGCTATATTAAGGA</t>
  </si>
  <si>
    <t>GAGACCTCCATCTCTACAAAAAAGTAAAAATTTAGCCAGGCATCGGTGGCTCGTGCCTGTGGTCCCAGCTACTCGAGAGGCTGACGCAGGAGGATCCCTCAAGCCCAGGATCCAGCCTGGAAAACAGAGCAAGACCTCATCTCTTAAAGAAAAAAAAAGGCCAGGCACGGTGGCTTACACCTGTAATCCCAGCACTTTGGGAGTCTGAGGCGGGTGGATCACAAGGTCAGGAGTTTGAGACCAGCCTGACCAATGTGGTGAAACCCCGTCTCTACTAAAAATACAAAAATTATCTGGGTGTGGTGGTGCACACCTGTAACCCCAGCTACAAGGGAGGCTGAGGCAGGAGAATTGCTTGAACTTGGGAGGTGGAGGCTGCAGTGAGCTGAGATTGTGCTACTGTACTCTAGCCTGGATGACAGAGAGAAGCTCTGTATCAAAAAAAAAAAAAAAGGTCAGAAGAAGAGCGAAGGTGGTGAGATATATTTTCAAGATTGAGCTTAAAGAATTTAAGCTCATTAATGTGCTTAAATTAGATGTGAGGTGTGAGGAATATACACAAGTCAAGGAAAACTTCTAGATCTCTCTCCTGAGCACCTGGAAGAATGCAGTGGCTATTTACAGTGATAAGGAAGCCTGCAGGATAAGCAGGCAGGTTTGGGAGTAGAATAGGTCTGTTGTGGATGTGTTAGGTTTGAGACAGATGCCTGTTAGACATCCTAGAGCTATTTCAAATAGGACTTAGAGATATGGGATGGGCATTCAGGGGCAAAGTTTGGGGTGAAAATACAAATTTGAGAGTTGTGAGCCATGAAATTTAAAGCCATGAAAATGGAGACTCCCAAGAGAGAGTTTAAATAGAGAAGTAGCCCAATAGAGAAGGCCTGGTTCACTTCTTCCTTCAGATGTCATGGAGAAAAGGGGAAACAAACAGAGGAGCCTGAGGTGGAGCAGCCAGTGAGATGGGAGGACAGCTAAGAGAGTGTGTGGTCCTGGAAGCC</t>
  </si>
  <si>
    <t>AACCTCTTATGAGCAAACAAAACAAGCTAAAAAAATGAACTGGATAAAGGAAAGTTACATAGATGGTATCTGGTGAAGCAATCACTATTCATAGAACATTGATTCTAACCTGAAAGGAAGACTTTTGAAGTTTTGCAACAGAATGTTCTATTGACCTGTGCCCCCATTCAGCTTTTTGTCATTTACTTGATTGAATAATTTATAATAATGCACTTAATAATCTATCAGTAACTCAAAGAGAGAGAACCAAGGTAAATTCAGAAAGATCACAATGGCCTGAAAAAGATGTACCAAATTAGCAGGATAAAATTTTATGAGGATAAACTTTAGATCCTTATGATGTCCCAAAAATCAAGAGTGCAAGTGGACAGATGCTGGATTTAAGAGCAATGTATCCTTTCTTTCAGGATTTTAATAGGACTGCAAAGGAACAGGTGTGATAAGACTTCAAATAAGTCAGTGACATTTTTATGTTAATTAGAAATTTGGTGTCTTCTGAATAGGCATCTGCTTCTTCTGATGCCTATTCAGAAAAGACCCTGTCTTAACAACAGCAAAAAAGACCTTTCACCAGCCAGCTCAGCTCTCATTCCTGTAGATATTTTTTGGATTATCAATCCGGAGAATAGTTCCCTAAGACTGGTCTTATGGGTGTAACTTCTGAATAGACATTTGCTTAGCCTTAGAGAACTGGCCTTTTAAAGAACTGGGTTGACAATCCAGAGAATATCTAGAGGAATGAGAGCTGAGCTGGCAGGTTAAAGATCTTTTTTTGTTGTTATTGAGACAGGGTCTCACTCTGTCACCCAGGCTGGTGCAATCATGGCTTGCTGCAACCTCAATCTCCTGGGCTCAAGCGATCCTCCCACCTCAGCCTCCTGAGTAGCTGAGACTACAGGTGTGCACCACCTCACCTGGTTAATTTGTTTTTTTTTTATGGAGATGAGGTCTTACTATGTTGCTCAGGCTGGTATCCTCCTGCCTCAGCCTCCCAAAATGCT</t>
  </si>
  <si>
    <t>['ENSG00000184227', 'ENSG00000258695', 'ENSG00000258408']</t>
  </si>
  <si>
    <t>TCAGCGTCCCCAGTAGCTGGGACCACAGGTGTGCACCACCATGCCTGGCTAATGTTTTAAAACTTTTTTTTGTAGAGACAGGGTCTTACTATGTTGTCCAGGCTGGTTTCAAACTCCTGGAATCAAGTGATCTTCCTGCCTTGGCCTCCAGAAATGCTGGGACTATGCCTGGAATAGATATGGGTAAAGAACCTTTTACATCAGACTCTTGTGTCCTACTCCCAGAATGCTGATTCAGTAGCCTGCAAGTGAGGCCTAGAAATCTGCATTTTCACAAGCTCTCAGGTTTAATACACAATACATTTAAAGAAAGCACAGCCCAAAGGGTGTCAGTGGGGTGTATGAAGGAAGCCTGGTTAGTGGGGAGAGTGGGATTAGGGAACAGCTGCTTAACCTGGCTTGTTTCAAGTCCCCCTTTCTCCCTTTTTGCCCTCAAAAAGTTCCCCTCATTTTTTCCCCTCTACTTTCTAATTTTTTACCATGCACTCACACAGCTATACAGCTATCTCCAGAGATTACTCTGGAAACTCTGCTATAAAGATGACCTGGTCTAATGCCTTGATTTGTTTTTTTTTTTTTGAGACAGGGTCTCACTCTCCTGGAGTACAGTGGCGTGATCATGACTCACTGCAGCCTTGACCTCCTGGGCTCAAGCAATCCTCCCACATAGCTGGGAGCATAGGCACATAGCACACCACTCTCGGTTAAATTTTTTTTTTTTTTTTTTTTTTTGTAGAGATAGAGTCTCACTATGTTGCTCAGGCTGGTCTTGAACTCCTGGACTCAAACAGTCCTCCCACCTTGGCCTCCCAAAATGCTGGGAATACAGGCATGAGCCACTGCACCAGGCCTAATGTCCTGATTTTATAAATCCCAAAACTGGGGCCCAGAGAGAAGAGAAATCATTAAGATCACCATACTGCTTGGTATCTAAAGTAGTACTGACCCTTTTGACACCTAATCCAAAGTTTTTTCAGCTACCTCAGGTTGCCCCTCATCTT</t>
  </si>
  <si>
    <t>VEZF1</t>
  </si>
  <si>
    <t>CATTCTAACACAAAAGTTCATTTGTTTTGTTTTTTTTGAGATGGGGGTCTCAATCTGTTGTCCAGGCTGGAGTGCAGTGATGCAATTGTAGCTCACTGCAGCCTCAAACTCCTGGGTTCAAGTGACCCTCCCACCTTAGCTTCCTGAGTAGCGGGGACTACAGACACGCACTGTCACGTCCGGCTAATTTTTTGTTGTTGTTGTTGTTTTTGTAGAGATGGGGTCTTGCCATCTTGCCCAGGCTGGTCTCAAACTCCTGGCCTCAAGTGATCCTCCCACCTTGGCCTCCTGAAGTGCTGGAATTATAGGTGTGAGCCATCACACCTGGCCAAAACATTTTATTAAAATAATGACAAATCTTCAGATGGAAGCTAGGAACAAGCAGCACCTGAGGAATGATGAAAAGCCTATACGGACTGCTGCATTCTTTTCTTCCAATGCCAGTAAATGTATGAAAAAGAATGTCGCCAGGGCCCAGTAGCTCACGCCTATAATCCCAGTACTTTGGGAGGGTGAGGCGGGCAGATCACCTGAGGTCGGGAATTCGAGACCAGCCTGACCAACATGGAGAAACCCTGTCTCTACTAAAAATACAAAATTAGCTGGGCGCGGTGGCACATGCCTGTAATCCCAGCTACTCAGGAGGCTGAGGCAGGAGAATCGCTTGAACCTGGGAGGCGGAGGTTGTGGTGAGACAAGATCATGCCATTGCACTCCAGCCTGGGCAACAAGAGCAAAACTCCATCTCAAAAAAAGAAAAAAAAAAAAAAAGAATGCTATTCCTTTTATTTTTATCCAAGTATAGGAGGTTTAGAGATCACTCTGGCCAGGTGTGGTGACTCATGCCTGTAATCCCAGAACTTTAGGAGTCTGAGGCGGGTGGATCACTTGAGATCAGGAGTTCAAGACTAGCCTGGCCAACATGGCAAAACCCTGTCTCTAGTAAAAATACAAAAATTAGTCGGGTGTGGTGGCACACACCTGTCGTCCTGGCTACCCGG</t>
  </si>
  <si>
    <t>ZNF614</t>
  </si>
  <si>
    <t>['ENSG00000197608', 'ENSG00000275055', 'ENSG00000256087', 'ENSG00000260160', 'ENSG00000269235']</t>
  </si>
  <si>
    <t>TTTTTTTTCCTTCTTTTTGAGACAGGGTCTTACTTTGTCACCCAGGTTGGAGTGCGGTGGTGCAAACATGGCTCACTGTAGCCTCGTCCTCCTGAGCTCTAGCAATTCTTCTCCCACCTTAGCCTCCCGAGTAGCTGGGATTACAGGTGTGCACCACCACACCCAGCTAATTTTTGTATTTTTTGTAGAGACGGGGTTTCACCATGTTGCCCAGGCTGGTCTTGAACTCCTGAGCTCAAGCGATCCAGAATCTACTTCTTAAGGCAGAATGAACCCCCACCTCTACTCCCAAAAGCAATGTAAGTTAATTTCTCCCTAGAACACAATTATCCCAGTATATACTTCCTTAAGTTCAACTGACTTCTTCAGGCCACCATAAATCTATCAAAAAATCAAAGGGAAAATATCACCTGGGTCTTGATCATTTTCTTCTGTGCTCAGAAAATAGTGGATAACATGGACTATACGTCTTTGTCTCTTCTGCATTTGCCATGAAGTTTTTGAAGTTTTCCTAGTCAGAAATATTAGTGTCCACTTAAAGTTGTCCCCAGAAATTATGATATCCAAGGCCAGCAACCTCCTTCTTCTTCCTTCATTGCTTCACTTGAGTTATTTTGCTTCTGGGAGCCAGGACCTGAGGACTGATAAACAAAATGGCTTTCAGTGTACATTAACCCTGGGTCCAGACATTGTCACTGCTGCTCTGCACTTACCTTAAATAAAAGACCCTAATATTTCTAACAGTTCCTTTATTTGCTGCCTCAGAGGTTTTCATGGTTCTAAATGTGTGAAATCTATGCCTTTCTTTTGTGAAGTAGAAGTGGCATGACTATTATAGAGAAGGTGGGAAAGCAGAACCAGCACAGCACAATGCCTCAGAGGCAGGTGTCTGGGGAAAAGAAAGAGAGATCAGACTGTTACTGTGTCTATGCAGAAAGAAGTAGACATAAGAGGCTCCATTTTGTTCTGTACTAAGAGAAATTCTTCTGCCTTGAGATGCT</t>
  </si>
  <si>
    <t>CTCAACACAATTCAATTTTAGGACACTGCCATCACCTTCCCAAAATTCACATAAGCCTGTTTGCAGTCAATTCCTACTTCTACCCCAGCCCAGGCAACCACTCATCTACTTTCTATCTCTAGAAATTGGTCTTTTCCAGACATTTCATATAAATGGAAACCTTACAATATGAGGTCTTTCGCATCTGGCTTCTTTCTTTCCTTTTCTTTCTTTTTGTTTGTTTGTTTGTTTGTTTGTTTTGAATGCAGTTGTGCAATCATGGCTCACTGAAGCCTTGACCTCTCAGGCTCAACCGATCCTCCTGCATCGGCGTCCCAAGTAGCTGGGACTACAGGTGTGCACAATCATGCCCAGCTAATTTTTGTATTTTTAATACTACAAGGTCCATCTATACTATAGTATTTTTTGTAGAGACATCGTCTCACTATGTTGCCCAGACAGGGCTTGAACTCCTGGGCTCAAGCAATCTGTCTGCCTCAGCCTCCCAAAGTGCTGGGATTACAGATGTGAGCCACTGTGCCCAGCCTGGCCTCTCTCATTTAGCATAATCTTTCTGCGGTTCAGACATATCCTAGCATGTATCATATTCCTTTTTATGTCTGAGTAATATTCTATTTTCTGGATATACCACATTCTGTTTAACCATTCATGAACTGATGGGCATTTGGTTTGTTTCCAGTTCTTAGCTTTTATGAGTAAAGCTGCTATGAACATTTGTGACAGGTCTTTGATGTGAAAATATGTCTTTATTTCTCTTGGGTAAATTACTAGGAGTAGAATTGCTGGGTCTTATAGTGAGCTTATGTTTAACTTTTTAAAACATAGCTGGCAGGGCGCGGTGGCTCATGCCTGTAATCCCAGCTCTTAAGGAGGCCGAGGCAGGTGGATCACAAGGTCAGGAGATTGAGACCATCCTGGCTAACACAGTGAAACCCCATCTCTACTAAAAACACAAAAAATTAGCTGGGCGAGGTAGCGGGTGCCTGTAGTCCCAGCTACTC</t>
  </si>
  <si>
    <t>PRKCSH</t>
  </si>
  <si>
    <t>TGAAGTATGAGCAAGGCACGGGCTGCTGGCAGGGCCCCAACCGCTCCACCACCGTGAGTGCCTGCAAGGCAGGGGAGCTGGGGCGGGGAGACCCAGGCCTGGCCCAGCCGAACCCTCTCGAGCACCCGTCTGCCCATCCCCAGGTGCGCCTCCTGTGCGGGAAAGAGACCATGGTGACCAGCACCACAGAGCCCAGTCGCTGCGAGTACCTCATGGAGCTGATGACGCCAGCCGCCTGCCCGGAGCCACCGCCTGAAGCACCCACCGAAGACGACCATGACGAGCTCTAGCTGGATGGGCGCAGAGGTGGGCGGGGAGGTGGAGTCTCGTCGGCCTGCCCCAGCAAGGGGAGGCGGCGGGCCCTGAGGAAGATGGACCCACATGGCCACTCTATCAACCTGTGTCCCCATGTTCCCTGCTTTTTTGTTTTGTTTTTTTGAGGTGGAGTCTCACTCTTTGGCCCAGGCTGGAGTGCAGTGATGCGACCTCAGCTGACTGCAACCTCTACCTCCCGGGTTCAAACAATTGTCTTGTCTCAGCCTCCCAAGTAGCTGGGATTACAGGTGTGCACCACCATGCCTGGCTAATTTTTAGTAGAGATGGGGTTTCACCATGTTGGCCTGGATGGTCTCGAACTCCTGACCTCAGATGATCCACCTGCCTTGGCCTCCCAAAGTGCTGGGATTACAGGCATGAGCCACCACACCCGGCCATCTCCTGCCTTTTTTTTTTTGGATGGAGTTTCACTCTTGTTGCCGAGGCTGGAATGTGGAATGCAATGGCGCGATCTCGGCTCACTGCAACCTCCACCTCCTGGGTGCAAGCAATTCTCCTGCCTCAGCCTCCTGAGTAATTGGGACTACAGGCGCCGCCACCACGCCTGGCTAATTTTTTTGTATTTTTAGTAGAGATGGGGTTTCCCTGTGTTAACCAGGTTGGTCTCGATCTCCTGACCTCGTGATCCGCCCTCCTCAGCCTCCCAAAGTGCTGGGATTACAGGC</t>
  </si>
  <si>
    <t>TATTTATAGCAATGGATTGTGTGAGAATTTGAGCTTGGTGCTGGTGGGCTTTGAGCTGAGAGGTCCCTGCCTGCCTGCTGTAAAGAAATAAATGAGATAGGGCTGATAGAAAGACACTGTCTTTGGCTCACTTATACAGCAAGTGACAACCAATTTAGTTCAGACCTTTCTTGCTTCTAGACCTGCACCATCCACTCTTATCCACTTCTCATTCTTCCTGGAAGCTGCCACGGAACATGCAGACCCCCGTATCCACTTTTGCCAGTAGGGACACCCACTTTTGAAAAGCCACGGACCCCTGGCAACGCAGCTGCAGACATACCATTTAACTCACCCTGCCTGGAAAAGGAAAGTAAATGTTTTCTTCCCAATTTTTGCTAGGGAAATCCAGGCACATATATGTATTCAGTAACTCAATGATATAAATTTCAGGGCTTGTGTCTGTGTGTTATTGGAAAAGCATTTGAGGCTGGCTGTCATGGTTCATGGCTGCAATCTCAACACTTTGGAGGCTGAGGCAGGAGGCTCACTTGAGGCCAGGAGTTCCAGACCAGGCTGGACAACTCTACCTCTACAAAAAAATAAAATAATAAGCCCCGCATGGTGGTGCACACCTGTAGTTCTAGCTACTCAGGAGGCTGAGGTGGGAGGATTGCTTGAGCCCAGGAATTCAAGGCTACACTGAGCTATGATCACACCACTGGGCCTGGGCAATGGAGTGAGATTCTGTCTCTAAAAAAAAAATGCATTTGAGAATTTTAGCAAATCTAAGTACATTTGGAGTCTGCTAATATTACTGTATATGGGATTTTGGTGGGACCATCCCTAAGGATTTAATAATAAAATGTCCCTTTATATTGTTGAGAATTTTAAATAATTCTTTAAAGCAGTTATGTTCTGATAAATATTTAATAACTGGCTCTTGAGTGGCATGGGGCGCTGATTTGCAGTGTTTGCCAATTCCTGTGGTGTAAATACTCCCACTGTGGCTGATTTCAAGG</t>
  </si>
  <si>
    <t>CACAGTGGTGCAGCCATGCTTGGGCCAAACCATGAGGCCACCAGAACCGCGAAAGGCTACTGTACTGAGAGGGATACTGCGAGAGAGGCCCACAGGTTTCCAAGCATCCCTCTCACTCCGCACACTCATCTCCACGACCGGCTTTAAGTGCGGCCTTGAGGCCTGGCTCCCTGTTTGGACTTCTCTGCACCTCCAGGAGCTCACTTCCCGTCACAGCTGGATGCCTCCTCCCGCAGGCACCTCCCGGGCATCCTCCCGCCCCAGGCTGCACCTTCTGTGGGACTGGCCCCCGCAGGCACCTCCCGGGCACCCTCCCGCCCCAGGCTGCAGCTTCTGTGGGACTGAGCCCCGCAGGCACCTCCCCGGCATCCTCCCGCCCCAGGCTGCACCTTCTGTGGGACTGAGCCCCGCAGGCACTTCCCCGGCATCCTCCCGCCCCAGGCTGCAGCTTCTGTGGGACTGACCTTAAGACCCCATCGGTTCCTCCTGAGAGCAGCAGATCTCAGCCAGATGCTGCCGGGAGGGAGGTGCTAGCGTCCACACCCAGACGGGTCCAGTCCAGCCCTGCTCTCCCTGGTCTCCAGGCAGGGCCCTCCCAGGGTGGACATTGCCCATCTCTGCCTGGCCAGGGGCTGCTGACCCACTGGTTCCAGAGTCTGAGCCTGTCCTGCACAAGTACCATGGACAGGGGTCAGCCGGGCACTGAAGAGGCGTGGCAGAATTGGGCAGGGCAAGGGCCCCAGCTGGCAAGCTGGAGTCAGGGCAATTCCAACCAAGAAACTGCGGCAGGCCGGGTGCAGTGTCTCAAGCCTATAATCCCAGCACTTTGGGAGGCAGTGGGAGAATCGCTTGAGCCCGGGAGTTTGAGACCAGCATTGGTAACATAGAGACCCTATCGCTACAAGAAAAAAAAAAAAAAAAAGCTGGGCATGGTGGTGCACACCTGTTGTCCCAGCTATTCAGGAGGCTGACGTGGGAGGATTGCTTGTGCCCAGGGGTTG</t>
  </si>
  <si>
    <t>['ENSG00000245680', 'ENSG00000226686', 'ENSG00000181666', 'ENSG00000188227', 'ENSG00000196381', 'ENSG00000120784', 'ENSG00000198182', 'ENSG00000189144', 'ENSG00000267470', 'ENSG00000266916', 'ENSG00000180479', 'ENSG00000267422', 'ENSG00000189164', 'ENSG00000267260', 'ENSG00000105738', 'ENSG00000198453', 'ENSG00000267605', 'ENSG00000180458', 'ENSG00000267152']</t>
  </si>
  <si>
    <t>GCCACCATGCCTGGGTTTCATGTAGGCTCTTGATTATACTTTGCAAATAATTCCCATAGATGATAAATATCTTGGCCAATGACACACAGGGAGTTATGTGGCAGTGATGACAGGTAAGGCATGTGCCATGGCTAAAAGCACTATTGCATATGTGACATTAACAAGTTAGTTTATTAGTACTAATTTTTGAGACTTCAACAATGATTGAGTGGTGTCAGGTGTGGCGATTTAAAAATAAAAATATGTCTGCAAATGTTTTGACATTTCTCTCTTTAAAAAGTGAAAGTGGGCTGGGCACAGTGGTTCACGCCTATAATCTCAGCACTTTGGGAACACTGTGGGAAGACTGCTTGAGCTTAGGAGTTTGAGACAAGCCTGGGCAAGTTGGTGAGACCCCCATCTCTACAAAAAATTTAAAAATTAGCTGGGCATGGTGACGCACACCTGTAGTCCCAGCTACTCGGGAAGCTGAAGCAGGAGGATCACTGAAGCCCAGGAGGTTGAGGCTGAAGTTAGCCATATGCACTCCACTGGACGACAGTGAAAGATCCTGCCTTCAAAAAAAAAAGGTGAAACTTAATTCCTCTCTTACTGAATGTAGGCCAGACTTAGTGATTTTCTGGGAACAAACAGAACGTGGCAGAACTAACTTCCAAAGAGAGATTATAAAAAGGATCACATCTGTCACGTCACAAGCACACTCAAGCAGCTTATGGACAAGGCCCCTTGGGAGAAGAAACGACTTGCCAGTATAAACTTATCAGCCACAGAACTAAGCCATTTGAAAGCATATCCTACAGCTATAGTCAAGCCTTTAGATAAGCACAACCTCTTGAGACACTTGGAGCTAGAACTGCCTAGCTTAGCTGCTCCCAAATTTCTGACTCACAGAAACTGTGAGAAAAATACACATTTATTGGCATTTTAAGCCACTAATTCTTCAGGTTCTTTGGAATGTGGCATGAGATAACAGATTTTGGTACCTAGACAAGGGATGCTAT</t>
  </si>
  <si>
    <t>GJC1</t>
  </si>
  <si>
    <t>ACATCCCGAGTAGCTGGGATTACAGGTGTGCACCACCATGCCCGGCTAATTTTTGTATTTTTAGTAGAGAGGGGGTTTTACCATGTTGGCCAGGCTTGTTTCAAACTCCTGACCTCTAGTGATCCACCCACCTCAGCCTCCCAAAGTGCTGGGATTACAGGTGTTAGCCACCATGCACAGCCGAGAACTTTCTTTTATTTGGACTCCTGATTTTAGAATACCATGGTTTCTTTTAAAAAAAAAAAAAAGTACGATTATTAACACTGATTAATAACACATGAACCAAACCCACTTAATATCATTATTAAAAACAGGCTGGGCACAGTGGCTTATGCCTGTAATCCCAGCACCTTCGGAGGCTGTGATGGGAGGATTGCTTGGGCCCAGGAGTTTGAGACCAGTCTAGGCAACATAGTGAGAGCTCTGTCTCTACAAAAAATACAAAAATTAGCCAGGTGTGGTGGTGAGCACTTGCAGACCAGCTACTTGGGAGGCTGAAGTGGGAGGACTGCTTGAGCCAAGGAGGTCCAGGCTGTAGTGAGTTGAGATTGTGCCATTGCACTCTAGCCTGGGCTCAAAACAAACCCCAAAAAACAAAACCAAACATCAATAGAACTACATAGGGACAACAGCAAATACAAATCTTTAAACACTTCATGATGTGGCCGGAATGAGTACAAGTATGCAATTCAATGATTCCAACATTTGATGGTGACTGTGAATTATTACATATTTATTACACATAAATGAGTTTAAATTTTATTTCCAAACTGCATGCAGGGACTTTATTATTACTATGAATTTTTTTTTGAGAGTTTCACTCGTTGCCCAGGCTGAAGTGCAATGGCGCAATCTCGGCTCACTGCAACCTCTACCTCCTGGGATCAAGTGATTCTCATCTCAGCCTCCTGAGTAGCTGGGATTACAGGTACCCACCACCACGCCCGGCTAATTTTTGGTATTTTTAGTAGAGACGGGGTTTCACCATGTTGGCCAGGCTG</t>
  </si>
  <si>
    <t>GTGGCCCGATCTTGGTTCACTGCAATCTCCGCCTCCCAGGTTCAAGCGATTCTACTGCCTCAGCCTGCCGAATAGTTGGGACTACAGGTGTGCACCACCACATCTGGCTAATTTTTTGTATTTTTAGCAGAGACGGGGTTTCACCATGTTAGCCAGGATGGTCTCGATCTCCTGACCTCGTGATCTGCCCACCTCGGCCTCCCAAAGAGCTGGGATTACAGGCGTGAGCCACCGTGCCCGACCCTTATTTGTAAAGAGTTATTTAAAGCAAACAGAGAAATTTCTGAAATTCGAATTGGATATGGGCCGTGAGGGTCTGGTGACCAGGTGATTAAAATCTTGTTGCTGTCTACCTTCCATCCAACAGGTAAATGCCTCACGACGGTGGTTTATATTATAATAAAGAATCCCAGAGGGTTAAGTGTGGAGAGGGTACAATGTTCTTATTATACTCTTCTCAGTCGACATGGAGAATAGAGGAGAGCAGAGGAATGCCCATCTTACATACAACTAGAGCGCCGCTTCTCAGCATGCCTGGCTTGTCTTGAGCATTCGCTGAATGAATGCAGATTAATCAGAACAACAGACTTACCTCTGAAAACTTAAATTCTGTAGAGTGCCTATGTATCAATGCCAAGGTTGCTGACCGGTAAGACCCCTGAAAACGAGCGATCACGGGCTTCCCTGACGACAGGGCCATTATAGTGTCCTCAGATTAGATCTTAGCACAATGGCTTTAACCTGCTTGATGAATGAATAACAGAGGGAAGAAAGAAAGGAAGTACGTGAAGGGGGTAAAGAGAAGGAGGTGAGGGGATGAGGGGGGAAAGAGTGACCTCCAAAAATGGACTGGCCCAAACTGGGCCAACCTGAGCTACCCTGGAAGACGCAAGAGGGCTCACTCTATCCCAGGGATGAACAGAGGACTCTGGAATCCTCAGATGTAATGGAAAAGTCAATGAGCCATATTGTACTCAAAATATCTTGTTAATAACAAGGCT</t>
  </si>
  <si>
    <t>AAAACTTTTTTTTTAATTTATTGATGGAAACAGTCTCACTCTTATCACCATGGCTGGAGTGCAGTGGCGCGATCTTGGCTCACTGTAACCTCCACCTCCCTAGTTCAAGCAATTCTCCTGTCTCAGCCTCCTGAGTAGCTGGGATTACAGGCATCTGCCACCACGCCGGGGGTGTTTTTTTTTGTTTGTTTGTTTGTTTTTTTGACTGAGTCTTGCTCTTGTCGCCCAGGCTGGGGTGCAGTGGCACAATCTCAGCTCACTGCAAGCTCCTCTTCCTGGGGTAAAGCCATTCTCCTGCCTCAGCCTCCCAAATAGCTGGGACTACAGGTGCTGGCCACCACACCCAACTAATTTTTCGTATTTTCAGTACAGACGGGGTTTCACCACGTTAGTGAGGCTGGTCTCAATCTCCTGACCTTGTGATCCACCTGCCTCGGCCTCCCGAAGTGCTGGGATTATAAGCGTGAGCCATGACGCCTGGGTAATTTTTCTATTTTTAGTAGAGAGGCAGGTTTTGCTATGTTGGCCAGGCTGGTCTCGAGTTCCTGACCTCAGGTGATTTGCCTGCCTTGGCCTCCCAAAGTGCTGGGATTACAGGCATGAGCCACCGTGCCCAGCCCCCAATTTTTTTTTTTTTTTCCGGGACAGTCTGTGTCGCCCAGCCTGGAGTGCAGCTGTGCAATCTCAGCTCACTGCAACCTCCACCTCCTGGGTTCATGCAATTCTGCTGCCTCAGCCTCCCGAGTAGCTGGGACTACAGGTGTGTGCCACCACACCTGGCTAATTTTTGTATTTTTAGTAGAGACAGGGTTTTACCATATTGATTGGGCTGGGGCTGGTCTTGAACTGACTTCATGATCCGCCTGCCTTGGCCTTCCAAAGTGCTGGGATTGAGCACTTTGTGTAAGCCACTGCACCGGCCCCCCAAATTTTTTAAATTACCTGGGTGTGGTGGTGCACACCTGTGGTCCCAGCTACTTGAGAGGTTGAGGCAGGAGGAT</t>
  </si>
  <si>
    <t>NEDD4</t>
  </si>
  <si>
    <t>TTATACACATATTTATGCTCTGCATTTAAATAATTTACATAAATTCTGGTGTAACAAACACACTGTTCTGTACCTTGCTGTTTTTCATTTACCAGCATCTCTTAGGGATTGTTCCATCCAACATATACACTCGAGCCCACCTTGTTCTCTTCAATGGCTGCATAGTATTACACTATATGGTTGCCATGTATTACTTTAAGTAAAAAAAATACCAGGAAGAAGGGGAATGGGATCGTATGTGATTTATCATCAGCAAATCAATATGGTTTATTCTTTTTTTTTTCTTGAGACGGAGTTTCACTCTGTCACCCAAGCTGAAGTGCAATGGTGCAATCTCGGCTCACTGCAACCTCTGCCTCTTGGGTTCAAGCCATTCTTCCAATCTCAGCCTCCCAAGTAGCTGGGATTACAGGTGTGCACCACCACACCGAGCTAATTTTTGTATTTTTAGTAGTGACAAGGTTTCGCCATGTTGCCCAGGCTGGTCTTGAACTCCTGACTTCAACCCATCTATAATCCCAGCCTCCCAAAGTGCTGGGATTACAGGCGTGAGCCACCACGCCTGGCCTAATGTAGTTTAGGTCTTTGACTGACCTGTCCCACTCCCCTGTGAAAAAATGAAATGAATGGAAGACAGAACAGACAAATGGAAGAAAGGAAGGGCAGGAGGCAGGCAGGCGGATTTACTGGCAGATATTCATATTCACGTACAACTATCTACTGTGAAGCTTCTTGAAGAAGATGCTAGAGCAGAGGTTAGCACACATTTCCTGTTAAGATCCAGACAGTAAATACTGGCTGTGGGCCATATGGTTGCTGCTGTAACTACTTTATTCAGATGATGTCGTGTGAAAGCAGAGATGGGCAATACCAAAACAAATGATGTGGCTGTATTCCAATGGTAATTATTCATAACAGGCAGCTGCTGATTTGGCCCACCGGTTGTAGTTTGCTTTCCTCTGCACTAGAATGTAAGTCCCATGAAGGCAGGAGATATTGTT</t>
  </si>
  <si>
    <t>TTCTTTCTTTTGAGATGAGGTCTCATTCTGTCACCCAGACTAGAGGGCAGTGGTGCAATCACAGCTCACCACAGCCTCAACCTCCTGGGCCTCCCAAGTAGCTGCGATCACAGGTGTGCACCAACATGCCCAGCTAATTTTTTTTTTTAATTTTTAATTTGTACAGACAGGGTCTTGCTGTGTTGCCCAGGCTGGTCTCAAACTCCTGGGCTCAAGTGGTCCTCCCACCTAAGCTTCCCCAAATACTGGGATTATAGGTGTGAGCCACTGTGCCCAGGCTTGCCTCAGATATTTGAAGGCTGGGAAGGATTTTGCAAAGCTGGGAAAAGGAAAAGGCATTCCCAGCAGAGGGGATAGCAGGTGGAAATACATAATTAAAAAAAAAAAACGTGGAGCAGATCCAGCGCAGTGGCTCATGCCTGTAATCCCAGCACTTTGGGAGGCAGAGCAGGGAGGATTGCTTGAGTCTAGGAGTTCAAGACCAGCCTGGGTAACATAGAAAGACCCTGTCTCTACAAAAACACAAAAAATTAGCCAGGCGTGGTGGTGCATGCCTGTAGTACCAGCTACTTGAGAAGCTGAGGCAGGAGGACTGCTTGAAGCCAGGAGTTTGAGACCAGCCTGGGCAACATAGTGAGACCCCGTGTCTACAAAAAGTAAACATTTATATATATATTTTTTAAAGTGGAGCAGTTCAATATAGAGTCTTTTTTGAACAAACGTGAAATAGATGTCTTTTTTTTTTTTTTGAGATGGAGTTTTCACTCTTGTTACCCAGGCTGGAGTGCAATGGCGTGATCTTGGCTCACCAGAACCTCCGCCTCCTGGGTTCAAACAATTCTCCTGCCTCAGCCTCCCAGGTAGCTGGGATTACAGGCATGCACCACCAAACCCGGATAATTTTGTATTTTTAGTAGAGATGGGGTTTCACCATGTTGGTCAAGCTGGTCTTGAACTCCCGACCTCTGCTGATCCGTATGCCTCGGCCTCCCAAAGTGCTG</t>
  </si>
  <si>
    <t>GNA13</t>
  </si>
  <si>
    <t>CAAGGTCAATGAAGACACTTGTGTGATATTTCCTCAGAATTAAATGAGAAGGCATTCAGATTTAAGAACAGAATGTAACACAGGATTAGGCACATTTTATTCCAAATCATAACCATAAAGATTTAGAAAATCAAATACATCAAAGAACTTTAAATCTAAATTACTTTTTTAGAGACTGGGGTAAGTTTGCATAGTGAAATTATGAGCACCTTTTCAATTCTGTTCACTAAATTTCATCTCTCTCTTCATATAGTGGTATTTCAAAAGGATTCAGTTTTCATGATACAGGTGTAAGACTCCTTTCAAACGTTTTTAAAATACAACGTATAAAAAAATGTGGACTGAAGCCTTTAGATTGAACTTAAAGTTCTACTGAATGTCAAAACAAGCCTAAGTTGAATATAAGTAATTCATTGCCTCAAAATATAGTCTAGATTTTAAAAGAATGTTGATTCTGAGACATTACATGCAGCAGGGAAGAAAACTGCAAATGCCCAAAATAACATGATATCTATTTGGTGTTTCAACACTTCTTGGTGGTAATTCAAAAGGGGGAAACTTGGTGATTTCTGCTTTGTCAGGCAATATCTATGGTTCGTATCACAGATCTTAACTATGACTTAAGTAAGATGAAGTGTCCTCTTTCTATAGGGATCTAACTTGAGCCCTCACTGGAGTCAAATGTTTTGGCCATTCAATTTGCTAAATGTATGGGTAAACTCTCCAATGAATAGTCCAAATGTTACTGTGCACATATTCCGATATTCATTAGCACTGCAATTATGCTAATTTTGTGAATTTAAACAATGTATTCTTTTTGGCAAGAAGCACTAGATGTAGAACTATTCAAACACGCATGAATGATACCATGATACCACGAACATGCACGATACCATGAACTTGCATCACGGTGCCGGGCTACGTATGTGTAGCTCATGGATTACCATGGCATGAAAATGCTAGAAGTTATATGGATACAATGATAGTGGAAGTTCAAATGT</t>
  </si>
  <si>
    <t>TGATATTATCAGAGCAACCTGTACATCAGAGAACAAAAATTGCATGACCACAAAAATATTTTATAATGGTTATAAAAATTATATGTTATGGATACCTTATAAAATCTGATTTATTAAAATCACTTTTTTCTTCTGATCCAATATCCAATTTCATATCAAGAAGCGCCTTTAATTTGGAACTGAGAATTAGAAGACTAGTCACAAAATTTTTTTAAAAAGCCACTCATTTTTAAAAATAGTTAACTAGTTAGAAAATATCTAGTTAATAGATTTTTTTAAGTCTTTGTTTTTTCTGGATGAGAAATTTCCATACTGTTATTGTTTATAGACTTATAGAGTTTGCCACAAATGACTACGAAAATGCTATTTAAATATATAGTTTCTTTTTAGATTAATAAAATATACTATCCTATTAAAATGTTATACATTCAAAATTATTTCTGAATGTGTGCGTTCATTTATTCATCATTCTACAAATGTTTGGTAAGTGTTGCTGTAATTGATTTCAATTTTTTTTTTTTTTTTTGAGACGGAGTTTCGCTCTTGTTGCCCAGGCTGGAGTGCAGTGGCAATCTCGGCTCACTGCAACCTCCGCCTCCTGGATTCAAGCGATTCTCCTGCCTCAGCCTCCTGAGTAGCTGGGATTACAGTCATTCGCCACCATGTCCGGCTAATTTCTTATATTTTTAGTAGAGTGGGGGTTTCTCATATACATTCTAGTCCCTAATTCTGACTGCCCATTTTCTTAAAGTAACTGTAAATTTAGGCTGAGTCTTAAGTTCTAATACAGATGGTAATTCAATTTCTGGCATATTCAAGGTGCTAGTCTCTGTATATCAGAGTTGCAGCCTAATGCATCAGGGCTAGTTGTCCAAATGCTTGGAGATGGCAGGTGGCAACCACAGATAAGGCAGGCCTATGTCAAACTCAAGAGTGAATGTTTTTGCTAAAGTATTTATATTTTTAAAATGTTAGTAGTAAACCATGTTGAGCAAACGAAA</t>
  </si>
  <si>
    <t>UCHL5</t>
  </si>
  <si>
    <t>ACGCACATATCACCTCCATACCCAGCTATTTTTTTTTTTTTAAGAGACAGGGTCTTGCCATCTTGCCCACACTAGGCTTGAACTTCTGAGCTTCTGCCTCAGCCTCCCAAAGTGCTAGGAGTACAGGTATAAGCCACCAGACCCAGCCTGTTTTAGTCTTAATGGTTATAATGGGAGGGCGGGGGACAGTTCAAAATGTTTTTTAAAAATACACCTACATGAGACTTTCCCCACTGGTTTTATGGTTTATTCAATATTATATTATCATTGCTACAAGAAAGAATCAAAGAAGCATATTACATAAAATATATGGATAAGCTAAAAAGTAAATAGAGCAGTAGTCCTAGGCATTTCCATATATCTTTTATTCAACCCATTTTCATATTGACACTCCAACATTAATAAACCATTTAACCATCAAACATGATTGCAAATTAATATTCTTAATTATTGCACATTGGTTCTGCCTATATGCCTATATGCAATCCACTTGTACAGTGTTAGTTCAGTACTAGAGAAGTTCTGCCTATATGCCTATATGCAATCCACTTGTACAGTGCTAGTTCAGTACTAGAGAAAAAATTATCTTCATTTAGGTCTCTACTTAAAGTACATCTCATTAATGGGATCTTCCATGACCATTCTATCAAACCTCAGCTCCTCCCACCCCTTTTCCCTATTTTTTTTACCATTCATACTACTATTTGAAAAGTTGTATTACATACTTATTATCTGTCTCACCATGAGAGCAGGGGCTTTTTCCTGTTATACTATCCTCTAGCATCTAGAACAACTCAGATGTACCTCATAAGATTGGCTGAATAAATCACTGAATAGTTTTCAAAAAGTTAATGTAATCAAGTCAAAAATAAAAAGTGCCCAGTATGCTAGAAGTGGTGAATCTTTACCATGTCAGTCATTGGATTTAGGCCAGTTAACAATATACTAAAGAACAAACTAAATAACATGCATGTTTGACTGATCTAGGAATTCATACTACT</t>
  </si>
  <si>
    <t>LZIC</t>
  </si>
  <si>
    <t>CCATCACGCCTGGCTAATTTTTTTTTTTTTTTTAGAGACAGGGTTTCACCATGTTGGCCAGGCTGGTCTCAAATCCTGAGTTCAGGCGATCCGCCCACCTCTGCCTCCCAGAGTTCTGAGATTACATGCGTGAGCCACTGTGCCAGGCATTAGGTCCCTTTCAAATTCAAGATATTCCTAATTTTTCTGGTCTACTATTGCAGGGTAAGGGAAGAATCTTCTTCCTCTTTTTTTTTTTTTTTTTTTTTTTGAGACCGTGTCTCAGTCTGTCGCCCAGGCTGGAGTGCAGTGGCGCCATCTCGGCTCACCGAAACCTCTGCCTCCCAGGTTCAAGTGATTCTCCTGCCTCAGTCTCCCAAGTAGCTGAGACTACAGGCACCTGCCACTATGCCTGGCTAATTTTTGTAGAGATGGAGTTTCACTGTGTTGGCCAGGCTGGTCTTGAGCTCCTGATCTTGTGATCCGCCCGCCTTGGCCTCCTGAAGTGCTGGGATTACAGGTGTGAGCCACTGTGCCCGACTGGTGGGAAGAATCTTCTATGGCTTAAAAAACAAACGTAGGCTGGGTGTGGTGGCTCAGGCCGGGTATGGTGGCTCATGCCTGTAATCATCCCAGCACTCTGGGAGGTTGAGGCGGGTGGATCACCTAAGGTCAGGAGTTCGAGACCAGCCTGACCAACATGGAGAAACCCCATCTCTACTAAAAACACAAAATTAGCCAGGTGTGGTGGCGCATGCCTTAATCCCAGCTACTCGGGAGGCTGAGGCAGGAGAATCGCTTGAACCTGGGAGGCAGAAGTTGTGGTGAGCCGAGATCACGCCATTGCACTCCAGCCTGGGCAACAGAGTGAAACTCCATCTCAAAAAACAACGACAACAACAACAACACAACAACAAACGCAGCAATTCCATTCCTAGGTGTACACCCAAAAAAATTGAAAACAGGTATTCAAACAAATATTTGTACACAAATGTTCACTGAAGCATTATTCACAATAGCCA</t>
  </si>
  <si>
    <t>ACGTAAATTTCACGCATGTACTTGTGAGGATAGAATTGGTTTTTTTTTTTTTTGGTGTCTTAGGATCACACTGTGCGTGATTCTGCAGCTTGCTGTCAGTGCATCTTGGAGGTAATTCTGTGTCTGTACAGAACTGCTTCCTTCTGTTTTGTGGCTGTGTGGAATCCCATTACGAGGGTGTGCCTTGTGTTTCTTAACCAGGCCAGTGTGGCTCCTCCTAATGAAACCGAAACAATGTCTTTGTCCACGTGCCTTTTTACTTGTGTCTGTAGTTAAGTACCTGGAAGTGAATCTTGGCTGAAGGATACATGTGTCTGTAACAGGTCATTTGATAGGTTCAACCCAATTGGTCTCCAAAGGGGCTGTGCTGATTTTTACTCTCTGGTAGCATAGGAGGAGCCTGCCTGTTGCCGTGTAGCTTTGCTACGGTGCGATTCCATTATTTTTATTTGATTGTGTCTGGTTACCAGTGAGGTTGAACTTTTTTTTTTTTTTGAGGTAGGGTTCCCCAGGTGGGAGTGCAATGGTGCAATCCCAGCTTCTTGGCTCACTGCAGCCTTGACCTCCTGGGCTCAAGTGATCCTCCCACCTCCGTCCTCCCAAGTAGCTGGGATTACAGGCACATGCCACCATGCCTGGCTACTTTAGTATTTTTATTGAAGATGGGGATTTGCCATGCTGCCCAGGCTGGCCTCAAACTCCTGACCTCAAGCGATCCACCCACCTTGGCTTCCCAAAGTGCTGGGACTACAGGCATGAGCCACTGTACCTGTCTTAAACATCTCCTTATATGATTGCTGACCATTCATTCACATTCCTCTTCTGTGTTGGTACAAACCTTTTGACCATTTTTCTCCTGTGCTGTTTGTCATTTTCTTGTTTATTTGTAGTAGCTCTTTATTTATTGTGGACCCACAGTCTGTCATACACGTCGCAAACATTTCCCCTAGGCTGCTTTTGACTTTTGACTTTGTATGTGGTGTCTTTTGTCAGGAAGGAAG</t>
  </si>
  <si>
    <t>ITPA</t>
  </si>
  <si>
    <t>AGCAATTCTCCTGCCTCAGCCTCCCGAGTATCTGGGATTGCAGGCATGTATCACCACGCCTGGTTAATTTTTGTATTTTTAGTAGAAACGGGATTTCGTCATGTTGGCCAGACTGGTCTCTAACCCCTGACCTCAAGTGATCCACCCTCCACCCATTTCGGCCTTTCAAAGTGCTAGAATTACAGGCATGAACCACCTAGCCCAGCTGTGTTTTTGTTTTGTTTTGTTTTGTTTGTTTGTTTGTTTAGACAAAGTCTCACTCTGTTGCCCAGGCTGGAGTGCAGTGGCACGATCTCAGCTCACTGCAACCTCCGCCTCCTGGGTTCAAGCAATCCTCATGCCTCAGCCTTCCTGGTAGCTGGGACTACAGGTGTGTGCCACCACACCTAGCTAATTTTTGTATTTTTAGTGGAGATGGGGTTTCTCCATGTTGGTCAGGCTGGTCTCGAACTCCCGACCTCAGGTGATCCGCCCGCCAGGGCCTCCCGAAGTGTTAGATTACATGCGTGAGCCACCGTGCCTGGCCGAACGGGTAGTCTTAACTAGTGGTATGCCATTGGCAGACTGAGGAAACCTATGGAATCTTTCTCAGGAAAATAGTTTCAAATGTACAAAATAAAATACATGGTATTATAGGCTGGGCACTGTGGTTCATACCTGTAATCCCAGCACTTTGGGAGACTGAGGCTCAAGGAGGATCTCTTGAGCCGAGGAGTTCAAGACCAGCCTGGGCAACAAAGTGAGACCCTAGCTCTACAAATAATTAGCCTAAGCATGGTACCTGGGCCACCTGTGGTTCTAGGTACATGGGAGGAGGATCTCTTGGGCCCAGGAGGTTGAGGCTCTAGTGAGCTGTGTTTGTGCCACTGTACTCCAGCCTGGGTGACAGAGAGAGAGACCCTCTCTCAAAAAAAAATAAAATACATAGGATTACAAAGGAAGTCAACTAAAGTGAAGTACAATTATCAAAATGTTACAAATATTTGTGATTTAGTTATATA</t>
  </si>
  <si>
    <t>['ENSG00000213689', 'ENSG00000164054', 'ENSG00000213672', 'ENSG00000178467', 'ENSG00000178252', 'ENSG00000178149', 'ENSG00000185909', 'ENSG00000233276', 'ENSG00000145022', 'ENSG00000145020', 'ENSG00000145029', 'ENSG00000173540', 'ENSG00000185614', 'ENSG00000177479', 'ENSG00000198218', 'ENSG00000178057', 'ENSG00000173421', 'ENSG00000225399', 'ENSG00000164068', 'ENSG00000004534', 'ENSG00000177352', 'ENSG00000226913', 'ENSG00000173531', 'ENSG00000186792', 'ENSG00000114302', 'ENSG00000114316', 'ENSG00000187492', 'ENSG00000183763', 'ENSG00000188315', 'ENSG00000235908', 'ENSG00000232112', 'ENSG00000270441', 'ENSG00000173402', 'ENSG00000272434', 'ENSG00000176095', 'ENSG00000067560', 'ENSG00000182179', 'ENSG00000008300', 'ENSG00000164053', 'ENSG00000164062', 'ENSG00000234667']</t>
  </si>
  <si>
    <t>CCAGACGGGCCACCACACTTACAGCCCTCTGCATCGTCGCCTGCAACGAGTGCAGACGGCGCACAGAGGCCACCACACTGCCAGGCACGCCGGGAGATGTAGTCCAGGCCTCTGCTCGGACAGGTCTCTCTCCGGAGCAAAGGATCTGAAGGGGGCGTGGGCAGCCCCAAGGGCAGGCTGGGATTTAGAGCAGAGAATGCAGGAACCCGCAACCACAGGGAAGAAGCCTCCAGCTCTTTCGGCTGACTCTTCAGGGCAGCTCGGGCAATCCAGAGCTGATTGGGCTGCCCAGAACAAAGCTAGGGGCTAGACCGCCCCCTGCAGAACCGCCCTGTCTCCAGAGGGTCAAAGTTCTGGAAAGGGCTGAAAGGTCTGAATCATACCTTTAGGACCTCAAGAGAGTAAGGTCAAGTGGGGGTGGGGAAGGTGGGCCAGCCTGGCAGGTAGGCAGCACCACAGTAGTCTGTCCTCATGTGGACCCCTAGTTCCACAGCTCTCCCACCAGGCAGACACAGGCAGCCAGCAGTCATGCATTCCACAAGTATTTATTGATCTTACTGCATACCAGGCCCTCAGATGGGGACACAGCCACGAATGAAGCATGGTCCCTGCTACCACAAGGTCCTCTTCACTTACACACACACTGAGGACTACTGCTTCGTCACGCTTTCCGAAGCAGCTGAGTGGGGCTATGTAAGTGACCTTGCAGATGAAGTCGCCACCTGCAAGAACTCACAGGTGAGAACAGAGGGTGGCCACCAAAAGGTCACTGAACTCCCCCGAGAAAACTGTTGAGCCACACACATGTCCAACTTTCCAGGTCCAAGACATACTGCAGTACTGCTTTGTAATAGCCACCAGGTGCAAAGCCAGGAAGAACCAGAGGGAAACAGGTTTTTCTCACATGAGGGAAGAGCAGCCTGCATCACTTAATGGTTGGACTGAGTTAATGCAGGACTTAGGCCTCTTAAAAGGCAACAATGAGAACCCTTACTTGGACC</t>
  </si>
  <si>
    <t>GORASP2</t>
  </si>
  <si>
    <t>TTTGGTCTTTTTGTGCTTCTGTTTTTATTCCTTCCTCAGAGGCTGACCACATTTCATTTATTAAATCTTATTTCTCTTAATTTCATTCTTAGGCTGTCTTTAAGTTTGCCCAGGGTCTTGCTGTTGCCTCAAGTGCATTGTCTATTACCACTTAATTACTTTGACCAATAAGCACCTTGTTTTCAAATGTAGCTACCTCTGAAAGGCCATAATTGATCACTATAAATTATTTAATCTTTATTTCTCTAAATCCCAGTCCAGTGAGAATTGCAGGGTTTTGTTTGTTTGTTTGGAGACAGCGTCTTGCTCTCTGGGCTGGAGCACAATCATAGTTCACTGCAGCCTTTAACTCCTGGGCTCAAGCTGTCCTCCCGCCTCAGCTTCCTGAGTACCTGGGACTACAGGTGTACACACTGTACTTGGCTAATTTAGAAACTCTTTTTTAGAGATGGGGCCTTGCTTTGTTTCCCAGGCTAGTCTTGAACTCTTCGCTTCAAGCAATCTTCCCACCTTGGCCTCCCAAAGTCCTGAGATTATAGGTGTGATCTTCCATGCCTGGCCGAATTGCAGTTTTGATTGTGAGGGAAGAAGGGAAGAAGGAACAAATAATTGTGAGATGAAGCATCATTGTGCATATCAGACTGGTAAAGGAGGAGCTAGGCCTGGCATGGTGGCTCACGCCTGTAGTACTACCGCTTTGGGAGGCTGAGGCGGGTGGATCACTTGAACTCAGGAGTTCAGTACCAGCCTGGGCAACCTGAAGAACCGTTGTCTCTACAAAAAATACAAAAATTAGCCAGATGTGGTGGCATGCACCTATAGTCCCAGCTACTCAGGAGGCTCAGGCGGGAGGATTGCTTGAGCCCAGGAGGCAGAGGTCGCAGTGAGCCAAGATCATGCCACTGTGCTACAGCCTGGGCAACAGAATAATAAATTGTCTTAATAAATAAATAAATAAATAAATAAATAAAATTAAAAAGGCTGAAGTTGGCTACTGCCTG</t>
  </si>
  <si>
    <t>['ENSG00000163347', 'ENSG00000113946']</t>
  </si>
  <si>
    <t>TTATGAGTTATTATGATTCAAAAATCTCCCTTGCTGTTGGATTTACCAACACGTAGGCTTTTATTTCTTCCCATTACATCTGTTTAGCCACAGAAAGCATCGGGCCATACTCACTGCAGAAGATAAGACTTCCTCAGAATCTTATTTGTTTAGTGCACTCAATTTTACTTCACTGTCTCATCACTTGAGAGACTGGTTAAGGCAAGAAACCCATTTCTTAACATTTTTTTTGTTTTCAAACATTTGAAAAGCAACACCAAAACGTATGCAGTTAATTCCTCAATTCTTTCCCTTAGTATAGCACTTTTTAAATTACAAAACCACACTTACATGTATTCTATCTCACTGGATCCCCACAACATCACTGTGAGGTGGGAAGATCAGGAATTACAAACCACCGCTTACAGATGAAGCAATAAGCTTACAGCAGCCAAATGCCTTGCTCAAACACAGACGGTGATTGATAGCACCAAGACTCAAATCCAGGTCTCCAGACACCAATGCCAACACCCTTTCCATTACATCATCTTGCTCAAGTGAAATAGCATTCTGTACAGACTGGAAAAGTAAGAGCAGTTGTTAAAATGGAACAGAGCACAAACATGTCAGACACAGCTGAAAGAATGGAAATAGACTGGTAGAGAGAGGAAGGCACTGAGCCACATGAAGGTATGTGCGTAGGTTTTGTTCAGTGGAAATAGACTGGTAGAGAGAGGAAGGCACTGAACCACATGAAGGTATGTGTGTAGGTTTTGTTCAGTGGAAATAGACTGGTAGAGAGAGGAAGGCAGTGAATCACATGAAGGTACGTGTGTAGGTTTTGTTCAGTGACTTCTTCAGTGTCTCAGCCAGCTGAGCAAATAAAGACACTACATAGGCATAGTTCATGTTCAAAGAATGAGAGTAATATAAACTAATTAATATTCACACTACCTCTTCTAACTGGTTAAGTATCATTATCTCAATTTGGCAGATAGAAAAAAGAGGTAGAAAGATTAAGT</t>
  </si>
  <si>
    <t>TACTATATTTTCTTGAACATGCCTAGAATCCCTCTGAAAAGACAGAGGATGGTAACTGGGTGGGAAGAATTTTCACCTTTCATAATTTTGAATCATGTCAATGTCTTTATCTTAAAAAAGACGACACTGAGCATAAAAAAATAAGGTTTTATTTTCAGCTGATTTTAGAAAGCTCAGAAAAAATTTAAAGAAAATTTATCTATAATTCCCTGACCCAAAGATTACCACTGTCAGATGTGCACACAAACATCTTGGTGCATCGCTTGGCTTTAAAACAAACTGGGGTCAGGACATGGTGGCTCATGCCTGTAATCCCAGCACTTTGGGAGGTCAAGGCAGGAGGACTGCTTGAGCCCAGGAGACCAGCCTGGGTAACACAGAGATCCAGTCTTTACGAAAAACTGCAACATTAGCTGGGCGTGGCAGCATGCACCTGTAGTCCCAGCTACTCCAGAGGCTGAAGCCGGAGGATCGCCTGAACACAGGAATTCAAGGCTGCATTGAGCTACAATCACGCCACTGCACTCCAGCCTGGGCAACAGAGCAAAGCCCTGTCTCAAGAAAACAAACAAACCCACTTTTATACTCTTGACGCTGGGTAAGCATCTTCTATAATGGGTATATTTAAAGGATTTGGGATTAATATTGTAGTAGGCAAGCACTATTTGTATTCTAGAATATTGCCCTTGCTTTCTAGCTTTAACATTTTCTGTCTCAATTTACACTATTTGTACTAGGTAATATTCACTTTTCTTTTGGTTGTCATTTATTGTTTTCAACACTATCTTCATGACCTGTTTGTGTTCAGAGTGGCTCACAGATAAGGAAACATTTTTGCCCAGTCTTAAGTTCATGGAAGATAATAGGAAGAGTAATTAACTGCAGCAAAAGGTTAGGACAAAACATGGCATTATCAGGGCTTGAAAGGACTTTATTGTGGCTGTGGTGAAGCAGGCCCTGGTCTTGGCAGATGATACCAGAAGGGCACTGAGTGCCAGCGT</t>
  </si>
  <si>
    <t>AATATACATCCATACATATATACACACACAATAATTTAAATACAGATGTGCACACAAACATAGGTTTGCTGCATTTCTAACCATGATTTTAAGATCTTTTCAGTTTTGTAATGTAGGGAATTATTTACATACAGGTTATACATTTACAGGCAGATTTGTAAGTGTTGCACCCGTTTTATAAAAAGAGCTGGTGAATTAAAGAGTAATTGTATTTTTCTTTCTTTCTTTTTTTTTTTCTGAGATGGGATCTCACTCTGTTGCCCAAGCTGGGATGCAGTGGCATGATCGCAGCTCACTGCAGCTTTGACCTCCTGGGCTCAAGTGATCCTCCTATCTCAGCCCCTCAAGTAGGCTGGGACCAAGGCGTGTGTCACCCCGTCAGGCTAATTTTTGTATTTTTTTTGTAGAGACAGGATTTCGCCATGTTGACCAGTGGTCTCAAGCTCCTGGGCTCAAGTAATCCGCCCGACTCGGTCTCCCAAAGTGCTGGGATTACAGGCATGAGCCACCGTGCCTGGCCAGAGTAATTGTATTTATTATATGTATGGTCGTGTCCTCTGTTCCTTACATAGTTGTTTTTGTTTGTTTATGAGACAGGGTGTCACTATGTTTCCCAGGCTGGTTTTGAACTTCTAGGCTCAAGCAATCCTTCCACCGTGGCCTCCCAGAGTGCTGGGATTATGCCACTTTGCCCAGCCAAATTTTTAAGTTTTAATTACTGAATGAGTATTACTGATATACTTGTGTTTCACCATTAGGATTTGAGTTCTTGATATAGTTCCAAGCATCATTTTTTATATAACTTACACAGATGTCTTTCCTTATCAGTGGGAAAGAGTGGAACTGAATGTTTGAGCCTGTTGTAACATTATTTTAATATAATAAGAAATTTTTAGATTTTTTTCATAAAACGTACTTATTTTAAATAGTTACAAGGGAGCAGAGTTTAAATCTTGCTATGTGAGACTTTTGTCATGATTCTTCACTAGAAGTTTGTGATT</t>
  </si>
  <si>
    <t>ATAAAATGGCAACAAATGGCAATCATTATGAATTATTTTCAACTGTTAAGAAACCTCTGTATTCTTGGCTTTGGAGGCCTTTTAAAAATGTGCACTCATATGTGTATAAATATAAACATCTTCTTAACAGAATGCATATTAAATTACACTTTTAAAGGAAGTAGTATACATTCTTACTCCCATGCCTTACCCTGTTTCTAAGGAGGATTTGAGGTAACTATGAACATACTTAGTCCTGTATGAAAACTTTGGTTGTGGCTTAATTTATTTTTTATTACAAAGCCATCCTTCTATATTACAATACATAAGAGGCTTATAATATCAGAATCATATATTTTATTTGATGTTATGTTTGATTTTTTATGTTATGAGCATTGTATATGTATTCTTGATATATAAATACGCATATAATATATTCATATTCCTTAGATAGATACTGGTGTTATCCTCATTTTATGGATGAACAGATTGAGGCATAGGGAAGCTGGGTAACTTTCCCAAGCTCACATAGTTGGTAGGTTACAGCTGAGACTCACACTTTTTGCAGGTTTATCTTCCCTCTGAGCCTGTACAAGGTGGAGGTTGCTAATAGAAGTTTTGTTTCTTTTTAATTGACCAACTTAGAATACTCTTTGGAGGGGAAAACTTATCTACCTCACAATAGATTCCTGATACTTACTGGATTTATAATCTGGAGACTGTTTCTCACAGTTCTCACCATAGGTGCCACTCTGACACACACACAGACATTCAGTCCCTGAGAGGGTGGGTCGGCCATTATTAGGGCATGGAGCACACTGGCAAGGATCGAACTTGGCTGCATACTCTTGCAAAGCTTTCCTGAGGTTGTTCCGTTTTGTCACTGCACAGGGGATGTTTCTTACCAAGTCCACGATGGGGGCAAGCTAGGAGAAAATGGGAGAGAGGAGGTCCAGTCACATCCCCTTTGGTAATAGGTTGCCATTACTGCCCAGTTCTCTGAAATGAGAGGGAAAGCCTGA</t>
  </si>
  <si>
    <t>C9orf3</t>
  </si>
  <si>
    <t>AATTTATATGAGCAGTTGAGTAAATGGAGTGATTTAAGAAGCCTAGATTGTTTTCCAAAGTGGCTATACCACATTACCTTCCCACCAGTGATGAACAAGGGTCCCAGTTTCTCCACATCTTTGCCATGAGCTATAAGGAATATAACCTTAACTGTTGACTTGTTTTATATTCTTAGGTACAGAAGAAAGCTAGGAACTATTTTAAGGTATTTACAGTTTTTCAAGCATTGTTAACACATGTTAATTAAAACTGTAGGGTGGGAGTGGTGGCTCACGCTTGTAATCCCAGTACTTTGGGAGCTGAGGCGGGTGGATCGCTTGAACCTAGGAGTTCGAGACCAGCCTGGGCAACATGGCGAAACCCCATCTCTATAAAAAAATACAAAAGTTAGCTGGATACGGTGGCATGCACCTGTGGTTCCAGCTACTTGGGAGGCTGAGGTGGGAGGATCGCTTGAGCCCAGGAGTTCAAGGCTGCAGTGAGCTGTGACCACACCACTATACCCCAGTGTGGGTGACAGAGCCAGAGTGAGACCCTGTCTCAAAAAATAATAAAATAAAATAGAATAATAAAATAAATAAACTTGTAGTCTTTGATGCCTATCCTCCCTACTCTCTAGGTTCTACCACCAGTCATGCATGCAACAGTTAAACACATTCCATTTAATTATGTTTTTTTCTTGTGGACTTGATATAAAGTATTGAGTTGATGTGTGTATGTGATATTGTCTAAATTAAATTTACTTTGAGGAGTGATGTTTTTGGTATTTTGAATTCTTTTTTTTAGTTCTGTTACTCAAACCAATGTTTGTCAGTTTGTATTTCTGATTATACACATTGTTTTAATATAGAAAAGACACACATGTGTCTGTAGAGCCATGTTTTGGGGTGCTTTAAATAATTAAATAGTGAAGTTCTAGGTGTTAGAATTTGGTAGCTTTTAAGGATTCTTTATTAAAAATGCAACTAGCAGTATCTGTATGAATCTAGGCTATCTCCAA</t>
  </si>
  <si>
    <t>['ENSG00000100401', 'ENSG00000100418', 'ENSG00000235513', 'ENSG00000100417']</t>
  </si>
  <si>
    <t>AAGCTCCAAGGGACCCAAAAGCCTGGGGTCGCTTCATGTTGGATGCATGTGCAGACCTGATTCAGGCACCACACAAATGCAGCAGGCAGAAATGAGTTTATTGCATTAGAAAAAACACCGAAGAAAACCAGCAAACACCTCCGTACTAGACAGTTATTAGTTTGACTCAAGGGCATAAAGAAAACTCAGATACTAGATTTACTTCTGGGAGGGGGTGATGGTCTCATCCCTCCTCCTTCCCTATCCCTTTAAACCAATGGACCTCTAGAGGTGTCCACTGTGCAATACAAGTACGTGACTCATTTCCCACTGTGCTTGCCTGTTCACATCCAGGCGGAGTTAGCCGGCCACAATGAGAATGCTCCTGAGGTGCTGGGACAGACAGAAATATGAGGATGGGGGTAGGCAGTTGAAGCCTGAGCCTGAGTTTACAGTTAGTGACAGTGGGGCTCCCATTGGGAGGGAGAGCTTGCCTTCCCATGGAGCTCTGGGAAAACTGCTCAGTGATCCCTCGCTCTCTCCCCACAAACCCTAGGGCACAGGCAATGGCACAAATGGCTGCTAGTATAAAGGGGGGTGCTGTTCAAGGAAATGAGTGACTCAAATTCTCTCAGGGGAGCTGCTCCTGGGCCTAAGGGTGCCTGCTGGAAGAAGCAAACCAGCTGAAACTGGATCTGGAAGAGGAGAAAGGAAAAAAAGGAGCTGTGATGCCCAGAACCCCCTGGATGGAGGGGAGACCCCAGGCAGAGGGGTCTGGAGCAGGACCCTGGAAGACAGAGCCGGGCCAGGCAAGCTGGAAAAGGGAACAACACTGGTGGGAAACAGAGCACTGGCCAAGACCAACCTGCTACCCTCCCAGAAGAAACCCAGCCTCAGAAATTCTTTCTCTTTGGGCCCAATTCTGCTAGTAGATCACGATTATACAACAGTCCCTGCTAGTTTCTGCTCTAATCTATTATTTCCATGCACACTGGCAAATCAGTGGGTCTTGAGAAGAATTA</t>
  </si>
  <si>
    <t>['ENSG00000158869', 'ENSG00000179914', 'ENSG00000158864']</t>
  </si>
  <si>
    <t>TGAGGGGCCCTGGAGAAAGTGTGGGTCTTTAATGTTTTGCTTCTTTTGTCTCTGCAGAAATCAGATGGTGTTTACACGGTAAGTGTGCCTACCTCCCCCACCCAGGAAGTCAGCAGAAGAGGGTGGGATTTTGAGCGATCTTTGGAAGGCCGGTGGGGGGAGGGGGGTCCTGTGGAGGTGGGAGGGGCCTCTGATGGACTCCAGCTCCTGATCGCCCTTTGACTCCCATCTCCAGGGCCTGAGCACCAGGAACCAGGAGACTTACGAGACTCTGAAGCATGAGAAACCACCACAGTAGCTTTAGAATAGATGCGGTCATATTCTTCTTTGGCTTCTGGTTCTTCCAGCCCTCATGGTTGGCATCACATATGCCTGCATGCCATTAACACCAGCTGGCCCTACCCCTATAATGATCCTGTGTCCTAAATTAATATACACCAGTGGTTCCTCCTCCCTGTTAAAGACTAATGCTCAGATGCTGTTTACGGATATTTATATTCTAGTCTCACTCTCTTGTCCCACCCTTCTTCTCTTCCCCATTCCCAACTCCAGCTAAAATATGGGAAGGGAGAACCCCCAATAAAACTGCCATGGACTGGACTCTATTCATTCATTCATTCATTTATCATAGATTTATTCAGTCTCTGCTAAGCACTAGATACAGCTTTTCAGTTCCAGAACTCACAGTCTAATGGACTTCAGAGCTATTTTGCTCGACTGAGGGATAAATGCTGACTATGGCTGGGGGAGGGATAAAAACCTTTGACCTGTAGGTGCTCTGAGGATGGAGCTGGAGCAGGGACTAGTGTGTTGGGAGTCTAGGCATATTTGGAAACATAAGAAATGACTTCTGTATCAGCATGGCCTTCTGTGTTCGACAATTGAACCAAGGTTGGGTTGTAGGGGAGGCTGGGTGTCCCCAGATGGCCACCAATCCAGACAGCATCAATCCAGTACATGCATATGGGAATTAGCATAGCTGAAAAGCCAAATATGCAGAA</t>
  </si>
  <si>
    <t>KANK2</t>
  </si>
  <si>
    <t>TCAGCTCACTGCAACCTCTGCCTCCCAGGTTCAAGCAATTCTCATGCCTCAGCCTCCCGAGTATCTGGGATTACAGGTGCCCACCACCACACCCAGCTAATTTTTGTATTTTTAGTAGAGACAGGGCTTCACCATGTTGGCCAGGCTGGTCTCGAACTCCTGACCTCAGGTGATCTGCCCGCCATGGCATCCCAAAGTGCTGGGATTACAGGCGTGAACCAGTGAGTCTGGCCTGAATGCTCCTTAAACACGTCAGACACACCCCTGCCTCAGGGCCTTTGCACTGCTTGTTCCTGCTGCCCGGAAGACCATGTGATTCACTCCCTAACTTCTCCAGGTGTTGACTCAAATGTCATCTCTTCTCTGAGGGACTCCAATAGCTTCCCCATCACTCGCCATCCCACGTCCTTGTTTTTTTTTTTTTTTTTTTTTCTTTGAGACAGAGTTTTGCTCTTGTTGCCCAATGTCATGATCTCTGGCTCACTGCAACCTCCACCTCCTGGGTTCAAGTGATTCTCCCGCCTAAGCCTCCAGAATAGCTGAGATTAAAGGCATGCGCCACCACACCCGGCTAATATTTTGTTTTTTTAGTACAGATGGAGTTTCACCATGTTGGCCAGCCTGGTCTTGAACCCCTTATCTCAAATCATCCGCCCACCTTGGCCTCCCAAAGTGCTGGGATTACAGGCATGAGCCACCACGCCTGGCCTCTTTCTTTTTTTTTTTCCCAGACAAGGCGGCACTCTGTCACCATGTAGTGATGCAACCATGGCTCACTGCAGCCTCAAATTCCTGGGTTCAGGTGATCCTCCTGCCTCAGCCTCCCGAGTAGCTGGGAGTACAGGCATGCACCTGTATTTTTGGGGGAGACAGGATCTCCCTATGTTGCCCAGGCTGGTCTCGAACTCTTGGGTTCAAGCAATCCTTCCATCTCGGCCCCACAAGGTGCTGGGATTACAGACGTGAGCCACCGCGCCCAGCCTGATTGTGTCTCTTACCAG</t>
  </si>
  <si>
    <t>CTCAGAATCAGCGGAGGCAGCCATGACGAGGTTACCTTTTCCCGTAGCCAGAGGGTTCCACAGGCAGCTCACTGTGGTGCACAGAGACCGCCGGGACTCTAATGCCAGCATCGGGTCGGGTCAGGCTTTGGGCGGCCTTCTCTGGTTTCTGAGGAGCTGTGAGCTGAAGTGTTCCTGGTGCTTCGTGCTCCACTATTGGAAGACTTACGCAGCTCCTGGGCCTGCCTGGGCCAGGTAGGGGCCCTGAGTTCATGCCTGACTGGCCAGCCCCAGGCGAGGAACAAACAACTGCATTCCAGGACGTGGTGGCCATTGAGGGAAAACCCACACGCAGCTCCCTGCCAGGACCCTCCTCGTTCTGGGGGAACCTGCTGTCAGGGAGTAGGGTATGCTCTCACTGTGTGGCCAGAAGCCTGTGAGTCTTCTGTGTAGGATATGTGATGAAAAGATTGCTGGGAACACAGCCCCTCTCTGTTGTTGCTGTTTGGAGGAGACTAGAAAATAACAAAGAGCCCCTTTCCTGTAGGCCTCAGTTTTCCCATCTGTAAATGGGGAGCGGCACCCATCCCAGTGGGGGAGGCGGGGTGAGAGTGGGCTTGGCACAGCTGCTGGTGGGACAGGCCTGGCGCCCGGGTTCCACGGTCAGCGCATCCTCGGCCCCGCCCTGTTCTCTGCCGCTTGCTTTTTATGTTAATTTGCCTTTGTTTTCTTCTGTGCCTTTACGTGGTGCAGCTGACGTGTTCCTGGATGTTTATATGTGGTTGAATTCTTCGTGCATTGAAAACGTGTGGAAGTCTAAAAACATTCTGATAGCACCTTCTGAAAGCAGTGAATTGGATGTGTCAGTTGACCACAGACCCCCGTTTTCTCGTTTTCTCTGGTTAAATGACATGAATCTCGGTTTAGATTTGTGAGGCCTGCTAGTCCAAAGCCTTGAGGGGAAAAGGTAGAACTGTGATGGGAATGAAAAGAGGTGCCCTCCCTGATGGTTGCTCTGCCTT</t>
  </si>
  <si>
    <t>TGTCTTTAAGGCAGCCACAATAAAATACCTTTTAATGAAACCCTAAAATATTGCAGAATTGAGCCCTTTCACAGGATGCTGAAGACAGAGAAGCCCCACATGGAGGGGAGAATGAAGTTGCAGTCATGGTGCCTCTTACACAGAGAGGTTAAGCAACTTGCCCAAGATCACACAGCTGACATTAATTTTCAGTTCAGGCTTTATCTCCTGGATTAATCTTAAGGTCTGGTTTTTTGTTTTTGTTCTTTGAATAATAACCTGTTTTAAAAGTCAGGATTAAAAAGAAAGAAACAAATCCAGCTGTGCTCAGATCAAGCCTGGACATGGACAGAGGGGTAACCCTAATCGTTGTCCTGGGCTGGGCTCGCTGGAAGCCAAGAAACATAATGAGTAACATCTGAAATTAGCCTGTGGGGAGGCCCCACACGTGGCCCAGTCCTCAGGGCCTGACTTGGCTGTGCTGTGTCTGCAGAGGCGGTGGAAGAGCCATCATCCAAGGATGTTATGGAGAAAAGAGAGGATTCCAAGGAGGCAGAGAAAAGTGGTGAAGCCACAGACGGAGCCAGGCCCCAGGCCCTCCCGGAGCCCATGCAGGAGTCCAAGGCTGAGGGGAACAATCAGGCCCCTGGGGAGGAAGAGGAGGAGGAGGAGGAGGCCACCAACACCCACCCTCCAGCCAGCCTCCCCAGCCAGAAATACCCAGGCCCACAGGCCGAGGGGGACAGTGAGGGCCTCTCTCAGGGTCTGGTGGACAGAGAGAAGGGCCTGAGTGCAGAGCCAGGGTGGCAGGCAAAGAGAGAAGAGGAGGAGGAGGAGGAGGAGGAGGCTGAGGCTGGAGAGGAGGCTGTCCCCGAGGAAGAAGGCCCCACTGTAGTGCTGAACCCCCACCCGAGCCTTGGCTACAAGGAGATCCGGAAAGGCGAGAGTACGTATGATGGCGAAGACCTCAACGAACGTGTCTGGGAGAGGGGGATGGGTGGGAGGAGAGCCTTCTCCATAAC</t>
  </si>
  <si>
    <t>AAACATTCACTCCAGGGAATGAGTATTTTAAGAAGTAGGTACTTAAAGATGAGAGCCATTCCCTTTAAAGAACATTCACTAATGCTCGAAGCAATAATTACACTGGAGAAATTGTTTCATTTGGTTTGAAAATTGAAGCAAGTTAGTAATAATATTTCGCCAGTCCTCTTTCCTGAAGGATCCCAAAGCACTTTATGAAAAGCAATGACTGAAGCCTTGTTGTACTCCCCTAAAGAAACCTTGTCCAGGAGCCACCTGGCAAACACCTACTGTGTCCTTGCCAGGAGATCATGCCAGAGAAGTGGAAAAGAGGACTGGACCCTCGTTCATTGTTATCCTGCCACACAAATGTGCGCCCTGGTGAGTTTGGAGCTCTTCCCTTGAAGATAACTCTGTTAGACGAGGAGGCATCCCAGAAAATACCTGCTTGGCCTCCTCTGGTTCTTCATCCTGCAACCAAGATGTACTTACCTTCTCTTGGAGAACTCACTTAACAGCTTAAGTGAGTTCTCCAAGAGAAGGTATGTCTGCAACGCATTTAAGTTGCCTAGTTATGTCAACAAGACACAGAATTCACTGGCTTCTGAAAATGTACACATGTTAGGAAGGTGATGACATTTTTCTACAGCTCTCTCAACTTCGTATGTAGCAGAGCTACAGCAAAGAGTGTGTATTTCTTGGTATATGTGCTTATTAAGCTATCACATACCAATTAGAGAAGGTAGCTGTAGATTAACAAAGGAACACTCTCTGAGAATTTAAACTGTTGCATGGTCACTTTACAAAGTCTAAATATTTTTCCAGATGATTTAATGAAGCAAACCTGGACTTTTTTCTTCAAGGTCGTATCTTCAAGGAAATTTTTAAAATAGCTATTTGGAAAGCAATGGTATCTCTTCATAGGTAATAGGGTGAGCAAGGAAAAAAACTGTTTTCTTTGCTGGTCACCTCTCATAAGATGTTCAAACACATGGCTTATGACTGTTAAGCTAAACTTCAAT</t>
  </si>
  <si>
    <t>CTAGGGGCTCCTCTGGAGTCTGGCTGCGCTAGCCAAAACATCCCGCTCAGCACATATTTCACAAGCAACTGACCAGTTCCTCCTGGACTTTGTTTATCCTCCAGCCCTGGGCTCAAGAGATTAGGGCTCTTTTGCATTCCACTTTCCATCATTTGCCCCTCATGAGGAGGAGGCTTGGAGAGGAAAGATTCCAGAGACAAGGTTTACTGAACCCACAAAAAAGAGGAAGCCAAGAGGGAAACAGGTGAGGTGTGGACGAGCAATGGGAAGGCAGCCACAGGGCTCTCAGCGCCAGGCAGCCTCCCTCCAGGAACCGCTGGGCAGGAGGGAACAGATTTCTAATGAAGCAGGAAGGATTTAGGTCAGAAGGTGGGAGAATTTCCTGACTGCTAAAGTATCGTCTGTAGGGGTTGTGAGAGGGCTCGGGCTCTTGCCCAAGGCTGGGGAATGAACTGAACAGCTCCTAAAAAGTATTTTAATCTCCAAGTGTTTATCGATCTATCCAACCTGTGTTCAGGGGCCAGCTAGTTCAGTCTCCCTCATCATCCAGATGGGGAAAGTGAGCCTCAGAAAGGGGACTGGGGAGACTGGACAAGACAGTGAACTCACCTCTGGAGCTTCCCCCCTGAGAAGGCCCCAGCTGCATCCCACCAGGGAAGGGGCAGATGGTCTTTGTCCTCCGGTTCCCGAGGGCGGGCACGGGAGCCGTCAGCAACTCCAGACCCAGCATTGAGCAGGAGGACAGGGTGGGCTTGTCCCGAGCACACAGGCCCCAAGAGTCAGTGTGACAGGTTCCTCCTACTGTGCTCCTGCACACTCCCACAGAGGAAGCTCCAGGGGCAGAGCCAGGATATAGAACATTGGTTCTGTCTTCTCGGCTCCGTGTCTTCACTGTCCTGGAGGTTTGAAGGGCATGCTATAGCTAAAAGGCTTACCCCACATCAGTGGCTGGCTGTCTCCCTGTGGAATGAATGGCCCTGGGACCGTATTCCCTCGCACGC</t>
  </si>
  <si>
    <t>HNRNPA0</t>
  </si>
  <si>
    <t>AAAAAACCACAGGACCTCTTAAGTTTCTCTAAGTACACATCAAGAATAAAGAATTAACACGTAAAGTCTTAAACAAATATCCCTTAAAAAACGGTACGGAATGGATCCTAGAAAAAAAATGTTAGACATGTACGGTCAAACACAATGATTTATTAAAAATAAAACGTAAAAATGATTTTTGTACATATGCTTCCAAATTTCAGGCATGGGATCCAAGTAGATTTCATAGAAAACGCTGTAGCCAGGTTATCAAGTCCTTACAACAAAGTAAACTACCCCCCACCCCAACCCCCACCCAGGTTTTGCTACAGAATCAGCAAGTTCACTCCCTCCCTCCCCCCAAAAAACACAAATTAAAACAAGACATTTTGCTAGTATAAAAACGACCAAGGTCCAAGTAATAATAAAAAAATAGAGTCCATCAATGACTGTAACACAAAAATGTGTATGTGGGGCCGAGTCCATCTTCAGAGGGAGAGACAAGAGAGGTGGCAGGCAAATAGAGGAACACCCCCAAGGGTAAGCAGCCTTAGAAGTGGCTCCCCCAAGGGCAAAACAGGGAAGGCGGTGTGTGTGAGGGGGTGGGGCTTAGGAGTTGACCCCACTTGGGCTGTTGGAAAGAGCTACCCCTATAGCCACTCCCAGGCATTTTAAATTTTCTTTTAGAAGGAGCTGCCTCCATAGCCACCCCCACCGCCATAGCCGCCTCTGTAAGGTCCACTATTACTGCGACCGCCCCAGCTACTGCCTCCACCGCCGCCGCCGCCGCCGCTCTTCATGGGCCCATAGGAGGACTGATGCTGGCTGTAGCTGCCGAAGCCGCCGAAGCCGTTACCGTAGTCGCTCCCACCGTAGGACGAACCGCCGCCGCCGCCTCCGTAGGCATTGTAGCCGCCGCCTCCGCCGCCGCCGTAACCACCGTAGCTGTTGTAACCGCCGCCGCCGCCCTTGGAAAGGCCGTTCTGGTCTCGACCACCGCCGCGCCCCCGGCCGCCTCGGCC</t>
  </si>
  <si>
    <t>INPP5F</t>
  </si>
  <si>
    <t>['ENSG00000198825', 'ENSG00000197771', 'ENSG00000228485']</t>
  </si>
  <si>
    <t>GAAGTCAGTCAGGTTTTAATTTATTCCAGGAGGGGCATCCTCGACATCTTATGTAGATGATCCACAACTTCAAAATTTAGTCTGGGCCTAGTGCAGTGGCTCACACCTATAATCCCAACACTTTGGGAGGCCAGGAGTTTTGAGACCAGCCTGGGAAACATCTGTCTCTACAAAAAAATACAAAAATTAGCTGGGCATAGTGGTGCATGCCTGTGTTTCTAGCTACGCAGGAGGATTGCTTGAGCCCATGAGATTGAGGCTGCAGTGAGCTGTGATCGTGCCACTGACCTCCAGCCTGGGGGACAGAGCAAGACCGTGTCTCAAAAACAATTTAGTCTGAAACACAATTGTGCTGAATCTGTCTGACTATAACTCTGACCACACAGAACCAGGGCTGCCCCTGTAATCCCCACAGTAAGAAAGTTGTATGGCATATTCCAACAAGTATTGGTTCGTCTGGTGTCTTTAGAGCTTTACTCTGTTGAAGTGACTGATTCTCAACTGAACATTATGTCGTTACTTTGATAAGCATTCCACTTTTGTTATTTATTAGTGCTATCTTTTTTTTTTACGTGTTAAATCTTGTGATTATTAAAATAAAGTACCATTGTAATTTAAAGTGACAAATGGGTATGAGAATTCCTTGCATAACAGATTAAAGAATTTGTAAACGGCAGATTTGCTATAACTGAACACTTGGTCTAGCTGTTGCCAGTATGTTACTCCTTTGAAATATACTCATGATGTAAAAAGGGAAATGGATCAGAAACTATACTTTAAATCCAAACATTCAAAACTGAATGCTTGCTTCTACCAACTTTTCTTCCGGGTCCTGAAAATATTAAGGGTTCCCAACATGGGAGAAAATACAACCCAACATTAGGTGATAAAATACACGTTTAAACTCTACAGAAATTAGTTCGAAAGAGATCTTTGAAAAATCATTTTAAGAAGGCAAAGTTCCAAACAGGGTTACACAGGAGTCTACTCAGTTTCCTGGC</t>
  </si>
  <si>
    <t>KCNK3</t>
  </si>
  <si>
    <t>['ENSG00000157851', 'ENSG00000229122', 'ENSG00000138030', 'ENSG00000171303', 'ENSG00000138018', 'ENSG00000163795', 'ENSG00000213699', 'ENSG00000084764']</t>
  </si>
  <si>
    <t>['hand grip strength']</t>
  </si>
  <si>
    <t>CCAGGATCTGGGGCTCTAGGAATTTGGGAATTGGGCAGAGTGGCCAAGAAAGCTGGCAGGCATATCCTATGGGACATCACACCTGGCACCATTGTCATTGTTGGTGCCTGTGTCCCAAGTAGCTAGTGATAAGCTGAGGCTGCAGCAAGAAACACCCTTCCCAGGTGGGGGAGTTTGGACCAGAGGTGCCCTCTGCCCACCACACCTGCAACCCAGAAGCCCAGATGGAACGCAGCTGACGAAGGTGATGCTTGAGGCTCACTTTTGGGGCCCCACAGCTGGAGCCGGTATAATGACTGGGACAACATCAAGGGGTGGATGAGGGGCCTCTCCTCCCGCAACACTGCCTTCCCATGCTGTTCCCCTGCCAGCTCCTTAACACTGCCGACCAAGGCCAGCCCTGGCATTCAGGGAAATTGGAGGGCAGCACCCGTAGGGTGGCCAGCCTCAGGCCCCACCCCAGCTGTGTCCTCTAGTCTCTGGGGACCCCTGGGGGGAAGAAGTCTACCCTGCTTGTGAGTCCCGTCTCAGTGTGGAGGAACTGGCTGCACGTGGGACCTGAAGGTGCCCTCTGTGTTTATGTTGGGGGTGGGGGGGCAGTGCTGGCTGCCTCTGTCCTGTGTGTGACCCTGCCCTCGAAGGGTCCTGTCCTGTCAGTCCCGAGGGAGCCACAACCAAAGCTGCGGAGAGAAGGTGGGGAAGGGTGCAGAATGGCCGTGGGGCACAGCGTGGCAGACTGTTCAGTCTCTGCTGGGTCTTTCCTAGGGACCTGGAAGGCCAGTGTTGCTTCCCCCTCACTCCCTTTCACTGCAGGCAGCCTCTCTGCTTCCCCAATGCCTTATGCCTGGGCACACTGCCACAGAATATGCAATATGTGTGGGTGACCATGCCCTCACGACCACACCCCCACCCCGGGCAGCCCCCGGACTCCAAAGGTCGTGGCTGCCACAGCCTCCCTCAGCTCTTCCTGCCTATCTGTCTTCACACTGAGAATGGCGCCC</t>
  </si>
  <si>
    <t>KIAA1109</t>
  </si>
  <si>
    <t>AGTGATACCAGCCATTTATTCCTTCGCTAATGAACAGAGGGGTCCCATGACAATGCAGTCTTTTTCACATTATTAACTGAAGAGAAATGCGCACCCTTTAATTTTTTTTCTTTTTAATTAGGAAACAAAAAAAGTCAGAAGGAGCCAAATTAAGACTGTGAAATGGATGCCTACTGATTTCCCATCAAAACTCTTAACAGAATTGCTCTTGTTTGACAAGAGGAATGAGCGAGAGCATTGTTGTGGTGGAGGACTGGTAAAGCTTTCCCGAGCATTTTTCTAGTAAAGCTAGGGCTACCTTTCTGAAATCACTCTCTTAATAAGCAGATGTTATCATTCTTTGGCCCTCAAGAAAGTCAACAAGCAAAATGCCTTGAGCATCCCAAAAAACTGTTGCCATGACCTTTGCTTTTGACTGGTCCACTTTTATCTGCTCCCCATGCGGGAGTGCAGTGGTGCAATCTCAGCTCACTGCAATCTCCGTCTCCTGGGTTCACGCAATCCTCCCACCTCATCCTTCCAAGTAGCAGGGACTGCAGGTATGTGCCACTATACCCAGCTAATTTTTATATTTTTTCTAGAGATGGGTTTTTTCCTTGTTGCCCAGGCTGATTTCAAACTCCCGAGCTCAAGTGATCTGCTCACCTCACTTTCAAAGTGTTGGGATTACAGGTGGGAGCCACCATGCCCAGCCATGACTGATCTGCTTTTGATTTGACTGGACCACTTCCACTTCTTTGTAGCCATTGCTTTGATTGTACTTTAGTTTTAGTATTGTACTGGTAAAGCTATGTTTAATCTCCCATTACAATTCTTTGAAGAAATGCTTCAGGATCTTGATCTCACTTGTTTAAAATTTCCATTGAAAGCTCTGCCTTTGTTTGGAGTTGATCTGGGAGCAATGGTTTTGGCACCCATCGAGTGGAAAAGTTTGCTCAACTTTGATTTTTTAGTCAGAATTGTGTAAGCTGAATCAATTGAAGTTGTCTATGGTGTTGGCT</t>
  </si>
  <si>
    <t>MESDC2</t>
  </si>
  <si>
    <t>GCTCAGAAATGTCCTACCCTGCATGCTCTTGTCCAAGCATAAAGGCGGACACTGTGGGTGCAGAAGGTGGATATTATGTATCTTGTCAGTATACAAACACTATTAAACAATAATCAGGGACACAGGAAAAAGTTTGTGAGTTCCTTTCCCTTGTTCAGTGGTTAATGCATACTAAGTTGGTTTAATTTAAAAAAAAAAAAGAGGTTTAACAGTATAAGGGAAACCACCAGAAGTACAAAAGCCACAGTATCACCATCAAAACCAGAAAGCCTGAGGATGAAGAAGGAAAGATGTGTATATCTGATACAGGTTTCATAATTGATAGTCAAAAGATATCATCCAAATTTATTAGATCACTAGATATTAAAACAAACAAGACAAAAAGGAAGACAAATTCATTAAAAACAGGACATTTCTCCCAGCTATTTGGGAGGCTGTGGTGGGAAGATCAATTGAGCCGGTAGGTAGAGACTTCAGTGAGCCGTGATCCTACTGCACTCTAGTGAGGGCAACAGAGTGAGACCCTGTCTCAAAAACAAAAACAAATGACATTTCTCTTAAAAAATTTTTGTTTCGTTTTTTTGAGACAGAGTCTCATCCCGTCATCCAGGCTGGAGTGCAGTGGCCTGATCTTGGCTCACTGCAACCTCCGCCTCCCGGGTTCAAGCCATTCTCCTGCCTCAGCCACCTGAGTAGCTGGGATTACAGGCCCGCACCACCACACTCGGCTAATTTTTAGTAGAGACAGGGCTTCACCATGTTGGCCAGGCTGGTCTCAAACTCCTGACCTCAACTGATCCACCCACCTCGGCCTCCCAAAGTACTGGGATTACAGGCGTGAGCCACTGTACCCAGCCCAACATTTCTTTTGCTCATGAATCTGCAGACTGGGCAGACTGTTTCTCAGCTCAGCTTATGTTGGCTCCCCTCAGTGTCAACTAGGATTGCTTGAAGGCTGGGGCTGGAAATGTTTAAATCTTATCCACATGTCTGTGCCTGGG</t>
  </si>
  <si>
    <t>GNAO1</t>
  </si>
  <si>
    <t>['ENSG00000125124', 'ENSG00000159461', 'ENSG00000274031']</t>
  </si>
  <si>
    <t>AATAATAATAATAATAAGCCAGGTGTGGTTTCCAGCTACTCAGGAGGCTGAGAAGAGAGTATTAGTCACTTGAGCCCAGGAGGTAGAGGCTGCAGTGAGCCCTGATCGTACCACCACACTCCAGCTTGAGCAACAGAGCAAGACCCTATCTCAAAAAAAAAAAAAAAAGATAAATACAAGTGATATACTGGGAGACCTGATATTTTGTATCTTTCATGACTTTTACACTGGATCTGTCCCACTGACTGGATCCAGGACCCCCTATTAACTTTGCTGACCCCTCAGGTCCCCTCCATCAGGTTTTCCCTGTGCAGTTGTCTCTGAGAGGCCCAAGGCCGGATGGCCACACAGGCCAGGCTGGGGTCGTCCATGCCAAGCAGTCCCATGGGCCTCTCGCCTCACCACACCTTGCCTGTTTGCTCTGCAGGCCCCAGCGCCTTCACAGAAGCCGTGGCTTACATCCAGGCCCAGTACGAGAGCAAGAACAAGTCAGCCCACAAAGAGATCTACACCCACGTCACCTGCGCCACGGACACCAACAACATCCAGTTTGTCTTTGATGCTGTGACGGACGTCATCATCGCCAAAAACCTGCGGGGCTGTGGACTCTACTGAGCCCAGCCGCCCTGCCCGGCACCCTTGCCCTGCCTGGCCTGCCGCCCCCCCTCCCCTGGAACCAGGCTCCACCACTCTCAGACCACTCTTTGCACTTGAGGAAGAAGACCTCAGAGGCTGGCACCAAGGGAGGGAGGAGGGAGCATCCTCCACCCGCACCCCCCAACAGAACTTGTGGTAACGCAGGGGCGGGGCGGGGCTGCTGAGTGCATGCTGCAAGGCCAGGAGACTCCACGCTCACAGCCTCTGTGTCATCTCTGAGTGCTTGATCGGGAAGCTGGGGGGACAGGGCAGGGCCCAGATGGGCACACCCTGCACCTGATGACTCACTGGAAGCCTCGGAGTGTCCTCCTGTCATCTTGGGTGGTGCAGGGGCGCAGATGGCC</t>
  </si>
  <si>
    <t>SERGEF</t>
  </si>
  <si>
    <t>['ENSG00000129158']</t>
  </si>
  <si>
    <t>CATGTGCTCTGGGCCTTAAAAATAAAACCCCAGGAGGGGCTGCTCTAGGCATGGCCCAGGAACCCTTTGTTTTGCTGAATTGAAGGCTGCTGGGCCAAAATAATGAAGGACCTAGAACTGGGTTTTCTATCTCCACCAGGCAGCGACAGGCTGGAGACTTCCTACTGGTGTGTTAGCTTTCCATATCTTTAGTGAAGACCTAACCCCTCATTCTCCTCTGCTGAGTAGAAAGCATGTCTGTCTCCTTGAGCCCCAGGCACTAGGCAAGCAGCCTGCCATCATTCTGGTTTGTGGTCAGCCTAACCATCACTGCCTCCTGAGCCCTTCTTCGGCCAACCCCACAGCCCAACAAAACAATTCTCTGGGAAGGCTTTTGGTGGGAAAAGCCACTTTATTAAAGATTCTCTATCACAGTCCCCCATTTCTGGACCAGTCAGATTGGCTTTGGGTTGAAGTTTCTGATTGTCTTTCCTTCCAGTTTCTCTCTTTGTCCATGGCTTTCTGAGATTCAGTGTCCTCGATGGCATCTGGGGAAAGGTAGGTGACCTTGGGGTCCTGGACCAATGCAGGGTGAGCTGGCAGCTGGCAGAGGGCCAAGGAGTGGCCAGCCCCACAGCCCACAAGGAGTCCTGACGATGACAGCAGAGCCTGCACCGGCTTTGGGGCCCAGACGTTGGCTTCAGTGCCATCTCCGCACATGCCATGCTCATTCCAGCCCCAAGAGTAACACACTCCACCTGTGAAGGAGAGGGAAGACTGCTGTAGAAGAGGTTTTGGATAATAGGGCTGAAACATTCACCCTGAGGGTACAGGTATCATCATAAACCCCAGTTCACTCAGGAAGACGCCAAAGCTTAAGGACACATGGCGGCATCCTCCCCATCCCTACTTCCTTCCCTTCCCCTGAGGGCAGCTGCCCTCCTGCCCCTGAGGCATGCTTCCCATTCCCACAAAACTCATGACTGCTCATGTTCCAAGCGTGGCTTTCCTCCTCGGCCCTT</t>
  </si>
  <si>
    <t>ZBTB1</t>
  </si>
  <si>
    <t>AACAAGTGTGTTGAAGCTGCCAGATCTTCTGCCTTTGTAACTTAGGTGTTCAGGTTCCAAATCTAAAAATGAAAGGAGAATCTACACAGATATATAGTGGAATCAAATTCTCTTTCTGTCTCATGAACACCATGAGACTCTTTTGCTTTGGCCCTTTTATTCTACACAGCAAGAAAACCCAGAGGAATGGTTAGCAAGCTTGCCATCAACTATAGTACAATACAACTTGCATGTTCTACGATTCCTTAGTAAACAGGACTAAGAATCTCAGAAATTAATAGAGCACAACCAAGGCAGCAGTAGATTAGGACTCAGAAATGCGTCTTCATCTCCCCCATGTTTTTAAGGTAAAAATATTCAGAGGCCAGGTGTGGTGGTTTGCATCTGTAGTTCCGGCTACTCGGGAGGCTGAGGCAAGAGGATTGCTTGAGTCCAGGAGTTCCAGACCAGCCTGGGCAACATAACAAGACCCTATCTCTAAAAAAAAAATTTGTTTAATTAGCAGGGCATGGTGGCATGCAGCTGTAGTCCCCAGCTACTCAGGAGGCTGAGGTGGGAGGATCAATAGAGCCTAGGAGTTCAAGGGAGCAGTGAGCTATGATCATGCCATTACACTCCAGCCTGGGTGACAGAGTGAGACTCCATCTCTGAAAAAAATTAGAAATGACGCACATGGGTTAAATGGTATATGGCAAACTAACAGTTTGAGTATGGACAAAAATTCAATTAGAAGAAAGGATCCCAGAGGGGCTAATAATTTAAAAAAAAAAAAAGTTTGCTAGAGCAGTCAGGACACTAATTAAAAGGAAAAGTAGAGGCTGGGCACCAGCACCTTGGGAGGCCAAGGTGGGTGGATCACCTGAGGTCAAGAGTTCGAGACCAGCCTGGCCAACATGGCAAAACCCCACCTCTACTAAAAATACAAAAGTTAGGCCAGGCGCAGTGGCTCAAGCCTGTAATCCCAGCACTTTGGGAGGCTGAGGTGGGTGGATTGCGAGGTC</t>
  </si>
  <si>
    <t>['ENSG00000171421', 'ENSG00000145494', 'ENSG00000188002']</t>
  </si>
  <si>
    <t>TGGAGAGGGGCTTGTGTCTGGTGGGTTTGCCTCTCGGAGTAGAAGCTGTGTGGACTTGCAGTCTAAAAATTGTGAGGTTGAATCACAGCATGGGTTCAGTTTTCTCATTTGTGAAATGGAACCATGTGAATATTTTTAATTGAATCATAAGTCTCCAGTGATATCACACTGTCAGTTGTCGAGTAAGTGGTGTATAGGGTAAGTGCTCTTTCTCTCCATCCTCAGAAACCCTTTTCTGTTTGTTGTTTGAATTGTTAGTGTATTCCCAGTAGAAGCATCTGTTCCATGTGCCACATTCTCCAATGCTGTATCCCAGTGATTCACACAAAGGAGCTCATGGCATTGCGAATGGGACATTTCTTCCGTGTGCAGGCTGTCCTGGGCATTCTTGTTAGGTATATGAACTTGACATTTGGAAGGTGGAAACCGATGGATGTTGAAAGGATTTGCAGGCCCTTTGGTTTCTTTTGGCAGTGATCGTGGAGAAGGGGAGGTTTCTCTTAGTGTGGATGCGGTATGGTTTCTTTTAGTGGTGACCGTGGAGAAGGGGAGAAACCGATGGATGTGGGGAGGGTTCGCAGGCCCTTTGGTTTCTTTTGGCAGTGACCGTGGTGACGGAGGTTTCCTGGGCATCGATGGGTGGTTGTTACTGAGGTAGTGGCTGGACTCTACATCCTTGCTTTGTGGGTGTTATGGCACGGTCGTGGGGGCAAGGTAGGAGCCCCAGATTGAGCAGTTCTGGAGCAGATTGGTCCTGAAGCCCTTGGGCTCATTCATGCAATCTGGCTTCCAGCCCAGCTCCCTATCTCAGCTCTTGTAGTGACGAAGCAAGTATGTGGGTCCCTGTCACAAACGCCTCTCTGCTGAACATTCTTTGTGTAGCTTCTGGTTTCTGGTTGGTGTAGCATAGGGTAGTGGGAAACAACTTAAACCAAACAGAATCAGGATTGGCGAAGCCAGTGAGGGGTGGGTACGGGATAGTGTGATAGTAGTGTCTGTGA</t>
  </si>
  <si>
    <t>GCCACTACGGCTGGGAATGTGCTGGGTCACACCTGAAGCCCGTATGGCACTGAGTCTCACCCAAGGCCTGCAACAAGTACAACCCAGCTACCACTGATGATTATTCAGGGCCTATGTCCTCTTTAATCTGCAGGTGGTAAATCCTGCCAGGACTGGGTCCTTCCCTTCAAGGCAGCATGTTTCCTTTGTCCAAGAGTGTGTTTAGAAATGTTGTCTGGGAGCTAGAGCGTGGAATGGGAGCCTCAGGATGCTGTCTGGTGCCCTATTCTTCTGTGGCTGAGCTGGTATCCAAGCTGCCTCTCCTCAAGCAGAAGGAAGAAGTCTCTCCTGGAGCAGCAAGCTGTGCTGCCTGGAGTTGTGGGAGGGATGATGCTTGCCAAGACTCCCTTGGCTGCCCTGGCTGGTGCCTCACTAGGTTGTGTGCACCCCAAGTTCTCTGGCTCTGAGCCCAGCGCAGCACCAGGACTTGCTCCAGAATTGCAGTCCTTGTAGCTGGATTTACCACATACTGATTGTAGAGCCCTTGGGCCTTTAACAAACATAGGTGGTAGCCTTTCAAGTTTATTTAGGACCCTGGAGCACTTTAGCCTGCAATGGTGGTACTAGCTGGAACTCAGGTTCTGACCACTGGGATGGACAATTCCCTTCTGACTAGGGCTGGCCTAAATGCTTCCTCTGTCGGCACTGGCTAAATTCTACCCCATGTTGCTTTCTGCTGTGACAGGGCAGCACTGAGTTTCAATGCAAAGTCCCATGATCACTGTGCTCTCTCCCCTCCACTCAAGCACCCAGATTCTCTCTCCAGCCATGAGGCCACTTCTGGGAGATGGGGAAGTGTTAGTGTAGGCAATTTAAGACTCTTTTGGCCAGGCACAGTGGGTTACTCCTGTAATCCCAGAACTTTGGGAGGCCGAGGCAGGCAGATCACCTGAGGTCAAGAGTTCAAGGTCAGCCTGGCCAACGTGGTGAAACCCTGTCTCTACTAAAAATACAAAAATTAG</t>
  </si>
  <si>
    <t>EPAS1</t>
  </si>
  <si>
    <t>TAAGTGTTTATCATATATATGGGTACTTTGTAATATCTAAAAACTTAGAAACGGAAATGGAATCCTGCTCACAAAATCACTTTAAGATCTTTTCGAAGCTGTTAATTTTTCTTAGTGTTGTGGACACTGCAGACTTGTCCAGTGCTCCCACGGCCTGTACGGACACTGTGGAAGGCCTCCCTCTGTCGGCTTTTTGCCATCTGTGATATGCCATAGGTGTGACAATCCGAGCAGTGGAGTCATTCAGCGGGAGCACTGCGCGCTATCCCCTCACATTCTCTATGTACTATGTATGTATGTATTATTATTATTGCTGCCAAGAGGGTCTGATGGCACGTTGTGGGGTCGGGGGGTGGGGCGGGGAAGTGCTCTAACTTTTCTTAAGGTTTTGTTGCTAGCCCTTCAAGTGCACTGAGCTATGTGACTCGGATGGTCTTTCACACGGCACATTTGGACATTTCCAGAACTACCATGAGATGGTTTAGACGGGAATTCATGCAAATGAGGGGTCAAAAATGGTATAGTGACCCCGTCCACGTCCTCCAAGCTCACGACCTTGGAGCCCCGTGGAGCTGGACTGAGGAGGAGGCTGCACAGCGGGAGAGCAGCTGGTCCAGACCAGCCCTGCAGCCCCCACTCAGCCGGCAGCCAGATGGCCCCGCAAGGCCTCCAGGGATGGCCCCTAGCCACAGGCCCTGGCTGAGGTCTCTGGGTCGGTCAGTGACATGTAGGTAGGAAGCACTGAAAATAGTGTTCCCAGAGCACTTTGCAACTCCCTGGGTAAGAGGGACGACACCTCTGGTTTTTCAATACCAATTACATGGAACTTTTCTGTAATGGGTACAATGAAGAAGTTTCTAAAAACACACACAAAGCACATTGGGCCAACTATTTAGTAAGCCCGGATAGACTTATTGCCAAAAACAAAAAATAGCTTTCAAAAGAAATTTAAGTTCTATGAGAAATTCCTTAGTCATGGTGTTGCGTAAATCATATTTTAG</t>
  </si>
  <si>
    <t>SPATA20</t>
  </si>
  <si>
    <t>['ENSG00000250286', 'ENSG00000006282', 'ENSG00000006283', 'ENSG00000049283', 'ENSG00000167107', 'ENSG00000250107', 'ENSG00000275897', 'ENSG00000136449']</t>
  </si>
  <si>
    <t>CCGCCAGTGGCACGTCCCTCACTTTGAGAAGATGCTCTATGACCAGGCACAGCTCGCTGTGGCCTATTCGCAGGCCTTCCAGGTGACCCCTGACCCCAGCCCAGAGAACAGGCATCTCACTCTGGCTGCCCCTCCCAAGGCCTTCCTGGTGACTGTGGCTTCTCTTAATCTGAATCCCCTGTTCCCTCCCATGTACCCACTACCCAGGCTTCCCTCCCCCGCCTGCCTCAGAGAATGTTGCCACCTTCCACCTGGGCCTCCCCAGTGACCTCTCTGTTCACAGTCTCCTTTCTTCCCTTTCTTAGCTCTCTGGTGATGAATTCTACTCTGACGTGGCCAAAGGCATCCTGCAGTACGTGGCTCGGAGCCTGAGCCACCGGGTGTGTGTCCATGGTGGCAGGCAGGCCTGGCTGTGGGAGGGGTTGGGGCCTCCACTGCCCTGTGGGCCGGGGCCAGCCAACTCTCCCCTCCCCACAGTCCGGAGGCTTCTATAGCGCAGAAGATGCAGACTCGCCCCCAGAGCGGGGCCAGCGGCCCAAAGAGGGCGCCTACTATGTGTGGACGGTCAAAGAGGTTCAGCAGCTCCTCCCGGAGCCTGTGTTGGGTGCCACCGAGCCGCTGACCTCAGGCCAGCTCCTCATGAAGCACTACGGCCTCACAGAGGCTGGTAACATCAGCCCCAGTCAGGTGAGGACTTCTGGGGTCACCTGACGGGCCCTGGTGCCTGCCAGGCGTGTGAGCTCGCAGACAAAGGCCATTCTCCTCAGGACCCCAAGGGGGAGCTGCAGGGCCAGAATGTGCTGACCGTCCGGTACTCGCTGGAGCTGACTGCTGCCCGCTTTGGCTTGGATGTGGAGGCCGTGCGGACCTTGCTCAATTCAGGGCTGGAGAAGCTCTTCCAGGCCCGGAAGCATCGGCCCAAGCCGCACCTGGACAGCAAGATGCTGGCTGCCTGGAATGGTGGGGCAGCACACCTGAGACCGAGCCTGTCTGTAGGATCC</t>
  </si>
  <si>
    <t>MUTYH</t>
  </si>
  <si>
    <t>ACAGAACAAATCTTCTCCTGTGCTTCCTCTCCCCCTAGGGAGCGACCACTCAGGTGGGGAGGGGCTGGGTGAGAGTTGAGCCCAACTACCTACTCCAGAGTGATGCCACCACTCCAATTAGAGCTGACCTGAGACGTAAACAGAGGGTGTTGTGTGTCAGCCACTGGCAGGTTCTCCCTGTAGCTGCCTTGCCTTTCTCCTGGGGGTTGGAGGGCAGATCAGTCTGGACAGAACACCCCCACTCCAACCCCATCTGCCCGGGGCTGGCTGGGAGTTCAGCCAGAGAAAGTCAGAACCAAGCAGAACGTCACCACTTTTCTGGGTCCCTCCCTCAGATATAAGGGGTGAGGGGGCTAGGGAGAGGGTGGAAGGCTGTCCAAAATAGCTACAAAAGGGCGGGCGTGGTGGCTCATGCCTGTAATCCAAGCACTTTAGGAGGCTGAAGTGGGAGAATCACTTGAGGCCAGAATCACCTGAGTTCGAAACCAGTCTGAGCAACATAGCGAGACCCCCATCTCAAAAAAATACAACATAAAATAACTACAAAAATAAGCACTTTACTAACAACAGGATTCTCAGGGAATGGGGGCTTTCAGAGGTGTCACTGGGCTGCACTGTTGAGGCTGTGTGCATCAGTGGAGATGTGAGACCGAAAGAAATTATCCAGGACTTGCTGGCCCATGCGGGGCTTTTTCCGACTGCACGGAGAGGACACCTGGGACCTTTTGGAACCCTGTGAAAAAATGGAAGGAGGGAGGCCTTGTAGTTGGGGGAGGGGGAGCAGAGAATCCTCTCCTTGTCCTCTCTCCCTTTCCCCGACTCTACTGATCTAGCTAGGCTTAGCCTGGAATGCTGTAGAGCTTTCATCCTGCCTCAAGTATCTGCCCCATCAATCAACCCTCCAAAAGGCTGCCTGAGGGAATCGAATTGTCCTAAAAATGCAAATCTGACTCCTCTCTCCTCCACCTAAAATGAGTCAGCAGCCTAGGGCTCACACCCTG</t>
  </si>
  <si>
    <t>ATACTTGAATGTTTAACTCCTAAAATAATGAGCGGTGAATAAATGAGCAAGTACATGCATGCCTTCCAATGTAGAGTCATTTTCATTAAACCCTCTCTCACCAGAGAAGCAGTGGTATGAAATTGGCCTGATTCCTTTCTAAGTGTGTTGTTCTTGTTCACAGTTGGACATGATATAGGTCGTGGATGTATGGGGAATCTAAGAGAGCTGCCATCGCTGTGATGCTGGGAGTTCTAACAAAACAAGTTGGATGCGGCCATTCAAGGGGAGCCAAAATCTCAAGAAATTCCCAGCAGGTTACCTGGAGGCGGATCATCTAATTCTCTGTGGAATGAATACACACATATATATTACAAGGGATAATTTAGACCCCATACAAGTTTATAAAGAGTCATTGTTATTTTCTGGTTGGTGTATTATTTTTTCTGTGGTCTTACTGATCTTTGTATATTACATACATGCTTTGAAGTTTCTGGAAAGTAGATCTTTTCTTGACCTAGTATATCAGTGACAGTTGCAGCCCTTGTGATGTGATTAGTGTCTCATGTGGAACCATGGCATGGTTATTGATGAGTTTCTTAACCCTTTCCAGAGTCCTCCTTTGCCTGATCCTCCAACAGCTGTCACAACTTGTGTTGAGCAAGCAGTAGCATTTGCTTCCTCCCAACAAGCAGCTGGGTTAGGAAAACCATGGGTAAGGACGGACTCACTTCTCTTTTTAGTTGAGGCCTTCTAGTTACCACATTACTCTGCCTCTGTATATAGGTGGTTTTCTTTAAGTGGGGTGGGAAGGGGAGCACAATTTCCCTTCATACTCCTTTTAAGCAGTGAGTTATGGTGGTGGTCTCATGAAGAAAAGACCTTTTGGCCCAATCTCTGCCATATCAGTGAACCTTTAGAAACTCAAAAACTGAGAAATTTACTACAGTAGTTAGAATTATATCACTTCACTGTTCTCTACTTGCAAGCCTCAAAGAGAGAAAGTTTCGTTATATTAAAAC</t>
  </si>
  <si>
    <t>PHC2</t>
  </si>
  <si>
    <t>['ENSG00000160094', 'ENSG00000233246', 'ENSG00000225313', 'ENSG00000279179', 'ENSG00000134686', 'ENSG00000184389']</t>
  </si>
  <si>
    <t>AGCTCCAGAAAAGTGTGGAGGATATGCCATCCACTTAAGGTCCCTTCCCCAGCCCAGGGACCCACCTGTCTGTATGGGTGAAAAGTAGCCATTTGGGCCCAGAGACAGGCATTCCTAGGGGAGAAAGGCACCAAAGAGACAGATTTTACAGATTTATTTTTAAAAAACAAAACAAAGGTTAAAAAAGTCCTTCATTTCCAACCCTGCCTGGGGGTGTGGGTGGGGAATAGAATAAGCTCAGAAAGGTGCCTACCTCCTTCCTGCAAAGGACACGGCAGGTCAGAGGCAGGCCCTCGCCCTTTCTGCCCTGCCTCCTCCTCAGGTAGCTCAAATTGCTGCTAGGAAGATTTATAGGCAAAGAAGTGTGGGAGTGGGAGGCCAAGAGCTGCCTTCTTCACATCAACAGAAACTCCAGCTGTTCTTTCCCCTTAGCAGTTCTCTGAGCCTCACCACTGGGACTCCCAGGGTGGGCGGGCAGGCAGGCCAGGAGGCTCAGCCCTTTGGGCTATGTTGCTCAGACCACCGCAGCTTTCTTAATGCTCTTTGTGAACCAGGAGGGCGGTCAGGGGAACTTCACAGTGCGGGGAGGGGTGTCTGGAAAGGAAACTCTGAAGCGCCGTCTCTTTCTGACCTTGCCTCTGCGCTGAGGCTGCCATTCTTGGCTATTCCCCATCCTGAGGCTGAGTGGAGTCCAGGACAAAGCACTAAGTGGCTGTTTGCTACAAAACACCTGGAGATGCCAGAGAGTAGCCCTTGGCCTATCTGTCAGTCCAGGCTCCCACACAGTCACACAGTCATACACACAGCGTTAAGGCGTCTGTGCCAGCAGGCACGGCCCGGCTGGGCCCAGCTTCTCTCTCTCCACCTGCAGAGGGTGTAGGGGGGAGAACCCTGGCTGCTGCAGAAACAGGCTGAAGGGGGAGAAGCTGACAACGGAAGAGTTAACCAGGCCTGGAGAAAGAAGTGGGAGGAAGGAAGGCAAGGGCTTTCTAGGCCTCCAT</t>
  </si>
  <si>
    <t>AGTCATAAAGTAGGCCTGATATTTAAAACCTTGTCTTTAAGTTCAAGGCTGCAGTGAGCCGATTGCACCACTGCACTCCAGCCTGGGCAATAGAGTAAGACCCTGTCTAAAAAAAAAAAAAAAAAATTTCACAGGTGTGTTCTCAGGGAAAAAGAAAAGTTAACACATAAATAAACCCTTTGTCCTCAGATGTGTGTGGAGGGGTGGGGGATCCTCTGAGGGGGGTCCCCAAGAGACTGCGGGAGGGCAGGCTGAGAACGTGGAGGAAAAGGAGCCAGATGTTGGCTCTCAACTCGTGTTGATCACTGGGTGGCTTTTTAAAATCCCAATGCCCAGTGCCCCATCACCAGTTAAATTATTGTTGCTGGGGGTACACCCAGAGTTCAAGCTCTCCAGGTGGTTGTGCATGGTGGCTCACGCCTATAATCCTAGTACCTTGGGAGGCTGAGGCGGGAGGATCACTTGAGGACAGAAGTTCAAGACCAGCCTTGGCAACATAGTGAGAACCCCATCTCTACTAAAAGCTTAAAAATGCGCCTGTGGTTCCAGCTACTTGGGAGGCTGAGGCAGGAGAATCACTTGTCACTTGAGCCTGGGAGGTCAAGGCTGCAGTGAGCCAGGATCACACCACTCCACTCCAGCCTGGGTGACAGAGCAAGACCCTGTTTGAGGGAAAAAAAAAAAAACCCAGGTGACCCTAACGTGTGCCCAGGGTTGGAAACTACTAGGCTAAATAATGGGGGCAAATAGCCAAATGTCATTGCCCGGCTGACTGGATATGGGCCAGTGGGTCCCTTAGACACTGAGAGAAGTGAACTGAAACAAAGGGGTTTGGTTCCATCATTTGTGAGGTATTTGTCCTCAGAGGGTACAAGGATTCCTACCACCCTCCAGGGCCCAGAAAGGAGGGCAGCCAAGAGAGGCAGGGAGGGGGCTGGGAAAGGGGCCTTGGAGGTCATCTTGGCCCTCAGAAGGGGAGCCTGTGCTAGTGTTTCCTTGCT</t>
  </si>
  <si>
    <t>POLM</t>
  </si>
  <si>
    <t>CGAAGCCCTCCCTGTCAATCCTGACAACATTCTGTGTGACCTCCCAAGGCCCCATCCACCCAGGAAGCCACACTTCACTGACAGTTATCCATGTGGCCACCGCTGTGACACCTCCAGCCACAAAGCCAGTTGGCAGAAGGGTGTCAAAGCAGGCACACCCGAGGCATCCAAAAGAACTCAGACGGCATTTCCCTATCAGACCAGGAGTGAGCAGAAACAGAGGGAAGGTGGCCATGGAAACAGGCAGGCTGACAACACTGAGAAAATAACACATAAGGTCCTGCAGAAGGCGGGCAAGGGCAAGCCCAGCATGCTCAGTGGCAGCACCCAAGGGTACATTTGGTTCACAGTGCTCTGTTTAAGATGCCACAGCATGTAATCTACTTGAGAATATTCCATCAAAAACAGTCAAGGCAGAGCGAAGTGGCTCATGCCTATAATCCCAGCATTTTGGGGACCAAGGCAGGAGAATCATTTGAGCATAGGGGTTTGAGACCAGCTTAGGCAACATTACCAAGACCCCATCTTTACGAGAAAGATTTAAAAATTAACCTGGTGTGGTGGCACATGCCTGTAGTCCCAGCTACTCCAGAGACTGAGGTGGGAGGATGGTTTGAGCCCAGGAAGTCAAGGCTGCCGTGAGCTGTGATCGCACCACTGTACTCCAGCCTGGGCGACAGAGCGAGACCCTGTCTCAAAAACAAAATAAAACAAAAAGCCCCAAAAGCCAGATGGTGCTGAGTGATCTAGAAAATTCTGTCCTCAAAACAAGCTTCTTCCTTGCCTGTCTCCACTTGGCTGCCTTGTGCATATCAGGTATCAGCTTAGCTGCCACTTCCTCGGCAAGACCTTCTCTGACCCCTGGGCTGGGTCAGCTGCCCCTGTTTGCCTCCCCGTGCATGGTGTGGACTGTGTTGTCATTCCCAGGGCAGGACATTCCTGGGGTAGGTCCGAGCCCTGCCCTGCGCACCTTCATGGTCTGGTACCTCTCTGAGCGCCGA</t>
  </si>
  <si>
    <t>['ENSG00000146453', 'ENSG00000237927', 'ENSG00000112096', 'ENSG00000112110']</t>
  </si>
  <si>
    <t>TTAGAGTCACCTAGAGACATCCTTAACACGTGCCCCTGAGCTACTTTTCAGAAACCCAGACCCCCACCAAATGGATTCACACAGACGTCAGATAAGGGGGAACACCAGGGACTAAACTCTGACCTCCATTCTTTGCTCTCAGTTTCTTCCTGAGGGGCCTGGCCAGACCTTAATGTTCCTTTCTGCGGACCCCAAGTTTTTAGACAAAGCTTTGCTTCCTTAACCAATCACAAATCAGGGAGTCTTTGAATCCACCATAACCTGTAAGCCCGCCCCCTGCCTACCCCACTTCACCTTTCAGGCCAAACCAATATATAAGCTTCATGTAGTGATTTACAATTTTGGTATACAGCCATACCACCCTGAAGGCACCCGATCTCGACTGATTTACAATTTTGCCTTTAACTTCTGCTTTCCTGAAATTTACCACTGCCTTTAAATACTCTAGCTTGTAGGTCATCATGGAGATTGGGTCTCAAGCATGAGCTGCCCAATTCTCCTTGCTTGGCGCCCTGCAAATAAACATCCTCCTTTCTCCTACTGCAAAAACCACCTTTTTGCAGTTTTGCTGTTGAAGTTTGCCTTTACTGTGCAGGTGAGCAAACCCCAGTTCAGTTCACCTGCTACATTTAAACAGTATACAGCTCTATTTGCAAAAACTATACAGGAACATTTGACCTAACAAAAACCACTGGGTGACATCTACCAGAAGTATCACTGCAGAGGATTACTCGACAAAAAGTGCAATTTTCTATAGAAAGCCGAGTGTTTCCCTTGGGAAAGTGTTAATATTTTATTTTTAAGTAACTGGGGCAAAAGACTAGATTTTCTATAACTGCAATAGAATAGGACTAGAAAGGCATCCCTACAAGTCCCCAAAGTATATGGATGGAATATTTTTGATGGTTTTATAAATGACAATTGTAATTTAGCTCTCTGAAGAAAATGTCCAATCAGATTCAATCACACAAAGCATTTACTATTTTCAATCACTTGCCCAA</t>
  </si>
  <si>
    <t>['ENSG00000177432', 'ENSG00000248019', 'ENSG00000138641']</t>
  </si>
  <si>
    <t>GTATTAATCCATTTGCTCTTCATAGTAACCCATGAGGAAGGGACTATTCCTATTCCCTTTTGTAGATGAGGAGAAACTGGCCACTGAGAGTATTAGCTGAGTTGCCTAAGGTACATTACTAATAGGAGGCAGAGCTGGGATTTGAATGCAGGCAGTCACAGTACCGAGTCTTTTATATATATTTTTTGAAAATACTGTTTTATTAACACCACAGTGATAAACAACTTTAAGCTTATGTTTCTTTATAGATCACTGGCTCACACATAATTCAAAACCCACACAGAAGCTAAGAGTCTTTACATTAAATATATTCTTCCTAAAAATCCTTACTGTATGCATCTGTCCTCAAGCAGTAAAATTTGATTATGCACCATTTTATAATTAATATGTCACATTTACATAGCAAAATAATGAAGGCACAGCTAATACAAGCAAACTTAAACCCTTTCTACTTCTGAGCTGGGGGTAGGGGCACACACTTGGATTGGTTCTTCAAGTATATATTTTTTCCAAACATTAGCTTCAGTGAAGAGTTCTGATGATTTTCACAGCTACACCCTAAAAGCTACATGACAGAAAGACGTCACAAGGCGCAAAGTACATAACGCTGGATACACATGCTTTACATAATTTGCTACATTCTACATCTCTTCAAGTAAATTAATATTTCTAAAACGCTAGGTAAAGTGATTTAATACTTAAACATATTTGGGGTATTTTTTACGTGTTTGTAAATAGACAGTACTAAGAAAACACAAACATGAGATTGTAACTAATGAATACATATGTTGACAGTATTTTACAGGTTTTACACCCTCCTTCTTGGAACCATGTTGTTTCTCTAAATTCAAATACTCAAAACATTTTTCAGAACTTGAAATGGCAGTTTTCCTGGCCTTATTAACAGTAGTGTCATGATCTCCATTGCAATCTTCCTCAATGCCATCAATCTCCTGTGAAGTGTAAAGCTGATGTCTGCGTTACAAAAGCAAAGTCTCAAA</t>
  </si>
  <si>
    <t>MTSS1</t>
  </si>
  <si>
    <t>['ENSG00000272486']</t>
  </si>
  <si>
    <t>GATGGGGTTTCACCATGTTAGCCAGGATAGTCTCGATCTCCTGACCTCGTGATCCACCTGCCTTGGCCTCCCAAAGTGCTGGGATTACAGGCGTGAGCCACTGCGCCCGACCCCAGATCCCTTTCTTATATGGCAGCTACCTGACAACTACAGATGAGCTCCCCAAAGCATTCCCAGATGACGAAAACAATCCTGACACCTGTTAGTTAGCGAGTGGTGGGTTGTGGTTAAAATGGACCAGCAGTTTTCTATCTCCTCACCTGGTGCTGCTCAGAAAGCCTAAGTGCACACCCCAGGCTGCCTCGTACCTTGGGAAGGGATGGTGTCCTCAGAGCAGCAGGGGGTGGTTGTCTGGGTGCTGTAGCCGCTGGAGCACTGAAGCGAGTCCCGGCTGCTCCTCTGGGTGTCCAGCTGCAGGCCCCGAGACAGGGCCAGGGCCAGCTCCTCACAAGCCTCCATCTCCTCACCAGGCTGCAGGTTGGAGGAGAGAAATACACAGGTTGCTTTAGGGGGGGGGCTCAACAGCACTCCTGTTCTGCCCCCGTGAGCACTACATGTCTGTGGGGCCAGGGGGCTATTGACTTGCTTGGGTCCCACTCTGACCCTAGAAAGTTCTGCCTCTCTCATTCCCACACAAGGTTTTTTTCCCAGGGACTTTGCTGTAGAGCAGGAAGTCAGGGAATGGAGCCCAGGTCCCTCCAGCTGCAAGGCTGCCTTGGCCCCCCAGTTGCTGGCCAGAATGTGATCCCCAGCCAGGCTGAGGTGGCCCCAACCAGCTACTGAGAACAAGAGCATCACCCTGGTGGCAGCCGATACAGTCATGCTCCGTGGTCTCTGAGCCTCCTCAGCTGCTGCAGGTGGGCCGCTGGCGGTAGTGGGTCCTCCCCCGTTGGGGTCCGGTTCTCGCTTCTCTTTGCGGCGCTGCAGGGTGTTCACCAGAGGCTGGTCATAGGGCCCAGGCTTAGCCCAGTCCTATGCAAAACAAGTGCGGTCAGGAGCCA</t>
  </si>
  <si>
    <t>CTTCCTTTTGTTCACATTTAGGACTCTCAGTGCCATATGAAGTAGCAAAAGGCAGTATCGGCCAGATCAGTGTTACATTGATTCTAAAATTACAGTGTCCCCATTAGACAACTATTTTAGGTGCTGGAGTATGTTTGAAGAGTGTGCTGGGAAAAAGGAAGCATTTCTTCATTGATTTAAATCAGTATGAATATTATATGCCTAAATAAAAAATTTGCACAGGTAAATTCTCTCACTTGTGAATGGGAGAAGCTGCCCCAGGAATCTGTGAGGATGGTATTCCCTGGAGTCTGGCTTTGAAAGATTTCATTGTTGGTAGAAATAACAGGTTGAGAAAGAGGGAGTTAGCATCACCTAAAACCTGCACGTGAACAAGGGTTGACATGATACACTATGGCCTTAGAAAAGGGCCAGGTGAAACCCCAAGCTAATCACTGCGGTCTTTCAGAGCCGGACAGACAGGTGCCAGCAGAGCCCGGGGCTCACTCTCCTTTCAGTCATTCCTCAGCCCTTCGAAGGGAAGCCCAAACACTTTGCACGCTGTGCTGCAGACATTCTGGCCTGGTGTGTCTGAAAGTTGCATCAGTCCTCACGGTGCAAACACAGTTGATTTAGGAAGTCACACAATGACACTGAAATCCTACAGACCAAAATCCACTTGTCAGCAGGAGCAGCAGCCCAGGCCCAGCACCAGCGGTCTTCCGGCTCCTCTGAGGGCTGCCACGTTGGGCGAGGGGAGCCATGCCAAGGGTCCAGGCTGCTTTAGGCCATCTGTGCCCCACTCATCTGGGGACAGATGGTTTTTCTTTATTGTAAAATTGTGGACTTTTAAAACCTGTTGACTAAACAGTAATTAATTTATATTTGTGAAAAATGCCACTGTCCTAGTGATTTCTGATGTAAATAATGTTGTTTATATAGTATGTATTAAATTTTCCTACATTGTAAAACTGCTGTACTTTTGATTCTTGTATATTAAAAAGTGTTACTGAGCATTTTTA</t>
  </si>
  <si>
    <t>PDGFRL</t>
  </si>
  <si>
    <t>GCGTGGTGGCAGGTGCCTGTAGTCCCAGCTACTCAGGAGGCTGAGGCAGGAGAATGGTGCGAACCTGGGAGGTGGAGCTTGCATTGAGCCGAGATAGTGCCAGTGCACTCCATCCAGCCTGGGTGACAGAGAGCGAGACTCCATCTCAAAAAAAAAAAAAAAAAAAATTGCAAATCCTACCAACATTTGCTGAAAGAGTGAAATTTTACAGGAAACCATGTGACAAAACCATATGACAATTTTCTATGAAAATGTATGATGTGTGGAATTTTATGGGAAACCAAAATGTTATAGAAAACTATTATGCATAGAGATGGATGTTTAAAAATTCATATTGTGTGGCCAGGTGCAGTGGCTCATGCCTGTAATCCCAGCCCTTTGGGAGGCCAAAGCAGGCAGATCACTTGAGGCCAGGAGTTGGAGATTAGCCTGGCCAACATGGTGAAACCCCGTCTCTACAAGAAATATAAATTAGCCAGATGTGGTAGCATGCACCTGCAATTCCAGTTACTCAGGCAGAGCTGAGGCAGAAGAGTCGCTTGAACCCGGGATGCAGAGGTTACAGTGAGCCGAGTTCGTACCACCGCACTCCAGCCTGGGTGACAGAGTGAAACTCCGTCTCAAAAAAATAAAAAAAAATCATACCGTGAAAGTTAATGGACTCAATGTTTTATGTTGTTTTTTTAAGTAATCATAATGAAAACTGAAATGACCTAACAGGAGATTTCTGTGAGCAACTTGACCAGATATCAACTTCAACTACTTTTCAACTGCTTCTCATTATTATTATTATTATTAATTTTTTTTTTTTGAGACGGAGTCTCGCTCTGTCCCACAGGTTGGAGTGCAGTGGTGCCATCTTGGCTCACTACAAGCTCCGCCTCCCGGGTTCACACCATTCTCCTGCCTCAGCCTCCCAAGTAGCTGGGACTACAGGTGCCTGCCACCACGCCTGGCTAATTTTTTGCTTTTTTAGTAGAGACAGAGTTTCACTATGTTAG</t>
  </si>
  <si>
    <t>TAGATTTAACTATCAAAGGCTCAGGGGCTAATTAACTAGCACTTGGGTGGAAATTTATATTAAGTCACACATATCTAGGACTGAAATCTTCATGTAGCAGCACGTCATAGGTTCTGAAGTATTTCTCCTTTATTCCTCATCATAACCCCCACACCACGCATTGATATCGTTACCCCCATTTGACAGACGGGGAAAACAGACCTAGGAAGGTTAGATGCTTACTTAAGTGATACAACTGGAGCTTAAGTTCAGGTATTCTGACTCAAGGGTTACCAGAGTTCACAAGGAAAAATACAGGACACCAACTTAAATCTGAGTTTCAGATAAGCAATGAATAATTTTTTAATCATAAGTATATCTCTTGCATAAGTACATCTCATGCAACATTTGGGATATACTTACACTAAAATATTATTTGTGGTTTATCTGAAATTCAATTTAACTGGGCGCCCTGCATTTTATCTTACAACTGTGACTCCCAAATTTGGTGCTTGTTCCTTAGTATTCTGTGATGTTCTGCTGTAATTAAAAATACAAAGTACTGGACAGGCATGGTGGCTATAACCCACCTGTATTCCCAGCACTTTGGGAGGCTGAGCAGATGGGTTCCTTGAGCCCAGGAGCTCAAGACCAGCCTGGGTAACATGGTGAGACCCTGTCTCTAGAAAAAATGCAAAAATTGGCCAGGTGGTGGCATGCACCTGCAGTCCCAGCTATGCGGGAGGCTGAGGTGGGAGGATCACCTGAGCCCAGGGAGGTCAAGGCTACGGTGATTCGTGATTACGCCACTGCACTTCAGCCTGGACAACAGAGTGAGACCCTGTCTCAAAAAAAAAGTACTTTCTCTCTTGTGACTTTCACCCTGGCAGTTTCAGGTTTAGAAATCTTTGGGGGGGTGCTGGGCATGGTGGCTCACACCTGTAATCCCAGCACTTTAGGAGGCCAAGGTGGGTGGATCACTTGAGGTCAAGAGCTCGAGACCAGCCTGGCTAACATGGTGA</t>
  </si>
  <si>
    <t>AGTCAGCAAAGGGCGATGGGATTATCATTAGTTCTTACAGGTTTTGGGATAGACGGTGGAGTTAGGAGCAATGTTTTGCAGGCAGGTGGTGGATCTCATAAGGTACATTCTCAAGGGTGGGGAGAATTACAAAGAACCTTCTTAAGGGTAGAGGAGATTACAAAGTACATTGATCAGTTAGGATGGGGCAGAAACAAATTACAAGGGTGGAATGTCATCAGTTAAGGCTGTTTTCACTTCTTTTGTGGATCTTCAGTTGCTTCAGGCCATCTGGATGTATACATGCAGGTCACTGGGGATATGATGGCTTAGCTTGGGCTCAGAGGCCTGACAGGAGTTCAAGACCAGCCTGGTGAACATGACGAAACCCTGTCTCTACAAAAATAAGAAATGAACGCAGCATGGTGGCATGCACCTGCAGTCCCAGCCTCTTGGGAGGTGGAGGCATAAGTCAGCTGTGAATGCGCCCTGCACTAGAGCCTGGGCAGCAGAGCAGACCCTTCCTCAAACCCAAAAAGCGTCGTGCCAACCAGACCAGATGGTCGCCTAATCAATAGAGACCATGCCCAATCAGGTAAGGACAGACACAACCAGGCATGCTTTTTCTTGTTTTGTTTTTTGTTTGTTGTTTTGAGATGGAGTTTCACTCTTGTTGCCCAGGCTGGAGTGCAGTGGTGTGATCTCGGCTCACCGGAACCACCACCTCCTGGGTTCAAGCGATTCTCCTGCCTCAGTCTCCCAAGTAGCTGGGATTACAGGCATGCACCACCAGGCCCGGCTAATTTTGTATTTTTAGTAGAGACGGGGGTTTCTCCATATTGGTCAGGCTGGTCTCAAACTCCCAACCTCAGGTGATCTGCCTGCCTCGGCCTCCCAAAGTACTGGCATTACAGGCGTGAGCCACTGCGCCCAGCTTGTTGTTTTTCTTTAGACAGTGTCTTCCTCTGTGGCTCAGGCTGAAGGGCACTGGGATGATCACAGCTCACTGCAGCCTCCACCTC</t>
  </si>
  <si>
    <t>CCACCTCAGCCTCCCACAGTGCTGGGATTACAGGCGTGAGCCACCACACCCGGCCTATGTCTTTTTTTTTTTTTGAGACGGAGTTTCAATCTTGTCACCAAGGCTGGATGAGGTGGCACGATCTCAGCTCACTGCAATCTCTGCCTCCTGGGTTCAAGTGATTCTCCTGCCTCAGCCTCCCCAGTAGCTGGGATTACAAGCACGTGTCACCATGCCCACCTAATTTTTGTAGTTTCACCAAGTTGGCCAGGCTGGTCTGATTCCTGACCTCAGATGATCCACCTGCCTTGGCCTCCCAAAGTGCTGGGATTACAGGCACAAGCCACTGCGTCTGGCCATTTAAAAAAATTTTTTAGCTGCTCTTCGCAGAGCAGGGCTAACTCCTAGTCATTGTGCTCTGAATCAGCAATGCCTTTTTAAATGGCCGCATGCATCCCATGGTAGTGATGTATCATAATTTATTTAATCCCTGTCCCAGAAATTAGCCAGGTGTGGTGGCATGCACCTGCAATCCCAACTATTTGGGAGGCTGAGACACGAGAATCCCTTGAAGCAGGGAGTTGGAGGTTGCAGTGAGCCGAGATTGTACCACTGCACTTTGTTGTTGTTGACAGAGTGACACTATGTCAAAAAAAAAAACAAAACACAAAAATTTTGGTTTTGAGACAGGGTCTCTCTCTGTTGCCCAGACTGGAGTGCAGTGGCACAATCATAGATCACTGCAGCCTCAACCTCCTGGGCTCAAGCGATCCTCCTCCTGAGGCTCCTGAGTAGCTGGGACTATAGGCATGTGCCACCACACCCAGCTAATTTTTGTATTTATCATAGGGACCAGGGGGAGCGGGGGTCTCACTGTGCTGCCCAGGCTGGTCTCAAAACTCCTGGGCTCAAGTGATCTGCCCACCTCGGCCTCCAAAAGTGCTGAGATTACAGGCATGAGCCACAGTGCCCAGCTTTAAAAAAAAAAAAACGACCAAAAAACTTTTGAATGGATATTAGCA</t>
  </si>
  <si>
    <t>['ENSG00000267939', 'ENSG00000269139', 'ENSG00000104980', 'ENSG00000104976', 'ENSG00000131142']</t>
  </si>
  <si>
    <t>TGTCAAGGCAGTTATGAAGAGAACTTTGAGGGTTAATCTTTAAAACTACAAATCAAAGGTTTTGGTTAATAGATAACTGGCAAGAAGTAAGTACTTTTCTGCTGAGTGTTCATACAAAAGCAAAATTCCAAAACAAAATCCGACTAAAATAGAAAAAGGTCTAAGCGCTCACGAGAAGGGATGCGAGAAATACAATGCTCAAATGTTTCTGTGTTATTAAAATACAGAGCCATTTTACGCCTCCAAGCTATGTTAAATGCTCTGGAAAACGGGAGAAATTATCGTGAACAACAGTATCCAATGTGTGGGGCGCTGTGCATGCAATGTGTGGACAGAAACTCGGGATGTCAGAGTAGCAACACATCTTCAGGCGTGCCTGGAGCTTAGATCTGACTCTGGAATATACTGGAGTTTCCCTGAAACTCTTTGGTCCATTCCCATTGGTGCCTGGGCTTACGAAACACGTTTGTGTCCTTCTCTGGAGGGCCCGCCCAGCATGCAGCCCGTGGCCCCCGGCCCCAGTGGTGGCCCACGCTGGACGGGCCCGCCGCCATTCCCAGGACCACTCGGCAGAGCCCGGGACTGAGTGAGCAGGAGGTGGCAACGGGACCTGCCTGGAAAAGGAACTTCCTGTCAACCAAAGCATACATCGCTTACAATGTTGAAGCGGTTGAGAAAACGCACACTCAGCATCTGTCTAACATCTTTAGATTAAAAACTAAAACTAAAAGGTGATTTTTTTGCTACCCAGTCTGTGGAGACATTGAATGAAACGCGTGTTAGACAGTCTTAGAGGTTAAAGCATGCTTCAGGTTCACCACCATCCAGAGGGACTGGTTAGTCAATGCAGTTCTACTTAGATTTCTGTTTAATATATATCTTAAAGGAAATAACTTACGAAACTTAAGATTGGTCTAACATTGTGGGATTTCAAACATTTGAACATGTCGGTTGCATCCCAGAGTATAAAAACCTTCTCACTTCTCATTCAGACAAAGACA</t>
  </si>
  <si>
    <t>AGCCTGGCTCCTTCCCACCCAGCCCTGGCGGCCCTAGCCCTGCCCTAGCCCCACCCGTGCCTGCTGAACCTTTCTCCGTCTCTCTAGTTCTTCCTCCAGTTCCACTTTAAGATGGAGAAGCCCCCGGCTCCACCCAGCCTCCCTGCTGGCCCCCCTGGGGTGAAGCGGCCTCCACCCCCGCTGATGAACGGTCTGCCCCCTCGGCCACCGCTGCCTGAGTCTTTGCCACCGCCCCCGCCAGGAGGCCTGCCTCTGCCACCCATGCCCCCCACAGGGCCTGCGCCCTCAGGGCCCCCGGGACCACCCCAGCTACCCCCGCCAGCTCCAGGGGTCCACCCCCCGGCCCCAGTGGTGCATCCCCCTGCATCTGGGGTCCATCCCCCAGCTCCTGGCGTCCACCCCCCAGCTCCTGGCGTCCATCCCCCAGCCCCTGGGGTCCACCCACCAACCTCTGGGGTCCACCCCCCAGCTCCTGGAGTCCACCCTCCAGCCCCCGGGGTTCACCCACCAGCCCCCGGAGTCCACCCACCAGCCCCTGGGGTTCACCCACCAGCCCCAGGGGTCCATCCTCCCCCATCAGCGGGGGTTCACCCCCAGGCCCCGGGGGTGCACCCAGCAGCCCCCGCCGTTCACCCTCAGGCCCCAGGGGTGCACCCACCAGCCCCAGGGATGCACCCTCAGGCCCCGGGGGTCCACCCCCAACCTCCCGGGGTCCATCCGTCGGCTCCTGGGGTCCACCCTCAGCCTCCGGGAGTTCACCCCTCAAATCCTGGGGTGCACCCCCCAACTCCCATGCCCCCAATGCTGAGGCCCCCACTTCCCTCCGAAGGCCCAGGGAACATACCTCCCCCTCCCCCAACCAACTGAGAAGCTGCTCCCTCCCCCAGCAAGCCCAGCGCCAGGTGCTCTTGCCTTTTCCCACTGAGAGAAGGCTGCTCTTTTGTACTGCCCCCCGCTCATTAAACAGCCTCCCCCAGCCCTGAGTGCACTGATGTCCGCAG</t>
  </si>
  <si>
    <t>TCCAGTTTACAGCGTCTCTGCCCCCTAGCGTGTTTTGTGACAATCTCCCTGGGTGAGGAGTGGGTGCACCCAGCCCCGAGGCCAGTGGTTGCTCGGGGCCTTCCGTGTGAGTTCTAGTGTTCACTTGATGCCGGGGAATAGAATTAGAGAAAACTCTGACCTGCCGGGTTCCAGGGACTGGTGGAGGTGGATGGCAGGTCCGACTCGACCATGACTTAGTTGTAAGGGTGTGTCGGCTTTTTCAGTCTCATGTGAAAATCCTCCTGTCTCTGGCAGCACTGTCTGCACTTTCTTGTTTACTGTTTGAAGGGACGAGTACCAAGCCACAAGAACACTTCTTTTGGCCACAGCATAAGCTGATGGTATGTAAGGAACCGATGGGCCATTAAACATGAACTGAACGGTTAAAAGCACAGTCTATGGAACGCTAATGGAGTCAGCCCCTAAAGCTGTTTGCTTTTTCAGGCTTTGGATTACATGCTTTTAATTTGATTTTAGAATCTGGACACTTTCTATGAATGTAATTCGGCTGAGAAACATGTTGCTGAGATGCAATCCTCAGTGTTCTCTGTATGTAAATCTGTGTATACACCACACGTTACAACTGCATGAGCTTCCTCTCGCACAAGACCAGCTGGAACTGAGCATGAGACGCTGTCAAATACAGACAAAGGATTTGAGATGTTCTCAATAAAAAGAAAATGTTTCACTACTCTGGTGTTGCTGAGACTTTCTTTTCCTTTCAAATTATTTCTGCCCTTGGCTCCACTAGCAGGCCTGGGTATGGACACCCACATGCATAACCTGAAAAGGTGGCTGAGTCCCGCCCAAGAGCTGCAGCTCTGCCTCCACGTGGTCTTGTCACCTGCTGTGCTTGCACCAGTGCTACTGGAATTTCCCCACCTTGGGACAGTCTCCCCTCAGTCCCCACCCCTGTTAGATTCTTGACTTCACTGTCTTCCTGGAGAGCGTGTTGGCGCCTCTCCTATATATAAGGTGGT</t>
  </si>
  <si>
    <t>CTGACATATGTTACAAGAAAACTGTAAATTAACCTCCTGAGAGAACCATTCTGCCCTGCATTTTAAGTCAGGTATTTAAATACTGCGTGTTGTTAATATTGCGTTGTCTTAGTGCAACATTTCTTAAAGTATTCCCGTTATCTTCCTTGGCTGTTTTTCAGAGGAGACGTCTCCATGTTAATGGGTCCTTCCCACATAGAAATGTATTCTGGTACAGCGCTGCACACATGGATAGCAATGTGAAAAGGCATGCCTAAGAGACAGAAACGGCTGACCTTACCCCACCCCAGCCGGATCCTCTGCTTATCTCCCACATGCACTTGGCTTAACTGGTTTTCACAGATTCTGAGGTTATAGAACCTGTTGTTTTTCAAACTCCTGTACAGAGCCTGGAAATAATGGAGCAAACGCAAATGTATTGAGAGTCATTATACTTTAAAATAGTTTTAAAGACTATTGGGGTACCATCAGGTCAAAAGCCACTGATTTGGGAAGCAATTTTTTTGCAAAACACTTTTTTTGGAGTACTGAACTTTACAGGGGCTTGCCTTAATCTCTATTTAGTAGTTTCAAGATATATGCGCAATTATTCTACGTGTTAAAAATGTTAAAATATTCTATGTAGCCCCAAAGGTGGGTAAAACAGTATAAGTAATGCCTAAATTAATAAGCTAAAAGGTGTCACTACAGCTGGATTTTTGAGAGAAAATGGACATAAAACTAGGCTATGTGTAATAAAAATAATGGCACCTTAAGATTGCACTATTTTATGCATTATTTTATATGCCATTTCATAGCCTGCACTTTAATCTCCAAAGAAACGATGTATGATGTCCCACTTGTTCCTTATTCTTAATAAACTTTTTCCTGAGACAGGGCACTTAATTCTATTTTACTATACTGAATTAGTTTCTTGGAGGTAGATTCATTTCTTGAGTTCTCTGTTTCCTTAGCCATAATATTTTCTAGGATCCGGGAACTCCCTATATTGTCTATTTCCA</t>
  </si>
  <si>
    <t>TAGGCACAAAGAACTAAGGCTATGTTTGAAAACATCCCCATCCCCACCTGGATCCATTCCCGCCTCTCCCAAAGCCCTCTCAATGTTTATGGTGTTGTGTTTCTGTCCGCGCCGTTCCACAGCAAGAGCTGAGCTCTGAGACAAGATGGCTTATGAGTGGTGAGCATCTCTTATCCCTTTCCCCATCTGAAATAAGCCACTGCCTGGCTGGGTTTCTAATGAGAACCTCAGGCTGCGTGTTCAAAGTGGGCCTTTGCATTGTTTTGGGATTTTGTTTCAAATTTAAAAACATGGTTTTAAAAAAAATTTCCAACAAAACGTTTTCCTTTTGTGGAGAACGGGGTCTCACAGCTTTGCTGCCCAGGCTGGTCCTGAGTTCCTGGGCTCGAGCTGTCCTCCCATCTCTGCCTCTCTAAGTGCTGGGGTTATAGGCATGAGCCACTGCAATGTACATAAAATCTACCATCTCAGCCATTTTTAAGTACACAGTTCAGCAGCATTAAGTACATTCACACTGTTATGTAACCATTGCCAGCATCTATCCTTAGAACAATTGTCATTTCTCAAGTTGAGACTCTGTAACCATTAAACATTAAATCCCCACTCTCCCGGCCCCCAGTCCCTGGTAGGGCCTTTGTACCTTGTTTTGCCCTTGCATTTTAATGCTGCAATAAATGCAGAAGCCCACGAAGTCCTAGGGCTTTCTCGGGTTCAAGGCAGCTAGCCTACGCTTGGGTGACGCTGGCCCGAGGCCTCCGCAGGCGGTGAACTCACCCACGCAGGTTCCGCAGGTGTGATGGCATTCCCCACATCTGATCAGCTCTGAGTCAAAGTAGGTGCCTGGCTCACAGTCAGGAATGCAGCTGCCCCGTGCAAGGCTGTTGAAAAGAAAGAGGCAGATTTCCACATCCATTCCAAAAGTCTAATTATGACTTGCCCTCTAGCACCTTTCCCAAGAGGAGATGTAAGTGGCTGAGGCACAGTTCTTTGTGTCACCGAAA</t>
  </si>
  <si>
    <t>['ENSG00000197381', 'ENSG00000223768', 'ENSG00000275874', 'ENSG00000184274']</t>
  </si>
  <si>
    <t>['type 2 diabetes']</t>
  </si>
  <si>
    <t>ATCTGAGGATGGGATTAGCGAAGCTGTGGAGACTGCACATCCGGACCTGCCCATGTCTCAAAACAAACACATGTACAGTGGCTCTTTTTCCTTCTCAAACACTTTACCCCAGAAGCAGGTGGTCTGCCCCAGGCATAAAGAAGGAAAATTGGCCATCTTTCCCACCTCTAAATTCTGTAAAATTATAGACTTGCTCAAAAGATTCCTTTTTATCATCCCCACGCTGTGTAAGTGGAAAGGGCATTGTGTTCCGTGTGTGTCCAGTTTACAGCGTCTCTGCCCCCTAGCGTGTTTTGTGACAATCTCCCTGGGTGAGGAGTGGGTGCACCCAGCCCCGAGGCCAGTGGTTGCTCGGGGCCTTCCGTGTGAGTTCTAGTGTTCACTTGATGCCGGGGAATAGAATTAGAGAAAACTCTGACCTGCCGGGTTCCAGGGACTGGTGGAGGTGGATGGCAGGTCCGACTCGACCATGACTTAGTTGTAAGGGTGTGTCGGCTTTTTCAGTCTCATGTGAAAATCCTCCTGTCTCTGGCAGCACTGTCTGCACTTTCTTGTTTACTGTTTGAAGGGACGAGTACCAAGCCACAAGAACACTTCTTTTGGCCACAGCATAAGCTGATGGTATGTAAGGAACCGATGGGCCATTAAACATGAACTGAACGGTTAAAAGCACAGTCTATGGAACGCTAATGGAGTCAGCCCCTAAAGCTGTTTGCTTTTTCAGGCTTTGGATTACATGCTTTTAATTTGATTTTAGAATCTGGACACTTTCTATGAATGTAATTCGGCTGAGAAACATGTTGCTGAGATGCAATCCTCAGTGTTCTCTGTATGTAAATCTGTGTATACACCACACGTTACAACTGCATGAGCTTCCTCTCGCACAAGACCAGCTGGAACTGAGCATGAGACGCTGTCAAATACAGACAAAGGATTTGAGATGTTCTCAATAAAAAGAAAATGTTTCACTACTCTGGTGTTGCTGAGACTTTCTTTTCCTT</t>
  </si>
  <si>
    <t>CAGAGAGGAGCAAGCTCCATTTGGAGGTCCGAGTATCAAGTCAAACCCACTTCCTTAGGCTGCCATTAATGTCCACAATGTACGGCGCACTTCTATGTGTCAGGCCCTGTGCAAAGCGCTTTATGTGCATGATTTCATTAAATCCTTCTATTCAAAGCACGTACCTTGTTTTTTTAAAATCCTCCTATTCAAAGCAGGTACTATTTTTTTTTTTTTTTTTTTGAGATGGAGTTTTGCTCTTGTTGCCCAGGCTGGAGTGCAGTAGCCCAATCTCGGCTCACTGCAATCTGCACCTCCCGGGTTCAAACCATTCTCCTGCCTCAGACTCCCAAGTAGCTGGGATTACAGGCACCTGCCACCACGCCAGGCTAATTTTGTATTTTTAGTAGAGATGGGGTTTCACCATGCTGGTCAGTCTGGCCTCGAACTCCTGACCTCAAGTGATCCACCCGCCTCGGCCTCCCAAAGTGCTGGGATTACAGGCGTGAGCCACCGCGCCCAGCCCAAAGCAGGTACATTTTTATCCCCATTTCACAGATGAGGAATCTGAGGCTCAGAGAGGCAAAGTCTCTCCCAAATACCACAGAGCTTGTGAATGGCAGAACTGGGAGGAAAGTCCCCTTCCCTGAACCTCAGTGTTCCCATCTGCAAACTGTTCCTCCAGGAGAGGCTGGAAGGGGCCAGCCTCGTGCGCTCCCGGAGGTCCAGCTGCCCTCGGGACAGGCAAGTGGCTGTCCAGGCCACTGCATGGTGTATCACTTTCAGTTCCTGGGAAGAAGGTTAAATACCTCCGAGGGGCCCATTGAGGCTGCGGCAGCAAAGGAGGGGGTGACCGAGTGACTTTCAAAGGGGCTTGAAATGCGTAGCCGGCCCCTCCCCCCGAGGAGGGGGCCCTGCTTCCTCCCGGCCTAATGATATTCTGGGCTCAGCCCTCGTCTTTGGCGGCAGTTTAACCCGAGCCGGGGCGGATTTCTTTCTCACTGATCTCAGCTTGACACCCA</t>
  </si>
  <si>
    <t>CATGTGAGATTACAGCAAAAAGATGCTGTCTATGAACCAGAAAGTGGGCCCTCACCAGACACTGAATCTGTCGGCACCTTGATCTTGGATTTCCCAGCTTCCAGAAGTGGGAGAAATAAATTTCTCTTGTAAATAAGATAAACAGTTTATGATATTTTATTATAGCAGCCCCAAGGGACTAAGACAGAAATCCAGTTGTACACCAGATGGTTGTAACACGTTCAGTGGAATGAAAACCTTGTGTCTTGGCAGGGTGCAGTGGCTCATGCCTGTAATCCCAACGCTTTGGGAGGCTGAGGTGGGAGGGTCACTTGAGGCCAGGTGTTCAAGACCAGCCTGGGCAACATAAGGAGATGTCCAGATAGCCGGCAAAACAGTGTTCCTGGGTAGGCCTGTGATGGTGTTTCCAGAAGAAATTAGTGCTGTGAGTCGGTAGAGTGAGTAAAAAAGAGTCTCTTAAAAAAAATGTTGGCCGGGCACGGGGCTCACGCCTGTAATCCTAGCACTTTACAAGGCTAAGGCAAGTGGATCACTTGAGGTCAGGAGTTCGAGACCAGCCTGGCCAACATGGTGAAACCCCATCTCTACTAAAAAATACAAAAATTAGCTAGGAATGGTGGTGTGTGCCTGTAGTCCCAGCTGCTCAGGAGGCTGAGGCATGAGAATCACTTGAACTCAGGAGGTGGAGGTTGCAGTGAGCCGAGATCGTGCCACTGCACTCCAGCCTGGGTGTGGTGGTATGCACCTGTAGTCCCAGCTACTCAGGAGGCTGAGGCAGGAAGATCGCCTGAGCCCAGGAGATTGAGGCTGCAGCACTCCAGCCTGGGCAACAGAGCAAGATCTGGTTTCCAAAAAACCCAAAAAAACCTTGTGTCTTCATGTGGAGATTAAGTATGGTTTAAGGAGATGTGTATGGATGACAAGTTCAAAAAGGATGGTCGTGTGATGGTTAATTTTATGTGTCAGTTTGACTGAGCTAAGGGATGTCCAGATAGCTGGCA</t>
  </si>
  <si>
    <t>CCGCCATCCAGCAGCAAAGATCCAGTGTACTTTACTTAACAGACAAGGAAGCTAGCCGGGAAGGGAGTGACTTGCCCAGGGTGACAGGGCAGGGTGGCACATAGGAAGCTAAGGGCCAGGGAATGTGCATGCAGCTGTTTTGCCAAAAATCGGTCACCTTCTTAAGCTGACCCAGATAGTGTCCACTTTTTTAAATTTTTTTATTTATTTATTTTGAGACAGAGTCTCACTCTCGCCCAGGCTAGAGTGCAGTGGCACAATCTTAGCTCACTGCAACCTCTGCCTCCCGGGTTCAAGCGATTCTCCTGCCTCAGCCTCCTGAGTAGCTGGGATTACAGGCACACACCACCACGCCCGGCTAATTTTTTTTGTATTTTTAGTAGAGATGTTGGCCAGGCTGGTCTTGAACTCCTGACCTCAGGTGATCCCCCTGCCTCAGCCTCCCAAAGTGCTGGGATTACAGGCGTGAGCCACCGTGCTCGGCCTTGAACCAAGGTTTCTAAGATGCTCTTAGCCTCCTTGGATCTGGCCTAGCCCACCTTTCCATCTTAGCTTTTCTGCACAACCGCCCACAGCTAGCTCAGCCTACGCCTCAGCCAATCTGGTTCCCGACGATGCAGAGCCGGCATTGGCTGCAGAAGCCAGGCCTAGTCCTGTCCAGGGCCCCCTGGCCGCAGACAAATGCTACAGACACGGCTCGTAGCACATGGTTCTCTTTATTGTGATGCTCAGTGGAAAACATCTGTAAACCAGCTTACTGTAGTGGTGACAGCTGCAACACATGCTAAGGCACTTTTATTATATAAAAAAGGGGGTAGGGTGGGAGTTTCACTCACTCCTTTGTGACAGCAACTGGGACCTGAATTCAGAGCTTTGTAGGCATATGCAGCTTTTATATCACTTCATGATTTGAGAGTTTGTTTCCTTTAAAAAAAAAAAATGCCTTCTTGCCGTAAGTCTCAATGCAGCATATACAAAACAGTTAGGAATACAAGTAAATT</t>
  </si>
  <si>
    <t>['ENSG00000100994', 'ENSG00000274173', 'ENSG00000077984', 'ENSG00000277938', 'ENSG00000130684']</t>
  </si>
  <si>
    <t>TCAGCCTCTTCCAGTCACATCTGGCCAGAGGGCTGTCTGGACCTGGGCCCTGCTCAATGCCACCTGTCTGCCTGGGCTCCAAGTGGGCAGGACCAGGACAGAACCACAGGCACACACTGAGGGGGCAGTGTGGCTCCCTGCCTGTCCCATCCCCATGCCCCGTCCGCGGGGCTGTGGCTGCTGCTGTGCATGTCCCTGCGATGGGAGTCTTGTCTCCCAGCCTGTCAGTTTCCTCCCCAGGGCAGAGCTCCCCTTCCTGCAAGAGTCTGGGAGGCGGTGCAGGCTGTCCTGGCTGCTCTGGGGAAGCCGAGGGACAGCCATAACACCCCCGGGACAGTAGGTCTGGGCGGCACCACTGGGAACTCTGGACTTGAGTGTGTTTGCCTCTTCCTTGGGTATGAATGTGTGAGTTCACCCAGAGGCCTGCTCTCCTCACACATTGTGTGGTTTGGGGTTAATGATGGAGGGAGACACCTCCTCATAGACGGCAGGTGCCCACCTTTCAGGGAGTCTCCCAGCATGGGCGGATGCCGGGCATGAGCTGCTGTAAACTATTTGTGGCTGTGCTGCTTGAGTGACGTCTCTGTCGTGTGGGTGCCAAGTGCTTGTGTAGAAACTGTGTTCTGAGCCCCCTTTTCTGGACACCAACTGTGTCCTGTGAATGTATCGCTACTGTGAGCTGTTCCCGCCTAGCCAGGGCCATGTCTTAGGTGCAGCTGTGCCACGGGTCAGCTGAGCCACAGTCCCAGAACCAAGCTCTCGGTGTCTCGGGCCACCATCCGCCCACCTCGGGCTGACCCCACCTCCTCCATGGACAGTGTGAGCCCCGGGCCGTGCATCCTGCTCAGTGTGGCGTCAGTGTCGGGGCTGAGCCCCTTGAGCTGCTTCAGTGAATGTACAGTGCCCGGCACGAGCTGAACCTCATGTGTTCCACTCCCAATAAAAGGTTGACAGGGGCTTCTCCTTCTCTGGGATTCCTCTCGTTGAGCGACAGTAGCATT</t>
  </si>
  <si>
    <t>['ENSG00000100994', 'ENSG00000274414', 'ENSG00000274173', 'ENSG00000077984', 'ENSG00000277938', 'ENSG00000130684']</t>
  </si>
  <si>
    <t>GCCCCCAGGTGGGAGTCACCTGGAGCGTGAAGGGACGTGTCTCATCCCCAGTGTGTCGGACCCTGGAGACACAGCCGCAGAGCAGCCCCTTCTCATGCATGGACCTCACCTACGTCAGCCTGCTACTCCAGGAGTTCGGCTTTCCCAGGAGCAAAGTGCTGAAGGTAAGGGTGCCCTCAGGTCACGCCCCAGCCCCTTTATGGAGTGAGGGGCCTAGAACCACTTCTCCAGTTGCTGGGGTCATGTCCCCCAGCCCATCCCTGGCTTCCAAGGAGCCACAGCCTCCTGATGCACAAGGCTTTCCTGTCTGTGTGATGGTCCCCTCTCCCTCTCTGTCTTTTCAAGCTCACTCGGAAAATTGACAATGTTGAGACCAGCTGGGCTCTGGGGGCCATTTTTCATTACATCGACTCCCTGAACAGACAGAAGAGTCCAGCCTCATAGTGGCCGAGCCATCCCTGTCCCCGTCAGCAGTGTCTGTGTGTCTGCATAAACCCTCCTGTCCTGGACGTGACTTCATCCTGAGGAGCCACAGCACAGGCCGTGCTGGCACTTTCTGCACACTGGCTCTGGGACTTGCAGAAGGCCTGGTGCTGCCCTGGCATCAGCCTCTTCCAGTCACATCTGGCCAGAGGGCTGTCTGGACCTGGGCCCTGCTCAATGCCACCTGTCTGCCTGGGCTCCAAGTGGGCAGGACCAGGACAGAACCACAGGCACACACTGAGGGGGCAGTGTGGCTCCCTGCCTGTCCCATCCCCATGCCCCGTCCGCGGGGCTGTGGCTGCTGCTGTGCATGTCCCTGCGATGGGAGTCTTGTCTCCCAGCCTGTCAGTTTCCTCCCCAGGGCAGAGCTCCCCTTCCTGCAAGAGTCTGGGAGGCGGTGCAGGCTGTCCTGGCTGCTCTGGGGAAGCCGAGGGACAGCCATAACACCCCCGGGACAGTAGGTCTGGGCGGCACCACTGGGAACTCTGGACTTGAGTGTGTTTGCCTCTTCCTTGGGT</t>
  </si>
  <si>
    <t>ENTPD6</t>
  </si>
  <si>
    <t>['ENSG00000274414', 'ENSG00000100997', 'ENSG00000101003', 'ENSG00000175170', 'ENSG00000197586', 'ENSG00000277938', 'ENSG00000276952', 'ENSG00000230725', 'ENSG00000101004', 'ENSG00000274973', 'ENSG00000125804', 'ENSG00000100994', 'ENSG00000250090', 'ENSG00000274173', 'ENSG00000230772', 'ENSG00000204556', 'ENSG00000231081']</t>
  </si>
  <si>
    <t>['allergic rhinitis', 'low density lipoprotein cholesterol levels']</t>
  </si>
  <si>
    <t>ATGTTGAGACCAGCTGGGCTCTGGGGGCCATTTTTCATTACATCGACTCCCTGAACAGACAGAAGAGTCCAGCCTCATAGTGGCCGAGCCATCCCTGTCCCCGTCAGCAGTGTCTGTGTGTCTGCATAAACCCTCCTGTCCTGGACGTGACTTCATCCTGAGGAGCCACAGCACAGGCCGTGCTGGCACTTTCTGCACACTGGCTCTGGGACTTGCAGAAGGCCTGGTGCTGCCCTGGCATCAGCCTCTTCCAGTCACATCTGGCCAGAGGGCTGTCTGGACCTGGGCCCTGCTCAATGCCACCTGTCTGCCTGGGCTCCAAGTGGGCAGGACCAGGACAGAACCACAGGCACACACTGAGGGGGCAGTGTGGCTCCCTGCCTGTCCCATCCCCATGCCCCGTCCGCGGGGCTGTGGCTGCTGCTGTGCATGTCCCTGCGATGGGAGTCTTGTCTCCCAGCCTGTCAGTTTCCTCCCCAGGGCAGAGCTCCCCTTCCTGCAAGAGTCTGGGAGGCGGTGCAGGCTGTCCTGGCTGCTCTGGGGAAGCCGAGGGACAGCCATAACACCCCCGGGACAGTAGGTCTGGGCGGCACCACTGGGAACTCTGGACTTGAGTGTGTTTGCCTCTTCCTTGGGTATGAATGTGTGAGTTCACCCAGAGGCCTGCTCTCCTCACACATTGTGTGGTTTGGGGTTAATGATGGAGGGAGACACCTCCTCATAGACGGCAGGTGCCCACCTTTCAGGGAGTCTCCCAGCATGGGCGGATGCCGGGCATGAGCTGCTGTAAACTATTTGTGGCTGTGCTGCTTGAGTGACGTCTCTGTCGTGTGGGTGCCAAGTGCTTGTGTAGAAACTGTGTTCTGAGCCCCCTTTTCTGGACACCAACTGTGTCCTGTGAATGTATCGCTACTGTGAGCTGTTCCCGCCTAGCCAGGGCCATGTCTTAGGTGCAGCTGTGCCACGGGTCAGCTGAGCCACAGTCCCAGAACCAAGCTCTC</t>
  </si>
  <si>
    <t>BABAM1</t>
  </si>
  <si>
    <t>['ENSG00000160117', 'ENSG00000130312', 'ENSG00000160113']</t>
  </si>
  <si>
    <t>GTTCAAGCAATTCTCCTGTGTCAGCCTCCCGAGTAGCTGGGGTTACAGGTACCTGCCATCATACCAGGTTAATTTTTGTATTTTTAGTAGAGACGGGGTTTCACCATGTTGGCCAGACTGGTCTTGAACTCCTGATCTCAGGTGATCTGCCTGCTTCAGCCTCCCAAAGCGCTGGGATTACAGGTGTGAGCCACCACGACCCGCTCCCTCTTCCCTTTCTTCCTGCCTTTGACCTCGCTGCACCCTCAGCCTGGAGCATCCATCCCTCTTGGACTCCCCAGGCCCTGCTGGGCCTTCACATCCCAGACCTGAATTAGCTGTGGGACCTCGAGTGGACTACTTACTTCTCTGAGCCTCAGTTTACCCAACTATGAACAGGGAATTGAGACCAGCTCCTCCTTATATCTCAGTACCCAAATCAAAAGTCCCCCCTCTAGCCAGGCGTGGTGGTGTACGCCTGTGGTCCCAGCTGCTCGGGAGGCTGAGACAGGAGGCTCGCTAGAGCTCGAAAGGTGGAGATTGTAGTGAGCTGTGATGAAGCCACTGCACTCCAGCCTGGGTGACAGGGCGGAGACCCTGTGTCAAAAAATAAAAATACGGCCAGGTGTGGTGGCTCACACCTGTAATCCCAGCACTTTGGGAAGCCGAGGCGGGTGACTCACTTGAGTTGGGAGTTCGGACCAGCCTGACCAACATGGAGAAACCCTGTCTCTACTAAAAATACAAAATTAACCAGGCGTGGTGGCACATACCTATAATCCCATCTACTCAGGAGGCTGAGGCAGGAGAATCGCTTGAACCCGGGAGGCAGAGGTTGCGGTGAGCCGAGATCGTGCCGTTGCACTCCAGCCTGGGAACAACAGCGAAACCCTGTCTCAAAAAAAAAATTAAAAAAATAAAATAAGTAAAATAAAAAGTCCCTCCTCTTGAGAAGCCCTCCCTGTTTTTCAAGAAGGATCAAAGTGGGGGCCAGGAGAATGTGTCTGTATCTGACTGTGTGC</t>
  </si>
  <si>
    <t>GCCCACTGTTGAGACCTACTAAATATTAGGAAAAAAGAATTCTGTCAGGTGTGGTGGCTCACACTTGTAATCCCAACACTTTGGGAGGCCAAGGCAGGTGGATCAGTTGAGGTCAGGAGTTTGAGACCAGCCTGACCAACATGGAGAAACCCTATCTCTACTAAAAATACAAAAATTAGCTGGATGTGGTGGTGTGTGCCTGTAATCCCAGCTACTTGGGAGGCTGAGGCAGGAGAATTGCTTGAATCCAGAGGCAGAGGTTGCAGTGAGCTGAGGTTGCACCACTGTGCTTCAGCCTGGGTAACAGAGTGAGACTGTCTCAAAAAAAAAAAAAATTTAGTTCCAAATATTACTGCTCGTTGATAATGTGTCTGGTCACCCAAGAGTTCTGATGGAGATGTACAAAGAGATTAATGTTTTTATGTCTGCTAAACAACATCCATTCTGCAGGATCCATTACTCCATGGGTCAAGGAGTAATTTTGACTTTCAAGTATTATTTAAGGAATACATTTTGTAAGGCTGTGGCTGCCATAGTGGTTGTTCTGTACAAAGTAACTTGAAAACCTTCTGGAAAGGATTCATCATTCTAGATGCCATTAAGGACATTTGTGATTCATGGGAGAAGGTCAAAATATCAACATTAACAGGAGTTCAGAAGACATTGACCTCAACCCTGATGGATGATCTTGAGGGGTTCAAGACTTCAGTGGACGAAGTAACTGCAGATGTGGTGGAAATAGCAAGATAACTAGACTTAGAAGTGGAACCTGCATATGTGACTGAATTGCTGCAATCTCATGATAAAACGTGAACAAATGAGGAGTTGCTTCTAATATAAGAGCCACAAAAGTGGTTTCTTGAGATGGAAACTACTCCTGGTGAAGATCCTGTGACCATTGTTGAAATGACAACAAAGGACTTAGAATATTACATAAACTTAGTTGATAAAACAGCAGCAGAGTTTGAGAGGATTGACTTCAATTTTGAAGAATGTTCCAC</t>
  </si>
  <si>
    <t>SLC25A12</t>
  </si>
  <si>
    <t>TGGTTCAACCACTTGCAAACACCTGTCCACAATTAGACTCTTCTTCTCTGGCTGTTTTTCATTGTTGATTGGAAAGCACAAGGAAAAGCCTGGAAGGCAAATGCTGCCCCCATTTAAAAGTAGGAGACTGGGCCAAGTGTGGTGGTTCACGCTTGTAATCCCAGCACTTTGGAAGGCCAAGATGGGAGGATCACCTGAGGTCAGGAGTTTGAGACCTCACATTTACAGCCTGACTCTCTTTTTTTTTTGAGACAGTCTCACTCTGTCGCCCAGGCTGGAGTGCAGTGGCACAATCTCGGCTCACTGCAAGCTCCGCCTCCCAGGTTCATGCCATTCTCCTGCCTCAGCCTCCCCAGTAGCTGGGACTACAGAAGCCCGCCACCACGCCCGGCTAATTTTTTGTATTTTTAGTAGAGACGGGGTTTCACCGTGTTAGCCAGGATGGTCTCGATCTCCTGACCTCGTGATCTGCCCGCCTTGGCCTCCCAAAGTGCTGGGATTACAGGAATGAGCCACCAAGCTCGGCCTCAGCCTGACTCTTGAGTTAGGAAGGAGCTGATTTGGAAAAGGAGGAGAGAACCAGGTGTCCTTGGCTGCACCAACACTCCGAAAAGACAAAGGAAGGAAGGGGTGCATGTTTGCTCTCTATACAACCAGTAATGAACCATTACAGAGCTCAGTGTGGCTCTGACCAGCTGTGCTGGCCAACATGGTGAAACCCTGTCTTTACTAAAAATACAAAAATTGGCCAGGCATGGTGGTACACGCCTGTAGTCCCAACTACTTGGGAGGCTGACACAGGAGAATCGCTTGAACCCGGGAGGCAGAGGTTGCAGTGAGCAGAGATTGTACCACTGCACTCCAGCCTGGGTGACAGAGCAAGATTCTGTCTCACCAAAAAAAAAAAAGTGGGAGACTGGTAAGTACCAGAAAGGGGCTGCTACAAACAGCTCACTGCCAAGACTGAGCAGGTAACTTTACTGGCTTTTAAACACAAAACT</t>
  </si>
  <si>
    <t>RNF149</t>
  </si>
  <si>
    <t>AACCCAAAGTGGCTGCTGAATATATGTCTGCTAAAGTAAACAGAATTGACTTTGGGCAACAGCAACAGTCCTTACAGTTGTTCAGACAAAAAAATTCCAGTCACATTTTTTTTAGAGCCACAATAAAATACTGATTTAAATCCCAAAAGCATCTTGTACTGGATTCTAGTAGAGACGAGCAATAGGTTTCAGAAAAACTGGAGACATTCTCCTGAGGCTTGGGAAGAGACTACTAGTATTTTTTTTTTTTTTTTTTTTTTTGAGACAGGGTCTCACTCTGTCACCCAGGCTAGAGTACAGTGGCACAATCTCGGCTTACTGCAACCTCTGCCTCCCAGGTTCAAGCGATTCTCCTGCCTCAGCCTCCTGAGTAACTAGGACTACAGGCACACACCACCATGCCCGGCTAATTTTTGCATTTTTAGTAGAGACAGGGTTTCACCATGTTGGCCAGGCTGGTCTCAATTTCTTGACCTCATGATCCACCAGCATCGGCCTCCTGATGTGCTGGGGATTACAGGCATGAGCCAACGCACTCGGCCTAGTATTCAATTTTACAGGCAGGCCACCTCTACCTATTTCACAGAAAACCAGTGTTACACAGAACAGTGAGAACCACTGAATCAGTGGTCTTTCCTGGCTCTAGTCACACTGACTAAATACAGAAACCTAAGTCTGAGCTGTCTTCAAGGCTGTCTGTACACAGTCACCTTGTGAATTAATTCCATTCTCAAAAAGTTATACCCAATGTGGCCAAATTCTGTAAGGGTCTTTTCATTTCTGCAGTCACGACTATAGTACTGGCCCTTATATTTCTACTTAGACTAGCCCCACAGTCTAAGTGGATTCTGTTTCCAGCTTTTGCTCTGTTTAATCCATGTATCACACTGCTACCAAACTAATTTCCCTTTAATCAGTGCTTCAAAATGTTGGATAATTTTGTCGGCCTCTCCCCTACTCTCTAAACATTTGGCAATATCTGGAGACATCTTTGATTGTCA</t>
  </si>
  <si>
    <t>LINC00665</t>
  </si>
  <si>
    <t>['ENSG00000196357', 'ENSG00000167635', 'ENSG00000142065', 'ENSG00000254004', 'ENSG00000232677', 'ENSG00000126247', 'ENSG00000267053', 'ENSG00000181007', 'ENSG00000267605', 'ENSG00000161281', 'ENSG00000233527', 'ENSG00000226686']</t>
  </si>
  <si>
    <t>ATTCTGAATACTCAGTATAAAAGAAAGAATGGGCCAGTGTGGTGGCTCACATCTGTAATCCCAGCACTTTGGAAGGCCAAGGCGGGAGGACTGCTTGAGCCAGAAGTTTGAGACTGGACTGGGCAACATAGCAAGACCTCATCTCTTCAGAAAAAAAAAAAATTAGGCCGAGTGCAGTGGCTCATGCCTGTAATCCCAACACTTTGGGAAGCCAAGGTGGGTGGATCACTTCAGCTCTGGAGTTCAAGACCAGCCTGGACAACATGCCGAAACCCTGTCTTAACAAAAAAATACAAAAATTATTCAGGCGTGGTGGCACATGTTTTTGGTCCCAGCTACTTGGGAGGCTGAGGTGGGAGGATCATTTCAGCCCCGGAGATCGAGGCTGCAGTGAGCCGAGATTGTGCCACTGCACTCCAGCCCGGCTGACAGAGTGAGACCCTGTCTTTAAAAAAAAAAAAAAACTAGCGTGGCATGGTGGTGTGTGCCTGTAGTCCGAATACTAGGAAGACTGAGGCAGGAGGATCTCAAGCCCAGGAGTCTGAAACTGCAATGAGCTATGCTGGTGCCACTGCATTCCAGCCTGGACCACAAAGCAAGACCCTGTCTCAAAGAAAAGAAAGACTGTAAGCTATCTCATTAATAATTTTTATTTTGATAAGATGTTGAAGTGATATTTTGGATAATGCTAACATTTTAGGTGAAATAAAACTAATTTCACCTGTTTCTTTGTAACCTTTTTTTTTTTTTTGAGATGGAGTCTCCCTCTGTCGCCCAGGCTGGAGTGCAGTGGCGCTATCTCGGCTCACTGCAAGCTCTGCCTACCGGGTTCACGCCATTCTCCTGCCTCAGCCTCTCGAGTAGCTGGGACTACAGGCGCCTGCCACCACGCCCAGCTAATTTTTTGTATTTTTAGTAGAGAGGGGGTTTCACCATGTTGGCCAGGATGGTCTCGATCTCCTGACCTCGTGATCCACCCACCTCAGCCTTCCAAAGTGCTG</t>
  </si>
  <si>
    <t>ATCTTGGCTAGGCGCAGTGATTACGCCTGTAATCCCAGCACTTTGGGAGGCCAAGACGAGTGGATCACTTGAGGTCAGGAGTTCCAGATCAGCCTGGCCAACATGGTAAAACCCAGTTCTCTACTAAAAATACAAAAATTAGCTGGGCATGGTGGTGATCGCCTGTAATCCCAGCTACTCAGGAGACTGAGGCATGAGAATCGCTTAAACCCAAGAAGTGGAGGTTGCAGTGAGCTGAGATCACGCCACTGCACTCCAGCCTGGGCGACAGAGTGAGACTCTGTCTCAAAAAAAAAAGAAAAAAAAATGTTAAGTGAAAAAGTTAAGAAACCAAACAAGGTTTACAACACTACATGATTTAAGCAAAAAAAATTTTTTTTGTTTTAGAGAAAGGGTCTCATTCTGTCATCCAGGCAGTGCAGTGCGATCATAGCTCTCTGCAGCCTCAAACTCCCGGGTTCAAGCAGTCCTCCCGCCTCAGCCTCTGGAGCAGCTGGGACTGTAGGCACACACCACCATGCCCAGCTAATTTTTTGATTTTTGTTTTTTGTAGAGACGGGGTCTCAGTATGTTGCCCAGCCTGATCTCAAACTCCTGGCCTCAGGTGATCCTCCCAAGTCAGCCTCCCCAAAGTGCTGGGATTACAGGCATGTGCCACCATGCTGGCCAATTTTTAAAAATTTTCTGTAGAGACAGGGTCTTGCTATGTTGCCCAGGCTGGTCTTGAACTCTTGACCTCAAGTGATCCTGCCTCAGGCTCCCAAAGTGATGGGATTACAGGCATGAACTACCACACCTGGCCTTAAACTTAAGCAAATTTTTTTTTTTTTTTGGAGACAGTTTCACTCTGTCGCCCAGGCTGGAGTAAAGTGGCGTGATCTCTGCTCACTGCAACCTCCGCCCCCCGGGTTTAAGCTATTCTCCTGCCTCAGCCTCCCGAGTAGCTGGGATATAGGCGCCTGCCACCACGCCTGACTAATTTTTGTATTTTTAGTAGAGAC</t>
  </si>
  <si>
    <t>PDE4C</t>
  </si>
  <si>
    <t>['ENSG00000105650', 'ENSG00000105649', 'ENSG00000268650', 'ENSG00000254858', 'ENSG00000130518']</t>
  </si>
  <si>
    <t>AGAGCCCCAAGATCCACCCGCCCCACCCACTCTACCCAAAAGCAGCTTTTGGAAATCCTTAGCAAACTCCTACCCATGCGTTGAAGGCCCAACTCTAGCATGCCCTCCTGTAAGAAACCATCCAGGTCCCTGGCGCTTCCCTGACTGCAGGGCTAGGGTTGTCTGTGTTTGGCTCTGCCTACCCAAGACTGGGAAGGCTCCTCATGGACCCCCTATGGCCAGTGACAGTGAGTACTCAGTAATGTTTTTTTTTTTTCTTTTTCTTTTTTAGAGACAGGGTCTTGCTGTCACCCAGGCTGGAGTGCAGTGGTGCAATCACGGTTCCCTGCAGCCTCAACCTCCTGGCCTCAAGTGATCCTCCCATCTCAGCCTCCTGAGTAGTTGGGATTACAGGTGTGTGCCACCACCCTTGACTAATTTTTGTTATTTTTTTGAGAGACAGGGTCTCACTGTATTGCCCAGGCTGGTCTCGAACTCCTGGCTTCAAGCAATCCTCCCACTTCGGCCTCCCACAATGTTGGGATTACAGGTGTGAGCCATGGCACCCAGTCTCTGGACTCTAGGTCCTTTTGAGTGAGGGGCCTCCACTCTCACCCCCAGCACTCCAGGGCTTGTACACAAAAGGTGCCCAATAATTGCCTGTCAACTGAGTTTTTCAGATTCCTCATAGGATCCTAAACTTTAAGATCTTGGTGGAACTGTCTGGGCGCGGTGGCTCGTGCCTGTAATCCCAGCACTTTGGGAGGCTGAGGCAGACAGATCGCTTGAGGCCAGGAGTTTGAGACCAGCCTGGGTAACAGAGCGAAACCCTGTCTCTACGAAAAATACAAAAATTAGCCAGGCATGGTAGTGTGTGCCTGTAATCCCAGCTACTCGGGAGGCTGAGGCTAGACAATCGCTTGAACCTGGGAGGTAGAGGTTGCAGTGAGCCGAAATCGCGCCACTGCACTCCAGCCTGGGTGACAGAGCAAGACACTGTCTTTAAAAATAAATAAATAAAG</t>
  </si>
  <si>
    <t>ZNF155</t>
  </si>
  <si>
    <t>['ENSG00000277806', 'ENSG00000186026', 'ENSG00000124459', 'ENSG00000178386', 'ENSG00000204920', 'ENSG00000176222', 'ENSG00000159905']</t>
  </si>
  <si>
    <t>TCACATTTACCTATGTAACAAACCTGCACATCCTGCACATGTACCCCTGAACTTAAAATAAAAGTTGAAGAAAAAACTAAATCATAGTATTAAAAAGGAGAAATCTTGCAAGAAATAATTTATGGAAACATGAGTTGAAATGCAGGGTACACTCAGCACTGCAATGTAGACCTTTATTTTGATTATTATCTTATTCCACTTGGCTCCTGGCTTCTCCTCATCCTCTGTTCTCAAGTCGGATTCTTATTATTTGGGACTCTGTCTAGTGTTCCCTTGATTGTATATAGTATAAATTTAACAATCATTTGTCACTTTTCTCACAATATGAGGTGAAAAGATTTTGTAATAACAGACCACTGCATATTGTACAATTAAGTTTTTTCAACAATTTTAAGGCAGGATTCACAGTAAACACTTTTTTCTTTTAAAAAATTATTTTTAAGGAATAGAGACAGTCTCACCATGTTGCTTGGCTGGCCTTGAACTTCTAGGCTCAGGCAATCCTCCTACCTCAGCCTCCCAAAGTGCTTGAATTATAGGCATGAGCCACCACACCCAGCCCACAGTAACATTTCTAATGTGGCAGATGTAGTTACATTGACAAAAATTTTTCTGGTAAAGGCCAGGTGTGGTGGCTCACTCCTGTAATCCCAGCACTTTGGGAGGCTGAGGCAGGTGGATCACTTGAGGCCATGGGTTCGAGATCAGCCTGGTCAACATGGCAAAACCCCGTCTCTACTAAAAATACAAAAATTAGCTGGTGTGGTGGTGTGTGCCTGTAATCCCAGCTACCTGAGAGGCTGAGGCATGAGAATCGCTTGAGCCTGGGAGGCGGAGGTTGCAGTGAGCTGAGATTGTGCCACTGTACTCCAGCCTGGGCAACAGAGCGAGACTTCATCTAAAAAAAAATTCCTAATAAGTTTTGAATTGATCATGATTTGTGATTCTGCGTTTCTGTGCAGGCTTTAATATGATTGCCTTCTAATTGCTGTAGTTATTTC</t>
  </si>
  <si>
    <t>LSR</t>
  </si>
  <si>
    <t>TTATTTTTATTTATGTTGTTCTTTTCTTTTGTAAGTATAATCCATACACATGGTAAAAATGTCCAACAGTACAAGATACTAGTCACATGGAAGTAAAGCCCTCTAAAAAAACCAAATCTTGGCTAGGCGCAGTGATTACGCCTGTAATCCCAGCACTTTGGGAGGCCAAGACGAGTGGATCACTTGAGGTCAGGAGTTCCAGATCAGCCTGGCCAACATGGTAAAACCCAGTTCTCTACTAAAAATACAAAAATTAGCTGGGCATGGTGGTGATCGCCTGTAATCCCAGCTACTCAGGAGACTGAGGCATGAGAATCGCTTAAACCCAAGAAGTGGAGGTTGCAGTGAGCTGAGATCACGCCACTGCACTCCAGCCTGGGCGACAGAGTGAGACTCTGTCTCAAAAAAAAAAGAAAAAAAAATGTTAAGTGAAAAAGTTAAGAAACCAAACAAGGTTTACAACACTACATGATTTAAGCAAAAAAAATTTTTTTTGTTTTAGAGAAAGGGTCTCATTCTGTCATCCAGGCAGTGCAGTGCGATCATAGCTCTCTGCAGCCTCAAACTCCCGGGTTCAAGCAGTCCTCCCGCCTCAGCCTCTGGAGCAGCTGGGACTGTAGGCACACACCACCATGCCCAGCTAATTTTTTGATTTTTGTTTTTTGTAGAGACGGGGTCTCAGTATGTTGCCCAGCCTGATCTCAAACTCCTGGCCTCAGGTGATCCTCCCAAGTCAGCCTCCCCAAAGTGCTGGGATTACAGGCATGTGCCACCATGCTGGCCAATTTTTAAAAATTTTCTGTAGAGACAGGGTCTTGCTATGTTGCCCAGGCTGGTCTTGAACTCTTGACCTCAAGTGATCCTGCCTCAGGCTCCCAAAGTGATGGGATTACAGGCATGAACTACCACACCTGGCCTTAAACTTAAGCAAATTTTTTTTTTTTTTTGGAGACAGTTTCACTCTGTCGCCCAGGCTGGAGTAAAGTGGCGTGATCTCTGCT</t>
  </si>
  <si>
    <t>['ENSG00000121577', 'ENSG00000138495', 'ENSG00000183833', 'ENSG00000113845', 'ENSG00000121594', 'ENSG00000144843']</t>
  </si>
  <si>
    <t>AGTTGAATGTCACAGCCTAAGGGAAAACGAGGTTTTTAAATTTCCACTTCCATAAATTTGAATCTTAATTGAAAAATAAAAAATAACCACCAGTGAAAAGCTGGATCTTTGACTCCATTGATCCTTTCAGACAATGCAAAGAAACAACATAGGGAAAGGAGTTGAGTGATTTATTGAGTGCTTACTTGGTGCCACGGCATGTGCTAGGTGCTTACCTAAATCAACTCATTGGATCCTCACAACAACCCTGTGAGGTGGGTTTCATAACCCCCACTGTTTACCGATGAGGCTCACAGAGGCTATGTAACTTGCCCAAGATTCTGCAGCTGGTAAAGGACGGAATCTGTGCCTCTGCACTACCAATGCCTGCTCCTGAAGGAAGGTTTGTGAGGGTGAATTTCTCAAAGTCACTTCAGGTCCTTACTGTAGCGACAGTGTTGGCACCTTCTGTGTCCTCTCTCACCTTGCCTGTGAGCCTTCCAGTGGGTGGGAAAAGAGGCATGCCTATCAGTGGCCATTCTGTGAACACAGAAGAGAGCTGCGCTGGCCACAGAGAAGATAGTCCAATGATCCTTAAAGTTCAGGCGTGTGGGTTGGAGCCAAAGGGGCCTGTCCCCTGGATATAACTTGAGAGTAGCTCTGGAGAGGAATTCTAGAAGCTGTGGAAAGAAAAAGAGGGAGGATTTTAGCACTATGTCTCTGGACAGTTTGTCTAACTTCAAAGGGTTCTTTTCAGTTTTTTTCTTTCCTTTACCAATTCCCAATGTTTTAACTGTACTCACTGCCTGACATGATAGGGGCAGGTGTACCTTCGAATCATTTCATACTAGAATATTAGGGCAAGTCAGCTTTGAAGGTATCTAGCCCAATCCTCTCCTATTGTAGAGACCAAGAGATCAACTTTTGTTGCTTCCTATGAACGTTCTATAGAACTCTACTTCTTACCTAACCCTATCTAATTTAAAGAAAAAAACCAAAAGCCTGTATTGAATAATGGTAAG</t>
  </si>
  <si>
    <t>FAM221A</t>
  </si>
  <si>
    <t>ATTTTCTCTGCAGCTTCCTTCCTTTTGGTCCAAAAGTCAATATATTTAGCAATTAGTCTTTGTAGTTTATGGTTTGGAGTTGTGGATGTTTCCTCATTTCATTGAAGAGGGTGCTTTCTTCTTTATTTTTCATACTTTGTTTTTAGATGGTTTCCTAGTAAGGAATAGAGTAAAAATACACTTATTCTACCCTTTTCAGCCAGAGGTTCCTTATTGTGAATGTCTTGCTTTTGATAGTGTTTTATAACTATTATATATTAGGGTTTTGAACTTCTATGCTAACATAGGTACATAATATTCTTTTTTTCTGTGAAAAAGTTCTCAGAAATGTGCAGAAGAATACTTTTACCCATTTGCTTTTACTTTATATGTCAGACAAAAATCTAAATAAAAAGAGTCTCACAGTGTTGCCCAGGCCGGATCCAGTGAAGTGATGTGATCATAGCTCACTGCAGCCTCAAATTCCTGGGCTCAAATGATCTTCCTGCTTTACCCTTCCAAGTAGGTAGGGCTACAGGCACACACCACCATGTCCAACTAATTTATGTATTTTTTTTTTTTTGGTAGAGATGGGGTCTCCCTATGTTACCAAGACTGGTCTTGAACTCCTGGCCTCAAGTAATCCTCTTGCTTTGGCTTTCCAAAGTGTTGGCATTACAGGCATGAGCCATTACACCCAGTCTAAAATTTTTTTTTTATAGAAAGAATTTCTAATAATTCTGCTGAGGTTCCAATTTATTTTACATTAGAAGTAATAACTTGTTTGTATCCCTGTAAATATTTAATTTTTATTCTCCATGTATTGTTTTCTCAGGTGTACCTTCAGTTGAATTTTTAGAATCTCCCATTACGGCAGTAGACAGCCCATTCCTAAAAGCATTTCAAGCATCATCTAGTTCTTCTCCAGAAACGTTAACAGATGGTAATGAAATGAAGTTTAGAACTGTTTTTGGATGTAGTAAATTGGAATATGGAGCTTTGATTTGTTTTCTAGGCATCTC</t>
  </si>
  <si>
    <t>SULT1E1</t>
  </si>
  <si>
    <t>['ENSG00000173597', 'ENSG00000109193']</t>
  </si>
  <si>
    <t>TGCTTGTTTATTTTTAATACAACTCTAACAAGATGAATAATCTGTGTTACTACATCATTCCCATAGGTTATAGTTGTGCATGATATTTATAAAAAATAGAAAAGAAGAAGAGGAAGCAAAAGAAAAAGAAAACAAAATTTAAGAGATGATAGTAGGAAAAAAAAGTTTCTTATTTCTCATATGCATGTACAGCTCAATAAACATGTTACCTGGGCCAGGCATGGAGGCTCAAGCCTGTAATCCCAGTATTTTGGGAGGCTGGTGTGGGAAGATCACTTGAGCTCAAGGGTTTCAGACCAGCCTGGACACTATAGCAAGCCCCTGTCTATACAAAAAATAGAAATAAAATTAGTTGAGCATGGTGGTGTGTGCCTGTTGTTGCAGCTACTTGGGAAGCTTGAGCCCAGGAATTCAAGACCAGCCTGGACAATATAATAAGACCTCATCTCTACAAAAAAACATTAAAAAAATTAGCCAAACATGGTTGCACATGTCTGTAGTCCTAGCTACTTGGGAGGCTGAGATGGGAGGATCAATTGAGTCAAGGAGGTCAAGGCTGCAATCAGCCATGATTGTGCCACTGTCCTCCAGCCTAGGCAACAGAGTGAGACTCTGTCTCAAAAAAAAAAAAAAAAAGTTAAACAAAAATTTAAAAAGAAAATGTCAACATAATCCATGATTATGTCTTTTCTAGCAATCTAAAATAAGAAAAAGTGGAGAATAATGAAAAGAAATCTTTAATATCAGATATGTTAAGTAAAGAAAGACCTTCTTAGATCTCAGTTCGAAACTTCAGTGTAGATTCCTTCATTTGCTGCTCATAATGTTTATCAAATTTTTCATTCAGGGCTACTGTAAAGTGATTTTTCCAGTCTCCTGTAATTCCTGTAACAAAAAAGAAAGCTCAATAAATATTAAGTCTTCCAAAAAGAATCATTAGGTTTGCTAATTTCATCACTTTCATTAACACCTAATCAAATATTATACTTGTAATTCTCAAT</t>
  </si>
  <si>
    <t>TAF11</t>
  </si>
  <si>
    <t>['ENSG00000124614', 'ENSG00000065060', 'ENSG00000112033', 'ENSG00000196821', 'ENSG00000064995', 'ENSG00000124562', 'ENSG00000064999']</t>
  </si>
  <si>
    <t>TGAGGAAAACAATGAGAATGTATCTGATGAACTAGAATCCTTGTCAGTATTGGGAAATTTTAATGTTGCAATATCTAGTCAAACTTTGAGTGTACTGGTTCTGTGAACCACCTGAAAAAACAAATTAAATGTATTAAACCATAATGATTGTTGTATATCCGTTGATAAGAATCTGAAATATATGGGCTTTTATATTGTTTATTTTCATCTCAGTCTTGGGGGGGGAATTATTACACTGTTTTTAACAGTGCTTGAAGTACTCTTTTATGAGATAAAATTTTAATGGTTCTACTAGAAAAAGTGCTCAAATTTTCACAAAATAGCCAAAACCAGTTGTATTGGAACACCAAAAAAGAATGATCAACTTCCCATTCCAACCAGCTAGACAGAAAATGAATACACCTAGGGCAAGTTGGAAAACAGTTTAATGATCACTCACCAAAATCCACAGGAGAATCTTAAATGTTTACAAGCACCAATTATTCTGCTATTCCTGCCATTACCGCATCCTTCATGGTAGAGTATCACAAGTAAAAGTTTCTGGTTGTTTCATCTACTTAAAACCAGATATAAGAAACAACCTAAGTCTTAGCAACTTCAGGCTTCAATGTGAAACCATTAAAGCCCTCAGCACTTTAGGAGGCTGAGGCAGGAGGACTGCTTGAAGCCAGGAGTTCACGACCAGCCTGGGCAACAAAGCAAGACCCCATCTCCATAAAAAATAAAAATAAGTTAGCTGGGCACAGTAGTGTGTGCCTGTAGTCCTAGCTACTCAGGAGACTGAGGTGGGAGGGTCACTTAAGCCCAGGAGTTCAAGGCTGCAGTCATGCCGCTGCACTCCAGCCTAGGTGATAGAGCAAGACCCTATCTCAAACAAAACGAAACCAAAACAAAACAAAACTCTCTTGGAAAGGTTTTCTCTCTGAAAGCAGTTCCCCTGTCCAGAAGATGCTTATGGCCCACGTATCTTCTTCCAACTGGTCAAGACAGTTAAATACTTC</t>
  </si>
  <si>
    <t>AACCTCCGCCTCCCAGGTTGAAGCGATTCTCATGCCTCAGCCTCCCGAGTAGCTGGGATTACAGGCACCCGCCACCATGCCCGGCTAATTTTTGTATTTTTTAGTAGAGATGGGGTTTCACCATGTTGGTCAGGCTGGTCTCGAACTGCTGACCTCAGGTGATCCACCCGCCTCAGCCTCCCAAAGTGCTGGGATTACAGGCGTGAGTCACCGCGCCTGACCATGGTAGTTCTTTTTAAAATTCATTGAGAAGTCTCCAAACTGCTTTCCACGGTAGCTGAACTAATTTACATTCCCACCAACAGTGTAGAAATGTTCCTTTTTCTCCACAGCCTTGCCAACATCTGTTGTTTTTTGAGTTGTTTTTTTTTTTTTAAACAGGGTCTCACTTTGTCACCCAGGCTGCAGTGTAATGTCGTGAACATTGCTCACTGTAGCCTTGACCTCCTGTACTCAAGTAATTATCCTACCTCGGCCTCCCGAGTAGCTGGAACCACAGGTACACACCACAGCGCCTGGCTAATTTTTTAAAATTTTTTGTAGGCTGGGCGAGGTGGCTCATGCCTGTAATCCCAGCACTTTGGGAGGCCGAGGCGGGCAGATCACCTGAGTTTGGGAGTTCGAGACCAGCCTGACCAACCTGGAGAAAGCCCATCTCTACTAAAAATACAAAATTAGCTGGGCATGGTGGTGTGTGCCTGTAATCCCAGCTACTTGGGAGGCTGATTCAGGAGAATCGCTTGAACCCGGGAGGCGGAGGTTGTGGTGAGCCTAGATCATGCCACTGCACTCCAGCCTGGGCAACAAGAGCGAAACTCCATCTCAAAAAAAAACAAAAGTTTTTTTGTATAGAGATGAAGGCCTCACCATGTTGCCATAGCTGGGGTTTTTGACTTTTTAATAATAGCCATTCTGGTTGGTGTTCTGGTTTTGATTTGCATTTCCCTAACAATCACTGATATTGAGCATTTTTTCATATGTTTGTTGGCTGTTTGTATCTC</t>
  </si>
  <si>
    <t>RP11-108P20.1</t>
  </si>
  <si>
    <t>GTTAACTTGCCTGTGCTTCTGTTTCCTTATCTGTAAAATGGGGATGATGCTGTAACATCAAAGAGCTTATAATACTTTCCAGAGCTGGCAGTACTAAATAAGACCATTCCTCTAAAGTGCCAGCATTTTGAAAAGCATCAACCCATCAACCTTGTGCTTTAAATCTGGCATTCTTAAAGCTATACCTGTAGGCAGTATAGAGTGTTTTTTTTTATTTGTTTTTTTGTTGTTGTCTTTTGAGTCTCACTCTGTCTCCCAGGCTGTAGTGCAGTGGCACGTCTTGGTTCGCCGCAACCTCCGCCTCCCAGGTTCAAGCGATTCTCGTGCCTCAGCCCCCCGCATAGCTGGCATTACAGGCACACACCACCACGCCCAGCTAATTTTTGTAGTTTTAGTAGTATCTACTAAAATAAACAGGGTTTCACCATGTTGGCCAGGCTGGTCTCAAACTCCTGACCTCAAGTGATCTGCCTGCCTCGGCCTCCCAAAGTGCTGGGATTACAGGCGTGAGTCACCATGCCCGGCCGGCAGTGTATATCTTCTAAAGTTGCAATTTTTGTTCACTCCAGAATCACTTTTCAAAAAGCATGCAGATTTAATGCCACCAGTTTGTGTTATGTATCTATCCCGCAAAACAGCTCTAAAGGTGATTTACTAAAAGATTAACAGCATTTATCTCTGGTGGGATAATTTTTCTTTGCTTGTTTACCTGTGTCTTGCAGATTTTACACAGTGAACAATGACTGTATAATTTTAAAATACAGATATGCACAATTGTGTAATGTAAATATGCTCAGCTTCAATACATTTAAGAACACATTTTTAACTTTTCGTAAGGAGTCTTCAGTTTAAAAGTACAGTGTCATTACAGAGTGCTTATTCTGTTACAAAATTAGTAAAGCTGATTCTGCCTCTAAATCTGAAGTAATTCCCACTTTTTTTCATGCTTGAGTTTAGTTGATAAATAGCATTTTAGATACTAAAAATGATTGGATGAGTAT</t>
  </si>
  <si>
    <t>DMTF1</t>
  </si>
  <si>
    <t>GATCTGTTAGCTGAGGGATGGAGTAGTGTCCGTTCACCACAATGGCTACGAAGTAAATGGTGGACCATCAAAAGGCAAATTGCAAACCATAAGGATGTTTCGTTCCCTGGTAATGTATTACTTACTTTTTAAGCTCCTCCCCTTTTCTTACCATATTTACTCCTTAGGAGTGAGAGGTTAGAAGTTCTTTGCCCCAGCTAGAGATATCATAGCAGATTTCTACTTACACCACTTCCCTGTTTCTCTCAGTAATTGTTTCCTTCCCCAGAGAAGAGTTAATACTGTTTGTAATTCCTAAAGCCCCTAAAATGAAAATGTACACACTTATTCTTGTTCTTCTACGTAAACTATCAGGAGGAAATAAAATCATGCCACATAACGATTTAATTTTTATGTTTTTAGAGACAGGGTCTAGCTTGGTTGTCCAGGCCGACATGCAGTGGTGTGATCATAGCTCACTGTAACCTTAAACCTGTCGGCTCAAGTGATTCTCCCACCTCAGCCTCCTGAATAGCTCGGACTACAGGCACACACCACCATGTCCAGCTATTTTTTTTCGTAGAGATGAGGTCTTGCCATGTTACCCAGGTTGGTCTCCAACTCCTGGGCTCAAGTGATCTTCCCAGCTTGGCTTCCCAATGTGCTGGGATTACCTGCATGAGCCAGCATAGCTGGCCACTCATAACCTTTCAGTCAACAACAGATGTCATACATAGTATTGGTCTCACAATATTAAAATACTGTATTTTTACTTTTTTTCTATGTTTAGATACACAAATATTTACCATTGTGTTACAGTTGCCTACAGTATTTGGTACAGTAACATGCTGTAAGGGTTTGTAGCCTAGGAGCAATAGACTGTATAGATCATCTAGCCTACGTGTGTAGTAGGCTGTACCATCTAGGTTTGTGTAAGTACACTGTGATGATCCCATGACAGAATCACCTAATGGCTCATTTCTCAGAACATATCCCCATCCTTAAGTGATTGATGACTATAT</t>
  </si>
  <si>
    <t>DLD</t>
  </si>
  <si>
    <t>['ENSG00000273055', 'ENSG00000091140', 'ENSG00000105879', 'ENSG00000091138']</t>
  </si>
  <si>
    <t>AACCTCGACCTCCCCGGTTCAAGCAATTCTCCTGCCTTAGCCTCCCAGGTAGCTGGGACTACAGGCACACACCACTATGCCCAGCTAACTTTTGTATCTTTAGTAGAGAAGGGGTTTTGCCATGTTGGCCACGCTGGTCTTGAACTACTGACCTCAAATGACCCACCCACCTCGGCCTCCCAAAATGCTGGAATTACAGGCGTGAGCCACCATGCCCGCCCAAGAATAGAAGTTTTTATCTTTCTCAGACTTTGTGGGGGAGAAAATGAGATGGGACGTAATGGTCCAGTGTCTGAATCAGAGTCCTTTTATTCCTTGAAAACCTATCTCCACTTATTTTTAGCATCCATGCTAACGGAGTAGTTTAGATTTATTAAAGGAATCCTTTAATGTTGAGTTGTAAGAATTTCTGTTCATAGATAACAAATGTACTTTTCTGGTAAGTGTATATGTAGGTGTGTTCCCATTCATGTAATGATTGTGTATGCCTACCGAAGTTAACAGGTTCTGGGTTCCTTGAATGTCTTCATCTGCTTGTTTAATTGCCTTCTCTGCTGCGACCTGGGCCTTTTCTGCTTCTTCCAGAGCTTCCTTTACCATATCTGCAGTGACTTTAACATCTGTTGCACTTTTGCTGAGTAAAAAATAATGAGACAGTATATTGTTGCTGAACATGAAAAAAGTACTCTCAGTGTTCTTTTCTTTAAAGAATAGCCTTCCTGAAATGACCCAGAGAGACTCGCATAGGTCCTTCTTAGAAGTTTCATTGGTTAAAGAGATACTTTTTACTCCATGATAGATACACAAAATAAGCCCCTTAGATGCCATGTCTTTAGATACCTTGCTCTTTTAGCTTCTTCTAACAACATCTCAGCTCTGGCAATGTCAGCAGCACTATGCTGAAGAATAACCTCTACTTGAGAAAGGCTTTCAACTCGTTCACGTATATCTTCTGTCAAGTTCTGTAACTGCTGTGGGGTGCTAGGCATCTCCATTTTCAA</t>
  </si>
  <si>
    <t>TTCAAGCAATTATCCTGCCTCAGCCTCCTGAGTAGCTGGGATTACAGTCCCCCACCACCACGCCTGGCTAATTTTTTCTATTTTTAGTAGAGACAGGGTTTCTTTGTGTTGGCCAGGCTGGTCTCAAACTCCTGACCTCCAGTGATCCACCCTCCTTGACCTCCCAAAGTACTGGGATTACAGGCATGAGCCTCAGTGCAGCCTCTGCTTGATAGAATCTTTTCTCTGTGAAGCATCATCAACTCATACAAAAATCTTTGAGGCCTCCTTGAGACTAAGGACTATTATATCTTTGGCACCTGAAAGGAGGGTGTTATGGACTGAATTGTATCGCTCTCCCTCCACCACCAAATTCGTATGTGGAAGTCCTAACGCCCAGTATCTCAGAATGTGAGTGTATTTGGAGAAAGGTAATTAAGGTTAAATGAGGCCACATGGGGAGGGGGCTTAATCCAATAGGACTGGTTTCCTTAATCGAAGAGGCAGAAGCCTGGACAACATAGCAAGACCCCATATCTACAAAATTAAAAAAAAATTAGCCAAGCATGGTGTTACATGCCTGTGGTCCCAGCTACTCAGCAGGCTGAAGTGGGAGGATTGCTTGAACCCACGAGCAATCCTCCATATGTCTGCATTACTTGGTGTTTACTGCATGAGCCATGATTGTACCACTGCACTCCAGCCTGGGTGATAGAGCAAGACCTTGTCTTTATGAAAAAAAGAAGAGGCAGAGTGCAGTGGCTCACACCTGTAATCCCAGCATTTTGGGAGGCAGAGGCAGGCCTGAGGTCAGGCGTTTGACACCAGCCTGGCCAACATAGTGAAACCCTGTCTGTACTAAAAATACAAAAATTAGCCAGGTTTGGCAGTGTGTGCCTGTAATCCCAGCTACTTGGGAGGCTGAGGCAGGAGAATCACTTGAACCCAGGAGGTGGAGGTTGCAGTAAGCTGAGATCGCGCCACTGCACTCCAGCCTGGGTGACAGAGCAAGACTCCATCTT</t>
  </si>
  <si>
    <t>TAGTAGAGACAGGGTTTCTTTGTGTTGGCCAGGCTGGTCTCAAACTCCTGACCTCCAGTGATCCACCCTCCTTGACCTCCCAAAGTACTGGGATTACAGGCATGAGCCTCAGTGCAGCCTCTGCTTGATAGAATCTTTTCTCTGTGAAGCATCATCAACTCATACAAAAATCTTTGAGGCCTCCTTGAGACTAAGGACTATTATATCTTTGGCACCTGAAAGGAGGGTGTTATGGACTGAATTGTATCGCTCTCCCTCCACCACCAAATTCGTATGTGGAAGTCCTAACGCCCAGTATCTCAGAATGTGAGTGTATTTGGAGAAAGGTAATTAAGGTTAAATGAGGCCACATGGGGAGGGGGCTTAATCCAATAGGACTGGTTTCCTTAATCGAAGAGGCAGAAGCCTGGACAACATAGCAAGACCCCATATCTACAAAATTAAAAAAAAATTAGCCAAGCATGGTGTTACATGCCTGTGGTCCCAGCTACTCAGCAGGCTGAAGTGGGAGGATTGCTTGAACCCACGAGCAATCCTCCATATGTCTGCATTACTTGGTGTTTACTGCATGAGCCATGATTGTACCACTGCACTCCAGCCTGGGTGATAGAGCAAGACCTTGTCTTTATGAAAAAAAGAAGAGGCAGAGTGCAGTGGCTCACACCTGTAATCCCAGCATTTTGGGAGGCAGAGGCAGGCCTGAGGTCAGGCGTTTGACACCAGCCTGGCCAACATAGTGAAACCCTGTCTGTACTAAAAATACAAAAATTAGCCAGGTTTGGCAGTGTGTGCCTGTAATCCCAGCTACTTGGGAGGCTGAGGCAGGAGAATCACTTGAACCCAGGAGGTGGAGGTTGCAGTAAGCTGAGATCGCGCCACTGCACTCCAGCCTGGGTGACAGAGCAAGACTCCATCTTAAAAAAAAAAGAAGAAGAAGAAGAAAGAAAGAAGGAGGATAGAGGAGGAAGGAGGAGGAGGGAGGAAGGAGGAGGAGGAGGAGA</t>
  </si>
  <si>
    <t>TGCTGTGTTGCCCAGGCTGGCTTCAAACTGCTGGTCTTAAGCAATCCTTCCCCCTCAGCCTCCCAAAGTATTTAGTGTTTCTTATAAGGCTGAATTGCTACCAATAACTTTTTTTAGTCTTTGTTTATCTAGGAATGTCTTTATTTTGCCTTCATTTTTGTTTTCTTTTGTGTTTCTCTGTTTTGTCTGTTTCTTTTTCCTGTCCTTTGTGGGTTACTTGAATGTGTTTTAGATGTCTGTAGTGTTTTTGAGTACATCTTAGTGTAGATTTTTAATGGGTTACTCTTAAGTGTTACGTAATTCCTTATGCTGTGGTGATCTTGACATTTTACCAGTTCAAGTGAAGTATAGAAAGCGTCCCTCCATTTAAGATTCATTACCTCTCCATTTATAATATAATTGTCTTAAATATTTTCTCTTTATACATTGGGAACATCAGACAATATTATAACTTTGTCATCAGTGATGAAACACAAGTTAGAAAAACAGAGGCTGGGCGTAGTGGCTCACACTGGTAATCCCAGCACTCTGGGAGGCTGAGGTGGGCAGATCACTTGAGATAAGGAGTTCAAGAGCAGCCTGGCCAACATAGTGAAACCCATCTCTAGTAAATACAAAAATTAGCTGGGCATGGTGGTACGTGCCTGTAGTCCCAGCTACTCAGGAGACTGAGGCAGGAGAATCACTTTAACCCCGGAGATGGAGGTTGCAGTGAGCCAAGATCGCACCATTGCACTCCAGCCTGGCGACAGAGCAAGACTCTGTGTCAAAAATAAATACATAAATACATAAATAAATAGAAAGAAAGAAAAGAAAAAGGAAAAACAGGAGGAGGAAAGTCTTTTATTTATTTATTTATTTATTTATTTTTTGGAGACACGGTCTCATTCTGTTGCCCAGGCTGGGGTGCAGGGACACCATCGTGGCTCACTGCAGCCTCAGCCTCCCAGGCCCAAGTAGCCCTCCCATCTCTGCCTCCTGAGTAGCTAGGACTACAGGTG</t>
  </si>
  <si>
    <t>GAGGGGGTTGCAGTTTCTCAATCAGAGAGGGAGTTTGCCTCTTTCCCTGCAGCCATATTCTATTCCAGTGCCAAAATCACCTCTTCAATCAGAGTACCAATTCTGAAATTTACCCAGGAGCTGACTTCTTAGGAAAGGGCTTTCTGGAATCCCGGAATGAAAAGGTTGATGTTCGTGAGAATAAACATGCAAGGGGAAGAGACAGGAGATCATATTACTGGGTGACTAACACTAGGTATGAAAATTGGTATTGAAGCATTAATATCTTAAACTAAAGTTTAACTGCTTTTTTTGCTCCCCTTGTTTTGTTGAATTGTTTCTATTTAGTTTTTTTCCCACCTCATCGTTCATCTGGCCTTTTTTCTTTTTCTTTTTTTTTCCCAAGAGACAGAGTTGCCCAGGCTAGAATGTAATGGCTAGGTACTGTCATAGCTCATGGCAGCGCCCGGTTGCTGGGCTCCAGCAATCCCCCTGCCTCAGCTACTCGAGTGGCTGGGACTACAGGCATGTGCCACTGTGCCTGGCCATCCTGCCATTTATAGGAGTCCTTTTTCTTTTGTAGAAATTTCATTGCTATTGACTAACAGGGACAAACCCATTTTTTTTCTTTTCTTGGAGACAGAGTCTTGGTCTGTTGCCCACGCTGGAGTGCAGTGGCACGATCTTGCCTCACTGCAATCTCCGCCTCCCAGGTTCAAGCAATTCTCCTGCCTCAGCCTCCCAAGTAGTTGGAACTACAGGCGTACACCGCCATGCCCGGATAATTTTTTATATTTTAGTAGAGATGGGGTTTCACCATGTTGCCCAGGCTGGTCTGGAACTCCTGAGGTCAGGCAATATGCCCGCCTCAGCCTCCCAAAGTGCTAGGATTACAGGCGTGAGCCACCGTGCCCAGCCCTTTTTTCTTTTTATAAGATTGAATTCCTCCTTCTCTTTCAAATAGAATACTGAGATATTAGAGTTCAGCTATTTAGAAGGAAGTCTGAACATTTTCTCTTTGG</t>
  </si>
  <si>
    <t>TGGAAGGGTGGCGGTAAATTGGAAAGAAAGACTCCTTGCTGTATAGATTTGCTTACATATGTAATTGGCTTATGCCTTTTTTGTATAACAGAGAGCCATTTAGTGCTAATGCTTAGAAATTGTCCCTTCTTCTATTTTACTTATAGGTTCGCTTATATTGTTTGATATCCTAACAAATCAGAAAGATTCTTTGGGGGATATTGACAGTGAAAAGGTAATTTAGATGTTCAGCTAGGTTTTCTTGTAGTTTTCCTTAGTAAGGATTTATAGATTTTAGACTTATTTTTTGTTTTTAGCTGAGTTTAGTTTCATGTCATGACATTACATTTACACTTATTTTCATTTTAACAGACTTTTAATTATCTCTGTCATTCTTGGATGATAGAAGGAAGATAGTAACATGCTTCTACAAATAATAATTGTTATATTCTAAACCATAGTTATCTTATTTTCTTTTGTGAATATGCACCACTGGCTGGGCGCGGTGGCTCATGCCTGTAATCTCAGCACTTTGAGAGGCTGAGACTGGTGGATCACCTTAGGTCAGGAGTTCAAGACCAGCTTGGCCAACATGGTGAAACCCCATCTGTACTAAAAATACAAAAATTAGCTGGGCATGGTGGTGTGTGCCTGTAATCCCAGCTACTTGGGAGGCTGAGGCAAGAGAATCGCTTGAACCTGGGAGGTGGAGGTTCAGTGAGCTGAGATCGTGCCACTGCACTCTAGCCTGGGTGACAGAGTGAGACTCCGTCTCAAAAATATGCACTGCTGATCTGTTAATAGAGTTATGGAATCATTGAGCTAAATGAAGTTTGCATATGAACAAATGAATGAATTGGCTACAAATTGATATGATTTATAGAAACTCTGTTCGAAAGTATTGGGGACTTGATGTTTAAACATTATTTTAGTAAAAATTCCTATAACCATGTATCATCTGTAGGATTGATTTGGTACCTATTTCTCCTGTTGGACCATGAGTTCCTCCAGAGCAGAGCTTT</t>
  </si>
  <si>
    <t>HOOK3</t>
  </si>
  <si>
    <t>GCAAAGTTTCCAAAGTAAAAGATTAAAAACTTTCAGACGGTTCTTACCTCTACCCGTGTTTCACAAATAGCCTGAGGATCCAACTATTTTTAAAGCAAATTGGGGCCAGACGTGGTGCCTCACGCCTGCAATCTCACCATTTGGGAGACCTAGGTGGGGGTGGATCACTTGAGGTCAGGAGTTTGAGACCAGCCTGGCCAACATGGTGAAACCCCATCTCTACTAAATTACAAAAATTAGCTGGGCATGGTGGCATGTGGCTGTAATCCCAGCTACTTGGGAGGCTGAGGCAGGAGAGTCACTTGAACTCAGGAGCCAGAGACTGCAGTGAGCTGAGATCGCACCACTGCATTCCAGCCTGGGCGACAGAGTGAGACTCTGTCTCAATCAGTCAATCAATCAATCAATCAAATTGGAATATGAGCACTAACCTTGGTAAGTTAAAATTTTGGGAAAATTGTACCTGCAGAATATGATGGATGAAAACAACAGCCAGGTGCAGTGGCTCACGCGTATAATCCCAGCACTTTGGGAGGCCGAGACAGGCACATCATCTGAGGTCAGGACTTCCAGACCAGCCTGTCCAACATGGTGAAACTCCGTCTCTACTAAAAATACAAACAATTAGCCAGGCATGGTGGTGTGTGCCTGTAGTCCCAGCTACTTGGGAGGGTGAGGCAGGAGAATTGCTTGAACCTGGGAGACAGAGATTGCAGTGAGCCGAGATGGCGCCATTGCACCCCAGCCTGGCGACAAGAGCGAAACTCTGTCGCAAGAAAAAAAAAAAAAAAAAAAAAAAAAAAAACAGTCTGTGAACTACTCACTGAATGAATTTTGTTCTGTGAGATGAGAGGTTTTCATTTTCATTTTCTATTTACAGCCCCAGTCCTAATCTCCTACCCATCCACCTACCCAGATATTTTTTCTCTATCTGGGTTGGAAAGGCCCCAGGCTTTTAGAGGGGAGTTTTACTTCTGACTTTTTTTTCCCCCCGAGACGGA</t>
  </si>
  <si>
    <t>DECR1</t>
  </si>
  <si>
    <t>['ENSG00000104320', 'ENSG00000104327', 'ENSG00000164823', 'ENSG00000104325']</t>
  </si>
  <si>
    <t>GGTAGCTTCTGGAGTTTTAACTGGAGTGTTAATCTTGCCACCATGACCTAATGGAATATCACATAACCTCCCTGGTGTGACCATTAAGCTTAGCAGGATCTCAGAGAATAGACAGAGGAATATGCAAGCTGGTTATCAGAGAAGGCTCTGGAGCCTGTCAGTCAGTTTGAACCTTGGTTCTGCAACTTTGGCAATATATATATTTTTTATCACTCTGAGCCCTTTCTGTACAATAGGATAAAACTAATACCTATTTCATGTGGTTGTTTGGAAGATTAAATAGTTTGATATGTAATCCTGGCAGGTGGTAACTACTTAATGAATGTTAGCTCCTATTGTTCATTATATTAGATACCTAAAGTTTGTTTTATGATTAAATGCGAGAGAATGGCAGTGATGTTCGCATGTAATGTGAGTACAAGCTGTTAACATATAAAATAGGGCAATACAAATATTTTTTACTCCGAAATGGATTGATTTTCCTCCCATTTAAAATAAATAACAGAAATATTCTGTTTTATGTTTTGTGGCCAGAAGCTAGCATGGGAAGAGGCATTTGATTTAATAATCCTTATAGAGAATTTTTAACAATTTTCTTCAGTAATTCAAAGGTGGAAAGTGATTTTTGTCCAGATTATTCTTGTTGAAAGACAAAAATGCTTTATGTTAGTTTTTTAAAAATTAAATTTGGTCGGGTGTGGTGGCTCATGCCTGTAATCCCAGCTCTTTGGGAGGCCGAGGTGGGCAGATCATGAGGTCAGGAGATCGAGACCATCCTAGCCAACATGGTGAAACCCTGTCTGTACTAAAAATACAAAAATTTAACGGCGTGGTGGTGTGTGCCTGTAATCCCAGCTACTCTACTCGGGAGGCTGAGGCAGGAGAATCGCTTGAACCTGGGAGGCGGAGGTTGCAGTCAGCCAAGATCATGCCACTGCACTCCAGCCTGGCTACAGAGCGAGACTCCATCTCAAAAAAACAAACAAACAAAACAAAACAAA</t>
  </si>
  <si>
    <t>PCMTD1</t>
  </si>
  <si>
    <t>TGTGCTATTCCAGCGATGTATCTTTCAATCCTAAATCATCAGAGGAATACCAGAAATTTATCAAGACCAACTGGACCCAGCATGGAAAAAGATTCAGACTTGACTTCAGTAGCTGCTAACACTCAGGACTCCTAAAGTAGCATTCATGTGAGCTTCATTTAAAAGTTCTTTTGGGCCAGGCACAATGGCTCAAGCCTGTAATCCCAGCACTTTGAGAGGCTGAAGCAGGTGGATCACTTGAGCCCATGATCTTGAGACCACTCTGGGCAACATGGTGAAATCCTGTCTCTACAAAAAAGAGAAAAATTAGCCGGGCATGGTGGTACACGCCTGTATTCCCAGCTAGTCAGTAGGCTGAGATGGGAGGATCATCTGAGTCTGGCTAGGTCGAGGCTGCACTGAGCCATGGTCATGCCACTGCACTCCAGCCTGGGCAATAGAGTGAGACCCTGTCTCAAACAATTAATAAAAAAAAGTTCTTTTGAATGACACAAAACCTTTTAGATAAGTCTCAGTCCTAATTATTTAAACATCCTCCATATTGTCTATTCCTTAACGGTCTCATTTCCAATGCCTCCAGTTATGAGATTAGGATTTAACAGATAAGACAATACTAATCCTGACTGCTAGGAAAACTTATTTTAAATTTAAATAGAAAAAGAAGGAATCCTCCCTAACTCATTTTATGAGGCCAGCATCATCCTGATACCAAAACCTGGCAGAGACACAACAAAAAAAGAAAATTTCAGGCCAATATCCCTGATGAACATCGATGCAAAAATCCTCAATAAAATACTGGCAAACCGAATCCAGCAGCACATCTAAAAGCTTATCCACCACAATCAAGTCTGCTTCATCCCTGGGATGCAAGGATGATTCAACATATGCAAATCAATAAACGTAATCCATCACATAAATAGAACCAATGACAAAAAACCATATGACTATCTCAACAGATGCAGAAAAGGCCTTTGACAAAATTCCACACCCCTTCATGCTAA</t>
  </si>
  <si>
    <t>GDF15</t>
  </si>
  <si>
    <t>TGCGGTGTGGGCATGGTCCCTGACCTGGGCTGGGGCCAGGATCCAAGAGAAACAATGGGGGTGTGGTGCATGGATAGAAGTTTGTGATGGGCAGAGCCAGCTGGAGCTGGTTCTGAATCTGATGAAATCGCTTGTCAAGGCACTGCTAAAGTCACATGCAACGAGCGACTTGTTAGGGGAGGAGGAGAGTATTTTCCCCATCTCTGTGCCCTCCATGGAGGCTCCAGGGGTGCAGGGCACTGGATGAGGTCTGGGCTGTGGTGGGACCCAGGAGGGGGCAGGCAGAGGGGCACACTCTTAGCCCGCCCTAAACCCATCTGTGCCGTGTGACTCCGGCAAACCTCTCACCCTTGCTAAGCCTAGCAACTAGGTTAAGGCACCCTCAAACCCCAGTCTCCCCAGTCTCCCTAACACTTGTACCAGCCTGAGGGGCTGTGATTCCTAGAGGCTCAGTAGTCTGGAATGTGATGGGTTTGGCACTCTTCATTTCTCGGGATTACACCTGTAATCCCAGCACTTTAGGAGGCCAAGGTGGGAGCATCGCTTTAGGCCAGAACATTGCAGCCTGGGCAGTATAGCGAGAATCCATCTCTACCAAAAATGTTTAAAAAAAATTAGCCAGACATGATGGTGTGTGCCTGTAGTCTCAGTTATTCAGGAGGCTGAGGCGGGAGGAGCACTTGAATCCAGGAGATTGAGGCTGCACTGAGCCATGAGTGCCCCACTGCACTCCAGCCTGGGTAACAGCAAGACCATAATAAATAAATAAATAAGTGAAGCAAGTAAGTTTTTGACTGCCAGAAGAAAAGCAGAGCCATGGTTGGAATCTCAGGCTGCCTGAATATCAGATATACATTAATTCCTTCAAGTATTTACTAAGCACCTATTGTGTGCCAGGCACAGTGTCAACCAAGCTAAGATTCTAAGTAGGGAATATGAATGATACACAAGGAAATAAAATAGGGTGCTTCCTATTTTAGGCAGGCTGGAAGGAAGAGGAG</t>
  </si>
  <si>
    <t>AGAGTCCGTCCCTCCCTTCACTGGGCCTGCTGCCCTAGACCCATCTGGGTTCCCTGGGACACTTTTCTGCTCGGAGGCTGGGAGGTCAGAGGGCACAGCAGCTTTCCAAGGATCTCACCCTATGGAAAGGTTCCTGAACCCAGGAACCCAGGACAGGGCTGTGTCCACAGGCTGTGGTGGGCAGCTCCAGTGGGAGAAACCTGACTTCTTCATCAGCCAGGGGATGACCCTTTCTTGTCCCAGGAGGTGGGAACTAGGCAGCAGTGGCCCACGGCTGGGTCTGGAGAGCGTTTTACTTTGTTTTTCTTTTTTAAAAAAGTTTATTTTTGTGAAGACCATAAGAACATTTTTAATTGTTTATTTTTGAGGCACTTTTTTTTTTTTTTTTTTCCTGAGACAAGAGTCTCACTCTGTAGCCCAGGCTGGAGTGCAGTGGCACAATCTCAGCTCACTGCAACCTCCGTTTCCCGAGTTTAAGCAATTCTTCTGCCTCAGCCTCCTAAGTAGCTGGGATTACAGGCACGTACCAACATGCCTGGCTCATTTTTGTATTTTCAGTGGAGAGGGGGTTATCACGATGTTGGCCAAGCTGGTCCTGACCTCAGGTGATCCACCCACCTCAGCCTCCCAAAGTGCTGGGATTACAGGCATGACCCACCGTGCCCGGCCTCAGAAAGCGTTTCTGATTTATGTTCTCAGGAAAGGAGGAGACGGCTGCTCACCACTATCCACCCCCCGCTTCCAGGCAGTCTCAGAAACCGAGGAGGAAACATCACATCTTTGGTGCTTCCCGTCCCTGGAGTGAGGGGCCTCAGGGACTTCACAGCCAGGGCTCAAGTCTGGGCACAATGACCTCTGAGCAGAAGAGGCTCTCCCTGACCCGCCAGGTTGTTTCCGGGTTAATGCCTGGGGAACTTGGCAAGGCGCCATCTCTACAAAAAATACAAAAGGTAGCCGGGCATGGTGGCGCCTGTAGTCCCAGCTACTCGGGAGGCTGAGGC</t>
  </si>
  <si>
    <t>SLFN12L</t>
  </si>
  <si>
    <t>TCACATTGCAAAATACACACTGAATGGGCTCCCGAAACAAACAGGCATTCAATAAAACTTTCATGACCCTAATAGGTCCCAAATAGCCAGTTTAACAGAGAGACATAAGAGTCTCCCCAAACAACTTCTTTTAAAGTTCCAGTCCAACAAATGGACCTCTCAATGGGTCTTTATCTTGCCCCAGGCCTTAACCTATTTTTATAGATTTTCAATATCAAACCCCCCCCATCAGGAGGCCACAGCAGGTGTGTATATTCTCTGGGGTCCAATTAATAGTGATTGTCCAATGGGCTAGGCAGCTGCTTATCTGATATGGGACCCGTTTGAGCCTAAACTTCAACCATGAAGCAAGCAAGCAAGCAAGCAAAAACCAAAACTCTGTCAAATGCAGCTGCACACCATTCTGTTTTCTGTTTATCTTTTTTGTTTTGTTTGTTTGTTTTTGCTTTTTGTTTTGGTCTGAGACAAGGTCTCACTCTGTTACCCAGGCTGGAGTGCAGTGGCGTGATCACGATTCACTCCCCACTCTACTTCCTGGGTTCAGACAATCCTCTCACCTCAGCCTCCTGAGAAGCTGCGACCACAGGCACACACTACCACGCCCAGCTAATTTTTTATGTTTTTTGTAGAGACAGGGTTTTACCATGTTGCCCAGGCTGGTCTTGAATGCCTGAGCTCAAGCAATGCACCTGCTTTGGCCTCTCAAAGTGCTGGGATTACAGGCATGAGCTGCCATGCTCAGCCTGCTGATCTTACTGCTGGTATGGGTGCTTTTGTTGTTTTATCATCTGGAGGCACCAACCCTCCATACAAGCCATTGTTTTAATCAATCATGGCAAATGCTAAGACCCACATCAACCTGAGTCTGTATTTACTTAAAAGAAATACTCAAGACCCATATCCTAGATGACATTTTCCTGGATAGGCACTCACTGCTGGAGATTATGCTGCCTCAGATGACATCGATCCAGCTTACCGTCAGAGATGAATTTACCCCTGCA</t>
  </si>
  <si>
    <t>VPS36</t>
  </si>
  <si>
    <t>AAAATAAAAATTTGGGGGCCGGGCATGGCGGCTCATGCCTGTAATCCCAGCACTTTGTTTGGGAGGCCAAGGTGGGTAGATCACCTTAGGTCAGGAGTTCAAGACCAGTTTGGCCAACATGGGGAAACCCCGATTCTACTAAAAGTATGAAAATTCTCCTGGTGTGGTGGCACACGGCTGTAATCCCAGCTACTTGAGAAGCTGAAGCACAAGAATTGCTTGAACCCGGGAGGCAGAGGTTTCAGTGAGCCAAGGTTGTGCCACTGCACTCTACAGAGTGATACTCTGTCTCAAAAATACAAAACAAAACAAAAATTTTAAAGGTTAAAAAAAATGTGGTACATATATACAATGAAATACTATTCAGCACAAAACAGAATAAAATCCTTTCATTTGCAGCAACATGGATGAACCTGGAGGATATTATGTTAAGTGAAATAAGCCAGACATAGCAAGACAAACACCACTTGATCTCACTTACATGTAGAATCTTAAAAAAGTTGATCTCATAGAAGTAGAGAGTAGAAGAGTGGCTACCAGAGGCTGGGGAGGGTAGGTGGGAGGAGGGGATGGAGAGAGGTTGGTCAGCAGATACAAAGTTACAGTTAAGACAGGAAGCATGAGTTCTGCTGCTATATTACACAGGGTGACTAGATAATGGCAATGCAGTGTATTCTTTTTTTTTTTTCTGTTTCTGAGTAGGTTTTTTTTTTTTTTTTTTGAGATGGAGTTTTGCTCTGTCGCCTAGGCTAGAGTGCAATGGCGCAATCTCGGCTCACTGCAACCTCCACCTTCCTGGTTTAAGCAATTCCCCTGCCTCAACCTCCTGAGTAGCTGGGATTACAGGCACACACCACCAAACCCAGATAATTTTTTTGTATTTTTAGTAGAGATAGGGTTTCACCATGTTGGCCAGACTGGTCTCGAACTCCTGACCTCAGGTATTCTGCCCGCCTCAGCCTCCCAAAGTGCTGGGATTACAGGTGTGAGCTACCGTGCCC</t>
  </si>
  <si>
    <t>DFFA</t>
  </si>
  <si>
    <t>CCTCCTGGGTTCAAGCGATTCTCATGTCTCAGCCTCCTGAGTAGCTGGGATTACAGGTGCCCACCATCACGCCTGGCTAATTTTTGTATTTTTAGTAGACTGGGTTTTGTCACGTTGGCCAGGCTGGTCTCAAACTCCTGACCTCAGGTGATCCATCTGCCTTGGCCTCCCAAAGTGCTGGGACTGCAGGTGTGAGCCACTGCGCCCGGCCTATTGTGACATATTGTGATATTTCTTTCTTTTTTGTGTGACAGTGTCTCACTCTGTTGCAGGCTGGAGTACAGTGGCACAATTTCGGCTCACCTCCACCTCCACTTCCTGGGTTCAAGCAATTCTCATGCCTCAGCCTCCCAAGTAACTGGGACTACAGGCGTGTACCACTACACCCGGCTAATTTTTTATAATTTCAGTAGAGACGGGGTTTCACCATGTTGGCTAGGCTGGTCTCGAACTCCTGACCTCAGGTGATCCGCCCACCTTGGCCTCCCAAAATGCTGGGATTACAGGTGTGAGCCACTGCGCCCGGCCTATTGTGATATTTCTTTACTTAATAACTAGCAGATGAATCTCTTAACAGTATTCTGTTTTCCTCTAAGCATGCATAAAAAGTGGTCAAATAAGTCCATGATGACTCATCACCTTTTCCCTGCAAGGAGTGTACTGTAGATTACCAAACCTGCAGAAGCCGTCTGTGTGGAGACAGGAGGAGGACAAACCAGGCTTGCTCTGCTTCACACCCAGAGACCTGGAGCCACAGCATGTGGAAATTGCTTTCATGACCTTTTATACCCCCTGCTGATAAAGCAATTAGAAAACTGAAGAGTTTCACGGTGGTGAGATAGAATTTCACAATACTGAGTGAGATATTAGCAATGGACTCTCCGTATGTCCCTATGGTCTACAAGCTTAATATGTATCTTTAAACAAACACATAAAAAAATTCATTAACTGGAGAAACAAGATTGTGGCCATAGTCAACACTCTATAATGTCACCATCTTC</t>
  </si>
  <si>
    <t>SDHB</t>
  </si>
  <si>
    <t>['ENSG00000117122', 'ENSG00000058453', 'ENSG00000235241', 'ENSG00000238142', 'ENSG00000186715']</t>
  </si>
  <si>
    <t>GCGAGGCCACTGGAAACACAGAGGGTTTCCAGGCAAAAAATAAGTGAATTCTACAGCTTGGATTTCATGTTTTCAAACACACAGTGTGATCTTTTTTTACGGCTAACTGGCCACCCTACAGTTTTCCACCTTGCCGCCCACTGACTCACTGCAACTTTTGAGTGAAATCACCCACAGTCTTTGCTCGGAGGGCAGCCGTGTTCTGAACCACACAGCCCTAGCCCTTCCCTGCCCACTGGGCAAGGCTGACTGGACCAGGGCTGACACCTGCTATGGTTTGAATGTGTCCCCAAAAGCTCATGTGTTGAAAACCTAATCCCCAATGCAACAGTATTGAGAGGTGGGACCTTTAAGAAGTGATTAGATTATGAAGGCTCTGCCCTCACAAATGGATTGCCATTATCATAGGAGTAAGTTCCTGATAAAAGGATGAGTTTGGATTAGTCAGGTGTGGTGGTGTGTGCCTGTAGTCCCAGCTACTCAGGAGGTAGGAGGATCACTTAAGGCCAGCAGTTCCAGGCTGCAGTGAGCTATGATTGCGCCACTGCACCCCAGCCTGGGCAACACAGTGAGACCCTGTCTTTTAAAAAAAACAGATGAGAGGGGCCGGTCGCGGTGGCTCACGCCTGTAATCCCAGCACTTTGGGAGGCCAAGGTGGGTGGATCACCTGAGGTCGGGAGTTCGAGACCAGCCTGACCAACATAGAGAAACCCTATCTCTACTAAAAATACAAAATTAGCCAGGCATGAGTGGTGCCTGCCTGTAATCCCAGCTACTCGGGAGGCGAATGCAGGAGAATCACTTGAACCTGGGAGGCGGAGGTTGTGGTGAGCTGAGATCGATCGTGCCATTGCACTCCAGCCTGGGCAACAAGAGCGAAACTCTGTCTCCAAAAAAAAAAAAGGCTGAGCTTGGGCTCCCTTTCTCTTGCCCTTCTGCCTTTTGCCATGGGGTAATACAGCACGAAGGTTCTTGTTAGATGCTGGCGCCAGCCTCTAGA</t>
  </si>
  <si>
    <t>CTSS</t>
  </si>
  <si>
    <t>TGTATTATGGTATTATTTATGTTTTTATATTTAGCAATTCTTGTTCCTTAAAATGTGCTTTATGGAGAAGGAGCCAGAGTTAGTGAAATACGTTTAGGTTAATTTAGGATATATTAATGACATTATCCCACACATTGTTCATGTCATAGACATGAACTTAAAAAATTTAAAGTTCCTGCTGCCTGCTTAGATGCATCTACTAATCTAGAGCAGTTGTAAGGAAGATCCATCTGAATTAGATAAAAATATGAGCAGTGGAGTATTGGTTATTTTATTCTGGTTGGCTCAGTTATTTGCCAAATAAAGGCCCTGGTCAAATTGTTGATGACTACGTAAAAATAATTTGGACTAATACATTAAATTGTTGATCATTAAAATAATTCTTCCAAAGTGCTTGTCTTTTATGCATTTCTTTACTTTAACATAATATAAAAATATGTGTTGAATCCTCTTTTTTTAAGACAGGGTCTTGCTCTGTCACCCAGGCTGGAGTGCAGTGGTGCAATTACAAGCTCACTGCATTCTCAACCTCCTGGGCTCTTGTGATCCTCCTGTCTTAGACATCTGCATAGCAGGGACCACAGGCACACACCACCACTCCTGGATAGTTTCTTTTTTATTTTTGTGGAGACAAGGTCTCACTATGTTGTCCAGGCTGGTCTTGAACTCCTGGGCTCAAGACGATCCTCCTACTTCAGCCTCCCAAAGTGTTGGGATTACAGGCATGAGCCACTACACGTGGCGTTTTGAATCCTCTTCTGTACAAAGATACAATCTGAGTCCTTAGGACATTTATAGCCTAATATTTTCTTCCATCAAAGTTGCTAAACCCCATCACCAGAATACCACAATTAATATTCTCAGGATAGATTATTAATAGTTGCCTAGGAATAAGAATGGTATGTGGCAATGATAGAAATTTGAAATGGCAGATTTATTAAGTATTTTTAAGCCATCAAGTTACAAAAGGCTATTAGGGGTCTTAAAAAGACAAAGAGTAT</t>
  </si>
  <si>
    <t>CACGCTCCTCCTCTTCTGGGCCATCATCTTCCATGTTGGAGAATCCCATCTCATCTTGGAACTGTGGGCAAAGGAAAGGGAGGGTTTTCCTGGGGAATGGGCTTTTGAATGTTGCTCCAGTGTTGGGAAGGAAAAGTGAAAACTATAAACAATACTTTAATAATGCTGGCACCCAGAAAGAGCCTACATCAGAACCTTTCTCACTTCAGGACTCCTACAAACCCACATATGGAATGACTATTATGCCAGGAAAGAAGTTGCTCAACCAGTCAACTTGTATCAGTAAGCACAGAGCTAGGATAACTCAAAATGATCAATTTCTTAAACAGAAATATCTTTTTAGACAAATTTATGGAAAAGGTAATTATTTGTGTGCAAAATACTTTAAAACTAGTTGGCAATCTTTAAGGACACACCAAATGACAGTAGGGGAAGCCATCAAAAGTTTTCAAGGGGCAAGATGTGCTGGCTCACACCTGTAATTCCAGCACTTTGGGAGGTTGAGGCAGGAAGATTACTTGAGCCTATGAGTTCCAGAACATGGCAAGACCCTGTCTCTACAAAAAAATAAAATAATTAGCCGGGCCTGTAGGTGTGTGCCTGTAGTCCCAGCTACTCAGGAGGCTTAGATGAGAGAATTGTTTTGAGCCCTGGAGGTCGAGGCTGCTGTGAGCTGAGATTTCACCACTGTATTCTCCAGAGCCTGGGTGACAGAGCAAGACTTTGCCTCAAAAAAAAAAAAAAAAAGCTTCAAGGAAAATTTTAGTAAGAATAACCTACATGTGGATAATCAAGAGTCTAGCAGTTAGCAAATTTCTTTTGTCATTATATTCTTTCCCAGGTAGACTAAAAGGAGAATTGGTTCAGTCCCTCTTCTAGAAGGAGCATCACAGAGATCAAAGGACACATTTTGTTGGAGAACCAACTTACAATCCCATGTTCTCACTTGAGGATCATTACTCACAGTTTCAAACAGATCTTCCATCAGCTCATTTGCTTCC</t>
  </si>
  <si>
    <t>MPC2</t>
  </si>
  <si>
    <t>AACATGACAAAACCCTACCTCTACAAAAATACAAAAATTAGCTGGGTGTGGTGGTGTGTGCCTGTAGTCCCAGCTGCTCGGGAGGCTGAGGCAGGAGGATCACTTGAGCCCAGGAGGTAGGGTTTGCAGTGAGCCGAGATTGTGCCACTGCACTCCAGCCTGGGCCACAGAGCGAGACCCTGTCTCAAAAAAAAAAAAAAAAAAAAAGTCACAACAGATAAGTCATAGAGCTGGGATTCAAATTCAGGTCTGTCTGAATATAGAGTATTTTCTGCTACATTATCAGTTACTGAGGGTAATTGAAAAATTTAACACTTATCATGGACCAGGCACTATGTTAAAACATTATCTCATTAATCTTTACAATGATCCTATTTAAAAATCTGTAGCTGTAAAAGAATTTTATACAACATTTATACAAAAATCATCAAGATTCTTCATGGCAAGTTAAAATGTTTTTAAATAGTTTGAGGTCATCTTGATAGTCATTCCACTACCCATTTCTCAGTCTCTTCAGCAAAATTTCCTTTCACTTATAGCTAGCTACCTGACCATCCTACACTAAATAAGCAGATAATTTAATCTTCCAACTTCTTGAATTTGTGTGTTCTTTTATGTACATATGTTGGCTGACTGGAACAGAAGGAGGCAGGGGGTATATACGAGCAAGTATGGTTTATTACGGACAAATGGTAGAAAAATGTTACTAATATCCATAGATAAGTTCCTTAAGTCATGTAGAGAGACTGTTATTAAAAGTTTGCTGCATTTTTCTATTGAATCAAGAACTAGCTACCAGTTACAGTGCCTTCTAAACACACAGTTAGCTTTGCTTTATCAATAACCAAATAATAAACTAGGTCCCAATGGTTTTGTCCACATCTAGATTGTTCAGGTGATCAGGAACTCTTTTATTTGTGTGCTTTAGCTTTTAGTTCTTGGTTATATCTATAAAGAAAACAGAAAGAAAAATAATCATCAATAATAATAGACAAATTTAT</t>
  </si>
  <si>
    <t>MAP3K8</t>
  </si>
  <si>
    <t>GAGTGAAACTCCATCTCAAAAAAAAAAAAAATTAGCTCAGTGTGGTGGTACACGCCTGTAGTCTCAGCTAGTTGGGAGGCTGAGGTAGGAGGATTGCTTGAGCCCAGGAGTTCAAGGCTGCAGTGAGCCATGGGCATTCCAGCCTGGATGACAGAACGAGATGTTGCTTCAAAAAAAAAAAAAGCCCCCCAAAATAGATCATATCCACAGTTCGGCTTTATTTTGTGTGTTTTTGTTTTTGTTTTTGAGACAGAGTCTTGCTCCATCGCCCAGGCTGTAGGACAGTGGCGCATGATCTCAGCTCACTGTAATCTCCACCTCCTGGGTTCAAGCGCTTCTTAGTCTCCTGAGTAGTTGAGATTACAGGCATGTGCCACCACATCCAGCTAATTTTTTTTTTTTTTCAGTAGAGATGCAGGTTTCACTATGTTGGCCAGGCTGGTCATGAACTGTTGGCCTCAAGTGATCCTCCCACCTCAGCCTCCCAAAGTGCTGGGACTACAGGTTTGAGCCCCCGTGTCTGGCCCACAGTTCAGCTTTAATAATAATTATAGAATTAGAGTTAACTTTATAATAAGTTTAGCACTTAAAAAGCAGTATGTTATTTAATCCTTACAACAACCCAGTTGTTGCTATTGTTATTCTTATTTTACAATCAAGGAAATAAGTTTGCAGAGATTAAAATAAAGTGTCCAGAGTCACTCAGTGACAGACCCTGGACTTGAACCCAGTTCTTTCTAAGTCTAACCCTAAGGTCTAACTGCTACATAACTTTAAAAAATTATAATATTACATACATTATTAAAATATATTAGTGATATAACTAATATCACTGAGTTTTGGCTCAATGACAGTCTTAACTATGGTCATTAATATTTATGAGGACTCTAAAGGCCTCTCTTTGAGCCTAGGAATTCTATAATAAACCTCAAGTAGTGAGCATAAATGTATCTTATTTAAAGATGTAAAACAGCACTCATGTTTAACTCATCTGTGAAGCA</t>
  </si>
  <si>
    <t>TTATTTCGATTCAGTGGTTAATATTTCTCCGTATTAGAAATCCATCTGTGAACTCCCGCACCCACTTCTAACCACATCCACAAATTCCAGGAGAGCCAGTCAAGGCTACCAGAGTGTCCCAGTCGCCTGTGAGGAGGGGGGCGTCGGCGCCAAGTTGCGAACCCGGCACTGGGAGAAGTTCTCCCGGGACGGGAGAAGGGACGGGTTGGGGTGAAGGAAAGTGGAGGACGGGAGGCAAGCAAGACTACGGACTCCTCTCCAAAAGCTGAGCGCATCAGGGAGAGACAGGTATCCCGCCAGACCCGAGAAGTAGCCGGATGCCCGGGGCGGACAAACGGCCAGCCACGAAGCCCAGTTCCCTAAGGCTGTCTCGCCAACCCCCTTCCCCTTCGCCTTCCCTAAATTGCTGTCTCCTTATACCCTCCAGAGTCCAAGACTCACGCGTCCAAACACGAGCTCCAGCAGCCTCTCGGTCAAAGCCGCCCACCTCTGACAGCCATAGAGATGAAACAGCGGAGACAAACCTCCACCCCCTCCGCCCACTCTCACGTGACTCTCCTAGCCGCTGGGCCTGTCGGGATCGTGGAGACAGGCGTGTGGGAGGGGCACAGAGGAAAAGGAACGGGGAGGGGCGGGGAAATCAACGCGCCACGCCCCAGCCTCGGGCCCCGCCCTAGCCCCGTCACTCCCCCTTACTCCCCTCAGCGTTTAGGCGGGAAAGCTGGAGAGCTCCCAGAAGCTCTCGGGCATTTCTTCTGGTTTTTTTCCCCTCCACAAGGGTCATAGGAATCTGTTGAGAAATTTACTGTGGCTTGTAACACCTCCTCGGTACCCGTTTTCGTGTTGGCTATGTTGGCTAAGCAAAAAGGAGTTCGTGAAAAGAAAACTGGACCACAGTGAGTTGGAAATTGTTTCTTTCCAACTCCGTTTAGGTTTTCTCAGAGATTAAATGTTCCTGTTTCATAACCTTGAGACTTTTTTGGATTTAGAAACCCTCACCA</t>
  </si>
  <si>
    <t>ATM</t>
  </si>
  <si>
    <t>TTAACCATTTTCTCTCAGTAAGTGTTTATGATGCACTTCCATTGACAAGACTTGAAGGACTAAAGGATCTTCGAAGACAACTGGAACTACATAAAGATCAGATGGTGGACATTATGAGAGCTTCTCAGGGTGCTAATTTTAAATGACATGGGCTATTTCTACCTGTTTCTTTTTGAAAGAATATTTTGCAAAGTCTTGCTCTTGGTTTCATTGTCACAGACTTAGTTCAGACTCTCATCATTTAGTTCAGACCCTCATTTCTCATCTAACTGTAAAACTGGTCCTAACTGGTCTTCTCACCCTGAACTCTTCCTGTTTTATTCATCCTCTGCCAGATGATTTCTCTAAACCCAAATATGATCATGTTTTTCTACTGCCTAAATTTTTTTTTTAAGAGACAGAGTTTTTTTTTTTTTTTAAGAGTCTCACTCTGTCACCTAGGCTGGAGTGTAGTGGCACCATCATAACTTACTATGACCTTGAATTCCTGGGTACAAGGAATTCTCCTGTCTCAGCCTTCTGAATAGCTGGAACAACAGGCACACACCACTACACCTAGCTACTTTATTTATTTTTTTTATTTTTTGTAGGGACAGGGGTCCCACTATGTTGCCTAGGTTGGTCTCGAATTCTTGGCCTCAAGTGATCCTCCTGCCTTAGCCTCACAAAGCATTGGGATTAGAGGTGTGAGCCACGGCATCTAGCCATGCTTAAACATTTTTCATTTCTTTTTCTTTTTTTTTAAGACGGAGTTTCGCTCTTGTTGCCCAGGCTGGAATGCAGTGGCACTATCTTAGCTCACTGCAACCTCCACCTCCTGAGCTCAGATTCTCGTGCCTCAGCCTTCCTAGTAGCTAGGATTACAGGCACCTGCCACCATGCCTGGCTAATTTTTTGTATTTTTTTTAGTAGAGACGGGGTTTCACCATGTTGGCCAGGGTGGTCTCAAACTCCTGAGCTCAGGCAATCCGCCCACCTCAGCCTCCCAAAGTGCTGGGATT</t>
  </si>
  <si>
    <t>TAATTACACCTGTTATTCTGACTTTGTAGTCCTTTGCCATACTTGCGAATAACTTAAGTGAATTTGATGTTACTGGAATTAGTTTGCCTTTATTTTGCCAGTTGAAAAAAAAGATTTCTAAAAAACTCAATGAAACATGATTCAACACAGGTTTCGAAGTAAAATAAGTCTGGATTTGAGTTCTAGTTCTATCACTTACTAGCTGTGTGGGCCTGAACAAGTTATTTAATTTCCCACAGAGAGAAACAGGGTGGTGTTGCTGTCACCCAGGCTGGAGTGTAGTGTTATGACCATAGCTCACTGCAACCCTGAACCCCTGTGCTTAAGGGATCCTCCTGCTTCAGCCTCCCGAGTATCTGGGACTACAGGCACACACCACCATGCTTTCCTGATTTTTAAATTTTTTTGTAGAGATAAGGTCTTGCTTTCTTGCCCAGGCTGGTCTTGAACTCTAGGCCTCAAGTAATCCTCCCACCTTGGCCTCCCTAAGTACTGGTATGACAGGCATGAGCCACCTTGCTTGGCCCAATTTCTCACCATCTTAATTCCCTCAAACTGAGGACAGTAAAAGTATCTACCTTCTAGTGGCAGGAGGTTTGAATCAGTTCGTATAAAGCATCTAGGCCAGGCACGGTGGCTCACGCCTATAATCCCAGCACTTTGGGAGACCATGGTGGGCAGATCATGAGGTCTGGAGATCGAGACCATCCTGGCTAACATGGTGAAACCCCATCTCTCCTAAAAATACAAAAAATTAGCCAGGCGTGGTGATGCATGCCTGTAATCCCAGCTTCTCAGGGGGCTGAGGTGGGAGAATCACTTGAACCCAGCAGGCAGAGGTTGCAGTGAGCAGAGATCATGCCACTGCACTCCAGCCTGGATGATAGGGCAAGGGCAAGACTCTGTCTAAAAAGAAAAAAAAAAAAAAAATGCGTCTAGCACAGTACCCGAGTGCCAAAAATGCTAGTTATTACGAGTATATAGGCTTCTATTTAGCTAAT</t>
  </si>
  <si>
    <t>GCCTGGCTAATTTTTGTATTTTTAGTAGAGACGGGGTTTCACCATGTTGGTCAGGCTGGTCTCAAACTCCTGACCTCATATGATCCACCCGCCTTGACCTCCCAAAGTGCTGGGATTACAGGCGTAAGCCACCGCGCCTGGCCAAGGGCCTGCATTTCTAACCAGTACCCTGGGGATGCTGATGCTACGGTTCCCTGGACTGCACTTACAGGGCCCTGGAGTTACCAGCCTGGGTCAGAGATTTTTTTTTTTTTTAAGACAGTGTCTTGCTCTGTTGTCCAGGCTGGAGTGCAGTGGTGTGATCATAGCTCACTGCAGCCTTGACCTCCGAGGCTCAAGAAATCCTCCTATCTCAGCCTCCCCAGTAGCTTGGACTATAGGTGTGTGCCTGTTTTTAAAGTTTTTTGTAGAGATGGGGTCTTGCTATGTTGCACAGACTGGTCTCGAACTCCTGGCTTCAAGCAATCCTCCTGCCTCATCCTCCCAAAGTGCTGGGCCTATAGGCATGAGCCACCGTGCCCGGCAAGCCAGTGACTATCTGCAAGGTTTCTACTCCAGCCCCAGGAAGGGAAAAGCATCTGTGATTTGTCCAAACTTCCCTGGCAGATGAGGCTTCTTGGGGTCGGGGACTGTGACAGATTCTTTATTTGCCCACCCACTCACGTATTCCCTGGTGGATCTGCTAACTGCCAGGCGCTGTGCTAGGGACTGGGAAGCAGAGTGGGGCGTTCATACCCAGCAACCACGTCAATGGGTGCAAAGCCACACAGGTGCTGAGTGTGGGAGGCGCCCGGCCCTTGTGTGGGAGGGATCCAACCCCTGGTCCCAGTATTCATGCAGGTATTCACTGGGCACCTACTATGTGCTGGGTGCTATTCTTCTGTGCCAGTAAGCTCCTATGGAAAGCCCAGCAAATCAAGAAACTGCCCTGGGGCTCCCCAAATGTGAGGCAAAGGGCCTGGGGGGAGGTGGTCAGCAGGGCCACTTAGCTTTCGAAGGTG</t>
  </si>
  <si>
    <t>['ENSG00000110448', 'ENSG00000167987']</t>
  </si>
  <si>
    <t>AGGCTGAGGACCAGACGCCCCCTCGTGGCATCCTGTGGCCTTGCATGCCATTGCTCTCAGTCCAGGACCAGGCAAACGTAGGCTCCAATAGGAAAACGGCTAAGAAAGAAAGCGGAAGAGCGGGAGAGGGAAGGTAAATACTCCCAGGGCCAGCCCTGGGGCGAGCGGGCAAGGGAGGGCTGACATCCAGACGGATGGGGCTTTGGGATGTGAATCACAGAGGCCCCTCCAGAGAGCACGATCTGAAGGCTGCAGAAGAGTTCAAGGCACCCACATGCAGCCACGTCTTCACTCAAACCCAGCAACACCACACCACATGTGACTCATCAAAGTTTATTATGGCAATTAATTACACAAACATACAGGCGGTCGGTCATCCAGCTCAGAAGCACTCAAACCAGTAGAGTCCATTAGTGATTTCTCTTTATAAATAACTTAGGAGAAGCAAGCACATTTGGTAAAGAACCGGCAGCGCTGACCTAGCGTCACGCGGATGGCACATAGGCCGGGGAGGGGCAGGCACCAGAAGGTCAAGGTCCCTCCTTGGCCCCAGCAGCCCCGGGCCCACCAGATGCTGCGTCCTCAGGTAGTGGACATTTCAAGGCACGTACAACTTCCTAAGCAATAGCAGCTCCAGGCTCTTCCCTGAGACCTGGTTTACCTCTGGAACAACCAAGTTAACACTCATCACACCCCCTTTGTCTATTGTATTCATTCTTATTACTGAACATGCCCCAAACCCCACAGTGCAGGGGGCTGCATATTAAACAGAGACATAATCCCCACCCTTTACATTCTGAAGACAGGGAGGTGTGAAAAAATTGCCCCTAATGTAGTGATGGTGTTTTTTAAAAAGCACCATTTGGGAAGTAAAGTTAGGGCCTCTTTTGATGCCTGTCTTAGGATGGACACTGGGGGTGGGAGGATTACATCAACAGAGTGAGAAGGGGAGGGGAAGGGAGGGGGCTGCTTGTGAATGAGATTCAAGGCACTAAAGGAGT</t>
  </si>
  <si>
    <t>RP11-259K15.2</t>
  </si>
  <si>
    <t>GGTAACTACAAGGCCCCCCAAACAACCTACACTGCAAAGTCAAATACAGAGATAGAGAATAAAACAATGGTTACCAGGGGCAGAGTGGTGGGGAAGAAATGGGGAGATATAAGTCAAAGGATCCAAAGTAGCAGATCTAATGTACAACATGAGGACTCTAGCTAGTGGTATTGTATTCAAAATTCCTGCCAAATGAAGATTGTACTTGCTGTTGCCACACAAACAAATAGGTAACTGTGTGAGATGATAGATATGCTGATTTGTTTCACTATAGTAACCATTTTACTATCTATACGTATCTCATAACATTATGTTGTACACCTTAAATCATGTACACTTTTTTTTTTTTTGAGGCAGAGTCTCATTCCATCACCCAGGCTGGAGTGCAGCGGCGTGATCTTGGCAACCTCCACCTCCCAGGCTCAAGAAATCCTCCCACCTCAGCCTCCCAATAGCTGGATCTACAGGCGTACACCACCACAATCAGCTGTATTTTTTGTAGAGACTGGGTTTCGCCATGTTGCCCAGGGTGGTCATGAACTTGTGAGCTCAAGTGATCTGCCCGCCTCAGCCTCCCAAAGTGCTGGGATTACAGGCATGAGCCACCGCCCCTGGCCTAATAAAATTTATTTTTAAAAAAGGACCTATGGCGAATCATTTTTACAAATAAAATCTATAGTCAAGGTGCAGTATGGGAACAGCATTTTACTGAGTAATCTTGCAAAGAATATGTCATTAACCACTACACTAATCTTGTTCTTGATGTACACCAGCAACAAATACAAAGAAAAATTTAGTCTCTTACTTTAACAGGTTCCAAGTATGCCACATCGTATTTTTTGCCAAATAATTTATTAGTAAGAGGAGATGACTCTAGTAAGTTATAGAAGTTATATTGAATTTTTAAAAAAAATTTTTCAAAACTATTCTGTGGGGATTGAGGACAGATGAACTACAAAGGAACATGATGGAACTTTCTGGGGTGAGCATAATGTTCTATA</t>
  </si>
  <si>
    <t>RP11-265N6.1</t>
  </si>
  <si>
    <t>['ENSG00000214013', 'ENSG00000092529', 'ENSG00000180979', 'ENSG00000159433', 'ENSG00000137814', 'ENSG00000137877', 'ENSG00000278769', 'ENSG00000128881', 'ENSG00000140326', 'ENSG00000092531']</t>
  </si>
  <si>
    <t>TTGTTACCTCAGTAAAAACCTTCAGGCCACAAAGCAAAAAGTTGCATAGCCACAACGAAGATCTAGTTGGATATAGTTTTTGATTTAAGTTGCAGTTATAGCCAATTTAGGCTAATGCTTGGTTTTGGAGCTTTTATACACAACGTTTTTGTTAGGCATCACAGTTTTGCAACCTCTGCTCCAAAGAGAAAAATAGAATGAGTTTTCTTTCTTTTTTTTTTTTTTGGAGTCAGAGTCTCGCTCTCTTGTCCAGGCTGGAGTGCAATAGCGCGATCTGGGCTCACTGCAACCTCCGCCTCCCTGGTTCAAGCAATTCTCCTGCCTTGCCTCCTGAGTAGCTGGGATTACAGGCGTGTGTCACCACGCTCGGCTAATTTTTGTATTTTTAGTAGAGACAGGGTTTCACCATGTCAAGCTGGTCTTGGACTCCTGACGTCGTGATCCACCCGCCTTGGCCTCCCAAAGTACTGGGATTACAGGCGTGAGCCACTGTGCCTGGCTGAGTTTTCTTAAAGTGAGCTTAATTTCTGAACTCTTAGTGATTCATATATGTACATAAATCTGTGATCCCATTTCTTATTGCACCATTCAGGAACACTTTATATAAATGAGTGGCTTTTTATTTCATATTATTAGTAGTATCATGGTTCCATTACAGGCCTATTAACATCATACATTGTCATTAGTCTTTGAAGAAAAAATATGTAAATATATATGTGTAACATGAGAATTTCTCTCTAAAGCAGGGCTTAAAATTTTTTGGAAAAGTTTGACAAAGCATACCACATGAATTCAGATTTACCTCAATGCTAAGAATTATGTTTAGTTAGGAAAAAGGAAAGTCATTTTGACCTCAGGTAGAAAAATAGATTGCTTTGAGTTTTATGTAGCTTTAGACTTTAAAAAGTTAGAATTTATTCTGTAACTAAAAATTATTTGAAAAAATTATGCCTCTGGTTTAATTATTGGTGATTACACACTCTTTCTCTTACCCTTGTGTA</t>
  </si>
  <si>
    <t>NSRP1</t>
  </si>
  <si>
    <t>GAGATACGATGTATAGAATCTGAAAATTGTTGCACTTTTTTTGGAGACAAGGTTTTGCTCTGCTGCCCAGGCTGGAGTGCAGTGGTATGATCACGGCTCACTGCAACCTCTACCTTCTGGGCTCAAGTGATCCTCTCACTTAAACACTCCAGTAGCTGGCACCACAGGGATGTGCCACCACATCTGGCTAATTTGTTTATTTTTTGTAGAGACAGGGTCTCCCTCTGTTTCCCAGGCTGGTCTCAGACTCCTGGCCTCTAGTGATCCTTGTGCCTCAGCCTCCCAAAGTGTCGGGATTATAGGTGTGAACTACTGTAACTGGCCTAGTTGTTGCTTTTGGATAAAGAGACAAAACTTTTTAACCACTTTAAAAGAGAGTATTAAGTTTAGATAGCTAAAATTTATTAACTTAGTTTTACATTTTATTTAATTTACATTACTTATTATTTTTTTTCATTTTTTGAGACAGGATCTTGCTCTTTCACCCAGGATGGAGTGCAATTTGTGCAGTCACAACTCATGGCAGCCTCAACCTCCCAGGCCGAAGCACGCCTCTCACCTCAGCCTCCCAAGTAGCTGGGACCACAGGCACACACCACCATGCCTGGCTAATTTTTTAATTTATTTTTTGTAGAGACAGAGTCTCACTGCGTTGCCTAGGCTGCTCTTGAACTCCTGGGCTCAAGTGATCCACCTGCTTTGGCCTCCCAAAGTGTTGGGCTTATAGGTGTGAGCCACTGCACCTGGCTGTGAACTTAGTATGTGTATATATGTATATGTAGTTATATATATATATAAAATTATATATATAAAATTACTCAGAAGCCATAGTATATTCCTTTTATAGGTTAAGCATTTATAGAAATTATAAGGGAAACATTAAAACCCTAGCAGAAAAAAAAGAGGAAAACACATTTAGAGACAAATATAGAAAAAATAGAAATATCTAATGAACATTAAAAATACTCAATTTTACTATAAGAAATGTAAACTTAGGACAA</t>
  </si>
  <si>
    <t>ZFYVE21</t>
  </si>
  <si>
    <t>AAAATTAGCTGGGTGTGGTGGTGGGTGCCTGTAGTCCCAGCTACTCGGGAGGCTGAGGCAGGAGAATCGCTTGAACCCAGGAGGCGGAGGTTGCAGTGAGCTGAGATGGCACCACTGCACTCCAGCCTGGGCAACAGAGACTCAAAAAATAATTAAAATAAAGCCAGGCACGGTGGCTCATGCCTATAATCCTAGCACTTTGGGAGGTTAAGGCGGGCAGATCACCTGAGGTTGGGAGTTCGAAACCAGCCTGACCATCATGGAGAAACCCCGTCTCTACTAACAATACAAAAAAAAAAAAAAATAGCTGGGCGTAGAGGTACACGCCTGTAATCCCAGCTACTCAGGAGGCTGAGGCAGGAGAATCACTTGAACCCGGGAGGCGGAGGGTGCAGAGCCGAGATCGCACCACTGCTCTCTAGCCTGGGCAACAAGAGCAAAGACTCCGTCTCGGAAAAAAAAAATGTGGTTCCGGGGCCTCCCAGGGGACAGCGTGTCATAGGTTGCTCAGGCCTCCAAGCACGGTCGGTGGGCCTCCGACTGCAGCCTTGGTGCCCACTCCACCAACCGGCAGAAGAGCCGGCCCTGAGTGCTGATGGGGGGATGTGTGTCTGATGGAGGGGTCTCCTGAGAGGTCAGTGATTGCCTACGATGGGGCTTCCCTCCCAAGTCATCAAGTTCATGGGAGGCTGCATCCCATGGGTCTCTTTCAACACCAGCCCTGACTGAAGAGCTGCTCTCTTCAGCAGTGTATTGTTGGAGCGAGTGCTGGAATTGAGTCATTGTCACTGGAACAGCTGGTCACCGCCCAAAGACGGGGAGCCTGGGTCCCAGAGACCAGTCCCCAACATGGGTGCTGGGTCTGGGGAGATGGCCCGTGACCAGGCTGGGGTGGCATTTCCCTGACACTGGGCCTTTGTAGTGACAATCCCCTCTGTGCTGACGCCGCTTCTCAACGGTGGGATGGCTGAGGCCTCTGACTCCTGGGTGAGGCCAGCTGT</t>
  </si>
  <si>
    <t>MAP7D2</t>
  </si>
  <si>
    <t>GGGTATGTGCTGGGCATGGAGTACATGTGACCAGCCCTCTGTAAAAACCGTTGGCACTGAGTCTCTAAAAAGCTTCCCTGGTTGGCAACATTTCATACATGTTGTCGTAACTCATTGCTGGGGTGAAAGGCGTCCTGAGTGACTCCACCAGAGAGGACTCTGCAAGCTTGTGCCTGGTCTTCCCAGGACTTTGTCCCATGTGTCTTTCTCCTTTGCTGACTTTGCTTGCATCCTTTCACTGGGGATCCTGTGAGTCTTCCTAGCAAATCACTGATCCTGGAGTTGCTCTTAGGGAACCCCAACATATTCCTTATTCTCAAAATGGGGTACTTCCTACTTGCTAGGGTTTTTTGATACATAATTCATATACCATAAAATTCACCCTTTAAAAAGTATACAGGACAGGCATGGTGGCTCATACCTGTAATCCTAGAACTTTGGGAGGCCAAAGTAGATGGGTCGCGCTTGAGCCCAAGAGTTTGAGACCAGCCTGAGCAACATAGTGAGACCTTGTCCCTCCAAAGAACCCAAAAAATTAGCCAGGCATGGTGGTGTGTGCCTGTAGTCCCAGCTACTTGGGAAGCTGAGGTGAGAGGAGGGCTTGGAGTTCGAGGCTGCAGTGAGCTATGATCACATCACTGCATTCTAGCCAGGGTAAAAGAGCAAGACCCTGTCTTTAAATACATATACATATATATACATATATGTATACGTATATGTATACGTATACATATACACATACAATTTGGAGGTTTTGCTACATTTGCAAGGTTGTGGAACCATAACCACAGTCTACTTCTAAAAACATTTTCAAGATTCCCCAAAGAAACTTCGTCCGTTAAGCAGTCACTCCCCTTCCTTCCCTCCTCCAGTCTCTGATAACCACCATCTATTGTCCATCTCCATGGATTTTCCTATTTCAGACATTTCACATAAATAGAAGCACACAATATGTGGCCTTTTGCAACTGGTTTCTTTCACTTAGCACATTTTCAAGGTTC</t>
  </si>
  <si>
    <t>NLRC5</t>
  </si>
  <si>
    <t>GATACTAGTATTGTTCTCATTTTACAGATGAGGGAACTGAGACACAGAGGGTGTAAGAACTTGCCCAAGGTCACACAGCTAGTAAAATGCAGAGTCCCTGCTCAGACGCATTGGGAATCCAGCCTAGGACCAGTGGGAAATAGAGAGAGCAGTCCGCCAAAAATGCCACACAATTTTCATTTCTGTTGTGATGTGGCAGAGAAGAAAAATGTGACTGATAAAATCATGGATTTCTTTTTTTTTTAAGACCTGGGGTCTCACTCTGTTGCCCAGGCTGGAGTGCAGTGGTGCAATGATAGGTCACTGCAGCCTCCAACTCCTGGGCTCAAGCGATCCTCCCACCTCAGCCTCTGGAGTAGCTGGGACTACAGGCACACACCAACATGCCTGGCTAATAGTTTAGTTTTGTAAGAGATGAAGTCTCACCATGTTCCCCAGGTTGGTCTCAAACTTCTGAGCTCAGGTGATCCTCAGCCTCCCAGGTTGCTGAGATTACAGGCATGAGCCGCTGTGCTTGGAATGTATTTTAAACAGATATGAATAAGAAATATGTCTTTGAGTTTTTTGTTTTTCATTATAGAGGGAAATTTTTCTTTTCTTTCTTTCTTTTTTTTTAGATGGAGTCTTTCTCTGCTGCCCAGGCTGGAATGCAGTGGCGCAATTTCGGCTCACTGCAACTTCCGCCTCCCAGGTTCAAGCAATTCTCCTGCCTCAGCCTCCCAAGGAGCTGAGATTACAGGCATGAGCCACCATGCCTGGCTAATTTTGGTATTTTTAGTAGAGACGGGGTTTCACCATGTTGGCCAGGCTGGTCTTGAACTCCTGACCTCAGGCGATCCGCCTGCCTCGCCCTCCCAAAGTGCTGGGATTACAGCCTTGAGCCACCGCACCCAGCCAATTTTTCTTATTTTAAAGACTATTTTATTAAGTGGCTTCATAAGACAGACCAATTTTTAAATGACGTTTCTCAGGAAAAGATGAAATTAACAAACATCAAAAAT</t>
  </si>
  <si>
    <t>GCACAGAGCCCAGAAAATTGAGGGTTTGGGTCCAGAATAAAAACGGTCTTCTCCAGGCCAGGCATGGTAGCTCACGCCTGTAATCCCAGCACTTTGGGAGGCCAGGGTGGGCAGATCACAAGGTTAGGAGTTCGAGACCAGCCTAGCCAATATGGAGAAACCCTGTCTCTACTAAAAATACAAAAATTAGCCGGGTGTGGTGGTGTGCACTTGTAGTCCCAGCTACTCAGGAGGCTGAGGCAGAAGGATCGCTTGAAGCCGGGAGGCAGAGGTTGCAGTGAGCAGAGATTGGGCCACTGCACTCCAGCCTGGGTGACAGAGTGAGACTCCGTCTCAAAAATAAAAAATAGTCTTCTTCTATGTCCTGGGCTGTTGAGAATGGCCTTTGTAGCTCAGGGAAGCTGGCATTACACTCACTGGGGGCCCAGAATGCAGGTGGCAGCATTAGCATTTTGTACATACAGAGAAAGGCTAGATGCAGTGGTGCAGTGATAGCTCACTGCAGGCTTGACCTCACGAGCTCACACAATCTTCTGACCTCAGCCTCCTGAGTAGCAACAGGCACACACCATCATGCCCAGCTAATTTTTCCTTTTTTTTTTAGAAACGGCCTCACAGTGTTGCCCAGGCCAGTCTGAAACTGCTGGGCTCAAGTGATCCTCTCAGCGTGGCCTCCCAAAGTGCTGGGATTACAAGCATGAGCTGAGCCACCACACCTAGCCTGCATTTTATATTCTTTAGCAAGTAAAGTCAGGTCCAGATAATATGACGTCAATCCATGGGTTTGGCTTTGCGGTGCAGTGAGGCAGTGAATGTGTCAAGACTGTGACGCAGTTGCAAAGGCAGCGCCTCACCTGCATAGCCTGGCCCGTGCCATCCTGGCAAGGGTCTGCCCTTGTGGCTGGTGTTGGGGGTGTGCAGCTAAGAAGGCTCCTGGCCGGGCGCCGTGGCTCCCGCCTGTAATCCCAGCACTTCGGGAGGCCGAGGCGGGCAGATCGCCT</t>
  </si>
  <si>
    <t>NDUFAF1</t>
  </si>
  <si>
    <t>AAAAATTAGCTGGGCGTGGTGGTGGGCACCTGCAGTCCCAGCTACTCGGGAGGCTGAGGCAGAATGGTGTGAACCTGGAAGGCAGAGCTTGCAGTGAGCCGAGATCCCGCCACTGCAGTCCAGCCTGGGCGACAGTGCGAGACTCTGTCTTACAAAAATAAAAATAAAATAAAATAAAAATAGTATTTTATCACTGGATAGTGGTAGTACAAGATTTTTTTCTGTACTTCCCAAATTGTTTTTATAATGAAGTAGTTATTTTGTATAATAATTCATTATATATATATTACTTAAATACAAGTATATATAATTTGTGTTATATATCTGTATTACTACATATATATGTATGTATTGAGTGCTTATTTTGTGCTAGGCACTAGGACAAAATTCTAGGTACAGGGGAAACTGGTAGGAACAATATAAGCAAGATCTCTGCTCTCACAGAATTTACAGAATTTAGGGCCAGGTGTGGTGGCTCAAACGCCTATAATCCCAATACCTTGGGAGGCGAGTCGGGTGGATCACTTGATGTCAGGAGTTCGAAACCAGCCTGGCCAACTTGGTGAATGAAACCCCATCTCTCCTAAAAATACAAAAATTAGCCGGGCGTTGTGGTACACGCCTGTAGTCCCAGCAGGAGGATCTCTTGAACCTGGAAGGCAAAGGTTGCCGTAAGCTGGAATCACACCACTGCACTCCAGCCTGGGCAGTAAGAGTGAGACTCCATCTTAAAAAAAAAAAAAAAAAGAATTTATATAATTTATGTTCCAGGGAAGGCAGTAGAGTGACAATAAACAGATGAATGAATGAACAAAGTAATTTTAGTTAGTGATAAGTTCTATGAAGAAAGTTATAGGATGGTGGTGTTGAAATAACTGGATTAGAGGGTCCAACTTTAGTTACAGGAATCAGGAAAGGCCTCTCTGAGGCAACTTTTGAGCCGAGAGGTGAATGACAGGAAAGAGAAAGCAGGTGAAGACATGGGGGCAGAGCATTACAGC</t>
  </si>
  <si>
    <t>C15orf57</t>
  </si>
  <si>
    <t>ACATGTATATTAGACTGTTATTGTCCCACAGCTCTTATAGGTTTTGCTTTGTTTTGCTTTTCCCCCATCCCAGTTTCTCTTTGTGTTTTAGTTCAGAGAATTTTTATTGACCAGTTCAAGTTCACTGGTTCTTCACCTATGCCTACCTACTGAAAAGCCTGTGGAAGCAATTCATCTCTAATATCATGTTTATTTCTAGCATTTCCATTTGACTTTATTTTTTCTTTTTCTTTCCTTTTTTTTTTTTTTCTGAGATAGGGTCTCACCCTGTCACCCAGGCTGGAGGGCAGTGGCATGATCTTGGCTCACTGCAACCTCCGCCTTCTGGGTTCAAGTGATTCTCTTGCCTCAGCCTCCCAAGTAGCTGGGACCACAGGCACGAGCCACCATGCCTGGCTAATTTCTGTATTTTTTGGTGAGATGAGGTCTCATGTTGCCCAGGCTGGTCTCAAACTCCTGTGCTCATGTGCTCCTCCTGCCTTGGCCTCCCAAAGTGCTGGTATTACAGGCATGAGCCACCACGTCCAGCCCCATTTCACTTTCTCTTAGTTTCCATGTCTCTGCCAAAATTCCCTATCTGTTCATGCAAGTTGCCCACCCTTCCCCACCAGACCCCATAGTAATTATAATTATTTTAAGTCCCTCTGTGATAGTTCCAACATCTGTGTCATTTGTGAGTCTGGTTCTGTTGATTCATCTTCTGATAATGGATTGGGTTGTTTTCTTCTTGTCTTTTTGTGTGTTTTGCAATTTTTTTTTTTTTGAGACAGTCTTGCTCTGTTGCCCAGGCTGGAGTGTAGTGGGGCCATCTCAGCTCACTGCAACCTCACCCTCCCAGGTTCAAGTGATTCTCCTGCCTCAGCCTGTGGAGTAGCTGGGACTACAGGCACACACCACCAACACCTGGCTAATTTTTGTATTTTTAGTAGAGATGGGGTTTCGCCATGTTGACCAGGCTGGTCTGAAACTCCTGACCTCAGGTGATACACCTGTCTCGGCCT</t>
  </si>
  <si>
    <t>['ENSG00000159433', 'ENSG00000278769', 'ENSG00000140326', 'ENSG00000180979', 'ENSG00000166763', 'ENSG00000128881', 'ENSG00000249839', 'ENSG00000242866']</t>
  </si>
  <si>
    <t>GCTCACTGCAACCTCCACCTCCAGGTTCAAGCAGGTCTCCTGCCTCATCCTCCTGAGTAGCTGGGATTACAGGCACACACCACCATGCCCAGCTAATAATTTTTTTATTTTTAGTAGAGATGGGGTTTTGCCATGTTGGCCAGGCTGGTCTTGAATTCCTGACCTCAGGCAGTCCGCCGACCTCAGGCCTCTCAAAGTGCTGGGATTACAGGCATGAGCCACCAGACCCGGCCTGTGTTAGGCATTTATAAGGAGATGGCAGTCCAGCTCCTGGTGATAAGAAAATGTAGACTCCCAAGATTCATGTTTTAACTTTCTTCATAAGTTAAGCAGGAGTCATTTGCCTCTGTCATGAATTCCAAGACTACAAAGTTTTAAGAGATGCTGGGATAGCAAATGAGGCTTGAATTCTGTGTTGACAAGCCCACACACCTCATTTCATTTAGTATCCAAGAGATAAACAAACACCACCTCTTCTACTCCAGGACTGGCATCTCTGGACTTTTCTGCCATAATCCCAAATCAGGCCAACTCTCCTTCCTCTAGGATTCGCGTGGTGGGATGCCAGGCAGTGACACCCTTAGAGCAGGAAGTCTGACTGTAGACCCAGCTACACCCCAACCAGTGAGGGTCTGCATTGGGCACTTGGGCCTCCTCGTGAGGCGGGGGTCCAGGGTTCTGGTGCAATGCCCAAGGCAGGGCCACTTCTCAGCCCTAGCTCTGGGCCAGCACAGTGCCCCGGTTTGGCTGCACCAACTCACAGGCTCTTAGCTGGGGTTCTGGCAGGTGGGGCTCGGCTAGAAACAGATTAGACAGTGTTGCTAATTCTTCAGCAAAGTCCTGGAATACATAGAAAGATGAGGGAAAAGGCAGCATGTAATAATTCTCAATGGCTCATCCTTTGTCACTAAAGACCACAACCTGGCTGGCTATATTATTTTTTCTCAACTGCCCTCCACACTGAAATGGACATGAAACCTTGTCTGTTTGTTAGTACTCTG</t>
  </si>
  <si>
    <t>CEP78</t>
  </si>
  <si>
    <t>ACCAAGAATCATCAAATTTGAAGAAAACCAGTAACATAAAAGGAGGCATGAAATTAAAATTAACCTGTTCAAGAAGATAGTTACTAGGAGAAACATGAAATTTTTAAATTAATGAATCAAAATCTTCAGCAATTCATAAAGATACTGTGTTCATAAAGAATAGGATGCCATGAAAAAAATATTTAGAGTTTCTGGAAATTAAAAATTTGATTATGAAACTGAAACACTCAGAAGATGGACTACACAGCAGAATGGATTCATTTGAAGCTTAAATTCATGAAATGGAAGGTATTAATTGGTCTTAGACGTTTCATCAGCAACTTAATTACTTAGAAAAAATCTTTCTCAGAGTAACTAAGCAAAATGAACAATGAACCCATTAACGTGTGGTTTTGTTTTTTGGGTTTTTTTTTTTTGAGTCAAGGTCTCACTCATGTCACCCAGGCTGGGGTGTAGTGATGGGATCACAGCTTATTGTAACCATGAACCATTGGGCTTAAATTATCTTCCCACCTCAGCCTCCCAAGTAGCTGCAATGTACCACCATGCCGAAGTTTTAAAAAATTATTGTAGAGTTGGGTTCTTTCTTTCTTTTCTTTTTTTCTTTTTTTCTTTTTTTTTTGAGACGGAGTCTCGCTCTATTGCCCAGGCTGGAGTGCAGTGGTACAATCTCAGCTCACTGCAACCTCCTCGATCTCAGCTCACTGCAACCGTGAAGTGATCTTCCTGCCTCAGCCCCCCTAGTAACTGGGATTACAGGCACACACCACCATGCCTGGCTAATTTTTGTATTTTTAGTAAAGACGGGGTTTCACCATGTTGGCCAGGCTGGTCTCGAACTCCTAACCTCAGGTGATTCACCCACCTCGGCCTCCCAAAGTGCTGGGATTACAGGCATGAGCCACTGCATCCGGCCAAGATGGGTTCTTTCTTAGGCTGGTCTTGAACTCCTGGCCTCAAATGATCCTCCCACCTTGGCCTCCCAAAGTGCTGAGACTACA</t>
  </si>
  <si>
    <t>['ENSG00000182253', 'ENSG00000261054', 'ENSG00000103852', 'ENSG00000168904', 'ENSG00000261616']</t>
  </si>
  <si>
    <t>AAAAGGCATTTGTTTTTTTTTTTTTTCTTAGTTTCTACTTTAGGGATAATATATCTTCTGAACGCTGCTATTAAAATGAACATTCAAAAAATAAATAAATAAAATGAACATTCACATGTACATACTTCACCTGATTCCAGTGCTCAGTTTGAAAAGGAAATTTAAATTTCTATTATGCAGTTTGTTGACCATGGCTAATCCTCCATTTTAACAAAGAAAAAAGTTTCCAGCAGAAAGAATCAGAGACTTTAATCTTGAACTCACAGCGTTCTTCTCTCCCTTTTTCCCCTTCCAGGAAGACAACTGTTAGTTTTGTGGCTTACTGCTGCTCCACCCAGTGTCTGCAGACTTTTGACCTGCTGAGTTGATAAACACTCAAGAACCTCAGGAGCGCTGCCAGCTTGACACTGGGGAATCCAGCCAGTCCAGCACACTCTTCCATCCTGTCCTGTCCAATGCGGGGGCACTGCAGAACTCTCTAGAAATGTCATGATTGAGCTTCAGAGCTAAAATGCCTTCACCCTTCCCCCAAGTTGGAATATATCCTCCCCCAAATTAAGGACCCATTTGTCTTCTGTGTTTTTCCTTTTTATGTGAGTGTGTCTTTTACAGAAACCATTTAGATTGATGGGCCTCCCCAAATCTAATTTAAAGCAAGTTTCCGGTCCTTGGAGAACAGTGACTTGATCATCTAGCCAGATTCCCTTTTGAACACACATACCTTCAGTGATGCTTCCTCTCCTCTCCCCTCCCTTGCTTTCCCCAGAGAGTTATTTCCCTGAGACCATGTTCTCCACAGTGTCTCCAGTGGAAACTTGTCAGTTTTTGAGGAGTTTCAGCAAACCCCGTGGCCTCAATGGTCTTGAGTAGCAGGGTGGGGCGCCTGAGTTGGCAGCAAAGTGAGGCTCCCATGGAGGCTCAGTGAGGGTCCCAGAGCACACACCCTCTGGAAAGTTCCAGCCTTGTTTATACGTTCTACAGTGTAGCAACAGACTTTTGTG</t>
  </si>
  <si>
    <t>['ENSG00000114354', 'ENSG00000036054']</t>
  </si>
  <si>
    <t>ATGGTACTTTTTATTTATTTGCAAAATTTAAAGCACCTGATTAGTACAATAAGATGTATTTATAGTATTATTTCATATAAAAATGTTCATTCTCCGCAATGTGTTTTTATTTGATACTGTTAAGTAGGTCTCCCCTGAAAACCTGGTTAATGACTATTTAGCTTTCCCATTTTTGGTCTTCCTAGAAAGTATAATTCTTTCATTTATCATTTGAGCATCTGTTCTAGGAATTATGCTATGTCAGGAATTTGCTCTCAGGGATTATGTCTTAGAGAGTTTAAAAAATTGTAGAGAATGCCTCTTTGATAACTACTTGGTCTTGAAATATTATGTGATGGAATCTACCACTCTGCTTGTTACATACATATTTATTAAATTTCTCACCATTTTTGGTCCACCTAACAGTAAGACTAATTCTTTGGAAAAGTAGTTTTACTAAAAGATAAGATACATGTTATTTATTTTGCCTTTTCAGCAAGCTATAGTCAGCAGACTGGACCTCAACAACCTCAGCAGTTCCAGGGATATGGCCAGCAACCAACTTCCCAGGCACCAGCTCCTGCCTTTTCTGGTCAGCCTCAACAACTGCCTGCTCAGCCGCCACAGCAGTACCAGGCGAGCAATTATCCTGCACAAACTTACACTGCCCAAACTTCTCAGCCTACTAATTATACTGTGGCTCCTGCCTCTCAACCTGGAATGGCTCCAAGCCAACCTGGGGCCTATCAACCAAGACCAGGTTTTACTTCACTTCCTGGAAGTACCATGACCCCTCCTCCAAGTGGGCCTAATCCTTATGCGCGTAACCGTCCTCCCTTTGGTCAGGGCTATACCCAACCTGGACCTGGTTATCGATAAGGAGGCTCCTCTACACCAATTAATGTAGCTGCTAGCTATTGGCCTCCCAAAAGACTCCAGTACTATTTTAATTTGTATTGAAGAAGTTCAGAAATTTAAAAGCAGAGCATTTTTTATGATATCATTGTTGGTGTTAATTGAAA</t>
  </si>
  <si>
    <t>FAM98C</t>
  </si>
  <si>
    <t>TGAGACGGAGTTTTGCTTTTGTTGGCCACGCTGGAGTGCAATGGTGCGATCTTGGCTCACCGCAACCTCCGCCTCCTGGGTTCAAGTGATTTTCTTGCCTCAGCCTCCCGAGTAGCTGGGATTTCAGGCATGCACCACCACGCCGGGCTAATTTTGTATTTTTTAGTACAGACAGGGTTTCTCCATGTTGGTTAGGCTGGTCTCAAACTCCCAACCTCAGGTGATCTGCCTGCCTTGGCCTTCCAAGGTTCTGGGATTGCAGGCATGAGCCACCACGCCTGGCCAAGTGTACCCCATCTTTAAGAGATACGAGCAGAGTCAGGCACAGTGGCTCATGCCTGTTATCCCAGCACTTTGGGAGGCCAAGGCAAGAGGATCACTTGAGCTCAGAAGTTTGAGACCACCTTGGGCAACATAGCAAGACCCCCGTCTCTACTAAAAATTAAAAAAAAAAAAATTAGCTGGGCATGGTGGCGCATGCTTGTCCATCTCAGTTACTCAGGAGGCTAAGGTAGGAGGATCACTTGAGCCCAGGAGATTGAGGCTGCAGTGAGCCACCATCACGCCACCACACTCCAGGCTGGGTGACAGCGAGACCCTGTCTCAAAAAATAAATATTTATTTGAGCTGTGGGCAGTGAGGTCTTGAATGGTAAAGTAATGCTTCCAAGATGACAGGTCCCACGTGGGGAAGGGCTCCAGGGTACCTTCTCTTACCTCCTCCCCACTCCAGGCCCAAGGAGAGGCCATGAGGGCAGTGCTGATCCCAATTCGAGAGGTTCTGACCCCAGAATCGGACATCTCCATTGCACACGTTCTGGCTGCCCGAGCCGACCTGTCTTGTCTCGTCCCAGCCACCAGCGTGGCTGTCCGCAGAGGGACCTGCTGTGCCATCAACAAGGTGGGCATCTGGGGTAGGGAAGGGCCCTGGCATCCTTGGCCTTCAGATTGGCCTTTCAGCCTCTGCTCCAGTCCAAGTTTCAGACTTACCACCTCTAATCC</t>
  </si>
  <si>
    <t>['ENSG00000241163']</t>
  </si>
  <si>
    <t>ACATCTTTTACAACGTTAAACAGAAGAAAGCATCACTTAGCAGGTGCCCACCCTGATATCCAGCACCACCCTTTGCATTTGCTGTGATTACCTCCTTTAACACAGGTGGAAAATGTGACTCAGAGAGGTTAAGTAACTTACCCAAAGTCACACAGCCAAAACCCAACAGAGCCAGGATTTAGAGACATTCTGATTGACTTCATATTCCATGTAGATGGCACTATGAGGCACTGTCTCAGAAAGTTTTCTGCACACGTATTCCCCCATCCTACTCCCCAAGGCAAAGCAGAAGGCTGGGCTCTGGGTTTTTCTGGCTTGGGATGCCTTAATCAGACCTCCAGCCCAAGCCAGTTTTCAGCGGCTTCTCCCGCGTTCCCAGCCTGTCTTCAATCACGCCGCAGCAGCCCCTACCTTGTTCATCACCGGCTTTCCTTCTCGTGCCTCCTCTAATTTTGCTCCATATCCTTTATGATGAACCATTGCATGGAGGGTGATTTACAACCTCCACTCTCATCTGCCTAGGGTTTAAAAAAAAAAAAATAGAAGAATTAAATTGGATCAAGCGCTCCAAGATCCTGTCTCTGACTTCAGCCTCTCTCGTTTACCCAGTGATGCATCACGCTGTGTTCTAATGGCTTCCTAATGGGCAACTTAATCTGTCATTAAACCCACTCACCAAGCGCCCCTTGCCAGACTCCTCGGCCATTGGTCTGCTTGCTGAGCCACGGCGTCTGTGGGGTGGCCCCGTCCTCAGATTGGCAGGGGTTCTAAAAGGAAGCGTATCCTTTCGTCTGGGGTCCCAGGCTCAAATGCCGACGGGGCCAGAGAGGTAAGAAAGGTGAGCAGGGCTGGGGGCTGGGACTCTGCGGCCGTCTAACGGGCAGCCCCTGCTCGGCCCCCCTCATCGCTGACTTATGGGGATCTGGGCCCAGAACTTCCCATTTCTTGACACAAGTCGGAGATGTAGAAGTGTATGTATAATCTTCCCCTTTTAAAAATGT</t>
  </si>
  <si>
    <t>CLINT1</t>
  </si>
  <si>
    <t>GTTAAATCCCAAGTATGATTGTATCACAATCATAAAGGAGAATGTCCTTGTAAAGAGATATAGGCTGAAGTATTTTAGGGGCAAAATGTCATGATTGCAACTTCCTCTCAGATGATACAGATGAACAAACAGTACACAACAAACAAATAAAAAAGAACGAGAGAGAGAGAGAGAAAGAAAATGGGGCAAATTTTCCGTATGCTTGTAATTTTTAAAAATAAAAAGGGAAGAGATGAAGTCCACTTGTATAAAATCATTTTAGAGTCTGGTGTGGTGGCTCATGCCTGTAAATCCCAGCACTTTGGGAGGATGAGGTAGCAGGATCGCTTGAGCCCAGGAGTTGAGAGATCAGCCTGGGCAATATAGTGAGACTTCGTCTCTACAAAACCTTAAAATATTAAACTGAGCATGGTGGCGAGCAGCTGTAGCCCCAGCTACTCGGGAGGCTGAGGTGGGAGGACTGCTCGAGCCCAGGAGGCAGAGGTTGCAGTGAGCCAAGATTGCTGCGCTCCAGATTGGGCAACACAGTGAGACGCTGTCTCAAAAAGCAACAAACAACAAAACAAAACAAAACAATTATTTTAAGCAGAGAGAGGGAGAAATATCAATACAATAGTTTTGGTGGACGGGTTTTCCCCCGTAGTGTTTACTCCATAAAAGAGTAAATACTTGTATTTTGTATTTTTAATGCATGGGAAAAAAATAGCTTTTTTGCTACTTCTAGATAGGTGTTTTTAAAAGGGTAAGACCCAAATTATAAGTCTGCAAATCAATCTCTGTGTGCGTAACATTACATTCTGACATAAAATTTTATTTGTAAATACTACATGGGTAAGAATATTTACTTTTACCTATAATTTCAATTATAACATTATTTCAAGTTGTAATATTCCTTTTTTTCTCAACTTTAGTGAAACAGACCAATATCTGAAACTTTAAATAGTCGTCCTTATTTTTGTCTGTCCTTAAAGATTTCACCTCTTAACAGTCACAACCTTAGA</t>
  </si>
  <si>
    <t>FYN</t>
  </si>
  <si>
    <t>ATTCCATAAGTATTAATATTGTTTTACTGAAACATGTTTTTGAGTGGGGCCTAAACCCATGAATTGTTTCTAAGCAAAGCTGTAACTGACCCAAAAGGGCTATAAAAGAAATTACAAAGGCCCAGTGCAGCCAGCCTTATCAATGACAATCAAATAAAGAGAAGTATGTATCTCTACTGAATATCTACTATCTGCAAGGGACTTTAAACATATTAACCCATGTAATCCTAAAAATAATCCTTTAAATAAGTATCATTCCAGCCGGGCGTGGTGGCTCACGCCTGTAATCCCAGCACTTTGGGAGGATGAAGCTGGCAGACCACCAGGTCAGGAGATCGAGACCATTCTGGCCAACATGGTGAAACTCCGTCTCTACTAAAAATACAAAAATTAGCTGGGCGTGGTGGCAGGCACCTGTAATCCCAGCTACTCGGGAGGCTGAGGCAGGAGAATCACTCGAACCTGGGAGGTGGAGGTTGCAGTGAGCCAATATCGCGCCATTGCACTCCAGCCTAGTGATAGAGCAAGACTCCGTCTCAACAACAACAAAAAGGTATCATTCCAATTTTACAGATGAAAAAACTGAGGCTTAAAGGAGTTAAATATGCCCCTTGTTCGTGGTTAATTAGCTAGTAAGGATTCAAACCCAGGCCCATTGAGCAAAACGTCCATGGTCTTTCTTATGGCTGCCCATATACAGTATCTTACCTTCCCATTTCTTAGGAAGAGGAAACACCAGATTCATAGTGTACTGGTTTCCTGTTCTGCGGGTGCCTTAATTAACCACATGAAGTAGGACAGATGAGCACAGCAAGGTATCAGCATATTCTGAAAATCTGGATGGCCTGTGCCCGTCTAGTTATCCAGGTTAAGTGTCTTTGTCCCAACGGCTGTGTGTGCATTTTTGTTCAAAACCATCCTTTTAATCGGCTTTGAGATGCAGCCAAAACAAAATGTGCCCTCTGCCTTACCAAGCCACACTTCAGCGAAACACCCCTGAC</t>
  </si>
  <si>
    <t>MKRN1</t>
  </si>
  <si>
    <t>CTGCCTGAGAAAATTCTCACAGTTCCTGCTGGACGTGGTGGCTCAGGCCTGTAATCCCAGCACTTTGGGAGGGTGAGGCGGGTGGATCACCTGAGGTTGGGAGTTCGAGACCAGCCTGACCACCATGGAGAAACCCCGTCTCTACTAAAAATACAAAATTAGCCAGGCATGGTGGCGCATGCTTGTAATCCCAGCTACTTGGGAGGCAGAGGCAGGAGAATCACTTGAACCTGGGAGGCGGAGGTTGCAGTGAGCCTAGATGGTGCCATTGCACTCCAGCCTGGGCAACAAGAGCAAAACTCCATCTCGAAAGAAAAGAAAAGACAATTATCACAATTCTTTTAGCATTTTACACTAAGAAATTGACTGATTTTCAGAGACTCACTCTATCTCCTAGGCTGGAGTGCAGTAGCGTGACCTTAGCTCACTGCAGCCTCGACCTCCTGGGCTCAAGCAATCCGTCTGCCTTAGCCTCCTGAGTAGCTGGGACGACAGGTGTGTGCCACAATGCTGGTCTAACTTTTTTTATTTTTTGTAGAGACAAGGTTTCCCTATGTTGTCCAGGCTGGTCTCCAACTCCTGGGCTCAAGCAAGCCTCCTGCCTTAGCCTCCCAAAGTGATAGGCATGAGCCACCGTGCTCGGCACACCGAGTTTTATTCAGATGCTATGTATTAATTATGCATATAGTAAATTTAACTGTGCTACATAATTTATAGTTTGTTATCAAGTGGTTCTTATAATGAAACATTACTAACTTTGGGTCATCTGTGTTATAGGTGCCTATGTTTATACGCAAAAATAAAGTAAAATCTAACTAAAGGCTCTACTCCAGCTTATGGCAAACATTTTACTGAGCTGGTCTTTAATCATTGTTATTATTACCTCAAACATTCATATTCTAGCACTCTGGGAGGCTGAGGTGTGGGTGGATTGCCTGAGCTCAGGGGTTAGAGACAAGCCTGGGCAACATGGCAAAACTCCGTCTCTACTAAAAATAAAA</t>
  </si>
  <si>
    <t>CTCTAGAGTTAACTTGCAATAACAGTTGTTGATCAATTCCAACTTAATTCATTTTACAAATGAGTAAACTGAGCCTGGAGGTCAAGGCAGCTCATCTATGATCACACATTCCCAAAGCTAGCCAGTTTCAGAGAGAAGTCTACAGTCCTTGCTCTCGGGTGTCTTCCCCCTTCCCCTTCCTCATCTTGGCCGCCAGCCTCCACTCCCTTCTGATTTCTCGTCTTCTTTTTCCGTAGAAATCAACGGAACCCAGATTTGCCCCAACGACCTAGTGGCGTTCCATGACTTCTCCTCGGACCTGGAGAACGTGCCACACCTGCGCTACCTGCGGCTGGATGGAAACTACTTGAAGCCGCCCATCCCGCTGGACCTCATGATGTGCTTCCGCCTCCTGCAGTCCGTGGTCATCTAGGCCCTACTCCGCCACCGGATCTGCTCTGACCGCACTTGAAGGCTGGGGCCCAGGCACCTGTGCCGGCCATTCGTTTTCTCTCTCTCCCTTTCTTTCTCCCAGCTTTGCCTCCCTTATCCCACCCTCGAGGCAGGGAAAAGCCATCTATTCTTCTGCAGCCTCAGGAGCGAGACTTCAAGGACTCAGTTTGGTTCCACCCAGTTGAAAGACACCCAGTGCACACCCAAACTCCTGGCCTTCTGTGGTTTCCCTTTGCTCCAGAAACACAGATGTGTCTAAAGACTTGGTGTCCCCTTCTCTCTCCTCCCCCACCCGCCACTCCTGGGTACATCTGGGCCGTGGACTATCTGATCTTGGTCCTGGCCGAGCAAACAGCCCGGAGGTAAGGTTCAGAAAGTCCCCCTGGGGACTCCTCCATCTTCGGCAGCTCTGGCTCAAAGAGGCCGAGAAACCCAGTTCTCCTGGGCCAAGGATCCCTTCTGGCAAAGCTGCTGCTCCGCCGCTTGGTTCCCCGGCACCAGACATCGCCCTGGCCCTGCTGGCCCGGGTATCGGGAAGGAGGAGCGAGGGAATGACGGAGGTAGGGTGC</t>
  </si>
  <si>
    <t>GTGATCTAGTGCAAGTTGGTAATTCCAGCTAATGGGAGAGAATGTAAATGTGCAAAGGTACATATTAAGCTTAGGGATTTTTGAATTTTTACGTCAGTTTATATTTTAATTCTTACTGTACTTGGCATGCGCAATAAAGCAGCACATGTAAAAAAAAAATACACAGTGCAAGGACTTTATTATAAAGGTTGGATGTAGTTTTCCTTAGAAATTTAGGTGAGAGATTTTGGCCTTTTTTATTGGATAAATTGGGCCAGAAAGGCAGGGTAGATTTCGAAGCACTGGTTCTGTTGAAGTTAAGTTTATTAAGCCTGGGAACATTAAAAGCTAATTTATAAAAGCAATACTTTTTAATATGAAAACTTACTGCAAAGTTTGTTTATACTTTTGCCTAAAAAGGAAATTGGATGGGATACTGTGGCAAATCATAAAAAACCAGATAATTGAACTTTGAAGTTATAGAAAATCAGAGAGGGGTAAGTTTATAGGGCATTTTGTTCTGATGGTTCAACCAGAGGTCTGGGAAATAGCACTGTTGGCCCAAACAGAACAGGCTTTTAGAAGATAAAAGCGACAAGAAGGAATCTGGTGAATTTTAGTCATCCCAGCTTTTTAGTCTTAACCACAGTTCTCACTCTCTTAAATGGTACCTCAAAAAGCTGGAGCCTCTCTGCCATGATTATGCTTCTACAAATTTCTTTTATAAAGAGACTCAAAGCTAATGATAGCTTAAAAGAAAAGTTAATGCCTTCTCATTGGAAATGTATAATCAAATAAGTAGTTAAGGGCTTTTGGTATTAAAGATATTCTGAAGCTCTGAAATGCTAGAAAAAAATTTGGAATGGAGTATATGCCTGAAAAGGTTTTGGATTCAGAAAGAAAAAGGATGGTTAGTTTAATCAGTGATTCTTTTTAAACTCTTCAAATATCATGAACAAGATACTAAATTGTACCTAAGGATTTGTATTTCTTTACAATTTGTTCTAAATATCTGTTTAATG</t>
  </si>
  <si>
    <t>ERCC8</t>
  </si>
  <si>
    <t>GTGAAGGTTGCAGTGAGCTGAGATCAAAACACTGCACTCCGGCCTGAGCGACAGAGTGAAACTCCATCTCAGGAAAAAAACAAAAAAACAAAAAACCCTCAACAACTGTTTACTTTTGGTATTCAAGCTCATAAAAGCCTCATTTACTAGTCTACTGCTGGTAAGGATCAGGAAGGGAAAATTAAGATTACCTTCATGATAATCACGTGTGGGTTGACACAGACGGAGACAATAACATAGAAATTTTATTACAGCATTTCATGTTTAAGCCAGATTCCCTGCCAGGATATTTTCTGCTTGAATTAATGAGGCAGGATTTGGTCATACCTTAATGAGTTTCACAGAAAAAGAGTTCAAGCATTAGCGCAAACTGCCTTCTGACATTAAAATAAAATAAAGCAAACATGGGATTTTCACAAAGTTAAAAGCCTCCTGTGATGCACATTTTGGATAGTAGGAGACATTGAGCCCCAAAATGTTTAACATAAAGCATGGTTAATTAAATGAAACCACTGAAAAATGTGAATACATGAAGAAGAAAGAATAAAATAATTTTGATGTTACCATTTCAACTACTATTTTTGATATAATCATTCTTGGCAAAATCATTCTTAAAGGTGGAAACGAGCAGGCTGATAGTACAGCAAGTAAGAGAAAGTCAATACTGATGGCCTCCACTTGCTGATCCTCTGAGACTGCATCTTATAGTTCATAAAATCTGCTGAAGGTCACAACTGAGGTACAACGACTTGTGTTACTTGTACTGTAGCAATGAGGGCTTTCCCAGGCCACAACATCTGGGATCAAGGAACACATTTTGACTAAATAAACTATACAGAAGTCTGTTTTAGGATTTTATGCAAATATTAACCTCATTTTAAAACATGAGGAAAAATATTACCCACATTTAGGGCTAATTTAGCTGTCAGGAATAGACCATACAGTTGAAAAAAACACAGTCTCATTTAAAAAGTTTCAGCAGAGACAAAAAGGTACTAAAG</t>
  </si>
  <si>
    <t>CD300A</t>
  </si>
  <si>
    <t>GGTTCAAGTGATTCTCCTGCCTCAGCCTCTTGAATAACTGGGCTTACAGGCACCCACCACCACTGCTGGCTAATTTTTTTGTATTTTAGTAGAGACGGGGTTTCACCATGTTGCCCAAGGTGGTCTCGAACTCCTGAGCTCAGGCAATCTGCCAGCCTTGGCCTCCGGCCCCCACAAAATACCATTTTTATTATTTATAGAAATTATTATTATTATTATCCTTTCAGCTATGAAGGAGGTGAACTACATTAGGAGATCTGGTCAGATGTTTGTCTTGATTTATTATGCTGGCTTCATGGAAAGAATTAGGGAGATCTCCCTGTTTCCGTGTTCTCTGCAAATGTTTACATAAAATTGAAATTATTTGTTCCTTGAAGTTTTTAGAGAACTAGCTTGTAAAACTGTCTGAGTTTTGCTTCTTTTTTTTTGATGGAAGGGAAAGAATTTCTTAATAACACTCATCATTTTTGGTCTACATTAAAAAAAATCTAGCTGGGTGCAGTGGCTCACACCTGTAATCCCAGAATTTTAGGAGGTTGAGGTGGGAGGATAGCTTAAGCCCAGGAGTCCGAGACTGGCCTGGGCAGTATAGCAAGCAAGACCCCGTCTCTTAAAAAAAAAAAAAGTCTATTCTTGGCCTACATTGATGATTTATATTTTCCTAAAAAATCATCAGTGTCGCCCAGGTTTGCAGACTTATTTGCAGAGATTTGCAAATTTTTCTTTTGAATTTTATATCTGCGTCTTCTTTATTTTTGGTCTGACTACCTACTAGTCTAATTAATTGTTTGAGGCCAGGCACGTTGGCTCACGCCTGTAATCCCAGCACTTTGGGAGGCCAAGGCGGGTGGATCACTTGAGGTCAGGAGTTTGAGACCAGCCTGGCCAACATGGTGAAACCCCGTGTCTCCTAAAAACACAAAATTAGCCAGGCATGGTAGTGTGCACCCTGTAGTCCCAGCCACTCGGGAGGCTGAGACATGAGAGTCACTTGAACCCAG</t>
  </si>
  <si>
    <t>CTAATCTTCACCTGGCCTGGATCCAGAAATGTCTCTGGTTCGCATAGAGAGGTACCCAACTGGTCTCGGGACTCACCTTTCACTGAGCAGGGGGCATGAACAAGACACAGCTTAGTGGAGTGTTTACCTCAGGGGTCACACTCAGCCTGGTCTGGCCTTAACTGGGTGTGGTCCTGTCCCTGCCACCATGTACCACCATCCAGTGGGGTGCAGGTACAGGCCAGGCTGTGTGATCACCAGCTAGGCAAGGCTCCAGCTGCGACAAGGACTCCATCTTCACGCCTGTCCTGGCTCCTGGGGAGTAGACTCCAGAACATACTATCAAAGATCGACGAATGAGATCCAAACGGTCATTACTTGCACTGTCTTTGGGGGGTCCTAGGAGAAACTACCTCATTCTTAACAGCTCATAAAACTCTTAATTTTAGCTCCATTTGAATCTAAATGGAAAAGTACCACGGCATCTCTCTCACCAGGACTTGAGGCAATTCTATGCACGATTGTGCAGATGAGAGCCAGACACAGCATGAACACGTGTACAGGGTACATCATTGGAAATGAGAAAGGGAGGAGGTACATGCAGTTGCCGGTGGCCTGAGACACTCATCTAGAACAAACACCCTCAGCTTGCAGATGAAGCAACAGATCCAGGAAAGCATCATGATGAGCCCCAGGGCCAGCCCCAGCCTTCTTGTCCATGCTGCTTCTGCTCGCCTTTCAAAGCCTCCAACGCCCAATACATAGCCAAGGACCGTGTGACACTGAAGCCTGGGTCCCAGAAGGGAGCAGATCTGCTGGCTGAGATGCAAGCTTCAGGTTGCAGCAGACGTGAGCAGCAATTGAGCACCCATCCGTCCCTTCCCCTCCCATCCCTGGATTCTTTCTGCACTACCAAAAACCCACCACGCGCCAAAAGGCGAGTGTGAGCCCTAAGAACAGCTTGTGGGCACAGCTGGCATTTGGAGGAGGAGCCTGGGGAACTGAAGGAAGCAGCAAGCTGG</t>
  </si>
  <si>
    <t>['ENSG00000137414']</t>
  </si>
  <si>
    <t>TCCTAACACTTTGGGAGGCCGGGGTGGGCGCATCACGAGGTCAAGAGATCATCAAGACCATCCTGGCCAACACAGTGAAACCCGTCTCTACTAAAAATACAAAAAATTAGCTGGGCGTGGTGGCATGTGCCTGTACTCCCAGCTACTTGGGAGGCTAAGGCAGGAGAATCGCTTGAAACCAGGAGACGGAGGTTGCAGTGTGGTCCGAGATTGTGCCACCGCACTCCAGCCTGGGCGACAGAGCCAAGACTCCATCTCGAAAAAATATAAATAAAAGAAAAATAAAAAATAAATCAAAACTATTTTTTTGAGCACAAAGTAATTTATTATCCAGTTAAAGTGTAAAAAAAAAGAAAAAAAAAGATCATCAACCCTTCTATTGGAACCTACCTGATAAGGTGTATTTCGTAGTTTAGACTGTCTTACAGCAGCTGCTGCCCCACCGTATGTTGTTTTTCCAGGATAAAAAGGAGAATCTCCAAGCTGACTGGTTTTAAGGATTGAAGAATTCCCAAGTGACTGCACAGAAACAGAATGATAAATTATAAGCCATATGAACCCAGGAGGTGGAGGTTGCAGTGAGTTAAGATCATGCTGCTACACACTCAAGCCTGGGCAACAGCAAAAGACTCTTGTCTCAGAAAAAAAAAAAAAAATTATAAGCAATAAACACTCAAAACTAATGTGATTAAATCCAACCCAGTTAGTACTCACAGGGGAAAGTGTTCCAAAGGCAGACAAGTTGAATGCTGGTTTTTTTGAGCTGGTGGCAGTGTGCTGTGAGAGTGAGTGAGAACGTTCAGCTTCTGGGGACCACAGAGGTGGCAATGAAGTGTTCTTTGAAACAGTTATATCTGAAACAAAATTACATAATCCATAGTAATAACACCAATACAAGAGCCTAGATTTTTATAAATAGAAAATAAAAATTACAACCAAGTCAGAAAAAAAACCCATAAAATTTAATGTTACTACCCAAATTATGTACTACCACATGTCAA</t>
  </si>
  <si>
    <t>['ENSG00000116990', 'ENSG00000043514']</t>
  </si>
  <si>
    <t>ACTTTAGCAACAAAATACCATCAGGCTAGCAAGCTAATTATAAGGCATACTGCTTCTAGAACATTCTAGCCTCCAGCCAACCTTCCACAAGAGACTGCCTTCTTTTTCTCCTTTGGACCTTCCCTGGATGGCAGTCTCTTTCCCATTCCGTCCATCCCATCCCACTCTACCTGTGATGTCTTCTCCTAATGCCAGGGCTATCCTTTCTCCCTTTCCAAACAGATATCTAGGGGAATGGCACTGTGCCTAAGCCAACAAATAATGATAATGATAATAAAATTAATAGCTAATACTTGTTTAGTGTTTATTATGAGCCACCCATGGTTCTCAGCATTTTCTATACAGTAACTTATTACTCCAAGTTCCATCACAGATGGACTCTAGGGCATCAAAGGGCTGTTACCTGCCTGGTCAGCATGAAGCCAAAGGATGCAAGGGTTAGAGAACTTCAGAGGACCTCCAAGGGGACCACCACCTTCTTCCGTATGTTGACGATGGAGAAATTCACTATGAGAGATTCCTGTTTCTTCAAAAACTTGCAAGCTCCTAAGTAATTTAAAAGGGGAGGGAGGGGGCACACCCATAAAAACCAATAGAAAATATTCATTCTCAAGTAAAACAAGGAGAAAGGCTGTTTATTACAGAAAGCCTCTTTCTTGAAAGCCAGTCACGACAGTGTGCACATCTGTAGTCCCAGCTACTCAGGAGGCCAAACTGGGAGGACTGCTTGAGCTCAGGAGTTCAAGACCAACCTAAGCAGCAACAGACCCTGTCTCTTCAAAAAGGGGGCATGCAGAAAGGCTTATTCTCATTTTCACTGCATTAAGTTCCAAAAGACATGAAGGTCTAGGGTTACTCCAGTCCTACAGCTACTCAGAAAAGGGTACTAAAGAAAACTTTAGGTAAAGTAAGAAATAATATTATTTTTCTAAAGATATATAAATTATTCTGAAATCAGTTAAATAGGTTCAGAAACAACAGGTTTCTTCTACACAAACAGA</t>
  </si>
  <si>
    <t>['ENSG00000170703', 'ENSG00000136436', 'ENSG00000233101']</t>
  </si>
  <si>
    <t>GGGTCTTGTGAGGATACTCAGTAGGCAATGGGATAAATGTTTCAGCAAAGAGCTGGGTTGGAGCTGCAGGTTATTCCTGACATGAGTGGCATAGCTGAAACCAAGGGAGTGGACGAGCAAATCTGGAGAGAAAAGATAGGGCAGGCTGAGGACAGACCCTGAATAATGCTAACTTTAGGAGTCAGGCAGGGGACCAGAAGCCATCCATGAAGGGAAGAAAAACCAGGAGAAAATGGGAAGGCTGAAAGCCAAGCAAGGAAATAGTTTCAGAAAATGAGTTCAATAGTGTCAAATACTAGTAGGGTAGGACTGGAAAGAAACCTTTGATTTTAGGAACTTAATGTTGACAGGCAGATAAGCTTTTTTCTCTCTTTAAAAAAATTTATTCTCATTAAAGAACACTTGAAATGCATGAAGTACAAAAGTATAGTTACATCAACCAAACACAATTATTAGCATTTCCATCCATTTTTTAAAACATTGTTTTCAGTCAGGGTTTCACTCTGTCACCCAGGCTAGAGTGCAGTGACACGATACTTCACTGCAACCTTCACTTCCTGGGCTCAAGTGATCCTCCCACCTCAGCCTCGGAGTAGCTGGGACTGCAGGCATATACCACCACGACCCAGTACATCTAGTTGTTTCTATATATAGGTGAGCTTGTGAGTTTTTTTGGGTTTTGAGATGGTATCTCACTCTATCTCACCCAGGCAGGAGTGGTGTGATCATGGCTCACTGCAGCCTCGACCTCCTGGGCTCAAGCAGTCCTCCTCCCTCAGCCTCCTGAGTAACTGGGACTGCAGGCACATGCCATGACACCTGGCTAATTTTTTTTTAAAAATTTTTGTAGAGACAGGGTCTTGCTATGTGGCCCAAGCTGGGCTTGAACTGGCCTCAAGTGATCCTCCTGCCTTGGCTTCCCATAGTGCTGGAATTATAAGTGTGAGCCACCATGCCTGGCCTAGGTGAGTGTTCTTTTTTTTTTTTTTAACACAAACAGA</t>
  </si>
  <si>
    <t>CDC27</t>
  </si>
  <si>
    <t>CTTAGGGACAGTGAGGATCTGAGGGGCAGATTAAAAATAAGCTGTGAATGTAGACTATTCCACCCACCATAACTAAAATTTTAAAAAGCTATCAAACAAGGAACTAAACTGAGCAACAATTACTGATCTCAGGAGATTTATTAGAAATAAAGAAGAGTAGCTTTATAAATCTAAGATCCAAATGATGAGATTACTTCAAATTCTTGGAATTTATGGGATTTAGACACAACTACAGAGAAAATGTCTCTAGAGACCATTAGATAACTATAACTCTCCAGAGTTGTAATCTCATGGTCATGCTATTTTAGTAGTTCCCCGGCCTCAGGACCTGATTCATAGAATTTCTTCTAGCATATATGTATATATTTTTTTGAGACAGAGTCTCGCTCTGTTGCCCAGGCTGGAGTGCAGTGGCATGATCTCAGCTCACTGCAACCTCCACCTGCTGGGTTCAAATGATTCTTGTGCCTCAACCCCCAAAGTACCTGGGATTACACGTATGTGTCACCATGCCGGGCTAATTTTTGTAATTTTAGTAGAGATAGGGTTTCACCATGTTGGCCAGACTGGTCTTGAGCTCCTGGTCTCAAGTGATCTGCCCACCTCAGCCTCCCAAAGTGCTGGGATTACAGGCATGAGCCCCCATGCCCAACCCATTCTAGCACATAATTTTTCATTTTGATACTTTTGGATATGTATCCTCTGGGCTGAGTTCCTGTATTTATACATACATATACTTCTAATAATTTTGATAAAATATTTTATATTAATAGGTGTGACAGCTAGGTTCAGTGGCTCACGGTAATCCTAGCACTTTGGGAGGCCACAGCAGGAGGATCACTAGAGGCCAGGAGTTCCAGATCAGCTTGGGCAACACAGCAAGACCCCATCTCTACAAAAACACTTAAAAAATTAGCCAGGTGTGGTGGCATGTGCCTGCAGTCCCAGCTACTCAGGAGTCTGAGGTGGGAGGATCGCTTGAGCCCAAGAATTTGAGGCTG</t>
  </si>
  <si>
    <t>ECT2</t>
  </si>
  <si>
    <t>TGTTTGAATCTGTCATTCAAAGGCCAATAATTTAAGTTGCTATCAGCTGATATTAGTAGCTTTGCAACCCTGATAGAGTAAATAAATTTTATGGGCGGGTGCCAAATACTGCTGTGAATCTATTTGTATAGTATCCATGAATGAATTTATGGAAATAGATATTTGTGCAGCTCAATTTATGCAGAGATTAAATGACATCATAATACTGGATGAAAACTTGCATAGAATTCTGATTAAATAGTGGGTCTGTTTCACATGTGCAGTTTGAAGTATTTAAATAACCACTCCTTTCACAGTTTATTTTCTTCTCAAGCGTTTTCAAGATCTAGCATGTGGATTTTAAAAGATTTGCCCTCATTAACAAGAATAACATTTAAAGGAGATTGTTTCAAAATATTTTTGCAAATTGAGATAAGGACAGAAAGATTGAGAAACATTGTATATTTTGCAAAAACAAGATGTTTGTAGCTGTTTCAGAGAGAGTACGGTATATTTATGGTAATTTTATCCACTAGCAAATCTTGATTTAGTTTGATAGTGTGTGGAATTTTATTTTGAAGGATAAGACCATGGGAAAATTGTGGTAAAGACTGTTTGTACCCTTCATGAAATAATTCTGAAGTTGCCATCAGTTTTACTAATCTTCTGTGAAATGCATAGATATGCGCATGTTCAACTTTTTATTGTGGTCTTATAATTAAATGTAAAATTGAAAATTCATTTGCTGTTTCAAAGTGTGATATCTTTCACAATAGCCTTTTTATAGTCAGTAATTCAGAATAATCAAGTTCATATGGATAAATGCATTTTTATTTCCTATTTCTTTAGGGAGTGCTACAAATGTTTGTCACTTAAATTTCAAGTTTCTGTTTTAATAGTTAACTGACTATAGATTGTTTTCTATGCCATGTATGTGCCACTTCTGAGAGTAGTAAATGACTCTTTGCTACATTTTAAAAGCAATTGTATTAGTAAGAACTTTGTAAATAAATACCTAAAAC</t>
  </si>
  <si>
    <t>RAF1</t>
  </si>
  <si>
    <t>AAATTAGATAGTGGTGGTGGCTGCACAACTCAATACCAGAAAAACACTGAGGTAGGTGTACATTTTAAAAGGGGGAATTTTATGATGTATGAATTATATCTCAATTTTTCTGAAAAGTCATTCCATTTCTTAAAATACACAGAAGGCAACTTCCATATGAATTTTAAAGACAGTGTGAGAATTTATGTAGGACTTGCAAGCACAGCTATAGCTTAGTAACTCCCAGATGTCTAGGGGTACGAGGAGCTCCTCTACTTCAGAGGAGAAGTTTGAGAAGCACTACCCTAGGCTAGCCAGGAAAGGTGGGAGGATCACTTGAGTCCAGTTTGAGACCAGCCTGGGCAACATAGTGAGACCTCCGACTCTACAAAATACACGAAAATTAGCTGGGCACGGTAGCATGTGCCTGCAGTCCCAGCAACCTATGAGACTGAGCCAAGAGGATAGCTGGAGCCCAGGAGTTCAAGGATGCAGTGAGCTATGATTGCGCCGCTGCACTCTAGCATAGGTGACAGAGTGAGAACCTGTGTCTCTAAGGAAAAAAGTGTGGTTTTTTTGGGTTTTTTTTTTTTTTTCAGATGGAGTCTGGCTCTGTCACCCAGGCTAGAGTGCAATGGCACAATCTCCACTCACTGCAACCTCCGCCTCCCGGGTTGAAGTGATTCTTCTGCCTCAGCCTCCCGAGTAGCTGGGATTACAAGCGCCTGCCACCACAACCAGCTAATTTTTGTATTTTTAGTAGAGATGAGATTTCACCACATTGGCCAGGCTGGTTTCGAACTCCTGGCCTCGTCATCCACCCGCCTCAGCCTCCCAAAGTGCTGGGATTATGGGCATGAGCCACCGTGCCTGGCCAGGAAAAAGTTTTTAATTAAAAAAAAAAAATTATCCCAAAAACAACATCTGCTTAAACCCTCATGTGGGACAGCCATGCCTCAGACAGCTGAGCAGAAGGCATTGCCACAGCTGTCCAAGCAGAAGGTACATGCACCCCACTATAT</t>
  </si>
  <si>
    <t>FMOD</t>
  </si>
  <si>
    <t>GCCCTATACATTGATCTAAGCCTGAGGTTGGCTGTCTCCTCCCACATCAGGTCATGAATATTATCATCATGCTGGTGACCTCCAATCTGGTGGCTTTCCAGGGGTGAGGTTAGGGAGGTATAGAAGTGACTCCTGGTGTCCTTTCACCCTCAGACACAGTGTGGGTTGTCTCCACAGGTTGCTGGGCAGATGCTCACATGCCTTGGGGTCTCCTGACTCTGCTTAAGGCACAGAAGAGGCATCTGTGGAGGAAAGTGGAGTGGGTGAAGTGGATTTCAGAAGAGGCAGCTGGGCAAGAGGTATATTTTGAGAAGCAACAAATGGGAGCCCAGAGTAACTGCACGACCAGCCCAGCACAGAGGGAGAGCTGTCAAGTGCTGCTCACAGACAGCCAGGGATTGTTAGAAAAGTATGGTTATATACTATTGCCCATGCCACTTTTGAAGTTCCATGACCTCAGATCATTGGGAAGAACTTAAGAGCCGTGAGATTTATGGGGTTGGAACATCCAGGGATCCTTCCATCTACCACCACTTCTGTCCCTGGAAAAGAGTGAGCTTCTGCCTATGTCCTCAGCAGAAGGCTGCCTGTCCCTGATCGCCCCCCCTAACCCCACCTACAGGAAAGAAGACTACAGAGGGTGCCCGTGGACTTCTGTCACATGGTCCATCCTGGACCTTCCAGCAAAAGCCAAACCAAACCATCAAGCCAAATGCCACGGGGGCTCTCCGCCCAGTACCCGGTGCCAGGGCTGCTCAGATCTCGATGAGGCTGGCAAGGCGCAGGCAGAGGGGCGCGTCGGCAGGCATGGCGCTGCGCTTGATCTCGTTCCCGTCCAGGCGCAGCACCTGCAGCTTGGAGAAGTTCACGACGTCCACCACGGTGCAGAAGCTGCTGATGGAGAACTCTGTGGGGACAAGAGGAGCACGGGTCAGGGAGAGAAGCCCAGATTACGAACCTGAAGCCACAGTGAGATTAGCCTTTGTGAAGCAGCTTAGATA</t>
  </si>
  <si>
    <t>AAAAATTAGCCAGGCATGGTGGCATGTGCCCGGGAGGCTGAGGTGGGAGGATCACCTGAGCCGAGGGGAGGTTGAGGCTGCAGTGAGACGAGATCGAGCCACCACATTTCAGCCTGGGCAAAAGAGATGAGACTCTATCTCAGAACAACAAAAACAAAACAAAAAACCTGAACCCGGAAACATTAAAAATAGACTTGTGCTAAGCAAGTGTGACCTCTCTATACTATCAGGAAATGGCCTTCATGATAAATTCTGAAAATGACCTACTGCCTGAATCACAGACACACTAGATGATAGTGAGAGTCCAAAGGTAACTTCCACAGACACAGCTAAGTGATTATACGACTCTCCCTTACAAGTTATGAAAAGCTTAAGGGTAAAAGCTTTCTATCTTCATGATTTCTGAATCTCAATGCCCAGCGGAAATGCCACACGGGTGAACTGTGCTTGTGTGGAACAAGCTGCAACCCCCCTACCACACCCTCGGCTGGCTGTTCCCAAGACGCTGTGCTTGTGTGGAACAAGCTGCAACCCCCTACCACATCCTCGGCTGGCTGTTCCCAGGACGCTGTGCTTGTGTGGAACAAGCTGCAACCCCCCTACCACACCCTCGGCTAGCTGTTCCCAGGACGCTGCTCACCCCAACCCCGCCTCCATTTCTGCCCTTCTCTGCTTGCTCAGTGCCCAGGGGATGCTAAGGGCTGCACCTCATCCCCTCTGCTCCCCTGCAGATGCTTCCAGTTGGCCCAGCCCATGGGAGGAGAGGGGAGGGATCTCTTCTGGGCTCCCTTGGCTCGGGACTGGTTTCTGGTAGTGGCTGTGTCCCCACTACACAGATGCTTTCTCGCTAGGTCCATAATCATCATCTCTTCCCCTGCCACCAGGCCTTGGACACTTGCTCCTGCCCAGTGACGTCCATCTGGCCCACACCACAGAGCAACCCTTCCTTAAGGCTCCTCTGAACCACCTGCAGGCACTGGATTCTGTTTCCAGCCCGAAGC</t>
  </si>
  <si>
    <t>ZNF347</t>
  </si>
  <si>
    <t>AGAGTTCAAGACCAACCTGGCCAACATAGCGAGACCCCACGTCTAAAAAGAAAAAGAAAAAAAAAAAGAAAAGAAGCTATGGAGAATATGTTACACAATACCATAAACTGAACAAGACATGAATATAACACAGCCTTTGGAAAAATGCCCTTTGGCTAAAATTGCTTGATCATATTATGTAATAAACTTTTCCACAAATTCATTTGCATTGAACTACTGTAAAAATATTTTAGGCAATTTAAACAGCATTTCACAAATATTTTCAAGAATGACGTTGTGTAATGGGCCCTATGGGTTCAGCAGAAAGGAAGAGTATTATCTACTATTATGAAGAAAGCGGAGGTCTTCCCTAACAAAGAAGTTAGAAATTTCTTTTGTTTTTTTGAGAGTCTCACTCTATTGCCCAGGCTGGAGTGCAGTGGTGAGATCTCAGCTCACTGCAACCTCCGTCTCCCGGGTTCAAGTGATTCTCCTGCCTCAGCCTCCCTGGTAGCTAGGACTACAGGAGTGCGCCACCACACCTGGCTAATTTTTGTATTTTTAGTAGAGATGGGGTTTCACCATGTTGGCCAGGCTCGTCTTGAGCTCCTGACCTAAGGTGATCCACCTGCCTCGGGCTCCCAAAGTGCTGGGATTACAGGCATGAGCCTGTAATTTCTGGCCATGCCTGGCCAGAAATCAGAAGTTGCAAGAGTAAATATTCAGTGTTGTACTACAGTCAGTTTCCATTTTGTGATTTTTGTCTTATACCACCATTTATACCTCTGCACTCCCTCTTCTTATTCTGCCCATCTGGCCAAGCTGATAATGTCCGTGTTCCCTCCTTTGGCACTAGATGGAAGTTCAAATCACGTGTGGGATCCTCACCCCAACCCACCCTTTTATTAAAGGTTATTACCATAACACCCCAAGCAAGTTATTTATCCCTGCTCTCTCAAGCCATTTTGGACCAGTTTGGGAAGTCAATCCTGCTTCTCACAGAAAGCCTCATTATGCAATAC</t>
  </si>
  <si>
    <t>SELPLG</t>
  </si>
  <si>
    <t>GAGGGCCCCTCACCCCCATCAGGCAACAGGGATGAGATGCAGACCATCTCGGTGGGGGAGTAATTACGCACGGGGTACATGTGGCCCTTGCGGGAGAGGCGGACCGCCAGCACCACAGTGCACACGAAGAAGATAGTGGCCACCAGCGCCAAGATTAGGATGGCCAGCAGGCACTGCTTCACAGAGATGTGGTCTGGGGCCCCCACTGGGTAGTTGACGGACAAATTGCTGGCTGCCATGGGAATGCCCTTGTGAGTAACAGAGGACACAGAAAAGGGTATGAACAGACCTCTTTTGGTAGTAGGTTCCATGGACAGGGCCTCTGTGGCACTGGGTTCTGTGGACAGGGCCTCCATGGCTGCCAGTGGAGTGGTCTGTGCCTCCGTGGCTGTGGGTTGAGTGGTCTGTGCCTCCGTGGCTTCTGGTGCAGTGGTCTGTGCCTCCATGGCTGTGGTTTGAGTGGTCTGTGCCTCCATGGCTGCTGGTGGAGTGGTCTGTGCTTCCATGGCTGCTGGTGCAGTGGTCTGTGCCTCCATGGCTGCTGGTGCAGTGGTCTGTGCCTCCAGGCCTGTGGGTTGAGTGGTCTGTGCTTCCGTGGCTGCTGGTGGAGTGGTCTGTGCCTCTGTGGCTGCCAGTGGAGTGGTCTGTGCCTCCGTGGCCGTCAGTCGAGTTGTCTGTGCCTCTGTGGCTGCCAGTGGAGTGGTCTGTGCCTCCGTGGGCACTGGTTGAGTGGTCTGTGCCTCCGTGGCTGCTGGTTGAGTGGTCTGTATCTCCATAGCTGCTGAATCCGTGGACAGGTTCCCCATGTTGGCCAGCTCCGTGGTCAGCTCTGTGACTGCCCCTCCTGCATCCAGGCCAGTAGAACGCCTTGCAGCAGGCTCCACAGTGGTAGACTCAGGGGTTCCAGGCCCAGTCAGAGGAGTGGTGTCAGTGCTGTTCCTCAGCATTTCTGGAGGCTCCGTTTCTGGCAGGAAATCATAATCTAGGTACTCATATTCGGT</t>
  </si>
  <si>
    <t>['ENSG00000122140', 'ENSG00000160345', 'ENSG00000226706', 'ENSG00000160349']</t>
  </si>
  <si>
    <t>CATCGTGGACACCAACTGCAACCCCTGCCTCATCACCTACCCTGTACCCGGCAATGACGACTCTCCGCTGGCTGTGCACCTCTACTGCAGGCTCTTCCAGACGGCCATCACCCGGGCCAAGGAGAAGCGGCAGCAGGTTGAGGCTCTCTATCGCCTGCAGGGCCAGAAGGAGCCCGGGGACCAGGGGCCAGCCCACCCTCCTGGGGCTGACATGAGCCATTCCCTGTGATGTTCACTCTCCTCCCAAAGCAAACCACAGCCAAGCCTGTCTGAGCTGGGAGTCCCCTTCCCCAGCCCTGGGTCAGCGGCATCCTCAGTCGTTGTTACTTACTCAGCTGATGTCACAGTGCAGACATCCACCGTTCCACCACAGAACCAGTGGCTGAGCGGACCAACGTTGCCATGTGCGTTTGCTCTGTGGGGAACAGAGCACAGAGGGTGAGCGACATGTGCAGAACGGCCCCTTGGCTGCAGTTAGGACCTCAGTGGCTGGTATGGCCAAGCTGCTAGAAGATGCTGCTGTCCCTGTGATCCCAGCAGCCCTCCCTTCACCGTGACCCCTGACCTTTGTCAGGAAGGTGCAGTTTTTCTTCTCAATCTAAATGCCTTTCAGGTGGGCCGCTTCCTTGGCTACCTGGTTCCAGGGGGCTGTTTTGTAATGAGATGCTGCTGGCAGGCCACTCAGAGGCTCCCAGCTGGGTTGGTGGGACAGCCAGGCCAGATGACCTGATTCCAGCAAAAATAAAACTCAGATTTGGGCAAAATGAGACTTGGAGTTTGGGGCTCTGTCTCGAGTGGGTTTGCTTTCATCCATGTGGTGTGGTTTTTCTTCAGGCACACACTGGGACCCCAGTGATGAGAGATGGGACGGGCACTGTGTGTGTGAGGCGCATGAATGAGGTCAGCAGAGGTGCCAGCTGCCACTAGAGGGCACCGTCTTCAGCAGTGGAGCTCGTGACAAGCCCACAGCCCGGCCAGCCTCATTCAGCAGAACAGGCTTG</t>
  </si>
  <si>
    <t>CCCAAGTAGCTGGGATTACAGGTGCCTGCCACCACGCCCGGCTAATTGTTGTATTTTTAGTAGAGATGGGGTTTCGCCATGTTGGCCAGGGTGGTCTCGAACTTCTGACTTCAGGCGATCTGCCTGCCTCAGCCTCCCAAAGTGCTGGGATTACAGGCATGAGCCAGCGCACCCGGCCCTATTGTATATTTCAAAGTAACTACAAAAGTGGAATTGGAATGTTCCTAACACAAAGGAATGATAAACACTGGAGGTGACAGACCCCCAATTTCCCTGATTTGGTCATTACACATTATATGCTTGTATCAAAATTTCACATGTACCCCATAAATACGTACAACTATTATGTATCCATAAAAAAGAAAAAATAAAAATTTGGGGGCCGGGCATGGCGGCTCATGCCTGTAATCCCAGCACTTTGTTTGGGAGGCCAAGGTGGGTAGATCACCTTAGGTCAGGAGTTCAAGACCAGTTTGGCCAACATGGGGAAACCCCGATTCTACTAAAAGTATGAAAATTCTCCTGGTGTGGTGGCACACGGCTGTAATCCCAGCTACTTGAGAAGCTGAAGCACAAGAATTGCTTGAACCCGGGAGGCAGAGGTTTCAGTGAGCCAAGGTTGTGCCACTGCACTCTACAGAGTGATACTCTGTCTCAAAAATACAAAACAAAACAAAAATTTTAAAGGTTAAAAAAAATGTGGTACATATATACAATGAAATACTATTCAGCACAAAACAGAATAAAATCCTTTCATTTGCAGCAACATGGATGAACCTGGAGGATATTATGTTAAGTGAAATAAGCCAGACATAGCAAGACAAACACCACTTGATCTCACTTACATGTAGAATCTTAAAAAAGTTGATCTCATAGAAGTAGAGAGTAGAAGAGTGGCTACCAGAGGCTGGGGAGGGTAGGTGGGAGGAGGGGATGGAGAGAGGTTGGTCAGCAGATACAAAGTTACAGTTAAGACAGGAAGCATGAGTTCTGCTGCTATA</t>
  </si>
  <si>
    <t>GGAGGGCTCTGACATTCTTTTTAAAAACACCACAAAGCAAAATTCCCAGGACATGTGTAGTTTTGTTTGTTCAGTATCCCACAACTTAAGGCTGGGAGATGGAACTCTTGGTTAAGGTCGATTTTTCTGTCTGGCTTCTCCGCACCTTCCACTTGCTCTCTGGATCAGGCAGATATAAACTTTCTAGCGCATTTTGAGAGAGGGCTTTCTTGGGTGAGGGAGCATGGCAAAGTCGGTTTCTCTCTGGACTGTTTACACTTCAAGGCGGTGGATTTAGAGGAATCCTGGCTTTCATTTTCAATGCCAGTCTGAGACATGTTCCCAAGCCGGGGCTCTTGTTCACACCACTTACTCTGGCCACCAACAACAACCCAGGCCAGACAGAGCATCTCTTTTTTTTTTTTTTGAGACAGAGTCTCTGTCGCCCAGGCTGGAGCCCAGTGGCGAGATCTTGGCTCACTACAACCTCCACCTCCCGGGTTCAGGCAATTCTCGTGCCTAAGCCTCCCGAGTAGCTGCGACTACAGGCGCCGGCCAGCATGCCTGTCTAATTTTTGTATTTTAGTAGAGACAGGGTTTCACCATGTTGCCCAGGCTGGTCTCGAACTCCTGAGCTCAGGCAGTCTACCCACCTCAGCCTCCCAAAGTGCTGGGATTACAGGCGTGAGCCACCGCGCCCAGCCAGAACATCTGTTTTTACACCCAGAGAGCGCCCCTCGTTAGGACAGAACCACGGTGCCCAGAGCCAGGAAGCCGCCCTCCTGGCGCCCAGCATCTGAGCTTCTACACGTGATGGGCGGGCTCAGGAGAGGACAGGGAGTCGTGGTGGAAGTTCCACAGCTGGCCGCGTGGGGGGGCCCTTGCACCGCACTGCCGCCTCCTGACTGCCCCTATCCCCGCAGCCCCTGTGCCGGATTTCATTTCCCTCCTCTCTCCCAGGGTACCTGGCCCCAGCACTCTCCCATCTGTTCTTCAGGAACCGACTCCTCTCCAGTTGCAAC</t>
  </si>
  <si>
    <t>PTGFRN</t>
  </si>
  <si>
    <t>['ENSG00000134256', 'ENSG00000134247', 'ENSG00000116830']</t>
  </si>
  <si>
    <t>CCTGTTTTCAGGGGTTTAGACTACATTTGAAATCCAAACTTGGAGTATATAACTTCTTATTGAGCCCAACTGCTTTTTTTTTTTTTTTTTTTGCTTCTCTGCCCCTTTTCCATTTCTTTTGTATTTGTTTTCTGTGAGAGCACTGAAATGGCAGCCCTGGAATCTACAATTTGGCTCTCCACTGAGCACCTTATCTTGCCACCTTAGCCTTAAGAATGAATATGAAGAAAAATACACAGCCACCTCTGTCCAGGGCAGTAAGAAGGGCTGCAAGGAAGGGGAGGATGGGGACAAGGAAAGGATCAGATACCTGCTCCAGTAGTTGTGAGGCCACTGTGTCTCAGGGGACTCCAGGAGGAGCAGAAGAGGGATCCCACGAAGTTATTCTTACGCAGCTGGGGCCAGGAGGGTCAGAGTGGTGCCAGGTGCAAGTTAGGCTAAAGAAGCCACCACTATTCCTCTCTCTTGCCCATTGTGGGGGGCAAAGGCATTGGTCACCAAGAGTCTTGCAGGGGGACCCACAGATATGCCATGTCCTTCACACGTGCTTGGGCTCCTTAACCTGAAGGCAAATTGCTACTTGCAAGACTGACTGACTTCAAGGAATCAGAAATTACCTAGAAGCACCATGTTTTTTCTATGACCTTTTCAGTCCTTCAGGTCATTTTAAGGTCCACTGCAGGGGGTTAGTGAGAAAGGGTATACTTTGTGGTATGTTTTGCTTTCCTAATAGGGACATGAAGGAAACCCAGCAATTTGCTGTTATGTGAATGGCCTGTAGAGCAGAGTCAAGAGCGGTGTGCTTTGCCCGACTGCTCCCATCAGGAATAGGAGAGTAGACAGAGATCTTCCACATCCCAGGCTTCTGCTGCTGCTTTAAAAGCTCTGTCCTTGGAGCCTCCCGCTCCCTGAAGTGTCTCGCCCCCTGCACAGCACTGGCCTTTCGGAAGCATCCCAGTAGGGTTTTCTGAGGCTCGCTGGTGACTCATGCCCTAATTGCA</t>
  </si>
  <si>
    <t>CTTAATTCAGAGACCAGCTAATTTGATTTAACAAACAGAATTCCACAGAAACTCTGATCAGCTGAGGCAAGGTGGTTTTGAGTTGCCAAATCCGGCCATGCCTCTGAGTCAGAGGCAGCCCATCCAGCACGTGCTAGGTGTTCCCATACGCACAGGAGAGGCGAGCTAGCCAGCCAAGGCGGGCAGGCGGGGAGGCCCTCTAGCTGTTCTGCCTCACCTGTGGGGCCCCAGCAGGGAGGAGTCACCAGCCTCAGAGGGAGGCCAGGTATACACCCTCATACGAGGGCAGACTCAAGTTTATCAGTAAGCCTTTGCCCTGCATGAACTGAATGAAGACGCCATTACAAGTGCCACTGGATATCACCAAGAAACTGGCTAAGAACCATATTCCCTGAGCTCAACCAGACACGTCGCTGGGGCCCCATAGTGTGCATCATGTCCAACCTGTAACTCTCTCCCCCTCTTCTTCCATGAGGTCCTGAGACCAGGATTCCTAAAACAAACAGGATGAGGGACCTTTAGACACGCAAGGAGACATGCCTCTAGCAGGATCAGGGGGACTGGGGTCGGGAGGGTGGGGCAGGAAGGAAGCCAGAATCAGAAGTATCCCAGCCCTGATAAGGCACCCACAGAAACAACCTAGCCTCTGAAACAGCAGATCAAGTCCAGGGAGAAAGGGAGTCAAGGTTGTAAGCACCCTCTGCCCAGCCTTACTCACTAAAAGGCCAATACATTACAAAGGAAAATAAGTCTATTTATAAAAAAAAGTCTAAAATGCTTAGATTCTCCTTAAACCTTCCTATTTCAACACCAAAGGCCAGGTTGCAGCTTCAGATGTCTTAAGGGTTTGACCTGAAGCCCGTTTCAGGGATTATATAAATTACCAGCCTGAAGGAAGCTGAATGCTTAAAGCACCAAGGAGGCTGTTAACTGAAGTTTCTTTTTTTTTTTTTTTTTTTTGAGACAGAGTCTCAGACTGTCGCCCAGGATGGAGTGCAGTG</t>
  </si>
  <si>
    <t>['ENSG00000131470', 'ENSG00000168610', 'ENSG00000131471', 'ENSG00000108788']</t>
  </si>
  <si>
    <t>AAAAAAAAAAGACAAAAAACCTCACAATAATATAAATTTTTACACTATGAAGTACACATTGGAATTTGAATGCAGTGGCCAGGACAGCAGCTTATAAACCACCTTATAGGTAGGTAAGCAACCCACGGGATTCCCTCGGCTGGGCTGGGGATGGGGAGGGGGCAGTGGACAGGAAGCGGGCAGGGCCTGAGGACCCTGTTCTTTAATGGGCCACAACAGGGCTCAGCTCCTCTCAGAACTTTTGCTACAATCAGAGTTAAGACCAGATACATGCTACCTAAGGCCATGAACTTGACAATATCTGCTCCAGAGAAGCCCTGAACCCTCGCCCTAGGTCCCTATGATTTAAACCCAATGGTAAGCCCAAGTCTCACCTTTCTAAATATTCTGTTTATCAGTTAAGCTTATTATGTACTGAAGAGTGTTGCTGGAGAAGTAAGAGCTCTGCATGACACATCAACTGTCTCCAGGCAGGAGGACTGGGGCGAACCCTGTTCATCTTAGAGAAGGTCGTCTCCCCCTTAATTCAGAGACCAGCTAATTTGATTTAACAAACAGAATTCCACAGAAACTCTGATCAGCTGAGGCAAGGTGGTTTTGAGTTGCCAAATCCGGCCATGCCTCTGAGTCAGAGGCAGCCCATCCAGCACGTGCTAGGTGTTCCCATACGCACAGGAGAGGCGAGCTAGCCAGCCAAGGCGGGCAGGCGGGGAGGCCCTCTAGCTGTTCTGCCTCACCTGTGGGGCCCCAGCAGGGAGGAGTCACCAGCCTCAGAGGGAGGCCAGGTATACACCCTCATACGAGGGCAGACTCAAGTTTATCAGTAAGCCTTTGCCCTGCATGAACTGAATGAAGACGCCATTACAAGTGCCACTGGATATCACCAAGAAACTGGCTAAGAACCATATTCCCTGAGCTCAACCAGACACGTCGCTGGGGCCCCATAGTGTGCATCATGTCCAACCTGTAACTCTCTCCCCCTCTTCTTCCATGAGGTCCTG</t>
  </si>
  <si>
    <t>['ENSG00000108771', 'ENSG00000131470', 'ENSG00000168610', 'ENSG00000108788']</t>
  </si>
  <si>
    <t>AGAGACCAGCTAATTTGATTTAACAAACAGAATTCCACAGAAACTCTGATCAGCTGAGGCAAGGTGGTTTTGAGTTGCCAAATCCGGCCATGCCTCTGAGTCAGAGGCAGCCCATCCAGCACGTGCTAGGTGTTCCCATACGCACAGGAGAGGCGAGCTAGCCAGCCAAGGCGGGCAGGCGGGGAGGCCCTCTAGCTGTTCTGCCTCACCTGTGGGGCCCCAGCAGGGAGGAGTCACCAGCCTCAGAGGGAGGCCAGGTATACACCCTCATACGAGGGCAGACTCAAGTTTATCAGTAAGCCTTTGCCCTGCATGAACTGAATGAAGACGCCATTACAAGTGCCACTGGATATCACCAAGAAACTGGCTAAGAACCATATTCCCTGAGCTCAACCAGACACGTCGCTGGGGCCCCATAGTGTGCATCATGTCCAACCTGTAACTCTCTCCCCCTCTTCTTCCATGAGGTCCTGAGACCAGGATTCCTAAAACAAACAGGATGAGGGACCTTTAGACACGCAAGGAGACATGCCTCTAGCAGGATCAGGGGGACTGGGGTCGGGAGGGTGGGGCAGGAAGGAAGCCAGAATCAGAAGTATCCCAGCCCTGATAAGGCACCCACAGAAACAACCTAGCCTCTGAAACAGCAGATCAAGTCCAGGGAGAAAGGGAGTCAAGGTTGTAAGCACCCTCTGCCCAGCCTTACTCACTAAAAGGCCAATACATTACAAAGGAAAATAAGTCTATTTATAAAAAAAAGTCTAAAATGCTTAGATTCTCCTTAAACCTTCCTATTTCAACACCAAAGGCCAGGTTGCAGCTTCAGATGTCTTAAGGGTTTGACCTGAAGCCCGTTTCAGGGATTATATAAATTACCAGCCTGAAGGAAGCTGAATGCTTAAAGCACCAAGGAGGCTGTTAACTGAAGTTTCTTTTTTTTTTTTTTTTTTTTGAGACAGAGTCTCAGACTGTCGCCCAGGATGGAGTGCAGTGTGCAGTGG</t>
  </si>
  <si>
    <t>GTGATTTGTCCTCATTTAACGGTAGCTGGGGTAAGTCAAACCACAGAGAGCCCTTACAAAGACTAAGCACCAAATGATGAACTGTTTGTGGCTTTTGTTTTGGGCCATCTTAAGTTTTGTGTTTTCCATTAACATTCATGTGCAAATTCTTACAGGCAAAAGTTTTAACGTGGAAGTTTCAGCTTGGAGATCTTGCCAACTGTACTTACAACAGTTTTAAAGCAATTGATACTTTCAGAACAATCTCAAGCTTAATTGGTTACCATTATAAGATGCAGAACTTTTTAATGTTTTCTGGTCCCTGAAAATTCAATAGGGCCAAATGCATTAACTGGAAATAGCATTTTTTTAAAGTCTTAATCAAAGATGATAATGGATAAAACAACTATATAGGCTCTCATACACAATCTTTCTTAATTTTCACCTTGTAAGAAATGATTACAATGTCCTTCAGGCTTGTTATACACCCCCACAGAATCAAGAAGAAAGCCAACAAAGAATTGAACATTTCAACAAGCTAGGAAATATTTACTGTAAGCATATTGTGAAATTCTGGAAGACATACTATCAATACTTTGAGAAAACACTATTAACATGTGTTGAAGAAGGCAGTTTATAAATGAAACATTACAAATCTTATGTTTATGCATACAACTTATAAAATAGAAAAAAGCTGCTATTTTTCCAATAGTATAGCATCACACTAACACTATATAGTTAAGATTGAAAACTTCTGTACACACGTTCACTACACCTCCAAAGCAGCATATGCCTCTTAGACATCCTCATTTGTTATCTAACATATGCCAATCATGGTTTCAGGGATTTGTATCAGTTCGAGCAGGCTAAAACAATCATTCTGCTGTATTTATTTAACTTTAGACACAGTTAACTAGCTTCAGGGAACAAAAGTTCCATAATCAATGAAGAAACATTAATACCAAATCCCCACAACAGGATGGAAAACATTTCTAAGGAGAGGATATAATCCTAACAGAATG</t>
  </si>
  <si>
    <t>AAAACATCTCACATTTTTCAAAAATTGCATGTTGAAATAACAGTTTGGATATATTGGGCGAGATACATTATTAAAATTAATTTCAACTGTTTCTTTTTACTTTTTTAGCATGGCTATTAGGAAATTTAAAATTAGATGCAGAACTGGCATTATATTTCTGCTGGGTAGCACTTGAATGCTAGGGAGGAACACTGGAGGGAAGGGCTGGGCAGATACCCCAGTTGGGCCACACCGAGCACATCACAGCATCACAGCCCACAGAATTGCAGATGTGTGGAGATCTCCATTGACTGCCAGGTCACACCTGTGCTCCAGGTGATGGGCAGCTCCCACCAGGAACCCAGGCCTCTCTCCCACCTCTCCTTGGTCTAGGAGCTTACCAGCAGATGTCCTCAGGGTCAGCAGCAAAGGTGACTGTCCACTTGGAGGTATAGAGCTCCCTGCTATGGGAGGACGGCTGGGGCTCACCTTTGCACTGAAGGCTCTGACACTTGCAGGCATTGAAATCTTTCAGGATGCTGCAAGGAAATGTAGCAACAGCCAGGCCCAGGCTACTCAGGTTACCAAGCACACATGTGGCAAGTGGGGACTGAGTAGGAGTGGGAGGCAGTGGCATAGGACCTTTGCTTTGTTGTGATTAGTGTATTATGAGTAACGCTATGTAAGAGGTGCCACGCTAGCACAGTGTGTGGAGAATTTTGTTTAATCCTCGCAACCACCAGCAACAAAGGGAGTACGATTCCCATTTTACAGATAAGGAAACTGAGGGCAACACACTGCTCTTCCATAGGGCCATCCCCCTCCACCCTGCCTGTTAAGCTGGAGCTCTGATCAGTGCTACTGCCAGGCCAGTGGCTCAACTTTTCATTCTGTCACTTTTTCCCCAGGCCCAAGTGTAGCAATAGACCACGTTACACATTGCCTGTTCCCAAGCTTCCCTCCTCAGGGCTCCCACCTCGACCCTCACCATCTCAACAGGTCACAGCTTTTCCTCCTTTAAC</t>
  </si>
  <si>
    <t>ABCC3</t>
  </si>
  <si>
    <t>CAGAGGTTGCAGTGAGCCAAGATCACGCCACTGCACTCCAGCCTGGGTGACAGAGCGAGACTCCATCTCAAGAGAGAAAAAAAAAAAGTCCAGAGGAGTTTTCTTGCTTTGGGGTGTTGTAGAAATGATCTTGGAGCTTAGCCCCAAAGGACAAACAGAATTTCTCTTGTCTCTGGGCAAGTTGTAGGCTCATGTGACAGGTCAGGACAGTGTAGGGCTGGCATACCGCTCGCTCACGTTCACATGCTTGCAGAGAACGTACACAGACGAGGTGACTGAAGCCTGGTCTGCAGGTCAGGCAGGTCATCCTGATGCCAGCTTGTACTGTCAAAGAGTCACCTAACTGCAAACGGAATTTTTGTAAAGCAGATCACATTGTTAATACCTCAGGTGGCTCAAACCTTGAACGCGTTGGCAAACAAAAAACAATCCAGAAAGGTCAATTTTCACAAAGGTCAGTGTGCACATGAATCTACTTGTTAAAATGTACATTTTGATTCAGTAGACCTAGGATGGGGCTCAGGACTCTGCACTTTGATCAAGACTCCTTGGTACGCAAAGTGTGGCCCATGGGCCAGTTGCATCACCATCCTCTGGGAGCTTGTTAGAAATGAAGAATCTCAGGTTCCAAGTCCCACCTCAGACTACAGAATCCGGCGTTGCATTTTAACAAGATTCTCTGGGAAGTCTTATACATATTAAAGTTGGAGAAACAGAAACCAAGGCGAGGTGGTCCTTGGTTAAGTCTGCACTGTCACTGCCCAAGGGAGTCATTCGTGATTACAGCCCCAGCTGGCATGCCTGTGGGCTTGATCCAGGCCCACCTGGGTCATCCATGGGCTAGGATCCCATGGATGGGCACATGATCCAGGAGTCTGAACTCCTCCCAAAGCCATTACGGTGGGGAGGGGAGATCGCCATACGTATAACCCAGTCCCTTTGGCCAGGTGACATTTGCTCTGAACTGGATGATACGAATGATGTCAGATTTGGAATCTAAC</t>
  </si>
  <si>
    <t>RGAG4</t>
  </si>
  <si>
    <t>AGTCCTGGTGGGTCAGTCAGAGAATAAAACTGTAGAACATAGGGTGAAGAAACGCAGGAGAGGTGAGGGTTAGGAACAACCAGAGGGGAAATACAAGAGGGTGACCAGTTCATTTATGGGAACAGGCCCAGAAACTTGCTCTCCAGCTCGTGGCCGGACTGAGCAGAGTACATGCCAAGAGGGCAGCTATTGCTGATCCCTCCTTTCCCAGGTGGCCCTGGTTGGGCACACGTCGCTCTCTGGTCACGGTTGCAAGATGGTCTGGAATTCTGCAGGTCTTCTTCAGGTTCTGCAGGTCTGAAACTCCCTGAAGTCCTGGTCAGCAAATGGGGCAGGTATGGCAGCAATAGCAGGGGCGGGGGATGCAAAAGAAGGGTGTGTTCTGGGTGGCCATCTGGCCCCAGCACTCAAACTCGAATTCGGCCACGAGCAGCTCGGTGGCCCCCCTGTCTCGGAGTGAGGCGGAAAAGCACAGGGGGGCGTCTTCGAACTTGGCGTTGTCCTAAACGACCTGTGCGGCGAATCAGTTGGGGGGAGCTGTAGAATGGTGAATTGGTGCCTGGAAGGCCTTCCAGAAGTGGGACTCGATTCTGGTTCCTCCGTCTGCTAGGCTGTATTATGGGAGGTGATGCACCCAGGAAGTTTTCGGCGTGGTAACCACTTGTGGGGCCAGAAGTCTGGGATGACGCGTGAACAAAGGTCGGCTCCATCTCCATCAGCTCATCTAGGTCATCATCTTGGGCCTCATCCAGTGGCTCCTCCTCCACCTCACCATAGGTCTCCTCAGTCCCTGGATCCTGCTGTGGCTCTCCTTCTGGTTTCTGGCCCCCATCCTCATCTTCATCTTCTTCATCCTTACTCTCTCCTTCCTCCTCATTCTTGTTCCTTATCTCCTCCTCCTCCTCTTTCTGTTTCATTTCCTCTTCCTCCTCCTCCTCCTTCTCTTCCTTCTTCTTCATTTCTTCCTCCTTCTTCATCTCCTCCTCCTCCTTCTCCTTCAT</t>
  </si>
  <si>
    <t>ATCCTAAAAATTTAGCTAGATTTTCACTAAATACAAGGTGTAAACATTTTCTGCATAAGTGTTACTGGTAGGCTATTAAGCCAACTGCATATAGATGTTCGAACTCTCTTTAGTGAGTTTTCAGAGTTCTTTACCTTCTGGGAAAGATAACTATCCCCCACTTATCCTGAAAATGAATGCAGCAATTTGGCAGCTATGTATGAATGGGTATGTGCACTTATATGTCTTCACATGCTTATCATGTGGTTAAGCCACTAAAATTTGGGGGTCGTTTGTTACAGCAGCTAGCAAGCATTACCCTGACTGCATTGCTCAACATGCACTCAGCATTTGACAAAATCCAGCTATCAGTATTTCACTTTACCTTTCTGATTGTACCACATCCATTAAGAGGGACAGAAAATTCCACAACATTTGATAATTTTGGTCTGCAAGTTGGGTCTTTTAGTTGCAAGTTATTCCCATTAGAGTTAAAAGCCTCTAGGTAGGATTTGCTTATAATAACTCTCATCCTGTCAGAAGAGCAAGTTAAAGATGCTGTCAGGAAAAAAAAAAAAAAAAGAATGGTCATGTTTATGCCAGCTAGGAATGTTGGATCTTGAAGAGCTACGTGTGCAAGTAAATATATAAAAAGTCAAAACCATTTTGCCCTAAACAGTAATCATAAATTTGAGATAGCCAAGCAATTGATTCACCTTTTACTGTGTTCATTGTGACCTTGTTTAGAGCTAGAATCTGCAAACCTGATGTTTTTAATTGTGTCTTTGCAGAAGGAATTAAGGGAAACAGTCCATATTATCTGCATAAATCTTTTTCAGGTTAATAAAATCATTAATTTCCTCTTGCATTAAGCAATGCACAGAAATGATTGTCAAGCTTAAGATTATGAATATGTTCCCAACTACATGTGACATGCTTGCAAATAGGAATAGCCACAGGTAGGCTAAAAATTAACAATTTCTACATATGCAATCTTCGAAGAGCTCAAAATAGCTAAGAAT</t>
  </si>
  <si>
    <t>GAGATTCATAGGTTCTTCCTCCTCCACCAGCTGCTCCGAGGGCCTGTGGGGAGGGACAAGGGTGGGATGCTGGAGCACCAGGGCTGCAGCAAGGGCCTTAGCTAAGCTTCCTCTCAACCCTGGTCAGGAAGCCTGGGAGGGTTGGGGTGGCTGCATAGCGGACCCGGGGTCTTCAAGCAGGGAGGAATGAAGCGGTGGAGAGGCTGTGGGCCCAGGGCCAGGGGTCTGGCATTACCTATCTTCAGCCAGGATGCCCACAGAGAGGGACGCCAGTGCGGTCACTGCCTCCACTTCTTCTTTGTCAGCCCCTGGCACTCTAGGCACCCAGGAGTCTGGACAGGAGGCCAGGCGCTGCATGCAGCCCCAGTATTTACCTGGGGTAAGATGCCAGGTCAGAAAGGGTTGGAGAAAGCAAGCCCCTCCACACTGCGTCCTAGACCGGATATTGAGGTTGGTGTCTCAGGCCCAGGGCCCCGGAGGAGCGGGCCTGTCCTCCACTTAGGGTCGGCTCTCCCACCTGCCCCTCTCCTCACTTCGCTCCCACTCCCGCACAGCCTGACAGGGTACACAGAGTGGGTTCAACATGGCTGTGAGGGAGTCCTAGCAGGTGCCCAGCCTTTCTCTCATCCCCTGTGGCTGCAAGGCCACCTTTGACTCATTCCCCACAGGTGCGGGGCTCCTGAGAGCATCAGGAGAGCCTGCTTGCCTGCAGACAGGGTCTGTGTCACAGTGACCTCCCAGAGCCCCAAGCTCGGGCCTCCCACTTAAACACAGCCCCCACCAGTGCTCAGCCCAGCACTCAGGAAAGGAGGGCCTGGGAGGTGGGACGAACACAACATGGGAGAACTGACCATCACCACGGCCGCTCTGCATGGGTGCCCAGGCCAGGAGAATGCTCCTCCTGCCTGCTGCTGTGAGGAACCATGTCCTGGAATCTGGCTCAGTGTGAGGGCACCCACCGTAAGAGGAATCAGCCATGTCTTTACCATTATGTAAAGACA</t>
  </si>
  <si>
    <t>PURB</t>
  </si>
  <si>
    <t>ATTTTCAAGTAAGAGTCTGTTAAATCCGTCAGTAATAAAACTGAGTTTTAAGACTGAGGGCTGGGAAAGGAGACTTTAAATAGCAAAGTCAGACATATCAAAAGAAATCATTATTCAAGAGTCCAGCTATCTGCTGAAACTTCTGGGGGGCTAATACTTGAAAATTAAGGACTTTGTTTTTTCTAAGTTAAAAATGGGGGAAATGAAGTTATAATCTGCCATTTCCACCTTACATTTGGAATTTATTTATTTATTTTTTGAGACGGAGTCTTGTTCTGTTACCCAGGCTGGAGTGCAATGGCGCGATCTTGGCTCACTGCAACCTCCGCTTCCTGGGTTCATGCCATTCTCCTGCCTCAGCCTCCCAAGTAGCTGGGACTACAGGCATGCACCACCATGCCCGGCTAATTTTAGTATTTTTAGTAGAGACGGGGTTTCACCATGTTGTCCAGGCTGACCTGAACTGACCCGCCCACCTCAGCCTCCCAGAGTGCTGGGATTACAGGCGTGAGCCACCACGCCCGGCCGCATTTGGAATCTCAAATGGAGCATATGACACATACTTTATTCTTTTTTGTCTGTATTTTCTTAAGGTAAATGTGTTTTTTTTTTTTTCTTTTTTCTTTTCTACAAACTATCTCCCGCCCTCCCCAGCCCCACCCACACACCCATTATCCAGTATACTGAATGGGAGTTGTAACTCTTTAGGAAGACAGCTAATTGATTTACAGTACTCTAAAACCAACCCTGAAAACTGATAATCTCATTCACTTACTATAACTTCAGTGCTGTAGTTGACAGGAAAGAAAAAGTTACCTTAAGGCTCAAGGGAAAGTAACTTATTAAATTGTGAATGCAGCATTATTTACTCTCCCATCCATTGGAAACTAGCAAAATGCATTCTGGATCAATAATACAAACCTTCTAACATTAGCAAAGATTTCTACTCTTCTTACACAGAGTTAGAACAATATTCATAAGCAATTATCTAAGGGAGCCTG</t>
  </si>
  <si>
    <t>DDRGK1</t>
  </si>
  <si>
    <t>['ENSG00000088899', 'ENSG00000198171', 'ENSG00000185019', 'ENSG00000125877', 'ENSG00000088836', 'ENSG00000277287', 'ENSG00000088854', 'ENSG00000226632', 'ENSG00000235958']</t>
  </si>
  <si>
    <t>AGAGGCTGTGGGGGCCCACTCCTGCCTTGCCTTCGCTGGCCGCCCCACTGGCCTGGTCCCCCACAACCTGACACACCCACACTTTTTATCCATCCTCTTTATACCATCTGAGGCACTGAGCCCACCCTTGAAATCACTGTCACTAATACCGCTGAGTGCTTTCCAGCACAGCCACGTTCTGTGCTCCAAGTGCTTCTTCATACCCTCAGTAGAAACCTGAGTTCCCAAGGGCGCAGCGAAGGGTCCACCGCTGTGTCCACACAGGCACCTGCCCCCACTACCCCAACACACAGCACAGGACTTGAGAAAAGGCAGTTCTTTTGCATTTCTGTGAATCCTCCACCGCAAATGAGCTGGGGGAGGACTGACATGGTGACACCTCCCTGACTGCAGATAGCATGTGACTTGTTTGAAATGCCAAAGCCGTATGTACAAGCAAGAAGGCAAGCGAGAGGCAGCTGGGTCAGGATGGGCAAGGACAAAGTGACGTGGTCAGCTGGTCTCTACCTACAAAACAGGGATCAGGCAGCGGGCTCTCAGTGACAGTGTGGTGCGAGAACATGAAGTCACCCCAGGTGCTCCCTGATGACCTGGCCTGAGGTGCTGCTGGGGCCAAAACACGTTTGATAAAACAAGCTAGGTGTGGTGGCACCCACCTGCAATCTCAGCTACTCAGGAGGCAGAGGCAGGAAGATCGCCTGAGCCCAGCCATGGTCAGACAGGAGAATGGAACAAGATCGAGTGAACCCTACACCTCTCATAAACGATGCTGGGTGCAGGCATGTTCCTCCAGTTCTGAAATCTTAAGGCAAAAAAGGTCTATCCCCTTGGAGCAAGGAGGAAAGCAGACAGACTGAATTTCAGAAGTCCTCCTTTTCCTTGCAAGACAGCAGCTCTAGAAGAATTAGCCAGCACAGGCTGGAAAAACTTTTTTTCTTTTTTTTTTGAGACAGAGTCTCACTCTGTCGCCCAGGCTGGAGTGCAGTGGCACCATCTTGCCT</t>
  </si>
  <si>
    <t>DIDO1</t>
  </si>
  <si>
    <t>GGCAACAAGAGTGAAATTCTGTCTCAAACAAAAAAACAACAACAAAAGAATATGTGCAGCAGACTAAATAGTAAAATTCTTCCTTACCTCTTTCCAACATCTCTAATTGTTTAAAATACTGTGAAAAGTGAAGTTCATGAAAATTGAGGTCTGAGTGTTTCCTACCTACTTCTGCTAACCATTCTAAGCATCAACAACTGATGGGTTTATCAATTATCCTGAAAAGTAAGGTGGTTTGATTTGCCCAATCTCTTTGAAAGCCTGAAGTCTCCAGTATGTAGGGGTTTGATTTTATGCTTTTGGGTTTTGAGAGTAAAACAAAACATCCATGGGAATAATGTGGTTTTGAAACATGGCTGATATCCTGGTTTTTAAACATTCTATGATTTGAGTAAAGGAAGCACTCTATGCAGTGGTTCACACCTGTAATCCCAGCACTCTGGGAGGCTGAGGCAGGAAGACTGCTTGCACGCAGAAGTTTGAGAACAGCCTGGGCAACATAGTGAGACCTCTCCTCTACAAAAAATAAACAAAATTAGCTGGGTGTGGTGGCTTCCGCCTGTAGTCCCAGCTACTCAAGAGGCTAACATGGGAGGATTAGCTGGGAGGTGTAGGTTGCAGTGAGCCATTATCACACCATTGCACTCCAGCCTGGGCAAACTGCTCTCCCCTTTTTAAAAACTCATTAATGTTCTTTTAAGATTAATATACCTTTAGCACTCCTCTTTCTGTTCATCTCTTTCAATATGAAACAACTCAAGTTCAAAGCCACCACCTCAGCTTGCAAGACACTGGAAGCTCTGAACACCTGGTTGCCCCTCAGCTGACTGTAAGGGCCAAGCCTTTGGTTTCTCTCATCCACATGCCCACCTCTGTCATAGGAAAGCTCAGGCAGTTGATGAATCCAGCAGGCTGAAGTCCTTGTCACTGTCCCAGATGCCAACCCGTGTGGCCCTGCACCCTCTCCTGTCCCGGGACCCACCTACCTCTTTCCTGCTCTC</t>
  </si>
  <si>
    <t>EAF1</t>
  </si>
  <si>
    <t>['ENSG00000144597', 'ENSG00000249786', 'ENSG00000206562']</t>
  </si>
  <si>
    <t>CTCACACCACCTACCCTAGTGTAGGTAATAGGTCTACGCTAGGACCCCGTGCTGGGCTCTCAGCCCATCATGAGATTTTGGTGGATTTAATGGCAGGTAGGAACTTATTTATAGTGGATTGATAATTGCTTTATAATTCCTTGGTAATGACAGCTCAGGGAAGGTTTCACAAGGTCATGATCAGGAGACTTGAATTGTTACTGGATGTAGGAATTGTTTCACTGCTCTTAACTTGCTCAAACTGGGGCAGGTTCCAGGAACTTGAACTAAAAATATCTATTTAAGCCTCTCTCTCTTTCTCTCCTCCCCAACTTTTTTCTGAAAGCCTTGATTTCTGTAGACAGAACTATGGTTTTTGGCATGTTGGGTCAAGACGTGTTTCTATAGGAAATGCTTGCACGTGGCACTGGCTTGGTGAGTCAAGCTTCCTGAGCTTCAGACCGTTTGTCCTGTCATCTGTCCTGCCCAACACTGTATGGTTTTTCTCTAGCACGGCTTCAATTTTGTTCTCTGCACAAAGCCTTTGGTGGTTCTGCCCTCTGCCCTCCAGCTTTACCCACCAGAGTAAGCAATCTTTTCTTTTTAGAAATCAAGAATTTGGCTTCACAGATGGCTTCTCACAGATGCCCTCCTGCCAGCCAAACCGGACTTGTTCTTCCTGCCTCTGTGCCTTCTCTCATTCTCCTTCTCTCCCTCCATACCCCACTTTTGAGGTTCTGTGGGTACCATCTTTGTGGACTCTTGTCTTTTTTTTCAACCCACATGGAGTGCCCTGTGTGTACATACTGACCTTTTTTTTTTTTTTTTTTTTTTGCTTGAACTCTGGTCGGTATGAGCTCCTTAAAAGCAGGTACTGGGCTGGCTGTGGTGACTCATGCCTGTAATCCCAGCACTTTGGGAGGCTGAGGTGGGAGGATTGCTTGAGTCCAGGAGTTTGAGACCAGCCTGGGCAACATGGCGAGACCCTGTTTCTACAAAAAGAAAAAGGGAAAAAAAAAGCA</t>
  </si>
  <si>
    <t>AACTACCCAGCATATTTCAGACGAGACCATAAAAGAGGAAGAAAAGAACCACCTGGCTGAGCTGCTCTCAGTGATAGTGAGATAACAGATGTTTGATATTTTAAGCTGCTGGGTTTTGGAGATAACCTGTTACACAACAACAAATAACTAACACAGTATTTTCCCCGCAATTTTCAAGTTCTATATAATGTACATATATTGCCTTACAACCAGAAAAAAAATGTTTTCAAAGATCAAGTAAATCCTTCATTCCAGTGTGATACAGAACAACCTGTTCAGTTGTCTGTCTGAGTACCATCACTGCTTTGCACACCTGTACCCACTGAAGTCCATGTGGTAAGACACCAGCTACACACCAGGGAGGCCTGAACAGGGGTTGGTCTTAATTTGGTTTTGCCAGAGAACTTCGTGTTGCAAAACATCCCATAAAAAGGGATGATTCTTTTCGTGTGATGCAGGTCTTGCAAATGTAGCCAAAAATCAGTTAATTCCCTCAGGAAATTGGATAACATTTAAACCTGGTTAACTGCCTCAAACGTTGTATAAAGTAATAAATAGCATTTGACTATTACCAACAGCTACATTTTGTTTATAGAGGATTTTCTTTCTTTTATTTTTTTTTATTATTATTTTTTTTTAGAGACAAGGTCTCCTTCTGTCGCCCAAGCTGGAGTGCAGTGGTGCAATCACGGCTCATTGCAGCCTCAACCTCCCAGGCTCAAATGATCCTCCCAGCTCAGCTTTTTGGGCACCTGGAACTACAGGCACATGTCACCACACCCAGCTTGGATTTCCCAAAATTGGAAATGTACATTTTTCTTTTGAAGGTCAGTGGGCCTAGAACAAAATGTGGCATGGTAGGGAGAATGCTGTCCTTGAACCTGAAGCCTTCCCTCTGCCAGGAACAGCTCTGTGGCTCTGCAACAAGTCACTTTGCCTCTCTGGCCAGTTTCCTTATATGTAAAACAGCAGTGTTGAATATACTATCTCTAATGACTCCA</t>
  </si>
  <si>
    <t>['ENSG00000132823', 'ENSG00000197296', 'ENSG00000223891']</t>
  </si>
  <si>
    <t>['granulocyte percentage of myeloid white cells', 'monocyte percentage of white cells']</t>
  </si>
  <si>
    <t>GCTCATTATGCTCCTCTGCATCCCCAGATCCCCATTCAAAGAAAGGGCTGTACAACTAACTCCGGACAACAGATATAATTGGCTTGCCTTTCTTCATTAATATTAAATTTGTGGGAGACAGTCTTGGCGTTTTCACTGCAGTGAACTCGTGAAGTTGAACAATCTCCAAAGAGATGAAACTTTAAAAAGCCTATTCGAAGTTAAAGTCAAATCACACCAGGCAATTTAACTTTGCCTCGGATTTTCCACAACCTTACAAAAATTACAAAGTTCTTCTAAGTTCCTCCATCAAAAGGCCAAATTCCTGGTTTTTTCTTTCAACAAAATGGATGCGTCACAATCTTATTTACATCTTGCCGTTTTAACCAAGACCTCCTTGAATCCCAAGCCTAGGTCTACACTTCCAGGCCCCTGAGAAGACCTAAGAACGATCAAGAAGGGATGCGCGGGTAAGCGTTGTCATCACAACATTAAAGATTTCGAAACTCCCAGACCACCAGAAAGCGTAGAGTATGGGGAAGAAAACCAAACCCAGCAACTCTAAGAGGCAAACTAGACCGGGAGGAAACAATCGGCCCCCAGGACAAAAAGCACATTCACACCTCTCCGTGCAACCCACTCATCCCTTTATACTCGCAGCGCTGCAGCCAAAGCACAAAGTTCTTTCTTTTCACCCAGAGTCTGTGCCTGTCGCGGTTAAACATGAACGGAGGAAAATTCCTAGTCAGAACCCAGAGGGGTAGGACGGGGCTTGGAGTGTGGGGACAACGCCAAGCAGGGAGCTGTCCAGGGGCACTGCCCGCCCGGGGTCTCCAGCTGTGAAGTTGCGCTCCTCGGGAGATTCCTGGGGTCAGAACGAGAGGCTGGAGTCGGAGCGAGGCACAAGGGATGCGGGAGAAGAAAGGAGTGGGGCCGAAGAGGTAGCCAAAGAGAATGGGGCTCCGAGGCGAGAGAGAAAGGACTGGAAGGGGCAAAGGGCGGCCAAGGAGGGCGAAAAGGGG</t>
  </si>
  <si>
    <t>ACTTGGGAGGCTGAGAGGCAGGAGGATTGCTTGAGCCCAGGAGGTTGAGGCTGCAGTGAGCTGAGATCATACCACTGCACTTCAGCCTGGGCGAGAGTGAGACCTGTCTCAAATAAATAAATTAAAAAATAGGCTGGGTACTGTGGCTCATGCCTGTAATCCCAGATCTTGTGGGAGGCGGAGGTGGGAGGATCACATGAGGCCTGGAGTTTGAGACCAGCCTGGGCAACATAGCAAGACCCCATCTCTAAAAAAGCAGAAACAAATTAGCTGGGCATGGTGGCATGTGCCTGTACTTCCAGCTACTCAGGAGGCTGAGGTGGGAGGATCGCTTGAGCTCAGGAGGCTTGAGACCAGCCTGGGCAACACAGTGAGACTTCTTCTCAACAAAAAATACAAAACGTCAGCTGGGCATGGTGGCCAGCGCCTGTAATCCCAGCTACTTGGGCGGCTGAGGCAGGAGGATCACTTAGGCCCAGAGTTGAAGGCTGCAGTGAGCTATGATCATGCCCCTGCTAGGCCACAGAGCAAGAGCTTATCTCTAAAAAAAATTAAAAATAAAAATAATAAATAGCAAAGGAGGAGATTCTGGTGCTCCAGTGTCCCATTCTTAAGCTGGTGGGTCAGAGGTACGAAGCAAATGGCTGTTTGGCAGTATCTGAATGTCGTAGTGTATGTGTGAACAGCATTGGAGTGAAGTGGCCACGGCTCGGGTACTCTGTAGATGATTGCTAGTGCGCCAGCGGAGTTGGCGGCCTTCCCCTGGGGGTTACCCCGCAGTCCAGTCTCCGGGGTCCCCTGGGGGTTACCCCGCAGCGCCGTCTCCGGGATCCCCTGGGGGTTACTCCGCAGTCCAGGCTCCGGGATCCCCTGGGGGTTACCCCGCAGCGCCCTCTCTGGGATCTCCTGGGGGTTACTCCGCAGTCCAGTCTCCGGGATCCCCTGGGGGTTACCCCGCAGCACCCTCTCCGGGATCCCCTGGGGGTTACTCCGCAGTCCAG</t>
  </si>
  <si>
    <t>SLC31A2</t>
  </si>
  <si>
    <t>TGGTACAGGCACATGCAGTCCCTCAGAAGACACAGAGCTGTGTGGCTGTTCTGTCCAATCAGATGCTTTCACATTTCTTTCTCTGTCCTGCAGCTCCACGGTCTCCAGTGAGCCCAGTCCCTGGGTAGGCGCAGGCAGGGGTTGGTGACACAAGTCAGACCCCTTTTGGCACTGAAAGGCATGTTAGCTGAGTGTAGGGAGTAGAACAGCCAGGTTAGTCCCAGGTCTCTACCAAACCCCAGGCTGCAGCGTCCAAATCTGAGAGATGCATAGATGTGGTGCCCCATCCAACCCGGAAACAGAGGCACACTCACTGTTATTGTTGTTGTTTTTGAGACAGAGTCTTACTCTATTACTCAGGCTGGAGTGCAGTGGCATGATCTTGGCTCACTGCAACCTCCACCTCCCGGGCTCAAGTGATCCTCCCACCTCAGCACCTCCCAAGTAGCTGGGACTACAGGCACATGCCACCACACCCAACTAATTTTTGTATTTTTTGTAGAGACAGGGTTTTGCCATGTTGCCCAGGCTAGCACTTTTTTCTTTTACAAGGTTTCAGGAAGAGTAGATAGAGTTCAAGATGGGAGCCTGTGAAAGTGAGGCCAAACCAAGGGAAAGGGTTCCTAGAGTCCTGTCCTCATCTTACAGACGAGGAGACTGGGTCCACAGGGGGCTTTCTGCGTGTCAGCAGCTCAAGGCCACGCAGCTGGTTCCTGGCAGAGCTGGGAGGGAGATCCAGGCAGTGCAGCTTTAGAGACCGTGCCCCTAACCACTAGCCTTGCTGCCTCTGTTCAAACTGCAACAAAGTGAACTGAGCCTCAGAATCTCCTGAAGGGGGCTGGTTAAAATCTATGTCTTCCCTGTCTCCTGTGGCTCTGACCCTGGACTCTGATTTAGGGGCCTGAGGAGGCCCAGGAATCTGTACTTTTAATAAGGCCCTGGAGTCTAAGCAGCTGCTGCTGTCCCTCTACACTAAGCCGCTTGCCAGTGTGGAGCTCATG</t>
  </si>
  <si>
    <t>WDR25</t>
  </si>
  <si>
    <t>['ENSG00000176473', 'ENSG00000140105', 'ENSG00000197119']</t>
  </si>
  <si>
    <t>CCATGCACATTTTCTGACGGTTGACCTTGTTTGATCTTAGGTGGTTTGGCTTTGAATGACAGCAAGAACTCTGTCTTTAATGGCTTCATTGGTAGCGTATGATGATTCGGACTCGGAGGCTGAGACAGAGCATGCAGGAAGTTTTAATGCTACCGGCCAGCAGAAAGACACTTCTGGTGTGGCCAGACCACCTGGGCAGGATTTTGCATCTGGTACACTGGATGTGCCCAAAGCAGGGGCACAGCCCACAAAGCATGGCTCCTGTGAAGACCCAGGGGGCTATCGCCTTCCATTGGCTCAGCTTGGGAGAAGCGATTGGGGATCTTGCCCCAGCCAGAGGCTACAGTGGCCCGGGAAGGAGCCTCAAGTCACCTTCCCCATCAAAGAGCCTTCTTGTTCTTCTCTGTGGACGAGCCATGTTCCAGCCAGCCACATGCCCCTGGCAGCTGCCCGCTTTAAGCAAGTAAAACTCTCCAGGAACTTTCCCAAGTCATCTTTCCATGCTCAAAGTGAGTCTGAAACCGTAGGTAAAAATGGCAGCTCTTTTCAGAAGAAAAAATGTGAGGACTGTGTGGTACCCTATACTCCCAGAAGACTAAGACAGCGGCAGGCATTAAGCACGGAGACAGGCAAGGGTAAAGACGTGGAGCCACAGGGGCCCCCTGCAGGGCGTGCCCCAGCCCCTCTCTACGTGGGCCCGGGAGTGTCTGAGTTTATTCAGCCATATTTGAATAGCCATTATAAAGAAACCACAGTTCCCCGGAAAGTGCTTTTCCACCTGAGAGGCCACAGGGGCCCTGTCAACACCATTCAGTGGTGTCCAGTCCTTTCTAAGAGCCACATGCTTCTCTCCACTTCTATGGATAAAACTTTCAAGGTAAGACTTGAATGAAAACTTCTGCTTTCAGATGCTCTTAGGAATACACTGCTGGAATAATAGTGAAGTGGAGGGAGGTTACAGGCTGAACTTTTTTTTGTGTGCAGATTTCTGTAATTCCCTT</t>
  </si>
  <si>
    <t>TATAGAGTAAAAACAAAAGTTCCTTTTTAGATCTCCCTTCCCTCATCATCCCACATCCCTTTTTAGAGGTAACCATTGTTAACAGTTTGGTTTGTGTCTTTATTATGCAGTTTTATATTTATATTTGGCCTTTGTAAATTTTCCATTCCCTGAATGGAACTTCTACCCTATATCAAATTCCACCCTCAACTGACCAATTTACCAAGGCCAACTAGAATCATACTTCTTTTTCTGGAAGTTTTTTTTGAGACAGGGTCTTGCTTTGCCGCACAGACTAGAATGCAGTAGCATGATCATAGCTCATTGCAGCCTCAAACTCCTGGGCTTAAGCAATCCTCCCACCTCAGACTTCGAAGTAGCTGGTATTACAGGTGCATAACACCACCACCCACGCCTGGCTAATTGTTTTGTTTTTTTTGTGGAGATGGCTCTCACTTTGTTGCCCAGGCTGGTTTTTGAACTAGTTTCAAAGTGATCCTCCTGCCTTGGCCTCTCAAAGTACTAGGATAACAGTCATGAGCCACCATGCCCACCCTAGAATCATACTCTTTTAAAGCAAGTTAAATCAGCAGTAATAGTTCTGGAACTAGAAGTTAACTACTTACTGGACTTTTGAGATGTAAGTTTACCATACATCAAGCTTAAAAACTTGTAGCGTTCTGGGAAAGTCAAGTCAAACTCTTGAATGCTATCCTCTGTGGAAATAGGGTTGGGAAAGAGCAATGTACAAGTCCAAGCTCCTTAATACACATAAAACTCTGGGTTGGGCTCATCCTCTTGGTGTATTTTCCTACTTGGAGAGCATTACAGTGTCCAACAATTTATAGGAGCTTCTCTGCACTGTCAAGACTATAGCTTAGCATATGTGTGCTATGACACAAGGTTAAACGTGTGCCCCAGAACAAATGCATTTATTCATGTTTGACTTTAAATGAAAATTCAGAAAGCAGGTTAAGCATATATGTGAGTTTAATAATTGTTTCTGTATTTTAAAAAATTTT</t>
  </si>
  <si>
    <t>CENPT</t>
  </si>
  <si>
    <t>TAATATGGGGTCTTGCAAGCTCTGGGAAAGAATCTGGACATTATTCTAAATGGAATAGGAAGCCAGTGGAGGAATTTAAGCAGAGGTATGACATATCAGATTTTCTCTGGCAGTCATGTGAAGAACAGATTGCAGGAGAGGCAAGATTGAAGGCAGGGAGACATGTGATGAGGTTCTTGCCTTTCTCCAGGGGTGATTAAGACAGAGAGTGAGCTGGATCGTGGAGGTGGGGAGAAAGCCATGCATTCCAGATATGCTTTGAGGTAGAAGATTAAGTGTAGATGACAGGTGATTTTATGTACTGGAAATTAGAGTTTCATTGGGCATAATTTTCAATATTCTGTGCATAAAGAAATTACATCAATTTGGCCTCTCAACATTTTTTGAGCAAGGTGAGTCCTGAGACAGGTAGAGTTTGAACCATAACAGTTACAATGATCTTTTGCTGAATTTTATCTCTACTGCACACGTATTTAAACATGGCCAGGCACGGTGGTTCATGCCTGTAATCCCAGCACTTTGGGAGGCCGAGGCAGGCTGATCACCTGGGGTCAGGAGTTCGAGACCAGCCCGGACAACGTGGTGAAACCTCATCTTTACTAAAAACACAAAAATTAGCCAGGCATGGTGGTTCATGCCTGTAGTCCCAGCTACTCGGGAGGCTGAGGCAGGAGAATGGCTTGAACCCGGGAGATGGAGGTTGCTGTGAGCCGAGATCGTGCCATTGCATTCCAGCCTGGGTGACAGAGCGAGACTCCGTCTCAAAAAAAAAAAAAGAAAAAAAAATGGCCAGGCGCGGTGGCTCACACCTGTAATTCCAGCACTTTGGGAGGCTGAGGTGGGTGGATCATGAGGTCAGGAGGTCAAGGCCAGTCTGGCCAACATAGTGAAACCCTGTCTCTATGAAAAATACAAAAAATTAGTCGGGTGTAGTGGTGTGGGCCTGTAATTCCACCTACTCAGGAGGCTGAGGCAGGAAAATCGTGTGAACTCGGGAGGCA</t>
  </si>
  <si>
    <t>CAGGTGCTGTGGGGGTCAGCACTCCTCATGCTGCTCCCGTGCTGCCTGATTACCGCACAGGCATTTCTGGGGCAGCCCTGCTATGCAGGATCTCCGAACATCAAGGGAGATGTCAGCGCCTCTGCTTAGCACCAACGTTCCCACAACCATCCCAAGAAGCACCTATGAATGAGGCACACCCAGAAAAGAAATGGGTAAGATCACACAATGAGGAAATCCAGGCTGGGGAAAGAGGTTTAATATCCCGGTACACCGTGGTGAGAAGCCTGGGCAAAGCATCTGCACAGACAGGTGTGTGTGGTTGAGCCCACCAGGTCCCACTTTCTCTCATCCCAGTCCCTCCCTAAGGTGCTGCCTAGAATTCTGCACACACATTCTTACTCCCCCAAAGCACAGGGCTTTCTTCCAGATTGCTTTTTGAAGGAGGCGTTTAAACCAGAAGGGCAAAGATGCTGACACAGAGTTTGGTTTTTATTGTTATGTGTTTGGCTGGGTGCAGAACTGCCCTCACCACCCCTGGCCACCCTGGCCTCTTGGGAGGAACAGGCAGAGAGGTGGCTTCAGATGGCTCTTGGCTGCCACTCTAGGCCTCGGGGCTTATACAATGAGCAGTGGGCTCTACCTTCCAACAGGAAGTGCAAACTAATTCGAAGTCACACTTCACCAGGAGGGAGAGATGGTCTTGGCTGAAGGCACTTTAATCAGGGAGCAAACCCAGTGCCGGAGTTTGTCTTCTCGTTACTCTGATAAATCTAGACACCACTCTGTTGGAGAACCAGCACTGCCGGCAGCTGGGGTTAGTGCACTGACTGAGCGAGGCATGAGGCCTGCTCACTGGTAGAACTTCTTGTTAGGGCTGTTAGCATGGTCAGCTAGCAGCTGGCATGGGGTGAACTGTTTTCCATAGGCAGCTTCATATTTCTTGAGCCGGTCCACTATCTTCTGGGCGCCATACAGATCCACAAAGCGGAAAGGCCCTGAATAGAGAAAGAGGACTTCGT</t>
  </si>
  <si>
    <t>ANKMY1</t>
  </si>
  <si>
    <t>['ENSG00000178623', 'ENSG00000188542', 'ENSG00000260942']</t>
  </si>
  <si>
    <t>CTGTGGACCTTCACTGGCAAGTGTTAACATCTCTTAAAGGTGATGCGGACCAAAAAGTGAGCAGCAGCAAGATTTATTGTGAAGACTGAAAGAACAAAGCTTCCACAGCACAGAAAGGAAACTAAGCAGGTTGTCGCTGCAGGCTGGTGGGGAGCCTGGCGGTGGCCAGCTTTTATTCCCTTTTTTGGCCCCGCCCACATCCTGCTGACTGGTCCATTTTACAGACCACTGATTGGTCCATTTTACAGAACGCTGATTGGTCAATTTTACAGAGTGCTGATTGGTGCATTTACAATCCTTTAGCTAGACACTGAGCATTGATTGGTGCATTTACAATCCTTTAGCTAGACACAAAAGTTCTCCAAGTCCCCACCCAACCCAGAAGCTCAGCTGGCTTCACCTCTCAATAATGCTCACCAACTTGTTAACCATAACAAACCCACTGCATGTTACTAATAAGTAACACTGTCACAAAAAGTTATTTTACAAAACAAAACCAGTTGGGGAGAAGGATGGCACTGTTTTCCACCTTTGCTGGATTCCCCTATCTGCTCTGCACAGCCTTGGTGGAAGTGAGTGGAGATTCAGCCTCCCCCAGGTACGCGGCTGGACGAAGGAGTATTTGAGCAGCCTTTCTGATCATCGTGGTCTTCCTATTTGAACTACATGAACCCAGGCTGGGGGTGGTGAGCTAGCTACCTGGCGGAGCTGGACACTCATGAACCAGCCTTCTGCGCCTGGCTGCACTGAAGCCCACGGGCCCACCTCTCACTGTCAATGGATCTTCACCCACCTGGCAATGGTTCAACATCAGAACTTGGCCGTGTGGGAAAAGCTGGCTCACCAATAGAAGAGATCTGGGCACTGTCGGCATGTCTTCAGGCAGTATCACAAAACTGCGCTGCTAACGCCATCTCACGTGAAAAACCTCTGAACACCCATGTCTCAAAGTTAAGGGAAGCTATGAAGGTCTTGGTGGTGGTGGCAAGTGTCCAGAATTC</t>
  </si>
  <si>
    <t>DPH3</t>
  </si>
  <si>
    <t>['ENSG00000154813', 'ENSG00000271964', 'ENSG00000154814', 'ENSG00000272529', 'ENSG00000272498', 'ENSG00000206560', 'ENSG00000131378']</t>
  </si>
  <si>
    <t>GAAGAATCCAATGGCCTTGCCAAAGATTACGAAGCTAAAAAGAGACATAGCCTGGATTACAAGTCAGTTTTTATAGGTGCTCCAGGAATGTCTTGAGCTAAATAAGGCACACGTATCACACAGAACTTTAGTCGTATCTCAGAGTCCAGTTTTACTCTGCTTTCTCTTTATTTTTTAGGCATGAGGTCTTGCCCTGTCACACAGGCTGGAACGCAGTGGTGTGATCACAGCTCACCACAGCCTCAAACTCCTGGGCCCAAGCAATTTGCTCAAGGCCCCACACCTTGCTAATTAAAAGAAGATTTTTTAGAGACAGGGTCTTTCTATGTTGCCCAGGCTAGTCTTGAACTCCTGGCCTCACATGATCCTCCTGCCTTAGCTTCCTGAGTAGCTGGGATTACAGGCACGAGCCACTGCGCCTGGCTCTGGTTTTACCTTCTGCTTAACACAGGATTCAATCTTGATGTGTTCTCCTACAGTTCACAAACTTAGTGACTCAATTGCTTTAGAAACAAAGCAATAAATGATTTGATTTAGAAATAATTTGGTTTAGAAACAAAACCATTCCCATTATTGCAGCATTATCATCAGTCACTGACTGCTAATGCTTTTTATGCTTCTTTTTTCCTGGGATGTGTGAACCTGGCAACTTTTCTTCCTGTTCTTCTATGTTCTTAGCAAACCCACATCAAGGGTGTCTGTTCGTGTTTGAAACTCATCAGCATCAGAAAGAGCTAACATGTTGGCAGTATCTAGAAAACCATCAACATGATCATGGGACAGTTCATTTTGCTTTGCAGCTGATGCCACCATAGTGAGTGAGTACTCTGCTCTGTTCATCTGAGCAGTCACTTTGCTTTTGCAAAGCAGTTGTGGATTACTTCTGGGATGTCAGTGTCCCAAATGGCAATGAGATTTCTCATCACATCCAGAATATGCCACATAATGTACTGAGCATTTTCAGCTCGGTACATTATAATTTTTGGTAATTTATTGTCTCA</t>
  </si>
  <si>
    <t>GRIK2</t>
  </si>
  <si>
    <t>ATACAATGCCTAAGTCTTAAAAAATGTTATTGGTTTACTGATATACAGATTTTCCTCTAACAAATAATGTATAGTAAGAAAATGCAATTTCTTACTGTGGAAATTAGCTGATAAGGACAGGGATCTTTAAAATCGAACACTTGCAGGCACGTATATGAAATCTTGTAAAAATGTCTGTTTCTGCTTTCTACTTAAACTTATCTGTCTTTTTGTTTCTTTTGCAGCAAAAAATGCTGGATAGAATTTCTTCCCACTGCAATTTAAATGTATTCTTTTTTCTGTCAATTACCACAGGTTTAGTCCTTATGAGTGGTATAATCCACACCCTTGCAACCCTGACTCAGACGTGGTGGAAAACAATTTTACCTTGCTAAATAGTTTCTGGTTTGGAGTTGGAGCTCTCATGCAGCAAGGTATACGATTCAGCCTGCTATTTCCTTTGGGCACCATGTCCCACTCTTTGCTGGGGGTGACAGCTCTTGCTGGCACAAGTCGCTTGCATGGGTGCCTCTGTGCATGTAACCATAATCCAGCTTTTCCATCGACCTAATGCATTTAGGCCTTCTCAAATCCCATTCAAGAGAGATTCTGAGAAAATAATTAGCTTTTGCAAATCCACATAGAGTATACTCATCTATTTTTTTCCTTAACCTACAGTAGATACATTATTTCATAGATAACCAAGCTAACCTGATCATTAGCCAGAAGCTGCATTTAAACTACTACAAAGATTACATCTCCTTGAGACAAGAATACAGTGTTATGCTCCTGTTTCTTGTCTCATTTTGATGTAAAATCTTCTCTTTCATATTAATTCTTGGTGATTAGATGCATTTGTATTGCATGATTAGTAAATTTACTGCCTATAAATTTGAAGAGTTAAAATATTAAAACATGAACTTTTTGAGTAAAATATTAGCTGCATTTGATAGCATATAAGAATATAAAATATTGCATGCTCGGAAGTGCATGCAAAAATACTTTTTCGTAATTATTTAAAC</t>
  </si>
  <si>
    <t>SFRP1</t>
  </si>
  <si>
    <t>['ENSG00000104332']</t>
  </si>
  <si>
    <t>GCTAATATATATACACATTTTTTAATCATCCAAAATTACAGGCAAATCACTTAAGGTCCCCAGCACTTTACGATGAAAGGTCAGAGAGAACCCCACAAAAAAGGTGTTAAAAGGACAGGATCACTAACTGTGAGAGGTTAATTTATCAGGATAACTCTCCGGTAGGTAACTAGGCGGGCATGCTGATTTTCATACTGGAGTCTTCAAGAGTTAACAGAATCTACCATCCTTTCCTCCGGGTCAGGCTAGGGCCGCAGGGGGCCACTTTACAGCCTCACTGCAGCATCCTCACTGGGTATAAGCATTGGCCCAGAGGGACAATCATAAATGTCCTCAAAGTGTTGCAGAGAATTAAGAATCCGGCTTTGGGGGAAGAAATTAATATGCATTTTTTTTAGAACTACTTCCTGTACATTGGACAAGAAGGGTAAAGTTGTCTAAGTGAACTGGCTTATATACATCGCTGATTAAACATAAGGGCTTTGGGAAGTATCTCAGGGTACTTGGGAAAAACTGCAGAGATGTTTTGCTTTTGAAACTCTCTCGCTGGATGGGGACACCCCACCCATGTCAACTTTCCATCTGCAGAAATGAAACAAATATATGTAAAAAGTGCGGGGGGACAGGCAGGCTGTTCTGAATTTCTTTGATCCATAGGCAATCAAGTTCAAAGGAAATGTTTCTTTACAGGAAAGAAAAAAACGGAAAGCTCTGTGAGTTTTGCTAGGGGGTGTTAGGTTCTAGGGCAACCACGGACTCTTCAGGAAGGAAAGCCACACAGCTACACTACCAGGGAAATCCGCCTCCCTTGGCAAATGCCTGGGGAGAGCTGCTCCTCTGGGAAGCAGCCTCGGACGGATCAGGAGACCTTGTTCTAGCACACCTTTCAAATGCTCAATGTAGACTGTTTTAAAACCTTGAAAAATAAGTGGGTGTTTGTCATTGTTCTTTTAAAAATGTGAAAAGGAAAAAACATGAGATTAGAATCCTAAGCTCTTCAC</t>
  </si>
  <si>
    <t>['ENSG00000174574', 'ENSG00000168653']</t>
  </si>
  <si>
    <t>TATACAACTTGAAAGACCGTAAAACTTTCTGGTTGCCACAAGCATATCTTTCTTTTCTGCTCATCCAATAAACAGCTGTGCCCTACTGTGATAGATTTTCCAAACAAAAATACCTGGAGCAGCAGTTTAGCAAAATATGCCTTCAGTGGCATTCAACAAATGGAGTTTCCCCAAGCACAGTTCTGTAAGAAGTGCGTGTGAGAGTGTGTGTATATGTGTGTATGTGTATTTTAAGTTATTATTTGTATTGTGCAAAAATTTTTTTTTGATCTTGGGGATTCTGGCTGTGAATTTGGTGCACGACAATTATGGTAAAAAAACATTTGCTTGGTCTAAAGAAGATCATTAATGTTTTGTGACCATACAAGTTGTAACAGTGGATTGTTTTTATGTGTAGGTATTGTTAAATACAGGGACTGTTTCCAGGCACAGAATATGAATCGTAAGTTAGGATGGACATTAGATGTGATTATGATGATAAAGCGAAGGTCTGCGGTCCTATATCTACAGACACGTGGTGAGAAATTAGAACAAACTGGAGACGGGCCATTGACACATGGACTCTGCCTGGGCATGTTAGGTTAATTCTTTGACTCCAAGCCTTAAAATACTCACATGGAGTCAGCGCTCACCTCATTCACACAATTATCATAGAGCTCCCTGGACACTGAACCTCTAAAGGGAAAAGGTCTACCCTGGAGCCAGGAGCATCAGGGTTGGCTTGGGAGCATGAGAGGTGAGCCCAGGGCTAGGCCTGGGCCAGGCCCCGGCAGCACTGCTACTTGGGAGGAGCCACTTCACCTTTGTATTAGTTATTAAAAAATATAATTTGGGCTGGGCGCAGTGGCTCACGCCTGTAATCCCAGCACTTTGGGAGTCCGAGGCATGCGGATCACTTGAGGTCAGGAGTTCGAGACCACCCTGGCCAATATGGTGAAACCCCATCTCTACTAAAAATACAACAAAGTTAGCCGGGCGTGGTGGCAGGCGTCTGTAATCCC</t>
  </si>
  <si>
    <t>DMBT1</t>
  </si>
  <si>
    <t>['ENSG00000166033']</t>
  </si>
  <si>
    <t>CACTGTACTCAGAGTGCAGCCGAATGAGACCTTGCCTGGCCCTGACACCAGGTGAGAGAAGGGAAGGTCATTTACTTTTCTGCCCTGTCTCTGGGTCCCGCTCCTGGGCTCCAAACTCCAGCTACTTCCCTGACTCATCTGGTTTACCTGGGTGCATGGAGCATGTGGTCATTGTGGGATTAGGCCTCAACCCACTGTGCAGTATGGGACCTGCTTGTCTATCGGGAAAGCTCTCACAGGCTTTGCTGCCTAAGGATGGCGGTGAGGTACCGGAGCTGCCAGGATTTCTCTGCAGGCCCCTCAGTGAGTGTCTGATCCACACGTTCTGACAGAAGGAAGGTGAGGTGTGCAGGAGGCAGGGGCAGTGAGGACAGGCTGTGGAGTTCCTCACCTGGTACAACTGAGTCATGAAGGAAGAATCGGGCCTTGGTGAGAGCTAAGGGGCTACTGTTCTCTTCCAGATGCGTGAGGGATGACACCTACGGACCCTACTCCTCGCCATCTCTTCGCATTGCCCGCTTCCGGTTCAGGGCCTTCCACTTCCTGAACCGCTTCCCCTCCGTGTACCTGCGTTGTAAAATGGTGGTGTGCAGAGCGTATGACCCCTCTTCCCGCTGCTACCGAGGCTGTGTGTTGAGGTCGAAGAGGGATGTGGGCTCCTACCAGGAAAAGGTGGACGTCGTCCTGGGTCCCATCCAGCTGCAGACCCCCCCACGCCGAGAAGAGGAGCCTCGGTAGGTGGTCGCTCTCAGACCCCACTGTCCACCGGGGCGCAGACCCCTGACTCGGGGACTTGGGATGTTCCTCTTGGTGTCATATTCCAACTCAGATTGAGCCCTACATTGTGCTGCACCTGGTCATACGGAGTTGAATCAGACCTGGTTCCCGCCTCCCCCAAGGCTCATGGTCCTTGGAGGACCCGTTGCAGGGTGAGGTCAAGAGAGTTCTGACCTGGATGGCCCATAGACCTGACGTCCCAGAATCCATGCTTCTCATCTGCA</t>
  </si>
  <si>
    <t>CAATATGGTTGTTTTCTAGTTAAGAATAATCATTTTCTTTGATGTCTTCAATTTCACTAAAGGCAATGCCACTTGGAAGTCCTTTAATCTTTTTTAGCTAACATGAAGTTCTATTCCTTTTTTTCTTTTTTTTTTTTTTTTTTTTTGAGATGGCGTTTCACTCTTCTTGCCCAGGCTGGAGTGCAATAGCATGATCTCGGCTCATCGCAACCTCCACTTCCTGGGTTCAAGGGATTCTCCTGCCTCAGCCTCCTGAGTAGCTGGGATGCAACACCACGCCCGGCTAATTTTGTATTTCTAGTAGAAATGGGGTTTCTCCATATTGGTCAGGCTGGTCTCGGTCTCCCAACCTCAGGTGATCTGCCCGCCTCAGTCTCTCGAAGTGCTGGGATTACAGGCGTGAGCCACCGCACCTGACCCAAAGTTTCTATTCCTTTGTAAGTTTCTTTGTAAGGCACAAAGAAGACCAACAAAACTGCATTGTGATGAGAATGCTTAGTATTCCAGCCAGAATCACTCCCTAATTGGCTCATTTCAGCACACCAGCACTGGGGTGGAGGTGATTCAGGCCTGCATCTCAGCAAAACTACAAATTGCTGCATGTCACAGGCCCTGAGATAACCCCCAATGGCATTTATGCTGTGAATGCCAACTCTGCAGTATGGCGTGGATGTGCTTACGAGCAAACAGCCCCTCTCCTTATGGTTTTCACTTCCCCTCCCCTCCCTGGCCTTCTCATCTTGTGAACCTGCCACAGAGGCACTTCCGGAAACCTTCTCTGATCACTTTCCTAATCCAATCACACCTCTCTTCCCAGCCTCCCACATGTTGTTTGTTGTCCAAACAACAGCATCTATTATGTCAATTGTCTCTTCTAATTTGATGTCTCTACCTGTGTTCAGGAGGTATGTCAATCTTTCCTAACGGCCAGAAATTTTCCTGAGGACAAGATCCAGGTCCTATCCTCCCTTTGGTCCTCTCTACTCACTTCCCAGAACTCC</t>
  </si>
  <si>
    <t>TGAGAGCTAAGGGGCTACTGTTCTCTTCCAGATGCGTGAGGGATGACACCTACGGACCCTACTCCTCGCCATCTCTTCGCATTGCCCGCTTCCGGTTCAGGGCCTTCCACTTCCTGAACCGCTTCCCCTCCGTGTACCTGCGTTGTAAAATGGTGGTGTGCAGAGCGTATGACCCCTCTTCCCGCTGCTACCGAGGCTGTGTGTTGAGGTCGAAGAGGGATGTGGGCTCCTACCAGGAAAAGGTGGACGTCGTCCTGGGTCCCATCCAGCTGCAGACCCCCCCACGCCGAGAAGAGGAGCCTCGGTAGGTGGTCGCTCTCAGACCCCACTGTCCACCGGGGCGCAGACCCCTGACTCGGGGACTTGGGATGTTCCTCTTGGTGTCATATTCCAACTCAGATTGAGCCCTACATTGTGCTGCACCTGGTCATACGGAGTTGAATCAGACCTGGTTCCCGCCTCCCCCAAGGCTCATGGTCCTTGGAGGACCCGTTGCAGGGTGAGGTCAAGAGAGTTCTGACCTGGATGGCCCATAGACCTGACGTCCCAGAATCCATGCTTCTCATCTGCAAAATGAAAATGTCAATACTTACTTCTTAGCACTGTTGAGAGGGTTACTTACATAAAGGAATTTTGGTGAAACTGCCTCAGCCTGTTCCTGGTGCAAGTCATTGAGTGCTTGGTAAATGGTAGTTTTTGTTACTCCTGTTGTTGTCACCCATGTTAACAACACCAATGATGACAGTATTCCTCACAACGATAATAACTATAACAGCAGACGTGTTGACATCAGGGTCTAGACAGGGCCATGGGGACGCCAGCTGCATGGATTTGTCCTGATCGCTGGCAGGCTCTACTGGGCACAAGCTATGTCACTTTTCTTCTCCAGAACAGGGAGTGCATCTGCTGCTGTGCTGCTGTGTTGCTGTGCGGCTGTGCTGCTGTGTTGCTGTGCGGCTGTGATGCTGCGCTGCTGTGCTGCTGTCATGCTGTGCTGCTGT</t>
  </si>
  <si>
    <t>TGGTGAGCCGAGGTCACGCCACTGCGCTCCAGCCTGGGCGATGAGAGAAACTCTGTCTCGATAAATAAATAAATATTTGCCCAGTGATTAACCAGCAAAAATGGATCTCCCCCGAAATAAACACAGTGTTCCTTGTTTTGAGCCACTTCTACGGTGACGAGGGATTTGTCAGTTTTGGTTTTCAGTGATGAGTCCCTGGTCAAGGGTGAATTTTCACAGTGAAACGGGGGGTGATGAGCATTCTGCTCCCTTAAGCCCTCTAGACAGCAGGCCCTGCTGGCCGCATGTGACATCGTGAGGTCACCTGGCAGGGGCACGGTGTGGCTTAGCTCGGAAAGCCTGGGCTTTGGGGTCACACGCCACCTCTTACGGGGCCCGGGACACGTTACTGAACCTCTCAAACCTTGGCTTGGAGCCTTTCAAGCCAGGAATGAAGACTGAGTCAGCAGCGGCAGCTGTCACCTCGCTGTCACCCACTGAGACACTGTCGTTGTCTTTCCAGGGTAGAATTCCGTGTGGATTCCCAGCTCTGCTTCAGAGTATTCCATGGGTGTATCGCCGCCAGAGAAGTCACATTCCCCAAGTTACGCTTTTTGTTTTTTGAGACAGAGTCTTGCTCTGTCGCTCAGACTGGAGAGCAGTGGCGCGATCTCAGCTCACTGCAGCCTCTGCCTCTTGGGTTCAGGCAATTCTCGTGCCTCAGCCTCATGAGTAGCTGGGACTACAGGTGCCCGCCACCACGCCTGGCCAATTTTTGTATTTTTTGTAGAGACGGAGTTTCACCTTGTTGGCCAGGCTGGTCTCGAACTCCTGACCTCAGGTGATACGCCCGCCCCAGCCTCCCAAAGTGCGGGGATTATAGGTGGGAGCCATAGCACCCAGCCATTTTTTAAAATGCTTTTATGTCAATAAATATATGTAATTGCACATTTACATTTAAATATTTATGTAAAATGTATAATTTGGTGAGGTCTGACATGAATGAACTATGACCAGTCAAG</t>
  </si>
  <si>
    <t>['ENSG00000160209', 'ENSG00000160213', 'ENSG00000215458']</t>
  </si>
  <si>
    <t>AGTTTTCCCACTGTCTGAGCCAAGCAGGACCCTGTCCCAGAGCAAGAGATGTCCCCTTCCATCTCTGACCCTTGCCTGGGACAAGCTTTGATGGGGGGCCCCAGCTTCAAGGCTGTGGTGGGAACAGCACCCCCAAATGCCAGCCTCTCCTTTCTTCCCATCCACCAGTATACTGCGGGGCCATTTCTGGTCTTTGTCCAACAGGAAACCCATTTCTGGTGGGATATGCCTTCCAGTGCCACAGGGCCACTCACCCCATGCATCTCTGTCCTGCCCGTCAGTGCTGGGACGGACAGCAAGGGCAAGCCCAGTGTCTGGCGGATAGGTGGGTGGGAACAGAGAGGGGAGAATGCCGTCCTAAGCTTCTGCTTGGGGATCCCCCACACGACCTGGGTACTGCCTGGGAAACCTGTCCTAAGTAAAACTATGGACCTCGCCTCGCCCACCGGCCTGCGAAGCCAGCATCTCCGTGAAGGTGGATGGAAGCGCCTTTGTCCTCATTTTGAGCTGCAAGCTGGGTCAGCGGCTCTGAAGCCCTCGAGTGACTTTCTAACCCAAGACCCAGCCCCTGGCAGGAGGAGGGTGGGTGCAGGGCTGGTGGGACAAAAAGAGGCCTCAGCAGGCCTGGAAGACCCTTCCAGTACATCCCACAGCGTGTCGAGCAGCTGGGAGAACCTGTGTCAAGCTCGAGCCGTCATAGGTCCCCATGAGGTGTCTGAAGCCCCTTCTTGGTGATGGGAGGCAGAGGTGCTGACGTTCTGGAGCATGGACGTGAGTCCTCAGCTGGCTCCGCGTGGGCCCTTGGAGGGTGCCAGGTGTGTGGTGACCTTCTGGATGCCTTTAACTTCATGGCTGCGTCATTCCTGATTTAGAACTTTAACCGGAGCTTCATCTAGTGATTGCAAAACTGGACCAATGGGAGGACGGCGGCGCAGCCCGCTCCCTCCGTGGAATGGAGCTCAGCTCTTCGGAGGCATCAAAGCACCTGTCGCCTCCGTGGT</t>
  </si>
  <si>
    <t>PPP5C</t>
  </si>
  <si>
    <t>GCACTCCCACCCTCTTTTCCCCATCCCCATCCTCCTGCCCCTCCCATTCTTTCCCCTGGATTCGTCTTTCCCATCTCTGTCTCTCTGTCCATCTGTGTCTGTTGTGGCTCTGTCCCTCCCTCTCCCTCTGTCCCTTCTTGCCCAGCCATTCCTTCTCTTAACCCACCAGCCCCACCCAGCCCTGACCACACTGTCCACTCTGCTCCTGTCCCTGCAGCGACCAGATGGGGAACAAAGCCTCCTACATCCACCTCCAGGGCTCTGACCTACGGCCTCAGTTCCACCAGTTCACAGCAGTGGTGAGTCACCCCTCAGGGCCCCTGCCCCTTCCATCCCGGCCTGGGGACAAGGAGGCTGAGACCCTGGTAAGGGGCAGGGGTAGGTTCTGCCGGTGGGTGCTCAGGGGCTCTGTTCTGACTTCTGTCCATCCCACCTGCCCTGGTCCCACAGCCTCATCCCAACGTCAAGCCCATGGCCTATGCCAACACGCTGCTGCAGCTAGGAATGATGTGAGGTGACGGGCGGGGCGGCCTGCATCCCAGGGCCCCTCCAATCCCACCGGACCCAGGCCCTGGGCTAGGGGCAGAGCAGGCCCCGCCCCAGGGCAATGTTGGACCCCCTTTTACTTTGTAAAGTTTGTATTTATTCCCCTTTAGGTTTGCAGAGGGGGTAGGGGCAGAGTCAGGGGCTGGCCAGAGGGTCTGCTCCCTGGACAGAGAGGAAGGAGGTGGAGCAGCTGGGGCTGGGGGCACAGCCTGGGCATTCTGTGGGGAGGCCGTCCTCGGGGTGGGGTGGGGCCGAGTGGCTGCCCTGCCCCCCTCATTTGCATGGCTCCTCCCCCACTCAAGCAATAGGGCCCCGCCATAGGAAGACCCCCAGAGAGAGGGTCAGCAGGGGGGCCCCGCCTGCGCCTCCCCTCCTATAGCCCCATGGTGGGGCTAGGCTGGGGCTCACCCCCCTCCCCAGCTATTTTATGTCTGTAATTAAATATGTTAAAATAA</t>
  </si>
  <si>
    <t>YBEY</t>
  </si>
  <si>
    <t>['ENSG00000182362']</t>
  </si>
  <si>
    <t>TGCCCGGGACTCAGTGGAGTCAGCCACGCAAGTTAAACTCTAGATTAAATTCCTCCCGCGGTTAGCCTGACCCGTGCCCGGGACTCAGTGGGGACAGCCACACAAGTTAAACTCTAGATTAAATTCCTCCCGCGGTTAGCCTGACCCGTGCCCGGGACTCAGTGGGGACAGCCACGCAAGTTAGACTCTAGATTAAATTCCTCCCGCGGTTAGCCTGACCCGTGCCCGGGACTCAGTGGAGTCAGCCACACAAGTTAAACTCTAGATTAAATTCCTCCCGCGGTTAGCCTGACCCGTGCCCGGGACTCAGTGGGGACAGCCACGCAAGTTAGACTCTAGATTAAATTCCTCCCGCGGTTAGCCTGACCCGTGCCCGGGACTCAGTGGAGTCAGCCACCCCAGACCTCTCTCACTGTTATCATTTTTGCACAGGTGGTTTCAGCAGCTTGATGCCAAAAAAAAAAAAAAAAAAGGAAAAGCATTCTGAAAAGCCATGTATGAGTGAATCATACTTAACTTGGCCTCCTTTGGCTGCACAGCCATGCCCTGAATCGCCCTTGTGGATCCAAGTGCATCTGTGTGGCTTGAGGCAGAGCTTCCCAGCCAGACCCAGTGTGAAAGGATGGGACGGCCACACAGGAACCTGGGCCCCAACTGCTCCCTCCAGACCTGGGTGGGACTTGCCCGCCATGCACACCCTGCTGGGGAAGAGGGAGTTTCTGAGAGTGACAGGAAGTGGCCCAGCCGGAGATTCAGCCCTGGGATCTCTGTGGCCAGCAACTGTGGGCGGGGGGGTATGTGGACATCTGCTTCCATTTTCCCCAAACCTAAGATTCTGTTCCCTGGTCTTCCCCTGGCATTTCTTCCTCGGGCCCAGAGCCCTCTCCTTGGGGCTCCCTATTACCCTGAGGGGAGGGCCAGCCCACCAGCCCAGGACCCCATCCTCATAGCCACAGGCCAGGCCAGCTCTGCTCAGGGCTGGCTCTCAGCTGCACTCTCCA</t>
  </si>
  <si>
    <t>PLK1S1</t>
  </si>
  <si>
    <t>GCTGTTTATTTAGCCCCAGTATGTCCCACTTTGCTAACCCAGTATGGAAACTGATTCAGAGCTGCTGTAGAACCTAGGCCTAGGAATCTGCCTTTTTAGCAAGCACCCCACTGTGAATCACTCTTCTAGAAGGACAGCTACCTACTGTGGGGGAGACAAGTACCCAGTGGGTTGTGATGGAGAGTATGGGCTTGAGTCAGATGACTTGGATGGGACTCCCAGCTTGGCCACTCACTGGCATTGTGATTGTGGCCAATTTCTTAACCCCCTTCAGCGTCCGTTTGTTTGCACAGTGAAATGGAAACATTAATACTTACCTTGCCAGGCTGGTGCGAGGATGAGATGGGGTTGTGTATGAGAAGTCAGCACAGAGCTGGCAGGTGGTGCCATGCAGGTGTCAGCAGAGTTAAGGGATTGTTGATGTAGTAGACGTGGTCCGCTCCACTACACCTTGCCAGACCACCTGCAGGGCACCTCAGCTCCAATTCACAGACGCGCCTACAGCTTCCTGCACCAAGCAGCTGTGTCTCTCTGCCTGAGGGCTTTCTCTGGCTGCAGGAGCGTGCTCAGCCCTCACAAGGCAGCCCAAAGTACCAGGGAGTTGATGCCCTGGGTTGAGAGCAACCCTCAACCAACAGAGGCAAGTTGGTGGATCAGTAACCCCACTCCCTTGCTCTTCACTGGGACAATCTGGGGAGAGTTCTGCAGTCTCTCAGGGGGCCCCAGCAGGCTGAGCCTTGCCTGTCCACTCACTGCCAGGCACCCACTCGTCATCATACCCTTCATTGGCTTCCTGTCTTCCTTGTGTCACTGTCCCCATGGTTCCTGGGATCACCTCTCAAGTAAATGATGTGGACCAAAGTCCTGTCTCAGGGTAACCATCTCTGCTTATTCCTCTGCCACGTCTTTCCCTTCTCCTCTCTGCTCTCATAAAGAAGAATGGGAGATGAAAGTGGAGGGGCAGCTGAGGTGGGGCGGCATCAGGCTGATACAACACCCCA</t>
  </si>
  <si>
    <t>COL6A6</t>
  </si>
  <si>
    <t>AGTAACTAAATCTGCTGCCAGAACTCAAGCAACAGTTTGTAGGTTATCAGGTGACTTGACCCCCTGCATTCATTGGTATTAAGATATATCTTGTTCATTTATTTGACCACTCCTGACAATTCCAGCACTCTACGACTGATATGTCGAAGAACTGTTTCATTAGAAGACAGAAGAATGAAAGAAGTGTTTTGAAAAGTCTAATGGAGATATAATTTGAAGGTAAAATTTATATGATGTATGCATATGTGTACATGGGTCAATGTTAATTCTTTTATCTCTGTCCAGTTCATTTTCTGCAAACCCATCCTCCTTTCCTAATTTAGTAATGTCTAATGCTCATCTATTTAGTCAAAGTTATTTTTTAATGTTTTAAGCTACTCCAAAATTTATCCTAGAAATGGATGCTGTTTATATGTCGTATTTTTTTAAAACGTGACCTTCTATTCCACTTAAACACACCACTGTGGGAGTTGTTTGCTTGGACTGATGAGAAGAGGGTAATTTTCTCCATCTCTAAATCCTCCTGAACTCACTGAAAAACTCATTAATTCCCGCAGAACATAAATTATTGCTTTTGAGCTGGAAGTTTTCTCTTCATTAGGAAGCTTACTGCCATTTTGATGGAGCTTGAAGCCCCCATTTTGATGGACTTCTAGTCTGTCTTTCCTGTTATGGTCATTTATTAATTTTCACTAATCCATATATTCTTTAGACAAGGAGAGTCAAGAAACTACTTGTCATAGATGAAGCTCTGAGTTACTTTTACCCATCAGGTAGCTGTTTAGTCAATAATAAACAGCACCAAAACAGGATTAGCAGAGCTCTTAAAAACAGCCTTAAATACACACTGAGTTTAGAAAAATGTAAGAAAATCATTGTTTTAATCTACAAATTCATATGCAGTTGCAGAGATGCAAAAGAGATCAGAGTAAGTTAAAGTAGGAAAGGTTTTATAAAAGTATTGATGGCTGTGTCCTCATCTGCATTTTTGTTTTTATGAT</t>
  </si>
  <si>
    <t>SCYL3</t>
  </si>
  <si>
    <t>TAATTAGGTAGGCCTGAGAGGATGTTTACTACCATATTTTGGGTATAATTTAGGCATGGCTTTTTTTTTTTTTTTTTTTTTTTTTTATTTGGGCAGCCTCCCAAGCCAGGGTAAGCTCAGGGCCCTTTTTTTTTTTTTTTTTTTTTTTTTTTTGGCATGGCTTTTTTATTCTCTTTGCAGCCAAGACCTGTTTTTACAATTAAAACCAAAATTTTGAATCACAAGGTTCCTATGTCTATGCATACTTGGGAACTTAGTGTGAGGAAATAATAGTTAATTGAAATACTAGTGGAACTGTTAAACCACAAATTTAGACTACCAGGAGAAACTGAATTATTTGATATATTACATGTAATGATGCACGTTATATATTTTACATATATTACATATATATTTTTTTAGGTGAAATGGGCCCACTTGACTCACTGAACTTTATTTTTTAGACAGAGTCTCGCTCTGTCGCCCAGATTGGAGTGTGGTGGTGTGATCATAGCTCGCTATAACCTCAAACTCCTGGGCTCAAGCATTCCTCCCACCAAAGTCCTGGGATTAGAGGCATGAGCCACCACACTTGGCCTACTTATATTACATCTAAGCTGGATTTTAAGTACATGTGTATACACTGCTGTTGCCAGTTTCTTAGCTTATACAGTAAAGGTTAGCAGACTATCATTTTTTCCTGCAAAGACAACTCTATAACTAACTATTTTGTAAGGAAGAACACAGTAGAGTGATTTAATCCAGATTATACTAAGAGTATTTATAGATCAGTCCATGTGACTTCCAGAATTTGCCTAGTATGGTTGAACACTCAGCACTTAAATTATGTGGCCATTTCATATCTAGTAGAGTGCTAACATGTTGCTATTTGCTTGGTTTTTCATGGTCCCTGGCAGACTGGGTTTGTAGATGAAACTGAAGCTGCCAAAGTGGAACGTGTGAAACAGGAAAAAGGTATTTTCTGGGAACCCTTTGCTAATGTGACTGTAGAAGAAGCAAAG</t>
  </si>
  <si>
    <t>TTTAACTTAAAATCTATTCTCTGTAAAATATCTTTACTCTTCTAATTCTGAAAATTTCATAGTTGCATGGTAATTCAGTTATATTATTGTTCCGATACAAATAATAAGATGAAGAGGTACAGCACATCTTATCTTTATTTTCTCAAGAACAGATTGCTCGATACATAAGTTGCTTATGTATCATTGCCAATAATCTGATGTGATATTAATTAATAATCATGTATAACATTTAAAATACTTTGATTTGGAATCTCCTAACATAATACTTTGCATGTGTCTCAAGAGATTTATTTGAAGTTTGGATTGTTTACATTTGAATTTTATAGTTCATTAAATGAATACAGGTTTTGTCTGACATGTACTCTTTTATAGGAACGATTGGAACAAGAAAAAAGAGAAAGGAAAAAGCAAAAAGAAAAAGAAAGAAAAGAACGCTTGAAAAAAGAAGGGAAACTTTTAACTAAATCCCAGAGAGAAGCCAGAGCCAGAGCCGAAGCTACTCTTAAACTGCTACAAGCTCAGGGTGAGTGGTACTCTTCATTAACTGAATGGTCAGAGAGCTCTGCACATGCAGTTATATCCCTTAATGTTCAGAAGGAGAATGGAATTTGCATCAGGACAGTTCCTATGAAAAATCTGTGAAAAAGTTCAGTAAAACGTAAGGAATAGGTGATGTCATTTCATTGTTTAGGAAGATGACATCTACATGAGGATAAAAATTTATATGTAAATGATAGTATGTCTAAATAAGTTATCCTCCCACAAACAAGAATAGTGATAATAATAGAATGAGTCCCTGTGTACCTATCAGCCAGCTTCAACAATTAGGACCATTTGACATTCTTGTTTTGTACCTCTCCATCTACTTTTTATCCTAGCATGTTTTAAAGTGAATCCCAAAAAATAAAAAAGAAATACAGTGATTCCCAGACAGCATATTAGTTTGCCCACATGACCACGGTGAAAAAGTATTCATGACCATTTTTTTTTAACCCTTTCCT</t>
  </si>
  <si>
    <t>ALS2</t>
  </si>
  <si>
    <t>GATTTCTAAAACCCCAGAGGGACTTTTGAGGCCAATACTTAGAGGCATGGATTACAATGTGGGCTAAAGAAATACTAAGTCTGGGTTTCCTTTCATCTTTTAGGCTGCCCTGTTCATTTCTTCTACAATCATAAAACAACCACATAAAGATGAATGCCTTTTATTATGAAAATTGCTGTTACATTACAGCCAACATTCCAAAACAGTATTTTAATAAACACTTGTCTTGATTATAAAGTAGAGCAAAAACCATGATCCTTTTTCAAAAGTAATTAACATCTTCTCAGTCACTTAACACAAATCAGGACACTCTGTATGCTCACCACGGTGTAGGAGATGAGATGAGGAAGAGCACCTATGTTATTCAAAACAGCTACTAGTGTTACTTATACAGTATAAACCAACAACTTACAATAGGGCATTTTTTAAAAAGCAAAACACTGAAATGTTGAGGTGCCACAATACTTTTGAGATGGAAAAAGCCAAAGCTTGTTTCCTTTTTCTTCCCATCCTGAGTTCAGTGTGAAGTATAGGGAAGAACAACACCAGGCTGGGGATCGATGCAGTTTTTTGCTTATTTCCCAGTTGTTAGTCCTGCTCGAAAACACAGCCTGCATGCAAAACTTCCTCAGGCTGCCATTCACAGGCCTTGGAATACAGCGTTTGCACATGGACAAATGAGGTTCCTAGCAGCTCAGAGTCGGTGTCTGAATTCCAGTGTATTCACTCTCTGTAGCATGATAAAGAAACCAAAAACAAAATTCCTATGTTCTTTTAAGTTAAGAGGCAGAAGACTCCTATTTGGATGCATTCCACATTTTGGGGACAGAATGTGGTAGTTTTGCACAGAACCTCTCCCATCAAGAAACAGCTTAGAAAAAGTTAAAACTGCAGTTTAAAAGTTCCTTTCTCCCCTCCCTTGGCAAAGAGACATGATGCACACATGACTGGAAGGGACTCAGGAAGGCAGAGTGTGGCCACTATAGTTTCAAGTACGATCT</t>
  </si>
  <si>
    <t>CTACTAGTGTTACTTATACAGTATAAACCAACAACTTACAATAGGGCATTTTTTAAAAAGCAAAACACTGAAATGTTGAGGTGCCACAATACTTTTGAGATGGAAAAAGCCAAAGCTTGTTTCCTTTTTCTTCCCATCCTGAGTTCAGTGTGAAGTATAGGGAAGAACAACACCAGGCTGGGGATCGATGCAGTTTTTTGCTTATTTCCCAGTTGTTAGTCCTGCTCGAAAACACAGCCTGCATGCAAAACTTCCTCAGGCTGCCATTCACAGGCCTTGGAATACAGCGTTTGCACATGGACAAATGAGGTTCCTAGCAGCTCAGAGTCGGTGTCTGAATTCCAGTGTATTCACTCTCTGTAGCATGATAAAGAAACCAAAAACAAAATTCCTATGTTCTTTTAAGTTAAGAGGCAGAAGACTCCTATTTGGATGCATTCCACATTTTGGGGACAGAATGTGGTAGTTTTGCACAGAACCTCTCCCATCAAGAAACAGCTTAGAAAAAGTTAAAACTGCAGTTTAAAAGTTCCTTTCTCCCCTCCCTTGGCAAAGAGACATGATGCACACATGACTGGAAGGGACTCAGGAAGGCAGAGTGTGGCCACTATAGTTTCAAGTACGATCTGGTTCTTGCAAACGGATCGGGGTAACTGCAGGTGGATTCAGGCAAACCAGAAATTCAAAAATATCCATCAACTTCTTTAATATAAGAAGCTCTACTGGAAGCTTTTCTTACAACTTCATGTAGCTGACATACCCTTTACTGTAGGAAGGGATATCCTCTTCTTTTTTCAAATAGTAGATAAATGGTATTTTTGGAACTTATCATAGGCCAAGAACTGGTCTAATCTGATTTTTTACCTCCCTTTCAATCCTCCCTTTAAACTATACAGTCCTTTTTTCTGGGCTCAGGGCTCTTATTATTGGTAAGGCTCATTCTAACAACCTAAATAACACAAAGTCCTTTCCAATTTCAACACTGTTCTTTTTTGCCACTA</t>
  </si>
  <si>
    <t>SNED1</t>
  </si>
  <si>
    <t>['ENSG00000122085', 'ENSG00000229996', 'ENSG00000225521', 'ENSG00000233806', 'ENSG00000115687', 'ENSG00000146205']</t>
  </si>
  <si>
    <t>TCCAGGAGAGGGCTGAGAGAGTGCCTCCCAGATCTTGTGAACGGCATTCTGTTGGAACTAAAAGTGGGGCAGGGGCCTTGATCGCTTAATATTTAGAAAGTGTTGAAGACCGCCGCTAGAAAGTCGTCACTGACACTGGGCTCATAGGCATTCATAAATCCTGACGTGAAAGGAACTTCCTCTCGCCTTTGTTTAAGCCAGCATTTCCCAAACTCTTTTGGCAACCAAACCCCATCCTGCCCCCACCTCCCCACACAAACTGCCGAATCTTAAACAACACTGGCATTCTTCACAATCGTTTGCAAGAGACTGGGATATACCATAGAAAGCCATCTACAACCTGTTACCAGTTTCATACTGACCATCATTTTTTATCAACATGTCACTGCATGAAAGATGAATCTCTGGTTGGCCTAGGACAGCTTTGCTCTTCCTGCCCCTTATAGGAGCCCTCACAGTTCATCTTCCTGGTGGCGCAGATGAGTGAGGCACCCTTGGGTAACAAGCCACTTCAAAACAGGTCTATGTTTTGTTACGTGCCTAAAAAAATAAAGGAGAAATGTCATTCAGGAACCTTTAAAAACAAACAGAAGCAAAACAGCTTTTCAGATATAGGCTCACACACACCAAAGGAAGAGTGTCCACACCCCCTTGGGGGAAAGGTCTGGGCCGGAGCTCCGCACATGGCAGGAACTTGAGCTCTGAGTTGGCCATGACAGAGTGCATGCATCTGCCTCTTCGGATGTGGAAAGTCTCTCCATAAGAGAGTAGCCGGCAGCATTCACTTCCTGTTGACTCGAGGGAATCACTTCCCGCTCCCACCTCACCCTCCAAAGACACACACACTAAGCACACTCCAGGCTTGTAAGCAATTTCCTACAGCCGAGCATCACTTAACAATGGAGATGCATTCTGAGAAATGCTTTGTGAGGCAATTTCATCTGGGCGAACATCATAGCGCATACTTAGAACAAACCTAGATGGCACCGCGTACTGCGCAC</t>
  </si>
  <si>
    <t>TCF4</t>
  </si>
  <si>
    <t>AATTTAAAAAATAATCAAATGACTACAATTTACTTTTTTGCTTTGTTTACAGATTTGAAAAACTTTAATTCAGCTCTATTAAGCACCTTTATGATAACATGTATCAAAAGTGCCATTCTTAAAATGTACATCAATGCAGGGAGTGTTTCCAGTTCCCTAAAGAGTAAACACCGTATTTTCTTCTGTACACTTATCCTGAATGTGATCAGAGTATACCTGCTTCCTATATAATATTGTTCCTAGGGATACCCGCCTTGGTAGACTATACAAAATGAGTGCAGAATGTACCACTAAAAGGAAATCTTTAACATACGGAGGGAACAAATACACATGGTTTTCATTATTCAGGGAGGAGGAGAGAGTATACATTATTGTCTTCCATGTCCTTCTCTGAGCCTCTTTGTTCATACATTTCACAGGAAAGCCCCAAAATAACTTTTCATGAAGTTTGATTTCTGCTATTCTCCTAAGGTTTTAATCCACCTCCACATTTTAGGAACTTATCAACAAATCAAAGTTATTTTAGTTTTATCGCTACTGAACATATTTACAGTTTTTCAACACACACACAGCTAATCAAAATGTTTATGGGTTTGTAAAAGATGACCACGTGGTAACTATCTTATTTGTTCTTACATTTTCAGAAATGAACATAAAATTCTGATTCTTGTAGCTATTTCATTTAAATGAGACTTCTTTTTAAACCACAGTTTTTAAAAAAAAACAAAAACTGATACAATGTATTAAAACACATAATAACAAGAGTCTACATGTAAAAATATAACTTTTACATACACAATTTCAAAATAATGATACGTTTGCCATTTGTTGCATAAAATTTACAAATGTATTTCATTACTATATAACTGGCAAAACAGGAGAACAGATGGAACATTTAGACCATTTCAATGGATTTATGGCATTTACTCAGTGCTGATAGGTGGAAAAACTACTTGAACAGGGATTTTTTTTTTTCTTAATACATGCCAAGAATTGTGTGG</t>
  </si>
  <si>
    <t>FAM219B</t>
  </si>
  <si>
    <t>TTTTTTGAGACGGAGTCTCGCACTGTCTCCCGGGCTGGAGTGCAGTGGCGCGATAGCTCACTGCAACCTCCGCCCACTGGGTTCAAGCGATTCTTCTGCCTCAGCTCCTGAGTAGCTGGGACTACAGGCGCCTGCCACCACACCCAGCTAAGTTTTTGTATTTTTAGTAGAGACGGGGTTTCAGTAGAGACGGGGTGACAGGATCTACAATTCCAGGTAAGGTCAGGTTGGTCTCAAACTCCTGACCTTGTGATTTGCTTGCCTCAGCCTCTGAAAGTGCTGGGATTACAAGCATGAGCCATTGTGCCTGGCCAAGGCCTTTAAAATCCACTGCAACACAGACACAGCTCAACTAGTGTGATTGCATTTATTCTTATAAATGTACAGAGCTGTAGAAGTGCAAGCCAAGAGTTCTATAGAGTAGTACATAAACACCATATGGTACCACTCCTGCTGGGAGGTAAGCCTGGATACACCCCTCTCCTCAGGAAACTGTCACCTGCAGAACACACAGCACTCAGAATTAAGGCAGTTTGGCCCTGGGCACATTGGTGGTATTTTGGTATGTGGCCACTGGCCCTAAACAACTGACCATTTCTACCCTGCCTCACTGCACTGTCCCACCAGGTCCCTCCAGCTTTTTCTACAAGGTAACACCCTCCTACATGGGGTCAGCCAGCTCAGAAACCTCTTCTTCAGGGACAGTTGCAGCTGAATATGCCAGAGCTGATTATTACAACAACGATGCAGAGGGCCTTGGTTTTGGGGTCCTGCCACCCTCACCCCTAGAAGCTGCTAAACACCCAGGCCATTCTGCCCTGACCACCTCCCCAACAGAGATGTAGGTCTATACTTACCTTCCACAGCCACCTCCCAGCACACACTGGGTCCCTCTACCTGTGTTGCTGTCTTTCTTTACACTGTGCTACATTTGATCCCTTTCCACATGTGCACTTCACCTCTGCAGACACAAGAAAGGCCTGGACATGGTCTCTGCAGAT</t>
  </si>
  <si>
    <t>SRRM4</t>
  </si>
  <si>
    <t>TCATTTTCCATCTCGACTTCTAAGAATCCAGATTAGACAGGCATTATTTCATTTGGCCATTAAGTAGATCTTGTGGAAGCTGGATTTTCATGCCATACCCCGAAAGTAGGCTTTTATGTAGACATCATGGAGGGTGAGGGCTGAGATGGAAGAAGAGGTAAAATTGGACCAAGGAAGAGAACCCTGGTGTAAGGGTTCCAGCTCTTAAAAGGGGGTCCTGGGTACCTGGAGGGCATTATTACCAGATGACAGAGGATCTGGAGTGGCTCTTGCTAATAAGTATCTTGGGACAAAGAGCAGTTGCATGCACAGAGAGAAACTCCCAATGCATGAAGAGGAGCTCTTCAAAGATGAATTATGAGAGGCCTATTATATAAATAAGGAGGCAAAAAGAAGCAAAGGAGAACCATCCTGTTGTATCAATGTCGGAGGGGGGTGACTGTTTGCACCTTATGTGCCAGAGAGAGTGGCTGACTAGGAAGGCAATACCCAGGGATGGAAGGGCAGAGGCAAGACCATGGGAGGCCCCTTTTTCAGCCCATCAGATGCTCACAACTCTAATGTCTCCTCTGCACTTCCACGGTCAGACCTCTCCCATCCTGTCTTGGGCTTCCCTCAATTGTATCTTCTTTCCTCCTCTTCTTGTGGAGTGAATGGAGAGCTCTGCAGAAGGTGGAGTCTGGGGTTTAGGAGACCATTAAACTATCTGAATATCTCTGATGATGACTTTGTGAAAATGCTCCTACCACCTGGAAGGATAAACAGAGCACATCAAGATTTGTAAAGACAATACCAAGTAGAGTTCAGCTGAAAAGAAGCAGGAATGAATGTCTTCAGGTTACCACCTCCTCTCTGCCAGAGGAATCTTCTAAGTAGGCCAGATGGAGTAAGACGATTTACTCACTCCAGATATACCCGCTAGGGACATGATGTCATGCTGGTTGTCCCCTTTGAGAGGGTGACCAGCATGGAGAGCAACTGGCAGATCAAAACCCCCCTGC</t>
  </si>
  <si>
    <t>UPB1</t>
  </si>
  <si>
    <t>TAAAGCAGCCCCCTCTGCTGGCTCTGGGTAAGACACTTGGCAAGCTCCATCTTCCCACTGGGGTCCCTAGAGGAACCCGAAGCACTAGGGCATCTGGCTTCTGGGCCAGGGCAGACAAAGTTGTGGCTGTGGACTCAGATGGCTCCTCGCCTTGTGTGTGCAGAGGCCCTCCCTGACCCTCCTATCTCAGGCTTTTATTGGCTCCAGTTAGGCAAACAGAAGCACCCCAGTGTAATATGCATATAATTGCTATGTCCTCAGCAGCCTATTAGGCTTATTAAAAATGATTGATTTTTCTTTCCTCAGCCAAGAATCATCCAACCCTTGGCTTTCCAGGGTGTGGTGAGGCTGGCAGTAAAAACTAACAGGTCTTTTGGAAAGCAGTATGTTTCATGAGCTCCTAAAATGCTCATGCCCTTTGGCCTGATAATGATGCTCCTAGAACTGTAGCCTGAAGAAACAATCTAAAAGAGGAGGGAAGGCCAGGCACAGTAGCTCACATTTGTAATCCCAGCCCTTTGGGAGGCCAAGGCTGGCGGATCACTTGAGGTCAGGAGTTTGAGACCATCCTGGCCAACATGGTGAAACCTCATCTCTACTAAAAATACAAAAATTAGCCGGGCATGGTGGCAGGCACCTGTAGTCCCAGCTACTTGGGAGGCTGAGGCAGGAGAATCGCTTGAACCTAGCAGGTGGAGGTTGCAGTGAGCTGATATTGCACCACTGCGCTCCAGCCTGGGTGACAGAACAAGACAGAAAAAAAAAACAGGGAAAGGCAATGCATGTGAAGGTGCTCACAACAGCTTACTTACAATAAGGGAAAAGCTGACAGCGGGGGAAGTGTCTGAGCTAAGCACATTACAGCCCACCTCTTCCACAGGTTATTGTACAGCCACTATAAAGAGTCATGATGAAGGTAATGCAAAGTGATGAAAGCCTGTGAGCAAGAAAAAGACGTGTTCAGGCTGTGGTCAGAACTCTTGGAAAAAAAAGGAAAAAAA</t>
  </si>
  <si>
    <t>SLC1A2</t>
  </si>
  <si>
    <t>['ENSG00000255004']</t>
  </si>
  <si>
    <t>TTTATTGATGAGAGATATATACACAAAAGTTAAAACACTTAGTGAAATATTGGATTCACAGGTTATTTCCAGTATATAAAGAATATCCAGTTATTTTACACGTGAAATGTTACAGTAATCAGTCCACATTGTAAGAAAGCTTAGAAAGCTAAAGGCGAAAACAAAAGACCTCAACTACCCAAAATGTGCTTCATCAACAAGGCATTTTCTAGTAGCATATATGAGAAACAATTCAAAAATTAGTTGAAGATTTTATCTTTTTGCATTCATTAGTCTTTAAACACTATGTGCTATAGATGCTCTGTGCTACGTGACTTCAGACCAATGGGGATTGTGAATGTGAGGAATACAATTAGTTTTATCTTTTGTTCTGGACATACAAGAATTTTCAAAGAGAATCCTGCATAAAGCCCAGTTTTATTTCAGGAAGTATTCCATCCTAAATTTGAAAGGAGTTGAAGAAGCCACATTTTCAAGGAAAAATTAGCCTGTCCACCATATCTCCTCATATGAAGCAGCCACTGCAAATTAATGTGCTTCATGCCCCCTGATGATATTGTAGGCTTTACCCTTCTTGGGAAAAGAGTAGGGCACTCAGGGTTCCCTATAGCACATGGCTAGTTCTTCTCTGTCCTTGGGGAGGAGAAAGGGGTTACAGGAACTATAGACCTCACAGCATTGTATTTAGCGATAATTATACAGAATGTGTGTTTTAGGAGGCAACTGTAAACTTGCATTAGTTAATCCCATCTTCAATCATTCAAAACATGCACACAGAACATATTAGGTAGAGAACGTCATACTCCCTCATATATGTGGGACCTGTGTTCATCAGTTGCCCCTCTACAACCGCATAAGCTGTACACTCACTATTCCTGTGCTTCTAGTGCTCTAAGTTTTTTACAGAGAACTCTGAAGTTTATAGCCAGAACTGTGCTTTCGTAGGGTTTCACCTGCAGATGCATTTGCAGTTAGTTAGTCAGCAATGTTTTTTCCTGTAC</t>
  </si>
  <si>
    <t>AFF1</t>
  </si>
  <si>
    <t>['ENSG00000170502', 'ENSG00000198189', 'ENSG00000172493', 'ENSG00000170509']</t>
  </si>
  <si>
    <t>TTTCAGAGTCCTTGATTGTCTAGGGGAAGTTAACTCCCTGAGAGGATGTAGAGATTTGGGGTGGTTGATTAGACTTTTGAAAAACTCATCACCACATGCCTTCACTCCAGAGTGTTCTCAGCTAGATTTGATTTGGTTGAGGAGGAACTGTGGCCCTCCGTAAGTTATTGCCATAGTGTATGCATTAAACCAAGTCCATTTTGAATGACCTAAAATGAAGTAACACAATCAGAAATCCCATGTGCCCATAAGCACAGATTTTTCTTTTTCATTGAAACTTTAAAGGTTATTATTGGAAACATTACTTTGAGTGCAGTGTTTTTAAAAGCCAATTCTTTTTTATCCCTTTTAGAAGTAGAATTTGCACACTTACTACAATTGAGGAGTGTCATCTCTATAACTTTTTCTCCGCCTTTGTCCCATTCTGCCCCTGTACATGTTTCCTACCAAGCATGTTTCACATTTTCCTATTAGTGGAGGAGGGAGAACCATATTTATTTATAATGAAGACATCTAAGATCCCTATGATGAATGCAGGAACTCTCTTGGTAGTTTGTAAATACACAAAGGGATGTGTCGAGGGATGGGAGCGATGCTTATCTCTCACAGTGTGAGTGGTCTGTGTGAGGCTGTTCCTTCAGTTTCTTCTCCAGACTGTTCTTTGGTTGTCACTAAGTCAGAGGTCTGGTCCCTCATGTTTAGGTGAAAGCCAGAGAATGACAGCTGTAGTCATATCTGAGCATAAGACCTTGATGTGTGATTCCTGATGACCGGTTTCATTTATTCATGTTATAAAGCAAAGCCCTGGTCCTTTTTAAACTACTAGTTTTAAAAACCTGTGTTAAATGAACAGTAATTGCCTGGTAGGTTTGGTGTGTGTGTAGCATTGTGTGTCCATCTGTTATATGTAAAGGACAAGGCACCAGAATCAGGCTTTATTTCGATATTGAAGATGTTATTTAACATCTTTCTTTTTTCCTTACTCCCTTAGCCATCCCCTC</t>
  </si>
  <si>
    <t>MKL1</t>
  </si>
  <si>
    <t>TTACAGTTGCCAGTAATGGCCTGGCTACTGTCTAGTCAGGTCCTTTGTTGCATTTAGTCTACCATTCACACAGGCTACTGATTTTTAGAGTGATCAGAATAAGCTAGCCTACCATTACCCACCACCCTAAATTGGTTTACATAATGGCTCCAACACAAAAACTTCTGCCCTCAAGGACTGGATTAAAGAGGTAGGGGTATGTGTGGGTGGGTACATGTGTAAATTCATGGTTCTGTTCTAGGACCACCAAAATTTTACATTGGTTATGTTGTTTCTTAGCATTCTCTACATTCTAATGAGATACTAGATGTAGTCCACAACATTAAACCACAGGACAGACCATCAGGAGGCACGATGAGTGAGACTGAAAAAGATAATGTTTCCCCAAACAATAGTCAAATCTGATCTATTCTAGGTCAGTACAATTGAAGATACTAACGACCACATTAGGAAAGGAGGGAGGGAAGAGTAAATAAATCTGGGACCTACCTTGCTTACAATTCCCACAGACAGATGAAATTCAATTCCATGCCAACCATACCCTCCGATCACTACAACACAAACAGAAAAATAAAAGTTCATGCAATATAAACAGTTCTTCCCATTCCTAAAAGGCGTTTGGTTTCAAAGGTAAGAAGCTGTTTCTTATCTCCTTTCAATCCTCTCCATGCACACAACAGTGTTAAGAGTTCTGTCACTGGTTAAAAAAAAAAAAAAAAAAAAGGCCCATGTAAGTGGAGTTAAATAATAGGTAACACTGATTGGGCACTTCCTATATGCTAGATACTGTTGCAAGTACTTAAATATTAAAACTAATTCTCACAACAACTCTATGAGACAAGTGTTTTTATTAACTCATTTTATATCCTTATATCCAAATGACAATTGTCCTATACCTCTGAAAACTGCTCTTATTGGTGTTGATAAATGCCTTTTTTTTTTTTTTTTTTTTTGGACAAGGAGTCTCGCTCTGTCGCCGGGCTGGAATGCAATGGCGCAAT</t>
  </si>
  <si>
    <t>BTBD9</t>
  </si>
  <si>
    <t>AGTGCTGGCCCAAATCCGCTGGATCTGCCCACGCCGCCGCCCTGGAGCAAGCCGGCCTCTCTGTGCCTGCTTTGCTCCAGGGCTGTCTGCCTCCCTCCACAAGGCAGAGGAAGCGAGCGGGGGCCTGGGTGGACACCCCTGAGTGCCTGGGCCTGCAGAGAGGGCCGGATGGCAGTGTCCATATGAGGGCACTGGGGCAGAGGGGCTGACCCTGGCCTGGGCCCCCTGCTTGTCCCTGGGCATCGAGAGGGGTTGCTGCAGAGAGTGACGACTCGAATACAGCACAAGTCACCACTTTATTTCTAAGAGAAAACCTGCATTTTCACACACATGGACTCAGGGGTTTCGAACACACGGTTTGTACATCTGCCCGCTTAGGTTGCTCTGCAAAATGAGGAAGAAGCCGCATCGTGCTCACAAATAATACACATTCCACATAGCAGCACAGCCTTTTGGGCATCTTTGGAGTTTTAGACGGAGCTTCTGGAGTCACAGAGCCATTCCCAACCCAGGCCTGGCATGGTCCCTGCCCTTGCATCAGAGTGGCCTGGGAGGTACACACATCTTTACAGGCCCAGAAACGCCAAAGGCTGGGAGGCTCTTGTTCTCTGGTGAATCCGGATTCAAGACAGGCTTCGCAAAAGCAGCTCTTGGGCCGAGCTCCAGGCCTAGCCCTGAGGACCCCTGGCCTCCTGGCGCCCCTCCAGAGTCTCACGCTTCTCCAGGCACTGGGGGGTGGGGAAGGGTGGCCTCAGGGACATAAGGACCAGGGAGCGTGTGATGGAGAGATTTCTCACTGTTCTTCTGAGGGGGTGCAGCCTCTCTGAAGGTCACTGTGGAGGGCGCACCAAGGCCTGGAGAGCCTTGGGGAGAGATCAGGCCCCACAGACCTGGAAGCTCTGCCCCAGTATCCCCCAGCCTGGGCGGCCGGGCTGTGCTCCCTGAGGACCTTACTGGCAGCACCCTGCCCTGCTGACCCTGGAAGCAGCTGATTGAGGGGC</t>
  </si>
  <si>
    <t>AGGCAGTCTTTTTCTAAGAACTGCAGGGAAGTGATGTGGAAGTAAAGGTTTTTTGGCCTGAAGGGACATGCTGAGAAATGAAGCTGTTGGCAGAAAACTTATCCTTGGCAGCATTTGGTGGGATGAGGCGATAGACTCATTCCCTCACTCCCTGTGGCCTGTCTCCTTCAAGGCAGGACACCCTAAGCTTAGGGAGCATCAGAGAGGGTGTTAAAGGGTGAGAACACCATTGGCTTGCCTGTTAACATGTTACTTTTGTCGCCCTCAGCCCAGCATCAGCGGGGTGGACCTTGATAAGTTCCGCGAGATTCTCCTGCGTCACTGCGACGTGAACAAGGATGGAAAAATTCAGAAGTCTGAGCTGGCTTTGTGTCTTGGGCTGAAAATCAACCCATAATCCCAGACTGCTTTGCCTTTTGCTCTTACTATGTTTCTGTGATCTTGCTGGTAGAATTGTATCTGTGCATTGATGTTGGGAACACAGTGGGCAAACTCACAAATGGTGTGCTATTCTTGGGCAAGAACAGGGACGCTAGGGCCTTCCTTCCACCGGCGTGATCTATCCCTGTCTCACTGAAAGCCCCTGTGTAGTGTCTGTGTTGTTTTCCCTTGACCCTGGGCTTTCCTATCCTCCCAAAGACTCAGCTCCCCTGTTAGATGGCTCTGCCTGTCCTTCCCCAGTCACCAGGGTGGGGGGGACAGGGGCAGCTGAGTGCATTCATTTTGTGCTTTTCTTGTGGGCTTTCTGCTTAGTCTGAAAGGTGTGTGGCATTCATGGCAATCCTGTAACTTCAACATAGATTTTTTTGTGTGTGTGGAAATAAATCTGCAATTGGAAACAAAAATGTACTGGTAATTGCTTTTGTCTTGTGACCTTTGAAATGTTCTACCTGATGGTTTGACTAACAAACCCCTTATCTAATGGGGATCGGGGGAATGGTGGAGAAGGAGAGTGAAGGGCAATATCTTAAAAGAAATCCACACCACCAATCCTTCTATAG</t>
  </si>
  <si>
    <t>SLIT3</t>
  </si>
  <si>
    <t>TCTGGGACATGCCAGCTGCCCTGGCGCAAGGACCCTCAAAGAGCCTGTGTAGTGACTCATGCAGGGCAGAACTGGGACCTCCCGCCAACACCCAGCGCCATGGGAGTGCAGCACATTGGAAGCATATCCTGCTGCCTTGGGTTAGCCTACAGAGAACTGCAGCCATGGCTGTGTAGAATGCAACCCTGAGAGATCCCAGCTACGCTCTTTCTGAATTCCCAACCCACAGGAACAATGTAGGCTAAAAAAAATGTTTTTTGTGGTTTTGAACTGCTATGGTTTGGGGCTAAGTTGTTATGCAGCACTAGATAACTGATACAGGAAGGTATAGTATTGCCTCCGTTTTCAAGTTGAGGGAATTGAGGCTCAGAAAGTGACTGAACCAAGGTCATGCAGCCTTTAAGTGGCACAGCCAGAACTGGAACTGAGGTGATCTGGATGTGAAGTCCAACTCTGACCCCCACTTCCTCCCTCCCACAGGCACAGTAGACCCACCTTGTTGGCAGTGCTCGCCGCTAAAGCCGGGCTGGCACAGGCAGTAGGGCTCCCCTTGGTCTGAGATGTGGCACTGCCCATGGTGACACTTGAAGGCTGAGCAGGCATTGGCAGAGTCATTCTTGTTGTCACACAAGTCCCCTCCATAGCCCTCGGCACACTTGCACATGTATGAGGTCCCAGTTGCCACACATTTTCCATGGTGGCATCTAGGGGCAGAGAGGAGGATGAGAAGGGAACTGGATCAGAGTTGGTGCTGCTGGGGACTCCCTCTGTCCACCCAGCCAGGGACCAGGGGACCCGGAGCTGAGTACAGTCCAATAGCTTTCTCTGTTTCCTAGGCTGAGCATCTCTTTTCTTAACCACCTTGGTTCCCCTGGCCAACCAGCCAGAAGCCTGCGAGTGTCACCCAGTGTCCACTGTGAGCTGTGACCACAGCAGAGGCTGGCTTGCTGATTTACACACACACCTCATGCAGCCAAGTAGCAAACAACTGCTTGAAAGAA</t>
  </si>
  <si>
    <t>TNIP1</t>
  </si>
  <si>
    <t>GTTGCTCAAAGCCATCCACCTTCATCCACTGCTGCATTTTACCTTGCCAGGAAAGCAAGATTAACACTAAGACATGGAAACTACATAGTTTTGGTGAATAATTATGGAACACACACACCTCTTTGGAGGGCAGTCTGGGATTATGTATTGAAATTTCACATTTTCATCAACTTTAACCCAATAATTCCACTCTGAAGAATTTAACCAATAGAAACACTTACACAAGTGTGCAAATATATATACACAAGGCTAATCATCTCAGCAATACCTGTATTACAAAAAAATCCAGAGGCCAATCTAAGCACAGAAGATAGGTTAAAGAAACGATAGTATAAACAGACAATGTGCAGCTGTTAAGAAAATAAGAAAATAGGCCGCCAGGCACAGTGGCTCATGCCTATAATTCCAGCACTCTGGGAGGCCAAGGTGGGCCAATTGCTTGAGTTCAGGAGTTTGAGACCAGCCTGGAGAATATGGCAAAACCCCATCTCTACAAAAAATACAAAATTTAGCCGGGCATGGTGGCACGCATCTATAGTCTCAACTACTCAGGAGGCTGAGATGGGAGGATCACCTGAACTTAGGAGGTGGAGGCTGCAGTAAGCCGAGATCATGGCACTGCACTCTAGCCTGGGCAACCAAAGTGAGACCCTATCTTAAAAAAAAAAAAGAAAAGAAAAAAAGAAAACAGAAAATAAAGCACCTAACACACTTCCTCAGTTTGAAGATGACACTATCCACCATACTCTTGATATAACAATTCCTCAGGGAAGAAAAACAACCCTACATCATCAACTAAATAAAACAAAAGGAGTATTGGCCCTGCCCCTTAAGATATGTCATAAGGATCCACACCAATTTCAAAAACATTGCATATGATAAAAAAAATTACAAAGAATTAAAGGAATATAGCATATGTTATAGATATGAATAGATACTCTCAAAGGCAGTTAATTTTTTTTTTGGAGGCAGGCCTAGGCTGGAGTGCAGTGGTATGATCA</t>
  </si>
  <si>
    <t>TTTCTCCCTACCCTCCTGACAGGCCCCAGTGCGTGTTGTTCCCCCACACCCCGCCGCAATGTGTCCATGTGTTCTCATCATTCAGCTCCTACTTATAAGTGAGAACATGCAGTGTTTGGTTTTCTGTTCCTGTGTTAGTTTACTGATGATTATGGCTCCCAGCTTCATCCATGTTCCTGCAAAGGACATGATCTCGTTACTTTTTATGGCTGCATAGTATTCCATGGTGTATATGTACTACATTTTCTCTATCCAGTCTATCATTGATGGGCATTTGGGTTGATTCCAGTTTTTGTTATCGTGAACAGTGCTGCAATGAACATATGCATGCATTATCTTTATAACAGAATGATTTATATTTCTTTGGGTAAATAACCAGTAATGGGATTACTGGGCCCAATGGTATTTCTACCTCTATCTCTTTGAGGAATCACACCACACTGTCTTCCACAATGGCTGAACTAATTTACACTTCCACCAACAGTATAAAGGCATTCCTTTTTCTCCACAACCTCACCAGCACCTGTTGTTTCTTGACATCTTAATTATCTCATTGTGGTTTTAATTTGCATTTCTCTAATGATCAGTGATGTTGAGCTTTTTTTACATGTTTGCTTGGCTGCATGTGTGTCTCCTTCTGAGAAGCATTTGTTCATGTCATTTGCCCAGCTTTTAATGGGGTTTTTTTTCTTGTAAATTTGTTTAAGTTTCTTGTAGACTCTGGATATTAGACCTTTGTCAGACGGATAGAGTACAAAAATTTTCTCCCATTCTGTAGGTTGTCTGTTCACTCTGATGATAGTTTCTTTTGCTGTGCAGAAGCTATTTAGTTCAATTAGATCCCATTCGTCAACTTTTGCTTTTGTTGCTGTGCTTTAGCATTTTCATTGTGAAATCTTTGCCAGTGCTGATGTTCTGAATGGTACTGCCTAGATTTTCTTCTAGGGTTTTTATAGTTTTGGGTTTTATATTTAAATCTTTAATCCATCTTGAGTTAATTT</t>
  </si>
  <si>
    <t>AAAAACAAAGAATCCTAAGAGACAAGCTTCCTGGGCAAGAATGTGAGGAGTGTTTGACATTGCCTGGGATGGCACGGCGGAAATGAATACACCTGCTGTTCTGGAAGAGCTGATGTGGGCTTGAAGCCCCAGCTGTGATAACAAGACCACAGTGACCCGTGACTACGTCTTGACTGAAATGCAGGCCTTGAATCTAATCATTGTGTTGAAAAGAGGTGTTGAGCCTACGAAATGAAGGCATGTCTGGAAAAAGAGACACAGCAATATGTTACAGCCAAACTATAATCTAAATCCCACAAACGCATGTCATCCCACCTGCTATTCGTTTCCGTCAGAGCTGTCACCCAGTGATCTAGAAACGAGAAAGGGGAGCAACAGCTTTGAAAAGAAATGCTACATGGTGGGGAGTGAAGGCAGCTATGTGGCTGATAGCTCATGCTCCTTGTGTTATTTCCACCCCTTCGGTGGTACTCCATGAATTTCACCCCACATCTGAGAAATGGCTGGTTCAGCAAGCTAACAGCATACAGATCCTACTCTTTTCTATTTTAACCAAAAAAATTCCTAAGTGGTATTCCTTAAATCTTGAGCAACTACGATTCCTTAAATCTTGAGCAAATCTTGAGAAAACTATGTCGTACTAAAAATAAAAAGGTATTCTCCTGGGAAGTGGGCCCTATGTCTATTAAACATACTTAGCAAAATCTCTTGCTGTGTCGGTATTTCCAGAAGGTCCTTAGCACTCACCAGGAACAGTGGTTGCCTCTAGGAATGAAATGGGATGACGGAAGACCTGGGGAGCAGTGGCAGGAGGAGACACTCATGATGCGCCTTTTGGCCATAGGTAGTTATTTTCCACATGCATGGAGTGCCTTGTATTGAACCAGAACTAGTAATTATAATACCTTGCATTTACATAATGTTTTGCAGCTGTATTAATGTCTTCATATCAGTTCTCTCATTTAATTCTCTGTTGTTTGCATGAGGTTGCCTTACTAGCT</t>
  </si>
  <si>
    <t>ARAP1</t>
  </si>
  <si>
    <t>CTAGAGCAATCGGCCTGCAAACTGGAAGACAGCTGATGGCAGAAATGGAAAGACTGAGACAGAGGCTATAAAAGAGATTCGGCTGCAGGCATGGAAAACACAAGGTTCTGGGTATGAGGAAGGATGTGGGGGAAACTGGACTCCAGGTACAGGAGGAATCGGCTGAGGGGATGGAAAACAGGCTGTGGGTTTGGAAGAAGTCAGGCTGTGGGTGGGAGGGGAACAGAACTAGAAGCAAGCAGTCAAGTGAGTTGAGGGTGGACGGGACAGGCCCAGTCAGGCGCAGAGGCAACTGCAGGAATCAAGACATTCAAACCAGGCTGTGGCTCCAAGAATGAAAACACAACCCTCAGGCCTCCGATTCCTTGGGGTCTGATGTGCATGACATGTGTGTGATGTAAGGGTGGCTGAGTCAGAAAGTCTGCAGAAGTGGGTCTTGGGAGGGAAGGATGTCAGTCAATGCAATCTCCTTTTGAGAATGAATCCCCCAAGCTGGAGTGTAGTGGTGCAATCTCAGCTCACTGCAACCCCAACTCATGGGATCAAGCCATCCTCCCACTTCAGCCTCCTGAGTAGCTGGGACTACAAGCATGCACCATCACATCCGGCTAATTTTTATAGAGACAGGGTTTCACCATGTTGCCCAGGCTGGTCTCAAACTCCTGGACTCAAGCCATCCTCCCACCTTGACCTCTCAAAGTGCTGGGATTACAGGCATGAGCCACTGCACCTGGCCCAAGGACATTTCTAATCAGACGGCTCATGTTTCCAGCATCTCCAAGGCATGGGGCCATGGGCAGACAATGACGTTTACTCTTGATGCTTAAGGATCTCTGCTGGAACCAAGATCTTTCTAGCATGTGCCTTTTCCAGGTGCCTCAGGGTCTTTAACAAGAGGAGACCCCCAGGATAAGGCACAAGTGGACATATATCCTACTGAATCACCTGAGATTGTCCCAATTTCAAATATTCTGTCCTACTGCCGCATAAACCAACAAATG</t>
  </si>
  <si>
    <t>TMEM30A</t>
  </si>
  <si>
    <t>['ENSG00000112697', 'ENSG00000200091']</t>
  </si>
  <si>
    <t>TGCAAGTAATATTTTTACCAGTTAAAAGTCATTATGAAACACACATTCTTTTAACTGAATTTCATATGTTATATAAAACTTGAAAAGTGTGGCACATTTCTACTATTAACCATTACATTGTTTTTTGTTTTTTAAAAAAAGTATATATTAATCAAAAGTATACATTACCCAGACCTTTTGATTTAAAATATAACTGAAGGAAAATATAAACTCTGAGTAAACAGGCATTCTTCTACACAAACATGAGTTATTTCAGTAAAAAAACAACAACAAAAAAGCAATTTCAATGTAATTAAGCCACCTCTGATTAATACATATTTTCATGCATGTGGAAAAATTATTTTTAACTAGAACTTTAAGAATAAGTTCCATAGCAAACAAGTTACAGCATTTATTCAATAAGGAATATTAAAATAATTCATTAGTAAAAAATAAAATAACTTCAACCATATACATATTATAATTTATCATGTACATACTCCAAAATCCCCATAATTTAATTAGGAAATTTATAGAACATCTTTTTAAAGTATGTCTTAGGAAAACCAACCAAAACAATTGGTGCCTTAACTAAAGAGAATGTGCATACACATTGCTATTTGACCTATATGCAAAAGTGGAATGAAATACATAGGAAATTAAGGTTACTGCTTTCAAAAATTTCTGGAATATTAGTACTTAAGTCAAAACACTTACCTGCAGAATAAAAACAGCCTGAGTATTTCCAAAGCTGAAGTAATTTTCTGAATGTTAAATATCACAAGAATGAAAACAGTCTCCATTAAGCACTTACATGTGGTTTACAGTTGAGGCAGAAGATGAAGGTCTGCCAAGCAGTTTTCCCATATCACCTGAATTCTTTCTTCCCTTATAAAGTATAAGCTTCAAGGGAAATGATTACATATAAAAACATTCCAAGTGAGTTGGGGTTCCTGACTGCAACATTCAACCAAACGGAAAGAGGAATTTTTTAATTCTCCTAAGCAGGACCTACCCAACCA</t>
  </si>
  <si>
    <t>ERO1LB</t>
  </si>
  <si>
    <t>['ENSG00000086619']</t>
  </si>
  <si>
    <t>CACCAAATCATCAATGAACACATTTCAGACTTTGACAGGATAAAATATGGATTTAAGAGCACTTATTCTTTAATTCAGAAAAGACTAAAGAGTCTAAGGAAAAACTCTAGATCTTGTACCTGCATTACTTCTACACAGATGCAATCTTCCAAATTGTATCTGCTGACATTTAAAAAAAATCAAGATTTTAAATATTGTCTAAAGATTTTAAATCCCAGATTTAGAAAATGACAGTTTAGGACTGTTGGTATGAATCACAGAAAGTCCTCTGTTGGTATGAATCACAGAAAGTACCGTTTATATACAGTGAAAAGAAAAGGTGAGGGGAGAGTAAGCTTAAAGGAGGGTTGACCTAATCTACCTTTTTATATATCCTGTCAGGGAAAAGCACACTGAGTTCGAGGATTGCATAGATTGTATTCTAAAATAAATCCTTTAAAAATGCTTACTTTAAGTGAAAATAGCAAATTTTGTGTATATAATATTTTCAATTGGCATTATAAATTCATATAATCCCATTTAAATTTTATCAAGAAGTAATCTGTTAAATATTTCTGCAGTGTTTTCTTTCTAAAAGTAACTGACAATTTCCAAAATGTCTTTGTCCCTAAAATTTCTAGGGGCAGAGAAAAGCAAAATCAAAAGGAGTTCTAAGTAAAAGAACACTCTTGGGCCAGCCCATTACACACACAAAATCTGGCTGGGTAGCATAGGGGAGAGGTCTTGTTCACCTTTACCAAAGGAGGTCCTTTAGACTGGAAACAGCAACAATTACAGCAACTAAAAACTGCAAATAAAAACCAATGAAATTGAAGTCCTGGGGAATCTTCAGGAATTTCTGTAACTATGCATTGAAAGGGCCATTCATCATGGTGACAGTTCCAGATTCTAGAAATATTATAGTATTTCTTTATATTATAGAAAGTGACACACACACAGTGAGGCAAGGGTAAAAACACATTAAAAAGCATTGATAAATTTTTCTCACTGACACCAGCCCT</t>
  </si>
  <si>
    <t>ACOT11</t>
  </si>
  <si>
    <t>AATACCTGGCTTTCCTAGGCAGAGGTCCCTGCGGCCTTTGCAGTATTTTGCGTCTCTGGGTACTTGAGATTAGGGAGTGGTTTGAGATTAGGGAGTGGTGATGACTCTTAAGGAGCATGCTGCCTTCAAGCATTTGTTTAACAAAGCACATCTTGCACAGCCCTTAATCCATTTAACCCTGAGTTGACACAGCACATGTTTCAGGGAGCACAGGGTTGGGGGTAAGGTTACAGATTAACGGCATCTCAAGGCAGAAGAATTTTTCTTAATACAGAACAAAATGGAGTCTCCTATGTCTACTTCTTTCTACACAGACACAGTAACAATCTGATCTCTCTTTTCCCCACAGTTAATAAATATGTGGGTAAATCTCTGTTGGGGGCTCTCAGCTCTGAAGGCTGTGAGACCCCTGATTTTCTACTTCACACCTCTATATTTTTGTGTGTGTGTCTTTAATTCCTCTAGCGCTGCTGAGTTAGTGACCGAGCTGGTCTCGGCAGAGGTGGGCGGGTCTTTTGAGTTCAGGAGTTCAAGAGCAGCCTGGCCAACATGGTGAAACCCCTTCTCTACTAAAAATATGAAAATTATCCGGGCATGGTGGTGTGCCTCTGTACTTTCAGCTACTCAGGAAGCTGAGGCACAAGAATTGCTGGAACATGGGAGGTGGAGGCTGCAGTGAGCTGAGATCATGCCACTGCACTCCAGCCCAGGCAATAGAGTAAGACTCTGTCTCAAAACAAAAAGAGTTTTAGGCCAGGTGTGGTGGCTCACGCCTGTAATCCCAGCACTTTGGGAGGCTGAGGTGGGCAGATCACCTGAGGTCAGGAGTTCGAGACCAGTCTGGCCAACATGGCGAAACCCCATCTCTCTCTACTAAAAATACAAAATTTAGCCAGGTGTGGTGGTGGGTGCCTGTAATCACAGCTGCTTGGGAGGCTGAGGCAGGAGAATTGGTTGAACCCAGGAGGCAGAGGTTACAGTGAGCAGAGATCGTGCCACTG</t>
  </si>
  <si>
    <t>['ENSG00000175445']</t>
  </si>
  <si>
    <t>['lipid metabolism phenotypes', 'lipid metabolism phenotypes', 'triglyceride levels']</t>
  </si>
  <si>
    <t>TGATAAAGATGTCAAATATCTCAGAGGCTATAGCTGGGAACCCGACTGTGAAAGTATGTGATATCTGAACACATACTAGAAAGCTCTGCATGTGTGTTGTCCTTCAGCATAATTCGGAAGGGAAAACAGTCGATCAAGGGATGTATTGGAACATGTCGGAGTAGAAATTGTTCCTGATGTGCCAGAACTTCGACCCTTTCTCTGAGAGAGATGATCGTGCCTATAAATAGTAGGACCAATGTTGTGATTAACATCATCAGGCTTGGAATGAATTCTCTCTAAAAATAAAATGATGTATGATTTGTTGTTGGCATCCCCTTTATTAATTCATTAAATTTCTGGATTTGGGTTGTGACCCAGGGTGCATTAACTTAAAAGATTCACTAAAGCAGCACATAGCACTGGGAACTCTGGCTCCGAAAAACTTTGTTATATATATCAAGGATGTTCTGGCTTTACATTTTATTTATTAGCTGTAAATACATGTGTGGATGTGTAAATGGAGCTTGTACATATTGGAAAGGTCATTGTGGCTATCTGCATTTATAAATGTGTGGTGCTAACTGTATGTGTCTTTATCAGTGATGGTCTCACAGAGCCAACTCACTCTTATGAAATGGGCTTTAACAAAACAAGAAAGAAACGTACTTAACTGTGTGAAGAAATGGAATCAGCTTTTAATAAAATTGACAACATTTTATTACCACACTAAGTCATTATTTTGTATCATTTTTAAAGTAAATTTATTCTTAGGTCAGATTCACTCAGCATATTTTGACTAAGTAACCACTGTACTTAGTAAACCGAAGAGCTTCTGAGAATTATAGTGTACCTTATAGATATTTTTAACATTTATATTTGTATAAAGCTAAAGAAAGCCTTACATATCCTTTAAACTGACTATAGAAGAAAATGATACAGAATTTTGCCTGCATAAAGTACACAGGACTATTCTTGCCTACAATATGCTTTTTCACAAGCAAAATGTTAGACTAATATAA</t>
  </si>
  <si>
    <t>AAAGTGAACTGTATCTTCACCCAACAGATGCCAGTGGGGTCTCATCCCATGGGGAAGAGGTGCCACGATGCAGTGAGCTGACAACTCCACACACATGTTGTAGGCCTCTCTGCTTCCTTCCAGCTATAGTTCTTTTACCTTTTCCTGCTAAATATTGCCAACCTTCTTAATATGGTCATCTGGATGTCCCATAGGCCCCTCCAGCTTGGAATAGCCCAAAATTAAGTGATCTGCTGTTGTTGTCAACTTGGCCTCAATACCACAAGGACCTCATTCCCTAGAATCTTCTTTCCTGTATGGTTCTGAGTTAGAATTGGCCAGCTTTGCCTGAGAAATATGACTCAAGGTCCTCTTATTCATCCTGACTGCTGCTGCCCTACTTTAGGCCTGTATCACTGTCTGTCCTGATTGCCTAGGCAGTCGCTTAATTTGTTTTGTTTTGTTTTGGTAGAGATCGGGTCTTGCTGTGTTGCCCAGGCTGATCTCAAACTCCTGGCCTCAAGTGATACTCCTGCCTCTGCCTCCTGTATTTCTGGGGCCACAGACATAAGCCCAGCCTCTTAATTTGATTTCTGCATTAGTCATGATCCACTTGGGAGACAGAAACCACATAACAATTTGAATATGAGAAGATTAATATAAGTACTAACTAGAACAGGGGATTGGAGTAATGAAGGAGTGGTAAGAAGTCAGGAGAGCTTTAAAGAATATAGGAATAATGGACATAAGGAGCAGCCAGCACCCCTAGAACTAAGAAAGAACACCCCCAGGCTCTATCCCCAGCTGAGATCCAGATGTTGCTGGGAAGGGCATGGCTGTGCCTCACAATGGCAGAGAAGTCTGGGAGAATGTTCTAGAAGTCTGCCCTTGGGTGCCAGGGAAAGCTGTCATGGAACAGTGTCTGATTAGAGGCACACCTATTTGTGGGGGCACTAGGAGAAGCTGCTAGTTGCCAAGTGCTACTGACCACCATCCTCTGCAGGATTCCTGTTCTGGAAAAG</t>
  </si>
  <si>
    <t>VOPP1</t>
  </si>
  <si>
    <t>TTTTTAATAATAGTCATTCTAAGTGGGGTAAGGTGATATCTCATTGTGGTTTTGATATGCATTTCCCTGATGGCTAGTGATGTTAAACATTTTTTCATATACTTGGCCATTTGTATGTCTTCTTTTGAGAAATGTCTCTTCATGTCCTTTGCCTACTTTTTAAAAGGGATTTTTTTTTTGCTGTTGAATTCCTTGTATATTCTCAATATTAGTCCCTTGTTGGATAAATAGTTTGCACATATTTTCCTGTTCTACAGATTGTCTCTTCACTCTGTTGACTGTTTCCTTTGTTTTGCAGAATCTTTTTAGCTTAATATAGTCCCATTTGTCTATTTTTGTTTTTGAGATCTTAGCCACAAAATTTTTGCCTTGACCTATGTCCTGAAACATTTCCCCTGTGGTTTCTTCCAGTAGTTTCATAATTTCAGGTCTTATATTTATGTCTTTAATCATTTTAATTTTTGTGTATGGTGAGACATTAGGGGTCTAGTTTCATTATTTTGCAGATGAATATTCAGTTTTCTCAGTACCCTTTATCGAAGAGGGTATCCCTTCCCTGATACACATTCTTGGCACCTTTGGTGAAAATCAGTTGGTGGTAAATATATGTATTTATTTCTGGGTTTTCTATTCTGTTCCATTGGTCTGTGTGTCTGTTTATATCAATACTATGCTCTTTGGGTTACCATAGCCCTGTAATGTTTTGAAGTTAAGTAGTGTGATGCTTCCAGCTTTTTCTTTTTTGCTCAGGGTTGCTTTGGCTATTCTGATTCTTTTTTGATTTCATATGAACTTTGGTATTTTTGTTTTCAATTTCTGTGACAAATGACAATAGTATTTTGATAGAGATTGCTTTGAATCAAGTTTACTTTGGGTAAACATTTTAATGATATTAATTCTTCTGATTCATGCACATGGAATGTCTTTCCATTTGTTTATTTCTTTCATTAGTGTTTTGTAGTTTCCCTTGTAGAGACCTTTCACCTTTTTGGTTAGATCCG</t>
  </si>
  <si>
    <t>F11R</t>
  </si>
  <si>
    <t>['ENSG00000158859', 'ENSG00000232879', 'ENSG00000215845', 'ENSG00000158769', 'ENSG00000186517', 'ENSG00000158773']</t>
  </si>
  <si>
    <t>AGGCTGTCCGGCTCATTCCTGTTCATTCACATGCAGACCACCCATGATCTGGTCTTCAAATTTCTTCTGAATTCCACCCCACTAAATACAGTAGCAGTTACTACTTTAAACTACTACTAAAGCACTTGTTCTCCAAATGACCTGAGAAATCCCCTTGCCTCAGCTCTGGGACAGTAGTTCCTACAGCTGTAGGGAGGTCTGTTAATGCACCTGGCTGAACAGGAGGTACAAGAGTAAGTACCTTCTCTCACTTGGTGGAACAGGCCAAGGAGATCCCCCAAGTACAGCATCAGCTTCACCCTGTGTACCTTCCTCCAGCAAAGGAAGGCCTGGCCACAAGAGGGCTCTGGAATGAAGGCCTGAAATTCAGAAGCTCTGCCTTGAGATAAGAACCAGGAAGGGGCAGGACCAGGCACTGGGAACCAGCCCCAGGTTGCTGGGAAGCAAGGCTTTGAGGCATTTTCCTGTTGTACAAAGGAGCCTAGGAACCCTCAAAGACCTTTTCCCCTACTTACTTCCCACAAAAAAGAGCCTTGACAAACCAAGGTTTTATTTCCAGCAACATTCAGCTGATACAAACACATAGAAATACAATCTCACCAAAGAGCTAAGAAGCCCTCCAACACACGCCCAATTTCAGCATACAGCTAAGACTACACAACACACACACAAGCTCAACAAAGAGCTAAGACCACTACACACATCTCCACAGCACCACAGGCACATCTCAAAAGGGTCTGTCCAGTAGTTCCAGCCAAGGGAAGGGTGATGGCCTAAGCCACCAGCTCCAGCTTTCTTTTCTTTCTTTTTTTTTTTGAGCTGGAGTTTTGCTCTTGTTGCCAGGCTCCTGAGCAGCTGGGATTACAGGCATGCACCACTATGCCTGGCTAACTTTGTATTTTTAGTAGGGTTTCTCCATGTTGGTCAGGCTGATCTTGAACTCCTGACCTCAGGTGATCCGCCTGCCTCAGCCTCTGGGATTATAGGCGTGAGCCACTGCG</t>
  </si>
  <si>
    <t>['ENSG00000253304', 'ENSG00000116353', 'ENSG00000159023', 'ENSG00000270605', 'ENSG00000188060', 'ENSG00000169403']</t>
  </si>
  <si>
    <t>CCAGCTAAGGAATGGTGGAGTTGGGCTTCAAGCCCCATGGTCACAAAGTCCTATTTGGGACTCAGGATCTTAGAGGGCAATGGTCCTGAAATGTGAACCCCAAATCCATCTCCCACTGCATAAAACCTCTGACTTGGGTGAATCTGGGCTCCTGGAGAAGCCTGAGGGAGAATGAGCTCCCCATTTCCATGGCTTTCTGTAGCCCAGAGAAGACGCAGAGGCAGAGCCTGGGTAAAGCTGGGAAGGTCAAGGAGATGAGACCCTCCTGTGGGACAGGGTGATGCCAGCCTCCTGCCTGAGTCCTTTGGTGGAGGGATAACAGTAGGAACAGCACCATCTCACCGAGCTGCCCTGGCTACCAGGACCTTTGTACCCATCACTTCAGAGTACAAGACACTCCTGTGAGCCTGGCACAGCACTCACCTGTATCACACATGTGGAAACAGCTTCACCAGGTCCGGCCCTGTCTGTGGTCACACAGCTGGTCAGTGGCAGAGCCAAGGTCAGAAGCAGGTGTGGTGGGGTTGTTGTTTCGTTTTGGGTTTTTTTGAAATGGAGTCTCGCTCTGTTACCCAGGCTGGAGTGCAGCTCACTGCGCTCACGATCTCAGCTCACTGCAACCTCCGCCTCTCAGGTTCAAGCGATTCCCGTCACAGCCTCCTGAGTAGCTGGGATTACAGGCATGGGCCACCATGCCCAGCTATTTCTGTATTTTTAGTAGAGACAGGGTTTCACCGTGTTGGTCAGGCTGGTCTCGAACTCCTGACCTCAGGTGATCCACCCACCTCAGCCTCCCAAAATGCTGGGATTACAGGTGTGAGCCACCACACCTGGTGTAGTTTTTGTTGTTGTTGTTTTGAGATGGAATTTCACTCGTTGCCCAGGCTGGAGTGCAATGGCGTGATCTCGGCTCACTGCAACCTCCACCTCCTGATTTCAAGCATTCTCCTACCTCAGCCTCCCGAGTAGCTGGAATTACAGGCATGTGCCACCACGCCCAG</t>
  </si>
  <si>
    <t>['high density lipoprotein cholesterol levels', 'high density lipoprotein cholesterol levels', 'high density lipoprotein cholesterol levels', 'high density lipoprotein cholesterol levels', 'apolipoprotein b levels', 'high light scatter reticulocyte count', 'high light scatter reticulocyte percentage of red cells', 'serum metabolite levels (cms)', 'serum metabolite levels (cms)', 'serum metabolite levels (cms)', 'serum metabolite levels', 'serum metabolite levels', 'serum metabolite levels', 'serum metabolite levels', 'serum metabolite levels (cms)', 'serum metabolite levels (cms)', 'serum metabolite levels', 'triglycerides', 'triglycerides', 'triglycerides', 'triglycerides', 'triglycerides', 'hdl cholesterol   triglycerides (hdlc tg)', 'coronary artery disease']</t>
  </si>
  <si>
    <t>AGTGAGTGAACAACTATTTATAAACTAGATCTCCTATTTTTCAGAATGCTCTTCTACGTATAAATATGAAATGATAAAGATGTCAAATATCTCAGAGGCTATAGCTGGGAACCCGACTGTGAAAGTATGTGATATCTGAACACATACTAGAAAGCTCTGCATGTGTGTTGTCCTTCAGCATAATTCGGAAGGGAAAACAGTCGATCAAGGGATGTATTGGAACATGTCGGAGTAGAAATTGTTCCTGATGTGCCAGAACTTCGACCCTTTCTCTGAGAGAGATGATCGTGCCTATAAATAGTAGGACCAATGTTGTGATTAACATCATCAGGCTTGGAATGAATTCTCTCTAAAAATAAAATGATGTATGATTTGTTGTTGGCATCCCCTTTATTAATTCATTAAATTTCTGGATTTGGGTTGTGACCCAGGGTGCATTAACTTAAAAGATTCACTAAAGCAGCACATAGCACTGGGAACTCTGGCTCCGAAAAACTTTGTTATATATATCAAGGATGTTCTGGCTTTACATTTTATTTATTAGCTGTAAATACATGTGTGGATGTGTAAATGGAGCTTGTACATATTGGAAAGGTCATTGTGGCTATCTGCATTTATAAATGTGTGGTGCTAACTGTATGTGTCTTTATCAGTGATGGTCTCACAGAGCCAACTCACTCTTATGAAATGGGCTTTAACAAAACAAGAAAGAAACGTACTTAACTGTGTGAAGAAATGGAATCAGCTTTTAATAAAATTGACAACATTTTATTACCACACTAAGTCATTATTTTGTATCATTTTTAAAGTAAATTTATTCTTAGGTCAGATTCACTCAGCATATTTTGACTAAGTAACCACTGTACTTAGTAAACCGAAGAGCTTCTGAGAATTATAGTGTACCTTATAGATATTTTTAACATTTATATTTGTATAAAGCTAAAGAAAGCCTTACATATCCTTTAAACTGACTATAGAAGAAAATGATACAGAATTTTGCC</t>
  </si>
  <si>
    <t>GCAGAAGAATTTTTCTTAATACAGAACAAAATGGAGTCTCCTATGTCTACTTCTTTCTACACAGACACAGTAACAATCTGATCTCTCTTTTCCCCACAGTTAATAAATATGTGGGTAAATCTCTGTTGGGGGCTCTCAGCTCTGAAGGCTGTGAGACCCCTGATTTTCTACTTCACACCTCTATATTTTTGTGTGTGTGTCTTTAATTCCTCTAGCGCTGCTGAGTTAGTGACCGAGCTGGTCTCGGCAGAGGTGGGCGGGTCTTTTGAGTTCAGGAGTTCAAGAGCAGCCTGGCCAACATGGTGAAACCCCTTCTCTACTAAAAATATGAAAATTATCCGGGCATGGTGGTGTGCCTCTGTACTTTCAGCTACTCAGGAAGCTGAGGCACAAGAATTGCTGGAACATGGGAGGTGGAGGCTGCAGTGAGCTGAGATCATGCCACTGCACTCCAGCCCAGGCAATAGAGTAAGACTCTGTCTCAAAACAAAAAGAGTTTTAGGCCAGGTGTGGTGGCTCACGCCTGTAATCCCAGCACTTTGGGAGGCTGAGGTGGGCAGATCACCTGAGGTCAGGAGTTCGAGACCAGTCTGGCCAACATGGCGAAACCCCATCTCTCTCTACTAAAAATACAAAATTTAGCCAGGTGTGGTGGTGGGTGCCTGTAATCACAGCTGCTTGGGAGGCTGAGGCAGGAGAATTGGTTGAACCCAGGAGGCAGAGGTTACAGTGAGCAGAGATCGTGCCACTGCATTCCAGCCGGGGTAAGAGAGCGAGACTCTGCCTCAAAAAAAGAAGGCTTAGTGTGCAACTCATCAGAGTTGCACAGGGCAGAGAAAGAATGGGAAAAAAACAATTTCTAGAAAACTTTTCGAATTTTCTGATCAACACCAAATATTCCAAATAGGAAAAATACAAAAAAATCCATACCTATATGTGGCATAATATGATTGTAGAGCACCAAAGTAAAAGATCTTATTTTTTATTAAAATTAAAAAAAA</t>
  </si>
  <si>
    <t>CTGATTGGCTGCAAAACCTGTGGGACAAGGGCTGTGACTTCTCACCAATAAATATACCAAAGGAGGGATACTCGCAATTTAGTCAGCAAAATGGGTTATGAGAAAGCCAGGCTGACCAAAGTTCAAACTTCTCATCTTTCTGCTTCCTCACTGTAACACGGGCAATGGCTTATTAATTCTCCCCATCCTGTCTATCTCTAATGAGGATTGTGTGTGTGGAAGCACTCTAAAATACCAAGCACTTCATATGTGTTAATAAGTCCAAATGTGGCCGGGTGCAGTGGCTCACGCCTGTAATCCCAGCACTTTGGGAGGCCAAGGCGGGTAAATCATGAGGTCAGTAGTTCAAGACCAGCCTGAACAACATGGTGAAACCCCGTCTTTACTAAAAATACAAAAATTAGCCGGGCATGTGGTAGGCGCCTGTAATCCCAGCTACTCGGGAGGCTGAGGCAGAGAATTGCTTGAACCTGGGAGGCGGAGGTTGCAGTGAGCCGAGATTGTGCCACTGGACTCCAGCCTGGGCGACAGAGAGAGACTTTGTCTCCAAAAAAAGAAAGTCCAAATACATGCAAATAAAACTTGGCATAACAGTCTTGCCCAAGCCATCAGTCCTGCCCCTTCTGCCACCAGGTTACAACTGCAAAAAATTAGGTTGGGGTGCCACCTACTGGTTGAAAAATATATGAACTGCATCCAGCCAGTTGCAAGAGCAAAGAAAAAACTTCCAAGCCCTCTTGATTTTTGCCACACTCTCATAGGAACTGCCATATTATATAATTAATATTTTTCTTTACACAACTTACTATTTTTTTTTGAGACAGAGTCTTGCTCTGTCGCCCAGGTTGGAATGTAGGCACAATCTTGGCTCACTGCAACCTCCGCCTCCTGGGTTCAAGCAATTCTTCTGCCTCAGCCTCCCCAATAGCTGGGATTATAGGCGTGCAACACCATGCCCAGCTAATTTTTATGTTTTTAGTAGAGAGGGGTTTCACCATGTT</t>
  </si>
  <si>
    <t>ACCAATAAATATACCAAAGGAGGGATACTCGCAATTTAGTCAGCAAAATGGGTTATGAGAAAGCCAGGCTGACCAAAGTTCAAACTTCTCATCTTTCTGCTTCCTCACTGTAACACGGGCAATGGCTTATTAATTCTCCCCATCCTGTCTATCTCTAATGAGGATTGTGTGTGTGGAAGCACTCTAAAATACCAAGCACTTCATATGTGTTAATAAGTCCAAATGTGGCCGGGTGCAGTGGCTCACGCCTGTAATCCCAGCACTTTGGGAGGCCAAGGCGGGTAAATCATGAGGTCAGTAGTTCAAGACCAGCCTGAACAACATGGTGAAACCCCGTCTTTACTAAAAATACAAAAATTAGCCGGGCATGTGGTAGGCGCCTGTAATCCCAGCTACTCGGGAGGCTGAGGCAGAGAATTGCTTGAACCTGGGAGGCGGAGGTTGCAGTGAGCCGAGATTGTGCCACTGGACTCCAGCCTGGGCGACAGAGAGAGACTTTGTCTCCAAAAAAAGAAAGTCCAAATACATGCAAATAAAACTTGGCATAACAGTCTTGCCCAAGCCATCAGTCCTGCCCCTTCTGCCACCAGGTTACAACTGCAAAAAATTAGGTTGGGGTGCCACCTACTGGTTGAAAAATATATGAACTGCATCCAGCCAGTTGCAAGAGCAAAGAAAAAACTTCCAAGCCCTCTTGATTTTTGCCACACTCTCATAGGAACTGCCATATTATATAATTAATATTTTTCTTTACACAACTTACTATTTTTTTTTGAGACAGAGTCTTGCTCTGTCGCCCAGGTTGGAATGTAGGCACAATCTTGGCTCACTGCAACCTCCGCCTCCTGGGTTCAAGCAATTCTTCTGCCTCAGCCTCCCCAATAGCTGGGATTATAGGCGTGCAACACCATGCCCAGCTAATTTTTATGTTTTTAGTAGAGAGGGGTTTCACCATGTTGGCCAGGCTGGTCTCGAACTCCTGACCTCAGGTGATCCGCCCG</t>
  </si>
  <si>
    <t>GCGGAAGAAAACAGAAGTTACCAGAACACACTACATCATGACTCCACACACACATCCCTCTGTAAGAAAAGTTCCACAAAGCAATGCTTACCCTTCTTATAGTAGGTATATATAGGTGTGAAGTCAGGAGTGAATGACGAGGCCATGTAAATTTAGTTGGAACACAGGCTTTATGAGGTGTAAAGGAGGGAAAGGAAGTGGGGAGTTAGGTTCGGAGAGGATTATGGAATGCCTAGCATGTCAAATCAAAGAATTGGGCTTTATTCTCTTAAGCCATGGAAAACCACCAGAAAGTTTTAAGGGCAGAGAGGAATGGATGGTGAAACTAGTTTTTTAAAATATGGAGAAAGACCTGGAGAGGGAAGAGATTAAAAGTAGAGTGAAGTTAGGAGGCTGTTAAATAGTCTAAGAAACGATAGGGGGTGAACCAGAGTAATGGGGATGGAGATTTATAAAGATTAGGCTGGGTGCAGTGGCTCACATCTGTAATCCCAGTGCTTTGGCAGACCAAGGTGGGAGGATCACTTGAGGCCAAGAGTTCGAGACCAGCCTAGGCAACATGGCGAGACCCTGTCTCTACAAAAAATTTTGACAAAATTAGCTGGGTGCAGTGGTGCACCCCTCTAGTCCCAGCTAGTTGGGAGGCTGGGGTAAGAGGTTCACTTGAGCCCAGGAGTTCAAGTGAACTTACTGCAGTAAGCTACGATCGTGCCACTGTACTCCAGCCTAGGTGATGGAGCAAGACCCTGTCTCTGAAAAACAACAATAAAAAATTATAATAAAATTAAAAGATTTAGGATGTAGAAATGCCAGAACTTGGTGGCCATGTAGAGACAGGAGATAAAGAATGGCATAAAAATGATGCCCAGCTAAATGCAATGTTGTATCTTGGATTATATCCTAGAACAGAAGAAAATTAGTGGAAAAACTGGTAAAATCTGAATAAAGCCTGGAGCTTAGTAATACTAATACACCAACCAATGTTGGTTTCTCAGTTTTGA</t>
  </si>
  <si>
    <t>HMGCS2</t>
  </si>
  <si>
    <t>CAGAGGCAGCCTGTGAGGCAAGGACCCAGCCCTCTGACCCACAAGGTCTAGCAGGCTTGCTGCATGTTAGGCTGGGTTTGTATTCTGGGTTCCAAGAAACGCAGGAATCATTTCCTCTTTCTCTCTTTTTAATTGCTATATATTAGCTTAGAACAAGGTACAAAATTTGGAGATTCACAGGAACAGCACAGAAGTTTAACAATATTAATAATAATAAAGTTCTAACACATGACAGGAAAGTTTATCTGGATCTTGAAGGCAACAGCTGATCTGCATGCACATTTCTGGAGTCCAGTGATTCAGGAAGAGGTCTTCTCTCCATTGCTCCATCTTGCTCTTTCACAAAGGACCCCTAGTCCATAGCACCATAAGCCCAGGACAGTGATTGCAGCATGGAGAGGAATGAAGGGCCCGCTAGAGATGGCTCCTCACTCTACAGGGCTGATGCTTATGGGGCTACTATGTCGATTCAAATTCATTTACCAGCTAAGAGTGGGATCTTAAAAATATGATTCACGGGGAGAAGCTCTGCTAGCATACGTTTCCCAGGAAGCTTTCCATGGATCTGCAGAACTTAAATAAACAAAAAGTCATTCAATCATGGGTCTCCTCTTGGGCACCCTGCCCCCAGTACCTGCTTCTTGCCCGAGGTGTGGCTGTGCAGAGGGGCTCCCCTAACTGCATCCTGAGGGTGCTCCCACTATGCACCCTGTGCCAAGCCTGGACACCTGAGGGATCTGTGCCCAATGCTACTGGAGCCAAGGCTGGGGGTAGGCAGGGTCCCCGTCGCACATCTGCCTGTGATAGGAGAGCAGGAGAGGCAGGCTAGGGCGCTGCAGAGACCTGTAGAGCTCCACCATGAGCACTGCACTGACAGCAGCCCTTCATTTCTGCTAAAATCTCATTGTTGGAAGTTCACTGCTCATATTAATAATCAACATGAGAAAAGGTCAAGAGTTCCAGCTTTTTTTTTCAGGTATAATTCTGCCTAAGCACTTGCA</t>
  </si>
  <si>
    <t>OARD1</t>
  </si>
  <si>
    <t>['ENSG00000124602', 'ENSG00000124701', 'ENSG00000001167', 'ENSG00000124596', 'ENSG00000161911', 'ENSG00000124731']</t>
  </si>
  <si>
    <t>CACCATGAGGAGATTCTAAAAACCTGCCTTTTGACTTGTCTATTTTTATCTCTTATTTCTCACTTTGCTTCTCCTCCCGCTTGGACCCTTTGTCTGACTGTTTGAAATTAAGTTGCAGGTGAACCCTCCATTACCCATGTCCAGAACAAATAGACATAAGCACAGAACCTCACTAACTCCCCAAATTTTTATTTTTCCATTTTTATCACCACAAATTTCTTGGTAACAATGTAGAATTTAATTTTGTAATTAAAACAAAAACTCTCCCCTAGGAGGAATCTGATGACATAAGGATAACACCAAGTTATGTGCACAAACGACAAAAAATGCCAAACTAACTGGAATGATCATCCTTCCTGAAATTTCTCTTAAAAAGCAGAGAAGTAGAACCAATGCTGCCACCTAGTGGCCAGCCAAACAAATCAGGTAGCATACTGGAGAAAAAGGTCATAGTCCCGACAATCTGGTTTCCCTGCCTATTATCAAGCCACCTAACTCCTTACTTTTCCACAAAAAAACACAACCACATATCTTAAGCAAGCCCTCCTCCACAGTCATAATCCAAATACTTGAATACAGCAACCAAAGTCTGTCTTGTTAAACACACTACTTCTCATGAAACTTTCCTCTGCCTATTTTAAGGTAGGTTTGCCCGGTCCTATGGCCCAGTAGAGATGACACAGGAGAACACGGAAACATCCAAAATGTTCACTGGTTCAGAGTGTGTACACAGTAATTTTGATGTCTGTTGCCTCAAATACCTCCTCGATCATCGCAGATACATTTTCCCATTGCAGACGATCAAGACCACATCCAATCCTGAAAAAGACAAAATATCTCCATTGATGGTAACGAAAGTATCTAGGAAACTGCTCCTCTCTTTTAAGCTATATCCACTCAAAGCATAAAAACAAATAATCTAGTCTGACACCCTTATGGGCAACCATGGTAGGAGTTTGGAAGTCAATTCTTGTTGTGAGTCACCGAAGACCATTCCTAGA</t>
  </si>
  <si>
    <t>CAGCCCACCCCATCGTCACCCCTCACAGCCCACCCCATCGTCACCCCTCACAGCCCACCCCATCGTCACCCCTCACAGCCCACCCCATCGTCACCCCTCACAGCCCACCCCATGGTCACCCCTCACAGCCCACCCCATCGTCACCCCTCACAGCCCACCCCATCGTCACCCCTCACAGCCCACCCCATCGTCACCCCTCACAGCCCACCCCATCGTCACACCCTCACAGCCCACCCCATCGTCACACCCTCACAGCCCACCCCATCGTCACCCCTCACAGCCCACCCCATCGTCACCCCTCACAGCCCACCCCATCGTCACCCCTCACAGCCCACCCCATCGTCACCCCTCACAGCCCACCCCATCGTCACACCCTCACAGCCCACCCCATCGTCACCCCTCACAGCCCACCCCATCGTCACCCCTCACAGCCCACCCCATCGTCACCCCTCACAGCTCACCCCATCGTCACACCCTCACAGGTCCCTTCAAACTCCTCAATGTTGCTCCCACCCTGAATAAGACAGGTTGCCCTGCCCTGTTCTGGGTCCTGAGTTCATGATCTCCCAACATAGGGCAATATTCAGCCAGAAAAGAGGAGACCAGAGCAAACAGCTCCTCCTTTAACAGCTCATGTCCAACAACAGAAGGGTCCAGGGCCATCAAATAAGAATGGTGACTCTGTGGAGGGACACATGGGAGGAAGCACAAGAGGAGGATATGGAGGGTGAAAATAGATGTGCGTGGACTGTGCAGAGAACAGCTTTAGAATGAGGAAATTGTCAGGATCTTTTTAATTTCTCTAAGTATCTAACTAAAAAAAATATTTTAGGCCAGGTGTGGTGGCTCACACCCGTAATCCCAGCACTTTGGGAGGCTGAGGTGGGTGGATCACTTGAGGCCAGGAGTTCGAGACCAGCCTGGCCAACGTGGTGAAACCCGGTCTCTATTAAAAATACAAACAATTAGTGGGGAGTGGTGGCGGGTGCCTGTAGTCCCAG</t>
  </si>
  <si>
    <t>GTGACACATTAATGATAAACTCAGATCTGATCAAGAGTCCGGATTTCTAACAGTCCTTGCTTTGGGGGGTGTGCTGACAACTTAGCTCAGGTGCCTTACATCTTTTCTAATCACAGTGTTGCATATGAGCCTGCCCTCACTCCCTCTGCAGAATCCCTTTGCACCTGAGACCCTACTGAAGTGGCTGGTAGAAAAAGGGGCCTGAGTGGAGGATTATCAGTATCACGATTTGCAGGATTCCCTTCTGGGCTTCATTCTGGAAACTTTTGTTAGGGCTGCTTTTCTTAAGTGCCCACATTTGATGGAGGGTGGAAATAATTTGAATGTATTTGATTTATAAGTTTTTTTTTTTTTTTTGGGTTAAAAGATGGTTGTAGCATTTAAAATGGAAAATTTTCTCCTTGGTTTGCTAGTATCTTGGGTGTATTCTCTGTAAGTGTAGCTCAAATAGGTCATCATGAAAGGTTAAAAAAGCGAGGTGGCCATGTTATGCTGGTGGTTAAGGCCAGGGCCTCTCCAACCACTGTGCCACTGACTTGCTGTGTGACCCTGGGCAAGTCACTTAACTATAAGGTGCCTCAGTTTTCCTTCTGTTAAAATGGGGATAATAATACTGACCTACCTCAAAGGGCAGTTTTGAGGCATGACTAATGCTTTTTAGAAAGCATTTTGGGATCCTTCAGCACAGGAATTCTCAAGACCTGAGTATTTTTTATAATAGGAATGTCCACCATGAACTTGATACGTCCGTGTGTCCCAGATGCTGTCATTAGTCTATATGGTTCTCCAAGAAACTGAATGAATCCATTGGAGAAGCGGTGGATAACTAGCCAGACAAAATTTGAGAATACATAAACAACGCATTGCCACGGAAACATACAGAGGATGCCTTTTCTGTGATTGGGTGGGATTTTTTCCCTTTTTATGTGGGATATAGTAGTTACTTGTGACAAGAATAATTTTGGAATAATTTCTATTAATATCAACTCTGAAGCTAATTG</t>
  </si>
  <si>
    <t>ZNF766</t>
  </si>
  <si>
    <t>['ENSG00000196214', 'ENSG00000198464', 'ENSG00000269102']</t>
  </si>
  <si>
    <t>GAAAATTCACACTGGAGAGAAACCTTACAAATGTAATGAGTGTGGCAAAGTCTTCACTCAGAATTCACACCTTGCAAATCATCAGAGAATCCACACTGGAGAGAAACCTTACAAATGCCATGTGTGTGGTAAGGTCTTTAGGCACAGTTCATGGTTTGTACAGCATCAGAGAAGTGTTCATGAGAGAGTCCTTACAAACTGAGTTTGGCAAACTCTATCATAAGTTCTAGCAGTAATCAACATCCGAGAGTCTATACTAGAAAGAAATCATTTAAATGTACTATATGTGGCACAGGCTGTATCGAGACCTACCAAATCACTAGACATCGAAACATTCATCTTTGGTGAAACCACACAAATGGATTGTGTGTGCCAAGGCCAACAAGTCAAAATATGTTGAACCTAATGATATGATGTGTATAAAGGGTGCAAGGACACGTGGAAATGATCTGTAATATTCGGGTTATTAAAAATGTAATTGGCTGGGCGCAGTGGCTCACACCTGTAATCCTAGCACTTTGGGAGGTTGAGGCAGGTGGATCACAAGGTCAGGAGTTTGAGACCAGCCTGGCCAATATGGTGAAACACCATATCTACTATAAATACAAAAAAATTAGCCAGGCGTGGTGGCACATGCCTGCAATCCCAGCTACTCGGGAGGCTGAGGCAGGAGAATTGCTTGAATCCAGGAGGCAGAGGTTGTTGCAGTGAGCTGAGATCGCGCCACTGCACTCCAACCTGGGTGACAGAGCGAGACTCCGTCTCAAAAAAAAAAAAAAATTATTTGGGTTTGAAAGGCCAGGGGCAGTGGTTCATGCCTATAATCTCAGCACAATAGAAAGCCAAGACAGGAGGGTCACTTGATGCCTGGAGATCAAGATAAGTATGGGCAACGTAGCAAGGCCCATCCCTACAAAATAAAAAAAATAAGCCAGGCCCTTGGCATGTGTCTGTAGTTCCAGCTACTCAAGAGGCCGAGGCAAGAGGATTGCTCAAGCCCA</t>
  </si>
  <si>
    <t>CCSAP</t>
  </si>
  <si>
    <t>CAAATATTTAAAAAGTTTTTTTAAGCTCACAATACTTCAGTATGTGTTTTCAAAGCTTAAACAGTTATCATGTGTGAAGAGTTTATGGGGAATGAAAGCAATATGTTCTAAAAATTGACTATGGTTTTCCAAAGACCCAGAGAAAAATACTAAGGTAATACTCAGCCTCACGTCCACTCACACATCTTCGGGTGCCAAGCTGGCATAGGCAGAGCACCATTATCTCTTATAAGGAACTTAGCACATATCCTTCTAGCAGATTCTTGTCTCCACAGGATGGAGAAGACATCATTCATTTGATGGAAACCAGTGTTTGTTAAAACCATTTTTCTACCCCCAAAGCAAACATACTAAAGAGAAGGAGCACTATTTACATAAATTTGTGCCTACCCACACACCACCATTCTCTCCCATTAAAGTGTAGATAAGATCTACTGGCTAGGAATCAAAGAGTAACGTATTTCAACCTAAAGTTTGAATACTGTACATCATCAAGACTTTGTTATTGTTAAGTGCTATAAAGAAAAAGAGAAAGTAGGGGTGGGCAGTCTATCTAACAGGCATCTTCACACTGGTCCCCATCCCAGTGGAACAAGCAATGCCAATGTACCAAGTGCAATTCCAGATTGTAAGTTTGAAATGTCATTGCCAGCCATTACAGAAGAGGCAAAAGTCCACAGTGGGTGTATGCCAAAAGGTCAAGTGTGACAAGGGACTGAATCCACAGTATGTATTCTTTAAAAAAAAAAAAAAAGGCAATAAAAAAAGTGAGTCTTTGACTACTCAAAAGAAACTTTACTACTACTGTACACACATATTGTGTTGTGTGCACTTCGTCTATTGGAATGTACTTGAGCTATTAAACTATTAAATAATAACTGCCTAGATGATCACTGAAAGAGAAAAAGAGACCCTCGCCCAGCCCAGATAATTCTTAAATATCACAATCTACATAAAGATGCTGCTGAACTGAAATACAAATAAGTTAAAAATTTTCAGGA</t>
  </si>
  <si>
    <t>ACCCAGCATTTTTTTTTTTTTTTTTTTTTTTTTTTTGAGTCGGAGTTTCACTCTTGTTGCCCAGGCTGGATGCAATGGTGCGATCTCAGCTCACTGCAACCTCCACCTCCCAGGTTCAAGCAATTCCCCTGCCTCAGCCTCCCAAATAGCTGGGATTGCAGGCATGTGCCACCACACCCAGCTAATTTTTGTATTTTTAGTAGAGACGAGGTTTTACCATGTTGGTCAGGCTGGTCTCGAACTCCCAACCTCAGGTGATCTGCCTGCCTCGGCCTCCCAAAGTGCTGGCATTACGGGCATGAGCCACTGCACCTGGCCTTTTTTTTTTTTTTAGAATCTATTGTAAAGCAAAGATCTTGTCTCCAGTATCCCACTGGGAGTCTCTTTGGAATTCTGGTCCATGTTCAGCTGTCATAGGGTTTGCTAGGTCTCTGGGGGATTATCTGTGCTCCTAGAGAATAGTACTTAATCCTGGCCAAGCGTGGTGGCTCACGCTTGTAATCCCAGCACTTTGGGAGGCCGAGGTGAGTGGATCATGAGGTCAGGAGTTCAAGACCAGCCTGACCAACACAGTGAAATCCCATCTCTACTAAAAAATAAAAATACAAAAATTAGCTGGGCGTGGTGGCGGACGCTTGTAATCCCAGCTACTTGGGAGGCTGAGGCACAAGAATCACTTTAACCCAGGAGGTGGAGGTTGCAGTGAGCCGAGATCATGCAACTGCACTCCAGCCTGGGCAACAGAGCTAGACTTGTCTCAAAAAAAAAAAAAAAAGAATAGTACTTAATTCTAGCCCACTCCACTTCCCTTCCACAGGTGGCACAACTCTTTACAGACAACTTTGACTACCAAACTCGAGATGACTTTGTGCGAGGTCTCTTAGTGAATGAGGAGGTGAGAAAAGTCTTCCAATGCCTCTTTAGGAGAGAGGAGAAGGCTATGATTGTATCTCATGCTGGTAACTTTTGATCTTTTTTGTATTTTATTGAGGCTTAGGAGG</t>
  </si>
  <si>
    <t>CTGTGAGCTATGATTGTGCCACCACACTCCAGCCTGGGCGACAGAGCGAGACCTTATCACTGAAAAAATAAAAGGACAAAGGAAAGGGACTCCTGGTTATAAAAAAAAGTAATTCCTTGGTAGCCTTAAGTATTGTAATGGTTATTATAGTTTCACTGATTTTCATTTTGACTTAGATGTAAATCTGTTTTGAATGTTTCTAGTTAACATCCATCAGAAGGAAGGTATACATGTGCCTGCAGGTAGAACATTTGCATAATATAGATTGCTAAATTATTTAGTGAAAAATAGTTTAGTAATATTTCTCTATTGTCAGCATCTTAGGAATCTTTTGGCTAATGAGGCATTATAAAGTGAATCTTCAGCACCGACTTTCTGTTTCATCTTTTCTAGGCGGTAAATGACTCGTGCTACCAGAATGATGATTCTGTCCTAAAATCCCTCGTTGAGATTGCAGATACTGTTCCAAAGTATTTGCGTCCTCACTTGGAAGCAACTCTACAGCTAAGTCTAAAGGTAAATTAAGTACGTTAGTAAACGTTCTGTTTGTTATTTTCAGGGACTAATCTAAATTATTAAATGTATACAAATATGTCTTCTTTGTAGTTGTGTGGAGACACTAGCCTCAACAATATGCAACGCCAGCTTGCCCTTGAAGTGATCGTCACCCTCTCTGAGACTGCAGCTGCTATGTTAAGAAAACATACCAATATTGTTGCACAGACTAGTAAGTCAATGGTCTTCAGATAGTTTATGTGTATTGTGGCCAAATTTTTGGATAAATTTGCTGAGGGTTGTGTGATTTCTCAGATTGTTGAGAATATAATGAATATCCTTTTAGAATCAGATGAATTTGGGAAAATGCATCTCAATACATGCAAGCGTGGACCCCCACATTGTGGTTATGCCTTTAAGACTTTGCAGACACCCTGAAATCTGGTGTTAAAAATAACATTTCTAGAGTGGAGTGTGACAGACTCTATCATTTATATGTTAATATT</t>
  </si>
  <si>
    <t>TCACTCTACATGAGATGCGTCCCCCAGAGACTGAGCCCCAGCCATGGGCAGGTGAGCCACAGAAACCTTCCTGATTCTGTGAACGCTCCTGTGAAACGGTGAGTGTGAAGGAGATGGTCCCCAGGGAACTGCAGAGAAAGAGGCCCTGTGGGCCGGGAGGGGGATGCCCACATTGAATTTATGCTTTTCTGTTTCCTTCTGAAATGTAACAAAAAACTTTTACGTGAAGGATTTTTAAAAAATCTATGGAACACCGCTCACACCTGTAATCCCAGCACTTTGGGAGGCTGAGGCAGGAGGATCACTTGAGCCCAGGGGTTCAAGAACAGGGCTGAGCAAAGGTGAGACCCCGCCTCTACAAACAATACAAAAATTAGCTGGGTGTGTGTCCCGGCTACTGGGGAGGCTGAGGTGGGAAGATCACCTGCACGGGGGAGGCCGAGGCTGCAGTGGGCTGTGACCATGCCACTGCGCTCCAGCCTGGACGATAGAGTGAGACCTTGTCTCAAAAGAAGAAAGAGAAACCTGAGACAAGTTAACGTGGGAAACCCACAGATACTGCCCAGTCGAGACCCTGGCGTAGCAGAGGGACCCGAGTCTGTGCGGGGAGGCTCCAGCCAGAGGGGCGTCCTCTCGTCTGCCGTCACCTGGTCTCGGCCTCTGCTGGAAACTCTGGTTGAATCACGGACAACATTTATGAAAATTGTAGAGAAAACTGGAGACTGTGAATGCCGTTTCACCCTTCAAGGAGGGCTTGCTGCTGCTGTTGACATGCAGCTGGGGTGCCATAGACGCCTATATCCAGCACCAGATTCCTATCTCAGTTGAAGGTCTGGCATCTGGGGGTCCCCATGGTGGGGCGCCCATTCCAGCTTGTGCCCCTCCAGCCCCAGGAGACTGCTCTGCTCAGAAACCATCAGCAAATGCACCGGGGAGGGTGGTGCCTTAAGACAGACAGAGTCACTTCTCTGGGCTGCCAGAGGCACCGGAAGCCGGGTGCC</t>
  </si>
  <si>
    <t>GGGAGGGACGTGCCACACTCTTTTAAACAACCACATCTTGAGTGAGCTCAGCGAGAACTCACTCATCACTTCCAGGAGGGCACCAAGTCATTCATGAGGCAACTTCCCCCATCACCCAATCACCTCCCATCAGGCCCCACCTCCAATGCTGGGGATCACATTTCAACATGAGATTTGGAGGGGACAAACATCCAAACCATATCACAGCTTACACTGTGGATGTGAACACAGCTGTACACATACACAAAATTTTATTGTAATTTATACTAAAAACCAATCTCCCTACAGCTCCTCGGGGGACAGCTCGCCGGTTTTCTCATTTGCTCCGTTCTGGGACTCGGACAAACGGGGCACAAGGCCTCTTTCTGCTGATACAGGTGGGTCCCAAGTCTGCATTTCCTGTCTGGACTCAGCATCACCAAGGGTTACATGATAGTCTTGAAGGAATGTTGCTCAGAATTTCAGGCGACTGGTCTGGAGGAGAGAAGGGGGCAAGTGCTTACCTTGAACCCGTGCAGGTGGACAGATGTGTGGTGGAGGCATTTGAGGGTTACCTCAGACCACATGCTGACCCACGCAGGGCCAAAGTCGCTCATTGTGTGGAGGCATTTTGCGGTGGAAACACACCTGGATGCAGGGAGAAGGGCTGGGGCCTGGCTCATGCATCAGAGGGTCTCTCTGGTAAGCCTTCTTCCTCCGTGGGACTCTGGAGGGTCTGGAGGCTGTGGCCTCTCTCCTGGTCTCTGGTCAGGTGGCCAGCTGGGAGGACAGCTGCAGTCAGGCCAGCAGGAGAGGGACTGTGACTGTGCAGGTGAGAAGGGTGGTCAGTCTTCACCCTCAAGACCAACTCAGAAGGCAGCCATTTCAAAGCGTCTCAGGCAGCCCAAGCTTGCTGGCCAGTCCACAAGCTTGGCCAGTCATCTTCACTGTCATGGTTGCCCTGGGGCAATGCCCGTAGCAGTCAAGAGACAAACCCAAAAGGGAACTAGGTACTCCACAAA</t>
  </si>
  <si>
    <t>AAAGCGTCTCCTCTGTGCCCTTCCGGGAGTGGTTCCCAGAAATGTCGGTCTTAGCCTCTGACCCAGTGTCAGCGTGCTGTTCTCTTGCTCCTCCCCGATGTCAGTGGATTCATTTTTATCAAAAATGTCTTGATGTTTATTGTTAAGCTTGAATTCCCACACAATTTTAGCACTTCCCCCATTTTCTTGGTGTCTCAAGTGATTTTTCTTGGGACTCAGAGTTCAGAGAAACATGCATTTCCAGAAAAAAGCTGGGAAGGGACTCTTGCATGGGAACACTGTCTAAAAGCACTTTCACCTTGGTTTCTGGAAACAGGCACATTGCAAGCTACAGTTTAGGACCTGATGCCACTTTGAAGGTGTGTCAGCTGGACACAGAAAACGAGGTTACGGAAACAATGGTCCCAGCACAGCTCACTCTCCACCACGCTGCGCTCTCTCTCCTTAGTCTTGTGGGGCTGGAGGCACAGTGGCTTAGAAGTGGGGTGACCTGGTTGTGATCAAAAGGCTCCTCCCTCTGTTCACCATCCATGGAAAATGTGCCTCATCTTGCACCACACACCAGTGGAAAAGGGAATTTTAGGAAAACTAGGACAAACAAAAGTTGAATAGTTAGAGCAGAGCCTCTAGTATGGGAAGAACAGTGCTTAAAAATTACAGAAATTGCAAAGTATAAAATAAATAGAACACACTATATGAAATGTAAAACTCTCATGCATCGTTTTCTAAAGAACAGTATCAAAAAGCAAACAATATGACTTCCTTGTTAGAAAACAATTTGGAAAAATGGGTCTTTTTTGCATTTTTGATACAATTTGCTTCAGTAATGCCACTGATCGCAATTTATTCTAAGGACGTGATTCTAAATGCACAAAAGGAGATTTATACATATGGATGTTGATTCAACTCTTCCCTCTCTCCACCCAGAGCAACCAGGCATGAGCTCATCCTCAAAGCTGGGCACACGGGGCCACTGTCCCAGGATGCTGGGTGCTTGGCCC</t>
  </si>
  <si>
    <t>TMEM38A</t>
  </si>
  <si>
    <t>AGGAGTTCACTGGCCAAGAAGGAGCCTCCCAACAGAGGCCAGCATCTCTGCCAACTGTGAAATCACAGAAGAGCAGCAGTGCTGCTGGGTGTGCGGGGTCAGGGTACAGGGTATGCATGGGATATGGAGTGTGCATTGGGAGCATATCTGGAGCTAAGTGGACAAGGCCAGGTGACAGCATCCAAGACCCAATGCAGGATCCCACACTGCATTTAGCTTAATGTTTTTTATTTTTTTATTTTTTGAGACAGAGTCTTGCTCTGTCGCCCAGGCTTGAGTATGCTGGCATGATCTCGGCTCACTGCAACCTCCACCTCCCAGGTTCAAGAGATTCTCGTGCCTCAGCCTCCTGAGTACCTGGGATTACAGGCATGTGCCACCATGCCCGGCTAATTTTTGTATTTTGAGTAGAGATGGGGTTTCACCATGTTGGTCAGGCTGGTCTGGAACTCCTGACCTCAAGTGATCTGCCGACCTCAGCCTCCCAAAATACCGGGATTACAGGCATGAGCCACCCTGCCCTGGACAGTTTAGTGCATTTTTAAAAGACCTTGTTGGGGGCTGGGTGTGGTGGCTCACACCTGTAATCTCTGCACTTTGGGAGGCCAAGCCTGGAGGTTTGCTTGAGTCCAGGAGTTCAAGACAAGACTGGGCAACATAGTGAGACCTATTCTATATTAAAAAAAAAAAGTTAAATTAGCTAGGCATGGTGGGATGCACTTGTGGTCCCAGCTACTCAGGAGGCTGAGGCAAGAGGATTACTTGAGCCCAGGAATTCGAGGCTTCAGTAAGCTAGGATCATGCCACTGTACTCCAGCTTGGGTGGCAGAGCAAGACCTTGTCTCAAAAAAAAAAAAAAAAAAAGGGATCATGCATTTAAATCACCTGGCCCTGGAACCTGGTGAGTGCTTTGGAAATATTAGAGAGAATTATCATCATTAGGCTGGGCACGGTGGCTCACGCCTGTAATCCCAGCACTTTGGGAGGCTGAGGTGGGCAGA</t>
  </si>
  <si>
    <t>RP11-293P20.2</t>
  </si>
  <si>
    <t>TGATCTGGCACTGGGACAGAACTGGACTGAATGACAGTGGACCTCCCTTGGGGACCCAGCAGGGCTGGGGTTCCCATTAATCCGCAGTCCAGCATCTCTAGCACGAACCAGTGGCCAGGGATTTTGAACTTCACCCCAGCAGCTCTTACCCTGTTTTCTCTTCCAGTCCCTTCTCTTAGCATCTGCCTTCCTCAGAAGCTTGTCAAAATCTGTGAACACAGAGGGAGGAACTGGCATGAGCCGAGAGGAGTGTGGGTCTGGAGAGGGGACATGGGGTGGACAGAAGTCGAGGGGGCTGTGCTCAGCAGGCTGCAGAGCCGAGGACTCAGGGCTGCAGGGCAGGCCAGGTGTGCGGGGCAGGGCGGGGCAGGGCTGGGCGGGGCGAGGCTGGGCATGGCTGACCGTCATCCACCAGTGTCAAGGTAATCTGGTTTTTGGCTTTTCCATCTTGGAGTTGAGCGGTGTACGACCCTTTGTCCTCCTCAGACAAGTTCTGGATGATCACTTCCACCAGGCCCTTCTCTCGGTCAAAATTGATTTTGCGGTTCTGAAAAGGACAAACTCCAGAGTCCTTTTCCCTGTTCTGGGAACTTTGTTGTGGGGTACACATCAGAGTGTAGTGGGCTTGGGGGTGGTAAGCACAGAGCTGTCAGCCTTCAGAGACTGGGGCTGGCCGTTGGGTAACCCTCTGCTGCTCCCCCCACACCTAGTCCCCCGGGGTGCTTGAATAAGTTACAATTTTTTGTTGTTGTTTTTTTGAGACAGAGTCTCACTCTTGCCTAGGCTGGGGTGCAGTGGAGCGATCAGTTACAATTTAATAATAAGTCCCGAACCCCTGCTGTGCCATGATTTTGCCTATTTTCTTTTCTTTTTCTTTCTTTTTTTGTTTTTTGTTTTTTTCTTGAGACAGTGTCTCACTCCATCGCAGAGTCTCGCTCCATCACCCAGGCTGGAGTGCAGTGGCGCAATCTCGGCTCACTGCAGCTTCTGCCTCCCATGTT</t>
  </si>
  <si>
    <t>TAGGAGAAAGTCACAGCTCATCATACACCAGAAGATACACTCGGGGAAAAGCTTTAGAGGTGCAAGGAGTGAGGATGTGATTTTAGCAACAAGTCAGCCATCAGCCACACCAGCGGAAATGCTTAGGGAGAAGCCTTGTTTGTAAGGTAATGTGGACAGAGCTGTACGTGGACATCATTACTTGTCACGTGTCAGAGGACACACTCGGGAGAAACCTTCATGGAGTGAGAGTAAGGTGTTGGCTGGAAGTGGCCCCTTAAGAGATACTTGGAGTCAAATCTATCCACTGTACGCCCACCCCACTCTTGTTCTAAGAGCTTTGGGGACAGTCTTTTGACCCCTTACATTCCTTTAGATGTGAAGATGACAGAGATCTAACTTCTGAGAGCAGAGGTGTCAAGTGACGGTCCCCTTGGAGGAATGGTCTTTGCATCTGACTACTTCCTTCTGCAACTGTGTTCTTCCATTAGCTTCCATGACACTCTCCTGCTTTATTTTTTTCTACATCTCTAGCCTTTGCTGTTTCCTCTCCTACCCCACCTTTAGATTTTACTCAGAGTTCAGTCTCCAGCCCTACAATCTGAGGGACACCTTTACCAGGTCCCCTTCCTAACCCTCCAGTCCCAAATCCAAGATTCTTTAACCACACTCTAAAAGTTCTTCAGACTCAGGACTTAAACATAGCCACGCCACCTTGGCCTTCAATGACAGGGATCTAGCAATGCTGCATCATCAGCCTTCCAATACCAGGTTTAAGGGTATTTTAAACACAGCTCCTCTTAAATCCTCCAATCTCAGTACCCAGTGTTTTAGCCATGCTCGGGTGGCTAAATTACATCCAGGAATGGTGCCAGGGCCTTTAGCCATTTGTCTCTCCTCACACTCCAGGGCCCATATGGCCCAGGTTCTGACAGTTTGCCTTACTCCCTTGGGCTGGGGCTAGCCCTACCTGATACCCTGTGTCAATGAGTGTACCTTGGAGAGCTATCCACTCAGGCCCC</t>
  </si>
  <si>
    <t>['ENSG00000247556']</t>
  </si>
  <si>
    <t>CATCTGCATTGTGGTGGTGGTAGCCATCTTGGGTTACTGCTTCTTCAAGAACCAGAGAAAGGACTTCCACGGACACCACCACCACCCACCACCCACCCCTGCCAGCTCCACTGTCTCCACTACCGAGGACACGGAGCACCTGGTCTATAACCACACCACGCGGCCCCTCTGAGCCTGGGTCTCACCGGCTCTCACCTGGCCCTGCTTCCTGCTTGCCAAGGCAGAGGCCTGGGCTGGGAAAAACTTTGGAACCAGACTCTTGCCTGTTTCCCAGGCCCACTGTGCCTCAGAGACCAGGGCTCCAGCCCCTCTTGGAGAAGTCTCAGCTAAGCTCACGTCCTGAGAAAGCTCAAAGGTTTGGAAGGAGCAGAAAACCCTTGGGCCAGAAGTACCAGACTAGATGGACCTGCCTGCATAGGAGTTTGGAGGAAGTTGGAGTTTTGTTTCCTCTGTTCAAAGCTGCCTGTCCCTACCCCATGGTGCTAGGAAGAGGAGTGGGGTGGTGTCAGACCCTGGAGGCCCCAACCCTGTCCTCCCGAGCTCCTCTTCCATGCTGTGCGCCCAGGGCTGGGAGGAAGGACTTCCCTGTGTAGTTTGTGCTGTAAAGAGTTGCTTTTTGTTTATTTAATGCTGTGGCATGGGTGAAGAGGAGGGGAAGAGGCCTGTTTGGCCTCTCTATCCTCTCTTCCTCTTCCCCCAAGATTGAGCTCTCTGCCCTTGATCAGCCCCACCCTGGCCTAGACCAGCAGACAGAGCCAGGAGAAGCTCAGCTGCATTCCGCAGCCCCCACCCCCAAGGTTCTCCAACATCACAGCCCAGCCCGCCCACTGGGTAATAAAAGTGGTTTGTGGAGTTTCTGGCTCTGTTCTGTGGGCCAGGAGAGGGACTAGGTTGCTGGGGGGTGATGGGACCGTCCTGTTCAGCTGGTTCAGGCTTCAGCCACCCTGTTGAGCAGGTTTTCCCATCGTCTCTCTCGAAACTGGCCTGGCCCCTGACTTTGG</t>
  </si>
  <si>
    <t>SPINT1</t>
  </si>
  <si>
    <t>['ENSG00000128891', 'ENSG00000166140', 'ENSG00000137824', 'ENSG00000166145', 'ENSG00000128928', 'ENSG00000104140', 'ENSG00000247556']</t>
  </si>
  <si>
    <t>GGTCTCACCGGCTCTCACCTGGCCCTGCTTCCTGCTTGCCAAGGCAGAGGCCTGGGCTGGGAAAAACTTTGGAACCAGACTCTTGCCTGTTTCCCAGGCCCACTGTGCCTCAGAGACCAGGGCTCCAGCCCCTCTTGGAGAAGTCTCAGCTAAGCTCACGTCCTGAGAAAGCTCAAAGGTTTGGAAGGAGCAGAAAACCCTTGGGCCAGAAGTACCAGACTAGATGGACCTGCCTGCATAGGAGTTTGGAGGAAGTTGGAGTTTTGTTTCCTCTGTTCAAAGCTGCCTGTCCCTACCCCATGGTGCTAGGAAGAGGAGTGGGGTGGTGTCAGACCCTGGAGGCCCCAACCCTGTCCTCCCGAGCTCCTCTTCCATGCTGTGCGCCCAGGGCTGGGAGGAAGGACTTCCCTGTGTAGTTTGTGCTGTAAAGAGTTGCTTTTTGTTTATTTAATGCTGTGGCATGGGTGAAGAGGAGGGGAAGAGGCCTGTTTGGCCTCTCTATCCTCTCTTCCTCTTCCCCCAAGATTGAGCTCTCTGCCCTTGATCAGCCCCACCCTGGCCTAGACCAGCAGACAGAGCCAGGAGAAGCTCAGCTGCATTCCGCAGCCCCCACCCCCAAGGTTCTCCAACATCACAGCCCAGCCCGCCCACTGGGTAATAAAAGTGGTTTGTGGAGTTTCTGGCTCTGTTCTGTGGGCCAGGAGAGGGACTAGGTTGCTGGGGGGTGATGGGACCGTCCTGTTCAGCTGGTTCAGGCTTCAGCCACCCTGTTGAGCAGGTTTTCCCATCGTCTCTCTCGAAACTGGCCTGGCCCCTGACTTTGGAGAGCAGTGCCATGTTTGACCACCAGAGGGGAGGAGTGAGCGGGCCACGGGAGCCACGAGTGTGGGGAGGCTGCAGTGCTGCTGTGTAGCATTTCTTCCTGGTGTGAGCCTCTCCACAAGCCTGTTGAGTGGTTGAGCTCTCCACAATTCTGCTCATTTGGAGGTTGGGGTTAGGGG</t>
  </si>
  <si>
    <t>MAN2B2</t>
  </si>
  <si>
    <t>AAGAGAAGCTTTGGGGACCCCAAGAACCAGCTATCTTCAGGTCGCTGAAGGGTTCTCCCAGGACTGATGTGGTTTGTGGGGGTCCAAGGGGAGAAAGCCAGAACTGGGGGCAGGGAGGAGAAATCGGCAGGATCCGAGAGATGGAAAGACACTGCTGCCTCAGCAAGTAGTGAGCACCCCATTCCAGAAAGTGTGAGAGCTGACAGTTAACAAGTCTCATCCTGCTGGCCTTGCAGATCCAGAACTCAACAGAGACCCCATCTGCGTATGACCTGCTTATTCTGACCACAATCCCAGGCCTCAGTTACCGGCACTACAACATCAGACCCACTGCAGGGGCCCAAGAGGGCACCCAGGAGCCGGCTGCCACTGTGGCGAGCACCCTTCAATTTGGCCGCAGGCTGAGGAGACGCACCAGCCATGCGGGCAGGTACTTGGTGCCTGTGGCAAACGACTGCTACATTGTGCTGCTCGACCAGGATACCAACCTGATGCACAGCATCTGGGAGAGGTAAGGTGCAGCCATTGCTGTCTCTGAGGCACAGGCATGCCTGGAGCCTGGGCATGTCAGGCCCCTACCTGGATTCTCCATTTGCTCACTTGCCTGGGGGAAGGACAGATGGTGGTGAAACCCCTTCCTGCTATTGTGATCTTTAATTTTAGAAGTGTGAGCCTGGGCCAGTGCAGGAAAGGCTTTCTTATACTTTTTCATTCCAGGGCTATTGATCCATAGAAAAAAATGAGCACTGAGGGACTCACTCTGGGAAAAAAAAATTACCACTTTTTTTTTAATTTAGAGAAACATAAAATCTCTATTCAGTAAATAGTGTTACTGTCTTTAAAGCAGGACGGGACTTTCAAAATCATCTAATCCCACCCACCCACCTGTCTACTTACCCATCTATTCACCCACCCACTTATCTACCCACCCAGTTATCCATCCATCCACCCAATTATCCACCCACTCATCCATCCACTCACCCACTTACCCATCCATCCAT</t>
  </si>
  <si>
    <t>ARHGAP5</t>
  </si>
  <si>
    <t>GGCCAAAATTGTACAGACATTAAAGTGGAGCAGTTACTTGCTAGTAGTCTTTTACAGTTGGATCATGGCCGCTTAAGATTATATCACGATAGTACCAATATAGATAAAGTTAACCTTTTTATTTTAGGGAAGGATGGCCTTGCCCAAGAACTAGCAAATGAGATAAGGACACAATCCACTGATGATGAGTATGCCTTAGATGGAAAAATTTATGAACTTGATCTTCGGCCGGTTGATGCCAAATCGCCTTACTTTTTGAGTCAGTTATGGACTGCCGCCTTTAAACCACATGGGTGCTTCTGTGTATTTAATTCCATTGAGTCATTGAGTTTTATTGGGGAATTTATTGGGAAAATAAGAACTGAAGCTTCTCAGATCAGAAAAGATAAATACATGGCTAATCTTCCATTTACATTAATTCTGGCTAATCAGAGAGATTCCATTAGTAAGAATCTACCAATTCTCAGGCACCAAGGGCAGCAGTTGGCAAACAAGTTGCAATGTCCTTTTGTAGATGTACCTGCTGGTACATATCCTCGTAAATTTAATGAAACCCAAATAAAGCAAGCTCTCAGAGGAGTATTGGAATCAGTTAAACACAATTTGGATGTGGTGAGCCCAATTCCTGCCAATAAGGACTTATCAGAAGCTGACTTGAGAATTGTCATGTGCGCCATGTGTGGAGATCCATTTAGTGTGGATCTTATTCTTTCACCCTTCCTTGATTCTCATTCTTGCAGTGCTGCTCAAGCTGGACAGAATAATTCCCTAATGCTTGATAAAATCATTGGTGAAAAAAGGAGGCGAATACAGATCACAATATTATCATACCACTCTTCAATTGGAGTAAGAAAAGATGAACTAGTTCATGGGTATATATTAGTTTACTCTGCAAAACGGAAAGCTTCGATGGGAATGCTTCGAGCATTTCTATCAGAAGTTCAAGACACCATTCCTGTACAGCTGGTGGCAGTTACTGACAGCCAAGCAGATTTTTTTGA</t>
  </si>
  <si>
    <t>LRP10</t>
  </si>
  <si>
    <t>GGTGACAAGAGTGAAACTCTGTCTCTAAATAAATAAATAAATAGGCTAACTGAGTTTTCATTTGGCCATTTAGATCATGGATAAGCAGATGTTTATGCTTCCTGGGACACAAGGGGCCTGGTGGCACCAGGGGAGGAGAAAGCCAGCAGCAGTCAAGAGTATCTCATGTCCTGCTCTCCTCTACTCCCATAGGTTCCAGAAGCTACACCTGGCCTGTGGCTCAGAGCGCTTAACCCTACGCTCCCCTCTCCAGCCACTGATCTCCCTGTGTGAGGCACCTCCCAGCCCTCTGCAGCTGCCCGGGGGCAACGTCACCATCACTTACAGCTATGCTGGGGCCAGAGCACCCATGGGCCAGGGCTTCCTGCTCTCCTACAGCCAAGGTAGGCTGGACAGGGATGTCTGAGGAGCAGGCAGTGAAAGCCCCAGGCAGAAGGGGAGGATCCTGAGGGTTCTGGTGCTTCACAGCCCCTCTCCATGGTGCCTCTGCAGATTGGCTGATGTGCCTGCAGGAAGAGTTTCAGTGCCTGAACCACCGCTGTGTATCTGCTGTCCAGCGCTGTGATGGGGTTGATGCCTGTGGCGATGGCTCTGATGAAGCAGGTTGCAGCTCAGACCCCTTCCCTGGCCTGACCCCAAGACCCGTCCCCTCCCTGCCTTGCAATGTCACCTTGGAGGACTTCTATGGGGTCTTCTCCTCTCCTGGATATACACACCTAGCCTCAGTCTCCCACCCCCAGTCCTGCCATTGGCTGCTGGACCCCCATGATGGCCGGCGGCTGGCCGTGCGCTTCACAGCCCTGGACTTGGGCTTTGGAGATGCAGTGCATGTGTATGACGGCCCTGGGCCCCCTGAGAGCTCCCGACTACTGCGTAGTCTCACCCACTTCAGCAATGGCAAGGCTGTCACTGTGGAGACACTGTCTGGCCAGGCTGTTGTGTCCTACCACACAGTTGCTTGGAGCAATGGTCGTGGCTTCAATGCCACCTACCATGTGCGG</t>
  </si>
  <si>
    <t>IARS</t>
  </si>
  <si>
    <t>GATCACACCATTGGACTGGGTAAGAATTATCATAACTCTTGTGAAGTAATTAACTAATTCATGATGCTGTCACAATGGCAATGACATTTTAACCTGAGTTTTGGAGGACACACTCAAACCACAGCAGGATAGAAGATACATTTTTACTATATTGAATCTTCTAATCCATACACGTCTCTCCACTTACTTAGATTTTGTCTGATTTTTTTCATCACTATTTTGAAGTTTTCAGTATACAAGTCCCAACATGTTTTATTAGGTTTACATCTGAATATTTTTTTGGAGACAAGGTCTCACTGTGTGGCCCAGGCTGGAGTATAGTGGCATGATCATGGCTCACTGCAGCCTCCATCTCCCAGGCTCAAGCAATCCTCCAACCTCAGCCTCCCAAGTAGCTGGGACTAAAGGCGAACACCACCACACTTGCCTAGTTTTTTATTTCTTGTAGAGACGGGGTCTCACTTTGTTGCCGAGGCTGGTCTCGAACTCCCAGGCTAAAGTAATCCTCCTGCCTAAGCCTCCCAAAATGCTGGGAATACATGCGTGAACCACCACGCCTGACCTAGCATCTTTTTTTAAGTGACTGTAAATGATACCACATTTTTAATTTCATTGCCCACTTGTTCATTGCTAGTATAGATTGCTATTATGAAATAAAATTCATTTTTGTATGTTTATCTTACATCCTGTGACTCAAAAGTTTTTTTCTTTTTTATAAGCAATATGATTTCTATTCAATTACTTTGGAAACCCAATTAATGCTTGAATCCAAAGGGTATAGAAAAAGGCCAAACATTTAAAAATAACAGATTTAGCGATGATTTGTATGGTTTTTTCCCTCATAATATGAATGCTTTCAGCAGGACAGTAAATTGCAAAACATATCAAATCATATTAAGGCAGACGACCAAGCTGTGGCTGCATTTAAAGCTATTACTAAGAAAATAATCTTGGAGTTGAGAGCTCTTCTTTCCAGGTGTCTGGTCAACTGACCCAGGAAT</t>
  </si>
  <si>
    <t>['ENSG00000112378']</t>
  </si>
  <si>
    <t>['yeast infection']</t>
  </si>
  <si>
    <t>AATTCTCCTGTGGCATGTTTTATATCAGACATTTAAAATCTGTTTACCAAGAAAGACCAGGATTTTAACTATATGTAGGTTTCTGCTTACAGTTGCAAACTATCAGAAGCCTGTCTATATGATAGAGCCCAGATAAACCTGAGATTTAGAAAAGCAAGTCATTTATTCTCCTGAGGCTGTTTTAGTGGCACTTTTGTGACAAGAATGACCCTCCTAATGCTTTACTACACAACTTAACCAGATCTATCAGTCATGATAAATTAGACCCAGTCCATCTTTCAATCCAGTCTACTCTGGTTCTGAACATATAAACACAAAACACTACAGATTTATTAATATAGCATTTTCCCACACCCTAACCCTATAAAGAACTTTAAAAGAGAAAATTTCATCTAAATATTTCACACTTAAAGGAAAGCCTTACCAACTATGGCAACAGGTTTGGACCATGAAATAGTACTTTCCTAGATGACATATCGAGTCAACATGAAGCCTTAGCTAAAATGAATGATTCAGGATATTAATGAGAAATTCTCACAAATGATATGCATTTAGGAAATGATTTTGCTTTCCTTAAATAGTTCGAAGGCTTGAAAATAAACTTTTTTTTTGCATTTCTTTTAGAATGTTTGGTCATTAACAACTTTTAACCTTATCTTCCTCTTCTCCTTAGCCCTTAACAGACCGAGTCCATTCTATTTGGAAATAACAAGAACTTGATCAGATTATTAAATCTTGGAAACCTCATTTTTACCTTATAAAGTGTTAAGTTTCACGTGCATATTCTCTTACAAATGTAGTATAAATGTTATGGATAGATATAAGGAAATATTGGCATAGTATAGGTAATTAGTGAAAAGACACAACTTCACAAAACATAATAAAAGATAAACATGAAACTATAACACTACTTAAAAAATATTTTCTCCCAAATTATTTTAGCATTTTTGACTAGTTTAATAATATGAACACTGCCAAAAAATGGGTTCAAAGTCGCCTGG</t>
  </si>
  <si>
    <t>ZNF91</t>
  </si>
  <si>
    <t>TCTTCTAACAAACCAGCTTTCATTTGAATTAATAAAGTGCACACATTTTGATTACCAAGAGGATGGTGCCAAACTATTCATAAGGACTCTGCCCCATGACCCAAACACCTCCTACCAGGTCCGACATCTAACATCAAGAATTACATTGCAGCATAAGGTTTGAGTAACATCAACATCAATACCATATTATAGACCAACTAGGTTTAACAGACATGTACAAAACTTTTCAGTCAAAAGCAAGGGAATATGCAATATTTTTATTTGCACCTGGTGTATTCTGTTACGACACATACTAAGTTTTATTAAATTTAAGAATGCCAGGTGGGTGGTGTAGCTCATGCCTATAATCCCAACACATAGAGAGACCAAGGTGTGAGGATCACTTACAGCTAAAAGTTTCAGGCCAGCCTGGGCAACATAGTGAGACCCTATCCCTACAAAATAATCAAATAATTATTCAGACATGGTACTTTGTTTGTAGTCCCAACTACTTGAGAGACTTAGGTGGAAAGATAACTTGAGCCCAGTAGGTTGAGGCTGCAGTGAGTCAAGATTATGCCAATACACTCCAGCCTGGGTGACAGAGTAAGATCCTGTCTTCAAACAAAAACAACAAACACAAAAAAACAACAAATAAATTTAAGAATATCAATATTATCCACTTTGTGTTTTCTGACCAAAACTCAAACTGGAGATTAAAACTGAAAAATCCAAAAATACATGAAAATAAAAAACTCTTCAACATATTTTTGCACAGGAATAAAAAAATTAATTTTTCAAAGATGTCAATACAACCAACAGTGGTACACAAATTCAATAGAATCTTTATAAAAATCCCAACAGTAGTTTTTTAAAGAAATACTGTTTGAGATGTTAAAATTTTGTTACGAACTATAGCCAAACACCCATGGAAAAAAAACAAAGGCATTATAACTTCTGATTTTGAAACGTACTAAAAGCAACAATAACAAAAACAATGAGGTACTCACACAGATAAACAG</t>
  </si>
  <si>
    <t>['ENSG00000273061', 'ENSG00000106993']</t>
  </si>
  <si>
    <t>ATTTTCCGGATTTTAAAAATTCTTCATAATAAATAAACTTTATTTTTATAATCTGAAAAAAATTTTTCAAAGCGTTTATCCTAAGAATCAAAATGGCTTAACATTAGAAAACTCATTAATGTGATTCACTGTATTAACTGATCATAGTAGTATAACCACAGGACTTGGTGGTCAATTTGATGTGGGAGAAATGGAAATGTCAGAGGAATTTCTAGAATGCTTGATTTGGTAACATGGAGCCTAGGAAACATTGTAGGATGGCAGAGAGACAAGTATGGGTTTGGTTTCAAGTAAGATGGGTTTACGTGCAGGCATATCAGTAGAAATGCATATGGTGGTAGACGATTGGAAATAGAGGAGATCTGGAGTTTAGGAATATGGGAAATGATCATACAACTTTCCTCAAGTAATTCACAAACTACCTGGGAGATTTTTAGTACACAGAGAAATTAAAATGAATTAGTGTAGTTTGTTAAAATATATCATTCTAAGCCTGGCATAGTGGTTCTGCCTGTAATCCCAGCACTTTGAGAAACTGAGGCTGGAGGATCACTTGAGCCCAGGGATTCAAGACCAGCCTGGGCAACACAGTGAAACCTCATCTCTACAAAAAAAAAAAAAAATTCGTCAGGTGTGGAGGCTTATACCTGTAGTCCCAGCTACTGCAGAGGCTGAGGTGGGAGGATCTCTTGAGCCCAGGAGGTTGAGGCTGCAATGAGTTGTGATTGCACCAGTGTACTCTAGCCTAGACAACAGAGGAATAACCTGTCTCTCAAGATAAAGAAATAAATTAATTAATAATAATAATAATTCTATAAGTGTAATGAAAGAGGAAAGGGAAATCAGTAATAAGGAAGGACGTGTATTTCAGGACCATTTTAGGAATCAGGTGGCATATTGAAGGTTGATGATGGATTGAGATTTAGACGTTCACTAGGGAAATATATAGGTTAAAGCATATGATTAAAATATCTAAACTTGTCAAAGTGAGGTTTTCCAAG</t>
  </si>
  <si>
    <t>TCCTGTGTTTTTCTTCATAGGTGCTGTTGTAAGAGATCCAGGCTGCCTTTGGCTTCCTCCAATGGGGAACCTGAACAAGGACCCCCAAACTCCTGTTCACATAACTAGAGCCCTTCCCCCCAACATGTGATGCTGAACAGAGAAGAACATCTGTGCTTACCTGGGTGAAATCCTAGGCATTATAGAATGTGGGGAAGAATCCATGGGAGAATCCTCCCCCTGAGGAAAGGGATGCTGTTTTCCAGGAGAAGGTGGGTTTTCAGACTGAAAAGCTTGGAGAGGGGAATCAATAGAGAGTAAATCAAAGATGACAAAGCCATGGGGGAGGACATGTGTGGGAGAGAGAAGCATCTAGATTAGCTATACCAGCACTGCCCAATAGACATAAATGTAAATTTTAAAATTGTTTTTAGTTGGGAAATAGGTTAACAAATTTTAAAGAAAATTTCTGGAGAAAACTTAATTTTTTAAAGACAGGATCTTGCTCTGCCACCCAAGCTAGAGTGCAGTGGCGCTATCATGGCTCACTGCAGCCTCAACCTCCCTGGCTCAAGTGATCCTCCTACATCAGCCTCCAGAATAGCTGAGAGACCAAAGGCCACCGTTTCTGGCTATTTTTAAAAATTTTTTGGAAAGACAGAGTCTCACTATGTTGTCCAGACTGATCTTGAACTCTTGGGCTCAGATGATCCTCCTGCCTTGGCTTTCCAAAGTGCTGAGATTACATGTGCGAGCCAAGATAAAATTTTATATAAGCCAGCCACACATATAATTTTAAATTTTTTAGTAGCGACAGTTTGTAAAAGTTAGAAAAAAAAAAGGTGAAATTAATTTCTTTTTCTTTGAGACAGGGTCTTGTTCTGTTGCCCAGGCTGGGATACAATAGCATGATCTCAGCTCACTGCAACCTCCACCTCCCAGGCTCAAACGATCCTCCCACCTCAGCTTCCTAAGTAGCTGGGACTGCAGGCATATGCCACCATGCCTGGCTAATTTTTATA</t>
  </si>
  <si>
    <t>['ENSG00000196218', 'ENSG00000267892', 'ENSG00000182472', 'ENSG00000167644']</t>
  </si>
  <si>
    <t>GAGGAGGAGCTGCACCTCACACGGAAACTCTTCTGGGGCATCTTTGACTCTCTGGCCCATAAGGTCTGGGCAGCAGGGAGCCCCAAAATGGCCTATGTGGAGGGTTTGGGGCCCAAAATTGGGGGTCCAGAGTGAAATCCCTCAATTTTGGGGGGTTCAAGGAGGAGAAGGTTCTGCAAGTTTGGATCTAGGAGGATCTATGGGTTGAGGCTTCGATTTGGAGGTTATGAAAGAGGGGGTGGACCTCTAGTTTGGGAGCTTGGAGAGGGCAATATGGGGATGATTTGAGCATACAATTGGGACTGACATTTGGGTTTCAAGGAGAGGGACCATAATTCAGGTTTGGGGTTCAGGGAGGAGGGCTGATGATTGCAGTGTGTGAGTTTGAGGTCCTGGGGGTCAGTAAGGCTTATAGCGACCTCCTACCCCTGCTTCACCCGGTTTTCCCAGAAATACGACCCGGAGCTGTACCGCATGGCCATGCCTTGTCTGTGCGCCATTGCCGGGGCTCTGCCCCCCGACTATGTGGATGCCTCATACTCATCTAAGGCAGAGAAAAAGGCCACAGTGGATGCTGAAGGCAACTTTGATCCCCGGCCTGTGGAGACCCTCAAGTGAGGCCTGGGGGCTGGGAGACAGAGAGGAAGATTTCAGGGGTGGAGGGAACCCCAGCTCCAACATCTGCTGACCCTGTGCCCCCAACAGTGTGATCATCCCGGAGAAGCTGGACTCCTTCATTAACAAGTTTGCGGAGTACACACACGAGAAGTGGGCCTTCGACAAGGTTGGCCTCAGGGTCCTCCTATCCAAGAAACCCTCAAGACCCCAGCTTTCCCCCCGACCTGGTTCTTCCCTGAGGCCCCAGATCTCCCTGAGACCCCCCAGCCTTCCCTAAGACCCTTAGCTTGTTCTGGGACCCCCCCAGGATTCTCTGTCCTCGGCTCCTCCAGGGTCGCCCCGTGTGTCCCCAACTGCTGCCTCCCCCTCACCCTGCCTCCCCT</t>
  </si>
  <si>
    <t>UBE4B</t>
  </si>
  <si>
    <t>TAGTGAGGAAGGCAAGACGGGGACCTAAGATTCGGTAGCCATTTGCCTATGTGGAGACATGTTTACTTTACAATGGAATATGACGTTACTGCATATTTCCCCTGATTTTCTGTATTTGCTCTTACCTTCGTTATGTGACTCTCTGTTATGTGACTCCTGTCATCAGCAGAGGCACTATTGCCACTCCCTGGCCTGGGGACAACTCTTTTCCACTCTTTTAACTTTCCACCTCATGTCTCTTCATAAACAGATTTCAGTGCAAGAGCCATGGAACACGAAACAAAACAGCTCAGACACTGGCCTCCCTTAAAAGTTTGCAAAGTGCAAGGCCATGGAGCATGAAACAAAACAGCTCACTGGCCAGACACTGGCCTCCCTTCAAGGTTTGCAGAATTCTGTGAAGGCCAGATAGTAAATAGTTGATTAATTCCTTTGTAACAAGGTCAACACCCACCTATTTTGTACACTTGTTGGGAAGACTAAGCGAAAACACACATAGAAGTACCTGGCATAAGGCCAAGCACGGTGGCTCATGCCTGTAATCCCAGCACTTTGAGAGGCCAAGAAGGGTGGATCACCTGAGGTCAGGAGTTCCAGACCAGCCTGGCCAACATGGCGAAACCCCGTCTCTACTAAAAATACAAAAATTAGCCAGGCGTGGTAGTGCATGCCTGTAATCCCAGCTACTTGGGAAGCTGTGGCAGGAGAATCACTTGAACCCAAAAGGCAGAGGTCGCAGTGAGCCGAGATCACGCCACTCCAACCTGGGTAACAGAGCAAGACTCTTCTCAAAAATAAATAAATAAATTTATTTTAAGGCCTGCTCATAGACCTGAGCCATCTGTACACTGTAGCCCTGTTCTTTTGGCCCCAGCCTGTGCCTGTGCCTGCTGTGATGTTTTCATTTCCTTTGCTACACTATTTACTATCTGGCCTTTGCAGACAAAGTGTAAAGGCATTTCATTTTGCAAACCTTTAAGGTTTGCATTTTCACCTTCTTT</t>
  </si>
  <si>
    <t>SPATA7</t>
  </si>
  <si>
    <t>CTCAGCCTCCCTGAGTAGCTGGACACGTGCCACCATGCCCAGCTAAGTTTTGTATTTTTAGTAGAGACGGGGTTTCACCATGTTGGCCAGGCTGGTCTCATACTCCTGACATCGTGATCCACCCGCCTCGGCCTCCCAAAGTGCTGGGATTTACAGGGGTGAGCCACCACGACCGGCCTTCCTCATTTTTCTATAAATAATTTTAGATAGTAGGGTAAATGGAGTTCTTATTTCCAGGAATTTGAAAAGCTCATATTCTTTTGAGAAATGTTTTCCCAGGCAAATTTCTAATGCAGCTATTCCTCTACTTTTGAAATGTCCATCCCTCAGCTCAAAAGAAAGCACCCTGCAATTTAGATTCTTTTTTTAAAAAATTAAGTTTAAACTGGAAAGGGATAGTTTTAGCTTGTTCCACATGAAATCTTGCTGATAAGCAAATTCAACTACATTTCTATCCAAAAGAGTTCCTTTAAAAAGTCTGACTTACAGTCAGGCATGGTAGCTCATGCCTGTAATCCCAGCACTTTGGGAGGCCGATGCTGGCAGATCCCCTGAGGTCAGGAGTTCGAGACCAGCCTGGCCAACATGGTGAAACCCCATCTCTACTAAAAATTAAAAATTAGCCGGGCGTAATGGCGCACATCTGTAATCCCAGCTACTTGGGAGGCCAAGGCAGGAGAATTGCTTGAACCCAGAAGGTGGAGGTTTCAGTAAGCCGAGATCGTGCCACTGCACTCCAGCCTGGGTGACAGAACGAAACTCCGTCTCAAAAAAGAAAAAAAAAGTCTTATTTACAATAATTTCCTGTTTCCATTTCTTTATGCAAATCTCAAATAATAAACCTGCTCTTGGCAAGCTGCAGCTAATCTCCAGTTTATATTACTGTACATAGTTGTATATTTAAATTTTCTTAATATTGTGAACATTTAACATCTCAACCCTTCTGAAATGACTGATGGTGAAAGCTTCACAGAAAAGCTGGCCACGTCATGCTGTCGCCA</t>
  </si>
  <si>
    <t>AAAATCGTAATGCAATTAAGAATGATCATAGTAATAATTTTTTCATGGATATTAGTTTGTCCCTTACTTATTAATTTTCTTGCACTATATTGATATCATTGTGTAATACTACACGGAGACACATTGGTGATTCCATATGCAACTTCTTACCAGGTTAGCTTAAAAACATACCATCCTAATCCTGTGATTAAATGGATATTTTACTATATAATATATACATAATAGGGACAACTTTAAGGACTCCTTGATAAGGACTCCTATGAAAACAACTCCCTAATTTGAAAGTTTAAAACATCCCCACAAGAACTTCACTAGGTGATCCTTGCCATTAACATCATATGTTTTTCCAGAAATTGGAGCCTCTCGAAACCCCTGTGATGAAACTTACTGTGGACCTGCCGCAGAGTCTGAAAAGGAGACCAAGGCCCTGGCTGATTTCATCCGCAACAAACTCTCTTCCATCAAGGCATATCTGACAATCCACTCGTACTCCCAAATGATGATCTACCCTTACTCATATGCTTACAAACTCGGTGAGAACAATGCTGAGTTGGTAAGTAGCAAAGTAGTAGGTATGACATTTTACTATTGAGATTTTTTAAATTCTAATCCTGAAAAAAAAATCATTATAAGAACACTTTCTGGAAGTCCCTTTATTGATTTTTTTGGTAGTAGAATTGAAAAACTTATTACAGATTTATAAGGAATCTGGAGTTGGCTAAAAGAAATACAATTTTCACGCAGGAAATTGTTCCCCACATGCGATTTATTGACTAATCTTCAAAATGACAATAGTTCCATTTCCTCTGGCTTCACCACAATGCTGACTTACATGATGATTTCAGATGCATATGAGATAATCAACAAAGTTGCTTGATCACATACATATTTTTTTTTCAGTCAGTTTTGTGAAGCTGCCCTGAGCTGAATTTGACACAGATCCAGAGCATAGCAGAGCACAGCAGATGTCATTAGGAATTTGTCACATTTGGGTGATATCA</t>
  </si>
  <si>
    <t>MAT1A</t>
  </si>
  <si>
    <t>['ENSG00000230091', 'ENSG00000133665', 'ENSG00000189129', 'ENSG00000225484', 'ENSG00000242600', 'ENSG00000178217', 'ENSG00000234743', 'ENSG00000279359', 'ENSG00000108219', 'ENSG00000122378', 'ENSG00000122359', 'ENSG00000244733', 'ENSG00000280355', 'ENSG00000278616', 'ENSG00000151224', 'ENSG00000188199']</t>
  </si>
  <si>
    <t>GCATGCAGCTTTCCCACCGGGCCAACATCCCCTCACTCAGGGCAGAACTGGGCAGGGGTCCTCCACTGCAACAGGACGGTGGTGGGTGGAGGGGGCTTACCTGGACAAGCACTCTCCGGCAGAGCCCTGCTTTCACCAGAGACTTGGCCACCCAGCGGGCAGCATATGCAGCTGAGCGGTCTACCTTGGTGTAGTCCTTCCCAGAGAAGGCCCCACCACCATGAGCCCCCCAGCCGCCATAGGTGTCCACAATAATCTTACGGCCAGTGACACCCGCATCCCCCTGCAGAGGGAGAGAAATCAAGATAAGAAGCAGAGCCAGCCCCTAGATGCTGGAGGGGGCTGAAGTACTGTGATGGCAGCTGAACTGCAACTCAGGAAGGATGTCCTGGGGCTGCCCACAGACATTTTCCTAAGACCCCTTAGCCCAGAACTCTGGACTCCACTCCCAGCTCAGTCACTGACAACATATTGAAAACAGGTAACCTGCCAAAGCTTCATTAGCAAGTGCAGAAGGTGGGCCAGGGGTTCTCTGGGGTCACAGCCACTCCCTAATGCCTTTGTTACTGAGTCCATCACAATGGAGAGATCCAACTGCAGGCAGGAACTGCACTGTCATAAATACAACCCTGGCTGGTGCCACCTAGCAAATGCCATGCTGCCCACTTCCCAAGTGTCCTCTGGGCAACACCAGTCAATAGTGATGTCTTTAAAAGGGTGGGAGTTCTATGTTAAATGATTTGGGGAAGTCTGCCTGCTCTACTCCCCCTTTTAGAGATCCACAGTTCATACTAGTATGTCTAGGCTTTGAGAAGTCCTGCAAGAAAAAACAATAAGTGTTACCTCCTTCTACTCTGTGTTTCTACACTCTACTTGCTACTGGAACCCGGGATGGAGCTCAACTCTGGCAAAGCACACACGGCTGAGGGCCCAGGCAGTGGGCAGCAGCCTCACAGCAGTGCCCTCAACCTCCACCTCCTCACACTTGCAGTACAAGAGAG</t>
  </si>
  <si>
    <t>ACTACTCCATAAACATGTGTGTAATGAAATAAGAAACTAATGAGCCAATCTCCCAAGGCCTCTTGAACTGTCTGGCCCCTTTCACACTCACAGAGCCACCGGGCTAGGAAGAGGCTAAGTCACAGGAGGCAGCTCTATGGGTGATAACTGACCTACTGCCAGGCACGTTAATGCCTTCTATCAGCTAATCCTGTAAGACAAATGGGGTAACATAGATCTTTTCTCTATTTTCCAAATAATGAACCTGGAGCTCAGACAGGCTACCTAGCTTGCTCCGGGTGGCAAGTGGCAGAGCTGGGAATCCCAATCCTGGAACACGTCATTCAGGCCCACGCCACCCCTTCCAGGAGTTTTCTCTCATCCTTCCTCAACACAGTACTCGCAAGCCCCTCCTTCCTTACCTCATCTGGGTCAGAAAGTTTGAATTCCCAGCCATCTCCTGTCCAGCTGATAAAAGACTGACAGGATTTATCAGTGAGTAATTCCAGAAGAAACTGCCATAGCTGGATTGGTCCACTGCCTAGAAACACAAGCCATTGTGAATCATTACACCAGATATTCAGCACTCTACGCAGCTAATCCCCACACACGGCACTCCCACATCCCTCTTCTCTCAGCCCATCCAGCCAGGAGAAAATGAAGGCAACAGACAGTGCACATGTCGGAGGAAGTGTTATGAGCTCGAACAGATAGAAAAGACAAAGGCCTCCCTATAAAACAAAAGCATGGAAGAAAATGTGTCAAGTGCTTTATTTTGATTAACTTAAGGATCGGTTCATTTTTATTGCTAAACAAATTCTAGAAAGAGAACACTGTGCCTATCCTCTGGGATATTCTAAGGCAGCATAATCTTTTACACCTGCAAAAACTAAGTCATTATTTTTGCCTTCAGAAGTAAGAAACATATTAACGAAGGAATGAATGTCTTTGCCAGTTCCAAACACAAGTTATGGCTCATAAGCACTGCTCTGTAGTAGGGAGCCTGTGGCCCCTGATTTGTG</t>
  </si>
  <si>
    <t>['ENSG00000240237']</t>
  </si>
  <si>
    <t>TTTCAGGAAGCTATCTTGACTCCCAGAGTGCTTAATGTGCTCAATACCCACATTAATTCTCTTGTCAAGAATCATGCCCTTGTTCATTTGCAACAATGCCAGCAGTACACTGGGGAACATTGTAAACGCTTCCAGTTTTGCCATGGTAACACCTGTGGGTTATACCTTTTTGAACAGTGCCCATTCCCTTGATGCCTACCATATCACCTTTCTTACAGATTCACATGTACCTGGCCAAACGAACAACTCCATGTTTTCCAAAAGGCTTGGAGAACATACCAGGTACCTCTCCTCTTTCCCTTTGTGTTTGTCATTTTGGCGAATTACTGGAAGATGGTGGTTCCAGCTGAAAGGCTTTTTGGCAATTTTTAACAGCTGAAAATAAACCTTGAAATAAACATTTTCTCCTTTAACTGATGTCTGGGAAGGAAGAAACAAAAAAAGAAAGAGAAGAAAGGAAATAAGGAAGGAGGGAGGGAGAGAGTGAAGGAGGGAAGAAAAGAGAATTAAACACGATTATCTACATATCAATGGAAAATTTCAAATATATTCTAGCATAATTTTTTTCTACTTAGTATCCATTAAAAAAGGGAATCATTGTGGAATGCTTAAATCAATCAAATGAACACAGCCATCCCTCGGATACTTATTTTTTTTTTTTTTTGTGGTGAGAACATTTGAAATTGATTCTCTTAGTAGTTTCGAAATGTGCCATATGTTAACTATAGTCACTGTGCTGTGTAATAGATCTCAAAAAGTACTCCTCTGCATCATATACATATATCATAACCTTGTATTATACCCCATAAATATGTATAATTATAATCTGTCCGTTAAAAATAAAAATTAAGCTTTAAAAAAGGGGATATGGTGCTTTCTAGAAAGGAATAGAAGTGCCTCCATGTCACCCAGAGGCCCGCCTGTGCAGAGACTGCAGCTGTGCTGCCTCCAGGTTGTGAGGTGACCCAAGCTGCCCCCATCACCTCCTGCCTCTTTGCTGC</t>
  </si>
  <si>
    <t>['ENSG00000186453', 'ENSG00000232642', 'ENSG00000173960', 'ENSG00000176732', 'ENSG00000223754', 'ENSG00000242628', 'ENSG00000219626', 'ENSG00000115129', 'ENSG00000198399', 'ENSG00000283031', 'ENSG00000119782']</t>
  </si>
  <si>
    <t>GCCCATGACGGCTGGTGCAAAAGGCTCTCTGCTAGCAACGCTGGTGCTGTGCTGGGGCTCGGCTTACAGAGACCCAATGCTGAATGCACACAGTGGTGAGCCCAGGTGTCACGCTGGCCAGGAGGAAGCCAGAATCTCAGCTGGAATCTGGCTGATGGCCTGTGGCAGGTGGGGAGTGCCCAGCTGCATGGGGCCCTTCCCGTGGGAAGCAGCAAAGGAAGCACGAGCGATCTGGAACCAGGTGAGGAGGGTCCCGTAAGGCCAGCTCAGGGTCTGCCAGGAAGGCCTTAAGATAGAGGCAACACCTCATTAGGCCCCTGATGCTACCCCCAGACGCGTGATACTCACCGTTTTATACATTTTGAATTGAGCATTGGACTTCGAGCTGAAAAGTTTCTCAGAGCCAGAGGAAACAGCAAACTGCTTGACCATGTAGGTAAGAAGCAGGAAGTCATTGAAGAGGAATCCGTGCAGTTCCTTGTTGCTCTTGGTCTTGTATAATTTCCCACTGTGTAAGAGCTTCCGGGGCCCCAGGCAGTTGGTGAGAGAGTTGAAAATAAGTTGCTTAAAGAGAAAGAAAATTTCACTTTTTAAATCCCGGCACAAACCATCCAGTGCCCCTGAGAGGCCAGTGCCCTGGGCCTGAGGATACTGTGGTGGAGTTTTCTAGGTGGGAATGTGGCTAGAATCATTCACTTTGCATGAAAGATCCTTAAATACATTACTCTTCAGAGTCCAAACTGGCCCAGTGAAAATCATTACTTCTAGCCACAGAACACTGATTCTACCAGCTGAATTCAAAGAACTCAAAACAAAAAATCCCAGTGTTCTCTCCTTAGGAGAAAGGAAGATGACAATCCAAGAAGGAATGCCCTTCATGCCTGCAATCCCAGCACTGTTGGGAGACAGAGGCGGGAGGATCACTTGACGCCAGGAGTTCAAGACCAGCCTGGCCAACATGGTGAAACCCCAGCTCTACTAAAAATACGAAAATTAGCTGG</t>
  </si>
  <si>
    <t>LINC00338</t>
  </si>
  <si>
    <t>GGGCCTGTGTGCCTGGAAAGGAATTGTTTTGGCCTAGGATCATCCAGGTTTGTTTGGTTTAGTTCTTGACCACATATTTTTTGAATGGTGACTGCTTAAGACCCTGTTGTGTATGGCTATAAATAGATACACGCCAAGGTGACCACATACTCTGTGGTTCCTGTGCCCGCCGGCCATGTGTCTGAGTGTGTAGCCTCTCATCATCTAAAGGAACTTTGGCTGCAGAGGGGAGGCCTGGTCCCATGGGAAGTTTTGGGAGCGCAGCAGCAGGTGGGTTCAAACGACCCAGCAAGTGCCTCCTTAGCACTTAGAGGCGGAGGCCACCACGTTGTCCACGTGGGGTTTCTGATCCCAGCTCCCCACCAGCCTGCTGGACCTCGGGCAGGTCCCTCCCTGTTTGTACCTCCATTACTTCTTCAGTAAGATGGGGACACTGAAGATGACCATGCCTCCCACCAGATTGGTGCTTTTTTTGTTTTAATAAGGGACAGAGTCTCACTATGTTGCCTATAGGCTGGTCTCAAGCTCTTGGCCTCAGTTTTCCTGCCTCAGCCTTCAAATATGCTGGGGTGACAGGCATGAGCCACTGCACTGGCCCAGATTGGTACATTTGAGGGTTAAATGAGCAAATCCTATAAAGCACTCAGGAGAGGGCTGTGGGGTTTGGGCTGGGGCCTGGGAGCACTTTAGACGTGGTAGCTATGTTGTTGTCACCTTTCTCCTCTTTCAAAGCATTTTTTGTTTGTTTGTTTTTGTTTTTGAGACAGAGTTTCGCTCTTGTGGCCCAGGCTGGAGTGCGGTGGTGTGACCTCGGCTCACTGCATCCTCCGCCTCCCGGGTTCAAGTGATGGGATTACAGGTGCCTGCCACAACGCCCAGCTAATTGTTTGTATTTTTAGTAGAGACGAGGTTTCACCATGTTGGCCAGGCTGGTCTCGAACTCCTGACCTCAGGTGATCCACCTGCCTTGGCCTCCCAAAGTGCTGGGATTACAGGTATGA</t>
  </si>
  <si>
    <t>ATP6V0E2-AS1</t>
  </si>
  <si>
    <t>['ENSG00000204934', 'ENSG00000171130', 'ENSG00000197558', 'ENSG00000260555', 'ENSG00000224016', 'ENSG00000273419', 'ENSG00000273011', 'ENSG00000279536', 'ENSG00000241449']</t>
  </si>
  <si>
    <t>CTCTGGAGTTTGCCCTCTTTCCCAAGGAGATGCTGCTGGGGAGCTGGTATGGGTGGGGTCTTTCCCTTTACAGACGGGGCAGATGCCAGGACTCAGCCCATCCTGAGGAGGACACGTGTCCTCATGGAGAGGGTGCTCCGGCCCAGGCGGGGGAGTCAGTGCCCAGTCAGCAGCTCTGCCACCATCCTGCTGGGAACTGGGGGGGCCTCTATTGGGTTATAGGCAAGGCCTTTTCTCTGGCATGGAATTGTTAATTTTCTGACACGTCTAGATGTGAAATTTCTGAAAATGTTGAAGCAGAGAAACATTCACACACAAAAAGCAACATAGTCATGTGGGTCCAGATGGCCTCAGTCCTAGATGTTGGCACCCTTTGCTGTGTCTCCTCAGAGTATCCTGTTCCGCCTCCTGCCACCTGGACCTCCCTCAGTGGATGTCTTCCCTCCCCCGACCCCAGCCTGTCAGTCCGAGCACAGTGCAGGTTTGGCTCTGACTTGGGCTTTTGGCTGCAGTGGGGGTGGATTTCAGAGCCTCTCATGGCAGCATCTAAGTGACCAGAGCTGGGATGAGAGAGGGGAAGGGGCAATGTGAGTGGCGCTATGGGACGGGCCAGCCCTGCTCCTGAGCCAGCCCCGCCCTCTGCCCCCTGGCCCTGGGCTCTGTGCTAGGGATGGTGAAGAATGGGGGCGTGCCAGCCTGGCAGGAGTGGGAAGCAACACGCAGGGGTCCCGGACCTCTCCAGCCTTGCCCTCACGCTTACCCGAGCTCCCAGTGTGGTTAGCACAGAGCTCACCCACCTTGCCTGGCTCCCAGCTGGGGCCTGTCCTCACTGGTGCTCCAGGGGAAGAAACGACAGCCTCACTTCTGTATGGACTGCTGATGTGGCCTGCCATCCTGTTCAGCGGGCATTGTCTTTGGAGCAGCAGGAGAATAGGATGCCTCTCACTCACATGCCAGTTCCTGGCTGGCCAGCTGCTCAGGGCTCAGGCTGGGGCCTCCCA</t>
  </si>
  <si>
    <t>HEATR3</t>
  </si>
  <si>
    <t>TTACTTACCGAGTTCCATTTACCTTGGAAGTAAAAACATTTTTTCCAAATTCTTACAGCTATCTGCTTCAGCAAATGGTTAAATACACCCTAAATTAAATACTTTATTTAAATGAATTAATCATATCTACCAAGTCATATATGATTTTTTGTTTTTTGTTTGCAGATACGTAAAGAAGGGAGAGGTAACTATAGCACAGATCAGCTGTGTGTTCTTGACAATGTGAAAATGAATTTGCGAAGATTTATTGCTTATCAAGAAACTGTTGAGAAAAGACTGACTTCTTAAACAATCCAAAAAAGAAACCAGTTCTTCCCCCAAAGTATTCAATGCTTAGAATACTAAAAGGTTTTCTTTGAATGTATATGTTTCTGAAAGTCATTTTTTAATGATTACATTCTGTACATTCTGTAAAAACTTCAAAACCTGGCCAGGCATGGTGGCTCACGCCTATAATCCCAGCACCTTGGGAGACCGAGGCGGGTGGATCACTTGAGGTCAGGAGTTTGAGGCCAGCCTGGCCAACATGGTGAAACCGCATGCATAAGCATGGTGGCACATGCCTGTGATCCCAGCTACTCGGGAGGCTGAGGGAGGAGAGTCGGTTGAACCTGGGAGACAGAGGTTGCAGTGAGCTGAGATCACGCTACTGCACTCCAGCCTGGGTGACAGAGGGAGACCCTGTCTCCAAAAAAAAAAAAAAAAAAAAACTTCAAAACCTGTCAGAAACTCTGTTGCTGGTTTTTTTGTGTGTGTGTTTTGTTTGTTTGTTTTGTTTTGTTGTTTTTTTCTTTTTTGAGATGGAGTCTCACTGCTGCCCAGGCTGTATTACAGTGCTGCGATCTTGGCTTACTGCAACCTCTGCCATTCCAGGTTCAAGCGATTCTCATGCCTCAGCCTCCTGAGTAGCTGGAATTACAGGCACCCACCACCACACCTTGTTTTTGTTTTTGGTTTTTTGGTTTGTTTTTTTTTTTCAGTAGAGACGGGTTTCACCGTGT</t>
  </si>
  <si>
    <t>ACTG2</t>
  </si>
  <si>
    <t>GCTAGCTGCTTCCCAGGGGCAGCTCTTCTCATGCACATGGCAGAGCAAGAGAACATGCCCAAGTACACAAGCATATTTCAAGCCCCTGTTTGTGTTATGTCTGCTAATATCCCATTGGTCAAAGCAAACACAATGCCCAGCCTTACAGGGAGCAGTGCACTCTTCCCATGGAAGGAATAAGGGAAGAGGGGGGAAGTGAAGGTTTTGAGCAATAATCTAATCTATCACAATGTTTCTCCTGTTCTTTTCTGACCATGGGGCTCCCCTTTTCTGGGATAAGTAGATTTTTGGACCACCTTGCTTATTCCCTTGGGGACTGATCATGATTCACCACATTTGTTCTTTGCAGATTATTGCTCCCCCAGAGCGGAAGTACTCAGTCTGGATCGGGGGCTCTATCCTGGCCTCTCTCTCCACCTTCCAGCAGATGTGGATCAGCAAGCCTGAGTATGATGAGGCAGGGCCCTCCATTGTCCACAGGAAGTGCTTCTAAAGTCAGAACAGGTTCTCCAAGGATCCCCTCGAGACTACTCTGTTACCAGTCATGAAACATTAAAACCTACAAGCCTTACTTCTCTGTGTGGGGCTCTTTTTTCCTGGGCTATGTCTCATACACAGTGCTAAGGACTTTTCACACATTACTTTTAATCCATGCAATAGTGCTGTAAGGTAGGTGCTATCATTATACCCATATTACAGATGAGGAAATTGAGGCTCAGAGAAGTCAAGGACTTGCGAAGATCACACAGATTCCAGATTAAAATTCAAGTATCTGACTGCAAAGCTAGTGCTCCTTCTACTGTGTCATCTTGTTTTCTTTTCCTTGAATATAAGTAAGAATGAGGCTAGATGACTCTTGGGATGGGGGTAGAAACACAGACTTTCAGTGATGTAAGTCCTTGTGCTCTAGGGCAGTTCACTAGGGAATATGAACGCAGTCGTGACATAGGCTTATGGGATGTGACATGAAGAGTTCACATACAATGTTACTGTCACTCACG</t>
  </si>
  <si>
    <t>PEMT</t>
  </si>
  <si>
    <t>['ENSG00000108591']</t>
  </si>
  <si>
    <t>CCAGGTGTGTTGGGAACCCTAAGCCTGCAGGGACGACCTGGGTGGGGGGGATTGTTTTGAGTTTGGGCTCATCCTGTGGCCCCAGTGGGGGTGCTCCATGGCCGGTGAGCCTGGGGGCACATAGTCTGGGCCTTAGCAGGCAGAGGGACCAGGCTAGAAGGCAGGTAGGACGTGTCCCTGGGGACTGCCTGGCCTGGACGTGGGGTGGGGGTAGGGTGGGTCCCAGCCAGACCCACAGCCCCCCTTCTAGCTTCTGCTGTCTCCAACCCCCGCTGCTACGGTCCCAACTGCTGAAGGTGGGAGCCAGGAGGCAACATCTTGCGCTTGACATTCACTGTTTACGATTCACTCCTTTGGGATCCTCAGGTCTTGTGGAGAACCTGTAAATTCTAGGCCAGTGGTTTTCAAGTGTTAAACAAAAGCAGTGGAACACTGTCTGCCAAAAAACCTTCTATGGAAGAAAATGGCTAAACTAGAACTGCTGGGGTGGGGGCTGGGTATGAAGCCGAGGGCAGCGCCCGCTGTGCCATCCTTGACCGCAGGTCCTCTGACCCGCCGGGGGAGCACATCTCCATACCTTGTCAGTACCCGTACCTGGCTGAGGCCGACAGCAGTTCTAGGCTTCCCTCATGGCACGGGGCCCCCTCTGTGGGAAGGGGTATCTGCCACATGGGCAGAGGCTATTGGGGCACAGGGAGTTCTGTCAGCTGCGGGTGAGCTGGGCCCTGGCGGCTCTGGCCAACCCCTCCTGCGGGGAAGATGGGTCGGGTGGTCCCAGCCCTGATGTCCCCGCACAAGGGTCCGCAAACTACGGCCTAGGGGCCAAGAACGCCTGTTACATTTTTAAACGGTTAAAAGCAAAAGGATCAAAAAGAATGTTTCATGACACGTGAAAAGAATCTGAAATTTAGGCTTCAGTGTCTGTAAGTGGAGCTGTGCTGGCGCCAAAGACGCGCATCCATTTTCCTGCGTCTGCAGCTGTTTTGTGTGGCAGGACCAGG</t>
  </si>
  <si>
    <t>KCNK17</t>
  </si>
  <si>
    <t>CCCCAGTCGGTTGAGCACCACGAGGTTGAGTGGGATCCCCACAAGGGCAAAGAAGATGCAGAAGAGGCGGGCAGCCATCGTGTTGGGGCTCAGGTTGCCATAGCCTGAGGTGAGAGGGGGCACTCAGGGGACATTTCCAGCCCAGCCCTGTCCACTCACCACCACAGCCCCACTCCTGGGCCCAACCCCCAGGGCCCTCATTCTAACCCACTGTAGATGTGGGCAGCTGATACTTACCAAGGCCCTCCTTTTCTGTGCTGGGCACTGTGCAGGGCACCCTGTACATTCATTCCCTCAGTTCACCCTCGAAACCACCCTTCCAAATCAGAATTATGTGCCATATTTTACAGGCTGGAGAAGCTCTAGGAGGCTAAGCTGCATGCATGAGCTCAAACCCACCAAATGTGAGTCTCCTCTTCCTCTCTTCATGTCCTCCCTCTCTGGATGGGCAGATGGATGCTGGAGGGGGCAGAGCCTCCAGCTGTTGCACTCTTAGGATCTACTGCACCATTCAGGCTGAGGCCATGCTGTCTCCACACTGCTCCCAGCCATGCTTGGGCACAGTGGGGCACTGAAGCTGGCCATCCCTGCCCAGTGTGGCACTCCTCTTTCAACCTTTGCTCTGGGATCCCCATGGCCTGGCCCAGACTTTCTGACAGCTGCAATGCAGAGAGCAGCTCTTCCCACACCAGTCTCCTTCCTTCCCTCTCTCCTTTCATAGGTATCAGGCCTGCTTGCAGTCTGAGGCTTTTGACATTAATTCCTGCTCCTTCTCTTTTATCCTTCAAAGGCTCCCCTCAATATATCTCTTGCGCATCTAATTCTGTCTTGATATCTGATTCCTGGAGGACCCAAACTAGCACAACGGGGCTCCCTCATAAAGCTCAGTGGGAGGGAGGGACAGACAGTAAGTCATCAGCTGCCTAGGGGAGGAGGTAGAAGTTGGGGGGGTGGTCTCTGATCCTCAAGATAGGGAGAGGGGAAGCTAGGGGAGGAAAAGA</t>
  </si>
  <si>
    <t>['ENSG00000243789', 'ENSG00000243708', 'ENSG00000062524', 'ENSG00000174171', 'ENSG00000137877', 'ENSG00000174197']</t>
  </si>
  <si>
    <t>TGGGCACAGTGGCGTGTATTTTTTTTTTTTTTTGAGACGGAGTCTCGAGTCTCTCTCTGTCGCCCAGGCTAGAGTGCAGTGGTGTGATCTCGGCTCACTGTAACCTCTGTCTCCCAGGTTTAATCAAGTCTCTTGTCTTGGCTTCCCGAGTAGTTGGGACTACAGGCACGAGCCACTGTGTCCGGCTATTTTTTGTATTTTTTTGTAGAGACAGGGTTTCGCCATGTTGGCCAGGCTGGTCTCGAACTCCTGATTTCAAGTGATCTGCCTGCCTTAGCCTCCCAAAGTGCTGTGATAACAGGGGTGAGACACCATACCCAGCTTGTAATCCCAGCACTTTGGGAGGCTGAGGCGGGTGGATCACTTCAGGCCGGGAGTTCGAGACCAGCCTGGGCAACATGAAACCCCATCTCAACTAAAAATTCAAAAAAGTTTAGCCAGGCTTGGTGGCGCAGGTTTGTCATCTCAGCTACTGGGTGACTGAGGCATGAGAATCACTTAAACCTGGGAGGAGGAGGTTGCAGTAAGCTGAGATCTTGCCACTAAACTTCGGCCTGGGTGACAGATTAAGACTGTCTCAGAAACAAAACAAAACAACAAAAAAGCTTTTAGAGCAAGTTCATGGGAGATGCAGCAGGAGGCGCAGGAACCACACATGTGCTAGTGAGGAGTGTGGGGAGACTGGGAGGGCCCACAGGTATTGTGCTGCTTCTGGCTGAGGGCAGGGGAATAGGGTGGCTGCTTCTGAAAGCAAATATCCTGAAAAACCTGTTGCTGGTACTCCAAATTCTGGTTCCCATGTAGATCATGAAACCTGAAAAACTTCCAGGCAAGTAGCTTTCAGAATCTTTCCTGCTGTGATTAGCTTTCACTGCAGGTAGTGATTACCTGTGAGATAACATCTGGGAATTATTGATTGAAAAGACCTTCACTATCGGTTGGGGGCGGTGGCTGATGCCTGTAATCCCAGCACTTTGTGAGGCTGAGGCGGGTGGATCACC</t>
  </si>
  <si>
    <t>STAU1</t>
  </si>
  <si>
    <t>['ENSG00000124214', 'ENSG00000124207', 'ENSG00000124198', 'ENSG00000124201', 'ENSG00000227431', 'ENSG00000222365', 'ENSG00000283529', 'ENSG00000124126', 'ENSG00000124228', 'ENSG00000226284']</t>
  </si>
  <si>
    <t>GAAATAAAAATGTCTAACCACATACACATGGATATGATCTTTGTCGGTTAGATTATTGATAAAGTCAGTCTCAGACAAGTTTCCAAACTGTGCTATTTAACTAGATACAATTGAGAAATTCTCAAATGAAAATTTTATATAGTGTCATATCAATCAAAAGAAAATAATGAAACTAAGAATACAGATCACTGTTGGAAGAGAAAGCAGTGGTGATGGTGTGGGTACTGCAGGAGGTGGTGGGGCCGTGGCACACTAGAAAAGTTGGGTCACGCTGAGTAGGAAGCATTTGATTTTCTCTGGTGCTTTTAGCTCTGGGGCCGGTCAAAGGCCTCTCTCTGGCATGGCTGTCCAGGGTTTGTCCCAATGTGTCTGAGTGAGCCAGCTTGAGAAGGGGTCGTGCCGTTTCTTCTTTCACACAGGGGAAAAAAAAGACCAAACACGGAGGTGCCCAGGGTGTGGATCTGCTGGTGTCCCGGGAGAACCAGCTGGCTGGGCAGCCCTTCTTCCCCACAGGCAGCTGCTATTGCGTAGGGACCGCCAGGTCACCGAGTGGCCATCACAACAAACCCCAGCACAGTCCAGCCCGGCCACAGCCGCCTCCTTGTGTTTCTGTTGTCTTCCCTGCTGCTGCCCACATCCTTTACCCACCGTGTCTCTCGGCCCACTGGAGGTATCAGAAATTCCAAATTTTCAAAGCAGTTTCAGTATTTTCAGTATATATGTTGGGATTTTATAATGGTTCATGGCCAGAAAAGGTTCAGCACCTCCCACACCTTTAAGGAAGAAAAATGAAAATGACACTAGTTTTGAAATGTAAGAGAATTAAAGTACTGTTAAAAATGAAAAGAAATTGGCAAACATCAGGAAGTACAATACTAAAAGCCCCAGTTTATGATAACAAAAGTTTTCCCAGGGTATGCCAGTAAGTAAAATACGCAAGGAGAGTGTGTGTACTTATCTCTGTGGGGGGAAAGGAAGAAAATGAGGGAAGAAATATATGT</t>
  </si>
  <si>
    <t>['ENSG00000060971', 'ENSG00000187091', 'ENSG00000172936', 'ENSG00000232439', 'ENSG00000008226']</t>
  </si>
  <si>
    <t>GAACAGCTAGGTGGGAAAGTCCCATCACTGAGGGAGCCTAACCATGTCCCTGAACAAAAATTGGGCACTCATCTATTCCTTTTCTCTTGTGTCCCTACTCATTGAAACCAAACTCTGGAAAGGACCCAATGTACCAGTATTTATACCTCTAATGAAGCACAGAGAGAGGAAGAGAGCTGCTTAAACTCACACAACAATGAACTGCAGACACAGCTGTTCTCTCCCTCTCTCCTTCCCAGAGCAATTTATACTTTACCCTCAGGCTGTCCTCTGGGGAGAAGGTGCCATGGTCTTAGGTGTCTGTGCCCCAGGACAGACCCTAGGACCCTAAATCCAATAGAAAATGCATATCTTTGCTCCACTTTCAGCCAGGCTGGAGCAAGGTACCTTTTCTTAGGATCTTGGGAGGGAATGGATGCCCCTCTCTGCATGATCTTGTTGAGGCATTTAGCTGCCATGCACCTGTCCCCCTTTAATACTGGGCATTTTAAAGCCATCTCAAGAGGCATCTTCTACATGTTTTGTACGCATTAAAATAATTTCAAAGATATCTGAGAAAAGCCGATATTTGCCATTCTTCCTATATCCTGGAATATATCTTGCATCCTGAGTTTATAATAATAAATAATATTCTACCTTGGAAACTTGTGTGTGTGTTGAGTGGAAGAGGTTTGGAAGCAGTAATGTGGGTAAGAGAAGCTGGTCCACTGGGTGGGTTCCAGCCTGGATTTGGCACGGGCTTCCTGAAAGCTGGGCCCCCTCCTCACAGGTTCAGTCCTAAGCAGGGCTGCAGGCAGAACCAGGAATACTGACCTCAGCTACAGACACTCAGGAGACTGCCCTTCTCTGGCCATGTCCAATCTTTTCTTGGTTGTGCCATGCTCCTGGGTCCTGGTCCAGTCTTGGAGTAGGGGCTGATCTATGCTCCAAAGAGAGTCTGGAGGACCCCCCAACTCCAGCCCCTGAGCACTGCATTGTTACTCCTAATAATCTTCTTTGGG</t>
  </si>
  <si>
    <t>USP53</t>
  </si>
  <si>
    <t>AGTAGAAGGGATATAATTTTTCACAATATAAAAGAGCAATGAACAGCAAATTTTAAAGTTTTTTAGTCTTTGTTATGCTTAAGGCTTTTGTGGGGATTATTTTTCAGTTTGCAGACAAAGAATGTGATTAAATGTTAAATTATTTTGTTTTCATCAAATGGTATACTATCAGAAGGAAACACTTATATTAAGGAAATAACCTTCCTTTCCCATATTAGAATGTCTCGCCTGATAAAATCTGATAAGTTTGGTAACCAAGTATTACAGGAAACAGTAAAGGGTTGGCCAGAAATCATAGCAAAAGTCAGTGAGATTGAACAATAACTGCAAGTTCAGTACTTGTTACAAAATGATGCTTGCTTCCTGATAGTTATAAAAACACAAGATCGTAGAGATTTTGATGGTCAGAAGTGCATTGCTGTAAGAACTTTGCAGGAGGTTTCCTCATTTAATATGAAAGTGTGTGTGTGATGCACTTAAAAATGCTTTTTTGTGGTAAAATATGTATAGCCAAATTTGCCATTCTAACTATTTTTAAGTGTACAGTTCAGTGGCATTAAGTATATTCACACTGTTGTGCAACGATTACTACCATCCATCTCCAGAACTTTTCTATCTTCTCAAACTGAAGTTCTCTACCCATTAAACAGCTCCCCATTCTCCCCTCCTCCCAGCCCTTGGCAATCACCATTCTACTTTTTGTCTCTGTGAATTGGACTATTTTAGGTACCTCATATAGGTGGAACCATATGATATTTGTCCTCTTGTGTGTGAGTTATTTCACTTAGCATGATGACTTCAGGGTTCCTCCATGTTGTAGATGTATCAGAATCTCATTCCTTTTTAAGACTGAGTAACATTCTATTGTATTATATACCACATCTTGTTTATGCTTTCATCTGTAAGTGGACATGTGGGTTGTTATTATCCTTTGGCTATTGTGAATAATGCTGCAATGAATATTAGTGTGCAAATGTCTGTTTGAGTTCCTACTTTGAAAT</t>
  </si>
  <si>
    <t>SEC24D</t>
  </si>
  <si>
    <t>['ENSG00000269893', 'ENSG00000260404', 'ENSG00000154608', 'ENSG00000145388', 'ENSG00000164099']</t>
  </si>
  <si>
    <t>GTGTCAGAGAAAGGGTGGAATGCTAAGTGCACTGGGACTAAGCAGCTAGTACAAGCCCTGTATCTGCTATGATCCAGTTGTGAGACCCGGACCAAGCTAGTGAGCTCCTTTGAGCCTCACTTTCATGTCTGTGATGTGCAGCTACAGGAAGCCAGGTATCTCCCAGATTCCTTTCAACTCTGACATCTGTAGATTTTAGATATTTCTAATTCTTTATAGAGATAGCACTCTATGAACAGATGGATACATTTGCAGATAGTACATAAGAAAATCTGATTCTTTAAGTATTCAAGCTAAAATTGTTTTATCACACAGGTGCTTAATATTTTATTCACATATAATATTTGAAGCTCACCCCCAGATGGTTTTATAACCAAAGCTGACATAACTTTGATAAGTGGTTGGAACAGGTGGGAGAAAGCAGAGGAAAGTTTAATGTTTTTCCCTGAAGGAGGAACTACTGAGCACAAGGATGATCTCCATGCTTAGTCTTGCCTCTTTTCTGCAAATGCCCAGTTGGAGGGATGCAGTTGCTGCAGCTGGGATGAAGGTGAATCATTATTGCTGTGCATTCTAAATACCAGTGGCTTTCAGTTTGCATTTCCTGAGACTCAAGATTTGGTTACATGTTTCTAGGGCATTCAGAGAGAATGCCCTAGAAAAACGTGTAACCAAATCTTAAGAGAATGTGTTTAGTTTGAGCCTTGTCTGTCATCTCTAGGTCCTGCCCTTAAACTGAACCATAGGTGCTGTGTGGTGTGAAAACTGTTCTAGAAAAGTTGTGTATTCATCCAGATGTCATTAGTTCAATTTACCTAAGCTCTACCTAAAGTTGATGTTTGCATGCATGAGTTACTTTCACAGTTACGAATGTTGGTTCAGATTGACATCACATTTACATTTCAGGAGACAACTGGCCCCATAAATACCCTGGCACTTGTAGACACGTGCCTCCAGCTGAGTGTCTTATAGCTCTTCAGTAAGCAGTGTTACACAGCACA</t>
  </si>
  <si>
    <t>GAGTTGGGCAGGGAAGGTCAGGGCTACAGAGGCTCTTGAGGCTCCGAGGCCCTGGGGATCAAAGGTCAATGAGTTAGGTGGGGAGAAAGATCCCTGGGGGCTCCTGTATGCAGGACTCCTGAAGGAGGTGGGAGCTGAGGGCCCTGGAGGATGGGGAAGGTTTGCAGAGAGAGGAAGAAGAGGGCAGGGTGGGGAGGAGCTCTGGGCCAGAGGATGCTGAGCTGCCTGGGCAGAGACCAAGAGGGTTGGAGACACTAGTTTTACCAGGTTACAGGAGGGTTCAAGACAGAAGGAAAACTAACAGAGGGGGAGCCAGGGATGATGGGGTGGGCAGGGGATTTGCATGATGAGGAGTATCATTCCAGATCTGTGCAGAGCGGATCGGACGGGACAGGGTGGAGCGGGGAGGCCTGTGCAAAGTGGGAAAGAGCTGCCGGTGGCCTGAGCCAGGGTGCTGGGGCTGCGGGTGGGGAAAGGAGGCCCCAGCACTTCAGACAAAGACCACCCCTTCACCCACTGGACCCCAAGCCGCAAAAGCTGGGGAGGTAGGAAGGGTCACTGTGAGGGCCCAGGGCCCCTCTCTTCCCATCTCCCTTGTCCTGGTGGCCTTCAGTGTCTCTTCCAGTTCCAGGAGCTGCTGGGAAGCTGGCCTTCATTGTTGGTGACAGGGCAACCATGGGACTAGGAGGTGGCCCATACACATGGCTGGCTGGTCCTGAGGCCACCCACCTTGTTCCAGGACATGGGCCCGGGCCCGGTGTGGGGGTAGACGCAGAGGGCAGAGGGTAGCCCTTGGTACTGTGGGTCCCTCAAAGAGGAGAGTGGGGTGCAGAAATGCCTCAGCATGGCTCATGCACACAGCATTCTCCCGTGGGGCAGGGTTCCCTCATGCAACAGGCCTCCCTGTGGCCAGCCTCTCTGCCTGTCTCTCGCTGCGTCCCCCCAACCCCTTGTGTTCTATTGGTTCATTGTTAATAAATATCAAATGAGGTCACGCTCCT</t>
  </si>
  <si>
    <t>GGAAACAATGTCATAAACAGTTTGGCCTTCCAGGTTTCCTAGTGGGAGCTGCAAGGGAGAGCATTTTTCAACAGGAGGGGAGATCCTGGCTGGCCAGTGGTGTCTGACTGTGGGAAGAGCCACGTTCGAGCAGTATGAATGTTCCCTGGTTCCCACAGAGAGGCGGCTTGGGGCTGGGGAGCCAGCAAGCACAGAGGCCACTGCCCAATTTTGTTCCAACCCTCTCCTCCTCTGCTGTTCTGCCCTTCTAGCCTCACGGGAGCCACCAGCCCCTTCTGCTGTCTCTCTAGAATTGCTCAGGAAAACAGGCCATTGTGGTGGGTCACTTTCATAGGGTACAACTGAACAGTACTCAATCCATAAAACACCTCCAGCACTTCGGGAAGCTGAGGCAGGCAGACCGCTTGAGCTCAGGAGTTCGAGACCAGCGTGGGCAACATGTTAAAACCCTGTCTGTACAAAAAGTACAAAAATTACCTGGGCATGGTGGCATGTACCTGTGGTCCCAGCTGTTCAGGAGGCTGAGGTGGAAAGATTGCTTGAGCCCAGGAGGTTGAGGCTGTAGTGAGCTGAAATGGTGCCACTGCACTCCAGCCTGGGTGACAGAGCGAGACCTTACTAGTCCGCTGTGTGGGGGTCTGCCTTCGAGTCCCTCTTTCCCAGAGCCTCCATGGAACATCTCCTTGTCAACTCAGATTTTAGGCTTTCAAACATGGTCCCCGACATAGCATCATTTCCAGTCAGTCTGCCCCAAACACTGCAACTGAGATTCTCCAGCCAAGAAGACTGTGCTCACTTCCTGCCATTATGATTATATTATCCTTTCTAAATCATGTTGCTGGCTTCCTCCAGCAAACTCAGAGGTCAAGTTTCCAACTCTCACTTTCAAACTCTGACTCTGTAGGGTTGCCAACAGTGTCTATTCTTGTGTGTGTGTTTTCTTTTCCCTTTTCTTTTAAACTTCCCTATTCCACTTCTTTGAGCTGTACATGAACTCAGTA</t>
  </si>
  <si>
    <t>['ENSG00000167103', 'ENSG00000136908', 'ENSG00000227218', 'ENSG00000136840', 'ENSG00000167106']</t>
  </si>
  <si>
    <t>GGTTCTAAATAAATGCGTGTGAGGCCCCTGCCATGTGCTGAGCCCTGCACCAGGCATTGCTGGAGGTGACCTTGTGAACTGTGGGAAACCACCGAACCTGTCCGTGCCCTCACTGCCCCAGGCTCCCAGGTGAGGTGGTGGTGTCCACACAGCCTGACAGATGGGGAAAGGGAGGTTCAGAGACATGACAGGCCCAGGGTCACACTGTGGCGACAAGATTTGGCGTTCAAGGCCAGGTGAGTGGACTGTGGGGACTCTGCTCTCACCCCCAAGCCCCAGCCGCCCCGACGACCCCTCCCTAAGCCTGCCCTACCTGGTGGCAAGCTGGATGCCGCTCAGCGTGGCAGAGCCATCGCGGCTCACGAACAGCCGGAGGTTGCTGTCTGTGGGGACACAGGAGAGGATGGAGGCTGAGCGCGGCAGGGCCAGCCCTTGGAGCAGGTGGCCTCGCCCCCACCAGCCCAGCACGGCTCACCCTCGGTGTTGCTGCCATCTGTGAAATCCTGGCTCTGCACGATCTTCTCCACGATGGCATCCGCATCGATCCGCGTGTCGTCCACCCAGGTCGGGTGGCTCTCCACCGAGTCCTTCTTCCGCCTGGGTCAGGTCGTGGGGGGACAAGTCACAACGGTCAGGGCAGTAACAGGTACAAGCACAGAACGACGACAATAATGCCAGTCAGCCGCAGCGGCGCTCAGAATGTCCCTGTGCGCTCCGTGCTGTACTTCACTGAAACCTCACATGCACAATAGGGTGCAGCTGCCATCATGAGCCGATTTTATAGACGAGGATGCCAGGCAATGAGCAGGTAAGTCAGCTTCCTAAGGCCACCTAGCAGATCGTGCTCTTGTCTGATCCACAAAACCGCAAGAGCAGCCATGAACAGAACCTGCTGCACGCCGGGCATGGCTGCACCCTTCAGGGCCATCAGCTAGTGGAATCGTCACCACCCAACCCTCTGAGGTGGGGACCTTACGGTCCCTGTGTTATAGGTAAAGAAG</t>
  </si>
  <si>
    <t>TCCCAAAGTGCTGGGATTACAGGCGTAAGCCACCGCACCTGGCCCACAGAAGTATTTTCATTAAAATTATTTTATCTACTTTTACTGTGTGATGCTATAAAATGAAAAACAATTGGCAAATTCACAAATTATGTTCTTCAAGTCATTTCTTCTCCTCTGAGGCTGAACGTGGTGGGCAGCATTAGTTCCCAAGCCTAGGCCAGTGAATTCTTACCGCTCTCACATTACACCTGAACTTGGACTTTCACATGAGGTCGGGCACCCATTATATCAAAGGTGCTTCTGAATCCTGTCATGTGGCCCAGGCAGAGGCTTAGATTTTATATGTCCTTGTGTGTGCAGTTTCCCCCAGCCCTTTACTGAATCAATAAGCCGGTCTCTGAAAACACTGGTCTATGTGAGATGAAGTCTATCATTAGCAAGGATGGAGCAATAAGATGTCAGCCAGAATTGTAGAAAATAAAAATGATGGGGCCTGGGTGCGGTGGCTCATGCCTGTAATACCAACACTTTGGGAGGCTGAGGTAGGTGGATCATGAGGCCAAGAGATCAAGACCATCCTGGCCAACATGGTGAAACTCCATCTCTACTAAAAATACAAAAAAAAATTAGCTGGGTGTGGTGGTGCTCACCTGTAATCCCAGCTTCTCAGGAGGCTGAGGCAGGAGAATCGCTTGAACCCTGGAGGTGGAGGTTGCAGTGAGCTGAGATCACGCCTCTGCACTCCAGCCTGGGCGTGGAGTGAGAGTGAGACTGTCTCAAAAAAAAAAAAAGAAAGAAAAACAAAACCATGGCAACTTCCACATGAGACTTACTTACATTAGGTCTTCTATTGTTACTTTAACAAATTGCCACAATTGTAGCGGCTTAAAACATAATGTTGTCATCTGACGGTTCTATAGGTCTTAAGTCCGCCTGGTCTCACTGAGCTAAAATTAAGGCATCAGCAGGGCTACGCTCCTTCTGGGAGGCTCTAGGGGAGAATCTACTTCCTTGCCTTT</t>
  </si>
  <si>
    <t>CTAAATTTGAGAAACCATGCATACTGTATACCTTATTTAATAATCCAAAGAATTGTTTGCACTTTCAAAAAAGTTACAAAAAGGCTGAACACAAGTTAAATAACCTATATGATGTAAATTTTCCATTTCTGAATACTTTTTCAGTATTATATATTGCTTGCTGTCTAATAAGTTAGATTGTCAGAGACGCTTCAGTAAATTATCTCTACTTTAAAATTATATCTGAATCCCCTTTCTCTGAGATGAACTTGCCAATATTAAACATTGTGCCATATGCAGTATTAGCCCAAAAGCTTAAATAAGAACCAAACTTGTAGACTGAATATTTTAACCTTAAAATTATATACCTATATATACACCTATGGTATGCTGCATATTAAATTTAACATTTCAAGTAACATATATATAGCAAACATTCAGCCAAATACTCTTTCATGAAAAGATACTGTCCTTAAAATAAAAAGTTAATGAAAAGCTTATTTAGACACAAATGTCTAGATATAAGTACTAAGCCTATGAAACTTGAAGCTAAAGTCTGCTGTACTATTAAGAAAAAGAAGATTGATTCTTAACCTACTGAATTGTGCAGATACAAAAGTGCTTAGCATGACAAAATTACCAAAATAAAAACATTTTAGAGGTTATTTGGTTCTAGCAATATTAACTATTCTGTATTTCTGGATAATTTAACATTTGTATTTTAAATTTTATATAAATTTCTTTTTAACAAGTTTAAAAAAGCACACGAAAAATAGTTCAAACTATATATAATCTGTTATTTTTCATCCTGGTTAGCTAATCACAAATAACTCAGCAAAACAATGCTTGAACATTCAGTTCTACTAAAAAACAGTATTTGAGTAGATCCCATCACCTTACCCATTGTTTGCTATGTTAGACCCTAAAACAGGCTGCCGACAGATCGGACAAGTGCAATTCTCTGAGAGCCATCGGTCAATACAATGAATGTGAAATTCATGCATGCAAGGTAATTGCCTGAG</t>
  </si>
  <si>
    <t>ADIRF-AS1</t>
  </si>
  <si>
    <t>CCTGGGACAAAGTCTGTTGGGCTCACAGAGCAGACAACGGTTTGCAAAATCTGTCCAGGTATGTGAGCAGGCTTCAGTCTTTCTTCCTGTGACAGCAGTTCAGTCAGAGAAAACTCCGGGAAGGGACCAGTGGTCATTGTTTTCTTCTTTGGTGGGTCCAGACTTAAGGCAGATGAGGAACTTCAGAGAACAACTTCACTGTATGCTTTGGAAGAGACAAAGGGTTGGGGGGCCTGTGGGAGTCTGGTCGGAGAGACCTTAAGGCTTCTTCAGTTCAGAATGTCACACCACTATATTTCGGGGTATTGGTTTCTGAGCCCCAACAATGAGTAACTGAAACTGCAGAAAGCGAAATCACAAATTAGCTGGGGGTGGTGGCTCATGCCTGTAATCTCAGCTACTCAGGAAGCTGAGGCAGAACTGCTTGAACCTGGAAGGCAGAGGTTGCAGTGAGCCAAGATCCCGCCATTGCACTCCAGCCTGGGCAACAAGAGCAAAACTCTGTCTCCAAAAACAAAAAAAGGGAAAAAAAAAAGTGACACCACAGCAAACTGGGGCGGGGGTGGGGGAAACGGTAATGCGGTAATGCGCTCCCTCCTTCTGCCTCTCCTTGTCTGAGAAGCCCTGGTGCCCTGCACGCTCTCACAAGGTCCACTGCTGAGTCCTGGGCACCCTTCAGCCAATTTAATCTTCACACACACACTTTGGGGAGACGCTGTGATGTGATGGGGATGTTGAGGCTCAGAGAAGTGAGGGGCTTGCTCTAAGAATATCTGAACCCAAGAGGTTTGACTGTAGTGCCTGCCGCTAGGGCCACGTGGAGCTCTCTCTACCACCATCTGCTGGGGGCTGGCTGTCTCTTCCCACAGAGGCTGCTCCCTTCCTGTCCAGCTCACAGCTCATTGCCCATGGGGCCTGGAGCCCAGTGGCACCACCAGCCTGTGATAAACTGGAACACTCGAAGGCCTGCCTGGCTATTGGGCACTACCGGTGGGATTTCA</t>
  </si>
  <si>
    <t>['ENSG00000123685']</t>
  </si>
  <si>
    <t>TCCAGGATTTAGGCCTTAACACACTGGCCATTCTTATGTTCCAGATGGCCCCCAGCTGGTGTCCTGCCCGCCTTTCATCTGGATTCTACAAAAAACCAGGATGCCCACCGTTAGGATTCAGGCAGCAGTGTCTGTACCTCGGGTGGGAGGGATGGGGCCATCTCCTTCACCGTGGCTACCATTGTCACTCGTAGGGGATGTGGAGTGAGAACAGCATTTAGTGAAGTTGTGCAACGGCCAGGGTTGTGCTTTCTAGCAAATATGCTGTTATGTCCAGAAATTGTGTGTGCAAGAAAACTAGGCAATGTACTCTTCCGATGTTTGTGTCACACAACACTGATGTGACTTTTATATGCTTTTTCTCAGATCTGGTTTCTAAGAGTTTTGGGGGGCGGGGCTGTCACCACGTGCAGTATCTCAAGATATTCAGGTGGCCAGAAGAGCTTGTCAGCAAGAGGAGGACAGAATTCTCCCAGCGTTAACACAAAATCCATGGGCAGTATGATGGCAGGTCCTCTGTTGCAAACTCAGTTCCAAAGTCACAGGAAGAAAGCAGAAAGTTCAACTTCCAAAGGGTTAGGACTCTCCACTCAATGTCTTAGGTCAGGAGTTGTGTCTAGGCTGGAAGAGCCAAAGAATATTCCATTTTCCTTTCCTTGTGGTTGAAAACCACAGTCAGTGGAGAGATGTTTGGAAACCACAGTCAGTGGAGCCTGGGTGGTACCCAGGCTTTAGCATTATTGGATGTCAATAGCATTGTTTTTGTCATGTAGCTGTTTTAAGAAATCTGGCCCAGGGTGTTTGCAGCTGTGAGAAGTCACTCACACTGGCCACAAGGACGCTGGCTACTGTCTATTAAAATTCTGATGTTTCTGTGAAATTCTCAGAGTGTTTAATTGTACTCAATGGTATCATTACAATTTTCTGTAAGAGAAAATATTACTTATTTATCCTAGTATTCCTAACCTGTCAGAATAATAAATATTGGAACCAAGACATGG</t>
  </si>
  <si>
    <t>LYVE1</t>
  </si>
  <si>
    <t>['ENSG00000110315']</t>
  </si>
  <si>
    <t>GCATCTCTAGTAAAGGACTGTTTAATGTGTATGTACTTGGCCAACTCAAAATAAAATGTTTGGAGCATGAATAGCCCCATATGATATATGCTGTTTGGTTGACATATGCTTGTATTTTAACAACCAACATTGTCCCTTTTATTTTTGCAAACAATATGATATGATCTGGTCCTCACTTTAATTTTACATGAAAGGTATAATGCATCTACGTAAATAAGAAAGCAAAGAAGTTTTCTAAATGCTTTAATTTTTTGTCACAAATATTTCTGCATCTCTCAGTCCCTTCTTGTTGGAAAAAGGAGGGCTAGTGATACATTTGTTAATGGCACTTTTAAAATGTGCTTTGGTATATAGAGGTAACAATGTACTTCTTAGGTATGTTAATAATAAATTAAGGTTATAATGGTTGCCATATTAGAGAAAATGAATAAGATTAGTCTCAGCAAAAATAAAAATTAGTTTGGAAGTAGATAAGCTAGAAATATCAAAACTGAAAAAAATAGCTTCCCAGATAGCGTTCTACTATGTGCAATTTTTTGAGGAATAATATTCAATTACAGAGTGTAATACCTTGCACAGCACTTGACATATAGTAGCTATTCAGCAAATGTTTGTTGAATTTTATTACTTTTTAAACAAATTACTGAGTAATCTTCCTTAGTAATCATTTCTGTAACTCAGATAAAAATAGAAATTTATAAGAGTTTTTATTTTTGTTACTTGTAAAAGTATATTTCCTAGAGAAAATATCAGCAGTGGTAGAGACCAGAAAAAGTAAGTGTGTGTGTTCTAAACAGTGATTCCAACTCAATGTGTTCAGAGAAAACACTTTGACCCTGTCTGTGTTTACAGTCCCTGCTGACAGTGTACTGTCGTATCCTCAGCCTTGTTCTATTTCTTTATTTTAGCTTTACAGAGATTAGGTCTCAAGTTATGAGAATCTCCATGGCTTTCAGGGGCTAAACTTTTCTGCCATTCTTTTGCTCTTACCGGGCTCAGAA</t>
  </si>
  <si>
    <t>COL4A6</t>
  </si>
  <si>
    <t>['ENSG00000277883', 'ENSG00000101843', 'ENSG00000101844']</t>
  </si>
  <si>
    <t>ATTCAGATTATATTGATTATGCTTTGTCTGTATTGGCACAGTTTATATAATACTTAAGGAAACAGAATCACCTGGAAGGAACTGCCTCATGTCAACATAGCTAAGAGTGTTCTGGAAAACTGGTAATTAAAGAAAATGGCTAAAACAAATTCCCCCAAACAGAATACAATGTACTGCATAGCCAATTCAGGCTTGCTTTAGGTCTGCTAACTGCTCAAGAGAAGAGTGTGCTAGATTTTTATGAGGTTTAAAAAAACATATTAAAATAGTTTAATAGGCTACCTGTGAAAGAGCAATTGGATAACCATTTAACAAAGTCTTTAACATCCTCAGAATACAAGGAAACCAACACTGTGCAGCTTCAGTTTGCCACATTGCACACATCTGGATGGCATTTGGAATAAACAGGGACTTCTGAGAAACTGGGATGTGGGATTTACCTTTTTGTTCCTGGAGTCAAAAGCAAAACTCACACATCCTTACGCACCCACCCCTCTACTTCTGGCCCAGGAAAAAAGGCTGTCATTCTCATTTCCTTTGATAGGCTTGGCCACATTTGTTGCATCCTCTGCTTTACTTTGAACCAGGCCACATCCTCTGTCTCTGGCTGGAGGGGGAGCCGGCAAGGAGGAGATGGTTTGTCTAGGACCATATGCCATTAATGACCACCACCCCCAACCCAGCTGCTGGCCTTCAAGCCTCTCTAAGCCATGTGGGGCCCAGTCTTGCTCATTCTAGAGAGAGCTAAAGCTCACTCTGGGCTACTGGGTGGCACCTCATTTCAATTCTCTTGCCTGCCTAGACACAGTGGGCCTCCTTGAAGAGTGAGGACTTGCTCTGTGCAGACTTGAGCCATCCATGAATATTCGGTTAGAGAATTTAAGTGTGGAAACACTGGGTTCTGGTTTAAGCCAAATAATGTGTGCTGACCTCTGTACATGAAGAAATGACTGATTAGCGATTAGGAAGAGCTTTCCGATCAAGACGGTAAGGAGAAAGCT</t>
  </si>
  <si>
    <t>KATNBL1</t>
  </si>
  <si>
    <t>CACCTTGGCCTCCCAAAGTACTGGGATTACAGGCATGAGCCACCTTGCCCGGCCCTCTTCTTTCAATTTCTATACTCAAAAAATTACAAATTAATTGATGGTTTAATTTTGTAAGAAAGTCTCATCATAAGGAACTTCGCATTGAACTTTTAATCACTCAATATTGTCCCCAATAATAAATGGTACCTTAAAGTCATATTCACAATAAAGCTTTTCCCTTTGTAAAAAACTGATTGTGGCCGGGTGTGGTGGCTCCCGCCTGTAATCCCATTACTTTGGGAGGGGGAGGTGGGTGGGTCACTTGAGGTCAGGAGTTCGAAACCAGCCTGGCCAACGTGGTGAAATCCCGTCTCCACTAAAAATACAAAAATTAGCCAGGCATGTGTGTAATCCCAGCTACTCGGGAGGCTGAGGCAGGAGAATCACTTGAACCCAGGAGGCAGAGGTTGCAGTGAGCTGAGCTTGTGCCACTGCACTCCAGCCTGGACGACAGAGCGAGATTCAGTCTCAAAACAAAAACAACAAAAAAAATTCTGATTGAAAGCAAATTTCAGTCATAAGGAACAATCATTTTTTAGTTCTTCTATACAGAATGCAACAACCCTTTAGAGCAAGGTAATACGTCATGTATGCTCTAAAAACCTAAAACAACAACAAAAACTTTCTAGGAGATTGATATGTTCATAAGATTTTCATCATTAAGAATTCTATAGGCCAGGCGCAGTGGCTCACGCCTGTAATCCCAGCACTTTGGGAGGCCAAGGCAGGTGGATCATGAGGTCAAGAGATCAAGACCATCCTGGCTAACATGGTGAAACCCTGTCTCTACTAAAAATACAAAAAAAAAAAAAAAAAAAAAAAAATTGCCAGGCATGGTGGTGGGCGCCTGTAGTCCCAGCTAATCGGGAGGCTGAGGCAGGAGAATGGCGTGAACCTGGGAGGTGGAGCTTGTAGTGAGCCGAGATTGCGCCACCACACTCCAGCCTGGGCGACAGAGCGAG</t>
  </si>
  <si>
    <t>AGCGCGGTCCGAGCTGCTCCTGCGTCCACTCTGCTGCCGACACCCGAGCGTCGCCTGGAGCCCTGGCACTGAGGGGCGCAGGCCGAGTTCCAGACCAGCCTGGGAAACGCAAAGCGACCCCACCTCCACAAAAGTGGGTTTTCTTTAAGTTTTTGACTAGTCCGCAATTCACAGAATTGACATTTTGGCAGATGAAGATTGCAAGTAAGGAAACTAACGGTATCTCAGATTTGTTCTTTAGCAATTTGCTAAACCTCTCCTCTGACTGCCTTTATTAGGTATTTGTTTTCGAGACAGGGTCTCACTCCACTGCTTAGGCTGTACTGCAGTGGCGCGATCCCAGCTCGCTGCAGCCTCCACCTCCCGGACTCCAGTGATCCTCCCGCCTCAGCCTCCCAAGTAGCTGGTACCACAGGCGCCAGCACGCCTGGCTAATTGTTGTATTTTATGTAGAGAAGAGGTCTCCCTGTGTTGCCCAGCCTGGTCTTGAATTGGGCTCAAGTGATCCTCCTGCTTCAGCCTCCCATATCGCTGGAATTACTGGCATAAGCCACTACACCCGGCCTGATCATCTTTAAAGAAGGTGGTTCTGGCCGGGCGTGGTGGCTCACACCTGTAACCCCAACACTTTGGGAGACCGAGAAGGGTGGATCACCTGAGGTCAGGAGTTCAAGACCAGCCTGGCCAACGTGGTGAAACCCCATCTCTACTAAAAATACAAAAATTAGCCAGGCATGGTGGTGGGCACCTGTAATTCCAGCTACTTGGGAGGCTGAGGCAGGAGAATCGCTTGAACACGGGAAGCAGAGGTTGCAGCGAGCCTAGACCACACCATTGCACTCCAGTTCGGGCAACAAGATGAAACTCTGGCTGGGCGCGGTGGCTCACACCTGTAATTCCAACACTTTGGGAGGCCAAGGCAGGCAGATCACCTGAGGTCAGGAGTTCAAGACCAGCCTGGCCAAGATGATGAAACCCCATCTCTACTAAAATTACAAAAA</t>
  </si>
  <si>
    <t>ANXA6</t>
  </si>
  <si>
    <t>TCTTGATGAACTCCTGGAAGACTGGCCACAAGAGAAGCCCCAGAGGTGGGGGTGAGCTTCAGTGCAGGAGGCGGAGGACCCCTCCTCAGCCCCACCCAGTGCCTCCCACAGGCTGTGCCTGAGAAAGTGGAAGGGCAGCAAATATGGCCACAGCCCAGGCCTAAATGCATTGGGCAAGATCATCCCGATAGAGAAGCTCTGACATCAAGGCTGCCGTGGGCTCAGAGCCAAATCTGTCCCACGCCAGTCCCCGTGCCTGGCCAATGGTCTTAGAACCTCGGCCAAGTTCTGGGAACCCAGGCTGGGGTAGTAAAAGGAGCACGGGTCCTAGTCATGGTTCTGCCCCAGCTCACTGAGGGACCTTGGGTGATCCCTCTCCTTCCTGGGCCTCCTCTTCCTCCTGTGTCCGCTTGGGATGAAGACACAATGATAACACTCAGGAAACACTCACTGAGTCAGGCATTGCGCCAGTGCTTTATGTGTGTTATGTTTTTTGTATCTTCACAACAATCATCTCGGGTAGAGCTAAAACCCTGATTCCTACGTAAGGGAGCTCAGGCGCAGAGATTCGGTGACTTGCCTGAGGTCACATGGCTGTTAAGTGGGGGATTCAAATCAAGGCCGTCCAGTGCCCAAGTCCATTCTTTTAGCCACTATGTTAAAGCACCTTAAATACTGAGAAGTGCCAGACATTAAATGTAGACATTTAATGTAGTGCCAGACATTAAAATGTAAATGTCTCAGTGCAGGACACTTCATGATTACCGAGTGCCAGGGCCACTGCATACAGGTGTGCCCTGAGCATGCGGCAGCCTGTGGTTCAAAGATGTCTATGTGGGTCTTGTGCCACCACCACCTCTCGCTGCCTTGCTCCTGGCAGGCATCGCCAGTGAATCATGACGCGGGACCCCAGAATCCTTAACACAGCACTCTAGGCAGCTACTACCAATCAGAGTTGGCCTTTGAGGTGAAATCCAGTTGCTATACCTAATCCCGGGCAT</t>
  </si>
  <si>
    <t>GPC6</t>
  </si>
  <si>
    <t>GGTACTTTGATTATAGCCATCGTAGAACATTAGCACTAGAAATCTGTCTCCCTTACAATGACTTACCTAGCTAGCATCAAGTAACTTGTATCACCTGCTTTAAATGTAAGGGATAGAAAATACTATTTTGTCTACACTGAAAAACATTATTATTCATTGATAAGTAGTAATAATTATAAAAGTAACATTCTTTAAAGCAAACACATTGAAAATATTATTACAGGCAGAACCCTGATTTTTAATTTATATTCCCTGCTGCAGACATTAGCCTTCTTTAATTCTTTTGCCATTACATACATGTTTCGGCTACAGACTGAACACGAACTAAAGTCCCTAAGGAGGAAAAAACCTTAACATATTCCTGAGATGTGATTCTTTTATTACTTCTTTTTGCAAAGCTAATTATCAAATGATTTGATTAAACCTAGACGCATTAGGAAATGCAAGTTTTACCTAAAACTTGCAGAAATTTAAACACATTTCCATTTACTTACTAACGAACAGACCTGATTTTTATTTAAAAACACAATTTAGCTTTGCCAACAGAAGAGTAAAGGAAACCATAACTTATAAATTTGTAATGTGTTCCTCCTTGTTGGAGACATTAGCCAGTGTTTAGTTTTAGACCAACTTATACAAAGAGAGTATTGATTTGTACACATTCTGGAGACTTGCTATATCATGGTTTGCTATGGCACAGACTCAGCTTAGCATGGGGACATTTTGAACTTCATTCAAAGTTGAGTAGTTACTGGAACCTTTGACATTGCCTTGTAATGAGGTACTTCCAAAAAAAGACCCCTAACAATGGCATAATAGTGAGGTCTCTCTGTGCATATACATAATATATATGCAGGATAAATGTGTGCACCAATCAAATCTAAAATTTTATGTGACTGTCAAATGAATATTATTTGGGTTAAGATTTTTCATTTCTGATTTGGATAGAAAATTGCTATTAATCTTGTATTAAAATAGTTTTTAAAAATCTACCAGTGCCC</t>
  </si>
  <si>
    <t>['ENSG00000138115', 'ENSG00000173124', 'ENSG00000107438', 'ENSG00000165841']</t>
  </si>
  <si>
    <t>GAAATGTAAGAACAGAGCTTGTTAAGATGCAAGTTGCGGGGGAAAGGCCAGTAAATCTGAGAGAAACAAGAAACCCAAAACAAGAAGACAGGCCTCAGAAATCTCATCAGGCTTGAGTAGGAAATGGGACACATAATCAGATAACAGACACCACACTGCTTTGTAGTCTATACATTTATTGAGTAAAAACAAAATCAGTGTCAGACACGTTATATTTGATTGGGTTCAAATTTGGCTGATGTCCAAATGCAGCAGAGAAGAACGGTGGGGCGAAGGGACACAGTGTTGCTGACAAGGTGACACTGAACAAAACAGTTTTCCTTTAATTGTAAAAGCGGGCATCGCACAGCTGGTGTGAGTCAATTAACCAAGGCAGGGAGGGGACTCAATGTTTTACAAGCAGAGGGAAAACCAAAGTAAGCAGAGAACTTTCAAGAGAGGAGAGGGCCAGAACACTGAGAGAAAAAGCTGCAGCAGAGGCCTGCTGGAGAACAGTGGTCAGATCTGCTGGCTCACTTGGGGAACACAGTGACCACTTCATAACCCTCAGGTGGTGTGACTCGCTCCCGGGCATGCTTCTCACAGTAGATTTGATCCTCCACAAAGAAATGGCCCTTCTGTTTCAGGTTGGTGCCACAGTCAGTGCACACATAACACTCAGGGTGGCGGTGACGGTCCCGCAGCTTCACAAACACACCACTACAGAAGCAAGGGAGGGAAGGGACTCCATCAGTGACAAGCACCTGCAGGTGGCACCTGAGCAGGTGGCACCATCCTTCCTGAGCAGGGGCCTGGGGCTTCTCCCCAGGAACCCATCACAGGGGAAACCAGGGCCTCCCAACTGGCCTCCAATCATAAGGGACTTGCTTCTCCTTCCCAGGGTCCAGAGACATTTTTCCAAAAACCCCTCCTACTTCAACAGGGCAGCCCTGATTTTTCTCATTTTACATGTTCATAACCTAAGGGCTCCGCAGTGAAGGAAAACCTTCACAACCTGGCTC</t>
  </si>
  <si>
    <t>['ENSG00000138115', 'ENSG00000173145', 'ENSG00000107438', 'ENSG00000119969', 'ENSG00000165841', 'ENSG00000173124']</t>
  </si>
  <si>
    <t>CCGTCTCCAAAAACAAAAAAAAAACAGAGCTAGGTATCTTATATTAGCTTTACAGAAAGAGGATTTCAAGCAAGCTTCGAAGAAATGTAAGAACAGAGCTTGTTAAGATGCAAGTTGCGGGGGAAAGGCCAGTAAATCTGAGAGAAACAAGAAACCCAAAACAAGAAGACAGGCCTCAGAAATCTCATCAGGCTTGAGTAGGAAATGGGACACATAATCAGATAACAGACACCACACTGCTTTGTAGTCTATACATTTATTGAGTAAAAACAAAATCAGTGTCAGACACGTTATATTTGATTGGGTTCAAATTTGGCTGATGTCCAAATGCAGCAGAGAAGAACGGTGGGGCGAAGGGACACAGTGTTGCTGACAAGGTGACACTGAACAAAACAGTTTTCCTTTAATTGTAAAAGCGGGCATCGCACAGCTGGTGTGAGTCAATTAACCAAGGCAGGGAGGGGACTCAATGTTTTACAAGCAGAGGGAAAACCAAAGTAAGCAGAGAACTTTCAAGAGAGGAGAGGGCCAGAACACTGAGAGAAAAAGCTGCAGCAGAGGCCTGCTGGAGAACAGTGGTCAGATCTGCTGGCTCACTTGGGGAACACAGTGACCACTTCATAACCCTCAGGTGGTGTGACTCGCTCCCGGGCATGCTTCTCACAGTAGATTTGATCCTCCACAAAGAAATGGCCCTTCTGTTTCAGGTTGGTGCCACAGTCAGTGCACACATAACACTCAGGGTGGCGGTGACGGTCCCGCAGCTTCACAAACACACCACTACAGAAGCAAGGGAGGGAAGGGACTCCATCAGTGACAAGCACCTGCAGGTGGCACCTGAGCAGGTGGCACCATCCTTCCTGAGCAGGGGCCTGGGGCTTCTCCCCAGGAACCCATCACAGGGGAAACCAGGGCCTCCCAACTGGCCTCCAATCATAAGGGACTTGCTTCTCCTTCCCAGGGTCCAGAGACATTTTTCCAAAAACCCCTCCTACTTCAAC</t>
  </si>
  <si>
    <t>SOX9-AS1</t>
  </si>
  <si>
    <t>ATTCTCTATTTTAAATATTTTTAGTATGTACTGTGTATGATTCATTACCATTTTGAGGGGATTTATACATATTTTTAGATAAAATTAAATGCTCTTATTTTTCCAACAGCTAAACTACTCTTAGTTGAACAGTGTGCCCTAGCTTTTCTTGCAACCAGAGTATTTTTGTACAGATTTGCTTTCTCTTACAAAAAGAAAAAAAAAATCCTGTTGTATTAACATTTAAAAACAGAATTGTGTTATGTGATCAGTTTTGGGGGTTAACTTTGCTTAATTCCTCAGGCTTTGCGATTTAAGGAGGAGCTGCCTTAAAAAAAAATAAAGGCCTTATTTTGCAATTATGGGAGTAAACAATAGTCTAGAGAAGCATTTGGTAAGCTTTATCATATATATATTTTTTAAAGAAGAGAAAAACACCTTGAGCCTTAAAACGGTGCTGCTGGGAAACATTTGCACTCTTTTAGTGCATTTCCTCCTGCCTTTGCTTGTTCACTGCAGTCTTAAGAAAGAGGTAAAAGGCAAGCAAAGGAGATGAAATCTGTTCTGGGAATGTTTCAGCAGCCAATAAGTGCCCGAGCACACTGCCCCCGGTTGCCTGCCTGGGCCCCATGTGGAAGGCAGATGCCTGCTCGCTCTGTCACCTGTGCCTCTCAGAACACCAGCAGTTAACCTTCAAGACATTCCACTTGCTAAAATTATTTATTTTGTAAGGAGAGGTTTTAATTAAAACAAAAAAAAATTCTTTTTTTTTTTTTTTTCCAATTTTACCTTCTTTAAAATAGGTTGTTGGAGCTTTCCTCAAAGGGTATGGTCATCTGTTGTTAAATTATGTTCTTAACTGTAACCAGTTTTTTTTTATTTATCTCTTTAATCTTTTTTTATTATTAAAAGCAAGTTTCTTTGTATTCCTCACCCTAGATTTGTATAAATGCCTTTTTGTCCATCCCTTTTTTCTTTGTTGTTTTTGTTGAAAACAAACTGGAAACTTGTTTCTTTTTTTG</t>
  </si>
  <si>
    <t>FIGNL1</t>
  </si>
  <si>
    <t>CAAGAGAAAACATTAGAACTTAAATATAACCTCCACGAGACCAAGGATATTTGTGTTGTTCATTGCTCTACGTTCACTACCTTCAGTTTTTTGAATAAATGCAAAAAGAATGCCAACAAATACCAAAACTGCCTACTGCCCAATGCTGCCATAGCTCTGATTCAGTGCAGATGGAGTTTTACACAGGAACTACTTTTTCAAGAGGACAATTTAGAATGCAAGCCAAAAGCTTTAAAAAGTGCATATTCTTTAATCCAGGAATTACTCAAGAAATTTATACATTTTTTAAAAAGATCACCAAATGCATCCCACATAGTTCCTTTACAATAAACAAAAGATAAACAACCTAGCGTCCTGTCCTATATGCGCTCTACCAGATGACTCAATTATATTCCATCCATCCATGGAATCCTAGACAATCATAAAAGGACATTTATGTTAACATGGAAAGTGAAGATACGCTTTGAAGAATAGGCTACAAGAGAGAATACATTACACAATCCTACTGCTGTATAAAACAAAACATCTGGAAGAATCTATGCTTAAATATTAATAGTGTGTCCCGCAAAGTGGTAGGATAATAGTGACTTTTATTCTTTTTACTTATCTCTATTTTCTCATGTTTCTGTAATGAACATGTTTCATAAAACAAAATGGGTCTGTTATAAAAATCTGAAAACTTGTTTTTGAAAGAGAGCAGTATTACAGGCTGTAGTGTCAAATAAAATATTAATGTTAAATATCACACGCTCCCGTGAAAATAACCAACATTCTTAATTAACCTTTCAGTTCTGTGAATCTAATACTAGATCACACCTTGCTATTTCTGAAAATGTTAGTCCTGATAAAAATTAAAAACCATAAAAGAGGTAACAAATTGGCTGAAGAAAGTAAAAATTGGCACTTTAGCTTTGAGATCTTAAATCTACTTAAATAACACTAAGCAATACTTTGTCCAAATGTAAACCATTATACTAGCTGACATTAAGAATTATGTGGCC</t>
  </si>
  <si>
    <t>RP11-760D2.11</t>
  </si>
  <si>
    <t>TGGGGTCCAGCTCTGCACAGGAGGCCACTAATGGGGGAAGTTCCAGTCAGGGAAGAGCTTGCCACACTCCTGCCTTTCATCTGAGTTGTGTCAGGGGTAGGTTCGGTTTCCAGGAGGACTCATGGTGCCCTGTCCAGTCCACCAGGCCTGGCTTGGTTTGGCCGTCCCTCTGGGTTAAAGCAGAGGGTCCTGTGGACAGTGTGAGCACTGCCTTCGGGCCAGGTTTGGTGTGCTTGTGTGCTTCCCCAGCACCCTTGGGCACATGGGGACAGGGTTCTGTGCACTTTCAATGCCGCATGTGCCCTGGCTATGAGCATGCACTTGCCCTGCAGAAGGCAGATGTACCAGAGCCTGAGGATGAGCTTGTGATGAGCTTGACGTAGGGGTTTGTGGGAACAGCAGGCATGGGAGGACCTGGCCCTTCACGGTGGAGGGCTGGTGGCCTGAGCAGGGCCTACTGGGGCCTCAGTCTGTGGTGCTGGGGGCCCCCTCTGCATGGGATGAGACCTCCCCCAGGAGGCTGGATCAGATAAGGTCCTGCAGCTCCTTATGGGGGTGTTCTCATATCCATCAAATGTGACCCCTGAAAGAGGGGGCTCCCTGAGTGCTCTCCCAAGATGAGTCCTGGCCCAGTCTGCCCAGGATGCTGGCCCTGAGTCCCAGCCCCAGCCGTGTGATGCCCCCTCTCAGGCAGGGCATGGTTTGTGTGCCCTGCAGGGATCTGCCTCTGCCTCCTGTGCAGAGGAGGGGAGCTGGGTCCTTCTGGAGGAGCCAGACTCCTGGGCAGGGTCCCTGGACTGGGTCTCCTGTGCACACTTGTCCCATCAAGCAAGCACTGTAGGAGTCAGTTTAAGGTGGCAATCTGGGTGCACAACATTTGCTTGTCTTCAAGGAAGGAGCAGAGGTGTTCAGAATCCCCTGGACTGCCCTGAAAACCTCACTCTTCCAGGCCCCTCTGCAGACCCTTCCCAAGGCCAGATCTCTAGGCAGTAGGCTGGGCT</t>
  </si>
  <si>
    <t>GTCTTTTGAGTTTCACTTGTCACTGTGAAATGTCTCGTTCGTTTGGTGTTTACTAGTTCATTTCCTTTTAAACAAAGGAATTTTTCCCTCGCAGGATGCTCTACAAGTCACCAGCAGGCATGTGGAGTCACTGTTGGAGTCAGGCATCCACTCCAGTGAACTGGAGGAGAAGGGCTAGGGTCGAGGAGTATAAAACATGGTAGCCAAAGGCCTGGCTACTTGGCAGCGTTTGTGGGCATCTTTCCCTAGGGAGGGCTGTGGGCACAGGCAAATGTCTAACACAATTATCTTTTTCTTCTTCTTTCTTTTTTTTTTTGAGACAGAGTCTTGCTTAGTCGCCAAGGCTGGAGTGCAGTGGTGCTATCTTGGCTCACTGCAACCTCTGCCTCCTGGGTTGAAGCAATTCTCCCACCTCAGCCTCCCGAGTAGCAGGGATTACAGGTGTGTGCTACCACGCCCGGCTAATATTTGTATTTATGGTACAGATGGAGTTTTGCCATATTGCGCAGGCTGGTCTCAAACTCCTGGACTCAAGCGATCCTCCTGCTTCAGCTTCCCAAAGTGCTGGGATTACAGACGTGAGCCATGGTGCACGGCCTGCAGCTGTCTTTAGGTCTAATCAAATGTTCCTGAAATTTGACTTTACAAAGATCTGCTAATTCAGAAGAAAGCGCTTTACTCCCAGAACTGTGAAGCCCTGCAATGGACAGACCCAGGTTACTCTACTCAACTGTGGCTTTTCCAGGAACCGCATCCATGGGAAATCCCAACTTCATCCCACTTTAGGGAGAGCCACACATTTGTACATTCTGCATTTTACTTTTTGTATTTTTGAAAGAAGGAGCAAATACGGTCACATAAAGTAACAAAACAACGATTGTTAGAAGGGCTTTGCATGAATCCCTTATTGTTCTGCTCTGCAACCTGACTTGGCCTCTATTCCTGGATGGCCACACCCAGATTTGTTCCCTCTTCGTCAAGCCAAGCCCAGGGGCTCTTGT</t>
  </si>
  <si>
    <t>['ENSG00000100097']</t>
  </si>
  <si>
    <t>TCACAAAAAAAAGAAAAAGAAAAGGAAAAAGAAAGGCTGGGTGACTTGTGCAGAAAGGGCTCTAGGACTTGAGCTGGGCTCTGATCCTGAAGCCACACTCTGAGCAGCTGGGCTGCTCTGACTCGTTGTTCATAAGCAAGGAAAAGGAAATGAGGACCCGGAGTGTGGAGGGAGAGCTGAAGGGGAAGGAGAGCTGAGGGGAAAGGAGGCCCAGTTGTGAGCTCCCTTTGTGAACCCAGCAGCCAGCACCCTCCCTGAAGCTGCTTACGAGCCCCATGCAGCCGCCCCCTCTTCATTCAGAGCCAAGGGTGACCGCAGGGAGAGGACCTTTACCCCATTCTACAGAGAAGTAAAGGACGGTCAAGGGACAGGAACGTTCATACAAGGTTTATCTTCCCCTGTGGAGCCAGCCCTGGGTGGCAGCTACCTGAGGGGCAGTGGGTGGGGAAGTACTGCAGGGCCACCAGCCCCCAGCCAGCAGCTGCAGCACCACCTCCACAAGAGAAGCGAGATGCAGCCGCACTTCCTGTCCCCGCACTGCACTGGCATAGTTCTGAGCCACCAGCTTCCTTCTGTTTTCCTCTCAGAGGCAAAGCATGGGGGCACAGGAGCCGGAAGTGCCAGGGCAGCCTGCAGCCTGGGCCTGGGGAATGGAGGAGGCCCTGGGGCCACACAGGGGGCTGGTCCTCACTCTTCACGGCAGGGGTGGGAGACAGGTTCCTGTCCCTCAAGGAGGGTGTTCAGGCAGCCTTAACCTCCCCCGTCTCAAGTGATCCTCCCATCTCAGGCTCCTGAGTAGTTGGGACTACAGGTGTGTGCCACCACACCCGGTTAATTAGTTTATTTTTAGTAGACACACGGTTTCACCTGTGTTGGCCAGGCCGGTATTGAACTCCTGGCCTCAAGTGATCCACCCACCCCAGCTTCCTAAAATGCTGGGATGACAGGCATGAGCCACTGCGCCCACCTCTTTTTGGTTTTGAGATGGGGGTCTCACTATA</t>
  </si>
  <si>
    <t>THOC5</t>
  </si>
  <si>
    <t>TTAAAATGAAGAATGGAGTACTGATGGTGGGGTCAAGATACACTTTTTGACAAAACTGTCCAAGAATAGTCTATGCCATCCTTTACTTTGACTTGCAGGAGTATTACAAAGGATGTAATTTTATGAACATTTTAAAGGTTGTTACCTATCTTCCCAAGACTTCTCTTAATCAAATAATTATATTTTGAGGCACTTTTGTCATTACCTTAAAGACTCTACTCAGGCCGGGTGTGGTGGCTCATGCCTATAATCCTAGCACTTTGGGAGGCCGAGGTGGGAGGATCATTTGAGCCCAGGAGTTTGAGACCAGCCTGGGAAAAATAGTGGGATCCCGCCTCTACAAAAAATTTAAAAATTAGCCAGAAATGGTGGCACACACCTGTGGTCCCAGCTACTTGGGAGGCTGAGGCAGGAGGATCACTTGAACCCAGGAGAGGTTGAGGCGGCAGTGAGCTGTGTTCGTGCCACTGCACTCCAGCCTGGACAACAGAGCAAGACCCTGTCTCAATAAAAAAAAAATATTCTCCTCAAATGTTACCTGGTCTCACTGTCCTGTATCTCTGTATGTGATTGATTCTCCAACACCACTCTCGCCATCTCCATGAAATCCTGTAAGACTTAGAATTACTCTCTGTGAAGTACAGTTGATCTCTGAACAATAGTTTGGACTCTGTGGGTCTATTATATGCAGATTTCTTTTTTTAAAATTTTTTAGAGATAGGGACTCGCATTGTTTCCCAGGCTGGAGTACAGTACAGGCACGATGAATAGCTCACTGCTACCTTGAACTCCTGGACTCCAGTCATCCGCCCACCTCAGCCTTCTGAGTAACTGGGACTATTGGTGCATACCACCACACCTGGCTGATTTTTAAATTTTTTGTAGATACAGGGTCTCTCACTACGTTGCCCAGGCTGGACCTGAACTCCTGGCCTCAAGGGATCCTCCCGCCTTAGCTTTCCAAAGTACTAGGATTACAGTCATGAGTCCCTGCACAGATT</t>
  </si>
  <si>
    <t>RRP7B</t>
  </si>
  <si>
    <t>ATGCTGGAAGGAAGATGGTTCCCAGGGATGGAAAGACTTCGTTAGGACATAAACTAAATTGCAGAAGATACACATTACAAAATGGAGCTGGCCCAAAATTCTCTTTTATTTTTTAAGTTTCTGGCCAGCTAAGTTTTAAGTTTCTGCAGTTGCTCATGCCTGTAATCCCAGCACTTTGGGATGCCAAGGCAGGCAGATCACTTGAGGCCAGGAGTTAAAGACCAGCCTCGCCAACATGGTGAAACCCTGTCTCTACCAAAAAATACAAAAATTAGCCGGGTGTGGTGGCACACACCTGTAGTCCCAGCTACTCAGGAGGCTGAGGCAGGAGAATCGCTTTAACTCGGGAGGCGGAGATTGCAGTGAGCTGAGATCGCCCAGGCTGGAGTGCAGTGGTGGGATCTCAGCTCACTGCAACCTCCACCTCCTGGGATCAAGGGATTGTCCTGCCTCAACCTCCCAAGTAGCTGAGATTACAGGCGCCCTCCACCATGCTGGGTTAATTTTTTGTATTTTTCATAGAGACAGGGTTTTGCCATGTTGGGCAGGCTGGTTTCGAACTCCTGACCTCAGGTGATGTGAATTTTTTTTTTTTTCTTGCAAAGGAACATTTCACAATTTTCGTATCACGCTTGCACAGGGGCCACGCTAATCATCTCTTTGTTGTTCCAATTTAGCAGTATATGTGCTGCTGAAGCAAAGCACCTACCTTCTATTTATTTATTTATTTAGAGACCAAGTCTTACTCTGTCATCCAGGGTGGAGTGCGGTGGCCCGAGTTTGGCTGCCTGCAACTTCTGCCTCCCGGGTTCAAGCAATTCTCCTGCCTCAGCCTCCTGAGTAGCTGGGATTACAGGCGCCTGACACCATGCCCAGCTAATTTGTTGTAATTTTAGTAGAGATGGGGTTTCACCACGTTTGCCAAACTGGTCTCGAACTTCTGACCTCAGGCGATCCACCTGCCTCAGCTTCCCAAAATGGTGGGATTACAGGCGTGAGTG</t>
  </si>
  <si>
    <t>TGCTAGGACAAATGCTACCACGCCTGGCTAATTAAAACAAATATTGTTGGCCAGGTGTGGTGGTTCACACCTGTAATCCCAGCACTTTGGGAGGCTGAGGCGGGTGGATCACCTGAGGTCAGGAGTTTGAGACCAGCCTGGCCAACATGGTGAAATCTTGTCTCTATTAAATAAAAAAAAATTAGCTGGGCATGGCAGCACACACCTGTAGTTCCAGCTACTAGGGAGGCTGAGGCAGGAGAATCCCTGGAACCCGGGAGGCGGAGGTTGCAGTGAGCGGAGATGGTACCACTGCACTCTAGCCTGGGCGACAGAGCGAGACTCCGTCTCAAAAAAAAAAAAAAAAAAAAAAAAAAAAAAAAAAAAAAAACAAAAACAAATCTTTAGAGCTGGGGTCTCACTATGTTGCCCAGGCTGGTCTGAATTCCTGGCCTCAGGCATCCTCTCACCTCAGCCTCCCAAAGCACTGGGAATACAGGAGTGAATCGCCGTGTGCAGCCTAACAGATTTTTTGTTTTTTGAGACAGAGTTTTTCTCTTGTTGCCCAGGCTGGAGTGCAATGGTGCGATCTCGGCTCACTGCAACCACCGCCTCCCAGGTTCAAGTGATTCTCCAGCCTCAGACTCCCAAGTAGCTGGGATTACAGGGATGCACCACTACACCTGGCTAATTTTGTATTTTTAGTAGAGATGGGGTTTCTCCATGTTGGTCAGGCTGGTCTCGAACTCCCGACCTCAGGTGATCCACCCGCCTCGGCTTCCTAAAGTGCTGGGATTACAGGCGTGAGCCACCGTGCCCAGCCAACAGATATTTTTAAGAGATCACTTTGTCTGCTGGGTGGAGAATCGTTAGTAGTGGGTCAAAAGGTGAAGGCAGGAGACAGAAGTGTGGGCACAGGTGAAATGCAGAGGCCTGGGAGGGTGGAGGGGCCCCAGAGGAGCCGTCTCAGGGCCTGCTGCTGTGCCTTCCTAGGAGCCAGCAGGGGCTCCAGGCCCCTTAGC</t>
  </si>
  <si>
    <t>GCTGTTCAAAGATTAAGGCCTGGATCAAACTGAGTAAAAAGAAAGAGAAAGGATTGCTTTCAAACTACTATGAAAAAGAGCCTTGGCCCCAGGTGTTCAGAGTGGTAAAGAAATCAGAGCCAGCCAAAGGGAAATCAGGCAGAGGGCCTAGAAAGGAATAGTTTTCAAATGCTAAGTGTGCATAGAGAGCAACTGGGAGGCATCTTGACAATGCAGGCTTCCCACCTGGTTTTTCCCTTGTATTCCTCCCCACTTCCTTTTTTTTTTTTTTTTTTTTTTGAGACAGGGTCTCGTTTGGTCACCCAGGCTGGAGTGCGGTGGCACAACCATAGCTCACTGCAGTTTCAACCTCTTGGGCTCAAACAATCCTCCCACCTCAGCCTCCCAAATAGCTGGGACTACAGGTGTGTGCCACCATGCCCAGCTAATTTTTGTAATTTTTTTTTGTGGAGACGAGGTTTCTCCTTTCCCAAGCCTAAACTCCTGAGCTCAAGTAATCCACTTGCTTTGGCTTCTTAAAGTGCTGGGATTACAGGCGTCATATGGTTTGGCTGTGTCCCCACCCAAATCTCATCTTGAATTGTAGCTCCCATAATTCCCATGTGTTGTAGGAGGGACCTGGTGGGAGATACTTGATTCATGGGGGCAGTTTCCCCCATAGTGTTCATGTGGTAGTGAATAAGTGTGGTAGTGAATTCATGTGGTAGTGAATAAGTCTCATGAGATCCAACGATTTTATAAGGGGAATCCCCTTTTGCCTCACTTCTCTCTTGCCTGCCACCATGTAAGATATGCCTTTCACCTTCTCCCATGATTGTGAGGCTTCCCCAGCCACGTGTAACTGTGAGTCCATTAAACCTCTTTTTCTTTATAAATTACCCAGTCTCGGATATGTCTTTATCAGCAGCATGAAAATGGTCTAATAAAAGGTGTGAGCCACTGCTCTCAGCACTGTTCCCCTTTTAGCTAGTTTTCATGGAAACCTCGTTCATAGGAACACA</t>
  </si>
  <si>
    <t>GAATCTTGCTCTGTCGCCCAGGGTGGAGTGCAATGGTGCAACTTCGGCTCACTGCAACCTCCACCTCCTGGGTACAAGCGGTTCTCGTGCGTTGGGCTCCCGAGTAGCTGGGACTACAGGTGTGTGCCACCATGCCTGGCTAATTTTTGTATTTTTAGTAGAGACGGGGTTTCATGATGTTGGCCAGGCTAGTCTTGAACTCCTGACCTCAGGTGATCCACCTGCCTCGGCCTCCCAAAGTGCTGAGATTACAGGCGAGAGCCACCACGCCCGGCCACCACTGCCATTTTCATCACTTAACCCGAACACATTCCTCTATTCCCTCCCTTTCCTGCTTGGTGATCATCGACTCTTCTGACCCAACTAGGTGACCTGCTAAACCATCTTTACTGTTATTTGCCAGAAAAGACTGGACCAGAGACGTAAATAATACACCTCAATATACAACAGCTCGGGCTTAATTTCTAGGCAGAATTTCATTTGCTGGCCATCAGAAGAATATATACATGGAGCGTGTTTGGGGAGGAGATGGAGTAAGGAGAACACATCTTGGTGGCAGGAGAACCTGGTGGGAACCGTGCTGATTTGTTTACTTGGATTTGCCAACTGGTCCGATGGATACTGGGTCTGTTTGCACTTGAGCATCCAACATCCGCTTTGGTCCCTGGAGAAAAACAGAAAGACGTGGCAGCCTATTGAAGCTCTGTAATGTCAACAGCAACAATGGCCATTTATGTAGCACTTACTCTGTGCTAGGTGTTGGGCTAAATTAATATATCTCATTCCTCAGTGCTGGGTAAGAGAATGGTCTCCAGTCAGATGCCCGGGTTCGATACCCAGTTACATGACTTTCTAGCTTTGTGAAATCTTGGACAAATTACTTATCATCTCTTTGCGCTTTGGTTTCTTTATCTTTAAAATGGAAATGACAAACTTATCTCAGAGGGTTGTTCCCAAGATAAAGTGAGTTCATGCTTATAATGTACTTAGTACCTAGGGGG</t>
  </si>
  <si>
    <t>ALDH1L1</t>
  </si>
  <si>
    <t>CTAGCTTTTGAATTAGGAGAGGCAAACCTGCAGTGACTACTTGCAGTTACCCCATTCCCCTACCCACGTCACTCAAAGTGCAGGTGCCAAAACCCACCCCCAGAAGTTCAGTGTCAGGGCTGGGGCAGGCTCCAGTGTCAGTCAGGGCTCCACCTGTGGTCTGGCCCTGGCTGGCTCTCCCAGCTTGTCAGTGATGGAGACCAGAACCCCTGCACTATCAAACTGCTGTAATGGAACTGGTGGGGGACCCAAGGCATGGGTGTGGCCCAGGTCATATTGTGGTTTAGTGACAGAGTCTGGGAGATGACACCAGTCAATTTGAGGCCAAAGTCCAAGGATGAAGACATGAGTTGACCTAGATCACTTCTGTCCATAGAAATAGAATGAAAGCTTCAAACAGTAGCCACATAGACAATGGGACTTTTTTTGATGGTAGCCACATTAAAGGAGTTCGAGACCAGGCTGGGCAACATAGCAAAACCCCATCTCTACAAAAAATTTAAAAACTTATCCAGGTATGGTGGCACGTGTCTGTAGTCCCAGCTACTCAGGAGGCTAAGGTAGGAGGATCGCATGAGCCAGGGAGGCAGAGGCTGCAGCCATGATCACGACACTGCACTCCAGCCTGGGTGACACTGTGAGACTCCATTGAAAAAAAAAAAAAACCTGAAAAGAAGCAGGTGAAATTAATCCTAATAGTATATTTTATTATATTTTATTTAACCCAACTAATCAAGAATATTATCATTTCAACTTGAAATCAATATAAAAACTTAATGAAGGCAGAGCACAGTGGCTCACGTCAGTCATCCCAGCACGGAGATGGGAGGCCGAGTCAGGTGGATTGCTTGAGCCCAGGAGTTTGAGACCAGTCTGGGCAACACCATGAGACCCCATCTCTATGAAAAACACAAAAAATTAGCTGGGCTTGGTGGTGCATGCCTGTAGTCCCAGCTACTTGGGAGGCTGAGGAGCATCACTTGAGCCCAGGAAGTCAAGGC</t>
  </si>
  <si>
    <t>CAPN12</t>
  </si>
  <si>
    <t>['ENSG00000130402', 'ENSG00000182472', 'ENSG00000171747', 'ENSG00000267892', 'ENSG00000205076', 'ENSG00000178934']</t>
  </si>
  <si>
    <t>CCAAGGTAGCAGCTTAATGGGCTTGGCCAGCAGCAGGAGAGAAGGCGGGCAGAGCTGAGGGAGGACCGGCTGCCGCTGTCAGAGCACCAAGAAGGAGGTCAGTGTGGGGGTGAGCTTCTGCCTACTTATGCCTGTGGGGCTGGGGAAGGAGGCGGGTTTACCTCGGTGTCTCTATCTCTCAGACTGCCTCTCTCCCCCTCCCTCTGACAGTTTCTCTCTCCCCGCCTTCATGTTTCTTCTCCATCAGTTTCTGGAGTGCAGTGGCACGATCTCAGCTCACTGCAACCTCCGCCTTCTAGGTTCAAGTGATTCTCCTGCCTCAGCCTCCCAAGTAGCTGGGATTACAGGCTCGTGTCACCATGCCCAGCTAATTTTTGTATTTTTTGTTAGAGAAGGGATTTTACCATGTTGACCAGGCTGGTCTTGAACTCCTGGCCTCAAGCAATCCGCCCACCTTGGCCTCCCAAAGTGCTGGGATTACAGACGTGAGCCACTGTGCCTGGTCAGGTTTTGTTAATTAAAAAAAATTTTTTTTAAAGTAGAGACAGAGGGGTGGCGGGGGGCGGTCCCATATGTTCCCCAGGCTGGTCTTGAACTGCTGGCCTCAAGTGATCCTCCTGCTTCAGCAGCCTCCCAGAGAGCTGGGATTACAGATGTGAGCTACTGTGCCTGGCCCTTTCTTGTTTTTTGTTTCTGGCAATATTTGTGTCTCTGTATTTCCCCAACTCCACCCCTCTCCCCACCCCACCCTCTTTTTTTTTTTTTTTTTTTTTTTGTAGAGATGGGGCGGGGATCTCACTTTGTTGCCCAGACTGGTCTCGAACTCCTGGGCTCAAGTGATCCTCCCCGCTTGGCCTCCCAAAGTGTTGGGATTACAGGCGTGAATCACTATGCCTGTCCCCTCTCTCTTTGTGTCTCTTTCAGCGTGTGTCTGTTCCTCTCTGTACCTGTCAGACCCAGGAGTCCAGGCCCCCAGCCCCTCCTCCTTCAGACCCTGTCAG</t>
  </si>
  <si>
    <t>LPIN1</t>
  </si>
  <si>
    <t>['ENSG00000134324']</t>
  </si>
  <si>
    <t>AGAGAATTGAGAAGCATTTCTCCCCTGCCCCACCCCGGGGCTGACATTTCTAAGCAAGATAGGAAGGGAGCACTTTCTAGGCTAGGAGTTGGGTGCATTTGTACCGTGAAAAGCATTCCTCAGTTGTGGCTTAATGCCAGTTACGACGCTGCCTTTCCGGCCTGCTCCAGCAAGTAGCTACTGGTTCACGTGCAGTTTGGGGCTGTGAAACCTAGGCAGAAGGCGGCTGTCTGAGGGCTGTCCCCGCCTAGGACAGGGTCAATCGAGGAATGCCAGATGTGCACGGTTTTTGGCAAAGTAGGGGGCACATTTCCATTATAGCAATGTTAGTGCCACCACCTTCTGAACACAGTGGGGAGGGCTGTGAAGGCTCATGTGACCTGGATCTGAGGTCTCTGATAGAAATCTGGACGCCACCGGGTCCAGGCCTGGCCTCAGACTTGGCCTTGTGGATGGGCCCCTTACAGTATTTGCTGACTAGTCTCATTTTTAGGTGATAAATTTTTCTTTAATTCCTTTGGTTAAAGATAGTCTATTTCATTGGCATATCTCCCCCCAGTTTTTGTGGCTCAAGGCTGGAATATTTATGCCTTAATATATCTATGGCAGACATTTAAGAATGCGCTTTATCTAGCTCATGGTAACTTTGCAACGCCTTAGATTAAAATGACAGTAAATATTACTAAGGCAGTATTTTGAATGAGTTTGACACTGCCGGCTTCCTTCCATCCAGCGAGGTGGTGCTGACAGTGTGGACTTGAGCACACTTATGCCAAATGATAATGATACTGACTTCTGTTGGGAGCTCTCCAAAGAAACTGGTTGGTTTTAAGAAAATAGTTTCAAGAAGTTCAACTATATTCTTTTAGATATTATGTATTGTTTTACTCTGATTAGGTTACTGTGATAGGCATTTATTCATATTCTTTCTATACCACTGTCATTAATATATTAAAAAGATGTATGTGTTAGACTATCGAAAGGGCCTTATTCTCTCTTTC</t>
  </si>
  <si>
    <t>CAGAGCACATCCTGAGAACATTAGGAATGACAGACACACTTGAGATAAGTGTCAGACGGAACAGATGAAGCGAGCCCCTCAGCCATCTGAGAAACATTAATAATGTAAGATAGCAGAGACCAAATCTTTGTTAGGGATACAGTATTACAGGATAAAAATGGGGACCTTGCCGCCCCCTTGTGTTGCAAAATAACCGTGCAACTTCCTTTATTTTTTATTTATTTTTTTTTTTTAAGTTGTAATCTTTGCCGTTGTCACTGAGCCTCAAAAGCAATTGTTTTCCCAAATCATTTTAAGCCCTCCCCAGTCAATCTTTTCCCTCTCATCAATAACTTACAAGGACCCTATTTGAAAAACAACGCTTATTCATTCCTTTTTCTATACCCCACACATTCCGTTCTAGGAAATTGGCAACCACCCAACACAGCCCGGGTTCTCCCTCCTTGAGATGTGAATTTAAACAAATGGATTTTCGTCTCCCTTCTTCAAGCTTAGAGGATAAGCACGCATTTACTACAACGCTTAATTCCTTCTAGCAGCATTTCTCTTCTATAACTTACTTGCCACTGCCTTTTTTTTTTTTTGATAGAATCTTGCTCTGTCGCCCAGGGTGGAGTGCAATGGTGCAACTTCGGCTCACTGCAACCTCCACCTCCTGGGTACAAGCGGTTCTCGTGCGTTGGGCTCCCGAGTAGCTGGGACTACAGGTGTGTGCCACCATGCCTGGCTAATTTTTGTATTTTTAGTAGAGACGGGGTTTCATGATGTTGGCCAGGCTAGTCTTGAACTCCTGACCTCAGGTGATCCACCTGCCTCGGCCTCCCAAAGTGCTGAGATTACAGGCGAGAGCCACCACGCCCGGCCACCACTGCCATTTTCATCACTTAACCCGAACACATTCCTCTATTCCCTCCCTTTCCTGCTTGGTGATCATCGACTCTTCTGACCCAACTAGGTGACCTGCTAAACCATCTTTACTGTTATTTGCCAGAAAAGACTGG</t>
  </si>
  <si>
    <t>PPP1R21</t>
  </si>
  <si>
    <t>CCATCATAGCTTAGCCTAGCCTGCCTTAAATGTGCTCAAAACACTTACATTAGCCTACACTTGGGCAAGTCATCTAACATAAAGCCTATTTTATTTTATTTATTTATTTATTTATTTATTTATTTTTGAATCAGAGTCTTGCTCTGTCGCCCAGGCTGGAGTGCAATGGCGCGATCTCGGCTCACCACAACCTCCGCCTCCTGGGTTCAAGCGATTCTCCTGCCTCAGCCTCCCACAGGATCCTGCCACCTCCCCCGGCTAATTGTTTTTGTATTTTTAGTAGAAACGGGGTTTCACCATGTTGGTCAGGCTGGTCTCGAACTCCTGACCTTAGGAAGTCCACCCGCCTCGGCCTTCCAAAGTGCTGGGATTACTGGCATGAGCCACCGTGCCTGGCCTTATTTATTTATTTTTGAGATGGAGTCTTACTCACTCTGTCGCCCAGGCTGGAGTGCAGTGATGCAATCTCTGCTCACTGCAACCTCTGCCTTCGGGGTTCAAAGGAGCCTCCTGCCTCAGCCTCCTGAGTAGCTTGGATTACAGGTGTGTGCCACCACGCCTGGCTAATTTTTGTATTTTTAGTAGCACCATTTTGGCCCGGCTGGTCTCGAACTCCTGACCTCAAGCAATCCATCACCTCGGTGTCCCAAAGTGCTAAGATTACAGGGGTGAGCCACCACTCCCGGCCAATTTTATAATAGTGTTGAATATCTCATGTAACTTACTGAATACTGTACTGAAAGTGAAAAACAGAATGGTTGTATGTATAAGTACTCAAAAATATGATTTCTACTGAATGCATTGCTTTTGCACCATCGTAAAGTCATCAGTCGAACCAAGGTAAGTCAGTGACCATTTATAATTGCTTTAAGTTCTTTATTGTTTTTCTTTTTTTTTTCTTTTTGAGACGGAGTCTCGCTCTGTTGTCCAGGCTAGAGTGCAATGGCACAATCTCTGCTCACTGCAACCTCCGCCTCCCAGGTTCAAGTGATTCTCGTGCC</t>
  </si>
  <si>
    <t>['ENSG00000163521', 'ENSG00000187736', 'ENSG00000213901', 'ENSG00000144567', 'ENSG00000158552', 'ENSG00000115649', 'ENSG00000163501', 'ENSG00000198925', 'ENSG00000264755']</t>
  </si>
  <si>
    <t>CCAGGTTCTCAGAAACTCCCAAACCCTCTTAATGCATTCCTCACAGCCCTACCTAGCCTGGGAAAACGAAAGACTTGAGGCGAGCCAGCTCCATGACACTGAAAAGGGAACATTGCTGAGGCTGAGGAAGTGAAAGGAGCACCGGGCTCCAAGGCCAGGGGGGAGCCAGGCCATAGGTATGGTACCAGGGGCTGGACAGCGCAGTGGGGACTGTACGGTTGGGGTGGAGGCAGGCATGGCAGGTTGGGGAGTCTCTCTGGAGCTTCTGGCAAAGGTGGCAGTTATGAAGAAGAGTGGGAGGGGCAGGGGGGTCTGGGGGAGGCAATGGTGGAGGAGTCAGTGAGGCCAGAAGACTGCCCCAGAGTGACCGCAGCCCCATGCTGCCTTCCAGGCAGCTGGAGACATTAGCGAGAGACGGCAGGCATTGTGGCACAGAAGGTATGCAGGGCTCCAGGAGGCAACGGGAGGTCAGTCCAAGGTCAGGCGGCCCAGGTGTAGGGATGCAGGACAGCCCCAAAGACTGATGTATTACGGCCACCGATGCCACAGCCAGGGCCACACTGCTCACATATGCCACAGCTAACAGGCAAGACAGCTGCAGGAGAGGAGATAAGAAAGAAGGAATCTGTCTTTAACACATTCACCCCTTGTCTCTAGAAATCTGTGTTCCAGTTGGAGGTCTCTATAGCCATTTACACCCCACTCTGCCCATCTATTCCCAACCCCATCTCCTGGGCTTTTCAGCAATCACTTCACACCATCCCACCCTACACACCGGCCTGCTCAAGCTCCCTATCCTTCCGAGCCCCTCCTCACCTTTACCAGCCGCTGGCAGAGGGAGCCCAGGGCCAACTGCCAGGTCGGCTGCTCCAGCAGCACACACAGGTCTGTGTAGGTGTACCAGCCTCGCCACCGTCCCTGCTGCTCAGCCACACTGGGGGAAGTGGAGAAATGACAAGAGTATGCAACTGTCCTGCAGCCAGCCCAGTGGCACCCTCATA</t>
  </si>
  <si>
    <t>PDIA6</t>
  </si>
  <si>
    <t>['ENSG00000143882', 'ENSG00000272275', 'ENSG00000143870', 'ENSG00000271952']</t>
  </si>
  <si>
    <t>GTAATTTAATGTAACAAAACTGTTCTCCAGACTGCACAGATTTCAAAGGAATGACTCACAGAGGTCAATTATCAATCAGGGAGTTTTAACAGTCTGTGAAGTTTAGCCAATCATATTCAAGCCCTGGTATATAATTAACACAAAGTACCTGCCCTAGAACAAATGGACCAACTCACAACAGCCATATGAGCAACTTGAATAAGTCTGGGCAAGCTGAAACCTCACATTAAGTATATACCAGAAGCAGTGTGACATTAGGGGGAAAAGTTGACAGTCCTGAGTTTCAGACTTGTTAGTTATGACAATAAAGTGACTTTATCTCTTCACTTACAAAATGGTTTAAACATCTCCTTTACTACCTCATAGGGAGGCCTGGAGTATTGGAAGAAGTAACGAAACACCATGTATTTCACAATGAAATGAGCCTTATAAGTATACTCACCCCGTATCGGGAGGCCAGAACCTGATTGACTGTAGCATCCACAGCTGCCAGTTTCACTTTTCCTTTCGTCTGCTCTTTTACTTCTGAAGCTGCGGCAGCCCACTCTGGCTCTAGGCTATAGAAAAATATTCGTTTTGTTTTGTTTCTTTGAGACACAGTCTCTCTCTGTTGCCCAGGCTGGAGTGCAGTGGTGCAATCATGGCTCCCTGCAGCCTCAATCTCCTGGGCTCAGGTGATCTCATTTCAGCCTCCAACATAGCTGGGACTACAGGTGTGTGCCACCACCCACTGTTAATTTCTACATTTTTAGTAGAGATAGGGTTTCCCCATGTTGCCCAGGCTGGTCTCAAACTCCTGGCCTCAAGTGATCCACCTCACCAGGCCAAATACTTGCATTTTAACTTGCAGCCCAAACACCTTTCTTTTCTTTTCTTTTTTTTTTTAAGACAGAGTCTCCTTCTATTATCCAGGATGGAGCGCAGTGGTGTGAGCTTGGCTCACTGTAGCCTCTGCCTCCCACAATCAAGAGATTCTTGCACCTCAACCTCCCAAGTAGCTG</t>
  </si>
  <si>
    <t>TTCTCTCTCCTTCTGGGCCATCATTTTGGATGATCTCTACCTCTTCTCCAAATAGCTTCATCCTGATTATATAGCCATCTTCCAGGGTCAGCAAACTTTCTCTATAAAGGTCCAGATAACAAATAGTTTGGCTTTGTGGGTCACATGGCCTCTGTTGCAACTACTCAATTCCACCGTCGTTGTGTGAAAACAGCCGTAGACAATATGTAAATGAATAGACATGACTGTGTTCTAAAAAAACTTTTTATTTACAAAACAGGGGGCAGACACGGTGGCTCACATCTGTCATCCCAGCATTTTGGGAAGCCAAGGTGGGAGGATTTCTTGAGGTTAGAAGTTCAAAACCAGCCTGGGCAACATAGCGAGACCTCATTTCTACAAAAAATTAAAAATTAGCTGGGTGCAGTAGCACACACCTGTAGTGCTAGCTACTCAAGAGGCTGAGATGCGAGGATCACTTCAGCCCAGCAGGAAAAGGCTGCAGTGACCCATGATTGCACTACTGCATTCCAGCCAGAGCAACAGAGCAAGACTCTGTCTCAAAAATAAACAAATAAATAAAAATAATTAGCCAGGCGTGGTGTCATGTGCCTGTAGTACCAGTTAGTCAGGAGGCTGAGGCAGGAGAGGATCACTTGAGCCCAGAGTTGAAGGTTGCAGTGAGCTATGATCACACCACTGCCCTTTAGCCTAGGAAACAGAACAAGACCCAGTCTCAAAACAAAAAACAAAAAAATGAGTACTGGCAAAATTGACCCTCAGGCAGTAGTCTTCCCACCCCTGCTCTAGATCGTCACCTCCCAAAAGTACTAACAGAACATTTATTTATTTTTTACTGGAGATGGAGTCTCCCTCTGTCGCCCAGGCTGGAGTGCAGTGGCACGATCTTGGCTCACTGCAACCTCTGCCTCCTGAGTTCAAGTGATTCTCCTGCCTCAGCCTCCTAAGTAGCTGGGACTACAGGTGCATGCCACCACGCCCAGCTAATTTTTTTTGTATTT</t>
  </si>
  <si>
    <t>MCEE</t>
  </si>
  <si>
    <t>AGATGATGTCACCGTGGTTATTTTTGTATTTCTTAGAGACCCAAACTGAGTAAGGGTAAAATGACATGTTGTTCATTTAAAATAATTTAAGGAAAAAAGAAAAAAAGATGACGTGTAGCAAGAGCTTGAAAACTGTTGAACCTGGGTGATGAAAGTACTGACATGATTTTTTTTCTACTTCTCATATGTTTGAACAATTTCATGATATAATCATGACTTTTTCCATAGTGCCCTTTTGATAACTCCTATGCTACATGTGATTATGAATATTTTCATTTATGGAACATTCTATCCAAGTACAAGTATCTATAATTTTGACATTGCAACCCAATGTTTTAGTATACTCCTTCTTCAATATCCCTCAATCATGAATTACTTCAAGCCTGGGCACAGTGTTTCATGCTGGGCACAGTGGTTCATGCCTATAATCCCAGCACTTAGGTGGGGCCAAGGTGGGAGGATGGCTTGAACCCAGGAGTTTGACACCAGCCTGGGAAACATAGTGAAGCCCCATCTCTATAATCAATCAATCAGTCAGGTGTGGTGGCACACACCTGTAGTCTTAGCTACTCAGGAGGCTGAGATGAGAGGACTGCTTGAGCCCAGGTTGAGGCTGAAGTGAGCTATGATGGTGCCACTGCACTCCAGCCTGGGTAACAGAGTGAGACCCTGTCTCAAAAAACTAATAAATGTCTAAATGACATTGCACTAGCATCTACTTCTACTTCTGTTACTATTTCTATCACTAACTTCAATTTTAAAGCTCTTTTACCATATTTATCCTTCTGTTAGTGTTGCTATACATTTTATGATTCTTTTAAGAGTACTCCTAATGCTTTGTTTGGCAGTAATAAAAAGAATAAAATTAAAATGTCTTAATTTTCTGAATTGAAAGTAGATGCAATAGTTGTAAGAAATGCAGAGCAATTTGATTTGGGAAATTAAATCAGTCCCTCTAAGTAAGGATGAAAGTAACACAGTCAGTAATAACCCATCTTTTA</t>
  </si>
  <si>
    <t>PROK2</t>
  </si>
  <si>
    <t>CTGAACTGTTATCACTCATTCCAGTGATCATTTTGTCTCTGTTATCCAAACAAACCAGTTTTGGTTAATTGGACTACAAAGTGTTCAAATTAAACCCAACGACTGCTTTCGCGGAGGCAGAAGCGTGTAATGATTAAGACCACATAAACAACAGAGTGTCACAAAGAATGAAGTTGAGTGTCTCTTGTTTACTCACAGCCTGTGTTGCTGAACCCCTCTGGGGCTTAATGTTGTATACAGGCTTGCTGTATTAAGTAAGAAGTACATATACAACATTTAATATAGAGGATCTGGTACATCACAGTATTTAACAAGGTGCAATTATGATTGTTATTAACACAAACATAGTTCCATGGGATATGTCACTTTTCCCTTGTTTCAGTAAACAGGCTATGTGATTCTAGCATCTAGGGCATGTGAAGCTGTACTAATACTGCATGAAAACAACACAATTTTTCTTTTTCCAGACAGAGTCTTGCTCTGTCACCCAGGCTGGAGTATAGTGGCAAGATCACGCTCACTGCAGCCTGAAACTCCTGGATTCTACTGATCCCCTCCCCCACCTCAGCCTTCCTGGTAATTAGGACTACAGGTGTGTGCCACCATGCCCAGCTAATTTTTAAAAATTTTTCTATAGAGACGGGGTCTCACTATGTTGCCCAGGCTGGTCTCAAATTCCTGGGCTCAAGCAAACTGCCTGCCTCAGACTCCCAAATTGCTGGGATTACAGTGTGAGCCACTATGCCCAGCCAAAAACAACGTAATTCTTAAAGGAGAAAGTTAAGAGTAAATGTTTCAGAGACAATGACTTAAGTGTACAAAAGATAACTCATAATTCAATAAGGGTGTTGAAAATAACGAGAGAAATGCTAAAGGCAGCTGGGCCAGCGGCCCCTCTTCTAGGGAAGTTTGGCATTGAGACACACAAGTAACGGTTTAAACCTCTTCTGTCCAAGAAAAAACAATGCATGTCATGTTTTTAAATGACATTGCAGTCTTGC</t>
  </si>
  <si>
    <t>ZFP14</t>
  </si>
  <si>
    <t>GCAGTGGCACGATCTCAGCTCACTGCAAACTCTGCCTCTTGGGTTCAAGTGATCCTCCCACCTCAGCCTGGGACTACAGGTGTGTGCCACCATGCCTGGCTAAATTTTGTATTTTTAGTACAGACAGGGTTTCACCATGTTAACCAGGTTGGTCTCAAACTCCTGGCCTCAAGTGATCCACCCACCTTGTCCTCCCAAAGTGCTGGGATTACAGGTGTGACCCCTGTGCCAGGCCAAATTCATTTGAATTTGATGAACTTCTGGTGACCCTGAAATTTGGTTCACATGGGAAAAGGAAACTAAATGACAATTTTTCCTCTGATTTATTGATTTCAAGAATAATGAGTTGGGCTGGGTGTGGTGGCTCATACCTGTAACCCCAGCACCTTTGGAGGCCAAGGAGGGAGGATCACTTGAGCCCAGAAGTTCAAGACCAGCCTGGGCAACATAGTGAGACCCTTTCTCTAAAAAAAAAAAAAAAATTTAGGTGGAAGAATCACTTGAGCCCAGGAGGAACAGGGTACAGTGAACTGTGCTTGTACCACTGCACTCCAGCCTGGGGGACAAAGTGACACCCTGTCTCAAAAAAATTATACATTGGTGCTCTAGCATCTTTCATAGGTTACCAAATTATGCAGCCACAATCAAGTAAACTATCAAATTATTGGTGGGATCACATCAAAAACTCAACTTGAAACAACTCCTACTGGTTGAAGATATGGCATTTTGAGCATCCAAAAGTATACTGACTTATAGAATGATGTTTTGTTTCTTTCCCACAGGAGTTTTATACACACACATAAATATACACAACAATATTAAATTCCTAGGTGGTTAATTTCTTTTAAGCCACATTTTTGATAGTTTCTAATTAATTTTAAACTGTGGTCAGACAACAGGGATTGTAAGCCTTTTGCTTTCTGGAATTATGGGAAAATCATTTCCTATTTCCCTCTAATTCTTCAACAGCTGTATTACTAGTGACCTCACATTCATGAAAT</t>
  </si>
  <si>
    <t>ZXDC</t>
  </si>
  <si>
    <t>['ENSG00000070476', 'ENSG00000279328', 'ENSG00000159650', 'ENSG00000163885']</t>
  </si>
  <si>
    <t>AACAGTCAAGAGATGATGTATCAACCAGTAGTGACATATGAACCCCACTGGATTCTGATTCCAACAGACAGTTACATAAAATATTTGAGGCATCTGGGACAACTGAAAATTTGAACATTTGCTAGATACTGACATTAAGAAAATACTGTTAATTTTTAAAGAAGTGGCAACATTAGATGGCTATAATTTTTTTTAATGTCCTTACTTTTTTTTTTTTTTTTTGAAATGGAGTCTCACTCTGTCACCCAGGCTGGAGCACAGTGGCACAATCTCGGCTCACTGCAACCTCTGCCTCCTGGGTTCAAGCGATTCTCCTGCCTCAGCCTCCCAAGTAGCTAGGATTACAGACACGTGCCACCACGCCTGGCTAATTTTTTTGTGTTTTAGTAGAAACAGTGTTTCACCATGTTGGCCAGGCTGGTCTCGAACTCCTGACCTCAGGTGATCCACCCACCTCGGCCTCCCAAAGTGCTGGGATTACAGGTATGAGCCACCGCACCTGGCCAATGTCCTTACTTTTTAAAGATAATGCTGAAATATTTACAAAAACAGTAATGAAAACATCAAACCTCCTTTATAGATAGTACTCCAAAGCAATGTAATAAATAGGACACGTGTTATATACTTGAATGTTTGTCTCTTTTTTCTTCAAGATTATCTACCAGGTTCAATAAAGGCATCCGCTTTCCTTCATGAACTTTCCTTGGTATATGGTCAACTCTTTCTACAAATTTCACCACCACACTTCCTTCTATTATCTCTGCAAGTTCCATTCTGGTACTTTGTGAACTGTTGAGGTGTCCCTTCCTAAGTCACAATTCACACTGATGCATACACTATAGTGAAACACTGGCTTTAAGAAAACTGATTAACAGAAAACCGGCAATTGTTATTTATTTTAAATAAGAAGTCATAATACTATTAGGAATAGAGAGCAAGATATAAAATCATATCAACCCTTTTAGATAAATACAAAGGACAAATGAAATACACAAAAAACA</t>
  </si>
  <si>
    <t>QDPR</t>
  </si>
  <si>
    <t>TTCAGTCCCTTACATGGCTCTGGCACAACACAAAAAAAGAGAGATGGCAAGAGGAGCTGGGCAGGGGACTGAATCCCCCAGGCCGTTACAATGGATTCAGTTCAAGCCAACCCCACACAGGTTCACAGCAGCCCATACTGCCCAGGGAAGACCGTGACCTCCTTCCCTCCCCAGGGCTCCTTAACATTGACTGAACACTTACTATGCTGTAGGCCTTGCTTTACAAGCATTGATTCATCTTCACAACTTTAACGAGGAAACTTCTATTATTATGTTCATTTCACAATTGAGAAGAGTGACACATAGAGAGAAGTCTGCCAGTTCAGCAGTTACTCTGTGGCCTTACTGTGTGCCTGGCACTGAGCTACATACTGGGAGTTGCAAGGATGAGTTTAAAAAACAGACAAGTTGGTCAGGCGTGGTGGCTCACGCCTGTAATCCTAGCACTTTGGGAGGCCAAGGCGGGTGAATTGCCTAAGCTCAGGAGTTCGAGACCATCCTGGGCAACATGGTGAAACCCCATCTCCACTAAAATACAAAAAATTAGCCAGGTGTGGTGGCACACACCTGTAGTCCCAGCTACTCGGGAGACTGAGGCAAAGAATCGCTTGAGTCCAGGAGGCAGAGGTTGCACTGAGCTGAGATCATGCTACTGCATTCCACCCTGGGTGGACAGAGCTAGACGCTGTCTCCAAAAAATAAATAAATAACAGACAAGTAAATGGCACTGCTCCTGTCTCATGGAATTTATTTCTTTTTCCTGTTTCATTAAGTCATACAGCAAAACTTGCATTTATTTTATTTTATTTTATTTTATTTTAGAGATAGGGTCTTGCTCTGGGACCCAGGCTGGAGTGCAGTGGCATAATCACAGCTCAAGGGATCCTCCCACCTCAGCCTCCCAAGTAGCTGGGACTAAAGGCACACACCACCATGCCCAGCTAATTTTTGTATTTTGGGTAGAGATGGGGTTTCGCCATGATGCCTAGACTGCTCTCGAA</t>
  </si>
  <si>
    <t>['ENSG00000077713', 'ENSG00000005022', 'ENSG00000224281', 'ENSG00000018610']</t>
  </si>
  <si>
    <t>CGAACTCCTGAGCTCAAGTGATCAAGGCCTGCCTCGGCCTCCCAAAGTGCTGGGATTACAGATGTGAGCCACCGAGCCTGGCTGGTTTTTGCCTTTTGACTTGAGAACAGGTAGATGATCTTGCCATTTGCTGATGTGAGGAAGACTGAGGAGGGACAGAGTTTTGGTGGGGAGGAATTCAAAGTTCTGTTTTGGACATGTTAAATTCAAAATGCCCATGAGACATGCAAGTAGAGAAGTAGACAGTGGGCTGGAGCACATGCTGTCTGTGTAATTGTCCAAACCAGTCGTGGTAAGCAGAATAATGGCCCTCACCAAAGATGTCCACACCTTAACCCCCAGAACCTGTGAGTATGTTACCTTTCATGACAAAAGAGACTTTGCAGATGTGATTACTGTTACAGACATTGAGATGGAGGGATTCTCCTGGATTCATTGGGTGGGCCCCTAATCACAATCCTTAAAATCACAAGTGGGGCCAGGCACGGTGGCTCACGGCTATAATCCCAGCACTTTGGGCGGCCAAGGCGGGTGGATCATTTGAGGTCAGGGGTTTGAGACCAGCCTGGCCAACATGGTGAAACCCCACCTCTACTAAAAATACAAAAATTAGCCGGGTGTGGTGGCACACACCTGTAATTCCAGCTACTCAGGAGGCTGAGGCAGGAGCATCGCTTGAACCTGGGAGGTGGAGGTTGCAGTGAGCCAAGATCACACCACTACAATCCAGCCTGGGTGACAGAGTGAGACTTTGTCTCAAAAAAAAGAAAAAAAAAAAATCACAAGTGGAAGAGGAAGACAGAAGAATGGGTCAGGGAGATGCAAGGATGGAAGAAGAGGCAGGAGAAATGAGGCCTGAGAAGAACTGGACTCGCCACTGCTGGCTTTGAAGACAAAGGTTTCCAGGTGCCAAGAAATGGGTATGGCCTCTAGAAGCTGAGCATGACCCTCAGCTGACAGCCAGCAAGGAAACAAAGGACTTCAGCCCTACAGTCACAATG</t>
  </si>
  <si>
    <t>PNPLA7</t>
  </si>
  <si>
    <t>AACACTCCTGAAACAAAGACAAAGAGAGAACGTCCTAGCAAAGAAACAGGAGGCACACAGAAGAACCAAAACACGATGACAGAACATTTTTTTAAAACTCTCTGATAGGCCTCAAAGCAGAATCGAGATGACAAAAAGCCAAAGATCCTGAAGATAGATCAAAAGAAACAATTCCATCTTAACATCAGAGAGAGAAAAAAAAGGTTTAAAAAATGAGCAGTGCCCCAGAGACCTTGGGGACAATAACGCGAGGTCTAACACTTGTGCCACTTTATTTCCAGAAGAGGTGGAGGGGCACACGAGTGGAAGAATCGTTTGAAGACATATAGACTGAACACTTCCAAAATGTGTTAAAAGCTATAAACCTACGGGTCCAAGACGAAGAAACCCCAAACAGGACAGATCCAAAGTATTCATGCTCAGACACTTCCAAATCACATTTCTGAAAACTAAAGACAGAGAAAAACACCTTTTTGTGTGTGTGTTTTGAGGCAGGGTCTTGCTCTGTTGACCAGGCTGGACTGCGGTGGCGCGATCATAGCTCACTGTAACCTCGAACTCCGAGGCCCAAACGATCCTCCCACCTCAACCCTCTGCATAGCTGGGACGACAGGTGTGTGCTAACATGCCTGGATCATTTTTCAAATTTTATTCATAGAGACAGGGTCTCACTATGTTGCCCGGGCTGGTCTCGAACTCTTGGGCTCAAATAATCCTCCTGTCTCGGCCTCCCAAAGTGCTGGGATGAGGTGTAAGACACTGTGCCTGGTCAAAACATTCTTGAACACAGCTAGAGAGAAATGATGCGTTACCTACTGGAGAACATCTGGATACCTGGATCCTTCATGAGAAGCAACAGAGGCCATGAGGAAGTGGCACAAGATTTTTAAAGTGCTGAAATACTTTGTATTTCTGCCAAACCAGAATTATACATCCAGCAAAAGCACCCTTCAGCATGAGGGTGACATGGAGATATTCTCAGATTCTCAGATGAGGGAAAG</t>
  </si>
  <si>
    <t>SVEP1</t>
  </si>
  <si>
    <t>GGAAACACAATTTCCTTCTGAACAACTGAATTATCTGGAGAAAAGGCCAGGTCAGTCTTATTTATCAGTAGAGAAGGTAAACATTGAGGGATTTAATGGATGCCACAAGGCATTTCTCTACCAACTGACATTCATGCCAGGAAATTGCTCCATCTGTTAACAAACCTTTATTGAGCAGCGACTTTTGTGCCTGTACAAGGCACTAGGCATATATATATATTTTAAAACAAGATCTTACTCTGTTGCCGAGGCTAGAGTGCAGTGGCACAATCTTGGCTCGCTGCAACCTCTGCCTCCTGGGTTCAAGCAATCCTCCCACCTCAGCCTCCTCAGTAGCTGAGACTACAGGTGTGTGCCACCATGCCTGGCTAATTTTTCTGGGTATTTTTTGTAGAGATGGGATCTTCCTATGTTGCCCAGGCTGGTGTTGAACTCCTGGGCCCAAGTGATCCGCTTGCTGCCTTGGCTTCCCAAATTGCTGGGATTACAGGTGTGAGCCATCACACTCAGCCCAGCATACAAACTTTAAGGCATTCAGTCTCGTAGGAGAGAAGGAAAAACTTATACGGTAACATTTATTGTTTATTTCTCAGACAAGCACTCTTCCCCCTCCCACTTTCTTTTCTTCTGGGAATTGCCAGACTCTCCTCCCTTTTACCCAGTTTTTTGCCAAAATTACCCTTTATGTTGGTACAACATAATCCAACCTAGGACATTGATTCATGCTTGGCCATTGAATCAATCTGGACCAATCAGAGTCCTGGATTTTTAAACTGGGACAGTGTACTATGTCTCCGGATACTGTATGGTGACATGTAAAAAATTCTGTAAGAAATTTTGTCCTGGCCAGGCACGGTGGCTCATGCCTGTAATCCCAGCATTTTGGGAGGCCAAGGCGGGCAGATCACTTGAGGTCAGGAGTTCGAGACTAGCCTGGCCAACATAGTGAACCCTCATCTCTACTAAAAATACAAAAATTAGGTGGGTGTGGTGGCATATGC</t>
  </si>
  <si>
    <t>LRSAM1</t>
  </si>
  <si>
    <t>TGGGCAGATCACTTGAGGTCAGGAGTTTGAGACCAGCCTGGCCAACGTGGTGAAAACCCCATCTGTACTAAAAATATAAAAATTAGCCGGGCATGGTGGCACACACCTGTAGTCCCAGCTACTCGGGCACTCCAGCCTGGGTGACAGAGCAAGAGTCCATCTCAAAAATAAAATAAAAGTACCAAGTGCTGTCCACCCGCTCAGAGGAGCATGGTTCATAACCATCATTTTGGTTTTGTTTTGTTTTGTTTTTTTGAGACGGAGTTTCGCTCTTGTTGCCCAGGCTGGAGTGCAGTGGCGCGATCTCAGCTCACTGCAACCTCTGCCTCCCGGGCTCAAGAGATTCTCCTGCCTCAGCCTCTCGAGTAGCTGGGATTACAGGCATGTGCCGCCATGCCTGGCTAGTTTTGTATTTTTAGTAGAGGTGGGGGGTTTCTCCATGTTGGTCAGGCTGGTCTTGAACTCCCGACCTCAGGTGATCTGCCCACCTTGGCCCCCCAAAGTGCTGGGATTACAGGCATGAGCCACCGCGCCTGGCAACCATCATTGTTATTACAGGTTTTATTACCATTTTGTGACTAACATTGCCTGCTTCATTCCTGGCAGACGGAGTTAGAAGCCAAAAGTGAAACCAGGCAGGAAAATTACTGGCTGATTCAGTATCAACGGCTTTTGAACCAGAAGCCCTTGTCCTTGAAGCTGCAAGTAAGGACTGCTGGTGCCTGTCCCGGCCAGGGAGCCCTGGGGACCTCCTCCCAGAGGCGCCTGTGGTGCCTCCACCATGCTCTGCCTCTTGTTACTTTTCTGGTGACTCTAGCATGCCAGATCCTGTGCCAAGCCCCAGTGGAGACAGAAGCGAGAGTAAGGGAGTGTTCATTCTGGTGAGGGGGACGACAAGGCACTGGTCACTGCTGTGCAGGGCAGAGACCACTGAGCCCACAGTAGAGCAAAGCCTGTGCCGGGAGCCACTGTCTGTCCAGCACCTGCGGGGACAGAGAGGC</t>
  </si>
  <si>
    <t>['ENSG00000122692', 'ENSG00000086062', 'ENSG00000225693', 'ENSG00000137074']</t>
  </si>
  <si>
    <t>CTTTATATTCCCTGCCTCATAAAAATGTGACCATACTTAAGGAAGAACTTGGCTTCAATGTTTTTAGGTCAGATTGTCAAGCATGGAGATATCAAGTGTGTACTAAATGAAGGCATGCCAATTTATCGTAGACCATATGAAAAGGGTCGCCTAATCATCGAATTTAAGGTAAGCTGTAATGTACTTTAAGAATACTTGAGAACAATTGGCTTACTAAAATCTGATAAAAAAGTAAAATTTCAGCCAGGTGCAAGTAGCTCATGCCTGTAATCCCCGCATTTTGAGAGGCTGAGGCAGGAGGATCCCTTGAGCCCTGGAGTTTTGAGAACAGCCTGGGCAACATAGTGAAACCCTGTCTCTTTAAAAAAACAAAAAAAAAAAAAAATTAAAATTTCTGAATGCCTCAGAACCTGAAACTTACATTTTTCCACAGCAAGAAATATATGGATCTGGCCACGTGCCACTGGCACACACCTATAATCCCAGTGCTTTGGGAGGCCAAGACAGGTGGATTGCTTGAGCTCAGGAGTTAAAGGCCAGCCTGGGCAACATGGCAAAACCCCATCTCTACAAAAAGTACAAAAATTAGCCAGGCATGGTGGCACACACCTGTAGTCCCAGCTACTCGGGAGGCTGAGGTGGGAGGATTGCTTGAGCCTAGGTGGTCAAGGCTGCAGTGAATCAAGATCGTGTCACTGTACTTCAACCTGGGTGACAGAATGAGACCCTGTCTCAAAAAAAGAAAAAAGAAAATTTACCTAATAACTACTTCTGTCATGTTGAGCATTCTTTGTTAACAAGTTGAGGATGGGGTTTTTTGCATCATTAATTGGATATTTAAAGATAGGTTGTGGGAAGGGTGTGTGGGACAAGTGGGTATTTTACTAATGAAAGGTTGTAACTGGCATCTTAAAGTTGAGAGGTGCTTTATAATAATTGCAGATTTCTTGGCAAAATAGTGTAATGCTTGATTTGTTAATAGGTATAAAGCAATCCAGTCA</t>
  </si>
  <si>
    <t>CCCAGCTACTTGGGAGGCTGAGGCAGGAGAATCGCTTGAACCCCCGAGGCGGAGGTTGCAGTGAGCCGAGATCGCACCATTGCACTCCAGCCTGGGCAACAAGAATGATACTCTGTCTCAAAAAGAAAAAAAAAAGAAAAAAGAAAAGAAAAGAAATAACTTTATTTTCAGTATCAGTACAATGAAGAAATGAAAACTGTTGATGAAAAAAGACTAGACTGCCGGGCACGGTGGCTCACGCCTGTAATCCTGGTACTTTGGGAGGCTGAGGCAGGTGGATCACTTGAGGTCAGGAGTTCGAGACCAGCCTGGCCAACATGGTGAAACCCCGTCTCTACTAAAAATACAAAAATTAGCCGGGCGTGGTGGCACACACCTGTAGTCCCAGCTACTTGGGAGGCTGAGGCAGGAGAATCACTTGAACCGGGGGAATCAGAGGTTGCAGTGAGCCGAGAATGCGCCATCACATGCCAGCCTGGGCGTCACAGCAAGACTCTGTCTCAAAAATAAAAATAAAAATAAATTAAAAAGACTAGAAAGACAACTTTTTCCAACCCACAACAAAGGGGTTGCTTTAGGCTTGCCTGGACACGTCACGTCATGTTCTCCTATTCTGGTTGCTCTAGTGACATTCCCCAGATGACATCTGGCCTGCAGTCTTCATAGCTACGACTTTTCCTAAGAAGCTACAAGCACTTGTGGGAAAGAACCCATTGCTTGTCACCCTTGCAATGCCTAGCACAGTGCTGAGTTTCCACTTAAGCTTCTTGCCAGATGAATGCTAAGCAAATACAGCCTGTTGAGAAAGACCCTATCTGGTAGTTTTTATTTATTTATTTATTTTTGAGACAGGGTCTCACTCTGTCACCCAGGCTGGAGTGCAGTGGTGTGATCATGGCTCACTGTAGCCTCAGCCTCCCAAGCTCAAGCAATCCTCCCCATGTCAGCCTCCCAAGTAGCTAGGACCACAGGTGCAAAACACTACAGTGGCTAATGTTTTT</t>
  </si>
  <si>
    <t>GGGACTACAGGTATAGGCCACCACGCCTGGCTAATGTTTGTATTTTTAGTAGAGGTGGGGTTTCACCACCAGAGGTGGGGTTGCCCAGGCTGGTCTCAAACTCCTGACCTCAGGTGATCAGCCCGCCTCGGCCTCCCAAAGTGCTGGGATTACAGGTGTGAGCCACCACACCCAGCCAGTCCTCTTTGTCTTAACCTTCACAAGGAAACTTTGAAATGATACCCACTTTTTGTTACTGCTTTCCTCAGGCCTTTTCTGTCTTTAAAACCAACCTCTTCTGCTCAGCTTATTGAACGCTCATTGTGGGGCCAGGGGCCTAAACTCATGCCTGTAATCCCAGCACTTTGGGAGGCCAGGGTTGGCAGATTGCTTGAGTCCAGGACTTCGAGACCAGCCAGGGCGACATGGCAAAACCTTGTCTCTACAAAAAAAACTAGCTCTACCCCAAAAACTAGCTGAGTGTGGTGGCACACACCTACCATCCCAGCTACTGGGGAGGCTGAGGCAAAAGGATCACTTTAGCCAGGGAGTTGGAGGCAGGAGTGTGCTGAGATTGCAATACTGTGCTCCAGCCTGGGCAACAGTGAGACCATATCTCAAAAAAAGAGGAAACACTCATTCTGTTTCACAGAATGGTTTAGAGAATGGTGTGTTGCCTGATTCTATGATCACAAGTCAGTTAAGATCTTTAAAGTAAATATTATTGTCTTTTGGTAATAGCAATTATCACCATGTAATGTACTACTTTAAATTTATTGTTTATTGGCTCCTCCACCTCCTCAGCACAGGTACTTTGTGTTTGTTTTCTCATTTTTTTTTTTTGAGACAGAGTTTCGCTCTTGTTGCCCAAGCTGGAGTGCAATGTCGTGATCTCGGCTCACTGCAACCTGTTTCCTGGGTTCAAGTGATTCTCCTGCCTCAACCTCCCAAGTAGCTGGGATTACAGGCATGTGCCACCACGCCCAGCTAATTTTGTATTTTTAGTAGAGACAGGGTTTCTC</t>
  </si>
  <si>
    <t>PARD6G</t>
  </si>
  <si>
    <t>AAGACATTGCTGGACATGTGCGATGCTTATCCTTCATTTCTGCTGAAAACATTTCCGAAATCGCCCTCAGAGTCAGTCAACCCACAGGAAAAGGGTCATCTTAGAGGCAATAGAGGCTTACATCCCAAATGGGACTGCTGAGCCCAGTCCAGCAGAGCTGCTGCTTCCTACCCTGGATTTCCCCTTGAGGCTGAATGGGCCACCTATGTGGGTCACAAAAATAGCCCCTGGTCTGGTGCTGTGGCTCACGTCTATAATCCTAGCATTTTTGGAGGCTGAGGGGGGACCGTATCACCTGAGGTCAGGAGTTCAAGACCAGCCTGACCAACGTGGTGAAATCCCATCTCTACTAAAAATACAAAAATTAGCTGGGTATGGTGGCATGTGCCTGTCCCAGCTCCTTGGGAGGCTGAGGCAGGAGAATTGCTTGAACCCAGGAGGCGGAGGTTGCAGTGAGCTGAGATCCCTCCAGCTTGGATGACAGAACAAGACACTATGTCTCAAAACAAACAAAAAAAAGCCCCGGAACAATTCCACAGCTGCGGGTGCCATAAGTGTGCTGGTGGGAGCTCTCCTGTCCCAACCGAATTATGACTATGAACAGTGTGAAAATCTGGAATTCATCTCCATGGTTGTACATGGACAGGTTTGGGTGTATTTTTTTTTTTTCCCGAGACAGAGTCTTGCTCTGTCACCCAGGCTGGAGTGCAGTGGTGCGATCTCAGCTCACTGCAACCTCTGCCTCCCGGGTTCAAGCGATTCTCCTGCCTCAGCCTCCCAAGGTAGCTGGGATTACAGGCGCCTGCCACCACACCTGGCTAATTTTTATATTTTTAGTAGAGACAGGGTTTCACCATGTTGGCCATGCTGGTCTCGACCTCCTGACCTCGTGATCAGCCCACGTAGGCCTCCCAAAGTGCTGGGATTACAGACGTGAGCCACTGCACCTGGCTGCATTCGTTATTAAAAACCAGCCTCTTGTCACGTACATCAGCACAGTC</t>
  </si>
  <si>
    <t>COX19</t>
  </si>
  <si>
    <t>['ENSG00000240230', 'ENSG00000105963', 'ENSG00000073067', 'ENSG00000146540']</t>
  </si>
  <si>
    <t>CTCCTGACCTCATGTGATTACCCACCTTGGTCTCCAAAAGTGCTGGGATTACATGCATGAGCCACACTGCCCGGCCAGCTAATTTTTTTTTTTTTTTTTTTTTGAGACGGAGTCCTACTCTGTTGCCCAGGCTGGAGTGCAGCGGCATGATCTCGGCTCACTACAACCTCCACCTCCCGGGTTCAGGCAATTCTCCCTGCCTCAGCCTCCCAAGTAGCTGGGATTACAGGCGCCTGCCACCATGCCTGGCTAATTTTTATATTTTTAGTAGAGATGGGGTCTCACCATGCTCGTCTTGAACTCCTGACCTCAAGTGATCTGCCCACCTCAGCCTCCCAAAGTGTTGGAATTACGGGCGTGAGCCACTGCACCCAGCCAGCTAATTTTTAAAGAAATTTTTTGTAGATATAGGGTTTCACTATGTTGCCCAGGCTGGTCTTGAACTCCTGAGCTCAAGTGATTCTCCTGCTTGGCCTCCCAAAGTGCTGGGGCTACAGATGTGAGCCACCACTTCTTGCCAAAATAATTCCCAGCTGTTTATCGCAGTGCAGCCATCTTAGAGGCGTGAAATTCACGACTCAGCATGACTCTTTATGGGCCCCACACTCTTCAGGACAATAGTTACTATCATGTGAACTCACACATGGTGACATGCCCCCCGATCCTGCTGCGTGCTTTACAGGGATGGCCTCCTTTACCCTCCCCACAACCCAGCCAGGAGGCCCAGCCATCATCCCATGAGGCCCCCACACACTCTGTGCTGCTGGCAGCGGGTGAGGCTGCTCCACCAGCGTGTCTGTGTGACACCCGGTGCCTAAAACTAATCCCCAGGACAGGACGCGAACTTCTAAATCACTGCAGAGGCTTGAGATCTCAGACCACGGTGGTCATCTGAAACACACCTATATTTTCACATCAGGCAAACATGGTCCAAGTCCTCAAGAGACAACTTTAAAAACTCCATTGTGGTCCATTTTCTAAAACAGACACACACGGAGGTT</t>
  </si>
  <si>
    <t>AGCCCTCCTGGGAGCTCAGTGGCTGGGATGCTGCTTTACAGACAGTGCACGGCTCTGCCATCTGACAGCTCCCAGAGGGTTCTGGGGGTGACTGTAAAGAGTGGTGCTGGCCCCGAACCTTTCCTGTTCCCCTGGATTTAGTTCCCAGCAGGTGGTGAGGAACTGAACATTTTGTCCCATAGTGGTGGGAGAGAGGGCTGGCCACATGGGTCCAGGCCACCCCCTCAGCCTCCACAGCCTGCCCCGCACCCAGCCACAGGAACAGCAGAGCAGCTCCCCCATCCAGGTAAGCGCCCCCACCACAGCCCCATCACAAAGGAATAGCCTCCTGGTGTAGTGGGAGGTGAGGAGCTTTTTTTGTTTTCCTTTTATTTATTTTAGGGACAGGGTCTTGCTCTGTTGCCAAGTTAAGTGCAGTGGTATGATCATGAGCTCACTGCAGCCTTGACATGGTGGTAAAGCCATCCTCCCGCCTCAGCCTTTCGAGTAGCTGGGACTACAGGTGTGTGCCACCATGCCCAGACGCCCAGCTAATGTTTGTATTTTTTGTAGAGATGGGGGTCTCACTATGTTGCCCAGGCTGGCCTCAAGCAATCCTCCCACCTGAGCCCCGCAAAGTACTCGGATTACAGGTGTGAGTCACCGCGCCTGGCCGGGAGCTTTAATTTTTCCTACTTGTTAACAGCGTTATGGGGCTGGAAGGAGGCTCTCAGATTTCCCTGCCCTCCTCACATCCCCCAACCCTCCCTGGGCGTGGGGGTGTCAAGCATGAGTCAGGCTGAGCCTGACTCTGAAGCTGTTCCCAGCTCTTTAGTCTAAACTTCAAATCTTCAACCCTGTTCCCTAATCCAACACATTCCCCAAATGAAGGGACTGGACAGTGAGATATCGGGAAACCCCATGAAAATAGATGCATAATAAAGGTGAAAATCATTTAAAATGTTCCCATTTTTTTTTTTTTTCAAAACAGTCTTGCTCTGTCACCGAGGCTGGAGTGCAGT</t>
  </si>
  <si>
    <t>CTCCCATGGCCACCTGCTGGGCTAACGGGCTGGATTTAGACTCTGCCCATGTTGGAATCATGCCCTCCTCCAGGGCCGGTGCCTCCCAAAACCCCCCTCTGAGAGAGAGCCACAGCCCCAGGCTTAGCCCCAGGCCCTGTCACTGCTGTTGGGGGAGGGAGGATGAACCATCCGGGAGGCCTCACACCATTCCAGAGCAGAAATCCTGACACAAAAGGAATCTCCCATGGGGGTTCAGCTGGGTCCAGAGCCCGGAAAGTGACATAAACACGCACCTTGCATCTAAGGAGAATGCACGTGGCGGTACCGGGCCTGAGGCCCCTGGGGAGTATGTACCCTCCAGAGCTACCCAGAGGCTGTTGGCTAAAAGTTCTATGTGGCCCCCTCCTTGGGCAGCCTGGTAAGCAGGTGACCTTCTAGCTGGGTCCCATGGGCCACGGGCAAGGCAGGAATGGAACGAAGAGTCAGTCCTCAGTGGCTGGGTGTTGTATCCCATGCCTATAATCCCAGCACTTTGGGAGGCTGAGGTGGGCAGATCACTTGAGGCCAGGAGTTTGAGACCAGCCTGGCCAACATGGTGAAACCCTGTCTCTACTAAAAATATAAAAATTAGCTGGGTGTGGTGGCACACACCTGTAATTCCCAGCTACTTGGAAGGCTGAGGCAGGAGAATTACTTGAACCCAGGAAGCAGAGGTTACCGTGAGCCAAGATCACACCATTGCACTCCAGCCTGGGCAACACAGCGAGAATCCATCTCAAAAAAAAAAAACAAAAAGTCCTCAGGCAGGGTGGGCCACCCTCTTGAGGCCTTGCCCAAACAGCCAGGGGGTCCCTTGTCCTCTTTTCGGCCCACCTTTGCAGGTGGGACCAGTTCAGTCCAAAGCCCCGGTGCCTCAGTTTCCCTGTGGGTTGAACAAGGAGAATGAGGTGTATAGGGCCTGGCTCAGACGGAGGGGTTTCCTGAGCATGGGGAGCCTGTTTCCTCAGACCTGTGAAGGG</t>
  </si>
  <si>
    <t>STAG3L4</t>
  </si>
  <si>
    <t>['ENSG00000067601']</t>
  </si>
  <si>
    <t>CTGGGATTACAGGCATGAGCCACTGCACCCAGCCAGTATTTTATATTTTTTTGAGACAGGGTCTTGCTCTGTCACCCAGGCTGAAGTGCAGTGGTGCAATCACAGCTCACTGCAACCTCCCCCTCCCGGGTTCAAGCGATTCTCCTGCCTCAGACTCCCAAGTAGCTGGGATTACAGGTGTGTGCCACCATGCCCAGCTGATTTTTGTATTTTTAGTAGAGATGGCGTTTCACCATGTTAGCCAGGCTGGTCTCAATCTCCTGACCTCAGGTGATCTACCTGCTGCCTTCGAAAGTGCTGGGATTATAGGCATGAGCCACTGGCTTCGGCCAGGAAATACTATTGGAACCCTGCTACTGAAAGTGTGGCCCATGGACCAGGAGCTTGGGCATTATCGGGAGCTTGTTAGAAATTCAGAACCTTGGGCCCTATAGCCCAGACTCCACCTTTTTTTTTTTTTTTTAAGAAGGAGTCCTACCCTGTAGCGCAGGCTTGAGTGCAGTGGCACAATCTCGGCTCACTGCAACCTCTGCCTCTTGGGTTCAAGTGATTCTCCTGTCTCAGCCTCCCAAGTAGCTGGGACTACAGGCATGAGCCACCGCGCCTGGCTAATTTTTGTATTTTTAGAAGAGACAAAGTCTCATGTTGGCCAGCTTGGTCTTGAACTCCTGACCTCAAGTGACCTGCCTGCCTCAGCCTCCCAAAGTGCTGGGATTACAGGTGTGAGCCATGGCGCCCAGCCCAGATGCCACAATTTAAAAGGGTTACTTTCCTGGGTCAAGCTGCCTTTTTTGGGGGTCATTAGGGAAGGAATGGATGTGTGCTCTACGGGTTCTTAGAATAGCAATGAACCTTCATAATCAGACTCATTCCTTAATTTTGCTTACTTTTTCATGCAGCTGCATTAATACTACATTGTCAAAGACAAAGACGAACATGAGACATGCGATATGAGTTTTAAAAGGAGAGAAGAGCAAAAAAACAATACAGCTATCCAAGGA</t>
  </si>
  <si>
    <t>CCNC</t>
  </si>
  <si>
    <t>CAGAATTGTTAACTTGTACACCCATGGGTAATAACTTTATCAACTAGAGTACAGTGCTTATGTGTAGTTCCTTTTGCCTTTACTCTTACACTCTTAATCATTTCCAAAGCTACTTATGTCAACACCTTTCCCCCAATTCCCTTCACTGAAGTTGTTTCATATATTTTTAATATAGTTAGACTATTCCTTTCTCAGCACCTACTTGCTTCTTAATTCCTTGCAATCTGGCTTCTACCTCCACCCCCACATTGTTAATGACACTATGTTCTCTCTCAAAGATGTTTTTTTCTTTGGTTCACATCTTTTTCTATGCAGCATAAGACATTGTGGAACTCTTTTTTTTTTTAATTTTTAGGGACAGAGTCTTACTCCATTGCCCAGGCTGGAGTGCAGTGGCATAATCACAGTTTACTGCAGCCTTGAACTCCTGGGCTTAGGCAACCCTCCCACTTCAGCCTAGTTGAGTAGCTAGGACTACAGGTGTGTGCCACCATGCCCAGTTAGTTTTTCTTTAATTTTTTGCAGAGCTGGAATCTTGCTATGTTGTCCAGGCTGGTCTTGAACTCCTGTTCTAAAGCAATCCTCCTGCTCCAGCCTCCCAAAGTGTTCGGATTATAAGCAGGAACCACCATACCTGGCCTGTGCAACTCTTAAATGTTATCAAATTCCAAATTTCTACTGCTGGCCTCACATTTTTAAGAGGATGTTCTACTAACATATTTATACTTAGAATGTCAAAGATTAAATTTAATTCTTTTCAGAACTCACTTATTCTCTTTTTCAGTACCAGCTTCAGCTCCCCAACCCCCAGGCAAAAAAACCTCAAAACACATTTCTGACTCTTCTTAAATCCCTTCTTTTTATAAGAACTGCTGACTCTATCGCTCAAATCTGGCTTGTTTGTTCTTCTTGCTGGCTGCCAATATTCGTTTAAGCCTTCATTAGTGTTCACTGGGATGACTTCAGCAACTTAAAAATTATTTTTTCCACTTTAAACTTGT</t>
  </si>
  <si>
    <t>PGM3</t>
  </si>
  <si>
    <t>['ENSG00000118420', 'ENSG00000083097', 'ENSG00000013375', 'ENSG00000013392', 'ENSG00000203877']</t>
  </si>
  <si>
    <t>TCGCTCTGTCGCCAGGCCAGAGTGCAATGGCATAATCTCGGCTCACTGCAACCTCTGCCTCCCAGGTTCAAGTGATTCTCCTGCCTCAGCCTCCCAAGTAGCTGGGACTACAGGTGTGTGCCACCACGCCCAGCTAATTTTTGTATTTTTAGTAGACAGGGTTTTACCATGTTGGCCAGGCTGGTCTCAATCCCTTGACCTCATGATCCGCCCGCTTTGGCCTCCCAAAGTGCTGGGATTAAAGGCATGAGCCACGAGCTACTGCGCTTGGCCCATAAGGCCTTATTTTCTATGTATCATATGTGTATGTACAGAATGAAATAGGAAACATATGTCAGTGAGATATAATGAGAATTGGGATAATAGGTTTTACTTAGCTAATATTCAAAAAAGTTACTTTAAAGTTTCTCTCACACCTGAACTTTAAGTTGTCTGTTTGGAAGATCTGTATAGAGAGCATCCCACTGTTGTACAGTCAAGCCCTTCAGAGCCAAGATTGCTTCAATCACCAGCATGTCAGAAATAGCATCACCAGCTGCCTGCAAATGGGGAAACAAATGGAAGAAACCACTTAACACAAGCAAATCTTGGAAATGGATGTTTTTTCTTAGAAAACCAATCACAGTACAGGTTGAACAACCTGAATCTGAAACATGCTGAGTGCCAAAATAATCACAAGTGAAAAATTCCACACCTGGCCTCCTGTGACAGGTCAAAATGTGGGTATACAACTGCCAGGTGTGGTGGCATACACCTACAGTCCCAGCTACTCAGGAGAGGCTGAGATGGGATGATTACTTGAAGCTAGGAGTTTGAGGCTGCAGTGTGCTGTGATAATGCCTGTGAACAGCCAATGCACTCCAGCCTGGGCAACATAGCAAGACCTTGTCTCTTAATAAAAAACAAATGCACTCCTGACCTCACTGTCAGGAATTTGAAACCAGCCTGGCCAACATGGTAAAACGCCATCTATACTAAAAATACAAAAATTAGCTAGGTGT</t>
  </si>
  <si>
    <t>['ENSG00000137171', 'ENSG00000044090', 'ENSG00000112667', 'ENSG00000240625', 'ENSG00000112655', 'ENSG00000124571', 'ENSG00000272223', 'ENSG00000124713', 'ENSG00000112651']</t>
  </si>
  <si>
    <t>TCAACAAAATAAGAAGCGGCCCAGCGCTGTGGCTCACTCCTGTAATTTCAGCACTTTGGGAGGCCGAGGTGGTCGGATCACCTGAGGTCAGGAGTTTGAGACCAGCCTGACCAACAAGGTGAAACCCTGTCTCTACTAATAATACAAAAATTAGCCAGTTGTGGTGGCATGCACCTGTAGTCCCAGGTACTCGGGAGGCTGAGACAGGAGAATTGCTTGAACCCAGGAGGCTGAGGTTGCAGTGAGCCAAGATCGCACCATTGCACTTCAACCTGGGTGATGGGGTGAGACTTCATCTTAAAATAAATAAATAAATAAATAAATATAAATAAAAGGAAAGAGAGAAACAACCTTAAGTAGAGATATCACGCCAAGGCAAATGATAGAGTTGTCAATGTACAGAAAATGAAAAATGAAAAGTTTGTTTGTTTTGTTTTGTTTTGTTTTGTTTTTTGAGATGGAGTTTCGCAGTGTCACCCAGCCTATAGTGCAGTGGTACAATCTGGGTTCACTGTAATCTCTGCCTCCCAGGCTCAAGTGATCCTCCTGCCTCAGCCTCCCAAGTAGCTGGGATTACAGGTACGTGCTACCACGCCAGGCTAATTTTTGTATTTTTAGTAGAGATGGGTTTTCACCATGTTGGTCAGGCTGGTCTTGAACTCCTGACCTCAAGTGATCCACCTACCTCAGCCTTCCAAACTGCTGGGATTACAGGTGTGAGCCACCACACCCAGCTGAAAAGTTATTTATTTTTTGTTGAGATAGAGTTTCACTCTTGTTGCCAGGCTAGAGTGCAACATGGCACGATCTTGGCTCACTACAACCTCCACCTCCCGGGTTCAAGCAATTCTCCTGCCTCAGCCTCCCGAGTAGCTGGGATTACAGACATGCCACTACGCCTGGCTAATTTTGTACTTTTAGTAGAGACGGGGTTTCTCCATGTTGGTCAGGCTGGTCTCGAACTCCTGACCTCAGGTGATCCGCCCACCTCGGCCTCCCAA</t>
  </si>
  <si>
    <t>C19orf25</t>
  </si>
  <si>
    <t>['ENSG00000115255']</t>
  </si>
  <si>
    <t>GAAAGCTATGACTGCAAGCAGCACAGAAGTGCAGGGTGGGAAGGGATGGCAGGAGCCGGCCCCCTCCCCACCTTCCACCCTGGGACACTGCCGGGACCTCCCTCGGCCAGGTGAGCAGCTTCAGAAGCATGACCAGTGAGAAGTCCCTAGGGCCCAGGCCGGGCTAGCCAAGTCCCAGTTTCTGGATGAGGCGCCTCCCAGGCTGTGTGTGGCAGGCCCCCTTTCTTCAGGGAATAAGAAACATCTTCCACATTCAAGAAACAAAGCTGGCTGTGGGTCTGGAGAGAGGGTGAGGCAGCCCCAGGTCTCTGGGTCAGGCGGACGGTCCCTGCATGCAGTGCCCGGCAGGACTGAGCAGGGTTCCCGGGGTCGCCGGTACCCATCCCTCCCCAGCTTCCGGGGCCCCGGGACGGAGCCGCTCACAGAGGCACCATTCAGACGGCCAGACACACACGAAAGCTTTATGTGCAGGGCCCAGCCTCTGGGCCGCCTTGCCCAGGTTTCCACTCAAGTTGCTATTTAGGATGAAAAGCCTTTGGCAAGACCCTCCGCCGCACTAACGCCCCCTCCCCCAGGGCCAGAACCCGCAGGGAAGCAGGCCCAGGACCTGCTGCAGCTGGCAGGGTGGCTATGAGACTCAGGACACCCTGGGCTCCTGGCCAGTGACTCACAGCGGTCCTCCAGCAAGGGCAGTGGCTGGGAGACACCCGTGCCGTGGAGCTAGGCCCAGCCTGGCTGGGTCTCAGGGCTGCTTCTCTTGGGTGACCCCAGCGGCCCAGGGTCGTTGTGAAGATCAACGTGGCTTGTGGGAGGAGCCCGGGGCCCAGAAGGAAGTGGGGTCAGGGGCTCAGGCTGGCCCTCGGGCTGCTCTGACATTGGGTGGGCACTCGCTGGATGGAATCACAGTTAACACCTCGATCCCAACACCTGGACTCAGAAGTGGACAGGCGAGTGCCTGCCCCGGGAGAGGAAGGAGGTGGCACCTGCTCCCAGGGGCCCCA</t>
  </si>
  <si>
    <t>['ENSG00000261126', 'ENSG00000122490', 'ENSG00000101546', 'ENSG00000101544']</t>
  </si>
  <si>
    <t>GAATTTTTAAAATTACTAAATATATAAACGTTGCTGGAAGATCAACATAAAGTGAGGATGAATTTAGTATTTGTTAAAAATCACTAAGTTCCACGTGACTTCTTATAGTTAAAAGTGAGAACTGCCAGTGACCATTCTAGAAATGAAAATTAGCATGTATTGTGACTTACTAAAAGAAACGTCTGTTTCAGAAAACAAAGATGAGAACTCACGTGCAAATGACTGCATTCTCAAAGACATTGCTGGACATGTGCGATGCTTATCCTTCATTTCTGCTGAAAACATTTCCGAAATCGCCCTCAGAGTCAGTCAACCCACAGGAAAAGGGTCATCTTAGAGGCAATAGAGGCTTACATCCCAAATGGGACTGCTGAGCCCAGTCCAGCAGAGCTGCTGCTTCCTACCCTGGATTTCCCCTTGAGGCTGAATGGGCCACCTATGTGGGTCACAAAAATAGCCCCTGGTCTGGTGCTGTGGCTCACGTCTATAATCCTAGCATTTTTGGAGGCTGAGGGGGGACCGTATCACCTGAGGTCAGGAGTTCAAGACCAGCCTGACCAACGTGGTGAAATCCCATCTCTACTAAAAATACAAAAATTAGCTGGGTATGGTGGCATGTGCCTGTCCCAGCTCCTTGGGAGGCTGAGGCAGGAGAATTGCTTGAACCCAGGAGGCGGAGGTTGCAGTGAGCTGAGATCCCTCCAGCTTGGATGACAGAACAAGACACTATGTCTCAAAACAAACAAAAAAAAGCCCCGGAACAATTCCACAGCTGCGGGTGCCATAAGTGTGCTGGTGGGAGCTCTCCTGTCCCAACCGAATTATGACTATGAACAGTGTGAAAATCTGGAATTCATCTCCATGGTTGTACATGGACAGGTTTGGGTGTATTTTTTTTTTTTCCCGAGACAGAGTCTTGCTCTGTCACCCAGGCTGGAGTGCAGTGGTGCGATCTCAGCTCACTGCAACCTCTGCCTCCCGGGTTCAAGCGATTCTCCTGC</t>
  </si>
  <si>
    <t>['ENSG00000141759', 'ENSG00000267270', 'ENSG00000267251', 'ENSG00000122490', 'ENSG00000101546', 'ENSG00000261126', 'ENSG00000266909', 'ENSG00000101544', 'ENSG00000226742', 'ENSG00000178184']</t>
  </si>
  <si>
    <t>ACTCACGTGCAAATGACTGCATTCTCAAAGACATTGCTGGACATGTGCGATGCTTATCCTTCATTTCTGCTGAAAACATTTCCGAAATCGCCCTCAGAGTCAGTCAACCCACAGGAAAAGGGTCATCTTAGAGGCAATAGAGGCTTACATCCCAAATGGGACTGCTGAGCCCAGTCCAGCAGAGCTGCTGCTTCCTACCCTGGATTTCCCCTTGAGGCTGAATGGGCCACCTATGTGGGTCACAAAAATAGCCCCTGGTCTGGTGCTGTGGCTCACGTCTATAATCCTAGCATTTTTGGAGGCTGAGGGGGGACCGTATCACCTGAGGTCAGGAGTTCAAGACCAGCCTGACCAACGTGGTGAAATCCCATCTCTACTAAAAATACAAAAATTAGCTGGGTATGGTGGCATGTGCCTGTCCCAGCTCCTTGGGAGGCTGAGGCAGGAGAATTGCTTGAACCCAGGAGGCGGAGGTTGCAGTGAGCTGAGATCCCTCCAGCTTGGATGACAGAACAAGACACTATGTCTCAAAACAAACAAAAAAAAGCCCCGGAACAATTCCACAGCTGCGGGTGCCATAAGTGTGCTGGTGGGAGCTCTCCTGTCCCAACCGAATTATGACTATGAACAGTGTGAAAATCTGGAATTCATCTCCATGGTTGTACATGGACAGGTTTGGGTGTATTTTTTTTTTTTCCCGAGACAGAGTCTTGCTCTGTCACCCAGGCTGGAGTGCAGTGGTGCGATCTCAGCTCACTGCAACCTCTGCCTCCCGGGTTCAAGCGATTCTCCTGCCTCAGCCTCCCAAGGTAGCTGGGATTACAGGCGCCTGCCACCACACCTGGCTAATTTTTATATTTTTAGTAGAGACAGGGTTTCACCATGTTGGCCATGCTGGTCTCGACCTCCTGACCTCGTGATCAGCCCACGTAGGCCTCCCAAAGTGCTGGGATTACAGACGTGAGCCACTGCACCTGGCTGCATTCGTTATTAAAAACCAG</t>
  </si>
  <si>
    <t>GGGTTTTGTATGTTCCTCTGTTGCCTTTTCCTGGAATTTGGTAGTTCTGTCTAGAGCCATGCTGTGCAGTGTGGAAGCCACTGGCCACATGTGGCAATTTACATTTAAGCTAATTAAAATGAAAAATTCAGCTTAGCTGTCACATTTCAAGTGATTAATAGCCACAAATGGCTAATGACTACCAATTGGATTGTGCAGATAAGAAAATTTGTATTGTCACAGAAAATTCCCTTGGACAGTACTAACCTAGAGGCTTGATCCAATTTGGTCTTTCCAAGGAGCTCTGGTTCCTTTTAGTAGGAAATGGTGTTAGAGACACAATTCGAGGTGCTGGGTGCTCATTGCTTGGGTTGGTCATTGTTTCTAGGCCTTTCCATGGACAGAACTAGGGTTTTGTTTTTTTTAAAGATAAACTGTTGTGCGTTCATGCTAATACTTCACATTCAGGCCTACAGCAATTTTAAGATTAAGAATCTAGATGTGTAAGACTGATTTCATCAATCTTACACGTCTAGATTCTCAATCCTTTTTTTTTTGAGACAGAGTCTCATTCTGTCGCCCAGGCTAGCGTAATCTGTGCTCACTGCAACCTCTGCCTCCCAGGTTCTAAGTGATTCTCCTGTCTCACTCACCTGAGTAGCTGGGATTACAGGTGTGTGCCACCACGCCCAGCTGTTTTTGTATTTTTAGTAGAGATGGAGTTTCACCATGTTGACCAGGATGGTCTCGAACTCCTGACCTCAGGTGGTCCACCTGCCTCAGCCTCCCAAAGTGCTGGGATTACAGGCGTGAGCCACGTGCCTGGCCTAGATTCTCAATCTTAAAATCCAGGTTGTCTTTGAAGACAATCAGACACCAACAAAGAAAAAAAAATAAATATCCAGGTTCCCAACTACACTGGCACAGTTATTCATTTGCTTTGTCTCACAGTCCCAGGATAACAATTGCAAAGCAATCCCAATGATATAATTACTAGAAACATCATTCCAATGATGTACATT</t>
  </si>
  <si>
    <t>['ENSG00000116198', 'ENSG00000235169', 'ENSG00000169598', 'ENSG00000266075']</t>
  </si>
  <si>
    <t>CAAGATTATGATCACTGCCAGCTGGAGAACCCAACGCCCTTGCACATGCCAAGCTGCATCCTGGCATGATATGGTTTTACAAGATGCTGCGTCATAGAAAGTGACCGTGCCGTTCAAGGAAACGCACATCGGTTGGCTTCCCAAGTTTTCGGGTCTCCGAACCAGTGACAGTCACGTGTCGCTCAGTGACACATGAGAAACGTGTGCTTAGCCGCTGCTGTGTGATCACAGAGTCTTTACACAAGCCTCGATGGTGCATGTAGTTTTATTTATGTGTTTTCATCTGGAAAACCAAGTGTCCCAGCAGCATGACTGAACATCACTCACTTCCCCTACTTGATCTACAAGGCCAACGACGAGAGCCCAGACCAGGATTCCAAACACACTGCACGAGAATATTGTGGATCCGCTGTCAGGTAAGTGTCCGTCACTGACCCAGACGCTGTTACGTGGCACATGACTGTACAGTGCCACGTAACAGCACTGTACTTTTCTCCCATAAACAGTTACCTGCCATGTATCTACATGATTCAGAACATTTTGAACAGTTAATTCTGACACTTGAATAATCCCATCAAAAACCGTAAAATCACTTTGATGTTGTAACGACAACATAGCATCACTTTACGACAGAATCATCTGGAAAAACAGAACAACGAATACATACATCTTAAAAAATGCTGGGGTGGGCCAGGCACAGCTCACGCCTGTAATCCCAGCACTTTGGGAGGCTGAGGCGGGTGGATCACGTAATCCCAGCACTTTGAGGGGCAGAGGTGGACAGATCATGAGGTCAAGAGATCAAGACCATCCTGGTCAAAATGGTGAAACCCCGTCTCTACTAAAAATACAAAAATTAGCTGAGCTTAGTGGCACACACCTGTAGTCCCAGCTACTTGGGAGGCTGAGGCAGGAGAATCGCTTGAACCCAGGAGACACAGGCTGCAGTGACTCGAGATCACGCCACTGCACTCCAGCCTGGCGACAGAGCGAGACTCCAT</t>
  </si>
  <si>
    <t>AKR7L</t>
  </si>
  <si>
    <t>['ENSG00000127463', 'ENSG00000162482', 'ENSG00000053371', 'ENSG00000211454']</t>
  </si>
  <si>
    <t>GAAATCATACAACGTGAAACCTTTTGTAATTGGCTTCTTTAACTTAACACGTCTTCAAGATGCACTTACCTTGTAGATGTTTAACTACTTCTGTCTGTGTATTTGTTTGTTTGTTTGTTTGTTTGGAAACAGGGTTTGCTCTGTCGCCCAGGCTGGAGTGCAGTGGCACAGTCATAGCTCACTCCAGACTTGAATACCTGGGCTCAAGCAATCCGCCCATCTCAGCTTCCCGAGCAGCTGGGACTACAGGTGTGTGCCATGGGGCCCCAGTAATTTTGTTTTTATGTTTAGTGGAGACAGGGTCTCGCTTTGTTTCCCAGACTGGTCTGGAACTCCTGTCTTCAATCAGTCCTACTGCCTTGGCCTCTCAAAGTGCTGAGATTACAGGTGTCAGCCACTCTTTTTTTTTTTTAATGGCCGAATAATAGTCTGTTGTATAAATATACCATATTTTGTTTATCCATTTATTCATTCTTGGACATTTGGGTTGTTTTTACTTATTGGCTATTATGAGCAATGATAATGTGAAATCTCATACCCAAGTTTTTTTGTGGGGAGATATGTTTTCATTTCTCTTGGCTACATACCCACAAGTGGAACTGCTGAATCCTATGGTAATTTTATGTTTAATCCTTTGAGAAACTGCCAAACTGTTTTCCAAACTGGTTGTACCATTTTACATCCCCACCATCAGTGTGTGAATTTCCTCCCCTGTCTGTCTCTTGCTCCCTCTCTCACCATGTGACACGCTGGCTCCGTTTCCCCTTCTGCCATGATTCTAAGCTTCCTGAGGCCCTCACCAAGAGCAGATGCCGGCACCACACCCTCTTGTACAGACTGCAGAACTGTGAGCCAAAGAAACCTCTTTTCTTTATACATGACCCAGTCTCAGGTATTCTTTTATAGCAACGCAAACAGACTAACACACAGCACCCTGGGAGATTTTATTCTTCCTTAGGTGGTGACTCTACTGTTAGGTTTTTTTCCAAATACTTCCATCC</t>
  </si>
  <si>
    <t>TCACAATCAATTTCAGAGCATCCTCATAAGTGCACCCAAAAGAAACCCTGTACTTATTAGCAGTGAATCTCTATTTCCTCGCAAACCTCCTCCCGGTCCTAGGCAAGCACTCATCTACTTTCTCTCTCTCAAACAGATTTGCCTATTCTGGACATTTCATACAGATCAAATCATGCAATATGAAACCTTTTGCAATTGGCGTCTTTAATTTTACAAGTCTTCAAGGTGCATTTACCTTGTAGGTGTTTCATTACTTCATTTTATTTACTTATTTATGTATTTAGAAACATGGTTTGCTCTGTCACCCAGGCTGCAGTGCAGTGATGCATAATCATAGCTCACTCCAGCCTTGAATACCTGGGCTCAAGCAATCCTCCCACCTCGGCTTCCTGAGTAGCTGGGACTACAGGTGTGTGCCACAGAACCCAGCTAATTTTCTTTTTATGTTTACTAGAGACAAGGTCTCACTTCTATGTCCAGACTGGTCTGGAACTCCTGTCTTCAATTAATCCTCCTGCCTTGGCCTCCCAAAGTACTGAGATTACAGGCGTGAGCTACTTTTTTATTATTTTTTTTAACAGCCGAATAATAGTCTGTTGTATGAATATACCACATTTTGTTTATCCTTTCATTCATTGATGGACATTTGGGTTGTTTTTACTTATTGGCTATTATGAGTAATGATATTGTGAAAACTCATGCCCAAGTTTTTTGTGGGGAGATATGTTTTCACTTCTCTTGGCTATATACCCACAAGTGGAACTGCTGAATCCTATGGTAATTTTATGTTTAATCCTCTGAGGAACTGCCAAACTATTTTCCAAAGTGGTTGTACCATTTTACATTCCCACCATCAGCATATGAAGATTCCAGTTTCTCTACGGCACTTCTATCGTCTGTCTGTCTTACTACTCCCATCCTAGTGGGTGTGAAGTAGTGGAAACACATTGTGGTTTTTATTTTTATTTCCCTCATGGGTAATGATGTTGAGCGCTTTCTCA</t>
  </si>
  <si>
    <t>ZCCHC11</t>
  </si>
  <si>
    <t>AAAAAAAAGAAAAGAAAAAGAAAAGAAACTCACCATTTTTCTTTAAAATCCCAAGTACTTTTATCAGAAGATCTGGATGATTCATCTAAAAAAGTTTCAAAAATAAATCGATATACTAATTTCAAAGTTCGGACAGCAGAACATTAAGGAAAACTCAATTTCATTAAAGAATAACATTTAAATATAATCATGCTTTGTGTTTTAAATAGTGAAAACAGAATCGTGTTTTTTTTTTGTTTTTTTTTGAGATGAGGTTTCCCTGTATTGTCCAGGCTGCAGCATGACCATAGCTCACTACAGCCTGAACTTCTGGGCTCAAAGACTCCTCCTGCCTCAGCATCCCGAGTAGCTAGGAGTGTAAGTGTGTGCCACCACATCCAGCTAATACTTTTTTTTTTTTTTTTTTTAAGAGACAAGGTCTTGCTATATTGCCCAGGCTGGTCTTGAACTCCTGGCAAGAAGGATTCCTCCTACTTTTGCCTCCCAAAGCACGGGAATTATAAGCATGAGCCACCTTACCTGGCCATGTTTTACTTTTATGTCAACAAATCTTGTTCAAAGAAGTAGAATCTAATAAATGATATAGCACTTTTATTCCAGAAACACTCTTAGAATTAATGGTTTCTTAAAGCAAGAAAAGGTTCTGGAATTTCCCATCAAAACAAAAGAGAAATGAGTTGACCAGATGACTGTGAAAAACAAATTGTTGAGATAAAAACTTTAAGGGATATAGACAACTGGAAGCTTAGTCAAAAGGCTTAGAATAAAATACTATTTTATGTAACAAGCTTGTCAAATGTTTAAAGTGTTTTTTGCTATTTAAGAATATTTAGGCCAGGTGCGGTGGCTCACACCTGTAATCCCAGCACATTGGGAGGCCGAGGCAGGCGGATCACCTGAGGTCAGGAGTTCAACACCAGCCTGACCAACAAGGTGAAACCCCGTTTCTACTAAAAATACAAAAATTAGCCAGGCATGGTGGCACACACCTGTAATCCCAG</t>
  </si>
  <si>
    <t>['ENSG00000162398', 'ENSG00000233203']</t>
  </si>
  <si>
    <t>GGAGCATTTGGATTTTAGATTTTCAGATAAGGGAAGCTCAACCTGTACCACTAATGGTTTACTCTTCCTGCTTTATGACCTATCTTTCTACCTATCTGTCTATCCATCTGTTAATTATCTTTCATTTTTGATAAAGTTCAAAGGAAATGGCAGCCATGAGTATACCTTCTCCTAAATGCTCCAGCACGCATACTGCATTTTTAGTATTTGAAGCTAAAAGGCATATTCTTTGTCCAGAAATCTGAAATGGAAATCATAAATGTCTATCCTCTGTAACGACAGTAATAAATTATTATATTCTTGGAATATCTTTAAAATGGACAAAGTGATGGTTTGTTTGTTTGTTTTTTGTTTTTTTGAGACAGAGTCTTGCTCTGTCACCCAGGGTGGAGTGCAGTGGTGCAATGTTGGCTCACTGCAGCCTTGACCTCCTGGGCTCAAGCAATCCTCTCACCTCAGGCTTCCAAGTAGCTGGGACTACAGGTGTGTGCCACCACGCCTAGCTAATTTTTGTAATGTTTGTACAGGAGGTTTCACCATGTTGCCAGGCTGTTCTCAAACTCCTGGCCTCAAGTGATCTGCCCGCCTCGGCCTCCCAAAGTCCTGGGATTACAGGCATGAGCCACTGTGCCTGGCCAGACAAAGTGATTTTGTATGTACTTATTGTATGCAATAGCTTTAAAGGGTAGGGATTATGCTCAGTGCTTTTCAGTTGAGAGTATTGAAGTTTGAAGAGAAAAAGTGATTTTCCAAAGTCATTGTTAGTAAACGGCATTGATGCATATATTTCTCAAAAATTGATTGTGCACCTACTGTGTGCCAGGCACCTTGCTGGTTCCTAGGACACTGCAGAAGAGAATCAGACAGCAGTCTGGTCCAGAGTGGCTCCAGCTTCATGGGGAGGGCACTCACCCACCTCCCCAGAGTTACAGGGCAGCCTGAGAAGAGGGATGAAGGCAGGTCGGGCCCAGGACTTCTCTCTCTCTGTCCAGAACACTTTG</t>
  </si>
  <si>
    <t>ADIRF</t>
  </si>
  <si>
    <t>AATTTTTGTATTTTTAGTACAGACAGGGTTTCACTATGTTGGCCAGACTGGTCTCGAACTCCTGACCTCAGGTGATCCTCCCACCTCAGCCTCCTGAAGTGCTGGGATTACAGTCGGGAGCCACCGTGCCCGGCCCATTATATTCTATTTTTGTGTATGACATTTTCTATTTTTAAAACGGTAAAAAAGTTAAAATAAAAATTTTATAAAAAGAAGGGCTTATGTGAACAGTATTCTGATTTTTAAATGTTTGGTTGGTATTGTTAGTCTGTAGCCTTTAGACTTTATCCCTGGCTGGGTTTGAGGTTTGTGGCTCCCTCTTCAGCTTCAGTGTCTTCTAGGTGTGGCTGCAACTGCCTTCTGGCACAGAAGGTTGAGCAGACCCTACATGTCTGATGCACACTGAAATTTCTTTTTTTATTTTTAATTTTAATTTATTATTTATTTTGAGATGGGGGTCTCACTATGTTCCCCAGGCTGGTCTCAAACTCTTGGCCTCAAGCAGTCCTCCCACCTTGGCCTAACAAAGGGCTGGGATTACAGGTGTGAGCCGCTGCACCAGCTCCCTACTGGAATTTTTTTTTGTAGAGACAGGGAGGGTCTGGCTCTGTCACCCAGATTGGAGTGCAGTGGCCTGATCATGGCTCCCTGCAGCCTCAAACTCCTGGCCTCAAGCAATCCTCCTACCTCAGCCTCCCAAGTAGCTGGGATTACAGGTGTGTGCCACCATGCTCAGCTAATTAAAACAAATTTTTTTTTGTAGAGGTGGAGTCTCACTATGTTGTCCAGGCTGATGTCAAACTCCTGAGCTCAAGTGATCCTCCCACCTCAGCCTCCCCACAGCACTGGGATTACGGGTGTGAGCCACTGTGTCCAGACTCCTGCAGGAATTTCTAATAAGCAACATGATATTTCTGGCTTGTTTTCTTTCTTTAAGTTTAAAGTACAATAATTTTTCTAGAGTTTGTCTCAATGATTATGGCTCTGGTTCATTGTTGCCT</t>
  </si>
  <si>
    <t>DCLRE1C</t>
  </si>
  <si>
    <t>TGTATTCATGTGCTTCTAATGAACCTGTCAGGTTGGTGTAAGGTAACAAGCTTAGACTGTTAAGATAATGTCAACATGCCAAGATCACCCAGTGAACTTTTTAAAGTATTTAATCTTCGGCTTCAGGCAGACTTTTTAAAAAACTAGTTTATACTATTCAAACATTTAAGTCCTGGAACTCTTCTCCAAGATAAATGTGGCTGACTGCTGAGTGTCTTCTGTGATACATCTTGGCATTTTGAAACTTCATGTTTCGGCTGGACACGGTAGCTGACGCCTGTAATCCCAGCACTTTGGGAGGCCGAGGCGAGTGGATCACCAGAGGTCAGGAGTTCAAGACCAGTCTGACCAATATGGTGAAACCCTGTCTCTACTAAAAATACAAAAATTAGCCAGGTGTGGCACACACCTGTAATCCCAGCTACTTGGGAGGCTGAGGCAGGAAAATCACTTGAACCCTGGAGGCTGAGGTTGCAGTGAGCTGAGATAGGGCCACTGCATTCCAGCCTGAGTGACAGAGCGAGACTCCATCTTGAAAAGTAAAAAACAAAAACTTCATGTTTCCTCTTGTGGTTTATGATTCTTGACGTAAAAACCAAGTAGCTGCTACAATTAACCCTGCTCATGTTTATACTTTTTTGGAGAGACATCAGAGCATAGCAGTTAAGATCATGGTCTCTGAAGCCAAACTGCCTGTGTTTGAATTCTGCCTGTGCCTCATAGCTATGTGAACTAACCTCTGTGCCTTTGTCTCATTTGTACATGGGGATTAGAAATGTATCTACCTCAAAGGGTGGTTGTGAAAATTAAAGGAGTTCATATAGTCTGTAAAAAACTTAAGAGCATCATCAGAGTAAGCACCAAATATAATTTCTGGTAATCACTATCGGTTTCTTGATCACATCTGTTGTAGTTGTCTTAGCCCAATTCATTCAGCCAGCATTTATAATGCCAGACTCACATATAAAACAAACGTAACAGTATGTAATATTAATGTGATT</t>
  </si>
  <si>
    <t>DENND5A</t>
  </si>
  <si>
    <t>ACCACGCCCGGCTAAATTTTTTGTGTCTTTAGTAGAGACGGGGTTTTACCATGTTGGCCAGGCTGGTCTTGAACTCCTGACCTCGTGATCTGCCTGCCTCAGCCTCCCAAAGTGCTGGGATTACAGGTGTGAGCCACTGCGCCCAGCTTGTTGTTCATTTTTATAGAGTATACATTAAGTTTTTATCAAGCAAAGCATGCATGCTCTCAATTAATGGTATATTTTATTTAAAACAAATATACCTAATTTCAAATTAACAGGATCTTAAAATTAGTACTGTCTCATTATATTAACGATTTTTTTTTTAAGACAGAGTCTCGCTCTGTTGCCCAGGCAGGAGTGCAGTGGTGCCATCATAGCTCACTGTAGCCTTGACTTCCCAGGTTCAAGCAATCCTCCCACTTCAACCTCCCAAGTATCTGGGACTACAGGTGTGTGCCACCATGCCCATCTTAATACTTTTGTAAAGACAGGATCTCACTACGTTCTCCAAGTTGGTCTTGAACTCCTGGGCTCAAGCAATCCTCCTGCCATGGTCTCCCAAAGTGTTGGGATTACAGGCATGAGCCATCACGCCCAGCCAACAGTATTTTTAAAATCCAGAGGGAGTGGTCAGAGCCAATCCTTGGTCTTACCTTGGCTGCTAACAGAAATAGCACACATACAGAGATGTCCACAGCTTACCTTATTGCGGCATTCCTTCAGCAGGCCCTCTACAAACTTCCAATTGGTCTGGGCAATCACTGATGGAGAGAGGTTGGACAGTTTGGGCTGGCGGATAGTGCTGCCCATAGTCCTGGCTTCCTGGATGTACTTCTATATCAAACAGAAAAATAAAGACCCTTTGTGTCCATGTACATAAACCAAAGGTCAGCAGTACTGGTGGGTGCCTGAAGAGGGCATTATTTTCTCACATTTTCTTTTTTTTTCTTTTTCTTTTTTTTTTTGAGACGAATCTTGCTCTGTCGCCAGGCTGGAGTGCAGTGGTGTGATCTCAGCTC</t>
  </si>
  <si>
    <t>TGGGTTATCTCTCTGTGATGTTACTATTGATCAGTTTAGTTCTAGTGCCATCAGTTTAAGCCATCAATTATGAAGTTGCAGAAAAACTATTTAATGGTTTTAGGAAGGCATTTTCACAGATTTTAAGGTTTTAAAACAAAAAACAAAAAAGGCGGCACTGATGATCACTGCTTACATCAATGGTTCTCAACTGGGAGTGATTTTCCTTCCAGCAGACATTTGGTAATTTGGAAATAATTTTGGTTGTAAACTGAGGGGGACAACTGGCATCTAATGGGTAGAATCTAGGGATGCCGCTAAACATCCTACAATGCACAGAACAGTCTTCCACAACAAAAAATTATTTGGTCTGAAATGTCAATACTGCCAAGATTGAGAAACCCTGGCCGAAATCTATTATTTCAGCATGGGTTGCAAAATTATAATATTCTAATTCTATCATTCCTTCTGCATCTATTATCTAAAGATTTTCACTGTTTTTTTTTGAGATGGAGTCTCGTTCTGTCGCCCAGGCTGGAGTGTAGTGGTGCAATTTCGCCTCACTGCAAAACTCCACCTCCCGGGTTCAAGCAATTCTCCCGTCTCAGCCTCCCAAGTAGCTGGGACTATAGGCACGAGCCACCATACCTGGCTATAACTTTTTTGTATTTTTAGTAGAGACAGGGTTTCGCCATATTGGCCAGAGTTGTCTCAAACTCCCGCCTTGGCTTCCCAAAGTGCTGGGATTACAGGCATGAGCCACCATAACGGGCTAGCTAAAGATTTTCTATAAAAAAAACTTTGTCATATCAATTACTGCTAGGCATGGTGGCTCACACCTGTAATCCCAGCACTTGGGAGGCTAAGGCAGGTGGATCACTCGAGGCCAGGAGTTCGAGACCAACCTGGCCAACATTGCAAAACCCTGTCTCTACCCAAAACACAAAAATTAGCCAGGCATGGTAGCACACACCTGTAATCTCAGCTACTCTGGAGGCTGAGGCATGAGAATCACTTGAACC</t>
  </si>
  <si>
    <t>TACTATTGATCAGTTTAGTTCTAGTGCCATCAGTTTAAGCCATCAATTATGAAGTTGCAGAAAAACTATTTAATGGTTTTAGGAAGGCATTTTCACAGATTTTAAGGTTTTAAAACAAAAAACAAAAAAGGCGGCACTGATGATCACTGCTTACATCAATGGTTCTCAACTGGGAGTGATTTTCCTTCCAGCAGACATTTGGTAATTTGGAAATAATTTTGGTTGTAAACTGAGGGGGACAACTGGCATCTAATGGGTAGAATCTAGGGATGCCGCTAAACATCCTACAATGCACAGAACAGTCTTCCACAACAAAAAATTATTTGGTCTGAAATGTCAATACTGCCAAGATTGAGAAACCCTGGCCGAAATCTATTATTTCAGCATGGGTTGCAAAATTATAATATTCTAATTCTATCATTCCTTCTGCATCTATTATCTAAAGATTTTCACTGTTTTTTTTTGAGATGGAGTCTCGTTCTGTCGCCCAGGCTGGAGTGTAGTGGTGCAATTTCGCCTCACTGCAAAACTCCACCTCCCGGGTTCAAGCAATTCTCCCGTCTCAGCCTCCCAAGTAGCTGGGACTATAGGCACGAGCCACCATACCTGGCTATAACTTTTTTGTATTTTTAGTAGAGACAGGGTTTCGCCATATTGGCCAGAGTTGTCTCAAACTCCCGCCTTGGCTTCCCAAAGTGCTGGGATTACAGGCATGAGCCACCATAACGGGCTAGCTAAAGATTTTCTATAAAAAAAACTTTGTCATATCAATTACTGCTAGGCATGGTGGCTCACACCTGTAATCCCAGCACTTGGGAGGCTAAGGCAGGTGGATCACTCGAGGCCAGGAGTTCGAGACCAACCTGGCCAACATTGCAAAACCCTGTCTCTACCCAAAACACAAAAATTAGCCAGGCATGGTAGCACACACCTGTAATCTCAGCTACTCTGGAGGCTGAGGCATGAGAATCACTTGAACCTAGGAGGCAGAGGTTGCAGTG</t>
  </si>
  <si>
    <t>GACAGATAACCTCTGATTTACAATTTCTATTTTTCGAATGTAGGACAAATTTTAAAGTATTTAGTAAAACTTGGTTTTATGTAACAAATATACAAAGTCTTAGAGGAGTCTTTGGGCCTTCACTAAACAGAACAGGACTTGTTAGATTTAAAAGAGGTTGTGAACAAAATCAACAATTCAAAAACCAAAAGGGTAACAAGCAAACCTCATAGCAAGATGCACTGAGAGAAAAATAAACTATGGGAAAACCCCCTTAACCAAAAGTCATGAGACAAGGTGAGTTTGATTATGTGAAAAATAGTTGTTTTTTTTTGAGATGGACTCTCGCTCTATGGCCCAGGCTAGAGTGCAGTGGCGCGATCTCGGCTCAGTGCAACCTCTACCTCCCAGGTTCAAGCAATTCTCCTGCCTCAGCCTCCTGAGTAGCTGGGACTACAGGTGTGTGCCACCACGCCCAGCTAACTTTTTTGTATTTTTAGTAGAGATGGGGTTTCACCATGTTGGTCAGGCTGATCTCGAATTCTTGACCTCAAATGATCCCAAATAGGTGCTTTTTAAAAAGGGCTTTAATACTGTTTAAGTAGTTCAAATAGGCTTCCTCACTATTAATTTGCTTCAGTAAACTCTTCAGCTTAACTCATTATCTTAAATTTCAGAATTAATGAGGTTTTACTGTAAAAGTAGAAAAGCAAACACTTCAAATGATAAGACTCCAGTATCACCCATACTAAAAACTTAGCAATAAAACTGCAGTTTGAAAAGCTACTGTACAATGCAGCAAGGACTAGGTGTCAATACTGCTGGAAGCAGAGCCAGGTAAAGAACAGGAAATCTGCACAGTATTATCCCTGTGGTTCTTAGACTCATTCGAAATACAGAACTGCAATCTCACAATGAAACAAACATACTGCTTATTAGGAGGCACTACAGTTAAAGCTTTTTAGAAAAGAGAGAGAAGTATTTTTAAATGTAGGCACAGTGGTGAGCTGTTCAAATTCAGT</t>
  </si>
  <si>
    <t>CCTCACCTCATTTAGGTGAGGAAGCAGGATTTGGGTTTTGTATGTTCCTCTGTTGCCTTTTCCTGGAATTTGGTAGTTCTGTCTAGAGCCATGCTGTGCAGTGTGGAAGCCACTGGCCACATGTGGCAATTTACATTTAAGCTAATTAAAATGAAAAATTCAGCTTAGCTGTCACATTTCAAGTGATTAATAGCCACAAATGGCTAATGACTACCAATTGGATTGTGCAGATAAGAAAATTTGTATTGTCACAGAAAATTCCCTTGGACAGTACTAACCTAGAGGCTTGATCCAATTTGGTCTTTCCAAGGAGCTCTGGTTCCTTTTAGTAGGAAATGGTGTTAGAGACACAATTCGAGGTGCTGGGTGCTCATTGCTTGGGTTGGTCATTGTTTCTAGGCCTTTCCATGGACAGAACTAGGGTTTTGTTTTTTTTAAAGATAAACTGTTGTGCGTTCATGCTAATACTTCACATTCAGGCCTACAGCAATTTTAAGATTAAGAATCTAGATGTGTAAGACTGATTTCATCAATCTTACACGTCTAGATTCTCAATCCTTTTTTTTTTGAGACAGAGTCTCATTCTGTCGCCCAGGCTAGCGTAATCTGTGCTCACTGCAACCTCTGCCTCCCAGGTTCTAAGTGATTCTCCTGTCTCACTCACCTGAGTAGCTGGGATTACAGGTGTGTGCCACCACGCCCAGCTGTTTTTGTATTTTTAGTAGAGATGGAGTTTCACCATGTTGACCAGGATGGTCTCGAACTCCTGACCTCAGGTGGTCCACCTGCCTCAGCCTCCCAAAGTGCTGGGATTACAGGCGTGAGCCACGTGCCTGGCCTAGATTCTCAATCTTAAAATCCAGGTTGTCTTTGAAGACAATCAGACACCAACAAAGAAAAAAAAATAAATATCCAGGTTCCCAACTACACTGGCACAGTTATTCATTTGCTTTGTCTCACAGTCCCAGGATAACAATTGCAAAGCAATCCCAATGATATAA</t>
  </si>
  <si>
    <t>ARNTL2</t>
  </si>
  <si>
    <t>CTTTGTGTCTAAGATTCATTTATAATAGTAGGTTTGTATAATTTGGAACATTTTCCATTCCTTGCGAATTTCCTTAATTGAGGATAGGGCTTACACACTTTAAGAAAACAGTGAGTACTTGAACATTTAAAGGGACAGTGCAATTTATAGTCATAATCACATTGAATACTGTATTTGATCTTTGGAGACTTAGGCAAGCACAGAGCTGGGATATTTATGCTCAGTTGAGCACTTTAAGATGAATTTTAAGTGAGATGATTTCTTGCTTAAAACTCAGAAAGTCAAAAGAGTTTCAGCTTTCCTTACAGAAAAGGAAGGATCTTGGGCCCTAGATCTTGGGGATTAACCTCTGCATATAAGATTTACTCTTAATAGGCCAGACGTGGTGGCTCACGCCTGTAATCCCAGTACTTTGGGAGGCTGAGACGGGCAGATCACTTGAGGTCAGGAGTTCAAGACCAGCCTGGCCAATATGGTGAAACCCCGTTTCTACTAAAAATACAAAAAAAATTACCCAGGCACTCACTCTTGAGGTAACTAACCAACTCCCACGATAATGACAGTCCATTCATGAGCGCAAAGGCCTCATGACCTAATGGCACACACCTGTAATCCCAACTGCTTGGGAGGCTGAGGCGAGAGGATTGCTTGAACCTGGGAGGCAGAGGTTGCAGTGAGCCGAGATCGCACCACTGCACTCCAGTCTGGGCAACAGAGTGAGACTTCATCTCAAAAAAAGTAAAAAAAAAGATTTAATATAATCACTGAAGATCTCTATTATAGATAGATTAGGTTTTTGACATTGGAAACATACTTAGGGATAGATTTGTCCTAAAGGAAAAAAGTAGGCCCGGGCAGATTAAATGTCTTGTGTAAAGTCACACATTAAATTCAGTCACACATTAAATTCATAGAGTTTTAAATGTTTAATGTATATAAACCAGTTTCTTTATACACATTTGGGAAAACATTGGTCTCACAGATTAAATGATTAACTAACT</t>
  </si>
  <si>
    <t>DPY19L2</t>
  </si>
  <si>
    <t>TAGAAAAATAAGTTGATGTACTAGACCATTTGGAATAGCACTATTAATAACATGATATAACATGTAACTTTGAACTTCCCCTAAATAAGAAATGAACATTTAAAAAATCCTCACAGAGCATTTACTAAAACTGAACATCCATCTCAATAGATAGCAAGTTAATTTTAAAGGCAAAATATACAACAGAAGAAACTAGTTAGACATTTTTAAAAATTATTATTATTATTATTATTATTATTATTATTATTGAGACAGAGCCTCGCACTGTTGCCAGGCTGGAGTGCAGTGGCAATCTTGGCTCACTGCAACCTCCAACTCCTGGGTTCCAGCGATTCTCCTGCCTCAGCCTCCCGAGTAGCTGCGATTACAGGTGTGTGCCACCACACCCAGCTAATTTGTGTATTTTTAGTGGAGACAGGGTTTCACCGTGTTGGCCAGGATGGTCTCGATCTCCTGACCTCGTGATCCGCCCGCCTTGGCCTCCCAAAGTGCTGGGATTATAGGCATGAGCCACCGAACCCGGCCTAAAACTAGTTAGACATTTTAAGACATTCTTCTAAGTGATTTTGGATTAAATGATCAAAACTCAAATCACAGACTACACAGAAATCAACATTAATGGTAATGCTACACACATCATGGGATACAGTGTGCGTTTTCTTCAAAGAAAAAGTTATAACTTTAAATGTATTTACTAGGACACAATAATGATTGATAATAAATGATGTGAACTTTAGACACAGAAAAACAACAAAAGTGCACCAAAAGAAAAACTAAGGACATAAACATATAAACAGAGATTAATAAAATGGAGAACAACCTTCATAAATATAAGGAATAAAACCAAAAGCTGGTTTTATGAAAAATCCAAAAAAGAATGACCTCGTTATGGACTAATGCAGCTGGTGACTTTCGGTTGAAGCCAATGTTCATTTACCACTTTGAAAATCCTGAGGCCTTTTTTCAGAATTATGCTAAATCTACTCTGCCTCTACTCTACA</t>
  </si>
  <si>
    <t>AGACGAAGCAAGACTCTATCTCAAAAATAAAAAATAATTTCTTGGCTGGGCACAGAGGCTCACACCTGTAATCCCAGCACTTTTGGAGGCTGAGGTGGGCGGATCACTTGAGGTCAGGAGTTTGAGACCAGCCTGGCCAACAACCAGCCTGGTCAGGAGTTTGAGACCAGCCTGTATCTACTAAAAACACAAAAGTTAGCTGGGAGTGGTGGCACACACCTGTAATCCCAGCTACTCGGGAGGCTGAGGCAGGAGAATCGCTTCAACACGGGAGGCAGAGATTGCAGTAAGCTGCTGCACTCCAGCCTGGGCGACAGAGGGCGACTCCATCTCAAGAAAAAAAAAAAATTCTAGTTTAAGTTTGATAGAAGGAACCCTAAGGTTTAACCAGAATAAAACAGTAGCCTCTTTACTGTAGGATTTTAACTCGTTATATATTTTTGGTTTTGTTTTTGAGGCAGAATCTCACTCTGTGGCCCACGCTGGATTACACTGGCTCATTGCAACCCTGACCTCCCCAGCTCAAGTGATCCTCCCTTCTCAGCCTCCCTGGGATTACAAACACACACCACAACTGGCTTTTTTTTTTTGAGACGGAGTCTCACTCTGTCACCCAGGCTGGAGTGCAATGGCGCAATCTCGGCTCACTGCAACCTCTGCCTTCCGGGTTCAAGTGATTCTCCCGCCTCAGCCTCCCAAGTAGCTGGGACTACAGGGGCACGCCACCACGCCCCGCTAATGGGGTTTCACCATGTTGGCCAGGCTGGTCTTGAACTCCTGACCTCAGGTGATCCACCTGCCTTGGCATCCCAAAGTGCTGGGATTACAGGCATGAGCCACCATGCCTGGCCAATTTTTTTTTTTTTTTTTTTTTTAATTTAGAGACAAGGTCTCACTGTATTGCCCAGACTGGTCTCCAACTCCAGCCTCAAGCGATCTTCCCACTTTGGCCTCTAAAAGTGCTGGGATTACTGGCATGAGCCACTATGCCTGATGTGAAA</t>
  </si>
  <si>
    <t>ATCTGTATTTGTTTCAATAAAAGGAGTGTTGTATAGTAAAAAGAGCAAAATTATGAAACTGTAAAGATCCCAGAATATCTTGGAAATATAATTGTCATAATTATATGTGTTACACATTATGATAGTAACTTCCATTTATTGCATGCTTAGCAGTGCCAGGCATTGGGCCAAATGCTTTACATAGTTCATCTGTACCGCTCAGCGAGATACACGCTAGTGATCCCATTTTGCAGATAAGATGACAAGCTCAGAGGAGTTAAGTAACTTACACAGTCTTTTTTTTTTTTTTAGACGAAGTCTTGCTGTGTCGCCCAAGCTGGAGTGTAGTGGTGCAATCTTGGCTCACCGCAACCTCCGTCTCCCAGGTTCAAGCAATTCTGCCTCAGCCTCCCAAGTAGCTGGGATTACAGGTGTGTGCCACTGCACCTGGCTAATTTTTTGTATTTTTAGTAGAGACAGGGTTTTACCACATTGGCCAGGCTGGTCTTGAACTCCTCACCTCAGGTAATCCGCCTGGCTCAGCCTCCCAAAGTGCTGGGATTACAGGTGTGAGCCACCATGCCCAGTCGCACAAAGTCTGATACAGCCAAATAAGCGATGGAGCTGGGATGCAAACCCAGGTTTACTTGACTCCAAAGTGTGTGCTCTTAAGCACTAAGGCAGTAGTAAGAATAATGTAGTATTAACTATGGGCCAAGTTGTGCTTTAAGTGCTTTATACCTTGTAACTTACAGATATTATTATCACCCCCATTTTACAGATGAGGAAAATATTGCCTTTTGTAACATTACTTATGCTCACATTACAGACATCACACCCATGTGTTAAACACCCATATGTTACTAGTGTCATGTTTGCTTAACATATGTTGGATCCTTGCTTATCATCTAGAAAATAATGTATTTTTTTTTCATTGTCCATCTAATGTGTTAATGTGTCTTGCAGGAAAGAATGTGAAAAGGTACTGTCTATAGACAAAGTAAGCATAATCAGGAGAGGGA</t>
  </si>
  <si>
    <t>TGCACCTGTGGTCCCAGCTACTCGGGAGGCTCAGGTGGGAGGATCACTTGAGCCCAGGAGTTTTGAGGCTGCAGTAAGCTGTGATTGTGCCACTGTATTCCAGCCTGGGAGACAGAGCTAGACCCTGTCTCCAAAAAAAAAGAAAAAAAAACAAACTACAAAAATTGGCTGGGGGTGGTGGCACACACCTGTAGTCCTAACTACTCAGGAGGCTGAGACAGGAGAATTGCTTGAACCTGGGAGGCGGACGTTGCAGTGAGCCGAGATCATGCTACTGCACTTCAGCCTGGGCAACAGAGCAAGACTCCATCTCAGAAGAAAAAAACAAATAAAATTATATATATATAACACATATATATTTTATATATATTAGGCAATAAATATATATAGCTTAAACCTTACAACTTCATGTTTAATCTCACAACTTCATGAGGTAGGTACCATTATTATTATTATTATTTGAGACGGAGTGTCACTCAGCCACCCAGGCTGGAGTTCAGTGGCACGATCACGGCTCACTGCACCTCCGTCTCCTGGGTTCAAGTGATTCTAGTGCCTCAGCCTCCCAAGCAGCTGGAATTACTGGCAAGCACCACCATGGCTGGCTAATTTTTTGTGTTATTAGTAGAGACGGAGTCTGACCATATTGGCCAGGCTGGATTATTATTAAGACAGGGTCTACCTCTGTCACCAGGTGCAGGATCATGGCTCACTGCAGCCTCGACCTCTTCGGCTCAAGTGACCCTCCCGCTTCAGCCTCCTGAGTAGCTTAGCTGAGACTACAGGTGCCACCTATCACACTGGCTTTTTTTTTTTTAAGACATGGGGTCTCACTATGTTGCCCAGGCTGGTCTCGAATTTCTGGGCTCAAGCAGTCCTCCAGCCTCTGCCCCGCCCCGCAAAATGGTGTGATTACAGGCATGAGCCATGTCTCCCAGCCCTAAATAATGATTTTTTTTTTTTGAGACAGGGTCTCACTCTGTCATCCAGGCTGGAGTACA</t>
  </si>
  <si>
    <t>RP11-307N16.6</t>
  </si>
  <si>
    <t>AAAAAAAAAAGAAAAGGAAGAAATTTCAGGCACCAGGAGACCAATAAATCCAGGTTTATTACAAATAACCTTTGAGGCCCTGCCCACCTGTGAATGGGGACAGGTGGTAGGCAGCCTCAGGTACCTAGAAAGTCTGAGAAAGATTCTGTGTTAGGAGTCTCTTCCATATCCTAACACCTGAAGGAATCCAAATTGGGAGTTTGTTTTTGTTGTTGTTGTTGTTTGTTTGTTTGTTGTTGTTGTTGTTTAGAGAGAAGGGTCTTGCTCTGCCCCTCAGGCTGGAGTGTACTGGCGTGATCACCATTCACTACAGCCTCAAACTCCTGGGCTCAGGGGATCCTCCCGCTTCAGCCTCCTAAGTAGCTAGGACTACAGGTGTGTGCCACCATGCCTGGCTAATTTTTAAAATTTTATGTGGAGATGGGGTCTTGCTGTGTTGCCCAGGCTGGTCTCAAACTCTTGGCCTCAACGATCCTCCCACCTTGGCTTCTTAAGTAGCTAGGACTACAGCTGTGGTAGAATTGGAAGGTCTTAAGATGTGTTTTCATCCTTCCAGGGACTGGATATCTTAGACCGAAGCTCAGAATTGATTCATTCTGGGGAGCTGACCAAAATCACTAAGCAAGGCAAAAGCCAGCAGCGGACGTTCTTCCTGTTTGACCACCAGCTGGTGTCCTGCAAGAAGGACCTGCTGCGCAGGGACATGCTGTACTACAAGGGCCGGCTGGACATGGATGAGATGGAGCTTGTGGACCTGGGGGATGGGCGCGACAAGGACTGCAACCTCAGCGTGAAAAATGCCTTCAAGCTCGTCAGTAGGACCACAGACGAGGTTTATTTGTTTTGTGCCAAAAAACAAGAAGACAAGGCGAGGTGGCTGCAGGCCTGTGCAGATGAAAGGAGGCGGGTGCAAGAGGACAAGGAGATGGGTGAGCAGCCCTTGGCTCTGCAGGCACCTGTGCCTCTGCTTGCTGTAATAGCTTCATTCTCCACTCCCATGG</t>
  </si>
  <si>
    <t>TOB1-AS1</t>
  </si>
  <si>
    <t>['ENSG00000173714']</t>
  </si>
  <si>
    <t>GGTGGGGATCAGGCAGGAGGAGCAGGAGCAGCCAGAAGGCAGGATCAGCCAAAGCCCTTGAAGAATGCCAAAGGGCAAACTGCAGAAAGCGAGTTCAGGTGTCAGATCCCAAAGGCGAGAGGAGGGCTGTAAGTGGGAGATGACCCAGGGGGCCCTGGAATGGAGTGGGAGCAGGTTGGGCCAGAAGTGGGAAAGCTATCACCCTCACTAGTGACTGGGAGAATTCCCAGAAGGACAGCAAAGGTGCCCACTGTGATGGCGTGGATGGGCTAGGTCAGCACAGGTGCTCAGGCCAGGACAGATACTTCGTCCCTGGCCACCCAGCCTTGGCCATGGTCCTCACAACCAAGCCCCACAAGGTAGCCCCAAGCCTGGGCAGAGGAGCCCTGGGCATGAATGCATCCTAAACTCTACCCATCAGCGCTGATCCATGACAAAGTTTTTGTCCATCAGCTACAAACTGGAAACAACAACAACAACAAAACATAAGTGAGCTTTTAATAACGTTAATTTTTGTTTCTAGTTTAAATTCTGATATGATGGCTGTTTTACTTTTGGTGATAAGATGGCTTTTCTTTTATGAAGACATGGTGATGGGAGGTGATAGGGCTTTTTTTGGTTGTTTGAATTGCCTCACTAGGTCGGGAGCAGTGAGTGGCTCATGCCTGTAATCCTAGTATTTTTGGGAAGCCAAGGTGGATAGATCACCTGAGGTCAGGAGTTCGAGACCAGCCTGGCCAACATACTGATACCCCATCTCTACTAAAACACAAAAATTAGCCAGGCATGGTGGCACGTACCTGTAATCCCACCTACTTGGGAGGCTAAGGCAGGAGAATCGCTTGAACCTGGGAGGTAAAGGTTGCAGTGAGCTGAGATTGTGCCATTGTACTCCAGCCTGGGTGACAGAGATGGTGTCTCCAAGAAAAAAAGGAATTGCCTCACTTGGCTAAATTTAAAGTTGACAATATTGGTTCCCAGATTTGAGGAAATTTTTTTCT</t>
  </si>
  <si>
    <t>CHMP6</t>
  </si>
  <si>
    <t>ACTGGGTAATTTATAATGAACAATCAACTGGCTCACGGTACTGGACAGGTGCCAGCATCTGGCGAGGGCCGTCCAGCTGCGTCATCACATGGTGGAAGGCAGGAGGGGAGCCACCCCACCCTTTTATAACCAATCCCAGCCGTTAGGGCGCAGCCTTCATGGCCTAACCACCCTCTGAAGGTCCCACTCGATACTGTTAAAAGGCAATGAAATTTCAACAGGTTTTGGAGGGGACAAACATTCAAACCATGGCAGAAAGTGTGGAAGGAGCAATAACCACACTGAACAGAATGACCATGGTAATTAAACCCCAAGTGAAACCATGACCTGTTTTACATCATCCTGGAGAGAACAGTGCAGCTCCAGTACTTGCTGAGCTGCAGAGACAGGGTCCATCCAACTCGACAGCATCCAGCAGCCACTCCAGGCCGCCAGCAGACAGATGTTGGGAGCAGCACTGATAGTTTGGGTTTTCGTTTGTTTTTTTAAGACAGGGTCTCACTTGCCCAGGCTGGAGTGCAGTGGTGTGATTATGGCTCACTGCAGCCTGGAACTCGGGCTCAAGCGATCCTCCCACCTCAGCCTCCTGAGTAGCTGGGACTACAGGTGTGTGCCACCAAATCCAGCTAATTTTTGTTACTTTTTGTAGAGATGGGGTCTCACTATGTTGCCCAGGCTAATAGATTTTTTTAAATGATCATACAGGACGGCTGGGTGCAGTGGTTCACGCCTGTAATCCCAGCACTTTGGGAATCCCAGTACTTTGGGAGGCCGAGGCGGGCAAATCACCTGAGGTCAGGAGTTTGAGACCAGCCTGACCAACATGGAGAAACCCCGTCTCTACTAAAAGTACAAAATTAGCCGGGCGTGGTGGCGCATGTCTGTAATCCCAGCTACTCGGGAAGCTGAGGCAGGAGAATCGCTTGAACCCAGGAAGCGGAGGTTGCAGTGAGCCGAGATCGCGCCACTGCACTCCAACCTGGGCAACAATACAAGACTCC</t>
  </si>
  <si>
    <t>SEC11A</t>
  </si>
  <si>
    <t>CTCAGTAGAGGTACAATCAATGGAAAGTAAATTTATATAGTTAAGATTCTGTGCTTCTGCTGTTCATGTCTTAGGTTTTTTTTTTCTACAGAAACTTCCTTAATGCAGAGAGTACTAGACTATTACATTTTTTTAAGTAACAGCTCAAAATGGTCTATAGTTTCTATGTTGGGATTTTAAAAATAGCATTAAATAGTGTGGAATTTTTTCTTTTCTTTTTCTTTTTTTTTTTTTTTTAGACAGAGTGCCGCTCTGTCACTCAGGCTGGAGTGCAGTGGCGTGATCTCGGCTCACTGCAAGCTCCACCTCCCGGGTTCATGCCATTCTCCTGCCTCAGCCTCCAGAGTCACTGGGACTACAGGCACCCGCCACCACGCCCAGCTAATTTTTTTGTATTTTTAGTAGAGACGGAGTTTCACTGTGTTAGCCAGGATGGTCTCGATCTCCTGACCTTGTGATCCGCCCGCCTCAGCCGCCCAAAGTGCTGGGATTGCAGGCGTTAGCCACCGCACCCAGCCCAGAATTTTTTCAAAAATTGTCCAGAAGACAAGTTGAGTGAAAGCTCCCCTAACCTTTCGTAGGATGATGCATCTTTTACCCAACCAATGGGCCAGAGTGAGCAGACAGAGCTGTAATAAACACTTAAGAATCAAGACCCAGGCCAGATGTGGTGGCTCATGCCTGTGGTCCCAGCACTTTAGGAGACCATGGTAGGCAGGTCACTTGAAGCCAGGGGTTCCAGACCAGCCTGGCCAACATGGCGAAAACCCATCTCTACTAAAAATATAAAAAATTAGCCAGGAATTGTGGCACACACCTGTAATCCCAACTACTTGGGTGGCTGAGACATGAGAATCATTTGAACCTGAGAGGCAGAGGTTGCAATAAGCTGAGATTGCTCCACTGCACTCCAGCCTGGGCAACAGAGCAAGACTCTCCAGCCTGGGCAAAAGAGCAAGACTCTGCCTCAAAAAAAAGAAAAGAAAAAAAAAAGAAGGCCC</t>
  </si>
  <si>
    <t>SLC30A4</t>
  </si>
  <si>
    <t>GGCTCACTGTAGCCTCAACCTCCTGGACCCAAGCAATCTTCCTATCTTAGCCTCCCAAGTAGCTGGGACCACAGGTGTGTGCCACCACATCTGCTAATTTTTCTTTTTATAAAGACGGGATCTCCCTGTGTTGCCCAGGCTGGTCTCCAACTCCTGGGCTCAAGTGATCCTCCTGTCTTGGCCTCCCAAAGTGCTGCAATTAGAGGTATGAGCCACAGTGCCTGGACTATTAGTGACTTTAAAAGGTTCCATTCATCAGGCCTGGTGCAGTGGCTTATGGTTGTAATCCCAGCACTTTGGGAGACTGAGGTGGAAGGATAGCTTGAAGCTAGGAGTTCAGGACCAGCCTGGCAACAAAGCAAGACCATGTCTGTACAAAAAATTAAAAAATTAGCTGGGTATGGTGGTATATGCATGCAGTCCTAGCTACTCTGGAGGCTGCGAGGGTAAGATTTCTAGAGCTCAGGAGTTCGACGGTGCAGTGAGCTATGATGGTGTCATTGTATTCCAGCCTGGAAAACAGAAAAAGACCGTGTCTCGAAAAAAAAAAAAGACTCCATTCATCTAAAGATAATTTACACACGAATTTCAGAAATACATCTGCCTGTTTGTCTATTATCAGTTTCTATACACCTTCACATGTGTAATATACTTTTATTGAATACTAGATAATCCAAATTAGATACATGTATCAGCTGTAATTTGACATTAACCACAATATAAGTAAATATTAAAAACTCTTTATTACAGAAGGAGAAGCAAAGGCACAGTAAAACTATTTACCCTAGATCAACAGGACAAAAGAAGACCTGAAATTAATTTTCATTTCCTCATTTAATATTTTATTCAATAAAAGCTAATCCTTTTAGAAGGTCATGGACTCACTGGGCATTGTGGCTCACACCTATAATCCCAGCACTTTGGGAGGCTGAGGCGGGCGGATCACAAGGTCAGGAGTTCGAGACCAGCATGGCCAATATGGTGAAACCCCGTCTCTACCA</t>
  </si>
  <si>
    <t>TTTTTTTTTTGAGACAGAGTCTCACTCTTGTTGCCCAGGCTGGAGTGCAATGGCATGATCTCAGCTCACCGCAACCTCCACCTCCCGGGTTCAAGCGATTCTCCTGCCTCAGCCTCCTGAGTAGCTGGGATTATAAGCATGTGCCACATGTATTTTTAGTTGAGATGGGGTTTCTCCATGTTGGTGAGGCTGGTCTCGAAATCCAACCTCAGGTGATCCACTAGCCTCGGCCTCCCAAAGTGCTGGGATTACAGGCATGAGCCACCGCACCCAGCCTATATTTTTTTATTTTTTTGAGACAGGGTCTTGCTCCATCACCCAGGCTAGAGTGCAGTGGCCCGAACATGGCTCACTGTAGCCTCAACCTCCTGGACCCAAGCAATCTTCCTATCTTAGCCTCCCAAGTAGCTGGGACCACAGGTGTGTGCCACCACATCTGCTAATTTTTCTTTTTATAAAGACGGGATCTCCCTGTGTTGCCCAGGCTGGTCTCCAACTCCTGGGCTCAAGTGATCCTCCTGTCTTGGCCTCCCAAAGTGCTGCAATTAGAGGTATGAGCCACAGTGCCTGGACTATTAGTGACTTTAAAAGGTTCCATTCATCAGGCCTGGTGCAGTGGCTTATGGTTGTAATCCCAGCACTTTGGGAGACTGAGGTGGAAGGATAGCTTGAAGCTAGGAGTTCAGGACCAGCCTGGCAACAAAGCAAGACCATGTCTGTACAAAAAATTAAAAAATTAGCTGGGTATGGTGGTATATGCATGCAGTCCTAGCTACTCTGGAGGCTGCGAGGGTAAGATTTCTAGAGCTCAGGAGTTCGACGGTGCAGTGAGCTATGATGGTGTCATTGTATTCCAGCCTGGAAAACAGAAAAAGACCGTGTCTCGAAAAAAAAAAAAGACTCCATTCATCTAAAGATAATTTACACACGAATTTCAGAAATACATCTGCCTGTTTGTCTATTATCAGTTTCTATACACCTTCACATGTGTAATATACTTT</t>
  </si>
  <si>
    <t>TRIM69</t>
  </si>
  <si>
    <t>AAAAATCTCATTATCTGTTAAACCAAAATAAACCTCTCACTATTGTCCTCTAAACTCTGTACCAGTTAGTTCAGTCTTGCCTGTGTCTAACAGGCAAGCTCTTGTGTTCTCTTCCACACAGGGGACTGTTTTTAATCCATTTCTTTCTTTCCGTTTATTCAAAACATCCTAAATACATCTCATGTATATACAACTGAATACTTACCTTCCTCAGAAAGCTTTCCTAGAACATCCTTACCTAATTTTTACCCCTTTGGCATTTGTATTTTCTTATATTTATTAGTATAGGTTTATATTATTTGTATTGTTTCCTTTAGTAGAGCATAAATTACTTCTGAGTAAACCCTGATTTTTACCCTAAATATAAAAATGTCTAGAATATAGTAACATGGATACCCAAACAATAAAAAGCATGTAAGTGGCCAGGTGCGGTGGCTCATGCCTGTAATCTCAGCACTTTGAGAGGCCTAGGCAGGTGGGTTGCTTGGGGCCAGGAGTTCAAGGCCAGTCTGGCCAACATGGCGAAACCCTGTCTCTACTAAAAAATTACAAAGATTAGCCAGGTGTGGTGGCACACACCTGTAATCCCAGCTATTTGGGGGGCTGAGGCACGAGAATTGCTTGAACCCAGGAAGCGGAGGTTGCAGTGAGCCGAGATCGCACCACTGCACTCCAGCCCTGGGCAACCTTGTCTGCCTCAAAAAAAAAAAAAAAAAAAAAAAAAAAAAAAGCATATAAGTAATTGCTTGCCTGTCTAAGAGTCTATGTGTATGGGGAGATAAAGTACTATTGAATATGAAATACTATCTTTTACTGTGGGAATTTGTGTTTACCCCCCTTTCTCCCATGCTCTGCTTTCTTTTATTTTCTTACTAGGCCTGTCTCCACTAACTCTGGACCCTAAAACAGCTCACCCAAATCTGGTGCTCTCCAAAAGCCAAACCAGCGTCTGGCATGGTGACATTAAGAAGATAATGCCTGATGATCCTGAGAGGTTTGAC</t>
  </si>
  <si>
    <t>AATTTTTAAAATTACTAAATATATAAACGTTGCTGGAAGATCAACATAAAGTGAGGATGAATTTAGTATTTGTTAAAAATCACTAAGTTCCACGTGACTTCTTATAGTTAAAAGTGAGAACTGCCAGTGACCATTCTAGAAATGAAAATTAGCATGTATTGTGACTTACTAAAAGAAACGTCTGTTTCAGAAAACAAAGATGAGAACTCACGTGCAAATGACTGCATTCTCAAAGACATTGCTGGACATGTGCGATGCTTATCCTTCATTTCTGCTGAAAACATTTCCGAAATCGCCCTCAGAGTCAGTCAACCCACAGGAAAAGGGTCATCTTAGAGGCAATAGAGGCTTACATCCCAAATGGGACTGCTGAGCCCAGTCCAGCAGAGCTGCTGCTTCCTACCCTGGATTTCCCCTTGAGGCTGAATGGGCCACCTATGTGGGTCACAAAAATAGCCCCTGGTCTGGTGCTGTGGCTCACGTCTATAATCCTAGCATTTTTGGAGGCTGAGGGGGGACCGTATCACCTGAGGTCAGGAGTTCAAGACCAGCCTGACCAACGTGGTGAAATCCCATCTCTACTAAAAATACAAAAATTAGCTGGGTATGGTGGCATGTGCCTGTCCCAGCTCCTTGGGAGGCTGAGGCAGGAGAATTGCTTGAACCCAGGAGGCGGAGGTTGCAGTGAGCTGAGATCCCTCCAGCTTGGATGACAGAACAAGACACTATGTCTCAAAACAAACAAAAAAAAGCCCCGGAACAATTCCACAGCTGCGGGTGCCATAAGTGTGCTGGTGGGAGCTCTCCTGTCCCAACCGAATTATGACTATGAACAGTGTGAAAATCTGGAATTCATCTCCATGGTTGTACATGGACAGGTTTGGGTGTATTTTTTTTTTTTCCCGAGACAGAGTCTTGCTCTGTCACCCAGGCTGGAGTGCAGTGGTGCGATCTCAGCTCACTGCAACCTCTGCCTCCCGGGTTCAAGCGATTCTCCTGCC</t>
  </si>
  <si>
    <t>['ENSG00000231305', 'ENSG00000004399', 'ENSG00000172780', 'ENSG00000181789', 'ENSG00000177646', 'ENSG00000251474', 'ENSG00000261159', 'ENSG00000169714', 'ENSG00000183624', 'ENSG00000206417', 'ENSG00000178804', 'ENSG00000184897']</t>
  </si>
  <si>
    <t>AAGATTTCATGGCTAAGGTGTCCCACACAGTGACTTACAAAACATGACAATGCTCAGGGTCTGGCTCCCACCTTCTCTCTCTCATTGTCTGATTGAAAGCACCAGGTCTCCCACATTGCTTTCATCTTTGTGCTGTTTGTTGTCCCTTTCCATATCTGTATTTATGCTACCTGTTAGGGCTCTTGCCGAAGCAGGGGTGGGAACAAGAACCACAGATATACTTCTGTGGTTTGTGAAGCATTGTGTGGAGGGCTGTGTACACAGAGTACCTGGGGCAGTTGTCACAGCCACTCTGTGTGGTAGCTGCTACTGTGCCCATCTTAGAAATGAGAAGGCTGAAGGACCCACCCAGGGCCACACAGCCAGTATACCCAAAAGTCATACATTTGTACTCTGTTGCTGTCTCCTGTCCTATAGTACCACGCACTAGGGCTCCTGTACCATGTGCGTAAGAATGACCGCCTAGCCGTCAATAAGATGATCAGCAAGGTCACACGGCATGGCCTTAAGTCTCCCTTTGCCTACTGCATGATGATCCGGGTGGCCAGCAAGCAGCTGGAAGAGGAGGATGGCAGGTAACGGCTCTCATCTCTCACCAGCTAGATGATGCCTCACTCATCCTACCATGCTGGGCCACCCCCAACGTTTTCTTGCCACCCTATGTTCTTTTGTAGCCGTGACAGCCCACTGTTTGACTTCATCGAGAGCTGCTTGCGCAACAAGCACGAGATGGTGGTGTATGAAGCCGCCTCGGCCATCGTCAATCTGCCAGGCTGCAGTGCCAAAGAGCTGGCCCCGGCTGTGTCAGGTCACTGGGCATTCCTTCACCCAGCCTCACATGTTTATGCTTGCTGGGAACTAGGCCTGGGTTCCCGGGCTAGGAGAAAGAAAGAAAATGCTCTTAACAAGTGTTAAGGAGTCTGTACCTAGGAAGCACCTGCCCCAGACACTATGCTGAGTCCCCACTTGTATCACGTTTTGGTGGTGGGCTGCTGTTAGTT</t>
  </si>
  <si>
    <t>PLA2G12A</t>
  </si>
  <si>
    <t>CATTTCTTGCAAAGAGCTGCTGACAGTTAGTTCTTGCCTTTTTTTTTTTTTTTTTTTTTTTGCTCTTTTAATGAGTTTATTCTGTCAATAGGGAAAATATCAACTTTAAAATCTAAACATATGCCACAAAATTTTGGGACAAATTTTGAGTTGAAGACGGCAGTACAAACTCATGTTTAGCTTTGTACACACATAAATAATTATAGATGTGTACATATGCATGGATTAATATACATACATATTTCTCAACTCTGCTACAAACAGTGACATCCCAGTAGCAACAAGCACATCTAATGCCCAGATCTTGGTTTCTAAGTATGATTCTCCAACAAAAGGAACCAGGGCTCTTTGGAGCAGGGGTTGATTCTAGGGATTCTAGGGTTGGGGCAGGGAATATCCAAGATGAACCTGGAGCATCTTGTAGTGCCAGAAAGTAAGAAGTGCTCAAAAATCAAAAGGATGGGCACATCAAAGGGACATAGTAGCCAACCTGGCAGAACTCCTAATAGCCAAGCTGGACAACTTAAGCAACAAAATAAATACTGTGTTACCCAAAATACAAAATATACATGAGTCCATACTGATGTAAACAAATTAGGGTGGGAGGGAGAAACAAATTTTCCATATAGAAAAATTCCAAATACTACATATGGATATTCCCACTTCCAGGGGGTTGAATGTAATCTTTCCCACCCACCACCTCCCATGACTGGACTTAGTGACTGTTTTCCAAAGAACAGAAGTATGGAAAGGGAAAATAACAGTAATTTTCAGCAGCAAAAAACCAACACACACTACCTTAACCAAGTGTCCAAAGTTAATACACCATCAAGCTGATAGCATGTAACTCCTGACATGATGCAGTGAGAAGGACCTTCACCTCTGGTATTCTTCCTAAAAATCTATAACCCCACTCTAACCATGAGGAAAACATCAGACAAACCCAAATTGAGGAATATTCTACAAAACACCTGACCAGTACTCCTCAAAACTGTCAAGGT</t>
  </si>
  <si>
    <t>['ENSG00000165591', 'ENSG00000237748', 'ENSG00000237708']</t>
  </si>
  <si>
    <t>ATCCAAGTTGTGGCAAAAGACATTATTTTGTTCTTTTTACGGCTGAATATAGTATTCCATGGTGTACATATAGCACATTTTCTTTATCCACTGATTGGTTGATGGGCACTTACATTGGTTCCGTATTTTTGCAGTTGTGAATTGTGCTGCTATAAACATGCATATGTATGTGTCTTTTTCACATCATGATTTCCTTTTCATTTGGGTAAATATCCAGTAGTGACATTGCTGGATCAAGTTGTAGTTCTACATTAGTTCTTTAATGACTCTCCATACTGTGTTCCATGGTAGTTGTTGTACTAATTTACATTCCCACCAGTAGTGTAAAAGTGTTTCCTTTTCACCACATCCATGCCAACATCGATCGTTTTATGACTTTTTAATTATGGCCATTCTTGCAGGAGTAAGATGGTATCTCATTGCGGTTTTAATTTTCATTTCCCTAAAGATTAGTGATATTGAGCATTTTTATCATGTTTGTTGGCTGTTTGAATATCTTCTATTGAGAAACGTCTATTCGTGTCCTTTGCTCAACTTTTTATGGGATTTTCAATTTCTAATTTATTTTTATTATTTTTTATTGCTGATTTGAGTTCCGTGTAGATTCTGAATACCAGTCCTTTGCCAGATGCAAAGTTTGCAAATATTTTCTCCCACTCTGTGGGTTGTCTGTTTACTCTGTTGATTATTTCTTTTGGTGTGCAGAAGCTTCTTAGTTTAATTAGGTCCCATTTATTTATTTTTGTTTTTGCTGCATTTGCTTTTGGGATCTTTGTCATGAATTATTTGCCTAAATCAATGTCCAGAAGAGTTTTTTTAAATTTTTTTATTTTTATGGCTTCAGGTGTCAGATTTAAGTCTTTGATCCATCTTGAGTTGATTTTTGTATGAGGTGAGAGATGAGGAACTGGTTTCATTTTTCTGACTTGCCAGTTCTCCCAGCACCATTTATTGAAGAGGATTTTCTGTCCCCAATTTATTTATAAATATATATATAAATA</t>
  </si>
  <si>
    <t>MYH6</t>
  </si>
  <si>
    <t>['ENSG00000092096']</t>
  </si>
  <si>
    <t>CTGCCCGATCTGGGCCCCTTCAGAATCCTGTTTTGCTGCACCTGTCCCGGACCCCAGCTTCCTGTGCAGGCATGCTAATCAGCAACTCACATCCACCCAGATGTCTTCCCCACTGCCCTGTGGCTAGCTGGGTCCCCTTCTAGGCCCAATTCCACCGCCACCTTCCTGCCTTCAGCTTCGGCTGCCCCACGTCCTGCACTAGCATCTACACTGCCTTCTGTTGGGTTATGGTATCTGAATTGTAAGCAGCTTGTAGGTGGTGCCTTTGTTAATTCAGAACACCTGACAGCTCTGAGCATACCAGATGTGTCAAACAAATGTTTGAGAGTTAAAGTTTATAGCAAACTCTTTGTCCAGGCCCCTCTGTAGGAGATATTCATTGGTTCTCACAAATAGTAGGTGTGTTGATGAGAAAGGGAAGAAAGCTCTGAACTCACCGCCTCCTCGGCCTGGCGCTTGTAGGCCTTGACCTTCAGTTGCAGCTTGTCCACCAGGTCCTGTAGCCGCAGCAGGTTCTTTTTGTCTTCCTCTGTCTGGGGGTGGGAGGGTGGGAGAAGCTGGTTTGGAGGGGGAGCAAATGCAATCACCTTTCCCTCCTCCATCATTTTACTCTTCTCCCCTTGCCTTTGCTGCCCCTCCCTGCAATGATCCAGGTCAAAGAGGTGGTGGGGAAGATTCTCTGACTCTATCGTAGGTCAAAGGGGCAATGCAAGGTTGTCAGTCAGGGATCCACAGAGCAATGAAGGCTGAAGTCATAAAGCTAGAAGTAGGGGGAGGGGCTCAGAACCTAATGGAATTCCCTAATGTGGTAATATAAAAGCACCAGGTCTGTTCCAGCTCCAGTATGGTGGATAAAGCTCCAACCTGGACTTACATAGGTTCTCTTGGCCAGTAGTTCTTGACCAGAAAAAGAATGCAGAAAGAAGGGGGTATTATCATAATCCAGATTATTCTACATTCTAATATATTGTACTGGGCCAGAATTCAGGCATCGGGATCAC</t>
  </si>
  <si>
    <t>ATTGAACAACTCTTCCCAAAAGGAGTCAATAACTTGATCAGTATCCGTCCAAAAGGAGGTGACTGGTGTGTCACCAGGGTACTCCCATCTCAGCCCTATACGATCTGCACTTTGTCAGTAACCTGTGGAGGTGACAGATGCTTAGCAAAGCCACAGATGACGTGAAATTACAGAGTATAGATGCTAGAAATCGATGGAAATCTGGAGAAGACTGCAGCAGGCTGGGATGATGGTTAAAAATAATAAGATAAAATGTAATATCAATTAATATACATTCTTACAGTTGGGTTCCAAGTGCTAGCTATATATGTTCAGGTAGGGTGAGATTATAAAGGTGATTATAACAATAACAGTACAAAAGCAATAGCTAATGTTTTTTAAGTGATTGCTCTATGCCAGATATTGGCCTGTGTGTTTCATATCATCATCATGTGTATAATTTTACTCTACACTAGTTTTATGTCATCTGAAAATTGTATAAGTACATTATCTATGATTCAATGATATTTAATTCACAGGATGAAAGTTGTCCTCATTTTTCAGTTGACACCAGCAAGACACAGAGAGGTTAAGTAACTTGTACAAGGTCACACAGCTGGGAAATAGAGGTTCCATGCTTGTGCTCAGTGCCTGCATGCTGAACTACCGTGAAACTTTTTCTTTTTAAAATTTAGTCATAAATTTAATTTGATATCCTGCCAAAACACCAAATAAGCTTAGAGAGTTAGGTAGTTTTTAACGTGGGCTCGGAGCCAGGTCACCTGGATTCAAATGTCAGCTCTTCCATTTCCTGGCTGAGTGACTTTGGGCAAGTCGTTTAACTTCCCTGTGTTCTAGTTTTCTCCTCCATAAATGGGGATCATTCCTGTCTTACAGGATTGCTGCAGGGATTAAATGAGTTACATATGCAAAGCATTTAGAATGACTCCTGGCACATAGCAATCACTTGCTTACAAGTAAGTGCATTGCTGTTATTAGGCTACACAAAAAGCACTATGGTG</t>
  </si>
  <si>
    <t>ZNF22</t>
  </si>
  <si>
    <t>['ENSG00000165512', 'ENSG00000226937', 'ENSG00000232554', 'ENSG00000172661']</t>
  </si>
  <si>
    <t>GTGGCTGGTCTCCGTTAAGTATAGGGCTTTTTGACAGCTTTTTGAGACCTCTTAAGAAAAAATAAAAAGTAAAAAATGAAAGGAATCTTTTTTAGAAATAGAGATGCTTTATAGTAGATCACTTAAATACTGGATCTTTTGCTAGTGTGAAAACATTGGGAATTTAATGACATTATTGAGCTGAAAGAAATTACATGAGTCCAGCTACCCTCATTTCTTTTTTATGTGACATGGAGCACAAAGAACTGAAAATATGTTTTGAGGGAGCATGACATCCTTGACCTCATTTGAAATTACTTCCATTTTCAAAAACCATCATGTTTTGTAGATACATTTTGAGAAAAACCATCATGTTTTGAGGATACATTTGTGAAAGTGCAGGCATGCCAATGACTACTCAGTTTTAGGACTTTCTGTGGAAGAAAAAAGGGAGAAGAAATCAATTCCACTACTTTTGAAGTTCTGCAACAGATGAGATTTTGTTTGTAAAGTTTTGTAGTATATTAACCATTGGTTTATCACTCTAGATTCAACATATTAAAATGTATTCAAGCTCACAGATTTTTAATCAGTAAGGCCTATCTATATTAGTTGTCTTTTATTTCTTCTCCTTGTGGACAGTTGTTAATGAAAGGAGTAAGGATTTCCCTTTTTTTGTTTTGTTTGTTTTGTTTTTTTTAACCAAATTCTTAGAGATACTATAGAATCCAAATGAGAACTGAATTGGACCTCAAGTCTTCTATTCCTACTAATAGAGTTCTTTGTGATGGTAACTGCTGTGTCGTTTGTTTTCCACAAGTTGGGATGGATTCATGTCGATACATCCCCATGCCCTTGACCTCTTCTGGCATTCTCCTGTGCTCTGACAAACTGAGCCAGCCTTTTAGATCTACATGAATAAACAAACTATTTTACCAAGAAAAATCTCAGCTTGCTTACTGCTTAATTAAAAACCTACAATTTACACACCTCCCTGCCTTCAAGACTGTGAGCTTTGGATA</t>
  </si>
  <si>
    <t>MEAF6</t>
  </si>
  <si>
    <t>['ENSG00000233621', 'ENSG00000163875', 'ENSG00000163879', 'ENSG00000134697', 'ENSG00000232273', 'ENSG00000163877']</t>
  </si>
  <si>
    <t>TGGTCTCGAACTCCTAGACTCAAGTGATCCCTCCACCTCAGCCTCCCAAATTGCTGGAATTACAGGTATGAGCCACAGCACCTGGCCACTATATGGTATTATTTCAACTTTTTCTTTAAAGATACCAGGAATGACATACTGTTCAGGTATCATGTAAAATATAAGAATTCAGAACAATGTGATCACTTATGGATGCTAAAAATTATTTGATAAATTTTTATATTCTGGCGGGGTGTGGTGTGGTTCATGCCTGTAAACCCAGCACTTTGGGAGGCCGAGGCAGGAGGATCAAGCCTAGGAGTTCAAGACCAGCCTGTGCAGCATGGCAAAACCCCATCTCTACAAAACAATACAGAAACTAGCTAGGCATGGTGGCACATGCCTGTACTCCCAGCTACTTAGGAGGATGAGGTGGGAGGATTGCCTGAGCCCAGGAGGTCAAAGCTGCAATGACCCATGATCTCACCACTGCACTCCAGCCTGGGCAATCCAGCAAGACCTTGTTTCAAGAAAAAAAAAAATTTCATATTCCTGAAGAGGGCAAATTCAAGTTATTTCCTTTTGCTTAAGTGCCATATTTATTTCCACCTTTGCTCACCACTAAACAGTGTCTGGCACACAGTAAGTACTCAAACATTTGCTGAAATAATTTATTATTGACTCATCTCACTATATGGGGTATGGCACACTGGAGGATAAACATGTACTATACTGGGTACAAACTTAACAATGTACATAGACACCATGCTCTGTCCCCACCCCAATCTGCCAGCCCTACTGAGATATCAGTCAGCAGTAGTAAGGGACTTGGAGCAGACACAATTCCTGACTAAAGATGGCAGGAGTCCAAGAGCCTTAACTGACCGCTCGTGTGCCATTCAGGCACACTGAATTTTGCTTCCCTAGAAAGGAAACAAATCAGCTTCACTCTCCTTTCTTGGGGCAGATGAGTGCCTAAGGCCAAGGGAGATCAGCCAGATATTAAATCAGAGGGAAGACAA</t>
  </si>
  <si>
    <t>CCTCTGTCACCCAGGATGAAGTGCAGTAGCTCACTGAAGCTTCAACCTCCTGGGCTCAAGCAATCCTCCAGCCTCATCTCATCTTTCCAAGTAGCTGAGACTACAGGCATGCCATCACGTCCAGTTAATTACTGTGTTTTTTTGTAGAGACGGGAGTCTCGCCATGTTGCCCCCGGCTGGTCTCGAACTCCTAGACTCAAGTGATCCCTCCACCTCAGCCTCCCAAATTGCTGGAATTACAGGTATGAGCCACAGCACCTGGCCACTATATGGTATTATTTCAACTTTTTCTTTAAAGATACCAGGAATGACATACTGTTCAGGTATCATGTAAAATATAAGAATTCAGAACAATGTGATCACTTATGGATGCTAAAAATTATTTGATAAATTTTTATATTCTGGCGGGGTGTGGTGTGGTTCATGCCTGTAAACCCAGCACTTTGGGAGGCCGAGGCAGGAGGATCAAGCCTAGGAGTTCAAGACCAGCCTGTGCAGCATGGCAAAACCCCATCTCTACAAAACAATACAGAAACTAGCTAGGCATGGTGGCACATGCCTGTACTCCCAGCTACTTAGGAGGATGAGGTGGGAGGATTGCCTGAGCCCAGGAGGTCAAAGCTGCAATGACCCATGATCTCACCACTGCACTCCAGCCTGGGCAATCCAGCAAGACCTTGTTTCAAGAAAAAAAAAAATTTCATATTCCTGAAGAGGGCAAATTCAAGTTATTTCCTTTTGCTTAAGTGCCATATTTATTTCCACCTTTGCTCACCACTAAACAGTGTCTGGCACACAGTAAGTACTCAAACATTTGCTGAAATAATTTATTATTGACTCATCTCACTATATGGGGTATGGCACACTGGAGGATAAACATGTACTATACTGGGTACAAACTTAACAATGTACATAGACACCATGCTCTGTCCCCACCCCAATCTGCCAGCCCTACTGAGATATCAGTCAGCAGTAGTAAGGGACTTGGAGCAGACACAATT</t>
  </si>
  <si>
    <t>['ENSG00000014123']</t>
  </si>
  <si>
    <t>GATGGATCATGGTATGGAAATGCAGAAGTGCCTGATGCAAAGATCCTTGCCTGCAGGTTAAACAAAGCACCACATATGTAGACATAGCACACATATGCAAAACAACTAAGAAAAAGACCTCCTTAGGTCTTTGCGTAACACACACAAAGATAAATGTAAAAATTATATAGTTGATTTATATGGTTTATGTAACAAAGAGAAAAACTCCTTAATGGACTTATCCAAAGATGAAATGGACTGACTCAGGAAACAGTGGGCTCCCAGTAATTCAAAGGTGACATCTGCATGGGCAGGAAAGAAGTTAAAAGCAAATCCCATGTGCCAATAACAACCAGATGGCTTGGAAGTAGCAGAGACTGCCGAAGAGCAGGAGAAAATAAGATTGCTAAAAGAGAAAGAGTCAGAGGAAGGGAGAATATTAACTCTTAGGATAAAAAGTGACATAACCGGCCATAGAAAGTTACCAACTGTTCATAAGTAAAGGAAGAAAATAATTATTGTAGTGTTTGAGGAAAATTATGCTTTTGATCCTTTGTGGAATAGAACCAAAGAAAGCAAGGTTCCAAGGATTAAGTTTCTTACTGAAGGAATAAGTTTGGTTAATGGCTACAAAAGTGAAAAGAAAGAGGAAGAAGGCATTGAAGGCCACGAGTTACATTTGTTGGCAAAGATGAGTATGCAAGTCAACAAGTCAAAATATTTTATTTTGTCATGTTGGGGATTAAAGATGACAAAAGAAGCAAAAATGTATTTCTGCTTCAATAATAATGACTAGGAAGCCCAAGGGTTCAATTTTAACTTGGCATTATAAAAGTGTTAAATTGGGACAAACTAGCTCCACTGGTTAAGTAAAATGTGGTTATGTTACAATCCAGGCTTCAAAGCTTACATCGTTGCTATAACTTAAAAAAAAGAAACACTAGATTGTTCATTAGAGTAAAATATTGGCCTACCATTATGAAAAATGCATAACACTAATCACAAATGGTTAAAAAAAACTG</t>
  </si>
  <si>
    <t>['ENSG00000108405']</t>
  </si>
  <si>
    <t>['eosinophil counts']</t>
  </si>
  <si>
    <t>ATGGCCCCTTCTGATCCCCCAGGGCTGACCCAGTCCCAGACCAGGCACGAAGAGAGAGGTCAGAGCCGGTAAGAAGGACCCCCAGAGTCCTCCGTCAGTGCAGAGGCACCAGTCACCAAGTGAACGTCCAGCTTCCGAACAAGGGGGAGCAAGCTCCAGCTGCACTCGTGATTTGGGGGTGGGGGGGCCCCGGATCTCTGGGTATGCTGCCAGCTCCGGCTTCTTGGCTGCCCCCTCCCAGCCTGCAGCTCCTGGGCCAGAGCTGCAGAGCAGGGAACTTCCCAGGAGAGTCCAGGAGACAGGAATTACAGACCTCCCAGGCCAGAAGGAAGTGGGGACAGAGACCCCAGGACGGGGCCCGGGGATGGCCATTCTGACCTCGGGCCTGTCATTTATCCGGCGGGACCCGGTGGGCAAGTGGGCGAGTGTGGTGGCAAGGGTGGGGGGCGGAGGCGAACACATGGGCACCATCAGTCTGAGGTACACACCGGAGACTCCACTCTGTTCCCAGCGCTCACTTCTGGCTCATTTCTTCTGGAAGAAAAACCCAAGAGCGCGTTAAGATGTATGTGTAAGGGCACACATCCAGACAGCTTCCTTCCAGCCCCTTCCATCCTCCACTTCTCCCAGGACAGCCCCAGGCTCCCAAGGCCTCCCTTAGTCCAGACCTCAGTCTACCCCAGCCCCACCGGACCCCCCAAGCTGCATCCAGGATCCATCCCCGCAACGTCCCCCACGCCTCCTTCACTCCACTGTTCCATCAGCACCCCCAAACCCTCCAGTACATACTCTCCTGGTTTTCATTTTGGGGAATCACCACCCATTATCGTAAGGTTCAGACACCAGGCTCATCCTTGCTTCTCTTGCCCATCACACACACCCAGGCCTGATTTCACCCAAATTGCGAGAGCTCATCTCTCCCACTGCCTTCCCCAACCAGGCCTCAAGGCCTCAAGGCCTGCCGCCCTGCCCCCAGCCCCAGTCTTACCGTCCCATCATAC</t>
  </si>
  <si>
    <t>COL6A3</t>
  </si>
  <si>
    <t>CCAGAGTGAAGTCATTGCTTGAATAATTAAAGAAACCACTGATGTCTGCTCAGAGAACCCTTTGCCTCACAGTCTTCATTTCAAAATGCTCATTGTCAAGTGCAAAAGCTGAAAGAGCCTGCACATCCCTGTTCTCTTCAGTTCTATATTCCCTGTCTTCATTTGACAGACGAAAGAATTACTTAACATAAAACGTATAAAAAGGAAATCAGCATCAAAGCCAGCAAGTGCCGCAAACATTTTTCACTTAAGAGACCTGCGTTTTGGCCAGGCACAGTGGCTCACGCCTGTAATCCCAGCACTTTGGGAGGCTGAGGCAGGTGGATCATCTGAGTTCAGGAGCTCAAGACCAGCCTGGCCAACAAGGGGAAACCCCATCACTACTAAAAATACAAAAATTAGCCGAGCGTGGGGGCAGACACCTGTAATCCCAGCTACTCAGGAGGATGAGGCATGAGAATCACTTGAACCTGGAAGGAGGAGGTTCCAGTAAGCCGGGATTGCACCACTGCACTCCAGCCTGGGTGATAGAGTGAGATTTCATCTCCAAAAAAAAAACAAAAAACCTGTTTTTAAAGATCCTAAGTAATATGACAGTGATAACTTAAAGGCAAACCATAAAGCAAAAACATCTCAATAAGATAACTGTCTCACAGTGACTGTGAACTGCTGTATCCATGTGCAGGCACCCTGCCCATATTGCAAGAACCATGAACTCTGTTAAGACCACAACACCTAACCCAAAAACCTGACAGAGATTCCAAGAAGTAGAGGAACATAAATGATTAAACCTGAGATGGACTGTTTTGCAAAAGAGTCCTCTGTTACTGTATTCCATCAGATAGATTGCATGGCAAGTTGATTTTGTAAAAGCAGACAAAGGAAACAAAGTTTGGGATGAAGGTAAGGAAGAACTTTCTAAGAATCAGAGCTACCTTCTAGAACATATTTTTATTTTTATTTTTATTTTAGGACAGAATCTCACTCTATCACCCAGGCTG</t>
  </si>
  <si>
    <t>['ENSG00000263105', 'ENSG00000162104']</t>
  </si>
  <si>
    <t>GAATGTATTAGCCTCATCCCAGCCATTTCCCCCAAAGCAGTGGTGACACCAACAGCTATGACAATGCCCACACAGTTGTGCATCTTTTTTTGTTTTTCCCCTGACTACACAGAAAAACAGATCTGCCAAAGCAGCTCACAGCATGGAGGAGCAGGCAGGGGAAAGTGGGAGGGCCCATCCCCCAAGAGGGCAGACAGTACAGAGATGAGGCGAGGGGTTCTGGGGTTTGCGGAGGGTGGTTAATGAGAAGAAAAGTCCAGGACAGATTCCATCTCATCAGCCCCTATCACAGGCTCCGTGGATGCCCCTTGCAGAACTCACTGTTCTTTCCTGGTCGACTCGTTCCTTGGAAACATTGTCCTGAGTGCCCTGGAACCTCGGGTGTTCTTGTGGAAGGGTCCAGGCCCTCCACAAAGCCAAACGCAACGGCCCCTGTGACAGCATGCACCAGAGTGATAACAATTCTGAGAACCGGGAATTCCTAACTCGAGGTTCTCCTCATAGACCTAACCTGACTGCCAACTGGCTTACCCTGCCTGACCTCAGAGTGCCTCTCCCTCTGCCTGCCTTTCCACTGTCCTGGGTCCAGGATGACTTCCTGGTGCTGAGCTGGTGCATCCTGACTCCTGCCTCGTGGGTAAGGCCCCCAGGACAGCTTGTTCCCAAGAGAAGCGGCTGGCTGTGTACAAAGGAGCCCCTCGAGGCAGCCCGGGCTGGGTCTCCTGGGCATGCACAGACTGTGCACCATGCACATTTCACCATCCAAAGGCTGCTTCTTCCCTGCAGGTCCTGCCCCTCTGCTCCCCACCACCTGCTGTGGAGCCGTGCATGCTAGCCTTGCAAGACTGTTACAAGTTCTCTACTCCCTAGAGTCTATGTGATCTCCCTAATCTCTCTTGGACAACATACACACATATTCACACTTATTGGTATTGAAGGCCCTGGCTTTCCTGCGGTGTGTTCAGTGGACATCTGCATCAAGGTCAGGCGGGAAGGTCAAT</t>
  </si>
  <si>
    <t>NCOA1</t>
  </si>
  <si>
    <t>AAAAAAAAAAAAAAAAAAAAGGAGTTTGCTTTTGTCGGGAGATTGAAAGATGTTTTTGTTTCTTTCTTTGTAAAGGCCTTGGATATTGAAAAAATACCAAGGCAGAACAGTTGGACAATCTATTTCTTGAGCCAAATTTAATTATTCTTATTTTTGTAATCAGTCATTGGCTTCTTATCTGGATGAAGGCTTTTGGAGGAGAACCAAAACGACAAGTTCCAAGAAGAAGATGAAGCTCCGCCTCCGCCGCTTAGTCCCAACCCTGCCCAGGAAGAAGGGCCCGTGGGGCTTTGCCTGTGCCCGTCCACCAAAGGCTGTCATGTGTCTCGAAATCAGCAGCCCTCCCCATCCCAATCCCAGGCAGCTTGTGTGTACAATCAGCTTCTCTAGCAACTCTGTATCTGTTGGCTTCAAGAGAATATTTTGCCTCCACATATGTACCCCTTCTCCTTTTTTTAAAGATGGATTTAAACCAAGATGCCTCCAGGAAAGAGGACGAAATGAGTATATTCACAGAGGAATCCAAAAAATACAGTTTGGGGGAAAATGCAATAATTTTTGATGAGATGGGTGAAGGACAAGAAGTGAGTTGTGTCAATTATTGTAGATACAATTTTCTGATTAAATCTGGAAAAATAAAAGGCAGCCTGTTTTTTCTGCTTTTATTGTATTAACAGCTGAGGTAGCTAAAGTTATTTAAAATAAAATTAAATTTATGATCCAAGTAGCTTATTTTTCCCTTTAAATCTCATTGTAAATATATTTGATTTCTTGTAGAAATTGATTTCCTTCTGTTTAATTTTATGCTTTTATTATACTCTTGATTTTTCTAAATTTGTGTGTGAAATATAACATTGATTGAATTGCAGTTACATTTGGTTAGTAATATTTCATTATTTTAATAACTGTGATGTCATGTATGGATTTACTTTGGGGTTCAAATCAAAATGTCACTGCCAGAAAGAGCTGTTCCAGCTGATCTAGAGCATACTGCCCTAGAG</t>
  </si>
  <si>
    <t>['ENSG00000131899', 'ENSG00000177302', 'ENSG00000233327', 'ENSG00000213077', 'ENSG00000273018', 'ENSG00000154874', 'ENSG00000091536', 'ENSG00000171916', 'ENSG00000091542', 'ENSG00000177731', 'ENSG00000214860', 'ENSG00000214856', 'ENSG00000176974', 'ENSG00000186831', 'ENSG00000167494', 'ENSG00000177427', 'ENSG00000176994', 'ENSG00000220161', 'ENSG00000264885']</t>
  </si>
  <si>
    <t>ACAGTATCGTTGATCCACCCCCTTTAACCCCAGCTCCCTGCCTGCCCACCTGTTCTGCCTACCTGCCTTGGGCCCACTGCCCCTGCACCAGAGTTCCCTGGGAACCCCACTCTGCCCACCCCCAATTTTAACGGGCTGGCACCTGCAGGAACTCCTCGCTCTCATCGCCCATCTCCTCCCGGACAGTGCGGCACTCAGCACCCAGGTAGTTGCGCAAGTTGACAGCGTGGATGGCAGAGCAAGCTTTCTTGTCGAGTGTGGCCTCCCCGCCAATCCAGTAGTAGATCTCCCAGTTGAGGGAGCCGCTGTCATCCAGAAAGGTCTGGAAGCCAAGGCACCGGCCACATCAGCTTTCATCCTGGTCTTCCGGCCACCCCGGAGACGCCACTCTGAACAGCACAGGCTTCCCAGCCCCAGGGGCTTTGTACTGCCCCTGTGCCTGGACCACCTCCTGCAGCCTGCCCACCTCCCACCTGGCCTCCCTGAACAAAACTCTGGAGTTGGGGACTGAGCCATCTTAGAGGAAGGTACTGGGCCACATGGCCCCTAACAGCATGCCCAGCCCTCACCTTGAGCACAATGTAGCAGTCAGCCTCGTAGAACTTGCCGTGGAAGGCTTCCTCCACCAGCACAGGCACGAAGTTCTCTATCTGCCAGATGGTCAGTCCGGGCAGCTGGCCCACGTCCTCCGTGAAGAACTCGGAGTAGTCAAGGCGGGGCTTCTCCAGGCCCTGGTCCCAACGCCGCACCTTCCCGCTGGGGGCCCGGGCATCTGCGCTCTCCTGGGGGCAGAGTCACAGAGCACGGCTTGACTCTGTGAAGCCACTCAGGCCAGTCTTTACTTGCTACCCACACCTCAGGGCCTTTGCACAGCTGTTCTTTCTGCCCAGCACCCCCCGTCCCTCTTGGCCAGGGTCAAGGCCAGGGTCGGCCTTCAGCAGAAGCTAAGGCTCCCTGCCTTGTCCCAACCCTGGCCTGGCTCACCTCCTGCTTTTTGTTCT</t>
  </si>
  <si>
    <t>['ENSG00000131669', 'ENSG00000188312', 'ENSG00000090054', 'ENSG00000225511']</t>
  </si>
  <si>
    <t>GCCAACATGGTGAAACCCTGTTTCTACCAAAAATACAAAAATTAGCCAGGCATGGTACTACGTGCCTGTAATCCCAGCTACTTGGGAGGCTGAGGCAGGAGAATCACTTGAACCTGGGAGGCAGAGGTTGCAGTGAGCCAAGATCGCGCCACTGTGCTCCAGGATGGATGACAGAGCGAGATTCTGTCAAGAAAAGAGAAGAGAGAAGAGAGAAAAGAGAAGAGAGTAAGGAAAGGAAAGGAAAGGACAGGACACGACGGGACACGACAGGACAGGAAAGGAAAGGATGTGATATTAAAAGTCAAACAGTAGCCTAAAAAGTATCCCTCAGACTCAGGACATAAATGGTGCCCTTGTCTGTGTAGACACCTACCAGTCTTCTGGAACTGCTCCAGCTCCTCACTGCTCAACTGCTTGATGGACGTCATCACTGCCTTAAAGGCTCCCTTCAGACGCTTCCCCAGGACCATGTGATCTGGTTCTGCCCTTAGCCGAATGCCATACTTGTTTTTATCTGTAGACAGTGTAACTTTTCGAACATTGAGTTCCTACAGTTAATGCACAAGAGGAAACAAAAATGAGAAATGAAAACATATGTTCACACAAAAATGTAGGTCCACAGCAGCATTATTCCTAACTGCCAGAAAGCAAGAACACTTCAAGTGTCCATCAACTGTGAATGGATAAACAAAATGCAGCATACACATGCAATAGAGTATTTGGCAATATGAAGGACTGAAGCACTCATATGTGCTACAACATAAATTAATGTGAAACATTATGCTAGGTGAAACACGCCAGACATAAAGATTACAAATTGTATGATTCCACTTATATGAAATGTCCAGAGAAGGCAAATCCAGAGATAGCAAATAGGTTCGTGGATGCCAGGAAATGGTCAGATATTGAGGGGAAAATGGTTTGTGAATGTTAATGAATACTGGCTTTCTTTCTGGGACGAGGAAAATGTTCTAAAACTATGGTGATAGTTGTACCATTCT</t>
  </si>
  <si>
    <t>OSBP2</t>
  </si>
  <si>
    <t>['ENSG00000237977', 'ENSG00000133422', 'ENSG00000184792', 'ENSG00000235989', 'ENSG00000183963']</t>
  </si>
  <si>
    <t>GCATTATGTGGTGTAATCAAACCTGATGCTTTCAGATCATCTACTTACATCTTCAACATGGATAAGATAAACAAAACAAATGCATCTAAACTTCTGGGCAATCCAGTTGATTTTTAAATGTAAGAATGGAATTCCAAACACAACACATTCAGCTATATGACAGAAAGTAAATCTATGGATATGGTATTTTTTGAAGGATCTTTTCAACAAAAGAAATGCTTACATAATTAAAATATATATATATATATACACACATTAGGAAAGATGGACTAACTACAACCCAAGTAGAGAAAGTATGAACAAGGCCTGCTGGACAGTTATACAACCTTGCACTCAACAACTGTTCTCTTCAATCACATGGAACGTGTGCAAAAACTGCCCATATACTGGGCCATAAAGCAAATTTCAAAGGACTGAAATTATGCCAAGTATATTGTCTGACTCCAAGGCAATTATACTAGAAAAAAATGACTAGAAAAATCCCCATATGGGCTGGGCACAGTAGCTGATGCCTGTAATCCCAACACTCTGGAAGGCCAAGATAGGCAGACCAATTGAGGTCAGGGGTTCAATACCAGCCTGGCCAACATGACAAAACCCCATCTCTACTAAAAATACAATAAAATTAGCTGGGTGTGGGGGCATGCCCTGAAATCCCAGCTACTCAGGAGGCTAAGGCAGGAGAGTTGCTTGAACCCAGGAGGCGGAGGTTGCAGTGAGCGAAGCATCAGGCCACTTCACTCCAGCCTGGGCCACAGAGCGAGACCCGTCTTTTTTTTTTTTTTTTTTTTTTTTTTTTTTAGACGGAGCCTCGAACTGTCGCCCAGGCTGGAGTGCAATGGTGTGATCTCGGCTCACCACAACCTCGGCCTCCTGGGGTTCAAGCAATTCTCCCACCTCAGCCTCCTGAGTAGATTACCTGGGATTACAGGTGCCTGCCACCATGCCCAGCTAATTTTTAGTAGAAACGGGCTTTCACTATGTTGGCCAGGCTGGTCTCG</t>
  </si>
  <si>
    <t>['ENSG00000144649', 'ENSG00000010282', 'ENSG00000181061', 'ENSG00000273328', 'ENSG00000144647']</t>
  </si>
  <si>
    <t>CATATCCGGCAGGCTTTGAGCTCCAGCCGGAGGCAGCGGGCAAGAAACATGGGCTTCTGGAGAAGCCGTGCTTTGCCCAGGAACTCCATCTTGGTCTGTGCTGAGGAGCAAGGCCATAGAGCAAGAGTGGACAGAAGCAGGGAGTCCCCAGGAGGGGACCTCAGGCATCCAGGGAGGGTGAGGAGGGACATTACTTTGTCAGGACATCCAAGACTCAGTACTCAGCATGTTGTGCTCCTGAGGGAGGATGAGGTTGGAGATCCAGGAACCAAAGACCTGGGCCACCCCCAGCATGGCAGTCCCATCCAGGAGACACAGAGTGAGGTGGTCACCCTGGTCAGTCCACTCCCAGGGAGTGACATGGCAGCTTTACCGGCTTGGAGAGCTACTTCTGGGCTGACACTCTGGCCCCATACAGCAGAAGGCAGGGATCTGCTGGGAGCTGAGAACAGAGCCTTGACTGGTGGGCAACAAGCAGAGGATCCCACCTTGGCCTCAGGAGCTCATCAGTGGCCTGGCTCTGTTGAGAAGCTGCAAGGGTCAGTATGGTGTGATGCTGAGACGCTGTTGAGCAGCTCGAGGACTGGTGGGCAGGCTCCCCCATGGCTGACAGACCACGATGTGCAGATGCTCCGTCTGTTGGCACAGGGGGAGGTGGTGGACAAAGCCAGGGTCCCCGCCCATGGGCAGGTGCTACAGGTTGGCTTCTCCACTGAGGCTGCCCTTCAGGACCTGTCCTCTCCCAGGCTCAGCCAACTCTGTTCCCAAGGGCTCTGTGGCCTGATCAAGAGGCCTGGGGACCTGCCTGAGGTCCTGTCCTTCCACGTAGATCGTGTGCTGGGGCTGCGCCGGAGCCTACCTGCTGTGGCCCGCCGCTTCCATAGCCCCCTCCTGCCCTACCGATACACAGACGGTGGAGCAAGGCCTGTCATCTGGTGGGCACCCGATGTGCAGCACCTGAGCGACCCAGATGAGGATCAGAACTCTCTGGCCTTGGGCTG</t>
  </si>
  <si>
    <t>ATGAATGGGAAAAAAATGTCTCTCTCCAAACCAAGGTGATGGCATGGCTTCAATGAGGAGGAAGAGGTTTGCTATCAGAATAATTGGGGCCAGAGTCTGCCTTTATTGAAAGAAAATGTCCTCAGAGCCATGCGGTAGTGCTGGGAGTGGGCTCGCTTAGGAGCAGTGTTCAGGCAGAGGCACTCAGGCGCCGGCAGGGCCCACAGCACATGCATCATCGCTGCCAGGGCAACGGTGCAGGCTGGCTCCGGGAGGCGGGCTGGAGCAGGCTCCAGGTCAGGGCCTCACGCTCAGCTTTACTTTCTGGGCTGAGTAGGTGAAACGGCGACCTAAAGTATTTGTGTCATTAGTCCAGTGCATGGACTTGCTGTCTGAATCAGCCATGAGCCCTTTAGAGGACAGAAAAATCAATACAGGGATGTACGGGAGAAGATGATCAGAGATTTGAGGAGAGGAGAAAGGACAGAAGAGGAATAAGAAGGGCAGAGAAACAGAGACTAAAGGAGAGGTGGACAAAAAGAGAAAGGGAATAGAGAAGGATTATAGGAGAAAGTCAACAACTCAGAGATGGTGGGAAGGAGGAATAGGAAAAGGAGAGGAACAAAAAAAAAAAGAGATGGAATTAGTCGGAAGTAGAAGGAGGAGGAGAGTAAGGAAAAGAATGAGAAAAAAAGTAGAGTCTCGAGCCAGAGGTTGGAGAGTTCTTTCCTGGCTCGGAGTCCTGAAGGGCCGGCAGTAGGATCTAAGACAGCGCACAGAGGCACCCGAGTGCAGCTTTGTGAAGACAGGCTCTTTAAGCAGACAGAGCCAACCCAAGAATTTGGGGCTGGGAAAAAAGGCCTGCAAATAAATAGCCAAGAAATCCCGCAAAAGGCCTGCAAATAAATGGCCGACAATTCTGTGGGAGGAGAGCAAAAAACAAATGCCTCTGCACTTAGCTGACAAATGGAATTTTGATTTTGGTAAAGCTGAGACCCCCGTGGTGCTACACATTGTACCAG</t>
  </si>
  <si>
    <t>CAAGCAATTCTCCTACCTCACCCTCCTCAGTAGCTGGGATTATAGGCGCCTACCACCACACCTGGCTAATTTTTGTAGTTTTAATAGAGACGGGGGTTTCACCATGTTGGCCAGGCTGGTCTCGAACTCCTGACCATAAATGATCTGCTTGCCTTGGCCTCCCAAAATTCTGGGATTACAGGCATGAGCCACCACACCTGGCCTGTTATTTCTTTTTTCTTTCTTTCTTTTTTTTTTTTTTTTTTGAGACGGAGTTTTGCTCTTCTTGCCCAGGTTGGAGTGCAGTGGCGCGATCTCAGCTCACTGCAACCTCCGCCTCCTGGGTTCAAGCAATTCTCCTGCCTCAGCCTTCCAAGTAGCTGGGATTGCAGGCACCCACCACCATGCCTGGCTTATTTTTGTATTTTTAGTAGAGACGGGGTTTCACCATTTTGGTCAGGCTGGTCTCGAACTCCTACCTCAGATGATCCACGCGCCTCATCCTCCCAAAGTGCTGGGATTACAGGCATGAGCCACTGTGCCTGGCCTGTTATTTCTAAACTGAACCTTTCATTACTTTCTTTAGCCAAAAAACAGGCCTGCTGCATGTACAGGAGGAAGATAGCAATGTTTCAGCCTAAGGGTCCAACCGGAGAAACTAATATGCAGAGATGGGGCTGTGAGATGGCCCTATTGGGTTGGAATCAGAACTAGAAGTCACACAACCTTGAACCCTATCAGAGCCTCATCAGCTCAGTTTAGGGATAGGGCAGGTATATCCTCCTTGGATATTCACTAACTTGAAAGTTAAAAGCAGTTTTCCTGGTTTTCATGCTGGCAGTCTTTATATGCACCAAATCTTTTCTAGCCTTCCTGGTGTACCTATCTTTGGAGCTGCTCACCACCAAATTCTGGAGGTACACAGCTCTAAGCTAATGGTAGGGGCAGGAAAGACATGTGGAAAGAAATAAATACTCAAGCTGCCCCCACAGAGACTGATCTTTCCTGCTGTGTCATCTTCC</t>
  </si>
  <si>
    <t>['ENSG00000196372', 'ENSG00000231483']</t>
  </si>
  <si>
    <t>ACGCTGGGGACCCAATCTCGTCCACCTGAGGTGACGGGCTTGGCTCAGTGGTTGGTCATCAAGACCCCTTCAATGCTCCAAGTCTGATCCATTATCTCGGTTTTGCAGCTTTCCGGAACAACTCAGAGTAGAGAAGCAGATAAACCTGTGTGCAGTCACAGCCCTGCATAAGGGCAGGGGAGGACCCAAAATCCCAGTCACCTGGTCCCGTGGACAGCGTCTGTCTCCCCCAAGAAAAGTCCACATAAGGGGGGTGCTGAAGTTGGCATCAGGAGACCTGGGGAAGAGATGGGAAAGTGTGGCTCCCTGGCAAGCACAGCGCTGCCAAACGACCTGGGACACAGCAAGACGAGAGCCACCCCTCTCCATCCACACAGGATGCGCCCATCTTGGTGTTTCTGCCCCATAAGAAAAGAGTCGTGTGAACACAGGGATGCACTTTATTCCGCCACTTTTATTGAGCAACAGCCGTGGGGACCTGATTCTGCGCTAAGTGCTCTACTGTGAGACATCACAGGTTGTCATTGCTAGAGGCAAGAATCTCTTACAAAGATGAAAGGGCAGAACCCAGTGCTTTTTTTAATGGTTGTTATTCCATGCAGAAACACTGACTGATCCAGAACTGGTAACTAAGGCGGTGATCAAACAGGAATGCTTTTCTTCTCAGTTTAGGACGAAGACCCGCCATGACAATGGCGGGAACGCTGGAGTAAAACCTCACGGCGGCCAGCATGAAGTTTTTCGCCAGATTTGTGGCCCCACCCCCAAGTACCCACGCGGAGAGGCCTCCAGTCATACAGCACAAAGGGCATCGCCTTGGGCAGCTCAGGCTCACTCTGTTCCACACTGTCTGCGGTGGGAGGCTCGGGCCGGCCTGGGTGCATCCAGTGAGTACCACGTTCCCTTTTCCCGGCACACTGTCTCCAGGACAGGCGTGACCTGTTCTCCAGAATGGGTAGAGATGGGGTTTCATCAAGTTGGCCAGGCTGGTTTCAAACTCC</t>
  </si>
  <si>
    <t>['ENSG00000160584', 'ENSG00000254851', 'ENSG00000149577', 'ENSG00000280143', 'ENSG00000160613', 'ENSG00000149591', 'ENSG00000236267', 'ENSG00000118137', 'ENSG00000168092']</t>
  </si>
  <si>
    <t>GGGAGGGGTCTCACCAGAGAGGGAGCCGGGGGAGTGCGCTCCTGCGTCCATCCTCAGACCAGCGTGTCCCTCCCAACCTCTGACCCCTCTGAGGCCAGGGGATGGGTTCGGCTTCCTTTGGTACCTCTTTTGGAAGTCTCTTCAGACAAACACTGGAGAGAAGGCACAGCACCCTAGGGTGACATCAGTGGACAGGTCAGTTTCCTGTTCCTGTTCCCAGCCACCCCTGTCTGTCTGCCCAGGGACCTACCTGCCTGGCCCACTCCTGCTGCCACCCCTCTCCATGAGTGGGACTCCTGAGCAGTGCCAGGCCCAGGCCCTCAGGGTGGCAGTTGCTGGATGGGGCCAGGCTTCCCATTCCCTGGCAGGCAGACTCTTGGCTCTGGAAGATCCCTGGGGGACTCTGACTTCTTGGTTACTCAGGCTACTCCGTAAGGGTAGCCTTACGAGAGCGTAAGGGCATGAGGGGAAGTCGATGGGTAGACCAGGTGTCTCTGATTTCTCTGAGGAAATGCAGCTTCTTTGCCAAGAACTCTTGGGCTTTGGTGGCTTCGTCGCCCTTGCCTGGGGTGGGCGAGTTTTAGTCTCTTCAGCTGCAGACCAGAAGCTGAGCTGACCTGAAAAGAGCTGGAGTTCTGGAGTTCGGGCTTCCAGGCCAGGGCCTGCTTCTGGGTGAGAGTGGGAGGTAATGGTTGCTTGAGGCAGAGGCAGTAAACCCTCACACCCGCAGCTGGACAAAGGCACCAGCTGGCTGTATTCTGTGGGGGCAATGTGGCTTCTGGAAGGTCTCTCCAGTGGCTCTGTAGCTGGTCTTGGCAAAGAATGTTCTAGACCAAGGGTTGTCAAACTACAGCTCATGGGCCAAATCCAGCCTGCTGTCTGCTTTTGTAAGTAAAGTTTTATTGGAACAAAGCCATGTTCATTTGTTACATATTGTCTATGGCTGCTTTCACACTGCAACAGCAGAGACCATGTGTCCTGCAAAGCCTAAAATATGTTCT</t>
  </si>
  <si>
    <t>ACTAATCAGTTCAATGCTATTCAAATAGCATGCGCTCCATTCCTAAGGCAACTTGCATTCTAAAGCAAAGTTATGAAGCAGAGAATTGTCTTGTAACACACAACTACCAATGACATCCAATAATAACACTTATTAAAAGGTGAGGACACATCCTCCAGCTCTGCTGGGGACAATGTGGGGAATTCTGTCTGGAGCAAGGCCTTCGATAAGCTTGAGGCAGCTTGTAACTCTTAGCGTTTAGACTTTCACTGGCTGAGTTGTTATTCTTCATATTTGAATCTAAGAGCCATGGAGAGTTCTTAGATTGTTAGTTTTCCTGGACAGTTTTCTTTCCCTATACCTCCAACCCAAACACTTCCTTTGCCCTTCAGGTGAAAATGGAAATGCTCTTCACTCTTGGGATGGGCCCTCACCTTTTAGTAAGTGTTATGGTTGGGTGTCGATTAAAATTAAGGGGGCTGTGTGTTGCAGGACTACTCCCTTGTTCAGAGCCTTGCTTTAGAATGGGAGCTGCCACGGGAACAGAGCTCATGCTATGTTAATATGACTTTATTGCGGACACGGTGATGATCTAAAATCCTTTGCAAAGGCACTTGAATTTTGTAAACACCACTGTGTTCTCCCACTCCAGATACATGTAGTCAATGTCTGAACTATTGCTTGATTTCGTTCTTTAGACAAAAACTACTGTCTTTTTAAGAAAAAAAAAAAAAAAAAAAAAAAAAAACAAAAAAACAAAAAACTACTCCACGTTGTCTTTGAGGGTGATTAATTGCATAAGAAAGAACCCCATGATTCGTGTTACTCAGCAGAATCAAAAAGGCTTGTGCATTGTACTTGGGTAGCATGAGTTTAGTCATCTGAATCACAAACCCATGACCTCTGGATACTTGGGAGCCAGAATGAGGGCCCAAGGGAGCATCTGACTGTACTGAATTAGAGGGAGGCAGAGGAAGGGGTGGGGTGCCAGGGCTTCCTTGGGAAGAAAGCGTCAGAGTGAG</t>
  </si>
  <si>
    <t>SERPINH1</t>
  </si>
  <si>
    <t>AAAGCAACCTTGGGGGCAGGCAGTGTTACCTTCATTTCACAGTGAGGAAACTGAGGCTCAGCAAGGAGGAAGCAGAGCCAGGCCTCAGGCCCAGATGCCTCTGTCTTCAGTTGAAGATTAGATGTAGGGTTAATAAATATTTTTGAGTACCTCCATAGACAACACTATTCTCACAGTTTGCTGTGAGAATGAAGTAACCCTCGTTTTACAAATGAGGCCAAGCTAGGAGAGCTGAGGTCTCCCCGAGTCAGTGGCTGAGCTTGGATTGGAACACAGGTCTGGCTGTGAGCAAGGGCAGGGTTCAGGCCACTCTCAGACATTTTTTGTTGTTATTTTCTGGTCATGGAGACAGAACTTGCAGAGGAAAACGAAGGGTGGGCTGAGCACAGTAGCTCATGCCTGTAATCCTAGCACTTTGGGAGGCCAAGGTGGGTGGATCACATGAGCCCAGGAATTTGAGACCAGCCTGGGTAAGATGGCGAAACCCCATGTCTACAAAAAATTAGCCAGGCGTGGTGGCGCATGCTGGTAGTCCCAGCTACTCTGGAGGCTGAGGTGGGAGGATCGCTGGAGCCTGGGAATTCAAGACTGCAGTGTGTCATGATTGTACCACTGCACTCCAGCTGTAGGATGGAGTGGGACGGACCTTGTCTCAAAAAGAAAAAGATAAAAAAAAAATTAAGGGTGGTCATGGGGCACTCCCTGCCCAGGGCACAGCTGTCCCCCAGGTACCAGGGAGGGTAGAAAGCCCACCTCAGAGCATGTTTCCAAAATATCTGACAAGTGCTAGAGCCGGGGGTGGCCATAGAGGTGGCTGACCTGAGGGCGGAATTAATTCTCTATCATATGGGAGCAGCAGGCACTGACTGTAGGGAACCGCATCCTCAGATGGCATGTCCTGGGGCCAAGACCCCTTCCCAAAGCTGGGAACATAGACTCTGTGGGCTGGGTGCTCTATAGCTGGGCCCTGAAGAATGGAGCAAAGACCTGTGGCAAGGATA</t>
  </si>
  <si>
    <t>NAA50</t>
  </si>
  <si>
    <t>AAAAGCATTATAATCAGATGTCCTACGAAAGCTACAGTGATTCAACATGTGCTTTAATTTATACTGCTTAGATCCTTTGAGTTCAGATGTCTTGAGTTTTTGAGGACAGTAAAACAAGTAAAACTGGGATGAAATTAAAGCTATGTGGCAAATTAGTTTCAGTTAAATCAGGAATATCTAATACAAAGCTTACAAACTCCAAAATAGTTCAGCCAATAGAGTAACTTCCCAAATGCTGGATTTAAGCTTTCATCACAAATTTAAAAAGGTAATAATTCTTCTAGATCTCAACTCTAGGCTGTTAACAAGTAGCAACTCCTTCATATTAACTTTCTGCTCCCAACTATTTCTGAATCAGATCTTGCTGCTATTTTTTTCTTATTCTAGAAGCTACTGAGCAAGGAAAATACCTTGATTCATTCTAGATAGAAAACATTTTACTGGCCAGGCGCCATGGCTCGCCTGTAATCCTAGCACTTTGGGAGGCTGCCCCAGGAGGATTGCCTAAGCTCAGGAGTTTGAGACCAGCCTGGGCAACACGGTGAAACCCCCATCTCTACTAAAATACAAAAAATTAGCCAGGCGTGGTGGCATGCGCTTTCTAGTCGCAGCTACTTGGGAGGCTCAGGCAGAATTGCTTGAATCTGGGAGGCGGAGTTTGCAGTGAGCCAAGATCGCGCCACTGCACTCCAGCCTGGGCGACAGAGCGAGACTCTGTCTCCAAAACAAAAACAAAAACATTTTACCTAAGAAATCAAGTATCTTAAATTTTGGAGAACTGAAAAGGTTGAGAATTTCTGCCCCAGTAACAGATCGTTCTCTGACTTAAATAATTCTCAATGTTCTACCAAGTTAACAACACACATTAAGAAATCTGACTCAAGCTCTTTTTCCCATGTGACTATGTTACTTGGCTGTATCATAAACTAGGACTAAGTTCCTACAGTTCAGTCTTGCAAGGGAGAACCAATTCAGGACACTGCCATAGAAAATATTTACTC</t>
  </si>
  <si>
    <t>TTGGCTTCCTCAAGTTTGCATGGGAAAAAGGGTATGCATTTGACAAATAAGCATATAACAAGATGCTCAACATCATATGTCATTATGAAGTTGTAAATTATAACAGCAATGAGATACTACAACACACCTATTAGAATGACCAAAATTCAAAACACTGAAAACACTAAACACTAGCTGGGACGGGTACCAACAAGAACTTTCATTCATTGCTTGTGGGAATGCAAAATGGTCCAGGCATTTTGGAAGTAAGTATTTCAATTTCTTACAAAACTATTCATACTCTTGTCATATGATCTAGAAATTATAATCCTTGATATTTACCCAGATGAGTTGAAAACGTTTGTCTATGTAAAAACCTGCACACGAATGTTTACATTACCTTTATTGCCAAAACTTGGAGGCGACCAAAAGTTGTTGAGTAAGTGAATGAATGAATAAACTATGGTAAATTTATAGAATAAAATATTCAGCAATGAAAATGGCGAAACTTTGGAGACAGTAAAAAACAACAGCAGTTGCCAGGAGTTTGTGGAGAAGGAGAAAGGGAAGAAAAGGTGGAACATAGGCAGTTTTTGAGAAGTGAATGACTATATGCTGTATTACACTGTAATGGTGCATATATTTCTTTACAAATTTCTCAAAATCCATAGAATGTATAACACAAAGAGTGAACTCTAATGTAAACCATAAACTTTAGTTAATGATGTGTCAATACTGGCTTATGAATTATTAAAAAAACTACCACTTTAATTTAAGATGTTAATAATGGAGAAAACTGAGGGAAGATAATGTTTTATGGGAACCTTGTATTTTCTGCTCATTTTTCTGTAAACTTTAAACTAAAAAAAAAGCCTATTAATTAAATTTACAAGCTAAACTAAAAGATTGCATTGGTAGTTTCAGTTTGAATGAGTACAATTAGTGTTCTTAAGCCCTACTACATTGCTACTTTTAATATATGATCCTGCCTTCTTGAATACTATAATATTATCTTGCTTTTG</t>
  </si>
  <si>
    <t>RPP14</t>
  </si>
  <si>
    <t>GGTGAAATATTTTTATTTCCCTCATTCGTGTTGCTGGAACTGGAGCACTGTCAGTTTCTATAATGGCATCTTACATGGCATTAAAATAATTGGAATCATTCTATAGCAATCTTTTTGCTTTCGGAATGTTCTAGATCTTATTCCCCGCTAGAGTTGTAGCGTTTTCCTAATACTATTAGTTGAAAGTCTTCCACCCATGCATATCACCTACACATTTTCTAAGCCGACATTCAGTGATTATTTGTCTTCACCGAAGAATGGCTTAAAGGGTTAAAGATGAAAAATATAGGGTACGGAAGGGATGTCAGATCTGAATGATAGTTGATTTATACTGTGTAACTTTCAAAAGTAGCTACTCAATGTGAGCATTTCCACTGTTTTTTTTTTTGTTTGTTTTCTGAGACAGAGTCTCACTCTGTCTCCCAGGCTGGAGTTGCAGTGGTGCAATGACTGCAGCACCTCCTGGGCTTACACAATCCTGCCTCAGCCTCCTATATAGCAGAGAACAGAGGTGCACACCACCATATCTGGCTTATTTTTTGATTTTTTGCAGAGATGAGGTCTCACTTTGTTGCCCAGGCTAGTCTCAAACTCCTGGGCTCAAGCAATCCTCCCACCTTGGCTTCCCAAAGTGCTGGGATTACAGGCATGAGCCACTGTGCTCAGCCTTCATGTTCACTTTTTTAAAATGTATGTATTTTTTATAGAGATGTGGGTCTCACTGTGTCGCCCAGGTTGTCTCGAACTCCTGGTCTCAAGCGATACTCCTGCTTTGGCCTCCCAAAATGCTGGAATGAGCCTCTGCATACAGAGTTCCACATTTTTATGCTCCCTGAGTCATGGTCTTTGAAATCTATAAATCAATAAAGGTTGGAAACAGAGAAGTAGACAAGAAGTTATCAGTACTTCTCTTTAGTAACTTGTCATTTTTATCCAGAGTCAAGATTCTCAAACCACACGTGCTTTGTTAAAGCTGGCTATAAGGAAAACTGGTTGCTTGG</t>
  </si>
  <si>
    <t>['ENSG00000196187', 'ENSG00000242861', 'ENSG00000243709']</t>
  </si>
  <si>
    <t>GGACTGCAACAGCATTCACTAAAAAGGCCTCTTAAAATAGGGGAAAGCATGAGTCATGCAATGTTTGTATGAGAATGAGGAGACTTTTTTTTTCTCTTTAAAGTTATACATTAAGTGGAATTACTGTTTCCAGGTGTTGCCTAGCAGGCAACTTTGAGGAGTTGCTTCAAGGAAATACAGAAAAATGATTCTGGTATTGAGTATTTACATATTAGTAAATATTTCTAAAATACTTAGAGTTTCTGAAGAAGTTTTTCAAATTTTAAACATTCAGTTTACGATCCTGTCTAGCAATTTGCTTAGCAAGTGCTTTCTTCACAAATAGTGCAAAGTTAAAGTGCAGCCAACTCCTAGTCCATGCAACAAATTAGTGGCTGCTGTATTGATAAGGAATGAAGAGAGGCCGGGCATGGTGGCTCACGCCTGTAATCCCAGCACTTTGGGAGGGCAAGGCAGGAGGATCACTTGAGCCCAGCAATTCGAGACCAGCCTGGGCAACATAGCAAGACTCTATCTCCATAAAAAATTTAAAAATTAGCTGGGTGTGGTGCCATGTGTCTGCAGTCCCAGCTACTTGGGAGGCTGAGGCAGGAAGATGCCTTAAGTCCAGGAGTTGAGGCCGCAGTAAGCTATTATTGCACTACTGAACTCTAGCCTGGGCAACAGAGCAAGACCCTGTCTCTAAAAAAATAAGATTACAAAAAAAGGAATGAAGAAAGAATAAAATGTCAGCTCCTCAGCCCAGCCTTCAGGTCCTCCAGCATGGGGTCCTGGGAGCCTTCCCGGACTGCTTGCCCTGCCCCCCTGCACCCCACCGCCACCTTTCCTGATGCTCTGGGCCTTTCCCCGCATCCCTGGCTGCACACGTAATCTCCTCACAGGAAAGACTTTCCTCCAGCCTCCATCTGCAGGAATTGGTGGTGCAGATACTCAAAGGGAGCCGCTGGAAAGGAGGTTCTACCAGGGAGAGCCTGGACTCAGACACAGTGCTCACTCAACAG</t>
  </si>
  <si>
    <t>C1orf43</t>
  </si>
  <si>
    <t>TGTGGCAACAGTCCAACACTACTGTACCAGCTCCCTCTGACACGTTCCCCTCCAAACTCACGCAGTGGCCAGCTCACTCAGGGCCTCCTGATAGCGTAGGTACTCATTCTGGCCAAAGACCTTAGGAAAGAGAAAGGAAGAGTGAGGATCTCTCAGTCTGAGGGATCTCTTTAGTGCCCCGAAGAAAAAACTGGCTTACCCCTGTCCCATAGCGGGCTGTTTCATAGCCATCCAAAAGGGTATCAATGAGTGCTTTGCGTACACCCTTGAAAGGCGTACTAGTGTTTCGCAGATCCAGCAGGTAGGAGCGGAAATTCTTGCCCATTAAGGAACGGGGATGCCGGCCTTCAGAATGAAATGGGATCTCTGTGGAGAAAACAGCACAATGATATCTCTTCTCATTCTTTAGTCTTTTTTTTTGAGATGGAGTCTCGCTCTGTCACCCGGGCTGGAGTGCAGTGGCAGTGATCTTGGCTCACTGCAACCTCCACCTCCTAGGTTTGAGCAATTCTCTAGTCTCAGCCTCCTGATTAGCTGGGATTACAGATGTGCACCACCATGCCAGGCTTATTTTTGTATTTTTAGTAGAGACAAAAATACAAAAGGGTTTCACCTTGTTGGCTAGGTTGGTCTTGAACTCCTGGCCTCCTGTGATCTGTCTGCCTCGCCCTCCCAAAGCGTTGGGATTACAGGCATGAGCCACTGCGCCTGCCCCATTCTTTAGTCTTTCTAGTTAATTCCCCAAACTTAGAAGTAGGTCTAATGAAGCTGGGCGCAGTGGCTCACGCCTGTAATTACAGCAATTTGGGAGGCCGGGGCAGGCAGATCACCTGAGGTCAGGAGTTTGAGACCAGCCTGGCCAACATGGTGAAAACCTGTCCCTACTAAAAATACAAAAATTAACCAGGCATGGTGGTAGGTACCTGTAATCCCAGCTACTCGGGAGGCTGAGGCAGGAGAACCGCTTGAACCCAGGAGGTGGAGGTTGTGGTGAGCCAAGA</t>
  </si>
  <si>
    <t>AATTCCCACATCATGTGTGATTATCCGTTGCATTCTGTCATGTATGTTTAAGCGCATGCCAAATGCGGGGCACTGTTTGAGGAGGAGTCGCTGGGAGTCAGTGATGAAAGGCAGTCTCTGCCTTTATAGCCTAGTGAAGGAATAGCCAAGCACATAAACAGTCTCAGGGCTGGTGGCAAATGGAGGACACTCAAGTGTCCTGGGAGCACAGACTGCCAGTGTCTGAGGTTGGAGGGGAGTAGAAGTCATGAATCTTCACTTGGATTTAGCCAAATTATGAAAATTTGAAGAGCATTTTGATGATTGCTAAAATGCTATTCAGCTTCCATTATTATCTGCCAGAAAATGTCCACAGCTTGTTAAAACTCTCAAGAATAGCTGTACATTTTGTGTTTCATGTTTGCAGGCTTGTTAATGCACTCGGTCATAACAGGAACACATCATACCTTTTCTTTTATTACTCTTCAGTTACCGCGCTTGAATGCCTACAGAGGTTACTGTAGTAACCAGCTGGCAGCCAAAGCTCTTCTTGATCAAAAGAAACAGGATCCAAGAGTCCAAGACTTCCTCCAGCGATGTCTCGAGTCTCCCTTCAGTCGAAAACTAGATCTTTGGAGTTTCCTAGATATCCCTCGAAGTCGCCTAGTCAAATACCCTTTACTGTTAAAAGAAATTCTTAAACACACTCCAAAAGAGCACCCTGATGTTCAGCTTCTGGAGGATGCTGTAAGTAGTCCCTTAAGTGATTGTTTTGTTTTTTAAGTTTATACATTAGGCTGCTTTAGAACGTTATCTTCTGAAGATGCTGATTCACATCAGCATAGTGAATTGTTTTGTTGTTTTAAGTACCCAGTGCGTTAGTACGCTGTGCACTAAGCAATAAGGAGCTGTGTATGCTGGACTTCGCACATTTTGTATCTTAAGGGACAGGATTCTCATCTGATCTCACCTTGTCACCTTTGAACAAATCACTCAATTTGGCTAGGACTGTTTCTTGATCT</t>
  </si>
  <si>
    <t>['ENSG00000214654', 'ENSG00000148175', 'ENSG00000148180']</t>
  </si>
  <si>
    <t>CTTCTGGACATAGTTAGCCGGGGCCACGGTAAGGTGCCGCACACAGGGCAGGAGCAGATGTGAGGGTGTACATCTTCCCTGCCTCACTCCCACCACCAAGCCCCTGACTGCTGCCCGCATCTGGGGTGCACTGGCTCTGCAGGAGGGGGTTTTCTGGATCTAGAATGCTCTGTTCTTACCACTCCACCAGCAGTCATGCCCAGGCCTGACGTCAGCATTCTGGAAGAATGTCCACCAGCAATCCCTGTGCTTCTATTTAAGGGAACATTTGCAAACACAGGCTCTCCTGGTTCTTGGACCAGGCTGAGGATCAGGAAGGCATGTCGTCATGGAGATGGAGAGCAGCCCAGCAGCAGTGCCCTGGGGACCTCAGACAATAGCACTGTCTCCACCCTTCCTGGAATTCTGGTGTCCCTGCCTGTGTGTTGTCGGGTCACATTCCATGCCACACACAGACACAAGCATGATGGCTTCGTCTGGAGGGATGGGCCCAGTGCGACATAGAAGGACTGAAGCCTGCCCCCAAGGTCCCTGACTTGCTCTCCTGTCTCCCTGCCAGAGCCGTGTGGTCCAAGGCAAGGAGCCCGCCCACCTCATGAGCCTGTTTGGTGGGAAGCCCATGATCATCTACAAGGGCGGCACCTCCCGCGAGGGCGGGCAGACAGCCCCTGCCAGCACCCGCCTCTTCCAGGTCCGCGCCAACAGCGCTGGAGCCACCCGGGCTGTTGAGGTAATTTCCAGGTCCTGGAACACAGAAGGGATTGGCCTCCCTGAAACCTCCCAGCTCAATGACCAGATCTCCAGGCACAGGAACGGGGGCAGGGGATGGTGAATGACGGGGTAAGAAGCAGCTTTTTGTATTTTCCTGCCGTGGCCACAGGGTTGTCTGTCTTAGACTCCCCCCTGTTTCAAGGATACCCAGTGTCCCTTGCACACTTTGCACAGTGGACAGCTCACTACCTACCATTCTGTACAATCAGCATGCCATTCCTGATTACGTT</t>
  </si>
  <si>
    <t>RBPJ</t>
  </si>
  <si>
    <t>GGTGAGTGCTTCAGTTATAGTATGTTTGAATTTTTAAAAAATTCTGTTTTAGAAATGTATCTTATGCTCTCATGACTATGCAGTTTCTAAACATACACATAGAAGCTGAGTCTCTGATCCAATATGTTTTTATTTGTTCCATTTAATTTATCACATAGATTGGGAAGGCAAGCTAAAAGCCTTAAAAATGCCCTTTATATTTTGAGTGATTTCAGCGTTGAACACTAGTATACTATCTAAATTTGCTGCTCACTTTCTTTAAACTGTGGCAATTAAAGGCATGTTTATACATGACTTAATCGTGAAATGTTTGTCACTCTTACTGCACAGACTTATCTGCAATCATAACTGGTTAGTTTTTTTGTTTTGTTTTGTTTTATTGTTTTTAATGAAACTGGTACCATCTGTGCTTTCACAAAAAACTTCCAATGCCATTTTTGAGAACTAACCTAACTAGTCATGCTAACCAGAAAATCCACTGGGGAGGAGGTTCCTTTTGAAACAAAATGCTGTTCAGTTAGTAACCAAGTTACTTTGATTGCAAAAGCAGCTGTGTTTCTGATAAGTACTGAACAAATGTGTGTAATTTTCTGTGCCAGACTTATGACTTTGTTTTCAAGCACTGTAATGTGGGATGGATGGTTAGAAACAATAATATATTAGGGTTTCTGTTTAACCCTTTCAGGACTGAACTGTATCTCCTTTTGTTAATTTTCCCCTGTGTTGTGATAAATGTTTGCCAGCATTCAGTACTGTGTTGGTCCAGATGTAGGTTTATATGCTCATTTTTAGCTTATTTCTTGTACCTTGCAGCATGCTCTACGCATTCAGTCCTTAAGGGGTTTATTTTACAAACTGTGCGCCTGTAAGGTTTATTAGCAATAAGATAGAAAATTGAGCAAGTTTATACCATAATTTTGTAGAAAAAAAGAATCTGCTCAGTTCCATATTTCATCCGTGAAAAACTTGCAATACGAGCAGTTTCAAGGAATAAATAAAAA</t>
  </si>
  <si>
    <t>CTCAAAAAAAAAAGAAGAAGAAAAGAAAAAATATCTTTCTTTCTTGCTGGGTGTGGTGGCTCATGCCCGAAATCCCAGCACTTTGGGATGCCCAGGCAGGCGGATTGCCTGAGCTCAGGAGTTCGAGACCAGCCTGGGCAACAAAGTGAAACCCCTTCTCTACTAAAATACAAAAAATTAGCTGGGTGTGCTGCTGTGCGCCTGTAGTCCCAGCTACTTGGGAGGCTGAGGCAGAATTGCTTGAACCCCAGAGATGGAGGTTGCAGTAAGCCGAGATCATGCCACTGCACTCTAGCCTGGGTGACAGAGCGACACTCCATCTCCAAAAAAAAAAAAAAAAAAAAAGTAGAAAAGATATCTTTATTTCCCTCCCTCCCTCCTTTCCCTCTTTCCTTCCTTTTTGAGACAGGGTCTCACTTTGTCACCCAGACTGAAGCGCAGTGATAAAATCACAGCTCAGCAGCTTCAACATCCTGGGCTCAAGTGATCCTCCAATCTCAACCTCCTGAATAGCTGGGACAACAGTTGTGGACCACCATGCCCGGCTAATTTTATAGAGATGAGGTCCTACTCTATTGTCCAGGCTGGTCTCTAACTCCTGGGCTCAAACAATCCTCCCGCCTGAGCCTCTGAAGGGCTGAGATTATAGGCATGAGCCACTGTGCCTGGCCTGAAGATAATTTTAGATCCTTATCAGACTGGAGATGGTACCAGAGGAATCTACATTAACGAGTTTTCTTTTTTTTTTGTTGAGACAGAGTCTCACTCCGTTGCCCAGGCTGGAGTGCAGTGGTGTAATCTCGGCTCACTGCAACCTTCGCCTCCCGGGTTCAAGCGATTCTCCTCCTTCAGCCTCGTGAGTAGCTGGGATTACAGGCGCCACCACCGTGCTCAGCTTTTTTTGTTTTGCTTTGTTTTTTTTGTATTTTTAGTAGGGACGGGTTTCACCATGTTGGCCAGGCTGGTCTTGAACTCCTGACCACAGATGATTTGCCTGCCTC</t>
  </si>
  <si>
    <t>ATTCCATACTAAAGATTAGACAGGTGAAAAGAATAAAAAGAAAGTCAAATGATTCCACCAACTCTTTCAATGATCATATATTCCTTGTTTGGAATTTAGTAAATGCTATTTTAAAACCCAGGAAGGCTGGGCATGGTTGTTACACACCTGTAATCCCAACACTTTGGGAGGCTAAGGCGGTAGGATTGCTTGAGGCTAGGTGTTTGAGTCCAGCCTGGGAAACACAGTGAGACCCCATCTCTACACGGAAATTTAGGAAAATCTAGCTGGGCGTGGTAGTGCCCACCTGTAGTCTGAGCTACTTGGGAGACTGAGCCCAGAGGTTCAAGGCTGCAGTGAGCTATGATTGCACAACCGTATTCCAGCCTGGGCAATAGAGTGAGATCCTGTCTCTACAAAAACAAAACCAAACCAAGCCAGAAAAAGAGATACTTCACAGATTACAGAAGATGTAAGATTCTGTTTGCCTTTTTTTGAGACAGAGCTTCACTCTTGTTGCCTAGGCTGGAGTGCAATGGTGCAATCTTGGCTCACCGCAACCTCCGCCTCCCAGGTTCAAGTGATTCTCCTGTCTCAGCCTCCTGAGTAGCTGATATTACAGGCGCATGTCACCACGCCCGGCTAATTTTTGTATTTTTAGTAGAGACAGGGTTTCATCATATTGGTGAGGCTGGTCTCGAACTCCTGACCTTAGGTGATCCACCCGCCTCGGCCTCACAAGGTGCTGGGATTACAGGAGTAAGCCAGCGTGGCCAGTCTCTGTTTGCCTTTTTAATGTCATCTACTTCATTTTGTAAGTAGGGTATCAAGGAAATAATTATCAAGGTATAGTTTGGGAAAAGGTGAGCAAATCCTTAACACAGCTGGCCCAAGGTTTTATTTGGTAGGTCTAAATCTTGACCTTATGGCTATGAAATTTCAAGTTTGTGCTTGAATACATGATTAAAAGAATGAAAATGAAATGACCGATAGTACGTACCATTTTAGTTTTTATTAATAAA</t>
  </si>
  <si>
    <t>['ENSG00000185909', 'ENSG00000145022', 'ENSG00000145020', 'ENSG00000145029', 'ENSG00000164068', 'ENSG00000173540', 'ENSG00000185614', 'ENSG00000182179', 'ENSG00000004534', 'ENSG00000186792', 'ENSG00000164078', 'ENSG00000188338', 'ENSG00000273356', 'ENSG00000213600', 'ENSG00000173402', 'ENSG00000228008', 'ENSG00000114316', 'ENSG00000067560', 'ENSG00000114738', 'ENSG00000243477', 'ENSG00000281691', 'ENSG00000001617', 'ENSG00000234667', 'ENSG00000068028', 'ENSG00000225399', 'ENSG00000173421', 'ENSG00000187492', 'ENSG00000164076']</t>
  </si>
  <si>
    <t>TGAGGATAATGAGGATTGGCTGTGTGTAGTCTTGCAGCCGTTGCACCTAGTTATGGAAAGTAGAGGCCAGTGAGAATCTTGTTTCCACAAATTTCACCCTGTTTTTTTTTTCATGGTAGTATTCATGCCTGATATTATTGATGAAGAGACTAGTATATTTTTGTGGCCTTTTGGAAAAAGGAGTTGGTCTGACATTGGAACAAGCCTACCAGCCAGAATACTTTATTCTAGCCCCAATTAATGTTTGATTTATTAGGAGCCTAAGAATGTGATGAACTTTGAAAATTTTTACCAATAATTTAACTGTAAGAAAAGTATGATCCATTAAAAATGTTTACCTGGCCTGGTGCGGTGGCTCACGCCTGTAATCCCAGCACTTTGGGAGGCCAAGGTGGGTGGATTACCTGAGCCCAAGAGATGGAGACCAGCCTGGGCAACATGGTGAAACCCCTCTCTACTAAAATATAAAATATTAGCTGGGTGTGGCGACATGCGCCTGTAGTCCCAGCTACTCTTGAGGCTGAGGCAGAATTGCTTGAACCCAGGAGGCGGAGGTTGCAGTGAGCCGAGATCATGCCATTGCTCTCCAGCCTGGGCAACAGAGTGAGACTCCATCTCAAAAAAATTTAAAAAAAAGTTTATCATCAGGCTCTTCATTTTTTGGCTGTTGATTTTTTTCCTTATTTTGAGAGTAGGCCTCAAAGAGCAGGAAGGCTATTCTTGATTAGGCGTACTTCAGGGCACAGTGACGCATCCACTGCCTCTTTTAAATCTCATCTGAGTCCTTATTTTTATTTTTTTATTTTTTTAAAGATAGGGTTGCACTTTGTCACCCAGGCTGGAGTGCAGTGGTGCAATAGCCCATTGTAACCTCGAACTCCTGGGCTTAAACAGTCCTCCCACCTCAGCCTCCCAGGTAACTAGGACTACAGGTGTATACCATCATGCTTGGGTAATTTTTATTTTATTTTATTATTTTTTTTTGAGACGGAGTCTCACTC</t>
  </si>
  <si>
    <t>['ENSG00000127399', 'ENSG00000106526', 'ENSG00000106538', 'ENSG00000214022', 'ENSG00000188707', 'ENSG00000261305', 'ENSG00000196456', 'ENSG00000240449']</t>
  </si>
  <si>
    <t>GCGGGGAGTGAGCTGGGTGGGCCCTGCTAGCGAGAGAGGTCAACCCCGGTGGCCAGGGAACCCACTTCCAAGCGCAGGGACGCCGGCCTCCAGCTGGTGTGTGCTAAGGCTCCGTCCTGACTGCCCTGTGCCCTGGAAAAGCAGCAATAGCATCCGCCCCTTAGAGCCCTCTGGCTAGAGGAGCCACCAGTGGAAAGGAAGACCCTCCATCCTCTGGTATTAACGCCTTAATGCCCCTGTCTTTTACTGTAAGTTACTTAAGATCATTTTTGGAAGCAGGCGTGGTAGAGTCCTGTAAATGAATGCTCTGGGCTAGATACAGCTTGGAGAACCTGCTGGCCTTGTTAGACAGCACTTGGGCCTTTGCCAGCAGCAAGAGGTGAAGCGAAGCCACTCTTACCTCTCCCTTCCCCTCCCACCTGCCCCCTGCGTAGGCACCCAGACTTGGAGAGACCCGTCTGCTGTTAATACTTCCATCCTCTTCCTTCCCAAAGAGCAGATCCCAAGGCATTTACTCCTTGGTCTGTCTCGCTTTATCTGTCGCCCCTCCCAGCGCTGAGAGCCTCCCCTGGCTGTCAGCAGCACTGTGTCCAGGCTCTTGTCTGAACACCGCAGCCCCTCCTTCGCTCCTTCCAGAGCTCAGCATGTCACGGCAAGGACTGCCGCATTGGTGATGGAGGGCCAGCTGAGGGGAAGTTGCTGGTGAGTTTCCTTTTCTCCATTTCTAGCATATGGACACCTGGCCTCTGCTTGAGCACTTAGGTGACAGGAACTTCCGCACCTCCTGAGGCCCTGGATGATTCTAATTGTTAGAAATTCTAATTGTTAGAAATCCTTCCTTATAATGAATGAATTCTGCTTTCCTATAATTTCTACCTATTGGGCCTTGTTCTGTTCTCTGGAACTAAACAGAACAACCATTTACCCCTCCTTTTCAAACTAGAGAATAAAGATTTGGTTTTAGAACTGGTGGCTGGGGAGTGTTACTTTTTCTGGGGGAG</t>
  </si>
  <si>
    <t>AHSA1</t>
  </si>
  <si>
    <t>['ENSG00000100577', 'ENSG00000100583', 'ENSG00000100580', 'ENSG00000165555', 'ENSG00000100591', 'ENSG00000151445', 'ENSG00000009830']</t>
  </si>
  <si>
    <t>TAGGTGTTTGAGATGTGTGTGTTTTATGTATCCTGTGTAGCTGGGTGAGGCTTTCCGTATTCACCTAGTGTTTCTCATGGATGGAGTCACATATAAGCAAACATGAACTTCTCATTATAATCAAATTGTTCCCTAATATTTCAGTTGCACTGAAATAAATTGATATTTTCAAAACAAGTATTCTAGCAGAACTACTGGCTTTTGACCCAAGTTCTCATGGTATAACTCATGCTAGTACCAAATCTGTAGCTCTTTGTCTCACATTGTAATAACATAGTTGGTTTCCAGTAACCTGGTGAGGAAAGACATTTCTTTTGGGGGTGCGGGTGTTGATTGCATCTGGCATGTGGCATTCTCAGAATAAAGAGGATCAGTTCAGCCATCCAAAAGCAGCAGAAGTGAGGTAGCAGTTAGGACCCTGGAGCAGAGACCTTTCCTGCCAAGGAGTGGACTAATGACATTGCATTGGTTTTGACAGGTACTTCTAAGTCAGGAGTACAATACAAAGGACATGTGGAGATCCCCAATTTGTCTGATGAAAACAGCGTGGATGAAGTGGAGGTTTGTGCTTCATAACTCCTAATCCGAGTCCTCTATATCCTCTTATTCTCAGATGAGAAAAGTGACCTGTCATTCAGGATTCATAGCCCAGGCTTGGTCCAAGCATTCAGAACCCTAGCCTGCAGATAATTTTCTAGGCATATGGTGCCATTGGAAACTTCTAGAGCAATTTGCACTTCTTTAATTTCTTCACTTTAGCTAGTGACATGGGTTCTAACTAACATTAGCCACTTGACAGAGAGGACTCAAGAAGGAACACTAATGGGGATTGTACGAATACCGCAGTACTCATGCATTTCCTTTGGAAATGTCAGCAGTCACCTGATTGCTCAGCCCCCACATTCCATAATGAGGGTGCCCCTCAAGTTATTTACCACCTACTTCTCATCTTTCACCCAGATTAGTGTGAGCCTTGCCAAAGATGAGCCTGACACAAATCT</t>
  </si>
  <si>
    <t>RAPGEF3</t>
  </si>
  <si>
    <t>TAGGGAGACGGGAGGGGGCCTGTCTGGGAACCCAGCATTTGGCTGAGATGAGAACGAGAAGGATCCTGCCAGGCAGAGCCAGAGAAAGACCCTTCCAGGCTAAGGGATAAGTGCAAAGGCCCTGAGGGGAGAACGGGCTTCGCCTGCGGAGGAGAAGAAGCCAGTAAGAGTCTCCAGCAGGCAGGGGCTGGGACACACAGTAGGGTGGGACCATGGGGAGCCTGCTGGATGGTGAGGCCCCTGGATTTTATTCCCAGTGCAGCCCTCCCCACCACCAACCTAATCTACCTTTCCAGTTCTTTCTCCCACCATTCCTCAACCAAATCCTGGCTGCAGTCACATCTTCTCATCCCCTCTTTGCTTCCCTTTAAGCCCCAGCTGAGAATGGCCTGGGGCCCCCTCTGACTTTCCAGGGAGGGGCCTCGCCTTCCTCTGAGCTCCCACAGCACTGGCCACCAGGAGCCCCGTGGGCCTCAGGGGCCAACTCCAGCCACCATTCCTCATCTCCCAGGCTCTACCTGTGGGCATGAATTACCTCCCAAAAGGAATAAAAGGCCCATTGAGTCAGGGAGTGGGCGAGGAGGGAGGCCACCTTAGGCCTCTGCGCCTCCTGGCACGGCCTGGCCCAGGGCACCACATGCAGCAAGGGCCCCGTGAACACCTATCAGAGACCCAAGGGTGTGTCTGTGGGAGGAGAGCTTCCCACGCCCACAGAGCCCCTCAGGGTCAGGGGGCGAAGGAGGGGCCTGCAGTCCAGGAGGAGCAGAGGAAAGAAACTGGGGCCAGGCAGACACCTTCATCTGAGGAGATGCATTCCCACAGCCATTCTCCAACCTGCAGACAAGAGAGAAGGGAGGTGAGTGAGCCCAGGTATCCCTGGGGCTGCAGCAGGGAGGCCCTTGGGGCTCTGGATTCTCCCCGGCCCTCACCAGTGGTTCAGAGGTAAGCACGACCAGGTAAGTATCACATAAAGAGGGGAGAACACGGTCTTGAAACCAGGC</t>
  </si>
  <si>
    <t>TCAGCACCTAGCGCAGTGCCCGGCCTGCGAGGGTGAGCCCACATCAGTTTCTGAGCGTCAGCCAAGAGCCAGGCAGCATGTGAGCAAGGAGAAGCGGAGGTGGGGGCCCGCAGGAGGGAAGTCAACTCTCCAGTGGGATGGGAGAGATACCAAAGGACAGAAAGCAAGTAGGCAAAGAAAACAACTCCACATGGCGAGAGTGCTTTGAAGAAAATCACAGAGGACACCAAGGCAGAGCGTGGTGGGAGAAAGGGGAGGGTGCTCCGGATAGGGAGACGGGAGGGGGCCTGTCTGGGAACCCAGCATTTGGCTGAGATGAGAACGAGAAGGATCCTGCCAGGCAGAGCCAGAGAAAGACCCTTCCAGGCTAAGGGATAAGTGCAAAGGCCCTGAGGGGAGAACGGGCTTCGCCTGCGGAGGAGAAGAAGCCAGTAAGAGTCTCCAGCAGGCAGGGGCTGGGACACACAGTAGGGTGGGACCATGGGGAGCCTGCTGGATGGTGAGGCCCCTGGATTTTATTCCCAGTGCAGCCCTCCCCACCACCAACCTAATCTACCTTTCCAGTTCTTTCTCCCACCATTCCTCAACCAAATCCTGGCTGCAGTCACATCTTCTCATCCCCTCTTTGCTTCCCTTTAAGCCCCAGCTGAGAATGGCCTGGGGCCCCCTCTGACTTTCCAGGGAGGGGCCTCGCCTTCCTCTGAGCTCCCACAGCACTGGCCACCAGGAGCCCCGTGGGCCTCAGGGGCCAACTCCAGCCACCATTCCTCATCTCCCAGGCTCTACCTGTGGGCATGAATTACCTCCCAAAAGGAATAAAAGGCCCATTGAGTCAGGGAGTGGGCGAGGAGGGAGGCCACCTTAGGCCTCTGCGCCTCCTGGCACGGCCTGGCCCAGGGCACCACATGCAGCAAGGGCCCCGTGAACACCTATCAGAGACCCAAGGGTGTGTCTGTGGGAGGAGAGCTTCCCACGCCCACAGAGCCCCTCAGGGTCAGGGG</t>
  </si>
  <si>
    <t>KDM4B</t>
  </si>
  <si>
    <t>TCATGGAGACAGATGTCTTTTGAGCTGGGAGGAGGTGAGGGGTGAGTGTTCTGTCTCCATGTGGAAGCTGCGGGGCCCTGCCTCTGCCCCAGGCTGTCCCGTCCTCCGTCATCCTTGCCCCGTGGTACGGGACCCTCAGCCTGATCCTTGTTTGCTGCAGGCGGTGTCAGAGGTGGACATGAGCTTCAGCTTGGCTGCATGTGGCCTCTAGCGGGCCCCATGCACCCAAGGGGGCTGGCCTCCCAGCTCTTGAGGCCGTGGCCTGCCTGGAGCACCTGCCATCCTGGCAGTGCCAGGCCCCTGAGAGCCACATCCCCCTGCAGGTGGAGTTTGAGGACGGGTCCCAGCTGACGGTGAAGCGTGGGGACATCTTCACCCTGGAGGAGGAGCTGCCCAAGAGGGTCCGCTCTCGGCTGGTGAGTGCGCGAGGCTGGCCTGGTGGCTCCGGGTGACTCAGGGAGCCCGTCTGGGACGAGGCAGGGCACAGACTGCGTCTTCCAATGGCGTGGACCACCCCCTCCTCTTGCACCTCTGCTGGAAGGGGGTCCCGGCCGCCCCAGCACAGCTGGTCCATGGGCTCCTGGCAGGAGACCCTTCCTTTGCCTTGACTCCTGGTGCCGCAGCTCCTGGGCGATGCCGTTAATGTGGGGAGGGAGGGTTGGAGAAGCCCCGCCCCTCCCCTTATCACGAATGCAGAACAGACCCTCCCAGCCCCCTGTGCCCTGCAGGACCCGCGCTGCCCCACCCTGCACAGGGCGGCCTCTGAACCATCACAGGTTTTGGGGTACAGGCGAAGTACGGGCACCCCAGTTGTCGGCTTAAAAAAGCTTTTCCTGAGGTTTTTCCTTATTAAACGGGAGCCTGAGTCCTGGAGGCAGCGGAGGCAGCTCCAGCTTTCGCTCCCCCAGCCCTCATGGGCTTCCTTTATTCTCTTTCTAATCGAGAGGCGAGAGGCGAGGTGTTGAGGGGCAGAGCCCGTGGGGGAGGTTCCTGGTCCTGGC</t>
  </si>
  <si>
    <t>GPA33</t>
  </si>
  <si>
    <t>GGATGGTCTCGATCTCCTGACCTCGTGATCCGCCTGCCTCAGCCTCCCAAAGTGTCTACTAACTTTTTTAAGAAGTCGATTTGCCCCCAAACGAGTGATAAAGCTCTTCCTGGATTGAGTGCACCCCCAATGTGTGCATCCGTCCGGCTGGGCTTATCCAGGACACCAGATATTCTTCCCCCGGGTCCTCATCCCCACCCCCGGGGCACCTCATCTTCTCAGAAGAGCTGTGTGCCCTGCTGGCTTTGCTTTCCACCTCTGGCCTCCTTTTCCACCTACACTGAACTGAAAGACCTCCCAGAAGCTAAATCGGATGGACACCTTTCAGGCCTTGTCTTTCTTTTTAAAAAATATTTTATTTATTTTATTTTATTTTACTTTATTTTATTTTATTTTACTTTATTTTATTTTATTTTATTTGAGGCAGGGTCTCGCTCTGTCACCAAGGCTGGAGTGCAGTGGTGTGATCATGGCTCACTGCAGCCTCGACCTCCAGAGCTTAAGCAATCCTCCCACCTCAGCCTTCTGAGTAGCTGGGACTAAAGGGTGAGTCCTGCCATGCCCAGCTAATTTTTTAAAAATTTTGTTTGGAGACAGGGGTCTCACAATGTTGCCCAGACTGGTCTTGAACTCCTAGCCTCAAGTGATCCTCCTGCCTCAGCCTCCCAAAGTGCTGGGATTACAGGCATGAGCCACGGCACCCAGCAAGCCTTGTCTTTCTTGATCCTCAGGAGCAGGGGTGGCACTAGGGGCCCTGGGACTCCACCAGGGTATTTCCACACCCATTGGCTCTGGGTGTGGAAAGGATGGTAGGATTTTTATATAGCTCTTTCTTTTTTTTTTTTTTTTTTTTTCAGTTTCCTGACTGAAAGGTCCAATACCAAGCTGCCCAGTACAAAACTGGTCTCCTGGCAACTATAGCTGAATCCACCATCGCCTCCCCTAAGAAGGTGGGACCCTTACAGCAACATGGTGCTGTCGTTGTGTGGAGCCATAAAACG</t>
  </si>
  <si>
    <t>['ENSG00000197114', 'ENSG00000268858', 'ENSG00000101150']</t>
  </si>
  <si>
    <t>AATACAAGCCTTACATTGCCTTATGCTTTATTTCTTTCTAATTTTTATATGTATATAGATGAGGGTTCCTTAATGGTTGTGAGCATTGTGTGGAATTTTACACCTGGCCTGCGTGGCAGCCTCTTCCAGTTGAGGTGTTTTATGTCACGCACACTCCATCCCAGTGTACAAAACCTGCTTCTCTTCTCAACCGTGGCAGCTCCCGCTGGCTCCTATGCCCTGCCCTAAAGGGCTCTTGAGCCTCTGGGAATGGGAGGGGCCAAGAGAAGGAAAACCCTGTCTTTAGCACCCTTTAAAAGAACTGTGCCCCCCTTCTCAGTGCTGCCTTTGCATGGGCCTGGCCCGGCTCACATTCGTCAGTGACTCCAACCCTCCTGCTTGCTGTACTTGGGATGAAACGACCCCACAGGTCAGGTGGAGGGTGGGGCGTGGGCATCAGCCAGGATTGCCGTTACAGTCTTTTTCTCAGGAGCTACAAAGATCTCTTCCTGTTACTAAATAGTCGCACCCCAGCAGCCTCTCTCGCACACCGGGGCCCTGCATGTCAGATGGCGTGGTCTGCAGGGGGAGCTCTGTGCCTTAGTGGCTCTTGGCAGGACACTGAGGGCCTGCCTGTGGTGTGCCCGGCTCTGCCACTCCCGGGAGGGGAAGGGCTGCTCAGCTCAAGGTGTCCTGTTCGGTAGAGCAAGTGTCCTCTGACAGCCGTGTCCCCGGACAGTTCAGACACCCTTGGGGATGGCACTCCACACACGACAGAGATGCAGGGGCCAGGGAAGCCCAGCGCTCGGTGCCCTTCGTCCAGGGTTAAAATCGGCCTGTGGGGTGTGGTGAGAAGGCAGGTTGTGCGGGTGTTGACCGATGTATCTTTTCCTTAAAGTTATTATAATAATGGGTAATTTGTCAATAAAGCATTCCTTTGGGGGAAAGTCCGCCTCGGCTTGTGTGATGTATCGTTCGGGACCATGATAAGAGTGGTAAATGAACTGGCACACGGTACCTGC</t>
  </si>
  <si>
    <t>TGACAGAGTGACACTGTCTCAAAAAAGAAAAAAAAACCGCCCAGAAGAAATGTGTCATTTCACCCTCTGGAACCATGAGCCCTGTGATCATGAGGCACAATCGTCATGTAAATATATAGGGTCTCTCACCAGCCACGGGCCAAGATTTATTTTATGGAGACAGTGGGGGAGGGGGCCAGCTCAGTTTCATTGTCCTGGTAACTTTGTAAAATGCTTTGCCATCACTTCCCAGCTCCTGGGAGGATGCAGCAGGAGCTGTGCAGCCTCTCTCGCCCTCCCAAAAGGCGGATCCCCAGAGGCCCTGGACACCTCCTTCCAGGTCCACAGGCCCAAAGGCCTGGTGTCCATAAGGCTGGGGTTCCCTGGAAAGTGGGTTTCTGGAAATACTTGTTGCAGGGATATCGCTGTTGCGTGAGGGCTGGTTGTTTATGATAACAGGAATCATAACAGTGGCAGTACCCACATTGATTGATTGATTGATTGAGACAGAGTCTCACTCCATCACCCAGGCTGGAGTGCAGTGGCGCGACCTCAATTCACTGCAACCTCTGCCTCCTGGGTTCAAGTGATTCTCCTGAATCAAGTGATTCAGTGCTCAGCCTCCTGAGCAGCTGGGATTACAGGTACCCGCCCCCACACCCAGCTAATTTTTTGTATTTTTAGTAAAAATGGGGTTTTGCCATGTTGGCCAGGCTGGTCTCGAACTCTTGACCTCAAGTGATCCACTCACCTCGGCCTCCCAAAGTTCTGGGATTACAGGCGTGAGCCACCCTGCTCGGCCCAGTACCCACATTTATTAAGCTCTTCTGCATACCCGGGCCCTGATAATCCTGGGCTGGTATTTTACCTGCATGTAAAGTACCTCACTTGGTCCTCACGGCAGCCCTACAAGATGGGTCCTACTGTGGCTACTAGTTTATAAAAGAGGGAACTGCAAAGGGATGACCCTGGGACTGGCCCAGGCTCACATGGGCGGATGGAGGCAGCACCGAATTTGTACT</t>
  </si>
  <si>
    <t>TCAAGTTAGGTACAGAAAAAATATTTTTAAGAAAGTCAATAGAATGTTATATTGCAAGTTTTGACTTAGGCCTCTTCAAAAGTGCTATATGAGGCAGCCACTAACCAAGTGTCTGTCTCTTATAATTTGACACATTCCAGGTATGACTATTCTAATGGTCATGAGTATCACTGAGTCAAGTATTTGTTTCTACCTATGAAGAAATGTCGGGCCATTGTACTCCCAAGATGTATAACTTGAATTTTAAAGTAAAGCTGTCGCATAAAACTAGAAGAAGGAATAATCTCAGGGATCTTTTTACAGAGGATTATAAAGAATGGGATTATTTAACTTAAATCTGAAGATGTCTAATTCTTATTTCTCCCCGAAAACAAGTAAAAAATAGAAGCTTAACATGGGCTACTAAGATTTCTGGAATTGCCCATTCAGAAATGTATCACAGGAACCAAAGTTGAGATAAAATATTGTTAATGAGAAATCCTGGCATTGACATTCCACATTAAATATATTTCTATACTTTACTGTAAGGTTCAACTGACCACTCTACCTAAAACAAATTCTTCAATATTTTCAAGATGTAGTTTAAAACAATTTTTAACCCGTTTCCTCCTAGAACTAGGCACGCATATATGTATGAAAGAGAAGAAAAAGCAAAGGAGAAAGGAAGAGTGGGGAACGGGGGGGAGAGGGAGAGAGAGAGAGAGAGAGAGAGAGAGAGAACACCATTAAGGATACAGAATAATAAAGGAAATTACTACCACTTAATGGGAACACAATCTTTTGAAATCTTTGCTACAACTGGAATAAAAAACTCAGTAATTCTGAAAGGTTATTCTACTCTTTTAAATAAAAACATATCTGTTCAAACTATTAGGTACTTCTAATCATTTAGTCTTATAAGAAGCATTGGAAAAAAACATACATAGTAACAAACAGTGAATTTAGACATAGGTTCGCATAAATTGTTTTACTTTCAGAAAACCCAGAACCTCTAGGAAATT</t>
  </si>
  <si>
    <t>TOB1</t>
  </si>
  <si>
    <t>['ENSG00000141232', 'ENSG00000173714']</t>
  </si>
  <si>
    <t>CTGTCACAGATCACTGTAGTAAAAAGATATAAATGCAATACCATGTCGTAGAAACAATATATATATATCCTCTGATATTTTACAAACTTTGTACTAAATTAAATTATACAATTAGAAAAGACCAATAAACCCACTTATTAGTGCCAATTTTTATAAAAAAAAATCAGCCATGTCCTTGCTATATCTTAAATACTGTAAGAGGCCATATCTGAGAGTATACTTTAAAATATACAGTCAGTATAAAATAACTTTGTGCTTGGTTGGCAAATGAAAAATGATGCATGTTTTATTATTATTTTTTTAACCAAGCTTGAATGTATCCTTACTATAAGCTTAAAAAAAAAAATTCTCAAGGAGGTGAAAAAAAAAATCCCCCTTGGGCCCGTGCATTTTAACTTGTACGATACATTTTCTTTTTTTTAGTTAGCCATAACAGGCTGGAATTGCTGGTTAGAATACTGCATGTTATTTAAGCTAAAATTCAAGCCATCTACAAAAGATTTCTCATTGAGGCCTCCATAGGCTGCAAACACATCAAAGGCATTACTGTACTGGAGAGGACTGAGGTTAAGGGGGCTGTCACCTGGGAACATTCCATTGGTACTACTACCTTGACCCTGCATATTAGGAAAAATAAATTCCTTGGCATTAGGAGAAAGAGCAGAGGTTTTCTGCTGTTGTTGCTGCTGTGGTGGTGGTGGTGGCGGTGGCGGCTGGGCTGGCTGCTGCTGTTGCTGTGGCTGCTGCTGGCTACCCAAGCCAAGCCCATACAGAGAGTGCATTGAGGAAGAGATGGCTTTCTGCTTCAAGAGGTCATTCACATTCAAGCCGAGGTTGATGGGAGAAGTACGTGCAACCTTGTTGCTACGGCCACTATTCTTCATTTTGGTAGAGCCGAACTTGGTGGCAGCAAAAGTGGCAGTGGTAAAGGTTAAAGGCTGAGTGGACCGGGGCATGAAGGTAGGGCTTACAGCAGCAGAGTGACCAAAAGGAGGCGATGG</t>
  </si>
  <si>
    <t>CAATATGGATAACTGGAGTTCTAGAATATGTCATTCTGGGCTTGGCCATACACAGCTCACTTTTTTATCCTTTTATAATTCACTTTCCACTCTCTGCACATGCCCAGTGTGGACAAGTTTATTTCCAGCTGATGATTCTAGGCCCCCAAAACTCAGAACCAATCCTATGATGAAGGCTTGCCAACCTCAGTGTTCATTGGAATTATATGGGTTGCTTGCTAAAATGCACACACTTGGCCCAGCCCCAGCTATTCTGACTCAATAGCCCTGGAGTGGGATCCAGGAAAGTCTATTTTTAAACAAGCGTCTAAAGTGTTTCTGATGCGGGTAAACTGAGAATCACAAATAGAGATACTCCAGCCAGATGTCATCACCCCTAGAGAGGGGCCTCAGGGGCAGCCCAGCATGGAGCCATCTGCAAATAGCCTGGGATCAAGACAGGGTCTCCTGAGCTAAGGGGGACCTCTTAACCAGGCTGTCTGCCAGCACCCCCCACCCCAATCCCTGGTGGGGAGAGAGGACTGTAACTTTGGTCTGGATGAAGGTTAAATAAGACTTCAGATATCCTCTCCTAGTAAACAAGCTGCAACAACTTGAAGGCAGAAAAGGGGAAAGAGATTCGGTTTGGCAAATCCTTAATGAACACCACCTTCTTTCTTAGTGAGGAAGACGGTGGGCAGGGGACACTGTGGCAGGGTGGCAGACAAAGCTGACAAGCTTCTGAATCCACAGGGCAATCTATAAATGTGTCTAGGGCAGCCTTGAATCCAGTCTCAGGCCAGGGCACACTTGAGGGCCGATGTGAGAAGAGGGTGGCAGTACAGGCTGGGCTTGTGGTGTGGAAACATCTCACTGTAAACACTAACTGGAGGACTTTCTCCTTTTCCAGGAAGATATGACCCAGCTGAGAAGCCCTCAGGCCTCGCTGGATGGGGTTTTCTGTCCATCCTATGCAGTATTTGGGAAAGTTCACAAGAAACTGAGAAGAAACCTAAAAACTG</t>
  </si>
  <si>
    <t>['ENSG00000103196']</t>
  </si>
  <si>
    <t>ATCTACACTGTTTAAGAGAAGCAAAAATAGTAATATCTTTACCTCTGCTGAGGGGGGAGAAGTATTGTTTTTTTTCTTAATGAGGAAAACTGTATGGCGGTTTCCTTTCATCTACGAACTTAAATCTTGGAATTCAAATAAAGAGAGCCAGCTTAAGAAGTTTGGTTTTCTGTGCTCAGACCCATCACATAAATGCTTCCTGTTTTTCAGAATCCATTGTCCGGCACACTGCAAAGACGAACCTTCCTACTGGGCTCCGGTGTTTGGAACCAACATCTATGCAGATGTGAGTAGGATGCATTTTCAACAACTATCTCGCAAAGCCTGTTAAAGACCTCAACATGCAAGCTCCAAGATCTGGATACTTGAAACTTTATTCCAGTGCCTCTTAGCTAAATTAATTAATTAATTAATTAATTAATTTCGAGATGGAGTCTTACTCTGTTGCCCAGGCTGGAGTACAGTGGAGTAATCTTGGCCCACTGTAACCTCTGCCTCCCAGGTTCAAACGATTCTTGTACCTCAACCTGCCAAGTAGCTGGGGTTACACAGTGCACCACCATGCCTGGCTAATTTTTGTATTTTCAGTAGAGACAGGGTTTCACCATGTTGGCCAGGCTGGTTTCGAACTCCCAACCTCAGATGATCCGCCCACCTCTGCCTCCCAAAGTGCTGGGATTCCAGGTGTGAGTCCCCACACCCGGCCAACCTCTTAGCTAAGTTTAGACCACTCATTTCTGCAAACATTTTCCCCATTTCCCCATTTCTAGAGATAGTAGTGCTTCTACCTACCTGTCCTCACAAATGCAGATTCAGGAGTGCCTGGCCTTACTTAAATGTTTTCGCAGTTTGAAGGCTCTCATGCTTCAGATAGTTCATTTTTCCGGCTATTTAGTCATCTTCCCAGCTCTCCGGATGCATTTATAGAAACTGGTCCACGCACTGTATTTCTTCTCAGTTATGCACACACTTAGCTAAAAGCACAAAGAAGATAATACAGA</t>
  </si>
  <si>
    <t>GTGTCTGGGACTTCTCGGGGGAGAGTGCACTGTTTCCTCTGAGTTCCTGGAGGGGGTGCGCCATGAAGATCAGGACACAGCCATCTTCACCTTCCCTCCTCACTCTGGGTCCGAGGCCTGGGATGAGCCAGGACAGCGGGAAGCAGGGATGGCCCTGGGCGTGGCACTTCCTTCCTTCCTGGGCCCGCAGGAGGGGGCCACACCACCCACCCAGGGGGCTGACCCGTCCTCAGGACAGAAACTAGCAAGCTGTCAAACCTGAGGGTTTATAACTAAATGACGGGGTGCTGCCCCTGGAAATTACACCCAGACATCTCTTTTCTCGTAGACCTGGGTCCCTAGCTTTTAGACAGGATGACAAATCACTGACAGGTGCTGACTTTACATGCACTGTGGCCTCACGCTTCAGCCATTCACTGCCAGGCAGTCTTCTAGGGCAGCAAAGAGCTCAGCCACACAGCCCGGGCCACTGTCAGGATGAGACCTGGCGTCAGACCTCCTCTCAGCGCCGCTTACCCCCCATTCTGGGCATTTCAATCTCCAACAGGAGATTTAAATGAAGAAAACACGCACCTCACACAGCTGTAAAGGGAGGAACTGGGAATTTCTCCCAAATCTTGACCCTTGAGTTCTAGAAATGGGGTTCTCCCTGGAATGCATGATGGCATTATTCTGGAAGGCAAAAATAAAGCTATTTAATATAGAAATGTTTTTAGCCTGACAAGCCAGAGATTTTTAAAAATATTGTTTTTTTAAATTTTCTTAATTGAGAGATGAGCTAAAAAGTAACTTTTTCTAAATATTTAATGTAGCTTTGCTATACTTTATAAATACTGTCAAGCTTTGGGGGGGTTTGTTGGGATAAGAAAATGTACTTATAAAAATGCAGTCAGTATGTCAGGAGGCTGGCGTAATTAACACAGCACAGGGAGGTCATGGAGGCTTGTGTAATTAACCTAACATAACATAAATGTATTTGCATGACACGTGCATCGCATGTG</t>
  </si>
  <si>
    <t>NHP2</t>
  </si>
  <si>
    <t>['ENSG00000145911', 'ENSG00000145916']</t>
  </si>
  <si>
    <t>GCAGGAGGACAGCCAGTCGTCCTGCTGCCAGCCCAATAGCTTCCAGCGGCAGGTGCCCAGGTGCTACCGGAGCCCCTCATAGGGGTAGGGGCAGGGACTGCACCTCCTCCAGGCACTCATCGTAAGCCTCCTGGTACTCCTCATGGGGCTTGACCATTATCACACAGGTGGGGCGCTTGGAGCCTGCGGCTGCACCCAGGTCCTACAGAGGGGAAAGAAGTGCTGTTTGGAAAAAAGCTGTACAACCTGTATGCCAGGAAGTCACCAACTGATGACCCACCAGCCTAATCTGGCCCACAACCATGTTCTGTTCGGTCCATGTTCTATTTAAAAGCATCTTGAATTGGTTGCCATCATTTAAACTCAATCAGACTTTGAAGGCATGGTCCAGCCACACAGGGCCTACATTCCCACATGGCAACTATGAAAGGGCTCCAGCCCAGCAGGGGCTGTCCCGGTCCCTGCCACCCCCACTTCCTGTGCCTCAGATCTGGCCCCTGTTACGTAAGATAAGGACAGCTACAGGTCCCTCTGAGCCTAAACCCACCTAACCGGACTAACATGGGTGAAGCATCTTAGCTTACAAAGCTCTTTCACATACATCTATCTCTTTATTCTCATAGTCCACAGATAACTGACTATTTGGTTCTTACCATCAGGCCAAACGGTAAGTTCCTTCAGAACAGGGCCTCCTGCTTTATCCCAAGAAGTGATACTGTAGGTACCCAAGATCCACCCCCAGCCTCTATTTTTTTTTTTTGAGACAGGGCCTCACTCTGTCATGCAGTCTGGAGTGTGGTGGTGTATGATCATGGCTCACTGCAGCCTTGAACTCCTGGGTTCAAGTGATCTCCTGCTTTAGCCTCCCAAGTGGCTGGGACTACAGGCATGTGCCACCACACCCAGCTAATTAAAAAAATTTTTTTTGTAGAGATGGAGTCTCACTTTGTTGCGCAGGTTATTCCTGAACTCCTGTCCTCAACTGATCCTCCTGTCTTGGC</t>
  </si>
  <si>
    <t>GGATTAAATTGTCTTTTTTATTCAGTTATCTCACTGCTATAAAAAAGAACCAAAGATGGGGTAATTTATAAAGAAAAGAGGTTTAATTGGTTCATGGTTTCACGGGCTGTATAGGATGATCTATTGTCTTTAAGAAACACACTTCACTTATAAAGACACACATAGACTAAAAATAAAGGGATGGGAAAACATATTCCATGCAAAGGGAAACTAAAAAAGAGCAGGAGTCACTATAATTATATCAGACAAAATAGATTGTAAGACAAACACTGTAAGAAGACAAAAACAAGGTCATTGCATAATGACAAAGCGGCCAACTCAGCAAGAAGATATAAGAATTTTGAAAACATACGCACCCAACACTGGAGCACTCCAATATATAAAGGAACTATTATTAGAGCTAAAGAGAGATATAGGCCCTAATACAATAATAGTTCGAGACTTCAACACCTCACTTTCATTATGGACAAATCTTCCAGACAAAAAATCAACATCAGACTTAATCTCTACTATAGTCCAAATGAATCTAATAGATATTCACAGAAAATTTCATCCCAGAGCTGCAGGATACATTATTTTTCTCAACACATGAATTATTCTCAAGGGTAGACCATATGTTAAGTCATAAAACAAATCTTAAAACATTGAAAGAACATGAAATAATGTCAAGCATCTTCTCTGGACAAAATAAAATAACTAGAAATCAATAACAATGGAAATTTTGGAAACAATACAAATTACATGGAAATTAAACAATATGCTCCTGTATGACCAGTGGGCTTTGAAGGAATTAAAAATAATCTTGAAAAAACTCTTAAACAAATGGTAATGGAAACACAGCATACCAAAATCTATGGGATAGAGGAAAAGCAGTACTAACAGGGAAGTTTATAGTTATAAGTGCCTACGCCACAGGAGAAAAAACTTCAAAGAAACTATCTAACAATGCATCTTAAACAACTAGAAAAACAAGAGTAAACTACACCCAAAATTAGAAGAAA</t>
  </si>
  <si>
    <t>ARRDC2</t>
  </si>
  <si>
    <t>AAACAAATAAACAAAAAACACTGGAGAGGCGAGCCTGGTGGGTCCACCTGTGGTCCCAGCTATCACAGAGGCTGAAGCGGAAGGATTGCTTGAGCTAAGTTAGAGGCCAGCCTGGGCAACATAATGAGACCTCCCACCCTCCACTCCGTTTTTGTGTTTGTTTTTGTTTTTGAGACAGGGTCTTACTCTGTTACTCAGGCTGGAGTGCAGTGGCACGATCTCGGCTCACTGCAACCTCTGCCTCCCATGTTCAAGTGATTCTGCAACCTCAGACTCCTGAGTAGCTGGGACTACAGGTGCCCGCCACCACACCCGGCTAACTTTTTGTTTTGTTTTGTTTTGTTTTGTTTTGTTTTTCTGAGACAGAGTCTCACTCTGTCACCCAGGCTGGAGTGCAGTGGCGCCGGCGCAATCTTGGCTCACTGCAACCTCTGCCTCCCAGGTTCCAGTGATTCTCCTGCCTCAGCCTCCCGAGTAGCTGGGATTATAGGTGCCCGCCAACACGCTGGCTAATTTTTGTTTGTTTGTTTGTTTGTTTGTTTGGGGGACGGAGTCTCCCTCTGCTGCCCAGGCTGGAGTGCAGTGGCACCATCTCGGCTCACTGCAAGCTCTGCCTCCCGGGTTCACGCCATTCTCCTGCCTCAGCCTCCCGAGCAGCTGGGACTACAGGCACCCGCCACCACGCCCGGCTAATTTTTTGTATTTTTAGTAGAGACGGGGTTTCACCATGTTAGCCAGAATGGTCTCGATCTCCTGACCTCGTGATCTGCCCGCCTCGGCCTCCCAAAGTGCTGGGATTACAGGCATGAGCCACAGTGCCCGGCCAATTTTTGTATTTTTAGTAGAGACGGGTTTCACCATGTTGGCCAGGCTGGTCACGAAATCCTGACCTCAGGTGATCCATCCACCTCGGCCTTCCAAAATGCTTGGCTTACAGGCATGAGCCACCATGCCCGGCCCCCATCTCTTTAAATACATAAAAATTGGCTGGGCGCAGTGGC</t>
  </si>
  <si>
    <t>ACTR2</t>
  </si>
  <si>
    <t>CATGCCTCAGAACCCTGAATAGCCCGTACTAGATCTTGGGAACATGGATCTTAGAGTCACTTTGGAATAAGTTCTTATATAAATACCCCCAGCCTTTTGAGAACGGGGCTTGTTAAAGGACGCGTATGTAGGGCCCGTACCTACTGGCAGTTGGGTTCAGGGAAATGGGATTGACTTGGCCTTCAGGCTCCTTTGGTCATAATTTTAAAATATGGGAGTAGAAAACAACAAAGAATGGAATGGACTCTTAAAACAATGAAAGAGCATTTATCGTTTGTCCCTTGAATGTAGAATTTGTTTTTGATTTCATAATTCTGCTGGTAAATGTGACAGTTAAAATGGTGCATTATGTATATATATTATAATTTAGAAATACCATTTTATAATTTTACTATTCCAGGGTGACATAATGCATTTAAATTTGGGATTTGGGTGGAGTATTATGTTTAACTGGAGTTGTCAAGTATGAGTCCCTCAGGAAAAAAAAAAAATTCTGTTTTAAAAAGCAATCTGATTCTTAGCTCTTGAAACTATTGCTACTTAAATTTCCAATAATTAAAAATTTAAAATTTTTAAATTAGAATTGCCAATACTTCTACATTTGAGAAGGGTTTTTTTAGAAATACATTTAGTAAAGTCCCCAAGACATTAGTCTTACATTTAAACTTTTTTCTTTAAAACATGGTTTTGGTGGTTAACTTTTACACAGTTCTGAGTACTGTTAATATCTGGAAAGTATCTTGAGATATCAGTGGAAAGCTAAACAGTCTAAATTAACATGAAATACTTCATTTTGATTGAGAAAATAAAATCAGATTTTTTCAAAGTCAATTTGAATTTTGTCATTTCTTTCTAATAGTTATTTCTTGTTTCATTTTCTTGTTAATGCAAGATGAATTGACAGTTTATGCTAGTTGTTAGGTCAAGTTCATGTCAGTGTTCTATTATTGACAAAACAACTCATTATTTCTGGTATGATTTTATAAATACATAAGAAAATA</t>
  </si>
  <si>
    <t>GGCCCACATTAAACATACCAGTTGGATCATGATAAGCAAAATGAAAGAAATAATGATTAAGGGAAAATTAAGTGACTGTGTTACACTGCTTCTCCCATGCCAGAGAATAAACTCTTTCAAGCATCATCTTTGAAGAGTCGTGTGGTGTGAATTGGTTTGTGTACATTAGAATGTATGCACACATCCATGGACACTCAGGATATAGTTGGCCTAATAATCGGGGCATGGGTAAAACTTATGAAAATTTCCTCATGCTGAATTGTAATTTTCTCTTACCTGTAAAGTAAAATTTAGATCAATTCCATGTCTTTGTTAAGTACAGGGATTTAATATATTTTGAATATAATGGGTATGTTCTAAATTTGAACTTTGAGAGGCAATACTGTTGGAATTATGTGGATTCTAACTCATTTTAACAAGGTAGCCTGACCTGCATAAGATCACTTGAATGTTAGGTTTCATAGAACTATACTAATCTTCTCACAAAAGGTCTATAAAATACAGTCGTTGAAAAAAATTTTGTATCAAAATGTTTGGAAAATTAGAAGCTTCTCCTTAACCTGTATTGATACTGACTTGAATTATTTTCTAAAATTAAGAGCCGTATACCTACCTGTAAGTCTTTTCACATATCATTTAAACTTTTGTTTGTATTATTACTGATTTACAGCTTAGTTATTAATTTTTCTTTATAAGAATGCCGTCGATGTGCATGCTTTTATGTTTTTCAGAAAAGGGTGTGTTTGGATGAAAGTAAAAAAAAAAATAAAATCTTTCACTGTCTCTAATGGCTGTGCTGTTTAACATTTTTTGACCCTAAAATTCACCAACAGTCTCCCAGTACATAAAATAGGCTTAATGACTGGCCCTGCATTCTTCACAATATTTTTCCCTAAGCTTTGAGCAAAGTTTTAAAAAAATACACTAAAATAATCAAAACTGTTAAGCAGTATATTAGTTTGGTTATATAAATTCATCTGCAATTTATAAGATGCATGGCC</t>
  </si>
  <si>
    <t>TRIM22</t>
  </si>
  <si>
    <t>CTTCTCTTTCATGCTAGATGTCTTATTTCTTTTTATTTTTACTCTTTTCTTCTTTATCTTTCTTTTTTTTTCTTTATTGCACTTGATAAAACTTCCAATACAATGTTGACCTTAGTGGTGAAACCACACACGCTAGTCTTTTTCTTGATTTTAGGAGGAAGTAATTCAGACTTTCACTATTAATTATGTTATTAGTTGTATACTACTTATACATGTTTCTTATCAGTTTTTAGGATGTTCTCTTTTATTATCAGTTTGTTGAGAGGTTTTATCTGAATGGATGTTGATTTTCTTGTTGAATTTTAGGAGTCATTTATAGATTCTGGATATTAATACCTTATCAGACATATAATTTGTAAATATGCTTTCCCATTCTGTAGATTGCCTTTTCGCTCTCTTCATAGTGTTCTTCATAACTTAAAAGTGATTTTTTTAAAGTTTCATTTTGGTAAAGATCTGTTTATTTATTTTTTTCTCACATTGCCTTTACTTTTTGTATCATAGCCAACAAATCACTACCAAATCCAATGTCATGCAATTTTCCCCTTTTCTTCTAGGAGTTTTATATCTTTAGGTCTTTGATTTATTTTTAGTTATAGTGGTTATATGGTATAAGTTATCTATTTTTAATGTTATTGTAGCCATTGTATTATATTGTGCCCTGTTTCACAAACAGTTTGGTAATAAGGGTGAAGAGGTGGCAGAGAGCTGAGGAATGTGCCATTTTTTGCAAACAGTTTGGTAATAAGGCTGAAGACGTGGCAGACAGCTGAGGAATGGACCATAGAGGACAATATTTGTTTGTCTGTCTAACCTCTATTCCTTTTGATTGTTTCTTTATAATAACTTTTGAGGAACCATCCCTACCCTGCCTCATTCCCTGCAGTTGGTTAAAGTAGACAAAATTAGTAGCATTAGGCATGTATATGTTACTCAGTTCTGGCAAATCATTATATCCAACTCTTATATTTTTACCAACTTTACAGTAATTATTTTAAGAT</t>
  </si>
  <si>
    <t>['ENSG00000137713', 'ENSG00000170145', 'ENSG00000183644', 'ENSG00000204381', 'ENSG00000150768', 'ENSG00000255561']</t>
  </si>
  <si>
    <t>CAGCAGAGCGACCTAACGGGGCCAGACTGTCCCAGAAGCCCAGGACTGCAAGAGGCCCCCTCCAGCTACGACCCACTAGCCCTCTCTGAGCTACCTGGACTCTTTGATTGTGAAATGCTAGACGCTGTGGATCCACAACACAACGGGTATGTCCTGGTGAATTAGTCTCAGCACAGGAATTGAGGTGGGTCAGGTGAAGGAAGAGTGTATGTTCCTATTTTTATTCCAGCCTTTTAAATTTAAAGCTTATTTTCTTGCCCTCTCCCTAACGGGGAGAAATCGAGCCACCCAACTGGAATCAGAGGGTCTGGCTGGGGTGGATGTTGCTTCCTCCTGGTTCTGCCCCACCACAAAGTTTTCTGTGGCAAGTGCTGGAACATAGTTGTAGGCTGAGGCTCCTGCCCTTCGGTCGAGTGGAGCAAGCTCTCGAGGGCAGCACTGACAAATGTGTTCCTAAGAAGACATTCAGACCCAGGTGTTATGCAGGATTACATCCGTTTATTATCAAGGGCAACCTTGGTGAAAGCAGAAAGGGTGTGTGCTATTGCATATATATGGGGGAAAAGGCAATATATTTTTCACTGAAGCTGAGCAACCACATATTGCTACAAGGCAAATCAAGAAGACATCAGGAAATCAGATGCACAGGAAATAAAGGAAAGCTGTGCTTTGTCATTGAATCCTAAGTTCTTAGCTGCTGATGCAAGTTGTCCCCCAAGGCCATCACAAAGCAGTGGGGCATGAGCTGTGTTTCAGGGGCCACTAAATAACAGCTGGTACTGACCCCAGAAACCGCCTTCATCTCCATTCGGAAGCAGGTGACACACCCCTTCAGAAGGTGCCCTGGGTTGCCGAGTGTCAGAATATACTCAGGACTCCAGAGGTGTCACACGTGGAACTGACAGGAGACCCGCCACCGTGGAGGCAGGGGGCAAGAAACTCAAGAACGCATCAAGAGCACCAGCCCTGGGCCAGGGAAGACAGGCTCTTCCTGCAGTTTC</t>
  </si>
  <si>
    <t>AGGAGAATCACTTGAACCTGGGAGGCGGAGGTTGCAGTGAGCCGCGATTGCACCACCACACTCCAGCCTGCGCGACAGATCGAGACTCTGTCTCAAAAAAAAAAAAAAAATTCATACTTATGCCATGCTTTTACCTTTAGATACACACGTTACAGTAATCCACGTGGTGAAGTGCATGTCACCGTTAACTAAGGAAGGACTGCGGTAACTTACCCTGCAGGGCTGTAGGTTGCCTGCAGGCGCTCCAGGCCCCCAGCCTGTTGATTCCGATTTCTAGGTCTCATCTTCCTCTGGTCCCTTTTGGCCACTACTTTAAAAGCTTGCCCAAAGGGATCCCCTCCATTCTAGTGGGCATTTGCTGAACTAACCTGCCCCTAAGGCTGGCTTCTAACCACCGGGGAAAGCTGCTTAGCCTCCAGGGCTCCCTCCTTGAGAGGCTCACACACCCCCAAGCTGCTGTGGAGTGAATTTGAGACGGAGCAGAAGCTGCAAAGCTGTGCTTTCCCTGGGGAAGGGGATGTGCTGCGGCCTCCTGGGTGGGCGTGGAGAGGGCGCCATCACAACGAGTCCAGGTTTTTGCTTTTGGAAGGTCTCTGATAATTTAGGGGTGCTGGAAACCAGCACTGTGTTATCCCCAATCCCTCCTGTGCCACCAGTTTTGTGATTTAGGTTGCTTTAGTGGGTGACTAACTTTTGTTCAGTGAAACCAGGGTTTGTTTGGGGTTTTTTTCTTTGCTACTTACATATTTAAAGGTACAAGTTTCTTATTTCAAATCTCTACTGATAGTGCCCTATGGGGAGATGCTGGAACACATTTTGCAAATGTGACTTTTTTTTTTTTTTTTAATTTTTGCTTGAAGCCTGTGTCATGTTAGTTGCTGCTGCCTTCTTTCCTTTTGTGAGGTTCCCAATGTTTCGTCCAGAAAAGTACTTTATTTATGCAAGTCAGGTGACTCTTAGGCCACAAAACCATTTGATGATAAACAGATTATCATTAGGTG</t>
  </si>
  <si>
    <t>CALHM2</t>
  </si>
  <si>
    <t>ACAGAGATCTGGGGGCATTTGATCAGCATCAAATAAGTATCATTTCTTTGTCTACCATCTTCCCGCTCTGGTGCTATCTCCAGCCTTTTCTCTCTTTACGTTTCTTTTTCTTTTTTCTTTGTCTTTTTTTTTTGTTTGAGATGGAGTCTTGCTCTGTCGCCCAGGCTGGAGTACAGTGGCGTGATCTTGGCTCACTGCAACCTCCACCTTCCGGGTTCAAGCAGTTCTCCTGCCTCAGCCTCCCAAGTAGCTGAGATTACAGGTGCCCACCACCACTCCTGGCTAATTTTTGTATTTTTAGTAGAGAAAGGGTTTCACCATATTGGCCAGGCTGGTCTCGAACTCCTGACCTCCAGTGATCCACCCGCCTTGGCCTCCCAAAGTGCTGAGATTACAGGTGTGAGCCACTGCCCAGCCTCTGTTTACATTTCTTATTTACCTATTGAAGAAACCTTTTAGAAAATCTGTGCTCCCTTGAGGTCAGGAGTTTGAGACCAGCCTGGCCAACATGGCGAAACCCCATCTCTACTAAAAATACAAAAATTAGGTGGATGTGGTGGCTGCGTGCCTGTAATCCCAGCTACTCGGGAGGCTGAGGCAGGAGAATTGCTTGAACCCAGGAGGCGGAGGCTGCGGTAAGCCAAGATCGTGCCACTGCACTCCAACCTGGCAAGAAGAGTGAGACTCTGTCTCAAAAAAAAAAAAAGAAAAAAAAGAAAACTTGTTCTCCTTCCTGTCTCTCCCTCACCCCCTGCTTCTCTAAGTTAACACTTGCAGCTGAGATTTTCTGCTACTTCCCAGTTCTCTTCCCTTGCCCTCTGTCCCTTGACCAACCTCCTCTCCTTCAGAGCCCAGCTAAGGCTCAGGACGGCAACTGCATCTTCCTGACTCAACACTCCATCCTGACCCAAGGGACTCCCCTTAGGTCAGCAACACTTGAGGCTGACTCAGTGCTTGGCTGGGCCCTTCCTGGGATAGGAATGTGTTCATCCCCAGAGCCA</t>
  </si>
  <si>
    <t>CTD-2127H9.1</t>
  </si>
  <si>
    <t>CCAAGTCAATCTCCTGAAAGAGATTTCCTGCTTTATTCTGTGAATTGGCAGTTATTAATATCCACCCCCACCTGCTGTGGGTAGGTCACAGTCATCTCTGAAGACAGCCTTAGAAACAACATGAACACAGGGATGATGTCTCACAGGCAGGATCTGGAGCCCAAGAAAAATATTCTCAGCTTGAGATTTCTATTGGAAGTTGGAATAGATCTGGTCATCTTTTTTTTTTTTTTTTTTTTTTTTTTTTTGAGACAGAGTCTTGCTCTGTTGCCAGGCTGGAGTGCAGTGGCACGATCTTGGCTCACTGCAACCTCTGACACTCTGGTTCAAGCGATTCTCCTGCCTCAGCCTACTGAGTAGCTGGGATTACAGGCACGCAGCCACAATGCTCAGCTAATTTTTGTAGTTTTAGAATAGACGGGGTTTCACCATGTTGGCCAGGATGGTCTCGATCTCCTTACCTCATGATTTGCCCTCCTCAGCCTCCCAAAGTGCTGGGATTACAGGCATGAGCCACCGCGCCCAGCTGATCTGGTCAACTTTTTACAAAATATTAATTCCCTTCCTTCTTCCCCTGGAGGACAATTATACTTTCCTATTCCATTGACTTTGAGCTTGGCCAGGTATCTTACTTTGTTCAACAAAACAGAAGCAGACATAAGAGCAGAAGCTTTCAATGTGCTGTGTGACATGGCTTCTCTCCTAAGCTTCTTTGATCTGTCATGGGATGAACATGTCATGGGTAGAACATGTCATGAGTAACTGTCAATCAAGGGCAATGGGGAGATCAGAACCCAATCTGAAGCCCAAAGAAAGCCCAGGTGACCTGCAGCCTGAAGCAGAGCTGCCCCAAATGACCCATAAACCTATGAGTAAAAAACTATAAAGGCTTGTTGCAAGCCTATGAATTTGGCAGTGGTGCCATGGTTTGAATATTTTTTGTCCTCTCTAAGATTTACATGTTGGAAACTCAACCTCAATGCCACCATGTTGGGAAGTGG</t>
  </si>
  <si>
    <t>CTD-2015H6.3</t>
  </si>
  <si>
    <t>ACTTTGAAAACAACTGGAAGAAAACAACACTTTGTATATAGGAGAACCAAAGATTTCAGTGATGGCAGATTTCTCATCAGAAACCATGGAGCAACATTTATAAAGTGCTTTTAAAAAGCAACAAAACTGTCAACACAGAATCCTTTATCCAGCAAATATATTCTTTAGGAAAGAAAATGAAATAAAGACATTTTCTTTTTTTTCTTTACTTTTTTTTTTTTTATGAGATGGAGTCTCACTCTGTTGCCCAGGCTGGAATGGATTGGTGCGATCTCAGCTCACTGCAACCTCCGCCTCCCGGTTCAAGCAGTTCTCCTGTCTGAGCCTCCAGAGGAGTAGCTGGGATTACAGGTGCGTGGTACCACGCCCAGCTAATTTTTTTATGTTTGTAGTAGAGACGAGTTTCACCATGTTGGTCAGGATGGTCTCAAACTCCTGACCTCAGGTGATCTGCCTGCTTCGGCCTCCCAAAGTGCTGAGATTAGAGGCATGAGCCACCATACCTGGCTGAAATAAAGACATTGTCAGAAGAAGGAAAGCTAAAATAATTCATTGCTAGTAGTCCTCCTTTAACAGAAATGGTAAAGGAAGTTCATGGGGAAGGAAAATGATTGCAAAGAAGGAAGAGCAACCAAAATGGCAAATCTCTGGATAAACCAAATAGACTTACATGTTTGTTAAAATATATGTAACTGCTGAAATAAAAAAATTGTAACATCATCTTTTGGGATTTTCAATGCATATAGATGTAATACAGATGAAAACTGCATACTAACCAAGGGGACAGTGACAGAACCTATATGGTAAGTTTTCTAAATTTCACTTAAAGTGGTAAAACATTATAGTAGGTTACAAAAAGTTTGGTATGTAATGATCATCTCTAGAGCAACCATTTTAAAAAACTATGCAAGGAGATATGTTTAAAAAGCCGACATATAAAGTGGAATTTTAAATAATTCAAAATAAAGCCAGCAAGGAAAACAAGTGTAAAAGAAATAAGG</t>
  </si>
  <si>
    <t>ACTCCAGCCTGGGTGACAGAGCAAGACTCCGTCTCAAAAACAAAACAAAACAAATCAGTACTTCCATCTCGAAATGATTTCAGGTTGACTATCTGGGATGTTTTGACTGAAGCTCACAAGAGCGGTCTATATGTTACTCCAGATGGGAGCCTGAAGAATCAGCAGTTAAGGAAGCCCCAGCAGGCTCTCAGGAGGGAATCTTGTCTTCAGTTCCAGGTGATGGAAGAAGCCACGCCCAGCACTCAGCCAGCCCCGAGGGCCCTAGCTGTGGGAACAGGCTGAGCAGGTTGCTGGGAAACCCAGCTAAAGGTGCTCGGGCAAGCTCCTGCCCTGCACCTGCTGCCCTCCACAGAGCACACAATTGCTTTTCTTTTCTTTTTGAGATAGAGTCTCACTCTTTCACCTAGGCTGGAGTGCAGTGGCACAATCAGAGCTCACTGCAGCCTCGACCTCCCAGGCTCAGGTGATCCTCCCATCTCAGCGTCCCGAATAGCTGGGACTACAGGCACGTGACACCACACCCGGCTAATTTTTTCTTTTCTTTTTTTTTTTTTTTTTTGGTGGAGATGGGGTTTTGCTGTGTTGCCCAGGCTGGTCTCTAACTCCTGGGCTCAAGCAATCCTCCAGCCTCGGCCTCCCAAAGTGCTGGGATTACAGGTGTGAGCCACCGCACCCGGCCACTTGTTTCTTAATGAGTGTCTGCAACTGCTGGGGAGGTGCGGGTCTGCCGGCCAGAGCTGCAGGTAAGTGAGGGTCAAGCTGGTTCACAGAGTGCAGCAACTCAGCTCAGAGTCCTGAACACACAGCCCAGCCCTCTGAAACCATCCCCTCCAGCACAAGGAAGGCAGCATTCTGCAAACGCATCCATGGGAGCCTCAGGAAAATAAGTTTTAGACAAGTCACGTGTTCCTACCTTCCAGGCAGCAAAGTCAGTGCTACAGAAGCAAAGTAAGGGATCGCAGGCCTCTGGCTGGAGGGAGGCCACCAAGACTCCCTGGATT</t>
  </si>
  <si>
    <t>AACTCCTGACCTCATGATCCACCCCCCTCGGCCTCCTAAAGTGCTGGGATTACAGGCATCTGCCACCGCACTCGGCTTATCCCTAGAAATCCTATGATAGCATGATGTATAGGCACCTAAAGGCATGGCACTTGAGAAATGTGAATAAGATTGTAAGTTACAAATAGCAAGGTACAGTCAGATGTTAACAGTCTCAGCCCCTAAATGTCACCTTGTATTACAGCATGTTATATAAGCACATACAGGCACATACATGAAATAGTGATACTTCATTCTCAGTAATATCTTCATCCTTCTCACTGGAAAGATCTTTGATGATTTTTAATCAACATAGGAGTTTCAATGATATCTAGAAGTTTAAAAGGGCTCGTTCAAACAAATTATGACCACACACACTGAAGAGTATGTTTGTCTCTTGTGGTGTAAATTTTTTTTTATTACACCAAATTATGTTCACACAAAACCTTTGTAATCAGGGGGAATTAAAGAGCCTTCCTGGAAAATGGAGGTTGCAATCAGCCGAGATGGTGCCATCGCACTCTAGCCTGGGGAATAGAGTGAGATCCTGCCTCAAAAAAAACAAAAAAATTCTTTATTTTCTCCATAAACTACAGTTTATATAAGCAAAAGTTTCAGTACTAAGCAATTTTAGTCTCTGCAGTCTCTTGTCTTGAATTAATACAACTTTTGTTAATTCTCTTATGAAGTTAATCTTCCTGCTTGTATGTGAATTAAATATATGTCAAACTTTTTTTGTACAAAAGATTCATACCTCTTTCCTGTTTGAAATTATTTTACTGTGTTTCATCAATCTAATGTTTATTTTTATTACACCAGTAATTTCCTCATTGTGTTGAATCTTACAGTGGCTTATAAATCTACATGTACCTAGAAATGTTTAGCCAGTCCATGTATATTTGATGTGGCACATTTTTTCCTTTGAATCACATACTCTAAGAGAAGTAACTTCCTCTTGCTAACCTCTACTTTCCCTAAGTGTT</t>
  </si>
  <si>
    <t>CTD-2583A14.9</t>
  </si>
  <si>
    <t>ATCATCTAAAGAGGATTAATTCATCACTTAGGCAAAGTAGAGGTTAGCAAGAGGAAGTTACTTCTCTTAGAGTATGTGATTCAAAGGAAAAAATTGCTACATCAAATACACACCGACTGGCTAAACATTTCTAGGTACGTATCAATTTCTATGCCACTTTCAGATTCAACACAATGAGGAAATTACTGGTGTAATAAAAATAACAAACATTAGATTGATGAAGCACGGTAAAATAATTTCAAACAGGAAAGATGTATGAATCTTTTGTACAAAAAAATTTCAACATATAAGTTGCATACAAGCAGGAAGATTTAACTTCATAAGAGAATTAACAAAAGTTGTATTAATTCAAGACAAGAGCCTGCAGAGACTAAAATTGCTTAGTACTGAAAGTTTTGCCTATATAAACTGTAGTTTATGAAGAAAAAAGTTTTGTTTTTTTTGAGGCAGGGCCTTGCTCTTTTGCCCAGGCTAGAGTGCAGTGGTACCATCTCAGCTGATTGCAACCTCCATTTCCGAGGAAGGCTCCTTAATTTCCCAATTATAAAGGTTTTGTGGGAACATAATTGGGTGTAATAAAATAAAAATTTACACCACAAGAGACAGACACATACTCTTCAGGGTGTATGGTCATAATTTGTTTGAACGAGCCCTTTTAAACTTCTAGATATCATTGAAACTCCTATGTTGATTAAAAATCATCAAAGATCTTTCCAGTGAGAAGGATGAAAAATATTACTGAGAATGAAGTATCACTATTTCATGTATGTGCCTGTATGTGCTTATATAACATGCTGTAATACAAGGTGACATTTAGGGGCTGAGACTGTTAACATCTGACTGTACCTTGCTATTTGTAACTTACAATCTTATTCACATTTCTCAAGTGCCATGCCTTTAGGTGCCTATACATCATGCTATCATAGGATTTCTAGGGATAAGCCGAGTGCCGTGGCAGATGCCTGTAATCCCAGCACTTTAGGAGGCTGAGGGGGGTGGAT</t>
  </si>
  <si>
    <t>TGFBR3</t>
  </si>
  <si>
    <t>TTCAAATTTTCTCTTCTTCAACTGAGAAAATGAATGTGCCAGGTGACATATTATATACTTGTACTTGCATACACATAGAAATATATCACTGTGCAAATTCGTCCTTGACTTTATAACTGAATTTCACCTCAAATTATACATTAATTTGCAGAACAAAATATTAGGAATGGGCACAAATCTGTGGTTCCTGATTTTGGTCATTTTCAATTTCTGTAGGCCTGTAAGAAATACAAAATTTGCATTAAGACATTTTGCAGTGGTGTATGCAAGTATGGGAAGAAACAGGAAGCTGATAAGGTCATCAGCATTGGTTTTGGCCCAGGGCACAAGAAAGGAATGTTGCCTTAACACTTGTCAGGGTGCAGTCCCTGAGGGCAGCACCCATCAAGGGACACATCAGACCCCACAGGTTGTGGCAGCAAGGTCAGAAGTGTGCATCCAGACAAAGGTGCAAATTAGACAGGAGGATCGCTTAGAAAGCCTCAAAGCATTTCTTGTTTTACATCTTGGTTCAGATATAAAGAATCTTTGGCCGCATCTCCTCACTGGTTCTACTATCTGGCTATTAACCCTTTACCAACTCCTTGAGTCTGGGTAAAACTCAGGGCCCCAAATTATGGATGTTCTCACCTGGACAAAGCAGCATTTTAAAAACTGGCATGTGTTTCACATTGAAAACCCCCAAGCCTGTGAGGGGCTGGTGGAGAAGACCACCATTTTAGCTTTCTCACATGAATTCTAGTGTGGTACAGAAGCCCAGGGTCATGTTTATACTAGCCCTGGGTGTGGGGTGAATACAACGGGTGATCTTTATACTGAAATTCACTCTGTCTTTACAAGGGAACCAAAATCCAGCCCTCTGAGTCTGGACACGAGGCTCAGCCATTGGTCCTGCCCTTGGCAGTAGCTGAGCTGAGCTGGGCTGGGCTGGGTTGGGCCGGGTTGGGCTGGGTTGGGCTAGGCCGTGCTGCTGCTGGAGCAAGGCGTGCTCTGCGTGCTGC</t>
  </si>
  <si>
    <t>TGTGGTGGCGCATGCCTTAATCCCAGCTACTTGGGAGGCTGAGGCAGGAGGATTGCTTGAACCCGGGAGACGGAGGTTGTGGTGAGCCAAGATCGTGCCATTGTATTCCAGCCTGAACAACAACAACGAAACTCTGTCTCAAAAAAAAAAAAAAAGAAAATGTCAGCCAGGCGGAGTGGCTCACACCTGTAATCCCAGCACTTTGGGAGGCCAAGGTGGGCAGATCACCTGAGGTCGGAGGTTGCATCGCTGCACTCCAGCCTGGGCGACACAGCAAGGCTTCATTTAAAAAAAAAAGGCCAGGCACGGCGGCTCACACCTATAATCCCAGCACTTTGGGTGGCCGAGGCGAGTGGGTCACCTGAGGTCAGGAGTTCAAGAACAGCCTGGCCAACATGGTGAAACCTCGTCTCTACAAAAAATACAAAAATTAGGCAGGTGTGATGGCAGGTGCCTATAATCCCAGCTACTCAGGAGGCCGAAGCAGGAGAATGGCTTGAACCCGGGGGAAGCGGCAGGCGGGGGAGGGCATGGAGGTTGCAGTAAGCCGAGATCACGCCACTTCACTCCAGCCTCGGTGAAAGAGCAAAACTCTGTCTCAAAAAATAAATAAATAAAATAAAAATAAAACTGGAAGAGCTACCTCAGTGTTCCATGTGACTTCATTTTAACTGTAAAGTAAAAGAGATTTTTGTTTGAGAAGAAAAGAATGTATTTAAAAGTAGTCAACGAAAAAATCTGAAAGGCCTCCAAATCGCAAACCCATAATGTGGAAGTCATTTCTAGAATTCTGAATTACATACCTTACACCATCGTACAATGATGCCTCCAGGTTTCTCTATTAGTTCTTCTATCTGTACTGGTGGGCGAGATGCTACTGTTCCATGCTTAAAAATGTGGTCTTTCACTATGTTAAGAATTGAGTCATCCAACTGAGCAGATAAACAAGGCACATCAACCAGTAAAGGTACTTCTGGTAAGCTGAGGAAACAAAGCTCATG</t>
  </si>
  <si>
    <t>['ENSG00000170486', 'ENSG00000186049', 'ENSG00000257495']</t>
  </si>
  <si>
    <t>CAAGAAAATCCACACACTGAGTGAAAATATTGACAATACATATACCTGACAAATGACTGTTATCCAGAGTATATAAAGAACTCCTGCAACTATGTATGTCAAACTGCCCAATAAAAACTTTCACAAGATTTGGACAGACCTTTCCTAAAACATGTACAAACGCCCAATAAGAACCAAAAAAAGACACTGCACATCACAAGTCATCAGGAAAATGCCATTAAAACTACAAAGAGATAACATGCACACCCTGTAGAATGAAAAAGACTGGCAATGCCCAGTGTTGGAGAGGAGGTACATCAACCCTAAGAAATCCTAGAATAGGCAAAACCAGTCAGTGGTATCGACAAGGAGATCAAAAGTTGGCTGGGGGCATAGGGTAACTCATTGGAGTAGTGGAAATCTTCTATATAAGTATTGTGATAGAGGTTATAAGGATGTATACATTTGTTTAAAAATATTGAGGTATATGCTTAAAATGTAATACAATGCATTTTCTTATTTATAAGTGAATCCTCATTAAAGTTGACTTTAAAATAAACAGCATGCACATTCGAATGTGATCTGTAGTAAATTTTAATTTACTGGAGTTCAACAATGCATTAGATTAACTCAGCGTTCTGCACTTTGAACTACAGCTTCCCCTGCCATCTATCTTTCAATGGAAAGTAATCAGAAATTTCAAGTCTAATTAGTTACAAATATCATTACCATTTACACCCATCTATCTGTATAAATCAAGATTTTCTCAATACAGAAATATGTTGACTAATAAGATACCTTTGGATTTTCTACATATGCAATCACATCATATATTAATAAATCAGTTTTATTTCTTTCTTCCTATCTGTAGGATTTTATTTATTTTTCTTGCATTATTGCACTATTTAGGAATCCCAGTACGATGCTGAATAGGAGTAGTGACAGCAAATACGCTTGCTTGTTCCCAAGAAATGCTTGTGGGAAAAGCATTGACTTTCACCATTAAGTATGTTAGCCATGGG</t>
  </si>
  <si>
    <t>['ENSG00000186049', 'ENSG00000170486', 'ENSG00000170653', 'ENSG00000257495']</t>
  </si>
  <si>
    <t>CTAAACTTTATACTCAAATTCAAAAATTCAATCCCATATAATTTTTTAAAAGAATAAGAAAATCAGAGGTATTATACTAGCTTATTTCAAGACTGATTCAAGCCACCATATCAATACTGTATGTTAGAAGTGTTTCACAGATACATTAATCAACAGAATAAAGAATCCAAAAACAGACCCACACATATGTCTCCATTGATATTTGACAAAGTTGCCAAGGTAGTTCAACAAGTAAACAATAGTCTTTTGAACAACTGGTGCCCAAACAACTGGATATTTACTTGGGGGAATAAAATGAACTTGGACCCTTACCTTAGACCATACCCCAATGGCCACTTAAAATGGGGTATAGACAATGTAAACACTAGAATTATAAAACTTCTAGGATAAAAGTTTGTATTGTAGGAGAAAATGTTTGTGACCATTAGGTAAGCAAAGATTTCTTAAGACACCAAAAGTCCAAACTATAAAGAAAATTTGATAAATTAGAATTAATCAATATTAGAAAATTCTGCTGCTTGTAAGATGCCATTAAGAAAATGACAAGAAAATCCACACACTGAGTGAAAATATTGACAATACATATACCTGACAAATGACTGTTATCCAGAGTATATAAAGAACTCCTGCAACTATGTATGTCAAACTGCCCAATAAAAACTTTCACAAGATTTGGACAGACCTTTCCTAAAACATGTACAAACGCCCAATAAGAACCAAAAAAAGACACTGCACATCACAAGTCATCAGGAAAATGCCATTAAAACTACAAAGAGATAACATGCACACCCTGTAGAATGAAAAAGACTGGCAATGCCCAGTGTTGGAGAGGAGGTACATCAACCCTAAGAAATCCTAGAATAGGCAAAACCAGTCAGTGGTATCGACAAGGAGATCAAAAGTTGGCTGGGGGCATAGGGTAACTCATTGGAGTAGTGGAAATCTTCTATATAAGTATTGTGATAGAGGTTATAAGGATGTATACATTTGTTTAAAAATAT</t>
  </si>
  <si>
    <t>['ENSG00000251194', 'ENSG00000255443']</t>
  </si>
  <si>
    <t>CTAATGGAAAAAAGCCGGCCGAAAAACAAAACCCAATCCTTTCAGTCCTAGCTTTACATCTTGCCCTTGCAAACCTGAAGAGCTGAAGTCTTCTCTGACAACAAAGGAGTTCACAACACAACAAATACCAACACTACTCTATTTAGCAGAAGTTTGGACAAACAGCAGAGGTGTCCACCATGGGCCATTGCAGCAGTGCCAGAAAGTGCAAGAGGTTGTTTAAAGATCATGGCTGGTGACATGGACCTTGTAGACCATGCATTGTATCCCATCCACCCTACAAACTAATCAGGCCTTGAAGAGGGCAATGATAGTCAGAAAATTCCATTCTTGTAAGTTAGAGCATCTCTTCCTGCAATGTGATACCCATGATAAAAACAAACCAAGAGGAAAATGTGAAAATGAATTTGCGGGCTTACTTGTGAATGGGTGTGCATGTCTACATACTGGCGGAGAAGAAAAGATATTTACAAACAGTTGCCGTGATTGTGCAAGTGTTGTACCAAATTTCAAAAGAGTGATCAAGGTTATTCACCAAAGGCTCTCAAATTCCCATACTGGGTGGGCAATTAGAATTGTTGGAGAAAATTGTGTGTTTTGGGTATTCAGAGAGGGCTCTGTTGCTACAGCAGCAATGATGCAACAGCTTGAGTGAGGCTGTAGGTTCATCCAGTCCTCTCATGTTGACTCTGGAAACATTTTTCCGTGAGCCAAATCACTACTTCTATTAGGAAGGTGAGTTTAAGTCAAGGGAACTTTTATTAAAAAACTTTTATTGGTGTCTCAAAATATCAAACTGTGAATGAACATGGCCAACTTTGAAGCTTGTTGTAAAACATCAAATGAATAGAGGCTTGAATTTAATTTCTCCCAAAGGAGATGAGAAAAATCTAAATTGATTATTCATTATTGTGGGCTACTTCAACTTAAAATGTAAATAGGTCACATTTTATAGTAGGAAGCCTCTTAAGAAGGAAACAAAGCAGAGATCATAATACATT</t>
  </si>
  <si>
    <t>GCTGGTCTTGAGCTCCTGATCTTGTGATCCGCCCGCCTTGGCCTCCTGAAGTGCTGGGATTACAGGTGTGAGCCACTGTGCCCGACTGGTGGGAAGAATCTTCTATGGCTTAAAAAACAAACGTAGGCTGGGTGTGGTGGCTCAGGCCGGGTATGGTGGCTCATGCCTGTAATCATCCCAGCACTCTGGGAGGTTGAGGCGGGTGGATCACCTAAGGTCAGGAGTTCGAGACCAGCCTGACCAACATGGAGAAACCCCATCTCTACTAAAAACACAAAATTAGCCAGGTGTGGTGGCGCATGCCTTAATCCCAGCTACTCGGGAGGCTGAGGCAGGAGAATCGCTTGAACCTGGGAGGCAGAAGTTGTGGTGAGCCGAGATCACGCCATTGCACTCCAGCCTGGGCAACAGAGTGAAACTCCATCTCAAAAAACAACGACAACAACAACAACACAACAACAAACGCAGCAATTCCATTCCTAGGTGTACACCCAAAAAAATTGAAAACAGGTATTCAAACAAATATTTGTACACAAATGTTCACTGAAGCATTATTCACAATAGCCAAAAGAAGGAAACAACCCAAATCATCAACAGATACCGGATAAACAAAATATGATATCCATACAATGGAATATTATTTAGCCATAAAAAGGAATAAAGTACTGATACATGCTATAATGTTGGTTAAACTTGAAAATATGATGATGTCCCGGTGTGGTAGCTCACACCTATAATCCCAGCACTTTGGGAGGCCGAGGCAGTTGGATCACCTGAGGTCAGCTCAGGACCAGCTGGGCCAACATGGTGAAACCCTGTCTCTATACTAAAGGTACAAAAATTAGCTGGGCGTGGTGGTACACACTAGTAATCCCAGCTACTTGGGAAGCTGAGGCAGGAGAATCTCTTGAACCTGGGAGGCGGAGGTTGAGATTGCGCCATTGCACTCCAGCCTGGGCAATAAGAGTAAAACTCTGTCTCAAAAAAAAAAAAAAAAAGAA</t>
  </si>
  <si>
    <t>AACCTCTGAAACTGAGCTATGACACTACAATTTAAAAATCCCTAGCCTACCCGCATGGTGGGTTATGGTCAAAATACAGGTACACAGCACTATTCAGTGTCCCTGAGGAAGAAATAGTTAACCTTCAGGGTACATGTATATGAAGCATAAATGAATTTCCTGTATAGACCTAGGTCCCATCCCCAAAGTGTCATGTATATGCACTTAACTCCAACATCAGAACACATCTCGTCCTAAGTGTTTCAGATAAGAGATACTTATCCTGTGTATAGTAGGTTGGACTTCTGTTTCTCTCTACCACAAGATACAGGTAATTTGGGGCAGTAAAAGATCCTGGATAGATTTAAAAATACTACAAAGCTGTACATGAAACAGGATTACTTTTTTTTTTTTTTTTGAGACAGAGCCTTACTCTTGCCCAGGCTGGAATGTAGTGGCACGATCTCAGCTCACTGCGACCTCCACCTCCCAGGTTCAAGTTGTTCTGCCTCAGCCTCCCAAGTAGCAGGGGTTAAATGCGTGTACCACCATGCCCCTCTAATATTGTATTAGAGATGGGGTTTTGCCATGTCAGCCAGACTGGTCTTGAACTCCTGACCTCAGGTGATCTGTCCGCCTTGGCCTCCCAAAGTGCTGGGATTACAGGCGTGAGCCACCGCTTCTGGCCAGGAATACATTTTAAATAAATTTGTTTCCTAACCAAAAGCTAGCTTCAGGCGTCACTGGGGTAAAGGAAAAAGCACATTGATTTGCTTGATAATAGGCAAGTGGTATGGTGTAATAAGGAAAATATGGATGATTTCGGATTACCTGTTCTACTCTGGGAGGTAGAGAATTGTCTAGAGAAAGTGGCATCTATACCTAAAATAAGAAGAAGGTGGTGTAAGGGGAAGAATGACACGAGATAGGAAATAAACGAACTGATAGTGTAGAGGACTGGCTCGGGACCACATCAAGGAAGTAGGTTAGTGGTTAGATCGTGTAGGGGAACACGGGAAGCT</t>
  </si>
  <si>
    <t>ACATGTACCTTTAAAAAAATGAAAGAAGAAAATACTCAGAGAAAGGACTGGTATGAGGCTGAGGAAGAAAAATGTGTACTGCATTCTTTAGATGAAGCAGAAATCGATCAGCAACTTAAAGTCGCAATCTATTCAATCTTTCAACATTGCAAATTAATTCTCATTTGGCTTGATTGTTTGATTGAAATGTAACCTCCGTGTTGGTTCTTAGAAATTCAAAAATATAGAGATTAGAAATTTGGTTGATGAAAACCTACGGGAAAAAAAAGCATGTGGCCTCGGCCTGAAATGTAGAATGGACAAATAAAATGTTTACAGTGCAATATTTTAATTGAATAATCCATAGTAATAGTTGAAATAAAGTGATACATTAGACTATATTTGCTACAACATAAAACTTCATAACAAGATTATGAAAGTGATTTTTATTATTTTGGTAATGGTGTCCCAGTATAAGTAATGAGATACAATTTTTTTTTAATTTGGTATATCAAACAGTAAAGGCTACATATAAATGTTGTTTCCCCAGAATGTACTTTGTCTACAACTATGCACTGTAGCTATTATGCACACACTAAAAGCATTCATGATAAAGTACAAAAATAAGAAAAGATTAAATAAGAAGGTATCCTTGAGTTATAAATGTCTACTAAAGTATACCTTTTAATCACACAGTTGTGTCACAGCTAAAAACACACAAATTAACATATACTGCTATGCAACTATTTGATCTAATATAGATCTACTAGGAAAATATTAAGGCTGTAGTAACACTTCACAGGTAAAGGCTAAGTTCTGGGACATGAAAGCTTTTAGAAAATTCACAAAACAAACCTGAGACATCTTTTTGTTTTGGAAAAAAGCAATTTGCTTATAGAGTCAAAGCTTTGACATACAAATGAAGCATTTAATAAACATTATACTTTATTGCAATAACCTGGAGTAAAACTTCTGACTTTAATGGTTGTCAGCAAATACATTCTCTCTCCGGTAGAAACACA</t>
  </si>
  <si>
    <t>GTTACCATATTATAAATAGGCCGAAATAATAATAGCTACATTATTAAGACAACTGAATGTGATTTAAAATTTATTTGCTGCTCTTCTTTTTCTAGGATGGAGCCTGCTAGAATATACAACCAAAATACCACAAATTTAAAGATACTAAAAATTTAAAGATACACAAATTTAATGATACTCCAGGCTGGGTGCAGTGGCTCCTGCCTGCAATCCCAGCACTTTGGGAGGCCAAGAGGGGAGGATCACTTGAGCCCAGGAGTTCAAGACTAGCCTGGGCAACACAGCAAGACCCCAACTCTAAAAAAAAAAAAATTATCAAAAAAAAGAAAAAAGGCCAGACATGGTGTTACACACCTGTAGTCCAGCTACTCAGGAAGCTGGGGCAAGAAGACCACTTTAGCCCAAGAGTTTGAGCCCAGCCTAAGCAACACAGCAAGATCCCATCTCTAAAATAAAAATATAAAGGCCAAGTGTGGTGGCTCACGTCCATAATCCTAGCATTTGGGGAGGCCAAGGCAGGAGGATTGTTTGAGCCTCGGCTCAGGTGGGAAGGGTTAAAGACCAGCCTGGGCAATATACTGAAACCCCATCTCTACCAAAAATACAAAAAATTAGCTGGGCATTATTGCATGCACCTGTAGTCCGAGCTACTTGGGAGGCTGAGGAGGGAGGATGGTTTGAGCCCAGGAGGCAGAGGCTACAGTGAGCTGAGATCATGCCACTGCACTCCAGCCTGGGCAACAGAGCCAGACCCTGTCTCAAAATAAAATAAAAGTAAATTAAATTAAAATAGATACTGAAAAAAATTTGTGTGGGCTGGGAACAGTGGCTCATGCCTGTAATACCAGCACTTTGGGAGGCCAATGCAGGAGGATCGCTTGAGCCCAGGAGAACAGCTTGAACAACATAGGGAGACCTCATCTCTACAAAAATTAAAAAATTAGCCAGGCTTGGTGGCAATATGCCTGTGGTCTCAGCTACTTGGAAGGCTGAGTTTGGAG</t>
  </si>
  <si>
    <t>RP11-407G23.3</t>
  </si>
  <si>
    <t>GCCGATGAGGCATCAGAAGAGTGAGCTGCTATTCTGTTGTGGCTGGGACCTTCTCATGTTTTCATGAAACAAGCCCAGGTACCAACTTAGAGTTCCTAATCAGAAGGACAAAACCGAAAAAGCAGGTCTCAGGTCTCATTCTGCCTTGCCTTTCTTTTATTTATTTTTTTTTTTGAGACAGAGTTTTGCTCTTGTCACCCAGGCTGGAGTGCAGTGGCACCATCTTGGCTCACTGGAACCTCTGCCTTCCAGGTTCAAGCAATACTCCTGCCTCAGCCTCCCGAGTAGCTGATACTACAGGCACCTGCCACCACGCCCAGCTAATTCTTGTATTTTTAGTAGAGACAGGGTTTCACCATGTTGGCCAGGCTGGTCTCAAACTCCTGAAGCATGGTCCGCCTCGGCCTCCCAAAGTGTTGGGATTACAGGCGTGAGCCACCGCACCTGGCCCTGCCTTGCTTTTCATATAATGCAAGCTCTTTATAAGAAAAATAGGAGACTGGGCATGGTAACTCACACCTATAATCCCAGCACTTTGGGAGGCCGAGGCAGGCAGATGGCTTGAGCTCAGGAGTTTGAGACCAGCCAAGGCAACATGGCAAAACCCTGTCTCTATGAAAAATACAAAAATTAGCTTGGTGTGCTGGTGTGCATCTGTAGTCCCAGTCAGCTACTTTGGGGGCTGGGTGGGAGGACCGCTTGAGCCCAGAAGGTTGAGATTGCTGTGAGCTGTGATTGTACTGCTACAGTCCAGCCTGGGTGACAGAGTCAGACCCTGTGTCAAAAAAAAAAAAAGAAAAGAAAAAGAAATGGTGTTGGGTGTGGTTGTGCATGCCTGTAGTCCCAGCTACTTCGAAGGCTGAGGCAGGAGAATCACTTGAGCCTAGGAGTTTGGGGCTGTATTACACAGCAGTGGTGCCTGTGAATAGCCACTGCACTCCAGCCTGGGCAACATAGCAAGACCCCTATCTCAAAAAAAAAAAAAAAGAAAGAAAGAAAAA</t>
  </si>
  <si>
    <t>['ENSG00000189306', 'ENSG00000100243', 'ENSG00000182841', 'ENSG00000100227', 'ENSG00000183569', 'ENSG00000202058', 'ENSG00000172250', 'ENSG00000270022']</t>
  </si>
  <si>
    <t>AAGGTGACTTTTGAGCAAAGCAGTGAAGGTACGGGAGCTGCTCCTACGGACTCCAGGAGGAGAAAGGAGCTGGCAGGACAGGCCTGGAGGTGTGAGCTGGTGGTGCAGGATGGGGAGAGAGCAGCAGAGATGAGCTCTTTATCTTCTCATCTAAGTTTAAGCCCCACAATACTGGCTTTCTGGAAACCATCTTGAGGTGTTCCCATGAAGGAGGGAGGGGCCCACTCTGCCTGGGGTGCCCTAAGGACAGAGGGACAGTCTGTGTCAGTCTGGCCCCTGGCCAAGCGTATTCACACATGCCTGTAATCCCAGCACTTTGGGAGTCCAGGTGGGAGGACTGTTTGAGGCCAGGAGTTCAAGACCAGCCTGGGCAATATAGGGAGACACCCCCATCTCTACAAAAAATTCAAAAATAAACGGCATGGTGGCACACCTGTGGTCCCAGCTACTTAGGAGGCTGAAGTGGGAGACTCACATGAGCTCAGGAGTCGGAGGCTGCATTGAACCTTGATTGTGCCACTGCACTCTAGCAAGACCCTGGCTTTTTCTTTTTTTCTTTTTTTTTTTTTTTGTTGTTGTTGTTGTTTTCAACAGGGTCTTGCTCTGTCACTCAGGCTGGAATGCAGTGGCGTGACCATGGCTCACTGCAGCCTTGGCCTCATGGGCTCAGGCGATCCTCCTACCTCAGCCTCTTGAGTAGCTGGGACCACAAGTGTGCAGACCACACCTGGCTAATTTTTGTATTTTTTTGTAGAGATGGAGTTTCGCCATGTTGCCCAGGCTGGTCTCGAACTCCTGAACTCAAGCGATCCTACTGACTCGACCTCCCAAAATGGTAGGATTACAGGTGTGAGTCACCATGCCCAGCCAACCCTGTCTTAAAAACAAAACAAAAATATCTGGCCCCTGAAGCCCCGTGCTGTGGGGGAGGCTCAAATCTTTCTCATAAGCTGGACTGCATACAGGTTGCAGATAATAATTTGTTTAACTTGTGCAGTTTA</t>
  </si>
  <si>
    <t>DNAJB11</t>
  </si>
  <si>
    <t>TTGTCACTAATACACAGTAGACATCACTTTTTGCTGTTAGTGTGTTCCCGAACAAACTCTTTTTTAATCCAACTATTGTAAAGGCTGTAAATGGCTTTGCTGGTTCAGTAACCCCATGCTAAATTCTTTTTTTCCTTGTTTTCAATCCTGCTCCTTCTGTATGTAAATTATTTTTTAAAGAAAAAAAAATACCTTGAGAAATAGGATAGCACAATGGTTAAGGAGCATGGACTTTGCAGCTAGACTGCCTAGTTTAGAATCCTGGCTCTGCCATGTATTAGTCATGTGGCCTTGGTCATGTTACTTAACCTTTCTATACTTCTGTTACCTCACCTGTAAAATGGGGATAATAACAGTACCTGTCTCATAGAGTTGTGAGGGTTAAATGAATATGTAAAAGTGTTTGGCACATGGCTTGGCATGTAGTAAGTGCTATAAAATGTTTGCTCTGATTACTGTTATTGTTGCTATAATTTACTCTGTTGACCTGGGCCTTTCATATGTTGGTAGGCTTTAAAGGATTTTTCTCCAAGCATTCGTCATTCTGCTGCGTGAGCACATACCTTGTGATTAGATGTTTGACTATTTAAACAGGCAAAACTAGGAATACATTTCTGCATATATATCAATTTTACATTCTTAGAGGGATCAGAATGTTTGATTGCAGTCAACTACAAAGAGATGGTCATTGTTTCTCTTCCTACATGTTAAAGTATCTGAATGGAGATAGCTCCAGAAAATAGTCCTGGATTGCATTTCCTGAAATAAGGAGACATTTTCAGTAGGTTAACCAGAGGATTGGATAGTAGCCACATACCAGGTTTTGAAGGTAGTGATTGTTCCTCAGGGGTTATGCTTTACACAGCTCGGATTTCCTAAAAGATAATCATTACATGAAGTACTTTAACTCAGTAGCATTTAGTTGTGGCTTAGAAATGCTGATATCATACACTTTATTTTTCGGTTCTCTTGTTTCTTACTCCCGTCTCTACTTCTCCAGC</t>
  </si>
  <si>
    <t>DEK</t>
  </si>
  <si>
    <t>ATTATGAAGAAATGTGAGGATCAAATGTGATATTTAGTGACATGAATATTTTGAAAAATATGGAGTATTTTATGTAATTACTTTTGTCTTATATTTCTAAAGTCAAACTTGAAAGACTGAAATATTTACCTCTTTTACAGTTGTTTTTATGAAATCTTTTCTTTCAGTTAAATCATAAGTAGGATAATTTTCATAGACCTATGTATAGTGAAAAGGAAAAATAATGTTAAAAGCAGATTTTAAAATCCAGTAATATTGTCTTTGAATAAAAGCAGGAAATCTGCTACGTGCAAATAGCCACAACCATCCCAACAGTACTCTGGTTAACCCATATGGAATTCTATTCCAAATGAGTATTTTAATAATATTGTATATGATGTGGAAAACTAGCATGCAAACATTCTCAGTGTTTTCAGGCTGAGAGTCTGGAATGAATTAACTAACCATAAACAAGCCAGATGTGATGGCTCACGCCTGTAATTCCAACACTCTGGGAAACCTAGGTGGGAAGATCACTTGAGCCCAGGAATTCGAAACCAGCCTCAGGCAACCTGGTGAGACCTTGTGTCTACAAAAAATTTAAAAAGTAGCCAGGCATGGTCATGCATGCCTGTAATCCCAGCTACTGAGGAGGGTGAAGCAGGAGGATGGCTTGGGCCCAGGAGGTTGAGGTTGCAGTGAGCTGTGTTGGTGGCACTGCATTCCAGCCTGGACCACAGAGTGTGGGGAAAAGAAAGAGAGATCAGATGGTTACTGTGTCTGTGTAGAAAGAAGTAGACCACAGGAGACTCCATTTTGTTCTGTACTAAGAAAAATTCTTCTGCCTTGAGATGCTGTTACTCTCTGAAACATGTGCTGTGTCAACTCAGGGTGAAATGGATTAAGGGCTGTGCAAGATGTGCTTTGTTAAACAGATGCTTGAAGGCAGCATGCTCGTTAACAGTCATCACCACTCCCTAATCTCAAGTACCCAGGGACACAAACACCGCGGAAGGCTGCAG</t>
  </si>
  <si>
    <t>LYPD6B</t>
  </si>
  <si>
    <t>TTACCCCTACTCTTCCTTTTCTTTTCAGAAAGAGAGGAAATTGTGATTGGTTAAGGCATCTGAGCCAGCCTGGGTGTCAAGTAAGAGAAATGAGGACATGATTTCTGGAAACAGCATCCCAAAGATGCTGTTTGCAGTGGAACCTCTAGTCAGCACAGAGCATTTGAGAAGGGTGCAGAATGGTGTCATGCTATGGTGATCAGAGGGCATGGGGAAGGCAGTGGTCTCCTGTTTCAGAGTCGGGATCTTCAGGAAGTTTATGAGGTGTTCCTGTTTGTGACTTTCTTTGGATTTAGAGATTACCCTGCTTGGGGATAAGGGAATGAATGACAGTGAGGTCCTTGAGTAGGTCACAGAGTGTCCCCGTGACCTTTCCAGACTTTTCCCTGGGAATCCTGGCAATCCTGGAGGGGAAAGATTAAGGGGAGGTGTCTTAGCTCAGCCTTCCATAACAAAGCACCACAGATGATGTGGCTTAAACAAGAGAAATTTGTTTTCTCACACTTCTGGAGGCTGGAAGTTCAAAATCAAGGTGTCAGCAAGGTTGGGTCTTTCTGAGGCCTGTCTGCATAGCCTGTGGATGGTCTTCTCCCTGTGTCTTCCTATTTTCTTCCATCTGTATGTACGTGTCCCGATTTCTTCTTATAAGGTCACCAGTCACCTATTGGATTGGATTAGGGCCTACCCATATGACCTCATTTTAAATTAATTACCTCTTAAGACTCTCCAGATACATCACATTCTGAGGTACTAGGGATTAGGACCTCAACATATGAATCTGGTGTGGTGTGGTTGGGGTACACAGTTCAGCCCACAACAGAAGGGAATTGTCATTCTACAAATTCAAGTTCAATTTCATAACTGATAAAACTTGATTGCCTTATTGGGGTTCTTACCTTTGAGAATTGGATTCAGGCTAATGGGACTATTTTAGGGGAAGTGGGGGTGTGGTTGTACATCAGAAAGGCCTGAATTAACTTAATCACACTTGGAGGGTAGGA</t>
  </si>
  <si>
    <t>['ENSG00000102606', 'ENSG00000153495']</t>
  </si>
  <si>
    <t>TTATTCTGCGAATGGAGACGATCAAACCATGACTGATGAATCCAGACAGGAGGGATTGACTCTGAGGACCTGAGCTACATCAATCCACTCTGTGAACATCTCAGTTACCTCATTCTGCAATAAGTTCAGTGACTGACTAAAAGTCTTGTTTTTCCAGACTTTGAATTGAATATATAAATATTATATATACATGTTTCTTGTAAATATCCCATTTTGAATGCATACCTGTGGTGGTTCTGTCCGGGCTAATCCCCATGCTAGAATGTCCTTTCCAGCTACGTGAATAAGAAGTCCCATGCCCGCATCCACCGGAAGCAGAAGCCTGGTGGATGCCTGGTTCGTTCCGCAGCACCAGGGCCTCCACCGTGCTGTGGCAGCACCCCCCATGTCGGTATTTCTAAATAACCTTATTTATACCTGCAGAGATACACTTCAGTCCCATTCAGAAGTCTTCTCTTAAAGCAGCATTACAGTCCCAGACCTGCGGGTTTCTGAGGGCAACTTGCTGGCTGACAGACTCAGTCTTGACCTCAAGGAAGGCCCATACGGCACTGCCGCATCCACCTAGAGGTGTTTGCTCTTGTCCGCTGTCTGAGTACTGTGATTCTCAGATGAGTTTGCTGCGTTTTGGGAGGACACAGACGGTTCTGTATAGGCTAGTTCAGTAACAACAAAATACACTGTTTTGTCTTCCCTCAAAGAGAGATCTTACTAGAACCTGTAAATAGAATGTATTATTTATTATAAGTCACTGCAGCTGATGAAAACAGATGGAGGCCATGCTGCAGGCTGATACTGATGGGTGGAGTTTTGTCATCAGGCCAGCCTCATCCCGAGGTCTCCTCCACCATTGGCCGTAGCCAGCAGGCTTCAGTGCTCACCGAAAGTAAAATCCCCTCCTTCAGCAAGAATAAAGCAATATACACCTTAGGTTCCACTAAGTAACATAGGCATAAGCAGGGAACGTTTCCCCCACTGTGTTCCAGTGCAGAGGAGACGAA</t>
  </si>
  <si>
    <t>['ENSG00000129646', 'ENSG00000161542', 'ENSG00000175931']</t>
  </si>
  <si>
    <t>GGGTTGGCACAGGAGGGAGAGCCTCCCCGCTGGCCGCTCTCCCTTGCCTAGCAGCCTGGGAGCATCTGAGGGTGGCTGGTGGGGCAGTCAGCTGGTCTCCCTGCCCAGGGAAGGTGCGGAACAGTGGTGTCCTGGGCTGCCCCCTTGCCCTTTCACTTTAATCTGACACCTTAGCTCCTGGGTGCAATTAACCATTTACTTTGAATGCTCCTCGGGGTGTCATTTCCAGGCCTCATGAAACCCCGTTGGTTTTGATAAGGTTCTTGGGTTTTGTCCTTGTTTTCTGTTTGTATTGCCTCGGGGAGAGGGCACTTTTGTCCTGTGGAAGCTGCTTGTGCGAAAATGAATGAAGCTGAAAAATGGGAGTAAAGGAGCGGCTGGCCTGGGTAAGCCCCATCCAGTGGCTCGGGGACCCCCGAGGCAGCCTCCCCACACCCGTGTTCTCTCCCGCAGATGTGCACTCCCAGCAACACCCCTGCCACGCCGCCCAACTTCCCCGATGCGCTGGCCATGTTCTCCAAGCTCCGCGCCTCCGAGGGCCTGCAGAGCAGCAACAGCCCCATGACAGCCGCAGCCTGCTCCCCACCTGCAAACTTCAGCCCCTTCTGGGCCTCGTCCCCGCCCAGCCACCAGGCGCCCTGGATCCCGCCCTCCTCCCCCACCACCTTCCACCACCTCCACCGCCCACAGCCCACGTGGCCCCCAGGAGCACAGCAGGGGGGCGCCCAGCAGAAAGCCATGGCGGCCATGGACGGCCAGAGATGAGACTGGACGCCGCCGGGCGCTGGGCTGGAGCTGGGGGCAGCCCAGGGTTGTGGGGACACAGGAGGGCCAGGGAGGGGGGAGCCGGGGAGGGCAGGGGGTTTCCCGAAGATCGCACTGGAAGATTTTATAAAAGAATTTTTGTGGGTCGGGGGGACAGTAAACTTCCTGGGCCACGTGGGTCCTTCAGGAGTTTTTCAGGCAAGTTTTTCCTCTGTTTTTAATATATAACTATAATA</t>
  </si>
  <si>
    <t>['ENSG00000136010', 'ENSG00000235162', 'ENSG00000136044', 'ENSG00000257642', 'ENSG00000136051']</t>
  </si>
  <si>
    <t>ATTACAAAGATAATAATAGTCTGTTGAACTTAGTTACAGTTAAACACACTGTACCGATTCAAAATCATTATACTAGTTTGATAGGGAGGAGGGATGGGGGAGTGGGCTGGGGTTCCAGGAATTGGAAGTATCAGGGTGGAAATAGGAACTTTATACCAAGCCCCATGACCAGCTGTGCTTCAAGTGAGTTTTAAAATTAATTGGTCCCTTCCCTGAAGAGGGTCTGGCTCAGAAGAAACAGGAACTGGTAGAGCTGCACCCTGTCCACAGTGATCCACTACTAAAAATACTCATACCTAGGAGGACCTTAAACTTCTGAATGCTGGTTCAGTAAGGCTCCACTGTAAAATCAAACATCTTTTGTGGTATTCATTTTTTTATTGCTTGATGTCTGGAACAGTTACCGAAACTAGACCTGTATCGCGCATCTCTACTAGTGCTTGGGCCTCAAAGCAGTGCTCATCACCTAACTGCACAAAGAAATGCTATTAGGTCCAATTATGAGATAAGCTGAATTATAAATACACAATTTTCAGAACGACAGGCACTTAAAGCTCATTAAGTAAAATACAAAAATAGATTATATTAATAAGAAATATTTAGTGTTCATCAAATTGTAAATCTAGGCTTTTGCCATTTTTTAAAAAGGATACTGGAAACTGAAAAGAGATGACATTCATATGAACAATGCATTTTTCAAACTTTTGTTCTGAGCGCTGAACAATCTAAGAAATTTTAGCGCAATCTAAGAAAAAAGACTTACCACAAAGCACCTAAAATAACATTGTAGATGGGTGGGAACGCTGTCAACCATTTCTTAGTTTCCCTCCCAAGTCTCAGTATCAAGGCATCAAGATTACATTCCACAAACGATTGTCAGCCTTCGGAAATCAGGTCAGTGTGCCTGTATGTCAGAGACGTTAAAACCCTTAGGAGGTAGCTCTCCTTCCTGTTTGCTCTTCCCCCACAGGCGCAAGTGAGTTATGCTTCGGATTCTGCGC</t>
  </si>
  <si>
    <t>['ENSG00000130943', 'ENSG00000075234', 'ENSG00000075275', 'ENSG00000205643', 'ENSG00000277232', 'ENSG00000186951', 'ENSG00000100416']</t>
  </si>
  <si>
    <t>AGGGGGCTGTGTGCACCTCCCTAATGGCAGCGATGATGGCTGCTGTCATTCAAGCCCATCTTCAGACGTCACAGTCTGGAAGTGAAATGTCCACAAACATCTGTGGCAGAAAAGGCTATACGGACCACCCAGTTGTGCTGCAGCTTTACAGAGCAAGGAAGGGTTGTGGCAAATAAATGATTAACCTGCCTCGACTGTGCTGAGGGCAACAAAGGCCATCTCACCAAAGGATTATTCGATGCCATTAAATCATCCCGTGACCTTCCTGCTTCCGAGTCCATGGCCTTTGCCCAGGGCATGTACTCCCCTGAGAGGCCTTCTGCCTAGAAAGATCTATGACTGGGTTCCAAAGTTGAGGCCTAGGTTTTTGCTGGGATTTAGATATTTTCAGGCACCATTTTGACAGCATTCAGGAAAACGGTTATTGACCCCATAGACTAGGGTAAGAATAAAGGCAATAAATTTGGTCTGACTCAGAATATAGGAGATCCATATATTTCTCTGGAAACCACAGTGTACACTAAAATGTGAAATTGAAGGTTTTGTTAAAAAGAAAAAGATAATGAGCTTCATGCTTTGTTTAATTACATAATGATTTCCATTACGCTATTTCTGTGAAATGCAGCAGGTTCTTAAACGTTATTTCAGTGGCATGGGCTGGAAGCTTATCACAAAAAGCCATGTGTGTGGCCTTATCAGAACAGAAAGAGACAGGCTGGTGCCCAAGGCTGCTGCCTGCTCCACCTTTTGCCAGCTCTGGACATCTGAGGACGTCCCGGCAGATCTGGAATGGGGCCCTCAACTGACCATTTGCTTCTCAGAATTTCAGTTTGAGACATGAGAGGTATAATCAGTTACTTTTCTCCCCCCAGAGAAACCCTTTTGTGAGGGGAGAGGAGCTATGGTATGTGGTTCAGCTGAAACACATACAACTGCATCCTTTTGGAGTCCTTTGCCAACAAAAACAGACCAACAGACCAGATGGTGTCCATGTTCAATAT</t>
  </si>
  <si>
    <t>AAAATAATACTTCATGAATCATGTTTTAAAGTTTTATCCAATATAGGTCTTACGTATGTCCTAAGTTTATTCCTATGTGTTTTATCTTTATTACCATTGTAAATGGAGTTTTCCTCTTCCATTACATCTTCTGATTATTGTTTGTGTGAATGAAGGTTTTTGATCCTGTGTGTTGGTTTTATATCCTATTATCTTAACTAGGTTCTTTTATTGTTTGAGGAGGTATGCAAGTTTTATAATATTAAGGAGTTATATCACTCATTTCCTACTTTATTGAACACTAAATCATTGACACCTGAGATATGAAACTTTTTTTTTTGAGACAGTCTTGCTGTGTTGCCCAGGCTGGAGTGCAGTGGTACGATCTCGAGTCACTGCAGCCTCCACATCATGGGCTCAAGCAATTCTCCTGCCTCGGCCTCCTGAGAAGCTGGAACTACAGGCGCCCACCACCATGCCTGGCTAATTTTTGTATTTTTAGTAGAGACAGGATTTCACCATGTCAGTCAGGCTGGTCTCAAACTCCTGACTTCAGTGATCTCTCCACCTCCGCCTTCCAAAGTGCTGGGATTACAGCTGTGAGCCATCGTGCCTGGCCGTTACTAGCTGTTTTAATAAGACCATGAACCACAGCTGATCAACCCAACTGTTGCAAAATACTCTTAACCATCTCCCAAGGATCTCTGGCCCTCAAATTGGATTAAGTTGGCTTTTCTCGTTTACAGCAAAGCTTAAAGTGATACCATTTTCTCCACGGTATCTTTCTTCCTACAAACTTCATCTCACACCTTGGATGCTTGTTGTCTGTTTATGCTAGATTCAGTATCTGATGCATCTGGTGTTGCAGAACACTGCATGTGCAGCACTCAGTTCAGCTGTATTCTTGGTAGGCCGTGGAAGGCCAAGACTGGTTGGGTTTCTGACACCTGAACAAGTTTAGGAATCACTGCTTCAGACAGAACTTCCAAGATTTACCGCCAAGAGACCCAGCTGTGTAGCAC</t>
  </si>
  <si>
    <t>TGATGGCTGCTGTCATTCAAGCCCATCTTCAGACGTCACAGTCTGGAAGTGAAATGTCCACAAACATCTGTGGCAGAAAAGGCTATACGGACCACCCAGTTGTGCTGCAGCTTTACAGAGCAAGGAAGGGTTGTGGCAAATAAATGATTAACCTGCCTCGACTGTGCTGAGGGCAACAAAGGCCATCTCACCAAAGGATTATTCGATGCCATTAAATCATCCCGTGACCTTCCTGCTTCCGAGTCCATGGCCTTTGCCCAGGGCATGTACTCCCCTGAGAGGCCTTCTGCCTAGAAAGATCTATGACTGGGTTCCAAAGTTGAGGCCTAGGTTTTTGCTGGGATTTAGATATTTTCAGGCACCATTTTGACAGCATTCAGGAAAACGGTTATTGACCCCATAGACTAGGGTAAGAATAAAGGCAATAAATTTGGTCTGACTCAGAATATAGGAGATCCATATATTTCTCTGGAAACCACAGTGTACACTAAAATGTGAAATTGAAGGTTTTGTTAAAAAGAAAAAGATAATGAGCTTCATGCTTTGTTTAATTACATAATGATTTCCATTACGCTATTTCTGTGAAATGCAGCAGGTTCTTAAACGTTATTTCAGTGGCATGGGCTGGAAGCTTATCACAAAAAGCCATGTGTGTGGCCTTATCAGAACAGAAAGAGACAGGCTGGTGCCCAAGGCTGCTGCCTGCTCCACCTTTTGCCAGCTCTGGACATCTGAGGACGTCCCGGCAGATCTGGAATGGGGCCCTCAACTGACCATTTGCTTCTCAGAATTTCAGTTTGAGACATGAGAGGTATAATCAGTTACTTTTCTCCCCCCAGAGAAACCCTTTTGTGAGGGGAGAGGAGCTATGGTATGTGGTTCAGCTGAAACACATACAACTGCATCCTTTTGGAGTCCTTTGCCAACAAAAACAGACCAACAGACCAGATGGTGTCCATGTTCAATATCATGTCTTGATGGACGCAGCTGATGACCTCAAA</t>
  </si>
  <si>
    <t>AC016738.4</t>
  </si>
  <si>
    <t>GGAGAGGAGTCTGAACTAAACCCCTGGCTTTTGTGCACACTGCATACGTTTCAGAACTCCTGGATGGTAACCATCTCTGGAGTGCAGCGCTTGCTGCAGTGGAAATGATCAGGAATACTGACCGTGTTTCTCTTGCCTCCGAGGTTCTTGGGCACACTCTATAGCCATACTGGACAGGAACCAGGTGCCCCGTGTAGGCATCGTCGGTCGGTTTGCCGTCAGAGATGGCGCATCTCGCTGCATCCCCCGAGAGTACACCGGTTGCTCTAGCCACCTGCGGCCCGCCCATCTGCGCTAGCTGGCCTTCACGCTCTTGATCGTCTTTCCTTTGTATTGGAGAAGGACTGGGTCAGAGATCTGTTGGAGAGAGAGAATAAAGAGATTATTTTTCATTATTTTTAAATGGTTGTTTTTGTTTTAATTTGCACAGCTACACAGAGGAAATAACTTAGGCACTTTCTGTTTTTTTTAAAAAAATAATAAGGTCTCATGGCTTCATTTAGAGACCACAGTAACAACAGCAGCCCACCAATCAGAGAAGCTGGTTGTTATTAACCAAGCTACAGATTCACACTTTCTGGCCTAAACCCTAATGGGATGAGGCTTTTCACCCCAGGCCATGCTGGTGGTGATTTTTTAGCCCCTAAATAAAACACTGGACTATTTCCTGTTTACTTCATTGATTGCAACTACAAAGGTGGACTCAAAGCAAAGCACAATCATGCCAGCCAACATTCCAGAATTCTGCTGAGAACTCCAAGTCTGTGAGGGGAGAGGTTTTACAAGCCAGACAGGCCTGGGGGACTGCAGTCCCCAAGGAGACCCTGCCACATGCTGGCCCTTTGAGTGAGAATGCTGCATCTTTCTACATATCTTCATGAGAATACTGAGAATTGGATTTTCCTTTTCAAAATGCACTTTGCTTTTTTTGTATGTTTTGTTATGTTGAGATGTTTCTAAAGAAAAGATTTTATGTAATTATAAGATGAAGCGTAGTGAAT</t>
  </si>
  <si>
    <t>['ENSG00000083097', 'ENSG00000013392', 'ENSG00000013375', 'ENSG00000118420']</t>
  </si>
  <si>
    <t>GTTGTTTAGCACAACCCAGAAGGAGACAGCAGTGTCTCCTGAGGGATCCCTTCCTTTCTCTGTGATGCAGTACTGACAGTAATTATTCACTTTGGACACTGCTACCATCATGGCAAATTTAGGCCATTTAGATAAAAGGGAATTAACTAATTATAATAAAAGGGGATATATTATGAAATGTATAAAGCACTTTGTTCCTTTTTTCTGTAGTAATTTTGTGACCTAGTCCTTGGTTACAGTAGTGAGGGTTCAGAAACCTGGGAGCTTTTTGAGTAAATACAAAGCACAACATAAAACTTTTATGTTTGACTCTATTCCTGTTCAAAGCTATTTCTGTTAACTAAGCTTATCTGCGCATTCTAGTTGGGAACTATTACTACAATGTTAGACTGCTCCATGTAAAACTAATAAATGGCAGTAAAAGGTCTCAGAAGCACCAAGGGTTTTGATCAGGTCAGGAGTTAGAAACTTAATGTCATTTGTATTCATTTCTTGACCAATTGCCAAAGTTTATATATTTTTAATTTTTCTAACATACCACATTGTCTGTTGTATTAATACCAGTTCACTTTTTGTTTTCTGCAGAAAAATCCAGAGGAAGACAACTCAGGGAGAACATTGGGTTGGGAGCCAGGGCACTTGCTGCTCACCATCTGCACCGTGCGCAGTATGGAGCAGCTCCTGCCGTTCTTCAATGTGCTCAGTCAAGTCTTCAACAGCAAAGTCACAAGCCGATGTGGAGGACACTCAGGGAGTCCTATCCTCTACTCAAATGCCTTCCCTAATAAGGACATGAAACTGGAGAACCACAAACCATGTTCCAGCAAAGCCAGGCAAAAAATAGAAGAGATGGTAGAAAAAGATTTTCTGGAAGGGATGATAAAAACTTGAGCACCATTGCTGGTTCCATTTAGCTTACATGTAAATGTAATTATTTAAAACACACACACTGCTCTGCGTTGTATAGTTTTTCCTTTTTTGTATGTAACAGAACACATTTC</t>
  </si>
  <si>
    <t>IGLVI-70</t>
  </si>
  <si>
    <t>TTCTGGGGCCCAGCAGCTGGGACCTCCCAGGAGCAGAAGAGGCTCCTCTAGCCCCACCC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
  </si>
  <si>
    <t>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t>
  </si>
  <si>
    <t>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t>
  </si>
  <si>
    <t>CTCCCAGGAGCAGAAGAGGCTCCTCTAGCCCCACCC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t>
  </si>
  <si>
    <t>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
  </si>
  <si>
    <t>NFKBID</t>
  </si>
  <si>
    <t>TTTTTATGTGTCTTTAAGGAGTTTGTAACGATAATGAATGTTAAACATTTTATGTGCTGATAACAGGGCAAAACCACCTAGTTTGCTCGTCCAAAAAATGATGAAGACAAAACCAAAGCTCTAGATTAAGAGTGATTTGAAAAGACGTAACATCATAATATGTGTGCTTATTTGGATCTTGATTTTTTTTAATGAAAAAAATTATCATTTTACAGCCAAAAGGAAATTTGAATACAGCCAGGATATTTGGTATTACAAGAAAATCTTTAATTTTTTAAAGACAGAGCAATGATACTGAGGTTTAAAAAGTTCTTTTTTTTCGAAGGGCACAGGGGCTCATGCCTGTAATCCCAGCACTTTGGGAGGCCAAGGAGGGCGGATCACTTGAGGTCAAGAGTTCGAGACCAGCCTGGCCAACATGGTGAAACCGTCTCTACTAAAAATACAAAAATTAGCCAGGCGTGGTGGCACATGCCTATAATCCCAGCTACTTGGGAGGCTGAGACACAGGAATAGCTTGAACCCGGGAGGCAGAGGTTGCAGTGAGCCAAAATCACACCATTGCAATCCAGCCTGGGCAACAGAATGAGACTCCGTCTCAAAAAAAAAAAGCTATGTTTTTTGTTTGTTTTTTGAGACAGGGTCTCGCTCTGTTGCCCAGGCTGGAGTGCAGTGGTGTGACCAAGGCTCACTGTAGCCTCAACCTATTGGGCTCGAGTGATCCTCCCACCTTAGCCTCCCCAAGCACTGGGATTACAGGGAAAGAGTTCTTATCTTTTATTATTGTTGTTGTTGTTGTTGAGAGACAGGGTCTTGCTCTGTCACCCAGGCTGGAGTGTGGTGGCAAAATCATGGCTCACTGCAGCCTTGACCTCCCCAGGTTCAGGTGATCCTCCCACCTCAGCCTCCTGAGTACCTGGGACCACAGGCATGTGCCATCAAGCCCAGCTAATTTTTGTATTTTTTTTAGAGATGGGGTCTCCCTATGTTGCCCAGGTTGG</t>
  </si>
  <si>
    <t>CAGCACTTTGGGAGGCCAAGGCGGGCGGCTCACCTGAGGTCAGGAGTTTGAGAGAACAGCCTGGCCAACATAGGGAAACCCCGTCTCCATTAAAAATACAAAAAAATTAGCCAAGCGTGGTGGTGCATGCCTGTAGTCCCAGTTACTCAGGAGGCTGAGGCAGGAGCATGGCTTGAACCCGGGAGGCAGAGGTTGCAGTAAGCCGAGATCATGCCACTGCACTCCAGCCTGGGTGACAGAGTGAGATTCCATCTCAATAAATAAATAAACATTTTTTGTGGATGTTTAATTCTCTCAGCCAGCCTATGAAGGAGCTACTGTCACAGGAAAGGAACAGAACATAATTAAAAGCTAGGTTCTAAAGTCAGACTACCTGGGTTCTAATTCTCTCTCTGACAGTCACAAGCTATAAGATTTTTCAGGCTGGGTGCAGTGGCTCACAACTGTAATCCCAGCACTTTCAGAGGCAGAGGTGGAAGGATTGCTTGAGCTCAGGAGTTTGAGACCAACCTGGCCAACATAGTTAGACCCCACCTTACAAAAAAGTTGCCACGCATGGTGGTGCATGCCTGTGATCACAGCTACTTGGGAGGCTGAGGTGGGAGGATCACTTAAGTGCACAAGGTCAAGGCTGCAATAAGCTGTGATCATGCCACTGCACTCCAGCCTGAGTGACAGAGTGAGACCCTGTCTCAAAGAGATTTTTGAGGCCAGGTGCAGTGGCTCACGCTTGCAATCCCAGCATTTTGGGAAGCCGAGGCAGGAAGATCACCTGAGGTCGGGAGTTCGAGACCAGCCTGACCAACATGGAGAAACCCTGTCTCTACTAAAAATACAAAATTAGCTGGACGTGGTGGTGGGAACCTGTAATCCCAGTTACTCGGGAGGCTGAGGCAGGAGAATCGCTTGAACCCAGGAGGCGGAGGTTGTGGTGAGCCGAGATCACACCATTGCACTCCAGCCTGGGCAACAAGAGCAAAACTCCATCTCAAAAAGAAAAA</t>
  </si>
  <si>
    <t>ACCTCCCAGGAGCAGAAGAGGCTCCTCTAGCCCCACCC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t>
  </si>
  <si>
    <t>TCCATTAAAAATACAAAAAAATTAGCCAAGCGTGGTGGTGCATGCCTGTAGTCCCAGTTACTCAGGAGGCTGAGGCAGGAGCATGGCTTGAACCCGGGAGGCAGAGGTTGCAGTAAGCCGAGATCATGCCACTGCACTCCAGCCTGGGTGACAGAGTGAGATTCCATCTCAATAAATAAATAAACATTTTTTGTGGATGTTTAATTCTCTCAGCCAGCCTATGAAGGAGCTACTGTCACAGGAAAGGAACAGAACATAATTAAAAGCTAGGTTCTAAAGTCAGACTACCTGGGTTCTAATTCTCTCTCTGACAGTCACAAGCTATAAGATTTTTCAGGCTGGGTGCAGTGGCTCACAACTGTAATCCCAGCACTTTCAGAGGCAGAGGTGGAAGGATTGCTTGAGCTCAGGAGTTTGAGACCAACCTGGCCAACATAGTTAGACCCCACCTTACAAAAAAGTTGCCACGCATGGTGGTGCATGCCTGTGATCACAGCTACTTGGGAGGCTGAGGTGGGAGGATCACTTAAGTGCACAAGGTCAAGGCTGCAATAAGCTGTGATCATGCCACTGCACTCCAGCCTGAGTGACAGAGTGAGACCCTGTCTCAAAGAGATTTTTGAGGCCAGGTGCAGTGGCTCACGCTTGCAATCCCAGCATTTTGGGAAGCCGAGGCAGGAAGATCACCTGAGGTCGGGAGTTCGAGACCAGCCTGACCAACATGGAGAAACCCTGTCTCTACTAAAAATACAAAATTAGCTGGACGTGGTGGTGGGAACCTGTAATCCCAGTTACTCGGGAGGCTGAGGCAGGAGAATCGCTTGAACCCAGGAGGCGGAGGTTGTGGTGAGCCGAGATCACACCATTGCACTCCAGCCTGGGCAACAAGAGCAAAACTCCATCTCAAAAAGAAAAAAAAAAAGATTTTTGATTTCCCATGCCTGTTTCCTTTTCAGTAAAATAGAGAAAATAGAGTACACATGTCAAAGGGTGTTTGTGAG</t>
  </si>
  <si>
    <t>NRBP1</t>
  </si>
  <si>
    <t>TTAATTTGAATGTGTCTACATGGAGGTAAATTAATTTGATGGTTACTTCAGGCCATTGCTGTATACTCTCAGACAGCCATTTTTATATTTTTAAGCACATCAGTCAATTTAAATTAAACCAGTTGTTTGGGATTTTATATTTATACAGTTTTAGTTAGGGACGGTGGCCTGAAATAATGAGCTAAGATTTAAAAGACATAAGGTTATGAATCAGTTGATAGACTATAGTAAGCAGAGCCTGGGCAGGAAGGTCCAAACAAGAACAGTTTGTAACTCATTAGATAAGTATAGTAGGGAACAGGAGAGAAAAGAAGACTAGTGGGAAGTCAGGAGGATAGTGTGGAGTAAGTTTCTACTTCAACATTGAGGTGGAGTATTCAAGTGAAAGATTAGGTATGTGACCTTGTTAGCCTTCAAGGTTAAAAGCAGGAAAGCAGGTTAATTGTCATGGGACATGCAGGAGGTAGAAAAGGAGGCGGTGGTGGAACATGGTGGCTCATACTTTTAATCCCAGCACTTTTGGAGGCTGAGGTGGGAGGATCACTTGAGCTCAGGAGTTCGAGACTAGCCTGGGCAACGTGGTAAAACCCTATCTCTATGAAAAAATAAAAATTATCTGGGTATGGTGGCACATGCCTGTGGTCCCAGCTACTCTGGAAGCTGAAGTGGGAGGATTGCTTGAGCCCAGGAGGTTGAGGCAGCAGTGAGCTGTGATTGTGCCACTGTACTCCAGCCTGGTTGGCACAGCAAGACCCTGTCTCAGAAAAAAGAAAGAAAGAAAATAAGGCAGAATCGTTAGAGGAATCCTGGGAAATTCGGTGAATTCAGTGATTGTGGGCAAAGGAAATTGTGATACTAGGCTTGTGAAATAAAAAAATGGTGAATATTGATCACATTGGGTAAGTTTGGGAAGAGAGAAGCTAAATTTGGCAAGATTTAGAAAAGAAGATAGGCAGTGAGTTGACTAATAAAGCAGAGAGGTAGAAACTAAGGAAAAAGAA</t>
  </si>
  <si>
    <t>AAAAGCTGGAAAAAAAAAAGAAATTGAATGTGCCCTCAGTGTCCTTTGGTACATTGTGAACAGTCTAATATATGGATTATATTCACAGAGAAGACAGGAAAGCAAAAAAAAAAAACATGAAAAAATAATGCCTGGGAATTGTGCAATTTTCAGCAAAGTTGTAAATGCACAGATCCAAGAAGCTTGACAAATACCAGGCAAAATAAATATAAAGAAAACTACACCAGGACGCATCATAACACGCTACCAGAAACTACTGATGAGACAACAAGCAGAAGAAATAATAGAGAAAAGCACACCAAAGCCTGTAATAAGCAAATAGACCATAGATAAACAGAAAGGTCTTTAAAAGTAGCCAGATCAGGCCTGGTGTGGTGGCTCATGCCTGTAATCCTAGCACTTTGGGAGGCCAACATGGGTGGATCACTTCAGCCCAGGAGTTCAAGACCAGTTCAAGAGCAACATGGTGAAACCCTGTCTGTACAAAAGATATAAAAATTAGCCAGCCTTGGTGGGGGATGCCGGTAGTCACAGCTACTTGAGAGGCTGAGGCAGGAGGATCACCTCAGCCTGAGACGTCAGGCCTATGGTGAGCTGTCATCGTGCCACTGCGCTCCAGTCTGGGTGACAGAGTGAGACCTTGTCTCAAGAAAAGAAAAAAGTAGCCAGAACAAAGAAATTTATTACATACAGGGGATTGAAGATAAGAGGAGTGACCACTGAATTGTCATTAGGAATAACATAACTGGTCGGGCGTGATGGCTCATGCCTGTAATCCCAGCACTCTGGGAGGCCAGAGCGGGTGGATCATTTGAGGTCAGGAGTTTGAGACCAGCCTGGCCAACATGGCAAAACCCCATCTCTACTAAAAATACAAAAACCTGGGCGTGGTGGTGCATGCCTGTGACCCAGCTACTTGGGAGGCTGAGGCCAGGAGTATCACTTGAACCAGGGAGGCAGAGGTTGCAGTGAGCCAAGATTGCGCCACAGCACTTTAGTCT</t>
  </si>
  <si>
    <t>NEB</t>
  </si>
  <si>
    <t>['ENSG00000080345', 'ENSG00000184898', 'ENSG00000123609', 'ENSG00000183091', 'ENSG00000162980', 'ENSG00000123610']</t>
  </si>
  <si>
    <t>['estimated glomerular filtration rate']</t>
  </si>
  <si>
    <t>GTTTACCAATTTACTTATCAGTATCTTTAGGAGAAAGTCGTGGAAATTCATTTTTAAAAAATCAGTACCTCAGGATATGTTTAAGCCACGTGGAGACCCATCTGGGGAGAAGTCCCAGGCATGTGGAGAGGCCACATGAAGGGGTTCCTGTCTCGTCTACACAATAGCCCAGCTCCCAGCCCGCAGCCATCACCAATGGCTAGCCATGGGAGTGAGCCACCTGGATGTCCTGGCTTGACTGAGCCCCAGGTGTCTGCCAGCAACATGGGGAGCAGGACTGTTCAGCTGTGTCCAGTCAACTTACCGAATCATGAGCAAAAGAGATGACTATTATTTTAAGCCACTAAGTTTTAGGGTGGTTGTTACACAGGAATAGATAACTGGACCAGGGTTTGTTACATCTCATTAGAAGGAGGCCAAGATGAGAGGGACTGCTAAACCATTCTAGTACTTACATCACTGACTTCATCTTTAACCTTGCGGACATGCAGCAACATGGGTGTGTCGTGGATTGTGGTGTAGCCTCTGGGTTTGGCCTTGTTGTATTCCAATTTATAAAGGATCTGAAAGATCAAAAAGCAGAAAGACATCATGTCATGCTTCTCAATGTATAATATCAAAATATAAATGCAAAGTTTTTTCCTGAGTGAATATAAAGGAAAGAGAATTCTATGAATTTGACAGGTGCTTTCATGCTCTCTGCTAAGACTTCAGTGTTTCCAGCTGGCGTGTCTGCCAGTTTGGTCACAACAACTCTCTTTTTTTCTTTCTTTTTTTTTTTTTTTTTTTTTTTTTTGAGACAGAGTCTCACTTTGCCACCCAGGCTGGAGTGCAGTGGCATGATCTTGGTTCACTGCAACCTCCATCTCCTGGGCTCAAGCAATTGTCACGCCTCAGCCTCCTGAGTAGCTGGGACCACAGGCATGCACCACTGCATCTGGCTAATTTTTATATTTTTAGTAGAGATGGGGTTTTGCCATATTGGCCAGGCTGGTCTCAAA</t>
  </si>
  <si>
    <t>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t>
  </si>
  <si>
    <t>AGATGCGGAGTCGAAGATAAGAGTGTGCTCACTGAAGAGCTCAACAGTAGGTATTTGGAGGCTGAATGGAGAGGTCAGGATGTCTGGGTATTTTTCTAGGGTTGTGAATGTTGAAAGAGGCCCAGGAGTGTCTGCTGCAAGTGTAAAGAATTTCTCCTGGAGAAATGCTGAACCAATCAGCAGCTCTCCTCCCATTTTCATTCTGCAAATAACCACAACATTACAAGGATGTCTTTATTTGGTCTTCCTTCCTTCTGTTATCAAAGGAACATCTGGTCTTTGATAAATGCTGTTAAGAACAAACATAGGCCACTATGTCCTGGTTCTCACTTGAATGATGGTCTCTGGTGAGAAAGCAGGATGTCTCAATGCAATGTTGTCTCCGTCCGATGACGACAGGGAGACGTGAGCTGGGCTCTTCCTTCCAGCAAGTGCCCTGTGGCCGTACAGGCCTCCAAGGCAGCTTCCAGTCACTTCTATTCTGCTTATCACAGGGATCATGAAGGTTTGCTGGGGGCCTGAAAGACTTTTCCTGCCTGAAAGGTTTCAGAATGTCACGGTTTACCCCAGCCAGCCTGTGCAGGTGTGGAAACCGCCTCTTCTATTTCCCAGCTATTCCATATTCAGGAGCAATCACTTGATGAGTGCTGAGCAGCTGAAAGAAATTCCTCTTGGTTTTGATTGCGGGAAGAAGGGTGAGGATCCTGAAGACTTTTGGATGCCTTGGACTCACTGTTTATTTTTGATGAGTCCTAAGAAAGTCATGTGATCTTTTTATACAATAAATGGGATGGGTCTGTGATTATTTGAACGTTGGAGAGAGTGTCAGGCATTTGCTGCCGGTTTGACATTCTGCCCTTGGATCTGATACAAAAATGCTTGGAGGCACTTTCCGCCTGTTTTTCAAATGAGGGAGGCAATGGCCAGAGCAGAAGCTCACCTGTCATTACCTGCCAGCAAGCGGCAGACCTCTGCCTGTGGGGTGCATGCAGCTCTATAGT</t>
  </si>
  <si>
    <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TTAAAGACCTAAGAAACTCAGTGATGCCAAACAGCTAG</t>
  </si>
  <si>
    <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TTAAAGACCTAAGAAACTCAGTGATGCCAAACAGCTAGGTTTTTCAAATGCCCAAGCATGTA</t>
  </si>
  <si>
    <t>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TTAAAGACCTAAGAAACTCAGTGATGCCAAACAGCTAGGTTTTTCAAATGCCCAAGCATGTAATAATAGA</t>
  </si>
  <si>
    <t>AGCTGGGACCTCCCAGGAGCAGAAGAGGCTCCTCTAGCCCCACCCCACACTCAACTTTCCCCAAGTTCAGGCCCAGGGATAGCAGGGGGAGGGGTGTGATTTGCATGAAGGGTGCTCTGTGCCCTC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t>
  </si>
  <si>
    <t>['ENSG00000105695', 'ENSG00000012124']</t>
  </si>
  <si>
    <t>CTGACTCCTGGCACAGAGCTCACAAACCGAGCTTCCTGCAGAGCTCAGGCAGGGGACGCCAGCGGATGACGATGGCGATGCAGCAGCACTAGACAGAGCTGCGGGACCTCGGATGTCCCATCTGACCCTCAGTTCCTGCCCCTCTGGGACCTGGATTCCAAAGTTATCGGATCTCCTGATCTTTCCCTCTTTCTTTCTCACCATGTATTTTTCAGCTTTTGTGACAAACTCGTGTTTGGCCTTAGTACTGGAACCATCCAAGCACCGCATTCCTTTAGTGGGGTGGGTCTGCATGTAACCAGCCTCAGCTCTCCCCCAGGCTGGACCGCCCCCTTCAGACATTGGGGTCTGAAGCTGCATCGCTCACCCCAAACTTAGGGCTGCTCAGAGCTCCCTATAGAGGAAACTGGGTGTGGAACGGAGTAACCACACTCCCTAGGGCAGAGGCCCCAGACCTGTGTTTGATGGGTCAAATCCACCCCTACATGTGCAGTGCCATAACTGAGCCTGTGTTATAAAAATCATAAAATGTTTGTTTTACTTTTTTTCCTCTTCTTTTCCCCTTCCCCTTCCTTTCCCTTTTTATGAGACAGGGTCTCGCACTGTCATCACCCAGGCTGGAGTGCAGTGGCGCGATCTCAGCTCACTGCAGCCTTGATCTCCCGGGTTCAAGCAATCCTCCCACCTCCAAAGTAGCTAGGATCACAGGTGCATGCCACCATGCCCAGCTAACTTTTTAATTTGTTGTAGAAATGGGTCTTGCTATGTTGCCAGGCTGGTCTTGAACTCCTGGCCTCAAGCAATCCTCCTGCTTCAACCTCTCAAAGCATTAGGATTACAGGCATGAGTCACCGCACCCGGCCTGATCTTCTGATTTTTCAAGAGACGATGGAAATCTAGATTTTCCAGTGAAATCTCCCAGCATGTTAATGTTCATGGCAAGTTCTCATGAGCTCTTCAAGGTCAGATGACACTGTTGTTGAACCCCAAAGGCCAGGTTT</t>
  </si>
  <si>
    <t>['ENSG00000253239']</t>
  </si>
  <si>
    <t>TTAGGAGGAGAGGATAAGAG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TTAAAGACCTAAGAAACTCAGTGATGCCAAACAGCTA</t>
  </si>
  <si>
    <t>AGACTCTGTGCAGTTCTGCTCAGCTGTGGGCTTAGGAAGCAGAGCCTGGGGCATCTCCACCATGGCCTGGACCCCTCTCCTCCTCCAGCTTCTCACCCTCTGCTCAGGTGACTGCCTGTGGAATGCCAAAGTGATTATTGGGGACACATGGGATGACTTTTCTCTTATATTTTAACATTGTGGGGTGGGTAGTGAACCCAGACTCACCTCTCTGTGCCTGCCTCCTCTGTTCCAGGGTCCTGGGCACAGTCTGCGCTGACCCAGGAAGCCTCGGTGTCAGGGACCGTGGGACAGAAGGTCACCCTCTCCTGTACTGGAAACAGCAACAACGTTGGAAGTTATGCTGTGGGCTGGTACCAACAGATTTCTCACGGTGCTCCCAAAACTGTGATGTTTGGAAATTCTCTGCCCTCAGGGATCCCTGACCGCTTCTCTGGCTCAAAGTCTGGGACCACAGCCTCCCTGACTATCTCGGGCCTCTAGCCTGAGGACGAGGCTGATTATTACTGTTCAACATGGGACTACAGCCTCAGTGCTCACACAGTGCTGCAGGCACATGGGGAACCGAGACAAAAACCTGCCCTTGGCCTGTCCCGAGGCTGATCACTCCATACTTGCCTATGACAAACAAAGAGGGTGCCTGTGGCTGATCGTACAGTTTAAGCAAGGGAGGAAGTGAGACTCAGCCACAGGCCCCTGCAAAGGGTCAGCGGGCCTTGTTCCCACATTGTCTCTATTTGAAAAAGTGAGATAAATTTCACTTCGTATAAAATGTACAATTAAATTGTCTTATTGTGTTTACAGAATTATGCATCTATCACCATAATCTAATTTTAAAACGTTTTCATCACCCCACAAAAAAACCCCCACAATTAGCAGCCACCCTTCACCCTTTCTCCCCAGCCACTGGTCATTGCTAAAGACTTTCTGTAAAGAACATGCATTTAAAGACCTAAGAAACTCAGTGATGCCAAACAGCTAGGTTTTTCAAATGCCCAAGC</t>
  </si>
  <si>
    <t>TGTAGTCCCAGCTACTCCGGAGGCTGAGGCAGGAGAATGGCATGAACCTGGGAGGCGGAGCTTGCAGTGAGCCGAGATCAGGCCCCTGCTCTCCAGCCTGGGAGACAGAGCGAGACTCCATCTCAAAAAATAAATAAATAAAAACATTTTATAAGATCTGTGGCCCTATCTGCCAGGCCCTGTCATCTAAATTAGGGCCCTATTGTCCTCTCTCTTTTTTTTTTTTTTTTAAGACAGGGTCTTGTTCTGTCACCCAGGCTGGAGTGCAAGGGTGCAATCACGGCTCACTGCAGCCTCAACCTCCCTGGCTCAAGCAATCCTCCTGCCTCAGCCTTCTGAGCAGCTGAGACCACAGGCATGCACCACCATACCCAGGTAATATTTTAATTTTTGCAGAGACAGGATCTCACTATGTTGCCCAGGCTGGACTTGAATTTCTGGCCTCAAGTGATCTTCCCGCCTTAGCCTCCCAAAGTGCTGGGATTACAAGTGTGCGTCACTGTGCCCAGCCTGTTATGTCCTTTCAGACACCCTGCCTCATTCCTTTTTACGACGTGCAGTCAAGCAGTTATCTGACCGTGGGTTTGTGTGTCTGTCTTTGAGGCTGGTCTTGCTGGCTCCTGCATTTCCAACACAGAACCTGAGCTTTGGCTCAGAGTAGGCGCTCTGTAAACACATGTGGGACGAGTGAGGACGTTCCCTGGACGATGCCTGGGGTGCCCAGGCCACAGAGCTGCCATTGAATCTCCTGGGGGTTAAGGTCCACCACGTTCCACTCAGCAGGAAAAATTCAGAGCTGACATTAATTCAGACCCCACATACGTGATTCTTACTGAGTTAGACACCAAGACAATCTCGCCTTTTGTTGGGGCTGTGGGAGCCTTACGTACGCCTAGAGAGAAGCCAGTCTAAAATCAGTCGCTTTTTGAAACCATCAGCTCGAGAAATTAAGGATTCTGTCAGCGTGCCCTGAATTTCTGGGCCCAGCAATTAATTCCTTC</t>
  </si>
  <si>
    <t>GCAAATTCTACTTGTTCATGGTGTATAATCCTTTTTCTATGCTGCTGGCTTTGGTTTGCTAGGATTTTGCATCTGTATTCATGAGGGATATTGGGCTGTAGTCTTTTTGTGATGTCTTTAGCTTTAGTCACGTCACTACTGACCTCATAGATTGAGGTGGGAAGTGTTCCCTCCCCTCCTATTTTTTGGAAGAGTTTGTGAAAGATTGTTGTTAATTATTTAAACATTTGGTGGAATTTACCAGTGAAGGCTGGGCTTTTCTTTGTGGGATTTTTTTCCCTAATTCAGTATCTTCATTTATTATAGATCTGTTTAGTTCCAGTAGTTTGCATCTTTCCAGGAGTTTGTCCCTTTCTAGGTTCTTTGTTGCAATCTGTTCATATATAATGGTTCATAGCATTAAAAAAAATTTTTTTAACTGACAAGGTCTCACTCTGTTGCCCAGGCTGGAGTGCAGTGGTGCAATCATAGCTCACTCCAACCTCAGACTCATGGGCCCAAGTGATCCTCCCACCTCAGCCTCCCCAGTAGGAAGGACCACAGGCATGCACCACCACATTCAGCTAATTTTCTGTCTTTGGTTTTGTTTTGTTTGAGACAGAGTCTTGCTCTGTCACCCAGGCTGGAGTACAGTAGCACAATCATGGCTCACTACAGCTTTGACCTCCCAGACTCAAGCAATCTTCCCATCTCAGCTTCCTGAGTAGCTAAGACTACAGGGGCATGGCAGTATGACTGGCTAATTTTTTAAAAGCTTATTTTTGGTAGAGATGGGGTCTCACTATGTTGGCTAGGCTGGTCTCAAACTCCTGGCCTCAAGAAATTTTCCTGTCTTAGCCTAGCAAAGTGCTGGGATTACAGGCATGAGCCACCACACCCAGCCCTAATTTTCTTTAAAATTTTTTTGTGGAGACAGGATCTTGCTGTGTTGTCCAGGCTGATCTTTGTCAAACTCCTGGCCTCAAGTGACCCTCCCACCTTGACCTCTCAAAGTGCTGGGA</t>
  </si>
  <si>
    <t>FAM65B</t>
  </si>
  <si>
    <t>TTACAAAAGGCGCTAGCTATCTAAGGCATCTGCTCTAAAGGACTAACAAAACAAATCCCAGAAACAGGAAGTGGTTCAAATTCACCTAGCCCATGTTCCCTAGGTAAGAAGCCCTGCATCTTTTTTTTTTTTTTTTTTTTTTTTTTTTTTTTGAGACAAGGTCTTGCTCTGTCACTCAGGCTGGAGTGCAGTGGTGTGATCACAGCTCACTGCAGCCTCAATCTCCCGGGCTTAAGCAATCCTCTCACCTTAGCCTCCCAGGTAGCTGAGACCACAGGCATGTGCCACCACACCAGGCTAATTTTTTTCTTTTATTGCAGAGACAGGGTCTCCCTATGTTGACCATACCGGTCTTGAACTCTTGGGCTCCAGCAATCCTGGGCTTCCCAAAGTGTTGGGATTACAGGCATGAGCCACCGCACCTGCTCACAGCATATAATTTTTCCTCTGAGGACTGAGGAAAGAATGAATGCCTTGGGCATGACAAGAAGCAGCCCTGCTTCCTCTGGAGCTCTGCCTCAAAGGGAACAAGTCCCACCACTTCCCTGACCAGGCCCTGGCATCATGGGAGCAATCCCATTCTCTGGCCTGGAGCATTCTATAATGCTGGCCACATGCAGAAACATTACAAGCAAAACAATGCCAGTTGCTATGGGCACAGAGTTGGAGAGAAGTATTTCCAAATATTCAAGAGGATGCTGGGGTGGGTCGAATGGGACAAATTCTGCAAGTTAGAAGCACTAAATGTCCTCCATCCAGTTAGGTGACACTCCTTGCTGATTTCTTAGCGCAAGGTAGGAAGGGCCTTGCAGGGATCTGTCTCTGACACTCAAGATGGCACAAAAGCACATGGGAAAACGTCTTTCGGTCTTTTAAATCACAGTTGTCTCATTCACCCTCAGTGATCTCCGTCCAAGAGGCAGCACCATTTAGTTTCTGATCGTCAAGGTGTTTAGCATCCTAGGAATGTGAAGGAGGGAGAAAAGAGAAAGCTTTGTCCA</t>
  </si>
  <si>
    <t>EZR</t>
  </si>
  <si>
    <t>AATAATCAAAATTAGCACCACCTAAGATAAGATATACCGACCACATGTGCCACCTTGAAAGAGGTCCTGGAAGGGCAAAACAGCACTTTATTCTTACCAAAAATGTAAAACTCCAAATAATGAGAAAACACCAGACAATCCAAGCTGAAGGGCTTTCCAAAGTCAATGGCCAGTACTCTTCAAAAATACCAAGGTCATGACAAAAAAAGACTGGAACTATCCCACATCGAAGGAGACAGGGAGGTCTGACAACTAACTGTGTGGCTCCAGAGAGGGTCCCGGGGCAGAAATAGGACATCAGTGAGACAACTGATTAAAATGGGAATGAGGTCTAGAGACTGCTAATGTTAATTTTCTTATCTTGGTATTTGGACTACGGTTACATAAGGTGTTAATGTTTGAGGAAGCTAAGTGAAGGGTATATGGGAATTATTTGTACTATTTTTAGAATCTTTTTAAAGTTTGAAATAATATATATATTTTAAATTGAGATGGGGTCTTACTCTGTCACCCAGGCTAGAGTGCAGTGGCACAATCTTGGCTCACTGCAGCCTCCGCCTCCCGGGCTCAAGTGATCCTCCCACCTCAGCCTCCCAAGTAGCTAGGACCACAGGCATGCACCACCACGCCCAGCTAATTTTTTGTACTTTTGGTGGAGACGGGGTTTTGCCATGTTGGCAAAGACCAGCCCAGGCTGGTCTTGAACTCCTGAGCTCAAGGGATCTACCTGTTTTAGCCTCCCAAAGTGCTGGGATTACAGGTATGAGCCACCATGCCCAGCCTGAAATGACTTTAAAATGCAAGAATGGGCCAGGCATGGTGGCTTACACCTGTATCCCAGCACTTTGGGAAGCCAAGGTGGGCAGATCATTTGAGGTCAGGAGTTTGAGACCAGCCTGGCCAACACAGTGAAACCCCATCTCTACTAAAAATACAAAAATTAGCCAGGAGTGGTGGCATGTGCCTGTAATCCTGGCTACTCGGGAGGCTGAGGCAGGAGA</t>
  </si>
  <si>
    <t>H2AFV</t>
  </si>
  <si>
    <t>ATGCCTGTTAATGGGACTCAAACTGATCCCTGTGGGTTGGGGCAGGGGATAGGTGGGGATGCAGGTAAACAAGACTGACCACAGGACAGCTGTTGGAGGATGGGTACACAGAGCTTCATTCTGCTATTCTTTTTGTGCATTTGTGAAAATTTCCATAATAAAATGTTTTTAAAAATGAGTTTGGATAGCATTATACTATAAAATATTTTAAAATTTCCTTCTTTAATGAAGACTTGCAAGCAGAAAAATATAATTTTCTAAGGGTCAATTAACTAGTACATTAACTCAAGTAACAGTTACTTAGCGCAGGGCATGGTGGCTTATGCCTATAATCCCAGTACTTTGGGAGGCCAAGGTGGGAGGATGGCTTGAGCCAGGAGTTCAATACCAACCTGGGCAACATAGGGAGACCTCTGTCTCTTACATAAATAAAAAAAATTAGCCAGGTATGGTGGCATGTGCCTGTGGTCCCAGCTATTTGCAGGGCTGAGGTAAGAGGATTGCTTGGGCCTGAGAGGTGGAGGCTGCAGTGAGCCAGGATCATGCCACTGCACTTCAACCTGGGCAAAAGAGCAAGAGCCTGTCTCAAAACAAACAAAAAAGTTTCTTAGAAACTGATAAATAAATATAATTTTTAAAAGATTGTACAAATTACTGTTATTGCATGACTAAGAGACTACTAAAAGTTGGGATTTTTTTTTTTGAGACAGAGTCACACTCTGTCACCTAGGCTGGAGTGTAGTGGCGTGATCTTGGCTCACTGCAACCTCTGCCTCCTGGGTTCAAGTGATTTTTTGTGCCCCAGTGCCCCAAGTAGTTGGGACAACATGTGTGTACCATGCCTGGCTAATTTCTGTATTTTTAGTAGAGACTTTTTTTTGTTTGTTTTGAGAGGGAGTCTTGCTCAGTCGCCAAGCTGGAGTGCAGTGGCGCCATCTTGGCTCACTGCAAGCTCCGCCTCCCGGGTTCACGTCATTCTCATGCCTCAGCCTCCTGAGTAG</t>
  </si>
  <si>
    <t>CTD-2583A14.10</t>
  </si>
  <si>
    <t>ATTGCAGCAAATGTGGAAAATGTTTACCCAAAAGAAGTCTGCTCTCCTTGGACATTGGAGAGTTCACACCAGAGAAAAGTCCTTACAAGTAAAATAAATTTGGCAGTTTTGTAGCCACACCTCTGTATTCCTTCAGGATTATATTTAACACTGAATGAAGGCCTTACTAGTGTGGCAAATATAGGCTATTTATCCAGAAGTCTGGCTTCAAAACTCACAGGAGAGCTGTCACTACGGAAATGCCTTTTGAATGTAATGTTTGCAAAAAAGCACTGTGCCTTCTGTCATTGAATCCTAGAACACTGAGATGAGAAAAACACTGTAGATGTATAGGTTAGATATATAGGGAATGTTATTATTTTTTCCTTTTTTTGGAGAGACGGTCTCACTCCATCACCCATGCTGGTGTGCAGTGCTGCGATCGTAGCTCACTGCATCCTCCGCCCCCTAGGCTCAAGTGATCTTCCCACCTTAGCCTCCATGTAGCTGGGTCCACAGGCATGCACCACCATGCCTGGCTATTTTCTCATATTAGTAGATATAGGGTTTTACCATGTTTCCAGGCTGGTATCGAACTCCTGAGCTCAAGCAATCTGTACACCTCAGCCTCCCAAAGTGCTGAGATTGTAGGTTTGAGTCACTGTGCTCAGCCAATTATGTTTTTCTGTGTAACATGGGAGGAGATCCTTTGAGGGCACCATGTGCCCAAATTGAAAAAACTCCAGGCATGTGGCATCTGTATTATATTTTTTACTATGCCCTGTTATCTTGCTAGACTTATGTGACTGCCACTTATCTGGCAAAAGCCATTACATCTCAGCTACTTGGTAGGTACCCACATTGCATCATTCACCTATTTCGTATTCTAGAAGTATATTTTGGTTGTCTCCCATTCACGAGAGATTTTTTTTTTAAGTTTTTTGTTTGGTTGGTTGGTTGGTTGGTTGGTTGTTTTTTTTTGTTTTTTTTTTTTTTTTTTTTGGAGACAAAGTTTCACTGTC</t>
  </si>
  <si>
    <t>CHID1</t>
  </si>
  <si>
    <t>AGGAGGATCGCTTGAGCCCAGGAGTTCAAGACCAGCCTGGACCACATAGTGAGACCCCCATCTCATAAAAAATAAAAAAAATTGAATTACAACACGAGGTGACAAAAGCACTGGATGAGATTAACGGTAGGCTGGGTGGTGAGGGAAAGGACCACGTCGGGCGGTAGGCTGGGTGGTGAGGGAAAGGACCACGTCGGGCGGTAGGCTGGGTGGTGAGGGAAAGGACCACGTCGGGCGGTAGGCTGGGTGGTGAGGGAAAGGACGTCGGGCGGTAGGCTGGGTGGTGAGGGAAAGGACCACGTCGGGCGGTAGGCTGGGTGGTGAGGGAAAGGACCACGTCGGGCGGTAGGTTGGGTGGTGAGGGAAAGGACCACGTCGGGCGGTAGGTTGGGTGGTGAGGGAAAGGACCACGTCGGGCGGTAGGTTGGGTGGTGAGAGAAATGACCACGTCGGGCTCAGGATGGATGGGATTAATGGCAGGTTGGGCACAGCAAGAGAAATGACCAGGCCAGGCACGGGGCTCACACCTGTCATCCCAGCACTTTGGGAGGCTGAGGCAGGAGGATCGCTTGAGCCTAGGAATTTGAGACCAGCCTCGACAACATGGCAAAACCCTGTCTCTACAAAAAAAATACAAAAATTAGCGGGGCATGGTGGCATGCACCTGTGGTCCCAGCTATTTGCGAGGCTGAGGTGGGAGGATGGCTTCAGCCCAGGAGGTTGAGGCTGCAGTGAGCTATGATCACACCAGTGCACTGCAGCCTGGACGACAGGGTGAGACCCTGTCTCAAAAAAAAAAAAAAAAAAGAAAACAGAGAAAAAAGAATCCCAGCCCGGTGTGGTGGCTCACCCCTGTAATCCCAGCACTTTGGGAGGCCAAGGTGGGCGGATCATGAGGTCAGGAGATCGAGACCATCCTGGCTAATGCGGTGAAATCCCATCTCTACTAAAGATACAAAAATTAGCAGGGCGCGGTGGCAGACGCCTGTAGTCCCAGCTAC</t>
  </si>
  <si>
    <t>MAST3</t>
  </si>
  <si>
    <t>GCTGTAAAGTCACCAGGACCTGTGTCAAAGGCCCAGCCCAGAAGATCCCACTGTCCCAGTTTTCCCAGCCACCTGGTTAATCATTAAGGGACCGTTTGAGACTCATGCAGCCACCCATCACGTGGCCACTATGGCTCCTGTTCATGACTGAGGCTTTGCTATGGGAGACGGTTGGGTCCAAGGTCGGGGATCATCACCTGCTCTGTGGAGCAGAAGTGGGAGAAGCCCGGGAAGGAGGCCCTCGTAAGGCTCTGGGCTTTCTCTAGGCGGTGTGGTCCCAGATGGCAGCAGAGAGAAGGGCAGAATCTTTGGAACCTGGGCAGCCTGGGTGCTTTTTTATTTTTTTGAGATTAGATCTCACTCTGTCACTCAGGCTGGAGTGGAGTTGCACAATCTTGGCTCACTGCAACCTCCGCCTCCCAGGCTCAAGCGATCCTCCCACCTCAGCCTCCCGAGTAGCCGGAACCACAGGCATGTGCCATCATGCCCGGCTAATTTTTATACTTTTGGTAGAGACGAAATTGAGACGAAATTTCACCATGTTGCCCAGGCTGGTCTCAAACTCCTGACCTCAAGTGATCTGCCCGCCTCAGCCTCCCAAAGTGCTGGCATTACAGGCATGAGCCACCATGCCTGGCTGCTGGCCTGGGTTTGAATCCTGGCTTCGTCCCTCTCCAGGCTCCTAAATGACAGCGGATTTTTGTTCCCATTTTTCTGGTTCTTTGTTGTTGTTGTTGTTGTTGTTTTTTGAGACAGAGTCTTGCTTTGTTGCCCAGGTTGGAGTGCAGTGGTGCTATCTCAGCTCACTGCTGCAATCTCCACCTCCCAGGTTCGAGCGATTCTCTTGCCTCAGCCTCCCGAGTAGCTGGGAATACAGGCACCAGCCACCACACCCGGCTAATTTTTGTGTTTTTAGAAGAGATGGGGTTTTGCCATGCTGGCCAGACTGGTCTCGAACTCCTGACCTCAGGTGATCCTCCCTTCTTGGCCTCCCAAAGTGC</t>
  </si>
  <si>
    <t>GIF</t>
  </si>
  <si>
    <t>['ENSG00000255139', 'ENSG00000214788', 'ENSG00000166900']</t>
  </si>
  <si>
    <t>CATCTAGGCTGGAGTGCAGTGGTGTGATTATAGCTCACTGCAGCCTCGACCTCCTGGGCTCAAGCGATTCTCCTACCTCAGCTTTCTGAGTAGCTGGGACCACAGGTGCATGCCACTGCGCCCAGCTAATTTTTTATTTTTATTTATTTATTTTTTTTGTAGAGATGGAGTCTCACCATGTTGCCCAGGCTGGTCTTGAACTCTTGGGCTCAAGCAATCCTCCTGCTTCAGTCTCCCAAAGTGCTGGGATTACAGGTGTGAGCCACTGCACCTGGCCCCATCTCTCTTAATAAAAAACATATAGACTTGTCTCTCAAAGAACTTATGCTATTAAGTCAGGAAGGATGAACAGCACACAATCACACTCAGACTTACCCATTTTGGAATTCCTATAGTGATTGCTATTTTCAACCACTCAGTGTCAGAGGTCACAGCCCCTTCCCCAGGGCAACTGCTTCCCTGACCTCCTTGGAAAAACATCATACTCACAGCATGAACTCTGGGTCTGGGTACTAGTCCCAGCTGTAGCCCAGAGAAGGCTCAGGAGGTAGAGGGCAAACCAGGCCATCTCACTCTCTCGTCTATGTCTCTCATCCACAGGTACCGCGATTTGCAAGTGGAATATTTCTTTACCTTCTCTTATATGTGCTTCCCTTTGTTAAATAATCTGTCCCCAACCCAGCCTCTCCTAACTGCCCCTGTGCTGACCTCTCCTTTCCTGATACAAGTAAGTAAATTTTCATTTGCTTATCTAAGTTTACCGACTATAGACCCTCCAAGGTGTCTGAAGGTGACTTCTAGGTTGCACAGTCATATGAGAAACCTGGGGCTGGGTATGCAGTGAAGGCAATGTTGAGAAAATGTCCTTTACCAAAGGCCTGGGTCAGACATCAGGAAGTTTGGATAATGTGCTAGTATCAACAAGACCTCTTCTAGCCCTTATTGTATCCAATCAGTTACCAGGCTGCTTTTTAGTAACTACTTCACTGGGATTTAGGCCA</t>
  </si>
  <si>
    <t>TTTATGGCAGAATGATTTATATTATGCATAACCAAAACTGTACTTATTAAACAATAACCTCCCAACCCCTTCTGCCCACAACCTCTGGCGACTGCCATGCTACTTTCTGTCTCTGAATTTGAATACCCTGATAGTCATATAATATTTATCTTTTTGTGACTGGCTTATTTCACTTTGCATAATGTATTCAAGCTTAATCTGTGTTGTAGCCTGCGTCAGAATTTCTTTTCTTTTTAATGCTGAGTATTATTCTATTGTGTGTATATACCACATTTTATTTATCCATTCATCCACTGATGGACATGTGCATTGTTCCCACCTTTTGGCTATTGTGAAAAATGCTGTTATGAATATGGGTATGGAGATCTCTCCCCTTATTTTGAGACAGGATCTCACTGTCACCCAGGCTGGGGTGCAGTGGTGTGCTCATAGGTCACTGTAGCTTCGACCTCCTGGGCTCAAGCGAACCTCCCACCTCCGCCTCTTGAGTAGCTGGGACCACAGGCATGTGCCACCATGGCTGTTAAATTTATTAATTTGTTTTTCTATGGATCATGCTTTTTGTGTTACATCAGAGGAGTCTTTGCTTAACATGAGATGACAAAGGTTTTCTCCCATGTTTCCTCCTAAAAGTTTTATAGTTTTAGGTTTTACATTTAGGTCTATGATCCATTTTGAGTCAATTTTTGTATATGGTACAAGGTATGAATCTATGCTTTTTAAAAAAATATGGTTACCCAATTTTTCTAGCAGTATGTGCTAAAACTTTGCTAAAGTCACTTAGTTCTAGTAGCTTTTTTTGCAGATTTAACCAGACTTTCTACATAGACAATCATATCTTCTGTGAATAAACATGGTTTTATTTCTTCATGTCTAATATATATGTCTGCATTTTTTTTTTTGTCTTATTGTAGTCGCTGGGACTTCCAGTACTACACTGAGTAAGAGTGGTGGCCAGGTGCGGTGGCTCACGCCTGTAATCCCAGCGCTTTGGGAGGCTG</t>
  </si>
  <si>
    <t>INADL</t>
  </si>
  <si>
    <t>ATCACTTGAAGCCGGGAGGCGGAGGTTACGGTGAGCTGAGATCACGCCATTGCACTCCAGCTTGGGCAACAAGAGCGAAACTCCATCTCAAAAAAAAAAAAAAAGAAACTCTATGATAAATTTCAAAGTGAGTCTGGAAATTGCCATAAAACCCTTCAGAAGATCAGAGAATGAAATAACACTTTATATGCTCTTGGTACTCCTTATTTATTTATTTTTTTAAAGAGCACTGTTACTATGAAAAGAGTTTTTTTTTTTTTTTGAAACAGGATCTCCCCAGGCTGGAGCACAGTGTTTTGAACATGGCTCACTGTAGCCTCGACCTTCTGGGCTCAAGCAATCCTCCCGCCTCAGCCTCCCAAGTAGCTGGGACCACAGGCACATGCCACCACACCCAGCTAACTAAAAAATTTTTTTCGTACAGTCAGGGTCTTGCCGTATTTCCCAGGGTGGTCTCAAACTCCTGGACTCAAGCAATCCTCCCACCTCAACCCCCCAAAATGCTGGGTTTATAGGTGTGAGCGACTGTACCCAGCTGGAAGAGTTTTGAGCACATACTTTGCCATCTTATGCTATTTGTAACCTCATCTTTTATGCTACTTTCCCCCCTTTTCAATCTCTTTTAGGTTGTAATTCCACTAACACCAGTTCAGATTCATGGGGCCTTTTACTTAAGTTCTGGATTTCAGTATACATGAAACTAATCCTGCCCCTACTACCTCATAATTGTGAATCTTGGGCAAATGACTTTCTGTTCATATTTTTCCTTTGAAAAATGGTGATACTTATCATACTTACCCATCTCATGAGTTTGTGCAAGAAGGAAATGTGGTAATGTGAGCAACTTCTTAACACAATGCCTTGTACGTGGGAAGTGCTCAGTAACAGTCGGCTATGGCTGTTTGAGTCTCTGCCAGTCCATCCGTTTTTGTTTTCTTATGTCCTGAAGTACATGAGAGTCTAACACTGTCTTATAGATACTTTAGTATGTATTAATCTTG</t>
  </si>
  <si>
    <t>AAGATAGACCTTTTCACATACAAAATTGCTTCTTTGAAATGAATTCATAAATTACTTGTTATGTCGGGAGGGAGCCTGTGTGTTGGAAAAAAGAGGCTATGGAAATTACCACTTGAGTTAAAGAAAAGTGTATCATGTGTCTAAAATACTCTGGTCACTGCGCAGACCCTTCCACCACAGAGGAAGAAAGGAAAGAGCAAATCACAATTAAAATTCAATGTGACTTGAACAGTGATAAAAAAGTATACAAGGGCCAAGTGAGGTGGCTCATGCCTGTAATCGCGACACTTTGGGAGCCCCAGGCAGTAGGATCTCTTGAAGCCAGGAGTTTGAGACCAGCCTAGGCAATATAATTAGACCCCATCTCTACACACAAAAATAATAAAATTAGCCAGGCAATGTGGTGCATGCCTGTGGTCCTAGCTACTTGGGAGGCTGAGGTGGGAGGATTGTTTAAGCCCAAAAGTTGGAGGCTGCAGTGAGCTATGACCGTGCCACTGTACTCCAGCCTAGGCCTGGGCGACAGCAAGACTCAAAAAAAAAATCAGTTCCTTTGTTTGTGTTCAAATACAAATCTTGGTTCTCCTATAAGAAAGAGCCCCTACTTCTGGGTAATTACCACAAAAAGGTGGAGTCACACTGGGCCAGGCAGGCCTGGAATGGGCAGGGCAGGGCAGTTTTCCAGCTTGTTTACACATTGAGGGACCCACCTCCAGGGGAGCAATAGCAACCAGATCTGTAATAACAGGTGTCCATCAGGCACTCCCAGATGGAAGATAACGCCATCTGGTGGAGACAACAGAGCATCACTAGAAACCCAAAGCCAATCTTCTGCCAAAGAGCTAAAACCCCTGGTGTGGTGGCAAGAATACTCTGGTACTCCAATGCAGCCTATTAATTCTGGGAAAGGAGGGTCTCAGTTGATTTGCTCGCATATTAAATTCATAAATTAACAATGTGTCTTATATTAATAATGACACTAGAATTAATGGATGTGGTAT</t>
  </si>
  <si>
    <t>CTTCTTAAGGCTGCTCATGATGAGGCAGCTGGCTTCCCACAGGGCAAGGGATTCAAGAGAGGGAGGTAGACGGACAGAAACTGACCAAAACAGAAGATGCAGCCTTTTATAACCTAACTGCATTACCTCTGGATATTCCACTGGTCTCACAGACCAATCATGGTGCAATGTGGGAGGGGACTGCCTAAGGGCCTGATAGCAGAAGATGGGGATCATTGGAAACCATTTTGGAGGCAGGCTACCATAGCGCATAAGGCAAAAATTAAGTTTTCCAAGATTATCCTTGAAAATCCCACAAATAGGCCGGGTGTGGTGGCTCACACCTGTAATCCCAATACTTTGGGAGGCCAAGGCAGGCAGATCTTTTGAGGTCAGGAGTTCGACACCAGCCTGGCCAATATGGCGAAACTCTGTTTCTACTAAAAATACAAAAATCAGCCAGGTGTGGTGGCAGGCGCCTGTAGTCCCAGCAACTCAGGAGGCTGAGGCAAGAGAATCACTTGAAACCATGAGGCAGAGGTTGCAGTGAGCCAATACCACGACATTGCACTCCAGCCTGGGCGACAGAGCGAGACTTTGTCTCAAAAAAAAAAAGAAAGAAAGAAAATCCCATTAATAACCTGTAAAGCATAGTTGACAGACACACCAGTTCACAAGCATAGCACTACCAGTTTTTTCCTACAGTGCTAGAACAAATCACTGTTTTGTTGAGTGTCCGACAAAGATGTTTGCTTGAACTAGGGACCATAGTTGTACCAAAAATAAATATATTTAGGCCAAGTGTGGTGGCTTACACCTATAATCTCAGCATTTTGGGAGGCCAAGGCAGGAAGGTCACTTGTGCCCAGGAGTTTGAGACCAGCCTGGGCAACATAGTGAGACCTCATCTCTATAAAAAATCAAAAAATTAGCCAGGAGTTGTGGCACATGCCTGTGGTCCTAACTACTCAGGAGGCTGGGGTGGGAGGATGGCTTGAGCTCAAGAAGTCAAGGCTGCAATG</t>
  </si>
  <si>
    <t>LDB1</t>
  </si>
  <si>
    <t>CTCCACCCCCTACCTCGGCCTTCACCCAGTGGAAAGCACCTTCTTCCCCACTGGACTCCACTTACCCAATCCCTGGCTCCAGGTATGTAGGCGGATACATGGGAGTTGGGCTGTGTAAAGGAAGAGGCTATGAGAATGGGGGTTGAAGATAGGAATTATTGGGGGCAGGGGGCTACTCCCTCCCCTTTCCAGGCAGGATCCCACCTGGAGAAGGGTTAGGAAGTGGCCAAGAGACTCACTTACCCCACATCCCTATCCAGCATGGTGCCGGGATGGAAGGGGGGAAAGGCGTTGCCGTTCGGGGGCTCCTTCGGCGAGTACAGCTTGAATGACTTTGAGGAACAACCTAGACGAGAAAGAAAGGAGTCATAGCTGGGCGCGGTGGCTCACATCTGTAATCTAGCACTTTGGGAGTCCAAGGCAAGAAGATTGATTGAGCACAGGAGGTCGAGGCTGCAGGGACCAGCCTAGGCAACATAGCGAGACCTCGTCTCTAAAAATAATTGAAAAGTTGGCCGGGTGTGGTGGTGCATGCCTGTGGTTCCAGCTACTTGGGAGGCTGAGGCAGGAGGATCACTTGAGCCTGGGAGGTCAACACTGAAGTGAGCGGAGATCATACCACTGCACTCCAGCCTGGACAACAGAGTGAGACCCTGTCTCAAAAAGAAAAAGGAGTCCCCTGACCCCCTCTTGGGAGCTGTCCGATAATCCTGCTAGACTGTGTGGATAGGGACGGTCTTATGGAGCTCCCTGGCCTGATTATAAGAGAGTGGTGGACTAGGGGAGGGGGCTACTCTAGGGAGCACCTGTCTCTCCTTCTAATTCTGGCTCCAATCTTATTTCATTAAGAAACAAGAGTAGTCCACCCTAATCCCAGCGCATACCCAAGATCCCATTTCTTCATTTGGCTGAGTCCTAGATGACAGAAGAGGAATTGAAGCTGGGAAGAATGATTACAGAATAAATAAATATCCAATCATTAGAATCTAATATTGATAAAC</t>
  </si>
  <si>
    <t>PGLS</t>
  </si>
  <si>
    <t>['ENSG00000130304', 'ENSG00000269439', 'ENSG00000130313', 'ENSG00000096996']</t>
  </si>
  <si>
    <t>CCACGCCCAGGCATTCCAAGGGGACTCCATCCCGGTTTTCGACCTGCTGATCCTGGGGGTGGGCCCCGATGGTCACACCTGCTCACTCTTCCCAGACCACCCCCTCCTACAGGTGAGCACACCAATGCGGGGTTCCACCCTAGTCCTGAGCCCAGTCCCTAACATCTGGGACTTCCAGAGGGAGAGCCACCTGCCGGGTGGGGTGTCTAGAGCCAGGGTTCAAGTCAGCCTCCACCAACATACCTGCCTGCTGGGCTCAATCCTTTCAGGTCTCAGTTGAGCCCCTTAAAACAGGGACCTTAAACTACCCACCATGGGATTGTTAGTAGGATGGGATGGAACAGTGGCTGGACCAGGCCTGGTGTGTGTAAGTGTCCAAGAAGCTGAAGTGACATTGTCCTTCTGCCTCCATCCCTGGGCTTCCTCCCCAAGGAGCGGGAGAAGATTGTGGCTCCCATCAGTGACTCCCCGAAGCCACCGCCACAGCGTGTGACCCTCACACTACCTGTCCTGAATGCAGCACGAACTGTCATCTTTGTGGCAACTGGAGAAGGCAAGGCAGCTGTTCTGAAGGTAACAGCTGAGGGTTCTAGTCCTGGGAAGTTCATGGGCATGTGGGCCCCAGGGACAGAAAATGGCCCCAGACATTATTGTGCTGAAGCATCAGATCTGAAGAAAACTCAGTCATTCTTGGGTTGAAAGGTAACTTGAAATTGCAATTAGAAAAAAAGGAAAAAAAAAAAAAAAACCCCAGAAAATTGCAATTAAAGGCTAGTTAGGTATTAACCGCTATGAAATGAAATTGATGAGATGAGGCCAAAGCTGCATTCAGAGGTAAATTAATAGCATTCAAATGCATTTAAAAAAAATTATTAAGTAGCAAACTATTGAAATAAATCAAGTGCTTTCCTGTAGAATTAGAAAAAGGACAATAATATAAATCTACAAAAGTCAGTGGCAGGACTAAGTGAAATTAAAGTCAGAAATTAATGAGTTGGTTA</t>
  </si>
  <si>
    <t>TATGAAGTATTTTCCTATATTATAGATGAGATCATGGGCCAAGAGAGGATTAGCAACATGCCTAAGATCATATAGTCAGCACTGTCTAATTCTGAAGCCTATGAATAAGGTAGCATTTATCCCCACGGAAGCATGGTATTCAGCAGGCAGGCAGACACATAAACAAGTACAGCTGGCCCATCTAGCCTCACGTTCTGCATCCATGGATTCAACCAAAAATGGATTTAAAATATTGGGGAAAAAACAAATAATAAAACAACTAAAAAATACAAATTTTAAAATATAGTATAACAACTACTTACATAGCTTTTACATTGTATTAGGTATTATAAGTAATGTAGAGATGGTTTAAAGTATACAAGAGAGTCTGGACACAGTGGCTTATGCCTGTAATCCCAGCTTTTTGGGAGGCCAAGGTGGGTGGATCCCTTGAGCCCAGGAGTTTGAGACCAGCCTGAGCAACAAGATGAAACCCTGTCTCTACAAAAAATACAAAAATTAGCCAGATGTGTTGGTGCATGCCTGTGGTCCCAGCTACTCGGGAGAGTGAGGTGGGAGAATCACTTGAGCCTCAGAGATCGAGGCTGCAGTAAGCTGTAATCACGCCACTGCACTCCAGCCTGGGTGACAGAGTAAGACCCTGTCTCAAAAGTAATAATAATAATAAAGTATACAAGAGGATGTCATATGTTATATGCAAATATTATACCTTTTTTTTTTTTTTTTTTTGAGACAGTCTCTTGCTCTGTTGCCCAGGCTGGAGTAGAGTGGTGCTATCATAGCTGACTGTAACCTCGAACTCTTTCCTGAACTTGAGTGATCTTCCTGCTTCAGCCTCCCAAGTAGCTGAGACTACAGGCATGTGCCATCACATCCAGCTAATTTTTAATTTTTAATTTTTTTTGTAGAGATGGGGTCTCACTGTGGTGCCCAGGCTGTTATGCCATTTTATATAAGGGACTTGAACATCTGCAGATTTCAAGGGGAAAGAGTTTGAGGTT</t>
  </si>
  <si>
    <t>GCTAGAGTGCAGTGGCATGATCATGGCCCACTGCAGCCTCAACCACCCAAGCATAAGGGATCCTTTTGCCTCAGCCTCCCAAGTAGCTGGGATCACAGGCATGCACCACCACATCTGGCTAATGGCTATTTTTTTGTTTTATTTTTTGTAGAGATGGAGTCATGTTCTGTTGCTTGACCTGGTTTATTCTTCATTGCTTAGGTATTGTTCTCCAAAGCACAACTGTAAAAAGGGGGCTGGGTCTTGAAGAGTTTTCTGCATCAGCCATGTTCTGTTAAAAATTTTTCTTCCATAGATTCTTTTTTCTTTTCAGAGACAAGGTCTTATTCTGTCACCAAGGCTGGAGTGTAGTGGTGCAATCATAACTTACTTCAGCCCCCTCAAGCTCCTGGGCTCAAGTGATCCTCCCTCCTCAGCCCTCCTGAGTACCTGGAACTACAGGCACATGTCACCATGTCCAGCTAATTAAAAGAATTTTTTTTGTAGAGACAGGGTCTCACTATGTTGCCAGGCTGGTCTTGAACTCCTGGCTTCAAGCAATTCTCCTGCCTTGGCCTCCTAAAGTGCTGGGATTACATGCATGAGCAACTGCACCTGGTTTTCCATAAATTTTTTTGTTTAAAAAAACGAGGTGGAATTCACATATGAAATTAACAATCTTAAAGTGAAATTTTCATTGACATTTAGTATAATTACTATGTTGTGTGACTACTACCTCTATCTAGTCCCATAACATTTTCATCACCCCAAAACGAAACTCCATACCAATTAAGCAGTTACTCTCTATTGCCCCCTTCCCTTGGCCTCTGGCAGCCACCAATCTGCTTTCTATCTCTACAGATTTACCTATTATGGACATTATTTATAGAAATGGAATCATAAAATAGGTGACCTTTTGTGTCTGCCTTCTTTCACTTAGCACAACGTTTTTGAGGTTCATTCATATTTTAGCATGTATCAGTACTTCATTCCTTTTTATAGCTGAATCATATTCTATTGAA</t>
  </si>
  <si>
    <t>GAAATTTTCTTAATCATGATAACATTTGTTAAAAAGAAATCAGAACTAATATCAGGAACATGGCGGCATGAAGGAAACAGTTCCCTTACAAAACACAGAAAATGGAAGCCCCTCATGTTGAGGGGGTGGGTTGGACAATTTGCAAACAGATTCTAATTTCCTCTCACCGTCAGCACCAAACTGGCTGGGACCACCACCCCTGGGTGAAAGAAACAACACTAAAGAACCCTAAAAACACCCACACACCCTGACTACCACCACCTCTGGGCCATCTGTGGGCGTTTGCTGTTTGAACAGATCCAGTCTCAGGAAAGAGGAAGACCTGACCTCCGTCTGCAACCCATCACCCCACCCACCCTTACTAACAAAAGCCCCCAAAGTCATTACAATGAAAAAGTGGGTTTCCATTACCCCAAAACTAACAATGTTCAGTAAAAATGAGGATAATAAACACAAAAGCTTGCTTAGTAAACAGGAGCTCTCAGCAGTCAATGCAAAAAAATATATATATATGAAATCTTAAGGCAAATACTGTTGACTTTGCACATGGGCTGGACGAACTTGGAACTCTTTACCTATCTGTATAGTTCCAGGAGCCTACAGGCGGTCGGTTTTTCAGCGCTTGCCACCGGGCCAGGCAAGGTCTTTGCATGATTGCTGAGGCAGTCGGTGTGTTTCCCTTTGGAGTTTATATAGGAACACACCACCCAAGGCTGATGTTTTGTTATATATATATATATGTACACACATACAAAGGCCTGCTACTCTTTCTTTGTGGAAACTGACAGCTCCACCTCGGGAAGCTGGATGCCAACCTTATTCCCACTGTCATTGCTAGAAGAGGAGGACAGTCGGGACTTCTTAGAGGCCAGGGACACCCCACTCCCCTGTAACTTGCCTGTCTCATCATCGCTCCCAGTCACCTCATAATGACCTTTGCTCTTTGACCCCAATCCACCAAAGGTACCGAATTTCAGCTTCCCGTGTTTCCCTTTAACTTT</t>
  </si>
  <si>
    <t>TTGTGCTGGAATACCGTGCAGCTGTGAAAATGAGGACACACTCTATGTATTGATGTAGAGTGGTCTCCAAAATATAACGTTAACTGGAAAACGCAAGGTGTCAAACAGCATGAACAGCAGAGGCTCAATGAAAGGGCTTCTCACAGTCCCGAGCAGGACGGCCCTCCGCCAGCTACCACCAGGGCCTGCAGTACTTTGGAACTCTACTTGTCTAAATATTGACATTTGTGTTAAAAAAAAAAAAAATGAGAGGGGCCCTGCTCGTTCATGCAAGAATATCCCTAGAAGTGTTTACAAGAAACTGATAACACCAGTTGGCTATAGCAGAATGGAGAACTGTCCCTGGGGGACAGGGATGAGACTTCTTGCCTCTTAGGACTTCAGAATTTCTTTTTCTTTCTTTCTTTTTTTTTTCTTTTTGAGATGGAGTTTCACTCTGTCGCTCAGGCACCCAGTACAGTGGTGTGATCTTGGCTCACCACAACCTTCGCCTCCCAGGTTCAAGCGACTCTCCTGCCTCAGCCTCCTGAGTAGCTGGGATTACAGGCACCCACCACCATGCCTGGCTAATTTCTGTATTTTTAGGAGAGACGAGGTTTTGCCATGTGGGCCAGGCTGGTCTCGAACTCCCGACCTCAGGTGATCCGCACCCCACCCCCTACCTTGGCCTCCCAAACTGTTGGGATTACAGGTGTGAGCCACCATATCCAGCCAACTTCTGAATTCTGAATCACATGAAAGCATTACCTCAGCCAGGCGCTTTGGCTCACCCTTATAACCCCAGCACTTTGGGAGGCCGAGGCAGATGAATTGCTTGAGCCCAGGAGTTCAAGACCAGCCTGGACAACATGGCGAAAACCCGTCTCTACAAAAAATACAAAGATTAGCAAATGGCATGTGCCTGTGGTCACAGCTACTCAGGAGGATTGCTTGGGCCCAGGAAGTTGAGGCTGCAGTGAGCAGTGATCACGCCGCTGCATTCCAGCGATACAGCAAGACCC</t>
  </si>
  <si>
    <t>ACTCTGAGACTCTAGGCTTCATGGTTTCCTAAGTTTAAACTACAACCAAAAAAGTGTGTTTGAACTAAGGACTCGACCAACTGAATAATTATATTGAAAATATAGATTCCCACCTAAGAAGCAAAGAAATAGTTTTTTTCTAACAAAAATCAGTTTGTTGTCTATGTCAACTGTCAGATTGTTAGAGGTATGCTTATTATCCGTATAGAAAACTACTAATTTCCCATCCAGTTTTTTTTGGGTTTTTTTTTTTTTTTTTTGAGACGGGGTCTCTCTCTGTCCCCCAGGCTGCAGTGCAGTGGCATGATCTTGGCTCACTGCAATCTCCACCTCCTGGGCTTAAGAGATCTTCTCACCTCAGCCTCCAAAGTTGCTGGGACCACAGGCACATGCCACCACGCCCAGCTATTTTTTTATAGAGATAGGGTTTGGCCATGTTGCCCAGGCTGGTTTCAAACTCCTGGACTCAAGCAATCCACCTGCCTTGGCCTCCCAAAGTGTTGGAATTACAGGAGTGAGCCACCATGACCAGCCCTAATTTCCCTTTCTATCCAAGGTGCTTTCAAGTATGGTTTCTACCTTACATCAGTAGATATAGCTTCAGGAATGGAAACTCATTTAACATTTGCCTAATAAAAATATAACTGAGAAGCTAAATGTAGGGTACCTCCTCCCCCCAAATTGGAATTATATGTAAAACATACTCCATTCTATTAGTTTGGTAAGAGCTAATTACATTTTAAGTGGCTTAAATTATTCTTTTTATTTTTCTTAGTTACTTAATAGTCTTTTTTCTTAGAAATAAATCGGGACATAGAATTCTGTTCAAACAAATTTTATTTCCAGACATTTCTACTGTATTTAACTACTGTCAGGTACTACTTCCAGACTGCTAAAATTTCAAAATGGAAGAAAGACTAACAATTGACAATGAATCTTTATTAGAGGAAGGCTAATTGCCAAGTAGTAGGCTATGCTGCAGCTGGCTTTTACTAAGTGAC</t>
  </si>
  <si>
    <t>RAD52</t>
  </si>
  <si>
    <t>TCTGTTTCCACTCTCTGAGTAAGGACTACCTACCGCTGGATGGGCAGGAGAGAACAGGTGGGGAGACAGAGAAGAAAGAAAGAAGGCATCTGTATCACTATTCCCACTCAATCTGGACTCTGAAATAAACTAAAGTTGATAAATAATCTGCCAAAAGTTCCCGTTATTCTCAATCCCAATTTTGCCTTGTATTCGAAGATATCTCAGAAACACAAGGCTTGTTTTTTTTTTGTTTTGTTTTTGTTTTGAGACAGGGTCTCACTCTGTTGCCCAGGCTGGAGTGCAGTGGCACGATCTTGGTTCACTGCAACCTCTGCCTTCTGGATTCAAGCAATTCTGCCTCAGCCTCCCGAGTAGGGGGGACCACAGGCATGCACCACCACACCTGGCTAATTTTTATGTATTTTTAATAGAGACGGGGTTTCGCCATGATGGCCAGGCTGGTCTCAAACTCCTGACCTCACGTGATCCGCCCACCTTGGCCTCCCAAAGTGCTGGGATTACGGACATGAGCCACCGTGCCCGGCCAAGGCTTTCTAATGTAGAGATGGCCAAAGCATTCGAAGCAAAAAAAAGTTCTTTACCCTGAAATTTCTAATTCTAGAAGATTTTATCAAGGCCCACTTAGTTCCACGGGGGAAAAAAGAAATCATTGTCTTTAGAAACGGGAAAATGTACAGCAGATTTAAATATCTGAATTTCCTGGGCTCATCTCTCCTGCGTGTAGCTTGAGAGAAGTCCCAGCGAGGCCTGGTTTGGAGCCGGCCCAGGGTTACCGCAGAGAATCAGAAGACCCTGCGGCTACACTTCCTCCTGCAGACGCCTCCCAGGGCCCTGCTCCCACCCCTCGCTCACCCTCACTCTTCTCAGCTGACGGCGTGGAGACTCGAACCTGCTGCTTCTCCATCCGCTCCCGGAACTGCTGCTGCAGCTGCTTCTGCCGGAGCTTCCGCTGGTGCGTGGCCTCGCTCTCCACGGCGGATGAGCTCAGGCTTCTGCAT</t>
  </si>
  <si>
    <t>GGCAAGGCCTGGTGTTGCTGGGGTGGGGGAAGGTTGTACTGGGGTGTGCCTGAGGGTGGAGCGGTAGGATTGGCCAGCAGGTGGGGTATGAGGTAAAGGTGACTCCCAGTGCTTGTGGAGAACCTAGGTGTCCTGCCGAGGGGGTGCCCAGTGAGTGGAGGGTGATGGGCTTGGGGGAGAATGGGGAGTGGAGCCATGCAGGCTGCAGATGGGGGTGAGTTTGGTGGCTCGCAGGATCATGGGGCTGGAGCGAGTGGAGAGGAGGACAGAGCTCGTGGGGGCCTGGGCACACCCTCAGAGGCTGCCTAGAGGCTGGGGTGGGCTTGGCCATGAAGTGACTGAAGGGAGGCACCAGGGCAGCTCAGCCAGGGCGTGGGCCATCATCCAGTTCCTGGTAGATATTGTGGAATGGTTTGTTTTGTTTGAGAGAGAGTCTCACTCTGTCATCCAGGCCTGGAATGCGGTGACACAATCTCAGCTCACTGCAGCCTCTTTCTCCCAGGTTCAAGTGATCCTCCCACCTCAGGAACCATAGGTGCATGCTACCATGCCTGGCTAATTTTTGTATTTTTTGTAGAGACAGGGTCTTGCCATGTTGCCCAGTCTGGTCTCAAAACTCCTGGGCTTAAGCCATCTGCCCACCTCAGCCTCCCAAAGTGGTGGGATTATAGGCGTGAGCCATCGCACCCAGCCGTGGAGCTCTAATGACCAAAATTTAGGGAGAGTTTCTTTTGCTTTTTTCTCTATGAAATGAGTTGTAGTCCTCTTAGGTTGGTGCAAAAGTAATTGCGTTTTTTGCCATTAAAAGTAATGGCAAAAACGGCAATTACTTTTGCACCAACTAAATACTTTATAATCTCTGAATTTGCCTTGCTTTCTGTAATTTTCCTGTGTCCATGTCTTTCTTCCATTGTGAAATCTTTTTCTTGTGTGGTACTTCAGATGTTTCCAGTTATTAAGAACTCTTGAGGCTGGGTGTGGTAGCTCACACCTGTGTGCCC</t>
  </si>
  <si>
    <t>CCGGCCCAAAATTACTCAATTTCTTAAGCTATATTGAAGGGTTTTCTCTGTCCTTACAGGTCAAATGAATAATTTGTGACACCTAGGTCAGCTTGCTCCATGTCCTATTTAGTAATCAAAGAAGAGTGGCACTATTTATGACTAATAAATTGAAATTCAAAAACAGCCATGAATACAGGCAAGAAAAGTTTCTCTAAATAACTATTCTGTAAAAGAAATGAAGATTTCACATACTTGAAATTACTGCTCAGCCAGCCACATAAGTAGTTTCCCTATGCTTGTAAGCCAGATGTTTGATCAGTATATTAGTAAATAAAAAGCTGAGCTTACACAAGTATTTCCTTGGCACACTGAACTTTCTTTTTGAAACATATCACTCTGTTACCCAGGCTGGAGTGCAGAGGTGCAATCCTGGCTCACTGCAACCTCCGCCTCCTGGGTTCAAATGATCCTCCTGCCTTAGCCTTCCGTGTTGCTGGGATCACAGGCATGCACCACCATGCCCAGCTAATTTTTGTATTTTTAGTATAGACAGGTTTTCACCATGTTGGCCAGGATGGTCTCGAACTCCTGACCTCAAGTGATTCACCTGCCTTGGCCTCCCAAAGTGCTGGGATTACAGGTGTGAGCCACGGCACCCGGCCTGAAGTTTCTGAAAACAAATTAGAAGACTGTTGGCTTGGCTAATCTCGTAGTTCAGGGCCAAGTTTCTGTAGTCAGAATGAAGAATAAAATTGAAAGAAAAAGGGGGAAATGCTTATACTTGGCATTAAGTTGAATGCCTCAAGTCTTAACTATGGCTTTGTAGATGAGGCAAAAGATTTCTTAGTGGTAAAATTTCTTCAACAGGTCAATGCCAATCTGTATGCCATTTTAGTAAAGTAGGTAAGGAGAGTAGCCGCTCAGTAACGTTGGCACTAAAGAAAGAGTGTGGCTCTAGAACTTCCAATTCCATTGCTAGATGTGCCCTTTAAAAGATGGTCCAGTGCTTTCAGGGAAGG</t>
  </si>
  <si>
    <t>['ENSG00000161714', 'ENSG00000181513', 'ENSG00000182963', 'ENSG00000108883', 'ENSG00000161653', 'ENSG00000180340']</t>
  </si>
  <si>
    <t>AATTAATTAATTTAAAAAATATATAGCCAGGTATGGTGGCACATGCCTGTGGTCCCAGCTATCAGGAGACTGAGGTGGGAGGATTGCTTGAGCCCAGAAGTTCGAGGCTGCAGTGAGCTGTGATTGTGACACTGCACTCTAGCTTGGGTAACAGAGATCCTATCTCTAAAAAGAGAAGAAATTAATACAGCCCAAGTACTGATCATAATAGTAAAATGAAGATGTGTTAAAGTATGAAGTCAACCCCTGCAGAGTCCCAGGATGTGCCTCTAGTTTTGCCCAACAAACTCATCAACACACGCTTAGAAATAAATCACAGTTGTTCCCAGAGGTATTCAGGGTTAAAACCCAGAGCCTCCGAGGACAGGAAATCCACTCCCAGGGGTTTTCTACCTTATTAATCCATTGACCTCATCCACAATGTGGCGCAGCTTGTAATAAGCATCAGTTGGAGGCAGCTTCAGCTCCAGGATCAGCCGGTCAATCTTGTTGATGCACACAGTGACTGCCAGCCTCTCCTGCACCGCATGCTTGATCAGCCGCTCTGTGTTCAGCATCACCTGAGAAAAACAAGGCTCAGAAGGTGGTAAGAAGAACAAGGAGGGCAGAAAGTTCAAAGCAGAACCAAAGAAGGCACTATTTCAAACCATGAAGCCTGGGGAGAAAAAAAGACCTCGGGAAATATTACTGGGTGGAAGCAGAGAGCATCCTGCCCGAAGATAGACACAGGAACTTTAAGAGGGCACCTTGCAGGATTGAGAAATGAATAAACCCATGAACAATGATGTTGGGAGCCAGGTTTCTCAGTGCTAAAGAAGGAACTAAGAAGGCTGGGAAGAGCCAGTGGTGCTGAAATGGAATTGGGGGTATTAGGATTAATGCATGATTTTTAATATATGTGTGTAGAAATAGTTATAGATATGTATGAGTGTATATAACCTAGCTGTGCTCAGTGAGAGGGCCTAGAAGCAATGTACCCCAGTAGCAATGAGCACATCCAA</t>
  </si>
  <si>
    <t>['ENSG00000154229']</t>
  </si>
  <si>
    <t>AAAAAAAAAAAAAGAGTGCTCAGAGGCAAAGACTTAAAAGCAAATAAAGAAAGCCCACATGATCTCCCACCATATCACCAATGCTTACAAAGGATCTGTTTATTTCATACTGTTTAAGGTCAAGGATACTTCCTAAGCATGAGGCTTCCCCATGCACCTGTGAGTCCTGAAGTCACATGCCAGCAGTTTCCTAGCAAGTCTGAGCAACAAGTGGAAAAGTGTTGGAACAAGAAAATAGCAAGTAAAGGTGATCCACTGTATCAATTCAGAGATCTTACAGGACCTCGCCTATATTTCCATACCTTTACAACTTGGCATGGCAGACCAGTTTCCCAGTTTGGTACATTCTATTTCTTCCGGGCCATCCAGAGAATATCCATCATGGCAGCCAAATGTGGCTTTATCCTTGTAATAAAGTGTTGGTTTTGCAGGATAGTTCACAAATCCATTGTCTGGTCTTGATGGGAATGGGCATTTTACTTCTAAAACATTTATTCAATAAGACATATTAGTAATAAATAGTGCTATCCAATAGTCATGAAATAGTTACATCCTTGTCTCTGTCACACCACTGAATCACTGTGTGTTCCTGTAACTGGAATGCAATTTATAGTTACCTTGTGCTTAATTCTGTCCCCACTCCTCTTATATCTGTGGTACCCTGGATATTAAAAAAGAAACAACCACACTTTGAAAGTAAATTAATGAGACTTCACTAAGTTCTCTGGGTTTTCACATATAATCATAAGGTATTATTTATTGCAAACTTCATCTCTACACAGTCTAAGATGGTGGGTTTGAAAGAAGAAAAGCAAAGTCTATTTCTAACAAACCATAAAATTAAAATGCAAAGACTGAACCCCCCCCCCCATTCACACTTAGTACACCATTATTTGGCTTTAAAATAGTAAATCTTACTGTTATTCAATTCAGACTATGGAAGAAGCCAGCAGGAAATACGTCAAAGAAAAATGGTGCTGCTTCCTGGCCTCCTTAAGATC</t>
  </si>
  <si>
    <t>MYO9B</t>
  </si>
  <si>
    <t>['ENSG00000160113', 'ENSG00000099330', 'ENSG00000099331', 'ENSG00000130312']</t>
  </si>
  <si>
    <t>ATTTGCATAACCAAATGATCAAGAGCATCAAAGGATTGCCCTGGCAGGGCGAGGACCCCCGTAGCCTTCTCCAGTCCCTCAGTCGGCTCCAGAAACCCCGCGCCTTCATCCTGTGAGTCCCCCACCAAGGCCCTGCTTACAAGTGCGACAACCGCCTCCCACTACTCCTGCGACCCCGGCGGGGCCTGCAGTCTTCCTAATTTGCATCGGCCACTAAAACCACAGTGCTGTCTCATGGCCCACCCCCAGCCATCACTAAATGCCAATCAATAACACCCCTGGCCTCTGTCTGCACTGTGGCCCAGGCACAGCCGGCTTCCCAGCACACGGGGCAGCTTCCCAGGAGCACTCCTTCTTCGAGGCATCTAATTTTCCACCCGCAAACGTGCCATCCTCCGTCTCCTCCCCGTGCCTATCTGGCTTGCAGAGCAAAGCTTGCTCCCGCCTTTGCCACTGTGAGTTTGCAGAGAAGCCATCTGCAGCAGGGCATGCGATTTCCCAGAGAGGGTGGCCCTGATCTCTGCAGGTGGCCACATAAGCCAGTCAGGAGAGCCCAGAAGGTGCATAAACCGGTTTGGGATCCCGACTGTTAGCACACTGTGGGATTGAGTAGTCTCTGCTTTCAGCCTGCAAATGGGGTAATGACTCTCATGCTTCCATTATGCTGACCCAGCACCAGGCAGGCAGCAGCCTCAGCTGACAAGACATCCACCTGCGGTCACCACATCTCGCCTTTTAGTGGCCATTGGGGTGTGGGCTGGCTGAGAGCAAAGCTTGCACCTGCATGGGAGCCAATGAGAGCCAGTTTCTTTCTTTCTTTCTTTCTTTCGTTCGTTCTTTATTTCGTTCTTTCGTTCTTTTTTTGAGACGGAGTTTCACTCTTGTTGCCCAGGCTGGAGTGCAATGGTATGATCTCGGCTCACTGCAACCTCTGCCTCCCGGGTTCAAGCGATTCTCCCACCTCAGCCTCCTGAGTAGCTGGGATTGCTAACACCTGCCAC</t>
  </si>
  <si>
    <t>['ENSG00000156795']</t>
  </si>
  <si>
    <t>CCCCTTGGGATCTTCCTGTTTTAACTACCCAGCCCGGAAGCAAGTTTAAGATGAACTTGTGGTACCTCTCCTCCCTATTTGGCTGGAACTCCAGCCTTGATTTTTAATCACCTTTGCAAAAAGCCCTAGCTCAGATGGACTCATTTTGATGTTGGACCTAAAGAAAAGAAGCTCCTCAGCTCATCCCCTTGGCAAGGGGTACAGCAACTGGTAAGATGTTTAATTGGCTGATTGTAAAACCTGTCTTTCGAGCCTCAGCACTTGGGCCCCACTCTGTCCACAGACACAGGCTTATCCATGAAGATATCCAAGGAAGGAAGTTCAGCAGGAATAAGGAAGTCTTCACAGCTATTGATTGGGTGACCAATTCTATCATCTTTTCTGCAGCAGGACTTCCTCTGGGACGGCTTTTGTTTTGTTTTGTTTTGTTTTGGAGACAGGCTGGAGTGCAGTGGCACAATCATAGCTCACTGCAAACCTCAGACTCCTGGGCTCAAGCAATCCTCCCCTGGGACTGTTTTAAGTTGGCCTTCTTTTCCCCCAAATGAGCTACAACATGACAGGAAAAAAGGAACATGTGCTTTTGGGTTGTTCTGGTGAACAGATAACTCTAAGGAGGGCCCTGTTTGCCTGAAAAGGAAGTGTGAAACCAGAGGATTGCCTCCAATATCCCTTTCCATTTTAAATCACTTTTTATAGTGATGAAAACACTTACGAGAAAAACAGACACTGCCTACTGGATCACATGCGTTGTCAGAGAGGGCACTCTACGCTTTTAGAGGTAGACCATTGTGTGGTATCTCTGTAGGGTAAGGCTCTGTGCCCATGCAGGTTTAGGATGGGTGGCGCTTCCTTCGCCTTCTCAAAACAAACACCAGATCAAACCCCAAAGCCCAGGAATTTCTCCTATATAGTTTTCCTTCTTCATTTTTTCTTTTCTAAACAAATTTTCACATTGTAAACAAAGCGTCCTATTTTGTATTTGAGTTTTGCCTTTTTCT</t>
  </si>
  <si>
    <t>PLAUR</t>
  </si>
  <si>
    <t>GACAGAGCGAGACCCTGTCCCCCCCATACCCCCCAAAAAATCACTCGCTGCTGGGTTGAGCCTTGGCTGTAGGGTGGCAGGAGTGGAAGCAGGGAGACCAGAGAGGAGGTCATTGCAACAACCTGGGCAAGAAGTCAGCGTGGCTCAGCCCAGGTGGTGGCAGTGGAGCAGGGGAGGAGTGGGAAAATTTGAGAGAGACAAAAGAGACAGGAAGCACAGGTCTTGGCGAGGGCTGATAGTATCATTGAATCCTTACGAAGTTCTTCTTTGAAGAAAGGCCTGGCTGGGTGCAGTGGCTCATGCCTGTTACCCCAGCACTTTGTGAGGCTGAGGCAGACAGATCACTTGAGGTCAGGAGTTCGAGACCAGCCTGGCCAACATGGTGAAACCCCCATCTCTACTAAAAATAGAAAAATTAGCCAGGGGTGATGGTGGGCACCTGTAATCCCAGCTACTCAGGAGGCTGAAGCAGGAGAATCGCTTGAACTCGTGAGGCGAAGTTTACAGTGAGCGGAGATCACGCCATTGCACTCCAGCCTGGGCAACAGAGTGAGACTCCGTCTCAAAAAAAAAAAAAAAAAAAAAAAGGCCTGATACTCCCATTTTTCAGAAAAGCAAACAGAGGCCCAGAGAGGACTTGATTGCCAGAGAGTGACTGCGCAGCTGTCTGCCTGAGTGCATGCCCCTGCCCGACCCCAGGCCTTGCCTGTGTCTCCCGTTCCTTACTTGGGCCCTCGTTGCATTTGGTGGTGTTGCAGCATTTCAGGAAGTGGAAGGTGTCGTTGTTGTGGAAACCATTGGAGCCCGGGCAGCCGGGAAGGTAGCCACAGCCACGGAGGTGGCGGTCATCCTTTGGACGCCCTATGGGGGCCAGGGGACAGAGGTCAGATGTCAGATTGTGAATGAGGGACTAAGATGGGATTTGCCCGAAATAGCAGGCATTCAACCATTCTCTACTTCACCCTTCATCATAAGACCCTCATTTTATCTAGAACAGTCAT</t>
  </si>
  <si>
    <t>['ENSG00000074657']</t>
  </si>
  <si>
    <t>GAGGGGCACGTTGGCTTGGGGAGGGGATTCAGAGTGGGATTTAGAGCCCTGGAAGCAGACGCAGTAGGGGAAATGGTGTGAAGGTGAGGAGGCAGGAAAGGGTGGGGAAAGCTTCCAGAGGCTCTCAGTCTAAAAGCAAAATCCTGACACTCTCTCCCACAAGGGGCGTTACAGTTCACCTCCTGCAGTCTCCCTGAGCACTCCTTCCTACTGGCTCTAGCCCCTCTTCTGTTGCCCACTCACAGGCCTGTTCCCACCTTGGGCCTTGGCACTCACAGCTTCCTATGCCTGGACTGCTTTCCCGACACTGCGTCAGGTCTCTTTTCAAATGTCACCTGTCACCAGGCTGTCCCTGACCGTACCACATCACCTAGCAGCCACACATATACCCCCCCCTTGCTTCCCATGGCCCTCATCCCACCCTGCTTGGCTGTCCTGGGTCTGACATACTGCATATTTTCTCATTTGTTTCTGTTCATCTAACTCCGCTGCCACAAATTTCAGGAAGCTAGGAGCTCATTTGTCCACTGTTGTGCCCCACTGGCAGAGCAATGCCTGCTAACAGCTACTAGGTTTCTCTGTGGAGTGGAAGAAAGGCATGGGCCTCCGGGTGGGGTGGCAGACACAGCTTTAAAGCCCCTAAATCCCAAAGCGTTCAGCACAAGTTTTCCTGGCAGCTCTAAAGTAAGAGAACCGATCATTTATCAACCACCGTGAAGGATGGTTTTCAGTCGTGTCATTTGCTTTCTTTCCCTGAAAGGTCCCCAGTCCCAAGCGGAAGTTGGAAGAACCAGTTCTGGAGTTCAGGCCTCCCCGAGGAGCAATCACTCAACCACTGAAAAAGCTGAAAATCAATGTTTTTAAGGTTCACAAGTGTGCCGTGTGTGGCTTCACCACCGAAAACCTGCTGCAATTCCACGAACACATCCCTCAGCACAAATCGGATGGTTCTTCCTACCAGTGCCGGGAGTGTGGCCTCTGCTACACGTCTCACGTCTCTC</t>
  </si>
  <si>
    <t>TNNI1</t>
  </si>
  <si>
    <t>TCAGGGGCAGGACGGGGTCATTTCTCGGAGGTCAGGGCTCTGGTGAGCTGAGCATCCTGGGTGGTGAGTGTGTGCAGTGTGACGTCACAGGGACTGGGCAGAAGGGGCCCCAGGGGACCCTGGCAAGCAGCCACCAATTCCTTAGCCCTCCCTTCAGATCCCGAGCTCCGGACTGCAGACAGGGTGACTGGAGCCCAGCACAGCCCTCTCTTCCCAAGCCCCAAGTCTTCCCTTTCTTCTCAGGGCTCACAGTCAGAGCTGCAGAAATGACCAGGAAACTGGGTTTTTAATGAAGAAGGTGTGATGCCTGTGGACACTGTACACACATAGAAGGAGTGTGGCACAGGGCTGGAGGAAAGGTGTTCTCACCCCCTCCTCCTCCTCCACTTGTTACACCACGGGGTGGCTGAGAAGCCCCAGGTGCCTCATGGGTGGATAGAAGCCCACCCTGCCAGGGTGAGGTCTTCAGACACTCGCGTTTTTCCTGCCTCTTGGGTATCTGTTTAATCCCAGTTCCAGAGGAGGGCATGCAGGCTGGAGGGAAGAAGTGGGGGAGAGGTGGGAAGGGATGCTCCAGACACAGGCAGAGAGGTGAGTGAGCTGGGTTGGAGAAGAAGCATGAAGCAGGAGCTCAGAGCGCAGCACAGCAAGCTGGCCTGTAGGGACAAAGAGGCAAAGCCATCAGTTCCCGGGGACCTGTGTGCAGCGCATGAATCCCTGACTTACCTACAGCACATGCAGTCCCCAGGGCTTCTCAGCCCTAGCGCACCCCGGACTGGATCTTCATTCATAAGGGCTCCTACAAAACCTCAGCTTCTCGGCCCTCGGGCACAGTTGCTCCCCTTTTGGGACCCCTCACACCGCTCCTCCACACTGCGGCCCTCAGCTCTTACCTAGCCTTGCCATGCTACTCTGTGGCTGCTTAATTCCCACCTCCATGCTTCTGTTGCACCATCAGCCCTTCAACATGCCCTTCCCTTTATCAGCTAACACTCGCTCGT</t>
  </si>
  <si>
    <t>MPPE1</t>
  </si>
  <si>
    <t>CTAAAGCTTTTTAATAACTTTCACTCCTGCTCAGAAACTTGCCTCAGTCTCTTTTTCTGCCTTATGCCCCTCAGTGGAATTATTTTTTTCTGAGCAGGCAAGAATTGAGGTTGCTGCAGATCTGTATGGATTTGCCACTTGTAAATCAAATACCTTCTACCCCTAACATTCTTTTTTCCAAAAATGAATTTAAAATATCCTACACAGAGCCATTCAACCAGAGGAAGACTTGGAAGGAAAGAAGGAAGGAGGACAGTAGAAAAGGAGAGAAGAGCAGAAGGGGATGGGGGAGCAAACAGGACAGAGAAAGAGAGCAAGCAAGCTGGCTGGCACTGTTACATATTTTCCTGAGAAGACCCTAATAACCATGTGAAGCAGCTATCTGGTATAACATAATCTTTTTTATTTATTTATTTATTTTTTTTTGAGACAAGGTCTCGCCCTGTCACCCACGCTGGAGTACAGTAGTGTGATCCCAGCTCAGTGCAACCTCCGCCTCCTGGACTCAAGCTATCCTCCCACTTCAGCCTCTGGAGCAGCTGGGATTACAGGTGAGTGTGTGCCACCACGCCCCACCAATTTTTGCATTTTTTGTAGAGACAGGGTTTCACCATGTCGCTTAGGCTGGTGGCAAACTCCTAGGCTCAAGTGATCCACTGGCCTCGGCCTCCCAAAATACTGGGATTACAGACATGAGCCACTGCGCCCAGCCCAACATGATCATTTTTTAAAAGATAAGAGTGGCTGTGCGGGGCATGGTGGCTCATGCCTGTAATCCCAGCACTTTGGGAGACAAAGGCAGGTGGACCATTTGAGGCCAGGAGTTCAAGACCAGCCTAGCCAACATGGTGAAACCCCATCTCTACTAAATATATTTAATACAAAAATTAGCCGGGTGTGGTTGAGTGAGCGTGTAATCTCAGCTACTTGGGAGGTTGAGGCACAAGAATCACTTGAACCCAGGAGGCGGAGGTTGCAGTGAGCCGAGATTTCACCATAGC</t>
  </si>
  <si>
    <t>TTGATTTTTGTGGAAGAATCCATGCCAGTTTTATAGATTCTAGACTTATCTGATTCTTGATAATATCATTTATTTCTCTATCCTCTTTATTTCTGGTAAGCTGAGTTAGGTTGAAAGGTTTGAGTAAATTCAGATAAATATTTTTTGCAAGAATACTTCATAGGTGATACATCACATCAGGAACCTCAGATGGTAAGGCCATCCCACTATTAATGATGCTAAGTTTGATCACTAGTTAAGTGGGTGACCACCATTTCTCTCCACTGGAATCAGTAGATTATCTGTGGGATGATACTTCGTCAGCATATGAGTATCCTGTTCCCCAACAATTTTGTACTGATTGACTTTCACTTCCATTGATGATCCTTGCCTGAATCCATCATTACACTGGAGGTTGCAGGATGTTGATTTTCTAATTCTGTCATTCCTTCTGTATATGTTATTTGGCATTTTTTTGAAGAATAAATGTTCTTTTTTCCTGATTTTGAAAAAAATCAGTATGTTATATTTAATTACAGTGATTATTCTGTTAGATGTACACATTATCCTCCATTTGGCTGGCAGGAAGTTGGGTCCCATGTCTTTTAATGACCCCATTAATCTTTGAGCATTTCTTTACTTTTTGCCATGAGATTTGTCTTGCTTATCCTGTACTTTCCTTGTCTCGTGCCTGGAATCAGACATTTTTCTAAGAAGCCATGTTACCTTTTAGTGGGGAATGGTAGTGAGAAACCAAAAGTCGTGTGTTGCGTGTGTTCACTGCTATTGAGGTGTTGCTGTTTCCAGGGTCTTTTGTGGCTAGAGCTAAGAAAATCATGAACTTGTATTTATGTTTTCTTTTTTTTTTTTTTGAGGCAAAGTTTTGCTCTGTCATTCCAGCTGGAGTGCATCAGCGTGATCATAGCTTACTGCAGCTTCCAACTCCTGGGCTCAAGCAATCCTCCCCACTCAGACTCTAGAGTAGCTGGGGCTACAGGCACATGCCACCACGCCTATTTTTT</t>
  </si>
  <si>
    <t>BET1</t>
  </si>
  <si>
    <t>GTCAGCCTCAGCCTTCAACCAACATAGTGAAACCCCGTCTCTACTAAAAATACAAAAATTAGCTAGGCATGATGCTGTGTGCCTGTAGTCCCAGCTACTCAGGAGGCTGAGCCAGGAGAATCGCTTAAACTCAGGAGGTAGAGGTTGCAGTGAGCCAAGATTGCGCCACTGCACTCCAGCCTCAGTGGCAGGGCGAGACTCTATCTCAAAAAATAAGTAAATAAAAATAAAAATAAATAAATAAATAATACAAAAATAAAAACGATTTCCACTTTTATTTTAGATTCAGGGGTTACATGTGCAGATTTTTTACATGGTTATATTGCATGATGCTGAGGTTTGAGATATGAATTTCTCACCCAAGTAGTGAGCATAGTACCCAATAGCTAGTTTTTCAACCCATACCTTCCTTCCTCCCTTCCCCCTTCTACAGTGCCTGTTGTTCCAATTTTTATATCTACGTGCACTCAATGTTTAGCTCCCACTTATAAGTAAGAACATACAGTATTTGGTTTTCTGTTCCTGCATTAATTCGATTAGGATTATGACCTCCAGCTGCATGCATGTTGCTGCAAAGGATATGATTTCATTCTTTTTTATGGCTATGTGATATTCCATGGCATATATGTACCACATTTTCTTTATCCAGTCCACTGTTGAAGGGCACCCCAGTTGATTCCATGTCCTTGTTATTGTGAATAGCACTGCGATGAACATATGAGTGCATGTAACTTCCAGAATCTTTAAGGAACTTAAATCGATACGCAAAAAAACAACCCCATTAAAAGGTGGGTAAAGGATGTGAACAGACACTTCTCCAAAGAAGCCATTCAAGCGGCCAAGAAACATATTTAAAAAATGCTCATAATCAGTAATTACTAGACAAATGCAAAGCAAAACCACAATGAGATACCACGAGATTGCACATCAGTCAAAATGGCTATTATTAAAAAGTCAAAAAATAACAGATGCTGGCGGGGCTGCAGAGAAAAGAGAACACT</t>
  </si>
  <si>
    <t>CYP2E1</t>
  </si>
  <si>
    <t>['ENSG00000171772', 'ENSG00000273336', 'ENSG00000130649', 'ENSG00000225899', 'ENSG00000214279']</t>
  </si>
  <si>
    <t>GGTCTTCCCAACTTAACACCGGTTTTTGCAGTTGAGCTCTGGATAATTGAGATTGTATGAAGACTGGTCCCCGAATTAGTCAGTGTTGCTGGTATCCTTCCACTCAAGTACATTTTGTGCTTCTTTTAATAGGCAGAGAAGGGTGAGTCCTGCCTTGTGATGGCCGTTTGCCCACAGCCTCCTCCTCCCCGCTTCCCCTAGTCTCACTGTTAACAGTGTCGTGTCTCTGAAACTCCCTCAGTGTCTCATCAATACCATTGTTACTTCTAGGAAAACGAGTGTGTGCTGGAGAAGGCCTGGCTCGCATGGAGTTGTTTCTTTTGTTGTGTGCCATTTTGCAGCATTTTAATTTGAAGCCTCTCGTTGACCCAAAGGATATCGACCTCAGCCCTATACATATTGGGTTTGGCTGTATCCCACCACGTTACAAACTCTGTGTCATTCCCCGCTCATGAGTGTGTGGAGGACACCCTGAACCCCCCGCTTTCAAACAAGTTTTCAAATTGTTTGAGGTCAGGATTTCTCAAACTGATTCCTTTCTTTGCATATGAGTATTTGAAAATAAATATTTTCCCAGAATATAAATAAATCATCACATGATTATTTTAACTATATGTTAAGTCATGGAATATCTTAATTGTTTAAGTGATTCTCACAGAGAGGTTTTTTTTTTTTTTATTTTTGTTTTTTTTTTGAGAGTTTTGCTCTTGTTGACCAGGATGGAGTGCAGTGGCATGATCTTGGCTCACTGCAACCTCTGTGTCCTGGGTTCAAGTGATTCTCCTGCCTCAGCCTCCCGAATAGCTGGGATTACAGGCACCCACCACCATGCCAGCTAATTTTTTGTATTTTTAGTAGAGACAGGGTTTCACCATGTTGGTCAGGCTGGTCTTGAACCCCTGACCTCAGGTGATCCACCTACCTCGGCCTCCCAAAGTGCTGGGATTACAGGCATGAGCCACCGCGCCCAGCCAGAGAGAGGTTTTAAATATATATGTTTA</t>
  </si>
  <si>
    <t>RP11-404F10.2</t>
  </si>
  <si>
    <t>TCAGGATGTGATATTGATATGAGGGTGGTGTTGGAACCACCAGCCAAATTGTGTTCTCATGGTCAGATACCACACTGTCACAGTGGGTCTGTGGTGGCAGAAGAGCAAGGCATATCAGGAGAGGCTGGTAGAGACAGGGCCAATTAGTTAGGAAGAATAAGGAAGAGCATACACAGTCTCCGTAGTCCACATGTGGGAGTAGAGATAAAGAAATCAGTGCAGTTAAGGAGGGTAGACAGAGCCCAGGAAGACCACAAAACAGCAACGTTCTCAGAGGCCAGAATCCCTGATGACTGGGCATGACAGGGGTCACAGGTGAATGTGAGCACCTCAGGTCTGAGTTATTCTAGAAGAATGTGTACGCTAGGGCTCAGGGATCTGACTTCAGGATTGTGGAGGGTATCTGACTCTGGTATTTCCCAGAGTGCTGGAGATATTGATCCAAGTTTATTAAGGGTCCCCAAAACTCTAAGAGACTGCGTCTCATTTAGCTCCCGCTTACTAAGGACTTGTCAGCCACTGTGATAGGCAGTTACGTGTCTTGTCTCATTGAATCCTTAGCACGAGATAGGAACTGTTATTTTGTCCTTTATTTAGGAAGAACATGACTTGGGGAAGCTAAGTAACTTGTTTAGCTAGTAAGTGACAGTCCTAGAAGTGACCCCAGGTATGACTGACTCTAAAACCCATGGCCTTAGCTGTCCCATGCTAGCACCAGTGTAGGCCTGATCTAGAGCCAGGTGTGACACTCATGAGTGGATCCTCCCAGGAGACAGGGGAATCTGGCTTCCTAAGTTCATCTAGGAACATCAGGCTGGGGAGGAGAAGCTTCGCCTGAGGCTCAGGCTCTCACGCCTCCTCGACGGCCTCTCTCAGGCCCGTCTCCTCAGTCCCTCTTTCCCTGGCTGACTTTGGCGGTCTAATGACCTCGGTCCCTCTTTCCTTGGCTGACTTCGGCTGTCTAATGAAGCCCCTCTAGACAGCTGCTCGCCCACTTGCCC</t>
  </si>
  <si>
    <t>SNRNP48</t>
  </si>
  <si>
    <t>AAAAGCATTTTCACAGCCCTGCCACATAAGATCTAGTTTTTATTTCTAGAGTGCTGCTATGAATAATTACTATAGCTGCTGTCCATCTTGCCCATCCATTAAGGTACCTTCTCACAAACATTTCTAATCTACTGGCTGGAGTGCAGTGGTGCAGTCTGTAGCTCACTGCAGCCTCAAACTCCTAGGCTCAGGCGATCCTCTTGCCCTGGCCTCCCATGTAGCTGCAACTATAGGTGTGTGCCACTACACCTGGCTAATGTTTTTAGTTTTTTAGAGATGGAGTCTTGCTCTGTTGCCTAGGCTGGTCTTGAACTCCTGGGCTCAGATGATCCTCCTGTCCTCAGCCTCCCAAAATGCTGGGAGCCACCAGGCACCAGGTGTGATCTACCACACCTGTCTAAAAAGTATGTATTTTTAAATTTTTTTGTAGAGACAGGATCTCACTATGTTCTCCAGCTGGTCTCAAGCTCCTGGCCTCGGCCTCCTAAAGTGCTGGGATTACAAGTGTGAGCCACTGTGCCTAGTCACTTTAATTGAGATATTGGCAAGTCAACTGCCATGCAGAGCCCAGGGCACTGGTTATATTCAGTAGGAAACTGAACTCAGCACTCAGAATTTTAAATTAAATCAATGATCTTCAAGTATTTGCCACTTTCGAGTACAGCTAATTGGATAATCTCAAACCCTTTAGTGAAAATATCTTAAATGCATTGAGAATATTTTCTAATTACCTGTGTATGCTACAGTACAGACATTAATTCTATAAACATGTTCATAGGTCTTCCCCCTCGCCCCGCCCGTCTTCTAAGGGCATTTTCTGTTTCTTTTTAGTGAGTTCATGAATGTTTAACGGTTCTGGCGCAAAGCTTTCTTGCATTCTGAGCATAAAAATAATAAAACCCACTTATATTTGCTTGAGTGTGTTTACAAGTCAATTTCCTTTTATGTAGCTTGCTTTTTCATTTGCTATAATTGATCCTGCAGGTGTGTGAATTATTAAA</t>
  </si>
  <si>
    <t>CCNI</t>
  </si>
  <si>
    <t>TAAACTAGAACATGTACTTTGACTACTGCCCAGCTAGGAACTACAAAGACCACCACACTAATCTAGGTAGAGTTAACAGCCTGAGTTTATAAGGCTAAGGAGAGAAAGAGGTTTAGCCATCCCAGAATGGTGACCAACAGGTGGCGCAAGAGCTTAAGGGGGTGTAGTGGGAGGTTAACAGGGACAAAAGGAAGATTGCCTTTCAAACCTGGGAACACTCACCATACTTTGTCTCAAAGTGGGGGCTCAGGCAGAACTAGTGAGAGTGGCCTCCTCACAGCACGGTATGTCTGTGATGGACTCTCCTCAAACCAAGACACTGGGAATCATGTCGCAAATAATTTTGGCATGATCTCATCAATCTGATGCAAGACTTTCCTATATTAAAACCAGAAAACTAGGAAGAAATCTGATATTGTGGCCTTGTCACACGTCTAAACACAAAGATATTAGACCTGGTGTTCCCTACCTGAACACAGCAAACTTAGCAAAAACAGAAATGAGTCCTAAAGAACTAGGAGCCATCCATGTTTGGACCACATGGGTTGGTGTTAGAGAACTGCTAGAACAAGTCCCAAAAGTCTCTACCAAGATTTATGACCTTCCTTTTCTTCACTAACTTCCCCACTGCAATTATATACTACATGGGGCATATCTCTTAAAAAGAAAAAAAATTCACTGTATTTCCAGTTTTCAAACTACGTCCAAAGACTACCTACATAATATAATCTAAACCTACACTACATAGGTAGATTTCTAGCTATGGAAGGGAAAACGCTATGTTGAGTGGAGATCTGCCCTTAAACACAAGTATAGCTCCGTTCTTCTATTCTATATTCTGGGATTGTGTGTGTACAAGATTTTCTTTGGGGAAGGGGGACTGGGAAAGGGTTCCACTTCTAAAACAAATTATGAAAACCACTGAACTAGAATTTTTAAGGTTTGTGTGGTATGAAAAAAAGCATTGGTTCTTTTAAATCACTACTAAGTAGCTCTACACG</t>
  </si>
  <si>
    <t>ALOX5AP</t>
  </si>
  <si>
    <t>GTTGAGTCCAGGGAGCTATAATTTAAACCCCATATATCTAAAAGGGGTAACATTTTTGTGTGTGTGAAATTGGTGTCATTCGCACTGCATCTACAGTTTTCTTTTTCCTTCTCTTCCAGCACCCCTGGCTACATATTTGGGAAACGCATCATACTCTTCCTGTTCCTCATGTCCGTTGCTGGCATATTCAACTATTACCTCATCTTCTTTTTCGGAAGTGACTTTGAAAACTACATAAAGACGATCTCCACCACCATCTCCCCTCTACTTCTCATTCCCTAACTCTCTGCTGAATATGGGGTTGGTGTTCTCATCTAATCAATACCTACAAGTCATCATAATTCAGCTCTTGAGAGCATTCTGCTCTTCTTTAGATGGCTGTAAATCTATTGGCCATCTGGGCTTCACAGCTTGAGTTAACCTTGCTTTTCCGGGAACAAAATGATGTCATGTCAGCTCCGCCCCTTGAACATGACCGTGGCCCCAAATTTGCTATTCCCATGCATTTTGTTTGTTTCTTCACTTATCCTGTTCTCTGAAGATGTTTTGTGACCAGGTTTGTGTTTTCTTAAAATAAAATGCAGAGACATGTTTTAAGCTGATAGTTGAGGGGTTTTGTTAATGGCTTTTGGGGGATTTATCTCTATACCCACAAACGACTAGTTTGTTTTCCTCAAACTAAATGATAATATTAAAAATACACATCCTGGCCAGGTGTGGTGGCTCATACCTGTAATCCCAGCACTTTGGGAGGCCGAGGCAGGTGGATCACTTGAGGTCAGGAATTAAGACCAGCCTGGCCAATATGGTGAAAGCCTGTCTGTACTAAAAATACAAAAATTAGCCAGGTATGCTGGTGGATGCTTATAATCCCAGCTACTTGGGAGGTTGAGGCAGGAGAATTGCTTGAACCCGGGAGGTAGAGGTTGCAGTGAGCCAAGATCATGCCACTGCACTCCAGCTTGGGCAACAGAGTGAGACTCCATCTCAAATTAAAAAAA</t>
  </si>
  <si>
    <t>AATGTGTCAGGGGCTATTTGCAGTTTTGCTTTATAAAAATAGAAGCTATTATATTCTTGGTGTATGCTCTCTGACTGACTCTGTAGCTCAGTTATTTAGTGTAAAACTTTCTTAAATATTTAGATCTGCAGACTTCATGGTGATTAGGAGCCTTTTTGAAACAAACTGCATGTGTGAAAAATCATTATTTTCTCTGCAAACATAGAAAAGGTCTTTGCAGTAGGTTGAAAGCAAAGGAAGGAGCTTGGTGTAGGTGATCAAACAGGCATACTAGAGTATTCAACCTAACTTTGATGTCATCAACGATGTAGCAGGATTTTACAATGAGAGTACAATCATCTAAAAATTGATGTTTTATTCTTTTTCCTTTTAGGAAAAGCTATGTCTCCCCCACCACATCCTTGAAGAAAAAGGCCTGGTCAAAGTGGGCATTACCATTCAAGCATTACTAGACATCACCGTAACGAAGGCTCTGTTCACATGAAACTACCCCTTCTCCATTGGGGGCTCAGACTCTGCTCTCATCCAGGATCCTGAACTCTGCTCCAGGCACCTGTTCAACCCTCTCTCCCACCCACTGCCTGTCACTTCACTGACTCCAGTTACATTGAAACAATTTTCAGTCTAAGGGAGGATTTTCTACCTTTCAGAGCTGACCTCCGACTTTAAGACTTGACAGGTATTTATCTTGAAACCAGAGAGGGAGCTGGAGGAAAAAAAAACTGAGCAGCACATCAATGCCTTTTCCACCCTCCTTCATCCTTTCCACACTCACCGACTGCCATTACCAAAACGCCAAGCACAACCGTTTTGCAGCAAGACGCATTCGTTTTATTAAAACCAAACTCGTTATGTATTTAGTGGGGGGAGGGGGGCACAATCAGGTTTTTCACCACCAAATTTTTCGAGAGGTTTCTTGAGACCATTGCCTTTTAAAAAACTATTTTCGACATACAAAATATTTATATAAATATTATTTATTAGTGAGTTGTTATTCATCC</t>
  </si>
  <si>
    <t>['ENSG00000086666', 'ENSG00000103876', 'ENSG00000259417', 'ENSG00000279834']</t>
  </si>
  <si>
    <t>TGGCTCTAATCAATAACAAAGTATTGTCAAGGATGTAAAAAAATTGGAGCCCTCCTGCCTTGGTGGGAGTGTAATATGGTGCCAGATACTCTGGAAAACAATCTCCTAGCTCCACAAAAAATTAAAAAGAATTGTCATATGACCCAGCATTTTTCTCCTGATTGCCAGGAGAATTGAAAACATACGTCCACACAAAAACGTGTACACAAGTGTTCGTAGCAGTATTATCTATAATAAAAAATAGAAACTACTGAGATGGCTGTAAATAGATCATTGGATAAAAAAAAATGTGGTATATCCGTACAGTAGAATATTCAGTCACAAAGAGGAAGGAAATTCTGATACATGCCACAGTATGAGTGATCCTTGAAAATATGCTGAATAAAAGAAGTTAGGTACAAAAGGCTACATGTTGTATGATTTTATTTATATAGAATGTCTAAAACAGGCTAGTCATACAGAAAGATTAGTGGTTGCCAGAAACCGTGGGAAGTGGGGAGTAATTGCTAATGAGTACAGAGTTTTCCCTTAATGTGACTTAAATGTTCTGAAAGTAGATAGTGGTAATAGTTTTATAACCTTGTGAATATAATAAAAACCACTGAATTGTATACTTTAAAGAGTGAATTTTATGGTATGTGAAATCTCCCCACCACCCCAAGACAGTGAAGAGGGCTTTTGCTGGAGGATGACTTGTGAGTGCAAACGCATACAGGTAGGAAAAATGAAATTTGAGAAAGAGTGAAAAGACTGTTTGCTGAAGTGATCAGTTCAGGCAGTTATATGTTGAAACTAAAGCTAGAAAGGTTGTTTGGAAGTTGATAAGGTATTCCTTGGTCTTAAAACTCACATAAAAACTGAGGAAACAGGATGATTTCTGGGAATCATAGACTTTTAAAAATAGTACTATATCATCTTGTCCGTGAATTCATTTGGTGACTGTTGAAATTCAGGTTGTCAGCTATTAGTTTCAAGTAAGCTGAGGTTACCTTAGCCTCATG</t>
  </si>
  <si>
    <t>ACCCCAACTGCATTCCAAAAAATAGATGTAGATGTAAGCTTAGAGATGCAAAGAAACTTTTTGAGAGAATTCACTATGCTTCTCGCGGGTGGTGACACAGTTCAAGGAGGTTCCATGGGGTGTAATGTTTATCTTTCTCTTTTGTCCTTCTGATCATTGAAATGATGCTTTGTGTGTGTGAACATGTATTACTTTTATAATTAAAATAGAAAAATTAATTTGAATGGGACAAATGCTCGAAGTCAAAGTCACCTGTTATAACTGCTGTCACTAACAGGGCAACTGTTTGAAAATGCTGCAGAAACATGAGAAATGTTCATGAAGTGACCCTGTGGAGGCTTCCGGTCACAGGATCATGTGAGCGCCACGATCACCCCAGGGGTGGAGCAGATGCTAAGTGTTCACCACACCCAATTCTCTTCCTGGACACACAGGAAGATGACATTTCCAGTGACATGCCCCACCTCTAGGCCCTAGTCTTTTTTTTATTTAAAGGTCTGAGTCTTGTTCTGTCACCCAGGCTGGAGTGCAGTGCTGTGATCATGACTCACTGCAGCCTCAACCTCCTGTGCTCAAACAATCCTCCCACCTCAGCCTCCCTAATAGCTGATGTCATATAGGCATGAGCCAGTGTGCCTGGCTCAGGCCCTACCCTTAAAAGCATCCCACCTGATTCACCAGCCCCCTTCTCTCTCTCAGTAAACTTGGAAACCACGCATTCCAGATGGTATAATTTACAGCATGATGGAAAAAGCCAGCTCTCCATGGGAAGCTGGCCAGTCTTCATTGGAGTACATTTTTATTGCATGAAGCCAATGAGACTTGATATTGTTTAACTCTGTGGTTTCCAAAGTGCGGTCCTTTTGAAGTATCCATAAAGTCTACACTAGGTTCACGGTAATATTAAGATGTTATTTGTCAGCTGGGCACGGTGGCTCACGCCTATAATCTCAGCACTTTGGGAGGCCAAGGCAAATGGATAATGAGGTCAGGAGTTTCAG</t>
  </si>
  <si>
    <t>SNX11</t>
  </si>
  <si>
    <t>AAGACACAGGGGCTGTTGCTTTTGAACAGAACCCTATATTACTCTCCTGGGATCTGAGTTTCTGCAGGTCATTTGTATGTAGGACCAGGAGTATCTCCTCAGGTGACCAGTTTTGGGGACCCGTATGTGGCAAATTCTAAGCTGCCATATTGAACATCATCCCACTGGGAGTGGTTATGTTGTATCCCCATCTTGGCTGGCTTCAGTTTTTGCTGTAGCCCTAGAGCACTTTGTTTGTGGGAGGCTGGCCTCTTGCCTACCTCCTTGCATGGACAGGGGGATGAATATTTACTTTCCCACCTCCTTGCTTTTTCTTTCACTGATACCACTGAATGGAACTGGTGCTGTGACTCCTGCTGCTGGGGATTTATGTCCCGAGACCTTAGCCTGGCTGAGTGGAGCCTGAGACCTGCACAACAGCTCATGGTCATGCATGAGAGAGAAGTGGCTGGCCACAGCCAGAGGGAACAGTAACAGCCCAGGGGCCTTTATTTTGGGAAAGGCTGTCCCGGGCTGTTACTGTCTCTTCTGGTTATAAAGCAGACATGTGGCCATCTTTTCCGCAGGGTTAGAGTGGGCTCCTTTCTTTTTGGAATCCTTTTCTTCTCCTTTGGTAGCAGCTCCCTGCCTCCAGGGCTTCCGCCACCAGCGTCTCTGCTGTGTTGCGCAGTGCAGTGGGGTGCAAGGGCTTTGTTTCTGCCTGCCTGAAAGAGAGGGCTCTGGGGATGGAGATGAGAAACAACACGCTCTCCTTCAGACAATGAGGCATTCTGTCCTCCTGCTGCCATTCTTCATCTCCACTGAGAGCCAGAGCTGGTAGGAGCCGAGTGCCACAGGCATTCTGCATTGCTCTACTCTTAGGTTTGTGTGTGTGATCCTTCCCCTCCCTGTCGCCCACTCCTCCCTCCTCTGGCTATCCTACCCTGTCTGTGGGCTCTTTTACTACCAGCCTATGCTGTGGGACTGTCATGGCATTTAGTTCAGAGTGGAGGGGCTTTGGC</t>
  </si>
  <si>
    <t>['ENSG00000115944', 'ENSG00000143924', 'ENSG00000162882']</t>
  </si>
  <si>
    <t>TTCATGTATTTATTCCACAGTCAAAATAAATCAAAATTTAAAGCTATAACATTTTTAAAAGATAAAGGAGAATTTGTGGCACAGCTGCATTAACAAAACAGACACCAGTCTAAAGTGCAACACTAAACAGGTATTCTCTGTTCCCACGGTGGAATAATTACACATAAGATTTCACTAAAGATAGGAGATGAGGCAAATAACCCTTTGAAATTACCTGCCCAACAAATAGAGGCAGGCTACATTAATTTAACATTTTACTGCAAAATGGAAAAAATCCCCGAGGTGACTAACTCAAACTCCTCATTTCATGCACATGACCTTGGCTTCTGTGTTCTTTCCATAGCCACATCCAAATCCAGAAAGGCTCCTGCACCCCATGCTCAAAAATGCAACCTCAAGTCCCTGAGGTCCTCAGCACAGACTGACATTAACAAGCCTGTGTTCAGCCTTCATCCAGAACCTCCAGGGAAATCAGGAGCACAAACACAGAGCAAAGCACCATTTCTTTAAACAATGGCTTTAACTGTCGAATGAGCTCTGACAAGCCATATGCATTTCATAAACAAACCAAAACATCATCTTCATATCTTCCTATTTTTCTTGCAAAAATGTTAAGCCATCCAAGTAAAAAAAAAAATTTTAATTTAACAATGAAAAAGGAACTTCAAAGGGTTTATGCCAAAAAACAAACCAGTCCTCTGCAGCCTAACTCATTTGTTTTTGGGCTGCGAAGCCATGTAGAGGGCGATCAGGCAGTAGATGGTCCCTCCCACAGTCAGCGCCATGGTGGTCCGGTAAAGCATTTGGTCAGGCAGGCCTCGTTTCAGGTAGACGGGCACACCATCAGCTTTCTTGAAAGCAAGAATTAACAAGGGCATGGTTGAGAAGAAAAATATTTTACAATTTTACTCTTAAAAAATAACAAATTTGTCTACTCGGTAAGTAATTCATCAACACATGACAGTGGGAAAAGCACTAATCCATGGAATGCTAGTAGAAGT</t>
  </si>
  <si>
    <t>WDR33</t>
  </si>
  <si>
    <t>ATCTGTCAAGTCCAGTAGAGCTTCAAGGTAAAATGAAAATTTTTAAATGTGATCTGGTTATCTGCTTACTGAGATACTATGTTTCTAAAGTTAAAGCCCAAAATAATGAAAATTTTTCCACTAGAATCTCAGGGAAAAAAAGTCTAATCTTGATATGGGTTTGGTCTCTGGATCCGGTTTTAGCTTCATGAAATTTGATTACAGTTTCTCTCTCTTTAAGCTATACCAGTTGGGGGTGAGTGAAGAAATACCCATAACCTAAAGCAATCTTGAGCCTCCTAATAGCATGTTTATGGTGGAGCGCTGATTAAATAAGCTGTAATTTCAAAGTTAAAAAAAAAATAGTCTCTAGATTCTAACACTGAAAAGCAGTGTATATGGCTGACATTTTCTCACTCCACAGAAATCAATTAGCTTTTGCTGTTTTTTACATTCATAGAGAACCAGTTAAATTTTCATATCCTGTTAAACTATATCAGTATGCCTTTTCTAAGCAACCATTGAAACTTCCAGCACCAGCGGCCAGGTACTGTGGCTCAGATCTGCAATCCCAGCACTTTGGGAGGCCACAGCAGGTGGACCGCTTGAGCCCAGGAGTTTGAAACCAGCATAGACAAAGTGGTGAAACTCCATCTCTACAAAAAACACACACACAAAAAATTAGCTGGGCATGGTGGCATATGCCTGTAGTCCTAGCTACTAGGGAGGCTGAGGCAGGGTCAAAGCTGAAGTGAGCCGTGATTGCACCACTGCACTCCTGGCTGGGTGACAGAGCAAGACTCTGTCAAAAAAGGAAAAGAAAAAAAGAAACTTCCAGCACCACTAAATTTGCCAAATAAATTTGACTGATGCCAAAACTGAAGCTGCCAATGTAATGAAATGTTAAGGTGGCCATAGGACAGTCCTTTTAATAAAAGCTTCCATGTAAAACCAAAATAAAGGTCAGTATAGAAAGTATCATGGGGTATATAACAAACTGAATTTTTGGCTTCCAATCCAAA</t>
  </si>
  <si>
    <t>['ENSG00000144847']</t>
  </si>
  <si>
    <t>["parkinson's disease"]</t>
  </si>
  <si>
    <t>AGTGAGGGATGAAAGGGAAACAGAGACATTCTCAGACAAACAAAAACTAATAGAATTTGTTGCCAGTATAACTACTTTTAAAGATCGGCTGAAGGGTTTTCTTCAAAGGAAATGACAGAAAAAGAAATCTCAGACAATCAGGAAGGAAGGAAGAACAAAATAAACCCAGACGTATGGATGCATACACTGGACTTCTCCTCATCAGTTTTAAAAATCATCCCTGATCATTAAAACAAAAATTATACAACATCTTATACTAAAGAAAAAGATATTTAAAATAGCGAAAGAAAAGGGATGTAAATGGAATTAAGTTTCCACACATCAAAGTGGTAAAACATTGATACAAATAGACTGGGGTATATTATGTGTCCATGTTTTAATACCTAGAACAAACACTAAAAATACATATGTATATACACAAAAGCAATATACTAAAAACACTATAAATAAATCAAGATGGAATCCTACAAGTTATTCAAGTAACCCACAAGAAGGCAAGAAAAGCAAAATGGATAATGAGAAACTGAGGGAGAAAAACAGATCATGCTCTGATTAAAAAGACAATAAGGAAATAATACAAACAATTTTATGCTCATAAAATTGACAGCCTAGAAAAAAATCACAAACCACAAACTAGATGAAATAGTCAACCTTAATAGTCCTATAACCACTAAAGAAATGGTATTAGTCATTTAAAACCTGAAATAGAAATCTCCAAGCACAGATTTCACTCAAGATTTCCATAAACACACACACAAAAATCCTCATCAAAATATTAACAAATCAAATCCAGCAATGTTTAAAAAGAATTATACACCATGACCAAATGGGATTTATTCCAGGTATGCCAGGCTGCTTCAACATTCAAACATCAAACAATGTAACCCAGCACATAAACACACCAGAGAAAAAAAATAATAATTATGTAAATAAATGCAGAAAAAAACATTTAACAAAATTCGACACCCATTCATGACTAAAACTCTCAGAAAACCAATAGA</t>
  </si>
  <si>
    <t>['ENSG00000164292', 'ENSG00000145757']</t>
  </si>
  <si>
    <t>AAGAAGGATGACTGTGAAATACTAAAGTTCAGTATTTGGCGGCTTGTTTTATTTTGGGACACACAAGTAAGAAGAAATGTTATTTTATTGTTCCGTACGTCATTAGTGGGTTTTTCATTTGCTCTATAAAATGTAAATAAACATAGTATTTGTGTGTCTGTGTTATAACATTCTACAGTTCCTGAATAATTAGTTTATATATGTTTATAAATTAGGTTAAGCAGTAGTAGAAAATCGCTGTTTTTGTGCATCAAAAAATGGTTAAATATTGGCTGTTTCTTATGCTTTAACCTAATAATATTTTAAAATATTATACAATTATATTTAAAGTAAACATGAAATTGTTGGGTCTGTAAACCTGAAAGGAGTTTATTATTTTTATTTTCTTTTTCAAAACAGAAAAAATGCCTGTCTTAAAGGCTGAAGCGTCACATTATAACTCTGACTTAAATAACTTGCTGTTCTGCTGCCAGTGTGTGGACGTGGTATTTTACAACCCCAATTTAAAGAAAGTTGTAGAGGCCCACAAGATCGTTCTCTGCGCTGTAAGCCATGTTTTCATGCTGCTTTTCAATGTGAAGAGTCCCACTGACATTCAGGATTCCAGTATCATCCGAACTACCCAGGATCTTTTTGCTATAAACAGAGATACTGCATTTCCAGGTGCTAGCCATGAATCTTCAGGCAACCCACCATTACGAGTCATTGTTAAAGACGCCCTCTTCTGTTCTTGTTTATCAGACATCCTTCGCTTCATTTATTCAGGTATCTTGTCAAGTGGTTCTGGTTACTTACAATCTCATAAGCTTTGGAAATGAAATGTGCCTGTGACACTCAAGGGTACTGGTTAGTTTTACAGTGGTCTTTACCTACCATCTGAGATTAAGATTATACATGAAATATTATTTGCTTTATATATAAGAATTGGTCCAAGCTTTCTGTTTTCCTTACAAATGTACTTGCCTCATCTTTTCCCTATCAATTTCATTTTATTGTGGTAA</t>
  </si>
  <si>
    <t>ATTGGAAAATTTGATATAAATCTAATATTTTATTTCTGTACATTTAATATGATTCAATATAATCTGCAGTCTCATGTATGGCTTATCAATAATGCCATCATCACTGTATGTCAAACAACCTCACTGCTTACTAGAAATGCTAAACACTGGAAAAAATGGAATTTTATACATTTGTTTTCTTAAATTTTGACAGATATTCTTCAGAAAGTTAAAACTGCCTTCCACAAAATTTTGTGTGTATATGGCACAAGGTGACAGCCAAAAAGTGTGATTCCATCGAAAAGGCACTGTTAACAATACTCAGAATAATCTGACAAGTCTACATCAATGTCTGAGTAAAGAATAGGTAAATAGACAAACCCCTATAAAAGATAGTATTATTGTTTAAATATACTATAGCTATATAAAAAGAAAGTAACACACAGAAATGACCCTTTTATGACAAGCCTATAAACACCTTGAATCACATTATAGTTCTGTAACACAAAAAATGACAAAAAATATTTTCTTAAAGGCACAAAAGCATGAATATTAAATGAGAGTTGTATTTTACAAGGCCAACTTTTCAATGGAATGCGGTTACCAACTGAGCTGTGACAAAGAGTACACTGTACCTTTATAAGTGATATAAAACAAAAAAGTACTAACATGAAATACAAATAAAATATCTATTGCTGTAACTTAACATTTCACATGCCCTATTTATTGTTGTTGTTTTTTTTTTTTTTTTACATGTCCTGGGCCAGCTACATTTTACTAAATGGTGGATGATGGCATAGTACATTTAACAGCTAAAAAGAAAATGCACATGTGAATAATTATTACTCAATTAAATTTTCATGTAGGAAAATAAAATCTTGGTAAATGAAAAAAACTGGTCATAAGGTCATAAATCCTAGAAACCCTCATGAGGCTCTCAGACAACTGGGAACCGTTTACGGTCCATGTGTGAAGGAAGATTAATTTCAGGTAAATAACATTCAAAGTCAATTACATATATG</t>
  </si>
  <si>
    <t>PRLR</t>
  </si>
  <si>
    <t>AATGGGATATACTTGTGATCTTCAACTTGGCCTTGGATATCTGTGTGACTGATTTAACCTTTGACTCAGTCTTTTGCAGTGCCAAAGTCATTGTTGATGAATAATTTCATTTCTTGTGGATCCTATGGTTGCTACTAACTCTTAGGAAAATAGTAGGCTCTGGAGAAGGAGTAAAAACCCTACAAATATGTAAAGCCAGGAAGGAAAAGGAGAAGCAAGGATGTTAAATCAATCTGAGTTGGAGGAACAGATCTCTGTTTTTCTCTGAAGCGTTGTCACACAATCTCATGTGCTCACTGCTTCAGGCCAAGGGTGTGTCAGCAAGGCTTTCTTGCACTGCACCAGGGACACTGACCTGAAACCCTGGATTTTACCTAGATCATGAGAGGTCTTAGAAACCTTTTAGGCCAACCTACTTATTTAACAAGTAAGGAACCTGATGGCCAGAGTTTAAAAGACTCATCCCAGGACATAGTGCCTACTTAGTCGTGGTGATGTGATTTAGTCTTGGACATTGAGTGCTCAGTCACTGTCTCAGTGACAGCATTATTGTGCTTGAGCCAAAAAGGAAGAAAAGGAAATTTGTTCACTCAAGAACACATGAGACTTTCGTCAATGGCACATCTACGTTAGCAATGCTTGGGATGGTAATTCAAAGTCATTTATATTTTTCTGTTTGTGTACAAAGTTCCAATGTGCATGCATTGTTCTCTTCAGGTTTAGGCATGTAAGCCAATGACATTCAAAAATGTATCAATAAGTTTTGGTATGGAGAGTCTCAAATCACAGGGTGGCAGGTTTATCCCCAAATCACAGCCAGCCTCAATTTCTTATCAGGCAAAGTAAGTCACACTATTCACAACAGCTCTGTGTTGATTCAATTAAACAATACGTAAACATTCACTGAACATTGCTGGTTGGCCCTTAGACCATTTTGTTGTGCCCTTTCTGGCTTCTTCTCATCTCTCCATTCATACATATCTATATCTATATCTATATAT</t>
  </si>
  <si>
    <t>ERAP1</t>
  </si>
  <si>
    <t>['ENSG00000153113', 'ENSG00000248734', 'ENSG00000164307', 'ENSG00000164308', 'ENSG00000272109']</t>
  </si>
  <si>
    <t>['ankylosing spondylitis', 'ankylosing spondylitis', 'ankylosing spondylitis']</t>
  </si>
  <si>
    <t>CAGAAGAAGACAACTGAGTCTCTCATCATTCTCGGAAATCACCTAAATTCTTTTGTCCTCAGCTCCAACCAAATGCTAGGCACTATTGTAATCTAGTAGCAGTTGCTTAGGTTGGAGTTGATTTCAAGCCAGTAACCAGAAATTACCATCATATCAAATTACAAAATATGAGAATGTTAAAGTAATTACATCGTCACCTTTACTGAGAATAACCAAGGTTTAAAGCCTCCTTAATCCTACTGGGAAGATGGGGGCAGGGAGTATAAGTCAACTTCATAGGATACACAGATGCAGCTGAAATATTTTAGCAATAGTGGTAAGGGCATTATTTCAAAAGCAAGGTTCCATCCTACAAGGCAGATGTTACCTAGACAACAAAACAAATTTTACTCTAGGAGCATTACCCAGTGTCCGGGGCGCCGTCAGAGCCCTTCATGTAGTGCTCTTGCTTCATGTGTACATTCCTCCCCCTCACTGTGATGGTTATTAGGGGAAAACCCTTCTGCAGTGTCCAAGTGTTCATCATGGTTTTCACATCCACCCCTTCCTGATGCCAATGCTGGTGTGTACACAAAAAGGCAGACACATCACCCATTTAACCCAACTCTAAGAAAAGAGAGAACACCAGCTTATGCTCAAACAGCCGCTACCAGTTGCCAACCTCCCCTCTTAGGAGCACTTTCTGATCCCTTTCTCAGTGTGATGTCCCCAGCCATCACACCTCCATTAGAGCACCAGCTGTTTGCTTGTCATTTTCCTCCACTACACATACGTGTCTGGAGGACAGGTAGCATACCTAGTTCTGCCGGGCACACTTTGGGGCTGGCAATAACACTGGGCACAAAGCAGGCATGTGAATGAATGAAGGAAGAGAAGGGAGAGAAAGTGCCAGGTTTTCAATACCTACCTAACTATGCTGGTTTTGGACAAGCAAGGTGGAAACAATGTTCAGTCAAGAGCCTGTGTTTCTAAAGTGAGAACACAGAGATGACCCACACTCA</t>
  </si>
  <si>
    <t>AAGTTCTATGCTTAGATTTAAGTGGCCTCAGTTTTCACATTGAGGAGCTGGTGGGAGGCCACAAAGAAAGTGTTTCAGAAATGTTACACACTGAGTAAAAGCTTATTGACCACTCCTGCCCATTCATTTACTTCAGAGGAGAAATGATTCCTAACATGACTTCAAAGAACGGGCATTACTAAATTATCTACTGACCAATCCCTCTGATTCCTGATGGGCCCTGGAGTCTTGACTACAGCCTAGAGTCTCCTGAGTACTGCCATGATGCCAATAGCATTCTTGCTTACCAAAATCTACTCTCAGCCAACTATGTGTCTTCATTCAGGAAGAACTGCACATAGAATCTGATTTTGAGGCCTGGATTAAGCTTCATGCCATCCTTGTATCACAGGCAATATGTCTTTCTGGAAATCTAATGAACCATACCAAATCTGCATGATGAAGATTGTGTAATGATGGTGATATCATGCCAGTTATCCTCAAAGTGGGAATATGACCATTAGCTGGCATTTTTTAAGATTTCCTTAGAAGGGTTTAATCAACACTGCCATTACACATGGATTTAACAAAAGACTTTTGAAAATTTTTTACATACTGATTTTAGAATAATCCTCAAGGTTCTATAGTCATTTTTAGTGGAAGACTTAAAAAGAAAGGAACAATTTTTACTGTGACTTCAATTTCATAGTATTTTAAACATATTTTGTAATTCAGAATGTTTAGCAATCCCTATGTCCTGTTTCACATGCATGGTAACTGATGGTGGGTTGCCTACAGGCTGAAGATTTGGAGAGAGCCATTTTGTTTCATAAATCAGTTTTTATTGCACAGAAGCAGCTGGTTGTATTTCAAGTTGGAAAAAGAAAAGTAAATGCCAGAAAAGGCAAAGGATAAACTTAGTAAGCCATTTATTTTGTTTTAGAATTGTTTTTGCAAAGCAAATTTTTTTAAAAAAAGGTCAACAAAGTGAATCAGCACTAGCATTTTCTTGATGGTTGACT</t>
  </si>
  <si>
    <t>TCACTTGCTATTTCACTAAGGTTTTTGAAAGCTTAGTTTAACATATGATACCATAACTTCTTTAGGCTGACTTTTGTGGAAGGATGTCAAGTATCATTTTGTTCTGGATATGGGAGGGAAAGTAGAGGTATTTCACAGACACTCAGCGGAGCAGGGCCAAGCCAGTGTTCTCCTCCGCTGATGCACATCAAATACATGTAAGGACAGAGCTCGCTGTGATGGGGAGTCTCGTCGGTCCCTTTGGCATTCTTAGAGTTCAGAAGCTAAGTCTGTACAAACTGGGATGACTGAAAAAGACCATGAGCTGGTGCCCCATGGGCACACAAGGAGGGAAAACCGTGGCCGCTTTCTCACGGATGCTTTCCCTTTCACTTCCCCCACTTCTCACTCCCTGCACCAGAACCCACTGACTTTAAGCAAACAGACAGGCCTGCACACCAAGCCAGGCCAAAGGGTCCGGGCAGCTGATGGGGGAATCGTTGCCTGTGTAGCAAGCAGAAAAGGTGATGACTTTTGTTCATTTCTGGGAGGACAGATTGTGTGACCTCAGGATTATCCACTTCTTCCTAAGTTTCTAAAAAGAAGTGAAATAATTAAGACCTAAAAAGCAAATTCATCATGGTGGAAGTCGTTCTAGCCTTGGGAAAAAGCATCTTCTATGGAGAAAATGTGAGGAATACCCTGTGGGCACTATGGAAACAGGTATTCAGTCCGACTTGCTCCTTTTATGTTTTGTGGTTCTCTAAGAAAAAAAAAATCCACATGGATTAAAGCTTGTGAAACAAGTTTATATTTTAAGGTCTGAAAACAATCAGACCAAGCTAAGGAGTTATTTTTCAGAACGCAGCACATTTTTTCTTTATTTTTTTTTTTTTAGTTGGGTACGAGAATCGAGATGGAGGGGGAACAAAACCCAACAAAATAACATCTTCTTAGGGAAAACCTGGCTGTGGCCAGCGGGCACCTCCTGAAGCCCTGCTTGCTGCAGAGGCGCCGCTCTT</t>
  </si>
  <si>
    <t>RARS2</t>
  </si>
  <si>
    <t>['ENSG00000203872', 'ENSG00000164414', 'ENSG00000146282', 'ENSG00000135334', 'ENSG00000111850', 'ENSG00000272008', 'ENSG00000135336', 'ENSG00000135346']</t>
  </si>
  <si>
    <t>GAATTCTAGGAGGGATATGCTAACACCATCTCTGACTTCATATTACTTTTCCTGCCCCTACTTCCTGTTTTCATCATTTTCCTCATTTATAAGCCTGTTATAGTATACTTATCTTCACACACTGCCTTAAATATTTTTTGAAAAGGCAGGGATTTCTTTTAAAAGGTAAAACTGAATCAGAAGATAATAAGATATATTTCCTTTTTTCAGTTATATCATTATCAGGTTATATGACCTTAAGTAGGTCACTTATATTTTCTGTGCTTCAGTTCCCAGCCTTATAAAAAACAAGTAACATCCTTTCTCCAAGCCTGAACAGCTTTTGCTATGGAAGCAAAATACAGAATGTGGGAAAGTACTCTGAACAGGAAAAAGCACTATAAAAAATCCCAAGAAAGCTGCACATTGCATTCTGTTGTCCTTACTCAAAGGATACATCAATAACAATTTCAAAGAACAAATAATTTTACTGAAGAATAGTAACCTGATCATACATTGTTTTCAGTAGGAGTCCTTTACTCTCCAGCAACTTTAAGACCTCTTGAGATTTTTCACGATAAAATGATTCTCCTGAATATTCATCAAAATATACTCCCAGACGCTAAAAGAGTTCAGAAACAAAAAGACAAAGAAATGTTAATTGAATCTCCTATTCTTACCCTAAGGCAAAATTAAGGATGCTCTACCACCTGTCACACACATGAACACAATAAAAATTAAATCAAGGGCTGAGTGTGGTGGCTCATGCCCATAATCCCAGCACTTTGGGAGGCTGAGGCAGGAGGATCACTTGCGCCCAGGAGTTCAAGCCCAGCCTGGGCAAGATGGCGAGGACCTCATTATTTTTGTTTAAAAAAAAAAAAAAATCACTCCTCTTCTCAAACCTCCTAATAGTTTCCACTATACCAGTCAAGTCCTCACAATGGTACTGTGCTGTGCAATACAGTAATCACTAGGCCCAAGTGACAATCTATACTGTTAAACTGGAATTAAGCAAAATT</t>
  </si>
  <si>
    <t>['ENSG00000261455']</t>
  </si>
  <si>
    <t>CTAAGAAAACCAAGTTGATCGCATCAACACTCTAATTGTGAAAGATCTATCAGATGGTCAGTGAACTTCAGACAATCCTCAATTTAAGAGCTCAAATTTGAATATGAGGAGTTAACACAGAAGCTCTAGGCAGCTCTTATAGATGTAAAATATTTTATTTGTAAATGGTGATCTTCTAAATCTGTGTCCACAAATTCCAAAACCCATAACACTCTGTATACTTCAAAAAATTCAATTTTTGCCAACATTAGATACTATTATACAGAACAGAAAACAACAAAAACCCGGTAGGACAAATACTGGTAGGATGTCAGGATATTGTACAAGAGAAGAAAAATATTCAGGAAACAAATTTCATACAGCTATTTATCAAGAGAAAAATATATACAATTGATTTATTCTGTAAGATAAAAATACATCATGCCATATACAAGTTCAGAACTGCATCACTGAATATACCAACAGTTTACAGTCCACTTGAATTGTGCACACAAAACTTCATTTTATACTTAGCCTGTGAAGTGTCAGTACCAGAATTTTAAGTACAAAATAAAAAGCTAACCTGGTTCAAAATGCTGATTAAGTTTCTACAAGCAAACACAAAACAGTGTTTTTTTTATTAAAGAAATGTAAACAAACAGTTCATACAAACACATTTTAAAATTACATCTTCCAAAAACCCTATTGCCAGAGTCCTGCAGCTGTAAGCATAATCACATCTCCTTTTTTTTTTTAACTTTTTCAAATTTTTGTGTTAAATAGAAGGCTAAAGGGTTAGATTTAAGTTTCTGCTACATGATCCTATTACGTTTACATGATTCTCTGTGGCTGAAACAAAGTTCTAATCAAAACTACTTTTGCTGAAGAAAAAATTCAGCCTCCATTTGGGTGTATTTTTAAGCAGTTATTCACAGTTATCACAAATTGTAAGCACAAAAAAACCTGACTGAAGAAGTAGGGATGCAACAATATAATATGAAAAAATTAGTTTAAATTACCAA</t>
  </si>
  <si>
    <t>TTTTGCTTTCACTCCTATTCTGATTACAGATTAAAAATGTCTGCATTATACCAGCGGGGAAAAGCTATTCCAGTTCAGAGAGATCACTGCGAAGCATACCTTACATCTTTAAAGGACTTTATGATTTCACAGAGCATCTTCACACACACAATATCTTACTTGATCCTCACAACAACCCTGTGAGGTAGGTGTTAACATGTTCATTATACAAGAGTGGGAATAAAAATGCTGAGATACACAGAGGCATACCATCTAGAGTTCTACTAGAATCTTAATAGTATGAATCTTGGGTCTGTGTGTTAAAACGTAAAGGAAAGAAGAGTTGTGAAAATGTAGTCTGTTGATCAGTAGAGAGAAACCAAAAATATAACATGTAATCCCATAAGAGATTTTTAGAACAAAAGAATATTGGTATTCTTTTTCATGATCAAAATATTTTTGTTTGAAATGACCAGGTAATACATGAAAAGTTTTATTTTTGGTTTAAATGGGTTGGATAAATTGCCCAAGCTCGACTACACTTCAAAACTTAAAAAAAAAAAAAAAAAAAAAAAAAAAATATATATATATATATATATATATATATATATATATATATATATATATATGCTGTAATTTGGAAAATAAGAAGATGAGAAGGTAAAATAAGAATCAATTTTTAAAAAATATTCTAAGGAATTAAAATTTTTTTATCTCCTCTGCATACCTATCCAGCCCTGTTCCTCCCCCAGTATAGCTTAGATGTATTGTAATTGCTTGTTCATTTGTCTACATCTCTTAGGGACAATTAGCTCTGTAAAACCAGAGACAATTATCTCTTATTAGCTGTTATGTCCAGCTCATGGAGGTACATAATGGACATGTGAATTAATGATTGAATGAATGGATTTTCTTCTATGACATCCCTATCTCTGGTTGAGAATAATGTTTGAATATAAAGAACTCTCATATTATCAATACTCATGACAGTTCTCCTAGAACCCAATAAATTAAATTGTGTT</t>
  </si>
  <si>
    <t>FZD6</t>
  </si>
  <si>
    <t>GGTGAAACTCTAGTTACAGGTTGAGACATTGAAGACTGGTGGGATGGGGCAGGGGGCTATTTATTTTCTTCTTACAGAAAGGGTCTACCTTGAGAGCTGCAGGTTCAGAGCACTCTGCGATATCCTGAGCCTTGTCATGTGTCCCCACTACAGAACTCTGGGTCTCAGTTTCCTAGTTACAATATCACCAGGTCTCTTATGTGAATGGGAAGCACATTAAACTGATATAATTTAGCCACCTGCAGATCAAACTGTGCTTGGTTTTCAACTCCTTGAGCCTTAAGTCCTTTTTGTCCTTTTGTGTGTGTGTTTCATTTTTTTTAAAGACAGGGTCTCACTCTGTTGCCTGGGCTGGAGTGCAGTGGCACAATCATAGCTCACTGCAACCTGGAACTCCTGGGCTCAAGTGAACCTCAGGCCTCAGCCCCGGAAGCAGCTGGGACTGTAGGGCTGTGTGCATTGACAACCTGCTATTTTTTTTTAAGAGACAGGGTCTTGCTATGTTGCCCCGGCTGGTCTCGACCTCCTGGCATAAACCAGTCCTTCCACCTTGGCCTCCCAAAGTGCTGAGATTACAGGTGTGAGCCACCATGCCCAGCCTAGTGTTTTACTTCCCACCTTGAGTCAAAAATTCAGAGATGCCAGTTTGTTATTCTCTTCCTAAACCAAGCAGTACCATTAGAAGTCCTCACCCTACCCTACAATCTGATAACTCATGCTCGTTATATTATTTTCTGGTTCTCTGGCAGCAGGCACTCATTTGATCTCCCACAGCCTCGTGTTCATGGGGCATATCATTCTATTATGTACAGAGAAGCTAAGCTAAAACCAAGCTAAGTGGTTACAAGGATAATTTAATTCACTTTGCCATGGGTTGCCAGATTTCCATCTTTAAATACTAACAGGATGCTCACTGCCTTTGGCCTTAGACCAGAAACCCAGTTCTAGAGTTCCTCCTGTTTTGCTGAGATCACTTGCAAACCATTCTTTATGTTTTTTTT</t>
  </si>
  <si>
    <t>TTTCTCCATGACATCCCCACCATCTGGGAAAGTGCTTGCTCTCTCTGTGATTCCAGTCTGGTGAAATGTTGCCTGGTTGGCCTCTGCATTTTTCTCATGTTTGTGTGCATGACTTTCCCATATGCCATGTGGCTCTAGTGTCTTCTTTTACCTCACAAAACACCCATCCAGGTTAGACAGTGCCGTAAACAAGGGCGATCGAGACATGGAGAATTTCAAATGCAGTTTATTGCAGCAAAACAAGGAAATGGGGAGTTTAAGACCTCTCCACAAAAGAAAAACAACTTGCTTACACCTTATGTACAAAACCAAAACAGCACAGAGATAAGATGCTAAGGAGCTGTCCACACCCTGGGTCTAACTGGTCCTACTCTGGCTGGCTTAAGGAGGTGCTTTGAAATGTCATGTGGGTGGTGGTCACTGCTGAACTGTTTCTCAGGGAAAGAACAAAGCAGGGTCATAGCCAGGGGACTGAGATTGCCACTGATCTGAAAACTTCATTGGGAAACAGCAGAAAAGAAAGAGCTGGGGGAATAGGATGAGCTAGTGTAACTAACCATAGCTCTTTTCTCCGGTAAGGCTGGGACAAATCGACCTCGGTCTTGCCAAGCATATTTGTTAGTGATGCTGGGGGAGAACTAGAGCTAATGAAACAGAGGGCATCTCTTTATCTGGTTACTCCGGAATAAGTGGTAGAAACAAACTTCACGCTGGAACTGCCACCAGAGGACTTGACACCCCCAGAGCTGGATCCCCGGCCTCCTATGGAGCCTCCAGAGCTCCCGCCGCCAGAGCCCCGGCCGCCAGAGCTGCCGCCGCCGCCGCCTCCAGAGCCACCTCTGTAGCCCCCACTGCTGCTTCCGGAGCCGTAGCTGCCATGGCCGCCGCCGCCACCTCCAGAGCCATAGCTGCCACCTCCGGAGCCGTAGCTGCTACCTCCGGAGCCATAGCTGCCACGGCCGCCGCCGCCGCCACCTCCAGAACCATAGCTACCACCTCCG</t>
  </si>
  <si>
    <t>AATTGTGGTAAAACTGTGGATCCTGTTGCTATTTGCCCAGTGAGAAAACAGATTCTGGTATTTGATTTGGTTTTTCTCTTTGTTTCCAGAATGGATGAAAGTCCATGAACCTCCTAAGTTATAATTTAAATTTGTTTGGGGCAAGGTGATTTTATAGTCGAGACAGAGCCCTAGGTCCTTCCTGCCCCATCACTCACTTACGACATCACTTCCATTGTGTGCATGTTTGTTATAGAGGAGGTTTTAGGCTACAATATTTGTTTAACCTCCCTAAGAACTTTCAAGGCATCTGTCCTGAAAGCTGTTAATTTATGGTCTAGCAGATTTATATTATATGCAGATAATAATTAACTGGGGATAAAAGAATGGCAAGGGGTGACACAAAGTAGCAAACTGAATACTTCTCCAATAGCAACCCCAAGCTACCTCCTCACCCTGCATCTTGGAGGGAGGCAGGAAATTTCTTTTGAAATAAAGTGCTGGAGCTGAATTCTGCATTATTTATCGTTGCTGCTGAAACCACCTATAAAAGACTTGCTGGCTAATGTGCATTGTCATATAATGTACACTGTCACATCTTTACAGTCTTGTATGTTATAGAATACAAAATAAGTTGATGGTTTTGTTTGGTGTGAGCTTTTTGTTTGTTTGTTTAGTTTTGCCTTCATAGGTTATATGCCAAGATAGTATTTGATAAGTCAATGACATTTGGATGTTTTCTTCAAAGAATTTTATTTGACCCAGATTTCTTATAAAGTTATCTTACATTAAGGATGTCATTTTCATCAGACCTTCTTTCTACATATTATTCATGAAGCATAATGTTGCATTTCTCCAAATTTTATGCCTGAAAGGGTAGTGTTGCTTCCTAAGGTATCATGTTGTCTTTGTGCTTTGTCCATCTCTTCCGTGGCGAAGCTTTATATCTGTTCCTAAAACAGTTAATCCTGTGAAATAAATATTGAACATAATCCAGAAGAATCTCTCTGTTTCCCTTGGGG</t>
  </si>
  <si>
    <t>AAAAGAACGGAAATCAGTTATCTGTCCTCTTCCCGGGCAGGGAGAAAACCTCCTTCCCCACAGGTTTGAGACTATGGCTAGGTGGTGAGGAAGGCAGGCTCAGCACCCCAGCCTTGGGGAGACATAGAAAAGGCCTATCCCAGGCACTCAGCCGGAGGCAAGCATAGCCTTTGGGCCACAAGACCTGATGGCCACTGGATGCTGGTCTGGAAACAAGTTCTCATCTTCCCAGAAATGTGATCTTTTGTCTGCAGCAGCTGGCTGGAGAAGGATTTCAGAAAGGTGTGTGCCTGGAGTACCCAAAGGCATACCCTTCCTTTATCCTTGGCATAGGCCTTACAACACTGAGGAAAGGCCATGGTTTGGCAATGGAGTCTTCAATAGTCTTCATCCCTACACAACTCAGTGGCTCTTAGGGTGACAGGAGAGGAGACAAGCTAACTTGGGAAGAGTCTTGGTCTTTCAGCTTCTCCCCCACTGAAACACTATACACTGGGGCCACAGTTCATGGCAAAACACACACACAAACACACACTCTCTCACAGTCAAACACACATCTCAACAAGTTGGCGGCAGGTAGCTCTGGGTATCATTGGTCTGGCATTCGCCCACTCGGCATCTAAGCTGTCCTAAAGCTCTTTCCAGTTACTTCCCGCTGTTTCCGGGCCGTGTGGTGAGGCACTCCAGCTTCTACTCTGTCACGCTGATCGTAAAGGCACAGTGTGGGAAAGTCCCCTACTGGGATGGCCGTCGCTTGGAAGCAGGGCAGGCTAAGGGGCCCGCAGCTGCCCAAGGCTGGTGTAGACGTCCTCTGCTCCGCTCAGCTCCTCAAAGATTGGGATCAGGTTCAGCAACTCAGTGTCTGCCATGTCATCAAACCAGGACTGCACAGGCACCTGGTGGGGGGAAGATGTGGTGTCAATCTCCCGACTGCTGCTTCCCCCTCCCTCGCCCCAGAGCCCTAGAGGGTGGCTGGGTCTTCCTGGAGGGGTGTACTTCTC</t>
  </si>
  <si>
    <t>CTTTTGGTTACTGATAGGAGCATTGGGATTCAAATATTCTTTTTTCCATGTCTCTGTGTTCTCTGGTTTTCTGGAGTGACTGGGAGCAATGCTGCAATTGAGCCTGGACAATCCAGGATAGGCAAAGTTTTGGCTCAGTCTTCACCTTGCCACTTTACCTTTGATGATTATACTGAGAAATAAAGGGTCTTCAGAACCAAATAGGGGCAAAATAGAATTCTTCTGTATATTTCTATCAATCAGAGGAGAATTGTGTGCACAAACCTTGGTCTTCCTATGCACCTATCCATCTGACTCTACTCTAGCTAGATTTTCCTTGCTAGCAGATAACAGGATTTGTACCGTAGCTTCAAATTAACACTGGATTCATTCCTCATTGAAACAGAGCAGAGTAATTCTCAGAGCTTCTCTACATCACATGAAGGCTTGGAAGAAGATAAAGACCATCCAACAACTTCTACTCTGACATCAAGCAGTAAGGATTATAAAACCTAGTTGGCTTCAGCTATTGATAAGAATCAATCAATTATGGGTACTTTTGCAGTGTCTTTGGTGGAGGTGCATCCATTAGCTGCCGTTACACTGTTACTTTTAATCAAAAGGTGCGTCTGGTGGTGGTTCTCTGATTTTTCTGTTTTATATACCTCTTCGTACATTAAGTGCAAACTACATTTCTTCATCTTAAAAGTTGGGTTTCTTTCACTCTAGAGTTAGTGATTTGTTTTAACAATAATGGATTGCTTATATATGATTTATTTTATTTATTTATTTTTGTTAACTTGAGATCTTTCTAACTTTTTTATGTGGGCGTTTAAATTTAGTGCTATAAATTTCCCTCTTACTACTGCCTTAGCTGTGTCCCAGAGATTCTGATATGTTGTATCTTTGTTCTTATTAGTTTCAAAGAACTTCTTGATTTCTGCATTAATTTCATTATTTACCCAGAAGTCATTCAGGAGCAGGTTATTTAATTTCCATGTAATTGTATGGTTTTGAGTGAG</t>
  </si>
  <si>
    <t>MICAL2</t>
  </si>
  <si>
    <t>['ENSG00000133808']</t>
  </si>
  <si>
    <t>CTTGGTGGAGTCACTGGCGTGGGAAGGATGCTTTACACTTCGTTCATTTTTAGGATTCCTCATGCCTGCCAGGAGGCTAGCACAGTTGCTTGCTGCAGCTATAGAGGCCCCTGCTGTGGCCACCTGCCCTAAAGCAGCCCAGGGTTCTCCTCTCCTAAGCTCGCAGCTGCTACTTCATACCAAGCTCCAGGGTGAGGGCTTTGGTAATTGGCATCGGTGTCTGAGGCGGATGTAGGCAGGAACAGATTGAATCTGCATGAGCTATTTCGGTGTGACAAGGGAGCTGGAATAGTTGCAGCAGAATGCAGTGTAACCAGGAGCCAGATAATCCTTTCTGGCTCCAAAGACAGGGGTTTCTGTGTTGTCCTGAGACATGGGTCTCCTTTCTTTGCCTTCTTGAGTGCACAGGCATGGGACTGCATGATTGAGGCATGTATCACCATGTGTGACTCCTGGGATAATCCTTGTTTCTTCTATTTCTGTTCTGTGCAGAATAAACTACTCTCTAAAGGCCTGTCTCATACTCATCCTCCATCTCCTCCCTCTCGCCTTCCGTCTCCTGATCCAGCTGCTTCTTCCTCTCCATCAACTGTTGACTCTGCTTCTCCTGCCAGAAAGGTAGTTGTCCTGAACAATTTGCTTTCCCTATTCCCTGCATGTTCCCAGATGTTCTCATGCTCCACTTGACCTGCACAAACATCTTGAGCCTGGCTTGGCTGGAATAAAAATTTGTAAGATATTTTACACCAGTGCTGGATTCAATTTTGTTTTTGTGTTAGAGCACACAACACGGCAGAACAGGCAGTGTACAAAAGCTTGCCAAACAGGGCTCATTCATTCAGCAAGCATTAATCAGGGCCCACCGTATGCCACCCTTCGTGCCAGATGCTGAGAAAACAGAGAGGGCGGTGCAGTTCCCTTACTACAGTTGAGATGGGAAATAGCACATTAGCATAGAAATAAGTGACATTTTTATAATATGAAATATCACATCACATACT</t>
  </si>
  <si>
    <t>['ENSG00000166275', 'ENSG00000214435', 'ENSG00000076685', 'ENSG00000269609', 'ENSG00000138111', 'ENSG00000235266', 'ENSG00000272912', 'ENSG00000203886', 'ENSG00000156398', 'ENSG00000138175']</t>
  </si>
  <si>
    <t>CCAATCTCATTACAATTCAAAACAAGGAACTGGAAAGAGTTATCGGTAAGATATGACAGACAGCAGGGACTATTATAACTACAGCTTGAATGATTGAAATGTGGTGATTAGTAAGTAACTTCTGAAGGAGTCTCATTGAGGGATACTTTCTGTTATCTGGAAATAGCTATCTTGCCTCCTGTACAATGGTAACCCCCCAAAAATTTTGATATTTAATAAAGCACTTTGAAGTCATTCAGTAAATAGAGTGAAGTGCTCAGAAAGATAACTGATGACATGCAAGGAAGAAAATCATCTTTATAACGTGTTTGCTCCTTGTCTGCTGAGCAAGGCAACAACTGGGGGAGTGCTGGAGATGAACCGTGAATAAATTCTATTTTTAGGTGACTGTCGTTTTGTTTCTGCAACATTTCGCCTCTTCAAACACTCTAAGACAGGACCAACCAAGAGATGCCAAGTTATTTACAATGGAGGAATTACAGGACATGAAAAAGAACTAATGTTTGATGCCAATTTTACATTTAAGGTAAATAAAACAATTTCCATGACTTCTGGTATTCTTTCTGCTCTTGCCCTTGCTCCAGCTATCTTTTCTTGACTTTGCATTGCCTCCCATTTTTCTGGTGTTGGTTTGTTTGTGTGTGTGTTTAAATGTATGTGTGTGTTTCAAGTGGAGTAAAAAAGCATTTTTTCCCCAATACTTATTTATTTATTGACAGGGTCTCGCTCTGTCACCCAGGCTGGAGTGCAGTAGCACAATCATAGTTCACTGCAGCCTGACCTCCTGGGCTCAAGCGATCCTCCCACCTCAGGCTTCTGAGTAGCTAGGACTACAGACTCATCACCACACCTGGCTAATATTTGTATTTTTTGTAGAGATGGGGTTTTGCCATGTTGCCCAGACTGGTCTTGAACTCCTGGGCTCAAGTGATGTGCCCACCTCAGCCTCCCAAAGTGCTGGGATTACAGGCGTGAACCACCGTGCCCAGCCCTCAATATTT</t>
  </si>
  <si>
    <t>PFKFB3</t>
  </si>
  <si>
    <t>GCTGGGATCACAGGCATGAACCACCGCGCCTGGCTGTAAACTCCTACTTTTAAAAATTGCCTTTTTAAAGATTTTTTTTAGAAACTCTGCCCATACCTCTGTGTGGAGGTTTGGATATTGATGGTGGGCCTCTCTGTCTCTTGACCCCTGGGCCCCAGCCCCTGCCCCTCTGTCCCCATGTTGTATTGGAATCCACCCTCTTGACTCTTAGCCCCACTCTCCCTCGGGAGAGGAATCCTTTCCTCCCACCCGCAGGAGCATTTCCACTTTCACTGTGGTGTCAGTCACTGGTTCCCTGCTAGGTTTAGCGCCCTGGGTATCAGCTCAGGAATTTGGGGTTGGGACTGTCTTTGCCAAGTAGAACCTAAAGGCAGGACTGAGGGACAGGGTGTGGCTGGGGGGCTGTGGCCACTAGGGTTGCCTGGTCCCACTGTGGTACAATGCCAGGGGCTTCAGGATGGGGAGATGAAATGAAAATTTCGATGAATGCTGGGTGTGGTAGCTATGCCTGTAATCCCAGCACTCTGGGAGGATTGTTTGAGACCAGGACTTCGAGACCAGCCTGGGCAACACAGCGAGACCCCATCTCTACAAAGATAAAAAATTAGCCAGGGATGGTGGTGTACACACTTGTAGTCCCAGCTATTGGGGAGGCTAAGGCCGGAGGATTGTTTAAGTCTAGAGGTTTGAGGCTGCAGTAATCATGGTGGCCACCGTGCTCCCGCCTGGGCAACAGAGTGAGACCCTGTCTCAAAAACATTTTTGGTGAAATTCTTCAGTGTTATTGTTGGGTGTGGCCTCTGCTCCTCTTCTCCGGTCACTTGGTTGATGACACACCCTTCTTGCTTGTTTTTCCAGCCTGTGGGCCAAAGCTGACCAACTCCCCCACCGTCATCGTCATGGTGGGCCTCCCCGCCCGGGGCAAGACCTACATCTCCAAGAAGCTGACTCGCTACCTCAACTGGATTGGCGTCCCCACAAAAGGTGAGACTGGGTCTCGA</t>
  </si>
  <si>
    <t>['ENSG00000213028', 'ENSG00000229367']</t>
  </si>
  <si>
    <t>AAAGAAAAATAAAAGGATAATTTAAAAAACTCATTCATAGTCTCAGTTACCCAGATAACCTCGGTTGTCACCTTGGAGTATCTTGTTGTAGTCCCTTTACTATGTGTATGTATATAGATGTGCATATAAATATATATAGTAGCTAAATTGGATCATAAATGCATTTTTTTAAAGTTACCTTTTTTCCTGTGTAATATTTTAAGTAACTCTGGGTCAGTGAAAACATTCGACATATATTTTTTTTGGCTGCATAGTAGTCCATTGAGTAGATATTGTTGTTTTATTTAATAAGTACACCATGGTTAGACATAGGTATCTGTCCAAATTCCCTTTTATAGATGGTGCTTGCAGCTGAATTATTTTCAGAAGATGAATTCTCATGAGTTGTATTATTTGTCAGAAAACCACATCATTTTTAAAGGATTTATATAAATATTGCCAAATTGCCCCCTAGAATATTACTAATTTATTTTCCTACTAGTGAGTCAACTTTAATATTATTGATTTTTGTTTCTTTATGCTTCCTTGATAGGAGAGAGATGTTATTCTGTTTTGAATTTCTTTAATTACTAAGAGATTATACATTTTTCACATTTACCATTTTTATTTCTTATGTAAATTATGTTTATATAATTATCTTTCTTCTGTAATAGCACATTTCTCAATTGGGATATTTACCATTTTTCTTATTCACTGTCTTTGGGGGAATCATGTTGGAATTCCCTTTTTAATTAGTTCAAAATGCAGACTTTTGAAGTTATTTGAAGGATCATCCTTAAGCAAAGGCTTTTTTTTTTTAACACTGTATTTTCAAGCAGATGTGATTGGAGCAGACAATATAAAATGAATGTCTTTGATACCTAAGAGAAATGGCCCTTGTTTTACGCCCCACATTTGATTTTATTTCCTGTGCTATCTTGTGGGGGCTGGGGGACAGTCCTGCCTTACGCACTGCACATGTCATCTGTTCCCTTCCCTTCCTCATCTAGACTGTGTGTGCA</t>
  </si>
  <si>
    <t>RORC</t>
  </si>
  <si>
    <t>['ENSG00000143398', 'ENSG00000143376', 'ENSG00000182134', 'ENSG00000269621', 'ENSG00000143436', 'ENSG00000203288', 'ENSG00000143450', 'ENSG00000249602', 'ENSG00000213171', 'ENSG00000269489']</t>
  </si>
  <si>
    <t>GGGGTCGGGTGAGGGTGGGTTGGATCTGTATAATGCTGATGGATTGCTGAGCTGGAAACCTGAGTCTTGACCCAGGAATGAGACTGGAGAGCAGGCATGCAGGTAATCTAATTTAAGAATCTCCCCCACCCTCTGACACACACACTTCTTGCCTTTAAAATCATTTTATAAAGAATGGCACAAGTTGGGGTTTATGTTTACTCAGATGAACCCGTCCCCTTAGAGGACACAATCCCACCCCCAACCCCCCCAACTCCACGACTGCCCATCATTGCTGTTAATCCCTCAGGGGAGGGTTCACAGCTGTTTATGAAGCCAAGAGAGGTTCTGGGCAAGATCACAGCTGGGGAAACAGGCCCAGGCCCTGCTCCCTGGTGTCCTCCATGCTGGAGTCAGCGGTGCCCAATGACGGGGTGATGTGATCACATCTGCTTCCTTCTCCACAACAAGAGCAGGGCTGGCGGGCAGGCCAGGAAAGTCCTCCAGGATCTGATCTTGCCTTCCGACTGACCAGTGCGAGCGACTTCTGCTTCTCTTGGGTCTTCTAGTGGTAGAAGACAGCTGGAGCTGGGGTGGTATTTGGATCACCCCAGACCCAAGATCAGTGGACTGGAGCACCATGGAAATGTTTGGGAGGGTCCCTCAGGATTGGGACTTTCCCCTGAGGCCTCTAGGCTCCTCCAAGCTGTGGCCTCAAGGATAAGAGAGATTGTGTCAGGTTCATGTGTCTCTGGAACTGCATGATTGCTGTTGAGTCTGTATGTGTTTCACCTGTGTATGGATATGTGTCTCTGATCAGATTTGTGCCAGCCCCTAAAGTCTATCTTTAAAGTGCACATAAGAGGTTTGAGTTTTAACTCTATGTCTGAGATGCTCTTGGCCTTCATTGTACCCTAGTCCCACACCCAAATCCCATAAAACAATTATCTCCAGCCTCTCATCCTCATCCCATCCATTTTTGGTTAGACCCCAGGTAAAGGGTAGGGTGCCCAAATACTTCC</t>
  </si>
  <si>
    <t>C1orf141</t>
  </si>
  <si>
    <t>['ENSG00000203963', 'ENSG00000152763', 'ENSG00000198160', 'ENSG00000116704']</t>
  </si>
  <si>
    <t>GTAGGAGTGGTCTTAGATGCAAATGTCATAGTTTGTTTGTTTGTTTGTTTTTTGAGATGGAGTCTTGCTCTGTTGCCCAGGCTGGAGTGCAGTGGCATGATCTCAGCTCACAGCAACCTCTGCCTCCCGAGTTCAAGCAATTCTCATGCCTCAGCCTCCCAAGTAGCTGGGACTACAGGCATGCACCACCAAGCCCAGATAATTTTTTAAAAATATATTTTAGTAGAGACAGGGTTTCACCATGTTGCTCAGGCTGGTCTCAAACTCCTGACCTCAGGCAATTCGCCCACCTCAGCCTCCCAATGTGTTAGGATTACAGGCGTGAGCCACCATGCCCGGCCCACAAATGTCATAGTGCTCACGTGGGCTGCCTAGTGCATAGTGTCATAGCTGCTGCCTGTCTAAACTATGTGTGAAAATCAAGGTCACATAGCTAACAAGTAGCAAGGCTGGATTTAAACCTTAGCAGTCTGATTTCAGAGCCTGTGCTCTCTTCATCATTACTATACCCTATTCAATAGGATGACTGTGAGCTTTTGGGCTTGGCAACTGGGTGCACAGTAGTGCTTTGTACTTAGGCACAGAACAAGTGAGGAAAACTTGTTACCCAGAATAAATGAGATAAGGACAGTATCCACACTACTACCAATGTCCAATTAATTTGAAGTTCTACTGATTCCACATCTTTGTACTTCTTTTTTCTGAACTCTCCTTTACAATTCTGATGTGCTTGGAAAAATTTTATAGCATTATGCAAGTACTAAATGCCAGTGAAAGACCAAGTATGACATATTTAGGCTGTCCCTTTTAAGTGCACAGAGAAATTGCCTTACTTAGTTTTCTAGGCAGACTTTTTCTTAAGTATATCAGTTAAAGTTTGCAATAAATCCTGACATTAATTTGGGGCAATATAATTGAGCTCAAGAAAAGCCTTCCTTTAAAAATTCACAATTGTAATTACCATCTACACTAGTAAAATATTATACATAATAAATATTTTA</t>
  </si>
  <si>
    <t>GGCCTTAATCAGAATACTTACATGAAAATGTAAGTAAGTAGGAGTGGTCTTAGATGCAAATGTCATAGTTTGTTTGTTTGTTTGTTTTTTGAGATGGAGTCTTGCTCTGTTGCCCAGGCTGGAGTGCAGTGGCATGATCTCAGCTCACAGCAACCTCTGCCTCCCGAGTTCAAGCAATTCTCATGCCTCAGCCTCCCAAGTAGCTGGGACTACAGGCATGCACCACCAAGCCCAGATAATTTTTTAAAAATATATTTTAGTAGAGACAGGGTTTCACCATGTTGCTCAGGCTGGTCTCAAACTCCTGACCTCAGGCAATTCGCCCACCTCAGCCTCCCAATGTGTTAGGATTACAGGCGTGAGCCACCATGCCCGGCCCACAAATGTCATAGTGCTCACGTGGGCTGCCTAGTGCATAGTGTCATAGCTGCTGCCTGTCTAAACTATGTGTGAAAATCAAGGTCACATAGCTAACAAGTAGCAAGGCTGGATTTAAACCTTAGCAGTCTGATTTCAGAGCCTGTGCTCTCTTCATCATTACTATACCCTATTCAATAGGATGACTGTGAGCTTTTGGGCTTGGCAACTGGGTGCACAGTAGTGCTTTGTACTTAGGCACAGAACAAGTGAGGAAAACTTGTTACCCAGAATAAATGAGATAAGGACAGTATCCACACTACTACCAATGTCCAATTAATTTGAAGTTCTACTGATTCCACATCTTTGTACTTCTTTTTTCTGAACTCTCCTTTACAATTCTGATGTGCTTGGAAAAATTTTATAGCATTATGCAAGTACTAAATGCCAGTGAAAGACCAAGTATGACATATTTAGGCTGTCCCTTTTAAGTGCACAGAGAAATTGCCTTACTTAGTTTTCTAGGCAGACTTTTTCTTAAGTATATCAGTTAAAGTTTGCAATAAATCCTGACATTAATTTGGGGCAATATAATTGAGCTCAAGAAAAGCCTTCCTTTAAAAATTCACAATTGTAATTACCAT</t>
  </si>
  <si>
    <t>ATATCTGAACCTTGGAGAAACAACTACTGGTTTTTTAGTGTAAGTATGTCCTATTAACAACTAAAAAATTCATTGCTTCTCCAAAATTCAAACTTAAATGCACATCCTATATAATATTTTTATTTGCTAAACCTAGGAACCCTAATTAGGGCCTCGTAACTCATTGCACAAAAGATTCATACTTTCTTCCTTGCATGTAAAATAGAGATTAACCGATATCTTTCCCCATCTTTTCCCTTGTTTCATATAAAGTGTATTATTGATAATTGTTAACGAAAAAAAGAAAAGATACACAATTTATAAATTTTGAGAGGAGACTTTATTTCTTATAAAGGGTTAGGCTGGGCCTGGTGGCTCACACCTATAATCCCAGCACTTTGGGAGGCCAAGGCAGGAGGATCACTTGAACCCAGGAGGCCTTAACCAGCCTGGACAACATAGTAAGAACCCATCTCTACAAAAAATTTTACAAATTAGCCAGGTGTGGTGGCATGCACCTGTAGTCTTAGCCACCCCGGAGGCTGAGGCAGGAGGATCACTTTTGCCCAGGAGTTTGAGGTTGTAGTGAGCTATGATCGCACCACTGCACTCCAGCCTCAGAAAGGGAGTGAGACCTGCTGGGAAGCATGTCTCCAGCCAAGACCAGAGACAGGCACTTCAAAGAAGGAGGGGTTAGGGTAGGAGCTTCATGCTCAATGGATTGACTAAACATACACATTCAACAGGTTACATGAGGAGCTATGAATATTCATGAAAGTGGTTCTGACACATGCATATTGAACAAACATGCATGCAACATACAACCCATGGTCACTTTGGGGTGGAGACTTAACATTTAAATGTATTATAATTAGGCCCTATATGGCAAAAGGTCTTTTCAGGACACAAAGACATGCAAGTGCAGGAGCTCTGTAAGCCAGCCAGAACCAGTCCATGATGGGTAGTCACCTTGTCAGGAAAAAGTTACTGAAATCAGTCACTTGTCCAACCAAAGCTGTAGT</t>
  </si>
  <si>
    <t>CAPN2</t>
  </si>
  <si>
    <t>GGCAGAGATGTGAAAATGCTAATTTCTGTTGTGTGAATTTCACTTTTCATGTGTGCAATCAACCCTGTAATATGATTCATGGCCACTTAATGCAAATCACACAGACTACTGACCTGTTAAAAGCTAGACTCTAGAAATCAGGTAAGAAAAATATGAGTTAGTGCACTGATATTGTAGCCCTCAATCAGCTTTTCCAGTACAAGTTTTTTGGAACAATCTACAGGTACTTAAATAGCCTTTAATTTTAAAAGTGGTCACTGAGCTGACTTTTTTTTTTCCTTCCTCACAGTGGCTCTGTTTCTCAGTACTTTGAAGTTATAACTAATCTGCCTGAAGACTTCTCATGATGGAAAATCAGCCAAGGACTAAGCTTCCATAGAAATACACTTTGTATCTGGACCTCAAAATTATGGGAACATTTACTTAAACGGATGATCATAGCTGAAAATAATGATACTGTCAATTTGAGATAGCAGAAGTTTCACACATCAAAGTAAAAGATTTGCATATCATTATACTAAATGCAAATGAGTCGCTTAACCCTTGACAAGGTCAAAGAAAGCTTTAAATCTGTAAATAGTATACACTTTTTACTTTTACACACTTTCCTGTTCATAGCAATATTAAATCAGGAAAAAAAAATGCAGGGAGGTATTTAACAGCTGAGCAAAAACATTGAGTCGCTCTCAAAGGACACGAGGCCCTTGGCAGGGAATATTTAAAGCAACTTCAAGTTTAAAATGCAGCTGTTGATTCTACCAAACAACAGTCCAAGATTACCATTTCCCATGAGCCAACTGGGAAACATGGTATATCATGAAGTAATCTTGTCAAGGCATCTGGAGAGTCCAGGAGAGAAGACTCACCTCTGTCGCTTGGGTTAAACAAGAGACAGGTTTTGTAGAATATTGATTGGTAATAGTAAATCGTTCTCCTTACAATCAAGTTCTTGACCCTATTCGGCCTTATACATCTGGTCTTACAAAGACCAAAGGGATCCT</t>
  </si>
  <si>
    <t>TGGTTGCCATAGAAACTGGGACCTGGAGCGTGCCCATTTTCGGAGGTTCCGAGGCTGTTCCACTTGCCTCATCCCTGCAATCCTTGAGCAGCCAAGGGACTTCAGTACTAACTGGCCCTCTCAGGATGCCAAGAACGGCTCCGCGTCCTACACTGAGCTAGTCCCGGGCGCAAATACGAGGAAGGAAAACTCCAGGGAAGCATTGAGAGTAGCCTGAGAAATTCGTGGAGGCAGAGTAGGTGATAGCTGTGTCCTGATTTTTCAGGGTTGAATACTCATGAATACTCAGCCTTCACAGGAACAGTTATTTATGAAAGCCTAGAGACTAGACATCTCAATAGGTTCATCAAGCACTTTTTTTTTTTTTCTGAGACAGGGTCTCGCTCTGTTGCCCAGACTTGAGGGCAGTGGCGCGATATCGACTCACTCACTGTAACCTCCGCCTCCTGGGCTCAAGTGATCCTCCCATCTCAGCCTCGTGAGTATCTGGTACCACAGTCATGCACCGCCACGCCTGGCTAATTTCTGTATTTTTTTTGTAGAGAAGGGGTCTTGCCATGTTGTACAGGCTGGTCTCCAATCCCTGGCCTTAAGTGATATGCACACCTCGGCTTCCCAAAGTGTTGGGATTACAGGCGTAAGCCACCGTGACCGGCCTCATCAAACACTTTTTGACTCACCATTGTGTGCCAGAACTTGTCCCTTTGGTACTGGGGGATAAAAAGACGCATAAGACACAGGTCTTGATTTAGGGGAACACCCAGTCTAGCCTGGGAAACTTGGGACCTTGAGTGGGATTAGATGGAGGACATGCCAGTGGGACTTGGAGAAAGATACAGGATGGGTGAGACGCGGTGGCTCATGCCTGTAATCCCAGCACTTTGGGAGGCCAAGACAGGCAGATAGCTTGAGCCCAGAAGTTCAAGACCAGCCTGGGCAAAATGGCGAGACACCGACTAAAAATACCAAAAAAAAAAAAAAAAAAAAAAAAAAGCCGGGCA</t>
  </si>
  <si>
    <t>TTTAAAAAATCCACACAGAAGCAAAGTCAATTAAATTTTATTTCAACCAAGAATATAAAATAAATGCAATGTAATTTATTTTAGTTTTAACAGTCATTTCAAGAAGGAAGTCAGGTCAACTCAAAAGCAGGAAACCCTCGCTCCAAAGCAGTAGCTCGTCCTGCACTCCATGGAGCAGGCCTCGCTGGGGTGCAGCGGCTCTGAGCACAAACCTCGCAGTGGAGCACGAAAAGCTACAGTCATCTCTATAACCATATAAAGGGGGATGCGTGCAGAAAATGACTGAAAAAAGAGACAAGAACAGGTACACTTCACAAATAGGAATTATAGGAATATACAAACTAGGCAGTTTAGAAAGGATATACTACATAACATATATAAAAAGTACTTTAAATTGTTGTTAAAAAGGACACCTTCAGTCCAGATTTTGTGTAATACTTTTAGTGTCTACACAGACAAATCTTTAAAAAAATTAAATAGTATTAATTTACTAAATATTTAGGAGATAACAGTGCATTAAGGGTTTTTTTTTTTATATAATACATACATATCACCCCTTTGCAGTGATAGCATAGAAGAGTAAGTATGGCCTTAGGTACAACACGTTTTTTAAAAACCCTAAAACAATGAACTTTGTTATATTTGTGACTATTTTTGAGGATTATGGGGACCTAAACTGCTATGTTTTATACAAAATATTACTTGTACTTGAATCCTTCAAGCCTCTGTTGGTCTAACTGCCATTTCACTGCCTTTCTCTACTCCCTAGGAAGACATCATCATAGAGTTTTGGATTTGTAATTTCCATAGAATTCTTCCTTCATTGTATAGTTTCTGCTGCATAAATTTACTCAAAAGCACATCAAGTTGCATGTCTTATTTTCCAACTATTTTTTTCTTTTCTTTTACCTTTAGCAGAGAAAACAGCATCATTTTAGAGGCATAGAGAACAAGTAGCAGTTGCTTCACCAGGAATGAGGCAGCACACATAGGTAAATGTC</t>
  </si>
  <si>
    <t>['ENSG00000197586', 'ENSG00000274414', 'ENSG00000100994', 'ENSG00000100997', 'ENSG00000101003', 'ENSG00000213742', 'ENSG00000175170', 'ENSG00000125804', 'ENSG00000277938', 'ENSG00000101004', 'ENSG00000230725', 'ENSG00000276952', 'ENSG00000170191', 'ENSG00000230772', 'ENSG00000274973', 'ENSG00000250090', 'ENSG00000204556', 'ENSG00000274173', 'ENSG00000077984', 'ENSG00000231081']</t>
  </si>
  <si>
    <t>CTGCTGTGCATGTCCCTGCGATGGGAGTCTTGTCTCCCAGCCTGTCAGTTTCCTCCCCAGGGCAGAGCTCCCCTTCCTGCAAGAGTCTGGGAGGCGGTGCAGGCTGTCCTGGCTGCTCTGGGGAAGCCGAGGGACAGCCATAACACCCCCGGGACAGTAGGTCTGGGCGGCACCACTGGGAACTCTGGACTTGAGTGTGTTTGCCTCTTCCTTGGGTATGAATGTGTGAGTTCACCCAGAGGCCTGCTCTCCTCACACATTGTGTGGTTTGGGGTTAATGATGGAGGGAGACACCTCCTCATAGACGGCAGGTGCCCACCTTTCAGGGAGTCTCCCAGCATGGGCGGATGCCGGGCATGAGCTGCTGTAAACTATTTGTGGCTGTGCTGCTTGAGTGACGTCTCTGTCGTGTGGGTGCCAAGTGCTTGTGTAGAAACTGTGTTCTGAGCCCCCTTTTCTGGACACCAACTGTGTCCTGTGAATGTATCGCTACTGTGAGCTGTTCCCGCCTAGCCAGGGCCATGTCTTAGGTGCAGCTGTGCCACGGGTCAGCTGAGCCACAGTCCCAGAACCAAGCTCTCGGTGTCTCGGGCCACCATCCGCCCACCTCGGGCTGACCCCACCTCCTCCATGGACAGTGTGAGCCCCGGGCCGTGCATCCTGCTCAGTGTGGCGTCAGTGTCGGGGCTGAGCCCCTTGAGCTGCTTCAGTGAATGTACAGTGCCCGGCACGAGCTGAACCTCATGTGTTCCACTCCCAATAAAAGGTTGACAGGGGCTTCTCCTTCTCTGGGATTCCTCTCGTTGAGCGACAGTAGCATTTGCCCACCTGGCACCTGAGATCCCTGTTTACTAAACCTTAGAAAAGCTGCCAAAGGGGGTGGCGTATTTCCAGTCCTGTCGACATCCCTCTCGAGGACACAGCAGTGGAGGGCCCCTGGGGGCTGGGGCTGGTGAAGGGTCTGGCTGGTGGCCCCGGCCCTCCCAGCGTCTGTTGAGCAC</t>
  </si>
  <si>
    <t>TACACTCATGATCCCATTTGATCCTTACAATCCCTATCCACTCTCCCTTTGCTCAGACAAGACATGCTATCCCCATGAGGTAGATAATCTCCATTATGCCAATTTTATGATGAGAAGACTAAGGCTCTTCATACTCCCCCGCCCTCAGCCAGGCTGTCCCAAGCTGTGGCGCTCCTCACTGAAAACTGCTGTCACCTCTGAGAGGGGCATGTTGGCTTATGGCACAGACATTAGTGGTGGGGGGGCCACCCTGTGCCCAACCTTTGAGAAAACAGGTGTCTGAGGTACTGTGTCCTTAGGGAGTCTGCAATTAGGAGGAGGCAGATTGCCCCTCAGCCCACAGACTGACAGAGATGATGGAGTGTGCAGCACACACGATGAGGCTACTGTGTTGAGTGTCTGTCCTAGGTGGGTCATGCTGATGTGCAGCCACCATTCCACACCTGAGTGTCCCACTGCCCTGCTGGGGGTTGGGGAATGCTCATTACCGGGATGAGCACTTTTGCAAAATGGGCTGAGGTGGGAGGATCACTTAAGCCCAGGAATTCAAGACCACCCTGGGAAACAAAGTGCGACCCCATCTCTACAAAGTCATACAATTAGCCCAGCATGGTGGCATGAGCCTGTGATCCAAACTACATGGGAGGCTGAGGCAGAAGGTTTGTTTAGGCCCAGGAGGTCGAGGCTGCAATAATCTGAGTTTCCACCACTGCACTCACTCCATGCTGGCTGCCTTTGGATTGTTCCTAATTGGATGGTTTTGCTTTCAACAGACACTCCAATAAAGTACACGAAATAAAGAATAAAGTTAAACAGTCAGTCCCAGTGCTGTGTAGGTGGCAGTAAGTCTGGGAGAGCGACCTCGGCTGAACTAACTGTGGTGTGCATCATTGTTAAGCAGGGCCAGCAGGATCCTCATGTCACCTGGCAGGAGGAGGGACAGGGAAGGGTCCCTAGAAGTGACCTTGAGTTGCACTTAGTGCTCTTGGCAGAGGGAAGGG</t>
  </si>
  <si>
    <t>['ENSG00000173269', 'ENSG00000173267', 'ENSG00000272734', 'ENSG00000240089', 'ENSG00000261011', 'ENSG00000224914', 'ENSG00000122367', 'ENSG00000188100', 'ENSG00000271573']</t>
  </si>
  <si>
    <t>GGGCCAGGGACTTTATCTCCATGGCATCCATCCCTTGGACCTGTACCACCGAATACTCTGGAGGACACAGAGGCATGGCAATGGTGGGGCACCTGTAGTCGGTGGTGCCTCAACAGGGGCTAAAAGCCACATCTCTCTGTTCCAGTGTCAGCGGCCGGAGCGGCAGCTCAGCAAGTGGTGGACCAGGCCACAGAGGCGGGGCAGAAAGGTCTGGTGGGGCTGGAGGGAGGCGGGCAACCCCAGCACACCTCCCACTCCCCGCCCCATCCCGGCTGGGGCCCAGGCACATCCTCTCCTCTGCAGAGCCCTCTGTCCACAATGCCCCAAGCAGGTCCCCCGGGAGACCCAGGCCAGGCTAAGCCTACAGGCACTGTGGTTCCCGGGCCCTGCCTGACCTGCCCTCTCTCCCGCCCTTCCCCAGCCATGGACCAGCTGGCCAAGACCACCCAGGAAACCATCGACAAGACTGCTAACCAGGCCTCTGACACCTTCTCTGGGATTGGGAAAAAATTCGGCCTCCTGAAATGACAGCAGGGAGACTTGGGTCGGCCTCCTGAAATGACAGCAGGGAGACTTGGGTGACCCCCCTTCCAGGCGCCATCTAGCACAGCCTGGCCCTGATCTCCGGGCAGCCACCACCTCCTCGGTCTGCCCCCTCATTAAAATTCACGTTCCCACCCTGTGTCCACTTCATGATTCCTCGCAAGCTGGGCCCAGTCCTCTCATCCCAAGAGCAGAGCCACCGTAGCCGGAGTCCTAGCCTCCCAAATTCGGAAATCCAATCCAACGGTCTCAGGAATGTTTTCCATCCCGCCACGCGCCTCCCGAAGCTCCCAGACCGGAGGCTCAGCCCCCATCTCGGTTAGTGCCCCTCTCCCGCCCGACTTTAGAGCCAGCCCCTGCCCCTTATTCCCTGCCCCAGGATCCCGGCCCCTCCTGGGAGCTGGGCTGGACTCGGTCCTCAGATCCTCGGAAGGCTCAGCTCTGGGCGGGGCAAGGGA</t>
  </si>
  <si>
    <t>CACCGCGCCCCCCCCCCCCCCGCCCGGCCCCTGCTCCTCTCGCTGTTGCACGGGCTTTGGATCTAGTCATGGGCTGGCAGGAATTGTGGCCTGGCTTAGGAATAGCTATGAGCCCCACTGGGTTCTGGAGAGCCAGTAGAGATGGGGTGATCTGGGAGGCTGGAGGTAGAGCCTTTCTTTTCCGTTACAACCTTGCCTAGCATGGAGTTATTTCTAAAATGGGAACTTTGGTCTAGGAGAAGGGGTGGCACCATATGAAACGGCATTCCTTGGACAGGGTGACTTCCTTATCGTTTATTTGGTGATTTTTTGTTTTGTTTTGTTTGAGACAGGATCTTGCTCTGTTTCCCAGGCTGTATTACAGTGGCACAATCTCAGCTCACTGCAAACTCTGCCTCCCGGGCTCAAGCAATCCTCCTGCCTGAGCCAACTGAGTAGCTGGGACTGTAAGCATAGACCACCATGTGCCCAGCTAATTTTTGTAGAGACAGGGTTTCTCCATGTTGCCCAGGTACGTCTGAAACTCCTGGGCTTAAGTGATCCACCCACCTCAGCCTCCCAAAGTGCTGGGATTATAGGCATGAGCCACTGTGCCCGGCCTCCTCCTTGTTATGATCAAATTAGACTGTGCCTGGTTGGGTGGTAAGATCACTCTGAAAGAAAGCTCACTGTGAAGAGATGAAAGGTGGAGGCAGAGCTGTGAGGTCATGGGGAAAAGCCTGCTTTCCTTATAAGTCCTGCTGTTCATGTTGGAATAAGGATCTGCTCTTCCTTGTTTCCATGCATTTTGCAGGATTCCAGGTACCATTACCACACTCTTCTGACCCATGAAACCAACTGGCTGCTCACACATCACCAAACAGGTTGGGGGTTAGCCTTCAGCACAGGTGGATACATCTGGGATTCACTGAGATTCCTGCCCTCTCCTGCTTCCTAGTGGTTTGGGACAGGCCCTCTGCCCATCGTCAGCAGTTTTTTGCTTTCATACAAACCTGGAAGGC</t>
  </si>
  <si>
    <t>MFSD8</t>
  </si>
  <si>
    <t>CTGTATTTTGGGAAATTGATTTCCCCAAGGTAACAAGATAAAGAAGCCAACCCATACAACGATGAGTCCTCCCAGTAGAATAGCACGCTCGCCAATCCTGTTAAAGAACAGAAACTCTGTAATTTTAAAATGAAACATTATAACATAGCTTCATTACTTTCATAATTTTAAAAACTAAAAATAATATCTTGTACTTTTAGTGATATATCCATTAAAAAGAATGCTAAATATAATTTTCCACTAAAAATAACCAGGACTCCTCTGAAAAATGGCTGACTTAAGGTCTGGGACACAAAAAGTAGATGAGCTCAGATCTTTCACAGCAAAAAGCACAGAAGTTATCAGTGACTACTAGGTCATGAGTCTTTTTGACTCAGCCAATTTGAAGAAGCTGGCCAAAAATGTGACAATGTGAGTACCAAAACAGAATAATAATGGCAATGGATTGAAACACACAAAAAGTATTATCATCTGTGGCCTGGTGTAGTGGCTCACACCTATAACCCCAGTACTTTGGGAGGCCAAAGCGGGAGGACTGCTTGATGCCAGAAGTTCAAAACCAGCCTGGGCAACATAGCAAGACCCCATCTCTACAAAAAATTTTAAAAATTAGCCAGGAGTGGTATTTGGTGCCTGTAGTTCTAGCTACTTAGGAGGTTGAGGCAGGAGGATTACTTGAGCCCAGGAGGTCAAGGCTGCAATGAGCTGTGATGGCACCACTGCACTCCAAACTGGGTGACAGAGCAAGACCCTGTCGCCAAAAAAAAAAAAAGTGTTATAATCTATGAATTCATAGTATATTAAAATAAAGTACTCTTTGGTCAGTTTTTGAGGATGTTAGGGAAACAAAAGAAAATAATCAAGCCTTTATCCTGCCTTTCCTATACAACTATAGCTCAGGTTAACCAAATAGTTGGTGAGGGAAAGATTCTCTTCATGGTAAGTATTCTAGCAAATAAATAAAGGAATGATAGAATTAAAATACCAGAATTTTGTAATGA</t>
  </si>
  <si>
    <t>MIR1539</t>
  </si>
  <si>
    <t>['ENSG00000263916', 'ENSG00000177576', 'ENSG00000265681']</t>
  </si>
  <si>
    <t>TGGTTAACTAGATCAAAGCTTTAATTTTTAAAGTAAACGTTAAATTTTCAATTTTCAGCTTTTCAAAATGTCGAGTTATTTCTATTCTTTGGGGGCAAGGCAATTAAAAAAACTTGTGACTAAAAGCCAGGTAAACTTCGTTGAAGCTAGAGAAAACTCCAAAACTCCATTTATTCACTATAAAACGTTTAAATTCCATCATCATGTAATTACAATTAAAATGCCCCATCTTGATCTGCACACTAGGTTTTCAAATGGTTTTCTGGTACTACTTCTCAATTTCACAAACGCTACATCCTTACACCCTGATCATCAATGCCTAAATATAAGGTGGCTGCTCAGAATTTATTAATTTTCACGGTAAATCCAAAGGTGTCCTAAGAAAGTCATCACTGCAGCTACCTTTTTTGAGTGGAACATGAGGAACTGTTGGATCACAACTATGAATCGCATACCTTAAAGTGAACACGAAGATTGGAACCTCTTGATTTGCATGCTAGAAAATAAAACGTTTTGGTTAATTTTTGGTATCTTATGCCAAGCCCCAAGTAGGAAATGGGTATCTACCTCCTGTCCACTTACATTTCGTGGGGTTCTCCGGGTCAAGTGAATAGCGAACCATTTTCACAGATCACCTAGAGGAAAGTACAGTGTAATTCTGTCAATACGTACTTACAGTAACTCATTCAGTATAAATATCAGATGATTCGAACAGCTGCTCAGAGAGTAGTTGTTTTCATTATTAATCCAAAGGTGTCCTAAGAAATGCCATCATCGCAGCCATACTTTCCCCCACCAAGGGCTTGCTTTCCCTTTTATCTTCCAGTAACTACAGCACTGCTTCCACAGAAGTAGCCACACGGGCCTCACCAATCCAGTCAACCCTTTGGAAGAAAATACAGCCTGTTTCAATCCAATGCTGGATCTTCCAGGCGTAAAATGACTCGACGCATCCGCAGGGCACAACTCAACCGTAACCCTCTACACCTCCTCCCTCCCGC</t>
  </si>
  <si>
    <t>SEC62</t>
  </si>
  <si>
    <t>GTGAGACATTTGAAATTTACTTATTTTGAAATATACCATACATTATTATATCTTAATCTGCAAATAGATGTGCTTTAAAAATTAGTTATGGCAGAGGCGTTTAATATTTTTGCAGTGGTAGATCATTTATTAGACATAATACTTTCAGTAAAACATTTTTTAATTTTGACTTAGAACAAATGCAACATCTAAATAATCTATGCATATATTTAATAAATGATTCTAAACAATTGATTTGCCATTTTGGGAAAAATCAATAATTTTCACCCAAGTACCAAAATACTAGATGCAATAAGGAGTTAATGTTTTAAAAATCAAATAGGAAAACATAAGTAAATGAATTTTCCGCATTTCTGGATGATTGGGGTCTTTCATAGATTATTTGTTTAGAGGCAGGGTCTTGCTCTGTCACCCAAGCTGAAGTGCAGTGGTGAGATCATAGCTCACTGCAGCCTTGAATTCCTGGGCTTAAGCAATCCTCCTGCCTCAGCCTCCCAAGTAGCTAGGAGTACTGGTGCATTTCATCATGCCTGGCTTTTTGTGGGGGAGATAGGGTATCACTCTGCCCAGGCTAGTCTCGAACTCCTGACCTCAGGTGATCTGCCCTCCTTGGCCTCCCAAAGTGTTGGGATTACAGGCGTGAACCACCACGCCCAGCCTCCTTCCTCTGATTTGGTAACCTCTGGCAGCAGAAAAATCCCCTGCTGGTTTTGCATGGAACACGGGCACATTTGTAGGCCAAGAAACAATATCTAAGCCTGTTTGAATTTAGTGTCAGTGTAATACCTGCATCAAGAAGGAAAAGTCATAAACTTTGATCTGACATTAGACATAATAAAATTGGTGCTTTTTGCCTTTCAAATTCCTGAAATTTAGAAACTCCTTGGAAATTTTTAGCAAAGGTTTAGCTCCACTGAATAGAATTATTCTACTTGCTTATTTTTAAATTAAACCAGTGTTCACAATAGTTTATGGTTATTATGTAGTTTTGCTGTTTAAAA</t>
  </si>
  <si>
    <t>AACACCAATATTTATTTTTTTATTGGCCAATCTTATTCCTGGAAAAATTTCAGGTTGGCATGCTACTTTATCTTGCTTTTAGGCTAGTTTTCTGAGATATTTTAGGAAGGATTCTTTAGTTGTTAGGCAGCCGGCTGATTAAATTGATATTCTTATAATGCTATCATTTAAAGATATCTCTTGATCATCCAATAAGTGTTCTATATGGTTCTTTGTCACATTTATAATTTTATAACTTCAGTTTTCTAACTTCATAATGTATAGTTTAATTCCCTACATCTACATCCTATATTTCACTCCATGTTTATATTTCAGACATACATCTCATTCACAAGGTCCTGGTAATTTCTGAAATTTATATTTATCACCTTATGTTATTACTTTGACTTTATTACCTATATTCATATTTGGTGCATTGGTAAACAGCTGTGAGGCTATAGCATTGCTCCTGATTTCCAGCCATGTTTCTCCTAGGAAGTATCAGAGACTAACTCCAGTATAGTGGGTCTGTGTCACACATGCAACACTCCAGAGTGTTGTATGTATGTTGATAGGTTTGCTAACTGGTTTTCTCCATGTCAAACTGAAATTTTTAAGCAACCTCAGGTTAGTTCTGTAAGTTTCTGTCAAACATATTTATGAGATTTATTTGCCCCATCTTAAAGAATCCATAATTCTTGCACTGAAATCTTAAAAGTAACACTTTCTCTAAATATATAGACTCTTCTAATATTTGGCAGAGCTAGGACCAATGGGTAAGAGCTGAGGAGGATACAGATGACAATTTTCAGTTTAATATTAGAAAGAAAACCATTTATAAGCAATTAAGCTGTTCTGAAGTGGCACTAGATATACACAAGGTTCTGCTAGAACCACCACCAAGAACATCATGCAAGCATTTAATGCTTTGAGTGGAAAGCTAGCATCTTAATACAGGCTCTTCCAAAGCAGACCCTGAGACAAAGATTCAAGGGAAAGAATTTTATCTGGGAAGTGCAGGG</t>
  </si>
  <si>
    <t>TTTTATTTTCGGAGCTAAGATGGTGTTATTTAAGGGTGGTGATGGGTGAGCGCTCTGGCCCAGGCTGGGCCAGACTCCCGCCCAAGCATGAACAGGACTTGACCATCTTTCCAACCCCTGGGGAAGACATTTGCAACTGACTTGGGGAGGACACAGCTTCAGCACAGCCTCTCCTGCGGGCCAGCCCGCTGCGAACCCTCCACCAGCTACCGGAGGGAGGAGGGAGGATGCGCTGTGGGGTTGTTTTTGCCATAAGCGAACTTTGTGCCTGTCCTAGAAGTGAAAATTGTTCAGTCCAAGAAACTGATGTTATTTGATTTATTTAAAGGCTAAAATTTGTTTTTTTATTCTTTGCACAATTGTTTCATTGTTTGACACTTAATGCACTCGTCATTTGCATACGACAGTAGCATTCTGACCACACTTGTACGCTGTAACCTCATCTACTTCTGATGTTTTTAAAAAATGACTTTTAACAAGGAGAGGGAAAAGAAACCCACTAAATTTTGCTTTGTTTCCTTGAAGAATGTGGCAACACTGTTTTGTGATTTTATTTGTGCAGGTCATGCACACAGTTTTGATAAAGGGCAGTAACAAGTATTGGGGCCTATTTTTTTTTTTTCCACAAGGCATTCTCTAAAGCTATGTGAAATTTTCTCTGCACCTCTGTACAGAGAATACACCTGCCCCTGTATATCCTTTTTTCCCCTCCCCTCCCTCCCAGTGGTACTTCTACTAAATTGTTGTCTTGTTTTTTATTTTTTAAATAAACTGACAAATGACAAAATGGTGAGCTTATGATGTTTACATAAAAGTTCTATAAGCTGTGTATACAGTTTTTTATGTAAAATATTAAAAGACTATGATGATGACATTTATAAAATGGCTCTTGTGGTTTAATAGTGTGTAAAAATACCCTTGTGAATTTGGAACAAGGGAGATATTCTCCTAGGCGAGATCCTTTCTTGCCAACTCCGTTTCCCTTATAGCAAATGTAGTAA</t>
  </si>
  <si>
    <t>AGATAAGTAATATAATAGCTAACAACAATTAAGTGTCTATGATGTATCTCAGTGCCTTATGTTTATTATATCTCATCATGTCTTATAGCCCTCCAAAGCAAATAAGATATTCTTCATTATTAGGATGAAAAAACTGAGGCAAAAAGAATTTGCCTGTGGTCACACAGCTATGAAGCAGTAGATTTTCGAGCTCTGATTTTTGACCTCATGTTCTTTTAAAGATTTTCTTTGTGTTCTCCTATCCTCAGACAATTTCAGATTCTCCTCGCTGACAACATGGATGTACTGTCTTCATTGATCTAGTAAAGAAAAATTACAGTGTGTATTACCTCTGATCTGTTCATGTATGGTTTTAACAGTTAGGATTTCAGTTACTGTTTACTTCATGGCGTTCCACAACAGCAGCACCATACAGATGAAACTCGAGAACAGAAAGCTGACTTTCATAAGCATCCACATTCTGTTAAGCAAAACCTTAGAACTTAAGCCAGAAAGTATTATTGAGTGATGGTTGGGGCTGAACTTAAATGTAGAACTGAAAAACACTTTATTACTTAAGACTTACAGTAATTCATAAATTTGCTCAAGAGGACGTAAGATTTTAGGAATGAGATCTTGCACTGATCTATTATGTGACTTCCCTGATCGCATTTATTCTGAAGGAATAGTTCTTATCCTGTGCATTTATTTTCTTCCTTGAATTATTTTCTGTTACATACGGTATATAGTGTGTTATGTTGGGTACTTTGATCACGAAAGGAAGACCAGCTGACTGTGGGTGTCTTCATACCTTCAGTTGTGCATGCAATCCAGTTTCCAGTAGTGGAGCAAAATGAGAATATGGTTAGGCAAGTAATATACAAGCCTCTTTCTTCCTTTCAGAAAAGGAAATTCTTTTGTTATCTGCCTCACAAATGTTAGTATATTAATCTTATCAAGTGTTTAAAGCTTCTTTAATGATCCTGTTTAGTATTTTTCTTTGTATTTTCTTTCAAACCTAC</t>
  </si>
  <si>
    <t>TGFB3</t>
  </si>
  <si>
    <t>TATATGAGCAATAGCACAAGGGTATGAGACCTGGGTCCCCAGCGGCCCTTGTGGACTCCAACCCACTCTGCGACCCAGAATGCAGCCTGGGTACCTGGTGCACAAGGGCTCTCAGATGTTTGCTGAATGAATCCAAGACCACATGTGTGACTCAGTTTTCTCATCAATCTACACCGCCAACTGCTCCAATTTGGAGTCCTTTGTTGCCTGGTTTGAAGCCATGAACTCTGAAGAGACTCATGGGCTCTCTGTAAGTACAAACCTGTGTGATGATTCCCCTGTGGGAAAGGTGGGCAGTATCTGCCTAAGTGTGAACTGAAGGTTCCAATGAAGAACTAACCTCAGAATTGGCAGCTGTGGGGGTGGTGGGTGGGGGACCCATAGGTTTTATTACGAAATTATCTTTTTGATGTCTCAGGAGGATGGAAATCATTCTCAATGCAAACTTCTCATTGAGTTCTGCAGCTGTGAAAATAAGAACTCCTTCAAGTGCCCAGGGCTTCAAAGAAATCCAGGTGGAGCTGATCAAAATCAGACAGGGAAGTTAAGAGATTAATTTCCCCAGCCCCTCCTTTCTGTAGCCGTCTGAGTCAGAATTCCCAACAGAGCTGCTGTCGGCAGATCCACGTGGGTTCTCCTAGGCTCTTGCCTTCATGCTCAGTAGGAGGGACAGGATGAAATTCCTGGGTACCCTTGGGACTGGGGCAGGATCTTCAGCCCACCATCTGCCAACTCAGCCACTGGATAATTCCCCTTGGATGGGGAATTTTCTCATTTATGTGACTTGCCTGGGCTCCGTGGCATCAAGCAATGCAAACTCGATGGCTACCGAGCCCAGGCAGGTCACGTAAGTGAGAAAATCGAGCCAGCACATGATGCTAAACAGGAACTGCCAGCCTCACTCTTGGGGAACAATAGGGAATGGTGGGGGCTGCGGGGACTGAGGATGCATACCCCATCTCAAGGGGTGGCCGGTACTCATCTCTGACGGATGGTTATCA</t>
  </si>
  <si>
    <t>CCAATATGGCGAAACCCCATCTCTACTAAAAATACAAAAATTAGCCGGGCGTGGCGGTATGCGCCTGTGGTCCCAGCTACTCAGGAGGCTGAGGCAGGAGAACTGCTTGAACCCAGGAGGCGGAAGCTGCAGTGAGGCAAGATCGCGCCACTGCACTCCAGCCTGGGAGACAGAGCAAGACCCTGTCTCAAAAAAAAAAAAAAAAAAAAAAAAAAAAATTGGGCTTGGTGGTCTCTTGGCTTCTTTCCAGCTCTAGAAATGACTCCCCAATAGTTTTCTGCTTAAAAACTTACTCATTACCACTGCAGATTCCGGATTACATATTTAATAACATATTTACTGAGGCACCATATAAAGGGTTCCGGGAGTCTCTAAAGAGCTGGAGCTACAAGAAGCCTAGGCAGGGTTAGAGTAACAAATGTGTCTATGAAGAGTGGGGATGAGTGGCATTTGCTGGGATATGGGTGTAAAGTTGATAAGGTCATGAAGGTTCAACAGATATTTATGGAGTGCCTAGTATGTGGTGGGAATAAGACTATTATCAAGGGCTCTAAAGCAGTCAGTGTACATTTTAGAGTGAAGAGGGGCATTGCAGGGTGCTAGTCCTCTTAAGCTCTGACCGGCAACCCAACCCCGTGGAAACTGGTATGCCCACTTTGAGGAGGTTGTCTGACCGTTCCAGGGTCAAGCTGCATCACTGCAAGGTGGAAACGATGGAGTGAGGCAGGCTTAGAGCCGATGTGCCTTCCAGGACAGGTAGGAGTTCCAGATAACAGCAACACATTGGACAACGGCCAACCTAAGGAACAGGAATAACACAATGAAGAGGAGGAAGGCTAAGCAGTGAGCAAGGGCTGGAGATGGGAGCATGAAATGGCAAAGGAGGGATCATGACAAAGGATTGGCAGGTTTAGGTCTCTTTCCTTCAGCACCTTTTTTTTGAGATGGAGTCTCCTCTGTTGCCCAGGCTGGAGTGCAGTAGCACAATCTTGGCTCACTGC</t>
  </si>
  <si>
    <t>CMYA5</t>
  </si>
  <si>
    <t>GGATGTGTCTGGACAGGCAACGAAGTTTCTCCCACTGTGGGATAACCTGCCATCTCACTGGAGAACATTTGGGGAGGTAGCCCCCATTCCATATCTGGGCTTTCTGCCTTGCACTGTGATTTTAGTGGACTGATGCATTTCCACCATCTGAAGGCCAGGGATGCTCACTCAACGTGATGCCATTTTCAAGTTTCATCATGTGTGAGTGCAGGTGGGCAAGACTTCCATATGAAAATATATATATTTTGTATTATGGTAGCTAAAACTTTCTTGATGATACTGTTACAGTAAATTCTATTGCTTTATTGCAAAACTAACTGTGGGAAAGGGATTGGTAGGTTAGAAATTTGAACTGTGCATGTGATGTCTGATTCTCTGATCAGGATGCCAGAGGTCAATTCTTTAAAAGGCTGGTGTTTCCAAAAAAAAAAAAAAGCAGCATTTCTTGTTTCATTCAGAAGTGGGCTTTTTTGCTTGTTTGTTTTCAGGAAAACTGTAGTAAAAATGAGAAAAGGCTAGAAGAACAGAATGAGGAAATGATGAAGAAGGTTTTAGCACAGTATGATGAGAAAGCCCAGAGCTTTGAGGAAGTGAAGAAGAAGAAGATGGAGTTCCTGCATGAGCAGATGGTCCACTTTCTGCAGAGCATGGACACTGCCAAAGACACCCTGGAGACCATCGTGAGAGAAGCAGAGGAGCTTGATGAGGCCGTCTTCCTGACTGTAAGTGCCAAGTAAAATGGGCTCAAACACCTTGCGCCCACTCTGGCACATCTACTTTTAAAGCTTCATTTTTCACTATTCCTTAAGATTATTTATATCTCTGTGTGGGATTTATATAATTCTGGCATTTAAACATTATTTGGGCATGCCTGATGCCTATAGAAAAGGCCCAGCAAACCCTGAAAGCCTCAATGCCCAGATCCAGCTGAAAGATACAGCTGAAAGAGACAGCCTGCAGCATCATCATCCATTGCGTCCCACTGGATTCATTGGTCACTG</t>
  </si>
  <si>
    <t>GACATTTGAAATTTACTTATTTTGAAATATACCATACATTATTATATCTTAATCTGCAAATAGATGTGCTTTAAAAATTAGTTATGGCAGAGGCGTTTAATATTTTTGCAGTGGTAGATCATTTATTAGACATAATACTTTCAGTAAAACATTTTTTAATTTTGACTTAGAACAAATGCAACATCTAAATAATCTATGCATATATTTAATAAATGATTCTAAACAATTGATTTGCCATTTTGGGAAAAATCAATAATTTTCACCCAAGTACCAAAATACTAGATGCAATAAGGAGTTAATGTTTTAAAAATCAAATAGGAAAACATAAGTAAATGAATTTTCCGCATTTCTGGATGATTGGGGTCTTTCATAGATTATTTGTTTAGAGGCAGGGTCTTGCTCTGTCACCCAAGCTGAAGTGCAGTGGTGAGATCATAGCTCACTGCAGCCTTGAATTCCTGGGCTTAAGCAATCCTCCTGCCTCAGCCTCCCAAGTAGCTAGGAGTACTGGTGCATTTCATCATGCCTGGCTTTTTGTGGGGGAGATAGGGTATCACTCTGCCCAGGCTAGTCTCGAACTCCTGACCTCAGGTGATCTGCCCTCCTTGGCCTCCCAAAGTGTTGGGATTACAGGCGTGAACCACCACGCCCAGCCTCCTTCCTCTGATTTGGTAACCTCTGGCAGCAGAAAAATCCCCTGCTGGTTTTGCATGGAACACGGGCACATTTGTAGGCCAAGAAACAATATCTAAGCCTGTTTGAATTTAGTGTCAGTGTAATACCTGCATCAAGAAGGAAAAGTCATAAACTTTGATCTGACATTAGACATAATAAAATTGGTGCTTTTTGCCTTTCAAATTCCTGAAATTTAGAAACTCCTTGGAAATTTTTAGCAAAGGTTTAGCTCCACTGAATAGAATTATTCTACTTGCTTATTTTTAAATTAAACCAGTGTTCACAATAGTTTATGGTTATTATGTAGTTTTGCTGTTTAAAATATT</t>
  </si>
  <si>
    <t>ATTATGAACTCCAAATAATGCTTTGAGGACCTCCAAAGGTAAAAGTACTAATCCCTTTGGCCATTTATTGAGAGAGAGAGAGAGAGAGAGTAGGGTGACTATAGTTAATGTATTGAATGTTCTTGCTACAAATAAATGATATTTGAGCTGATGGGTGTGCTAATTACACTGATTTGATCAATACCCATTGTATGTGAAACAGTACATACACCATATTTACAATTATGTATTTAACATTTAAAATTTCTAATATAAGTATCTCTCAAACTGTGGATTAACTTCTTGATTTATATTTAAATATGAATCTTAAGCAAAACAGTGAAAATAACCATCTTGATTTAGTGTTTTTCTCCCATATGTGAATTGTATATACTTAGGTGAAGACAATAAAATCAACTGAACTGTAAGCTTAGAATAGGACTGAGGTAATTCTGCACAGCAACTTTACTAATGGTACATTGTTGCTTCAAAACTCTCTCTCTCTCTCTCTGTCTGTCTCAATAAATGGCCAAAGGGATTAGTAGTTTACCTGTGGAGGTCCTCCAAGCATTATTTGGAGTTGATAATACTTCAGCTACAACCAAGCAGAATCTCTTTTTTTTGGAGGTCCTCGAAGCATTATTTGGAGTTGATAATACTTCAGCTTCAATTTGGAGTTGATAATATTTCAGCTAGAACCTAGTAGAATCTGTTTTTTTCCTTTGGAGGTCCTCAAAGCATTATTGGAGTTCATAATACTGAAGCTAGAACCAAGCAGAATCTGTTTTTTTCTGAGGAGTATCGGTAGCATAAATGTGATTATAAACATAGTACACTTGATATATGGAGGCAGTGACAGCTATTTTTACAAAATTTAAATCTGCAAATGGATTCAACATGTTTATGGGTTATTAAAATTGTCTGATTTCTTAGGTTCTTTATAGTACACGTGTTGAAAATAAATGATTAAGAATTGTTTCAAGAATGCAATTATTTGATCTTAAATTTTTATGAGTTGTTAA</t>
  </si>
  <si>
    <t>TTGAGAGAGAGAGAGAGAGAGAGTAGGGTGACTATAGTTAATGTATTGAATGTTCTTGCTACAAATAAATGATATTTGAGCTGATGGGTGTGCTAATTACACTGATTTGATCAATACCCATTGTATGTGAAACAGTACATACACCATATTTACAATTATGTATTTAACATTTAAAATTTCTAATATAAGTATCTCTCAAACTGTGGATTAACTTCTTGATTTATATTTAAATATGAATCTTAAGCAAAACAGTGAAAATAACCATCTTGATTTAGTGTTTTTCTCCCATATGTGAATTGTATATACTTAGGTGAAGACAATAAAATCAACTGAACTGTAAGCTTAGAATAGGACTGAGGTAATTCTGCACAGCAACTTTACTAATGGTACATTGTTGCTTCAAAACTCTCTCTCTCTCTCTCTGTCTGTCTCAATAAATGGCCAAAGGGATTAGTAGTTTACCTGTGGAGGTCCTCCAAGCATTATTTGGAGTTGATAATACTTCAGCTACAACCAAGCAGAATCTCTTTTTTTTGGAGGTCCTCGAAGCATTATTTGGAGTTGATAATACTTCAGCTTCAATTTGGAGTTGATAATATTTCAGCTAGAACCTAGTAGAATCTGTTTTTTTCCTTTGGAGGTCCTCAAAGCATTATTGGAGTTCATAATACTGAAGCTAGAACCAAGCAGAATCTGTTTTTTTCTGAGGAGTATCGGTAGCATAAATGTGATTATAAACATAGTACACTTGATATATGGAGGCAGTGACAGCTATTTTTACAAAATTTAAATCTGCAAATGGATTCAACATGTTTATGGGTTATTAAAATTGTCTGATTTCTTAGGTTCTTTATAGTACACGTGTTGAAAATAAATGATTAAGAATTGTTTCAAGAATGCAATTATTTGATCTTAAATTTTTATGAGTTGTTAAAATAGAAATTATTTGAATATCATATATTTGGGTAACAAAAGGCACAAGTCTGAATGTGTTTCTTTTT</t>
  </si>
  <si>
    <t>['ENSG00000140545']</t>
  </si>
  <si>
    <t>CAGGCTGAGGGGCAGGGAGAACTGTGCCCACCATGCCCGGACTCCCGGCGGCATTCTAGACAGGCCACCGCCCACTCTGGGCACCAACCTCCTTAAGGGAGGGAGACCAGCCTGGATGGCGGGGAACCCTCCAGAAGCCCACAAAACCGCAAATGGCCCAGGGGAGCAAGCATGATTCCTGGAGTGGGGCATCCAGGAGCAAAGGGAGGCATTGGGTTCTGTTTGCTTTACAAAAAATAGTAAAAAAATGTTTAAAGAAAATTTAAATTGAGAAGTATAAAAACAGTTAAAATGGCTCCAACCCACAAGGGAAAACGAACCACTCAATAAATACACAGCCAGTGAGGGAATGCGGCAGGGGAGGGCCCCAGGTCCTAGTGCTGGCGGTAGCAGTAAACACCGTACAAGCGGCTCTGCGGGTCGGGGAAGCCAAAGCTTCGGACCCCAGGCTCTGGGGGCCCACAGTTAGGATGCGGGTGAACCACAGGGTAGCGGACGCTACCATCTGCCAGCCAGCCAGCGTCGCAGCGGTCCAGGCCATGGAACTTCCAGGCGGCAAAGAGCTGTCCCACCTTGGCGATCGTGGCATCATCTTCCTGGCAGGCCTCCCTTGCCTCTGTCAGCGTCAGCTTCTCAGGGTGCTCCAGGTAGTACACCCGCCCTGGGGGAAAGGGGGCGTGAGTGCCGTACAGCGCAGGGGGCAGCCAGAGAGCACAGCGGGGTCTGCAGAGATGCCAGCCCCAAAGACCCGTCTGAGCCCAGGGAGCTACCATACTGCAGGCATCTGCAGAGAACACTTTCTAATCTTCACCCTGTCCCAGAGAGCTCTGTCCCACCTGCCATAGAACCCAGGTCCCTCCAGACATGTCTGCACTCCCCCACCACCCTTCCCTATTTAGGTGGGTGGGCACCCCACCTAGGCTGGACCAGTCAGAGTCTCTTGCCCATTCGGTCATTTACTGAACACCTACTATGTGTCAGACACTTTTCCAAGGGCTTGG</t>
  </si>
  <si>
    <t>NEDD4L</t>
  </si>
  <si>
    <t>TTGAATCATCTCCAAACCATCCACCCCACTCCTCCAACCCCCAAACCAGCCTGGAGAAAAATTGTCTTCCACAAAACCAGTCCCTGGTGCCAAAAAAGTTGGGGACCGTTGGTGTAGAGGACTCCTCAAGCAGCGTCCATATCTGCCCTATTCTCTCTATTCCTCCACCTAGGTATAGAATTCTATCTCTAAGACACAGACAGACCATGTTCCTGCCTGGGCAAACACTTCGGTGACTGTGCATTGCCCTGGGTGAACGGGGGCACAGAGGTCTTTGTGACGCCCTGCAACGCATCCCTCTCCGAGCCGCGGTGCGCTCTTCCTCCTCTGTGCCTTGCCGGTGCCCAGAACCACCCCCTTCTCCCTCTTTGCACAAGTGCCTTGCTCTCTCCTTTCTCAGGCCAGTGCTGCTGATCTGTCTGTGTGACCCGGGTGCACAGTCCTTGGCTCTGTGCCTGGCCCTGTGCAGGTCTCTGTGGTGGCACTTAGCACATGGCGCTAAGATTCTCCCTGATAGGCCTTCAGCGCCGCAAGGGCCAGCACCGAGTCCTGCACATCCTGCTCTAGTCCCACATCGGCCCAGGGGCGTTGAGCTGAGGACAGCTCCCTACCCCCTTTCTGTGCTTGGCCGACTCCAGCGCCCGTTCTTCTGCCCCTCCTTGGCTCTGCCTCCCCACCCCTTGGCTGAATCTCTCCTCCTTTCGTGCTTGTTCTCCAGGTGACTTATTCAGGTCCATATTTTCATTACCCTTGCATTTCATTAATTTTCTCATTTATTTTATTCTGTAGGTTTAGGACATTCTTTAAAACATGCAGGTTCTGAATTTTAATAATATAAAAGTCCTCTGTGAGTGCCCATCACATTGCTTTTCTGTCCTCCCTACATTAAAGTTAGCACTGATGCCTTTATGTTTAAGGAAAGCCTCCTGCAGAGGGGCTCTGCCCATGTAAGTTCATTAGAAGGCAGGTGTACAGCCTCTGTCACCTGAAGACCTCTTAAC</t>
  </si>
  <si>
    <t>LPIN2</t>
  </si>
  <si>
    <t>['ENSG00000101577', 'ENSG00000132205']</t>
  </si>
  <si>
    <t>CATCTGACTTCTGTTCCCACACATCCCCCCACCTTGGGCCCAGCCCCGCCCACATGCTGGGGCGGTGGGCAGAGGGCTGCCTGCCGGAGAGGTACCTGTGGAAGGCGGAGAACAAGCTGCTGGGGGACAGCATCAGGGGGCCCCGGGGCAAGATTGTGCCCTTGTCATTGACCCAGTGCAGGTAGCCACGGGTCATGTCGGCCATGCCGATGGCACGAGCCGAGCAGTACAGAAACTTGTAGCCATTCCTGAAAGAAAACACACCCTGTTAGCCCACATGTTCTGGCTAAGGGAAAAGAAAACAAAAAACAAAAAAAAAACCCCACACTTTTCTTTCTTTTTTTTTTGAGTCTCACTCTGTTACCCAGGCTGGAGTGCTGTGGCGCCATCTCGGCTCACTGCAACCTCCACCTCCTGGATTCAAGCAATTCTCCTGCCTCAGCCTCCCAAGTAGCTAGGATTACAGGCATGGGACACCATGCCCGGCTTAATTTTTATATTTTTTAGTAGAGACAGGGTTTCACCATGTTGGCTAGATTGGTCTTAAGCTCCTAACCTCAGGCAACCTGCCCACCTCAGCCTCCCAAAGTGCTGGGATTACAGGTGTGAGCCACCATGCTCAACCCATACTTTTCTTTTAAAAGATCCAAATAAACTTCCTCTCATTTACTGTGAAAACCAAATTCTCAAATTTAGCAGGAAACTGCTTAGGATTATAGAGGTTTCACCTTCCATGGAAAACGTGGGAAAAAAATGGAGGTACAGGCAACTAAGGATTATGTTAAGTTTGTAAGTACTGATATAAAATGTTCAGCATCTAGTCCATGAAAGCCAGATTAGAGGACAGAAAAAACCTTGGACTATCTTTAAATTACCCACTGTGAAGAAAAAATATAGGGGATATTATTTATAAAGGCAATGTGCAAGATGCAAACCACTCCATCAGACAAGAAGCAAAATTATACCCAGGTAACTGACATATTCGTAATTTTCATATTATG</t>
  </si>
  <si>
    <t>CAPS</t>
  </si>
  <si>
    <t>TTAAGTTATTTATTTATTTTTGAGACAGAGTCTCACTCTGTCGCCCAGGCTGTGGTGCAGTGGCATGGTCTTGGTTCACTGCAACCTCTGCCTCCTGGGTTCAAGTGATTCTCCTGCCTCAGCCTCTGGAGTAGGTGGGATTACAGGCACCCGCCACCATACCTGGCTAATTTTCTTTTTTTTTTTTTGAGACAAAGTCTTGCTCTTGTCCCCCAGTCTGGAGTGCAATGGCACGATCTCGGCTCACTGCAACCTCCGCTTCCCAGGTTCATGCAATTCTCCTGCCTCAGCCTCCCGAGTAGCTGGGATTACAGGCACATACCACCACGCCCAGCTAGTTTTTCGTATTTTAAGTAGAGACAGGGTTTCACCATGTTGGCCAGGCTGGTCTCAAACTCCTGACCTCAGGTGATCTGTCTGCCTCGGCCTCCCAAAGTGCTGTGATTACAGGCATGAGCCACCGCACCCGGCTGACTAATTTTTGTATTTATAGTAGAGACAGGGTTTCACCATGTTGGCCAGGCTGGTCTCGAACTGCTGACCTCATGATCTGCCCGCCTCGGCCTCCCAAAGTGCTGGGATTACAGGCGTGAGCCACCGTGCCCGGCCAGTTTATTTACTTATTTTTAAGAGGCGGGCGTCTTGCTCTGTAACCCAGGCTGGAGTGCAGTGGTGCGATCATAGCTCACTGCAGCCTCCAACTCCCGGGCTCAAGTGATCCTCCTGCCTCAGCCTTCCAAGTAGGTGGGATTACAGGAACACACCACCATGCCTGGCTAATTTTTTGTAGTTTTTGTAGAGATGGGGGGGTCTCACTATGTTGCACAGGCGGGTCTCAAACTCCTGGGCTCAAGTGATCTTCCTGCCCTGGCTTCCCAAAGTGTTGGGATTACAGGCATGAGCCACCGCGCTCAGGCAAGGCAACTTCTGACAATATAATTGTGCTGTGAGCGAGGTAAAGCCAGGCTTGGAGAAGGCTCCGATTGATGATCCTTGGGTCG</t>
  </si>
  <si>
    <t>EPN2</t>
  </si>
  <si>
    <t>CTCCCCACCCCCCAGCCCTAGGGACACCCCAGGCAGTCCTGGGTGTGGACACGATGAAGCACCGGCTCCATAAGACACCTTTTGGGGAAGTGGTTGTGCATATTTTATTTTTCTTTGACTCGTGTGAGTTCAAAGTAAACACCACCACCGTGGACAACTCTTGAATTAAATCCACTAGAGCGAGCTTTAAAACTAATCTGAGCATAACCCCCAACGTGGCTCTATGCTTGTGTACCTTTGCACATATTTTGTTTAGTACAGTTTCATATTTGAGTTTGCAGAATTATCTAATAGTCTTTTTTTGGCTAATATTTTTATAACGTGGTTCTTATTTAACTGTCTAGTTTTGATAGAATTTACCAGGTCTGGCTGAATGAAGATGTTGGCACGTGTCATTTTAGTGGTTTAAATCCTCTTATTTATGGTTTTAACTCTAAGAAAATTTTAAAAGGAAGAGATGTTTGGATGACAAAAAAATGCCTTATTGAAAAACTAAAGCAAATTCTTTATAGGAAGAAAATATGGGAATTTGATTACACATAGATGATGATGTTTATTTAAAAAAAAAACAACAGCAACAAAAAATCCTAGCCTCCAGTTGCCTTTTCCTTTCTTTAGCTCCTGTTTTTGGTGAATTACTAAACTGATTGACTTTCAGCCTTTTTGGCTAGATCCTGAGAGGCTATTTTTCTTACGAATATACCAACATCCTGAAAGTTAAAGAAAAAAATCTAATGTATGAATGTGACTCACCAATTTTTATCAACTAATTCCTTTTTTTTATTAAAGGCATGCAGGGATTAACAGGACTTCTGTTTACAATGGAAATCTGAAATGGAAGAAACATCTTTAACCTTGTGTGTCTGTGATCTCCTCTGTCTTAATCCACGCTCAGGCTAAAGATGGGGATAATGTGGAAATGGCAGTTGTCCCGAGGGCGTGGGGTGGGGGGTGCTTCTGTGCCCACGGGTCCCTGGGCAACAGTCCCTAGGCTAAGACAG</t>
  </si>
  <si>
    <t>CTSH</t>
  </si>
  <si>
    <t>AAGGAGGCGGAGCTCGGCTGACCCTTGGGTGCTCGACTTGGGGCAGGGGCCTGGTTTTGAGTCCCCTTTGTCACTTACTTACCTTGGACCTCAGGCAAACCACCCTCCCTCTCAGGCTCTCCCTCTGTAAAGTGAGAAACTCTCAAGGAGGGTGCTGAGCTGATGGACGCTGTGGCTGCTGTCCGTCTCTATCCCCACACAGCGGCCACAGTAAGAGACGGCACACATCTGCGTCAGGAAGCACCTCATTCCGCTCCCTTAGCCCAGCCGGCTGCGTCCTGCCTGATGGCCCAGGATCAGTTAACAGGAGGACTTGGAAAATTCTTGGTGGGCCTCTCTTTCCCACCTGTCCAAGTGGTGGGCAGGTTTAGGTTACGTGTTGCTCTGAATTGTCATGTGGTTCTCAGAGGGTCTAAAAATGTCACGGGGCAAAGGCAGGCTTCTACTCCACCTCCTGCTGCAAGGGGAGGTTTGCTTTGGCTCCTGATGCTAGTTAAACATCCAGCACTTGGCAGGCTCCAGGAACACTGCAAGCCCGGGAGGCTTTAAAGCTGTGCTGCATGGATGGCTTTTTGGAAAGTGAAAAAACATTTCTCATGGAGAATTTCGATGGAAAGCCAGGAGTTTCCAGGAAGGAAACCTTCACCTCATATTTCCTAGAGTCCAGAGGTCGGCATCCTTCTGAAGAAGGCCACGGCAGGTTCCCTGCTAGGGGAGGGGCCGCAGCAGGCCGGGAGAACAGCGGGGGCAGGGTCCAGACTCTCTGGGACAGGGCCTGTGCTGAGATGCCCCCAGACTGCTCCCCCATGGAGGAAGGCAGGGCCTCTCACCTTGCCAAGCCCTCTGTGCCCCACAGCAAGGGCCACGGAGGCCAGCCCCTGCCATGAGAAGCTTGCTGATGCATGACACATGGACTAACCAGAGGGAGGCGGCCAGCCAGGGCAGGGGCTGGACCCTGGTGGCTCGGAGAAGATGGAGGCGGGAAGAGGAGATGCATGGGG</t>
  </si>
  <si>
    <t>TTCAGGGAAAGGACAATCAGATGGCGGTGTTTTCCAGGGGGACGCGCCAAATCATGTGGTTTCAGACAATTGTGTTTGCCTTTGTGCCTCCCTGGAAGGGAGGCCAACTAAGGGTATCACCAAGAAGCCAAAAGAGAAATAGGCATGAGCCTGTGGTTTTAAACTTTACAGGCTGGGCAAAGGATTTAGAAAGACCCTTAGCATGATTTTCCTAAAAGAGACCTTAGCTGCTCCAACCTGGTGCTGATAGCTGCTTTGTTGATCTATGCTTTAAAATTTTTCTTTATAATGCCCCCAGATGGCTCCTGGAACTAGTCGTAATTGCAAACTGTAAAAATCCCTCCTCCCCAGTGTAGATATTTAAACCAGAGTAAGTGATGGGGAGACATTCTGTGGTCTCTGAATGTGCCTTCCCCCTCACCGTGTGTTAAAACACAAAAGCCGAAGTTCCATGGCATCATGATTCCGAGGGGCTGGAGGGATAGGACCCACTCCACATCTAAAGGGGATCTGCTTTGGGCTCGGTCCCATTAGCGAGTGGGGGACTCTTGCTGTGTGCTAAGAGGCTGCTAGGACTCACCCAGTTGGAATTCTGGGTGGGCTCAGGAAGTTTAGAGCCACGTAAAAAGCTGGTAGGCATGAGTGTGCCAGGTCTTTGCCAGCCTGCGTCTCCTTTTGCACCCCCCAATCCAGAGTTTGCTTTCTTTTGACTAAATTGGCTCCTGCAGGGGGAAGGGCAGAAAGCTAGGCCCTCTGCTCTGGAAAGTCGGCCTGAGGTTTCCGGCAAGTTAACCCTTAAAATGGACACCCCTCAGCCCGCCCTCCCCTTTGGCCTTCCCAGAATCTCCTTCAGTGGTTGCTCTCACACCTGTGCCATAACATCATCTTCCATGACTTGGACGGGCACTTCCTTGACAATTCCTATTGGCATCACACGGGCTACAAATTATGCTGTTTTCTAAAGAATTTGAACTTTTTTTTTTTTCTTTTCTTGAGACACG</t>
  </si>
  <si>
    <t>['ENSG00000100053', 'ENSG00000244752', 'ENSG00000197077']</t>
  </si>
  <si>
    <t>TTTATTTTTCTATAACCTTGTCTCCTCCAGCACCACAGGGAAGACAATCACAGTGGGTCAAGAGCGACCCTCTTTCACGTGGGCTCTGCCATGACCTCTGAGACCTGCTTATGATCAGTGCAATGAAGTTAGAAGTAACTGATGATTGGGAGCCTTTGCAGATAGCTGGGCAAATGGGTGATTTACTTATCCCCATTCTAAATGGAGTGAGCTCTCTTTGAGGCTAAGCAAGGAGGCGTTGTATGCTAGTTTCTAGACTTTGCCTGGAGACCCCTTTGGAAATCTGTCTTCTTTTTAAACTCACTTAATATGCCTTAATCATCTGTGTGTAATGGAGTCATCCGCTCCTCAATCTAACCCTCCTCCCCTGGGGCTTTGGCTGTCCTCAATGAGAGTTTCATGCAGAATGGAAAATCCTCTATATGTACAATCTCTCTCCCCCTCATTTCTCTTCCTCCTCACCTCCACCACCCCTTTGCACATCAGCATTTTAACAGCTGATCTTTTGAGAAGCCTGTATCTTTTTCCTCTTCAGTAGATACCCTTCTTCATGGTCCTTTGCCTAATCAAACAGAGGCTTTTGGCCTTTGAAAATCCATGACAAGGCCTCAGAAATCAGTGTTGTGGAGGATTACTCCATGCCACCGGAGAAACTCTGGTGAAAGAGAAACCTCGTGGTCTTTAGGATGTTGGGATTTTGAGTGAACCTGACCTGATAGCCTCAGGATTCAGGGAAAGGACAATCAGATGGCGGTGTTTTCCAGGGGGACGCGCCAAATCATGTGGTTTCAGACAATTGTGTTTGCCTTTGTGCCTCCCTGGAAGGGAGGCCAACTAAGGGTATCACCAAGAAGCCAAAAGAGAAATAGGCATGAGCCTGTGGTTTTAAACTTTACAGGCTGGGCAAAGGATTTAGAAAGACCCTTAGCATGATTTTCCTAAAAGAGACCTTAGCTGCTCCAACCTGGTGCTGATAGCTGCTTTGTTGATCTATGCTTTAA</t>
  </si>
  <si>
    <t>['ENSG00000132906', 'ENSG00000116771', 'ENSG00000186510', 'ENSG00000116138', 'ENSG00000179743']</t>
  </si>
  <si>
    <t>GGTGCAAAGTGGGGCCAGGGCCCAGACCCAAGAGGAGAGGGTGGTCCGCAGACACCCCGGGATGTCAGCATCCCCCGACCTGCCTTCTGGCGGCACCTCCCGGGTGCTGTGTTGAGTCAGCAGGCATGGGGTGAGAGCCTGGTATATGCTGGGAACAGGGTGCAGGGGCCAAGCGTTCCTCCTTCAGCCTTGACTTGGGCCATGCACCCCCTCTCCCCCAAACACAAACAAGCACTTCTCCAGTATGGTGCCAGGACAGGTGTCCCTTCAGTCCTCTGGTTATGACCTCAAGTCCTACTTGGGCCCTGCAGCCCAGCCTGTGTTGTAACCTCTGCGTCCTCAAGACCACACCTGGAAGATTCTTCTTCCCTTTGAAGGAGAATCATCATTGTTGCTTTATCACTTCTAAGACATTTTGTACGGCACGGACAAGTTAAACAGAATGTGCTTCCCTCCCTGGGGTCTCACACGCTCCCACGAGAATGCCACAGGGGCCGTGCACTGGGCAGGCTTCTCTGTAGAACCCCAGGGGCTTCGGCCCAGACCACAGCGTCTTGCCCTGAGCCTAGAGCAGGGAGTCCCGAACTTCTGCATTCACAGACCACCTCCACAATTGTTATAACCAAAGGCCTCCTGTTCTGTTATTTCACTTAAATCAACATGCTATTTTGTTTTCACTCACTTCTGACTTTAGCCTCGTGCTGAGCCGTGTATCCATGCAGTCATGTTCACGTGCTAGTTACGTTTTTCTTCTTACACATGAAAATAAATGCATAAGTGTTAGAAGCTCTTCCATGTTGTGTGTAGGCTCTCACACAGGTAAACGCTGGCGTTTGGTAGTAGCCCTGGGCATCTGCTCGCTGTGGCGGGAGTGTCCGAAGAGTGCTGGGGCTCAGCTCAGCAGATGGAGGGGCTCATTTCCTGCCTCATGCCCAGCACTGGGGCCGGCCAACTCACTGGGTGTGCTTCTCCTGGACACAGGCCACCACTGATGGGGTTGG</t>
  </si>
  <si>
    <t>TTTATATTTTATCAAAGATTTGAGAAAGTTGACAAGTTTTTCTTTCAAGTACAAATCCTTTTCTTCTTAAAAGTTTAAGGCAGCATAATGAAGTATGCATTAAGATCCCGTCTATCTTAAGCCAGGAAAAATTTTAAATGATTACCACTTGGGAAAAAACAATGGCTGTATTTCAGCAAATGGGCAAATGAAAACCAGTCCGAATTCCTCATGCTGGACCCCTCCATGATACAGGCTCTGTTGTACCTGCATATGCACATAACAGATTAAATAGCCATCAGAATACAATGGAATTTTAAGAATGAGATTAACTATTCCAAGTATATTATACTCACAAAATATAAACAGTGTCCCCAAGAGCACTAAGCTTTTTAAACCAGTATTATTTATATTGAAAACGAAGAATAACAGTATTTTTAAAAAATACAATAGAAGCAATTCTAAAAATCACTGCTAAAAATAAGTGCCCAAATCTTTGAATTTAGACTCAAAACTATGCATGCAACATTCCTATGGTCTGAATGTTTGTGTCCCCCTGAGATTCATTTGTTGAAATCCTAACTCCCAAAGTGATTGTATTAAGTGGTGGGGCCTTTTGGGAGGTGATAAGGTCATGAGGGCAGAGTCCTTGAAAATGGGATTAGCACCCAAGGGAGCTTGTTTGGCCCTTCATCATATAAGGACATAATGAGAAGGCTCCTTCTGTGAACCAGAAAGCAGGCTCTCACCAAATCTGCCAGCACCTCCATCTTGGACTTCCAGACATCAGAACTGTGGGAAATAAATTTCCATTGTTTATGAGCTACCCACTTATGGTATTTTATATAGCAGCCTGAATGTGCTAAGGCGGAAAATATTGTCCAAATTTGCTAACTCTACTTGTGTTTCTTAAATTTATCCTATTTTGTCCTCAAACTTCCAAATTAAATCTTACTTTTATGGAAAAAACTAGGATAATTTTATAATTATTTTATTATAATTTTGAGACATCAATTACTTTT</t>
  </si>
  <si>
    <t>MTUS1</t>
  </si>
  <si>
    <t>['ENSG00000253671']</t>
  </si>
  <si>
    <t>GAATGTGGTTCGCTATTGGATTCATCATGGGATAAACAAAAGAACTCTTGTAATGCAGAATCATTGGGGACTTCCATGCCATCAGAAACTGGTGTTAGTGCTTGTGTCTCCTTTTCTCCAACTAGTCTTTGTTGTGATCCATCTGTGTACTCACTGGTGACCTTTCCTGAAGAACATGCACACTGATTTCCAATATCTGAAACAAAAACCTCACTTTGCATCACCACATCAGAAAATGCTGTGTAAGTCATGTCTTGGGCTTCTGATGGTGTGACTTGAGGGTTTTCAAAGCTTTCTCTATCATAAGTAGTTTCTCTTGCATGCGTCTTATCAGAATGGGAAGATGTCCAAGTGGAATAGGATAAAGAAGATGTACTTCCACTTCTCCTACCAGTTGGTGGCAGGCTTCCAGCAGTATGGAAGGACTGACTCTTTCCGATGGCATGATGTGATATAAAGGTGCAGTTAACTTTATCCACTGTCATGTCAAATGTTTGGTTTAGCTCCAAGGCATCACAGTAGCCTGCACAGTTCAAATTGTCATTAGGCTTCCACACAAAAGGCAAAGATGGCTCAACACTCTGGCCCTCAACTGCTTCTAGGGAATGACAACTGTGTTGCAGATATTTGGGCTTCTCAGTACCTACAAGTGCAGGACACTGACAAATAGAATCTTTATGCATATCTAACACCTGCTTACTAATGAAATCACTAGAAGACTTTTCATGACCAAATACTTCAACACCCTGAAGGCTTAAAGAAATATTTTCACCAGTAACTACAGCAGGGTCAGTTTCATAATCAACCACCATGTCATCTGGGTTGGCAGAATTCCAGTTCACACTGCTGGCTGAAGAGTTTTGTGTAGGTGGTGATTTCGGGTTGTATGCATGTGTATTTCCATCTTTATCACTGGTAAAGAAGGTTTGCAATTCATCTTCTATTTTATCATCTGAATTATCATCAGTCATCCTGAATAGTAACCTTAAACCTCTGCCATT</t>
  </si>
  <si>
    <t>['ENSG00000184206', 'ENSG00000188388', 'ENSG00000259726', 'ENSG00000176700', 'ENSG00000166716', 'ENSG00000229212', 'ENSG00000259317', 'ENSG00000225151', 'ENSG00000259416', 'ENSG00000183655']</t>
  </si>
  <si>
    <t>TCCTGCTCCCCCATTTCCTAACTCCCCCAGTGTGAATTCTCAGGGTCACTTCTGCCTCCTCCCGTTTCCCCTCCACATCCAAACAGCACCCTGGTCCTCTCTATCCCCCCTCTCCTGGGGTCCCTCACATGCCCCTTCCCTTCTGTTGTGGGCTGCACACCAAAGCCTCCTCCCCTCCCCACTTCCTAGGCACTAGGATCTCTCTGTGGCTTCCCCTGCTGGGTGGTGTCACCTCTTTCTCTGCTTTCAGAGAAACCCTTCCCGCCTTTCCTCAGAGTGCTTCCCAAACTGAGGTCCCATGGCACACTGTCCTGGGAGGCGTTCAGAGGGTTCCATGATGGACTAGGTTTGGAACCACTGGGTTAAATAAACTTAGAGAGGGCTGTTTAGACTTTTGTTTGTTTATTTTTTTGTTTTTTTAACTGTGAACTTGTCAGAGCTTGGTGGTTTTTTCCACATTTACTTGACCATAAAAACCTTTTCACTCTGTCACCCAGGCTAGAGTACAGTGAGGTGATCATGGCTCACTGCAGCGTCAACCTCTCAGGCTCAAGTGATCCTCCCACCTCAGCCTCCTAAGTAGCTAGGATCATAGGCATGTACCACCATGTCCAGCTAATTTATATATAAATACACACATATATATACATACATATATATATATGTGTGTGTATGTTCATATATATATATATATATATATATATATTTTTTTTTTTTTTTTTTTTTTGGTAGAGATGAGGTCTTGCTATGTTGCCCAGGCTAGTCTCAGACTCCTGGACTCAAGTAGTCTGCCCACCTTGGCTTCCCAATGTGTTGGGATTATAAGCATAAGTCACTGTATCTGGCCCATAAGAACCTTTTTGATGGAAGTGTCTCAGTTGAAGATTTTGTGGAATACAACTTGGGAAATATTGGCTAATGTTCAAACTGCTTTACTCTAGGCAACTGTAATGTTAGCAAATGCTTATGTGGCACTGTGTGCCAGGCACTGTTCTCAGCGC</t>
  </si>
  <si>
    <t>TRIM5</t>
  </si>
  <si>
    <t>['ENSG00000258659', 'ENSG00000132256']</t>
  </si>
  <si>
    <t>CAGGACAAAGCTAGGATCCTACACTTAAAAATTATATTTTAGCTTTCTTTAAACACAGCAGAGACATTAGCAACCACAGGGAAGTAAATAAATGAAGGTACAGAAACACTTCTTGCTGGGTAGAGACTAGAGGATGGGAATTCTCAGAAACAACAAAGTAACAAAAATGTATGTTTTGGCCAGCTGCAGTGGCTCATTCCTGTAATCCCAGGACTTTGGGAGGCTGAGGCAAGTGGATTGAGACCAGCCTGGGCAACATGGTGAAATCCCATCTCTACAAAAAATACAAAAATTAGGTGAGCATGGTAGTGCGGAGCTGTAGTCCCAGCTAGTCTGGGGTCTGAGGTGAGGGGATTGCTTGAGTTCAGGATGTCGAGGCTATAGTGAGTCAAGATCGCACCACTACATACTAGCATGGGCAACAGAGTGAGACTCTGTCTAAAATATATATATGTTATTTACAAAAGAAATGTGTACACATACAAAGAAACAAGATAGAATACCACAGCTCAGGGGGATTAAAAAAAAAACACAAAAAAACCCCACAAAACAATAAATAGAAAATATCCCCAAGTGACCCCAGATGTTGGAGCTAGAAGATAAAGACTTCAAAGCAACTATTGCAAATAGGTTAAAAAACTAAGGAGAACTATGCTTAAAGAATTGAAGTATAAAAACAATGACTCAAAAAATAGATATGCTCGAGAGATAGAAATGATAAGGAAATAAAAATTCTGAAAATTTTAAGTAAAATAACAATAATGAAATATTTGCTAAAAGTGCTCCACAGCACACAAAAAGATCATTGAACCTGAAAAGCTGCATCAATAAAAATTTTCTGATTTAAAGAACAGAGGGAAAAAAGACTTAAGAAATAAAAAGAGCCTCAAAGACATGTCAGATGTCATAATGTAGCAATGTACATGTAATAGGTCTTCCAGAAGGAAAGAAGAGAGGAAAAGGTTTTAAAACCTGTTTTAAGATCTATTACATGTATGTTG</t>
  </si>
  <si>
    <t>AGTAAGTTATATGCAACCCTGGCCATGCTAAAGACACACACATATGGAAAGGATAAGTGAAACAACACATCAGTGAGAAAATTGTAGCAGATTTTTAAACAGCCTTAACTTTGAATTAATCTGGGCAATCTCACTTACCCAAGCATAGATTCATCAGGAGACGACAGAAGCCTTACTGCCTTGAGGGGATTGAACATAACTTATATTCGAGATTAGAGGCAAACCAAAGATACATGGACACACAGGACAAAGCTAGGATCCTACACTTAAAAATTATATTTTAGCTTTCTTTAAACACAGCAGAGACATTAGCAACCACAGGGAAGTAAATAAATGAAGGTACAGAAACACTTCTTGCTGGGTAGAGACTAGAGGATGGGAATTCTCAGAAACAACAAAGTAACAAAAATGTATGTTTTGGCCAGCTGCAGTGGCTCATTCCTGTAATCCCAGGACTTTGGGAGGCTGAGGCAAGTGGATTGAGACCAGCCTGGGCAACATGGTGAAATCCCATCTCTACAAAAAATACAAAAATTAGGTGAGCATGGTAGTGCGGAGCTGTAGTCCCAGCTAGTCTGGGGTCTGAGGTGAGGGGATTGCTTGAGTTCAGGATGTCGAGGCTATAGTGAGTCAAGATCGCACCACTACATACTAGCATGGGCAACAGAGTGAGACTCTGTCTAAAATATATATATGTTATTTACAAAAGAAATGTGTACACATACAAAGAAACAAGATAGAATACCACAGCTCAGGGGGATTAAAAAAAAAACACAAAAAAACCCCACAAAACAATAAATAGAAAATATCCCCAAGTGACCCCAGATGTTGGAGCTAGAAGATAAAGACTTCAAAGCAACTATTGCAAATAGGTTAAAAAACTAAGGAGAACTATGCTTAAAGAATTGAAGTATAAAAACAATGACTCAAAAAATAGATATGCTCGAGAGATAGAAATGATAAGGAAATAAAAATTCTGAAAATTTTAAGTAAAATAACAA</t>
  </si>
  <si>
    <t>['ENSG00000105397', 'ENSG00000161847']</t>
  </si>
  <si>
    <t>GGCTGAAGTGGGAGGATCTCCTGAGCCCAGGAGTTGGAGGCTGCAGTGAGCAGTGATCGCACCACTGCATTCCAGCCTGGGTGACAGAGTGAGACCCTGACTCTAAAAATATAAATAAATAAATAAATAAATAAGTAATAAAAATATATAAAAAGGGCCAGGCGCGGTGGCTCATGACTGTAATCCCAGCACTTTGGGAGGCCAAGGCGGACAGATCACGAGGTCTGGAGATTGAGACCATCTTGACCAACATGGTGAAACCCCATCTCTACTAAAATACAATAAATAAATAAATAAATAAATAAATAAATAAATAAAAAGTAAAATAAAAATCTGCTCTTAACACACCTCCCCAAAATAACCAGACAGGCAGATGTGGTCAAACATACCTGAGGGTGAGTCCTGGAGCTCCCTGTGTCAACTCAAGCAAGCCACTTAGCAATTCTGGGCCTCAGTTTCCCCATCTGGAAAAGGGAGGTCCTCAGGGTGTTGCCATCAAAAGATGGTTGTAATGTTTCAATATAGTTCCGCATATTACACATTCAGCACAGACCCTGATTCAGGCACACACAAAAAGAACAAATATGACCAAAACAAGAATAACATAATTGTTATTAGTTTCATCGTGGTGATGGCCTCTTTCAGGCCACAATTCTCCTCTCCCACATTTACCCCCATGAGTGACCTCAGTCCCTGTTGACTCCCCAAAGCCTAGGAGAGTTTATGTCCAGCTCCATCCCCCCAATCCAGGGCCTGAGCCTCCTGAGGGCGCCAGTATGGAAGTGGAGGGGCTGTCACTTCCACCCATGTTGCTGGTTTCCTCATCTGGAAAATGGGCATGTAACAGTGTCTACCTCAAAAGGCTGCTGGGAGGATTTAACGCGAGGAGGCAGAGAAAGTGCCTGGTATACAGTAAGCGCTTAATTAGCCTTTGCCATTAATACCTATTCATGTTATAGATGAGATCCCGGGGATGGGGCTTTCGCGGAGCCTACTTCCTC</t>
  </si>
  <si>
    <t>WASF3</t>
  </si>
  <si>
    <t>['ENSG00000132970']</t>
  </si>
  <si>
    <t>AAACAATGTGATATTGCTTCTGCACATCCAAAAATTCTGGGTCTTTTCAGTATTTACTGTGTAATACTTAAGTGCCACTAAACATAGCAAATTGTGCTGCACATGAGGAAATAGGCTGTCACTATCACATTGTCCTGAAAACAGCATCTGCTTTCCTCTTGGCCATGAGAGTATTTAGTGCAGTTTGGGTTTACTCTTACTGATCAATATAACTCTGCAGACTTGCTGTGTGTTTGTGAAGCTGCCTGGTGTTAGGTCTCTGCAAGACTAATGACTATGTCAGAGTGATGTCTTCCAACCAGTAAGTGATATTGTTTCACCGCTTTGGTTTTTCCTTTTGTTTTTTTAAAGGATGTGTTTCTGAATAAGTTGGTTTTAGAGGGAAAGGTTCAACAAACAGGGAGAATCCAGTGTTTCTGCTTTCAGTTTCTTGGCTTGGTAGCCTCTGAGTGAATCTGATGCTCTGCTGAATAATTTCATTACCTCTGCACATGCCTGTCAAATATGAAATTGGAAGGGCCCTTTTCAGGCTGGGTTCCCTGTGGGCATTTGCTTAGTAAATGCCTGTTGATGGTTTTTGCAAGAGAATTCAGCAGCTCAACAGTAATGAAAGTGAAGAACAGAGTCCATTTTCCTTCCTGGGGCCATTGGGGATGACACTCAAGATACTTGCCAGTCTCTCCAGTGTGGGCACCAGCCGGCCAGAACAGATGCGAGCAGTCCATGACTCTGGGAGCTACACCGCTGAGCTGGGCAGAGCTGCGGCACAGGGCCTGGGCTGCAAAGGAGCCCTGCTCCTTTAGTTTCCTGACACCTGTGTCCTGAGTGAGCCGCAGGAGTTCTTAGCTCCTCAGCGAGCAACAGAGAGCACTTTAGATGGCACCTTTCACCACTTGGTCAGAATTTTAAAAGCTTAGGTTTAGGTGAAAGTAGATATTGACAGCTATTCACCTTTCACGGTGCTGGGGCCAGATTAGGGATCACTCCCGTGAGGAGGGCCT</t>
  </si>
  <si>
    <t>PREPL</t>
  </si>
  <si>
    <t>['ENSG00000138078', 'ENSG00000138079', 'ENSG00000138032']</t>
  </si>
  <si>
    <t>CCTTTATGAAGAGATGAAGACACTGGCATTTCAGTGGGATTGTAAGCATTTGTAATAGCTTCATGTACAGCATGCTGCTTGGTGAACAATCATTAATTCTTCGATATTTCTGTAGCTTGAATGTAACTGCTTTAAGAAAGGTTCTCAAATGTTTTGAAAAAAATAAAATGTTTAAAAGTAAATTATGGCTTATAGGAGCTTATAACTTTATTCAGATAGCATCAATCAGGGATGACCAGAACACATTAGGACCCCAGATTATTCAAAAACTTTAACGAATTTTAAGGGGAAGAATTTTATCTTTTCCCTTAAAATGCAGTCATAGAAATTAGAGGATGACTCACTGCCACAGTGTCTAAAAGCATTTGCTAGCAAAGAGGCAGGACACTAATTTGTAAACTGCTCAACTGTTCTGACTGGAAGGGAGGCCTGGAGCTCTGCTATCACCAATCCTTCCCTTCCCTCTACTCCACATCCTTCTAAGGAGCATGATTTGAAAATTACTTTCCTAGGTTAATGGGCATGTGCATCAATGGAGAGAATAGTATAAGCAAGTGAGATGTAGACTAAGCAAAATTTAGATGGAGAAGCACATTTTAAAAAATTAATAACTTAAAAGTCTCAAGTTATTAATTTTTTTTTTGCTAACTCAATTGGAAGTAAGACTATGAAATATTTCAGTGTGTTTCCAATTCCCAGTTGAATGCAGTGTTTCAGAATTTCAGGTATTTCTTAAGATCCTCGAAAACACTGGTGCTGTCAAGTCCAAGTTCCTCGTACAGGAATTTAATTTGGGCTGTAATCTAAAAGAAACACATTAAAAAAATTAAATAGAAGGCCTTTGTAGTAAAATGCCACTGTTTAAGCTTCTCTTTATCTATCCATCTTTACCTAACCGTGAAGTCAGCAATTTATGGCAAGAATACTTTCATTCGAGAGAGAGGCAGAAGGCTTCCAACAATTAAGATTAAATTATTTTCTTTAACAGAGCTCACGTATCA</t>
  </si>
  <si>
    <t>SPINK1</t>
  </si>
  <si>
    <t>ACTGAGGAAATGAAGCTTTACTGAAACTGGCTTTCATATCCATAAGTAAAAATATATTTTTGGTTATATAATCTATACAATTTATATTTGCATAACTGAGGGCTTTAAAAAACACAATCATTGCAACCACTAATAATTTTTTTAATTAAAGGTATTTTGTGTGTACTTTATAAAAATCCAAGCTATCGACTATTTTGCTGTAAAAAATATAGGCTTTTATCATACAAGTGACTTCTAAAAAATAATATTTAATGCTAAATATATAAAAGGGAGAATAAGAAAGAGATAACTGTTTTTGGAAAAAGTAAATAGTTTGCTTTTCTCGGGGTGAGATTCATATTATCAGTACACTTGAAGATAACTAACTTAAAATATATAGTTTAAAAGAAACTCAAGTTTGTACTCACCGATTTTCAAAACATAACACGCATTCATTGGGATAAGTATTTCCATCAGTCCCACAGACAGGGTCATATATCTTGGTGCATCCATTAAGTTCATTGTAACATTTGGCCTAAAAATGGAATTAAACAGAATCATTTCCCATTATTCTCCATTCTTGAGTTCATAGCAAAATCTCTGAAATGGTTTTATTTCTCTGGGGAATAACTGTGATTGGGAGAATGATACTGTGTGTTGTAAGAGAAATAACCTACTATCTGGAGACAGAAAACCTTGTTTTAAGTCATGCCTCTGCTATTTCTAAGCTGTGTGACATTAGTAAGTCCTATGGCCCTTCTGAAACTCAGTCAGTTCATCTGCAAAACAGTGATGATATTACCATTTCCCACCTATCTCATAGTGTTGTTGTGAGATTTACATGGATGGGTGAGATAATGTTCAAGTTTGCAATTACTGCGGGTGCTGGCATCTCTCAGGTTGGCCACATCTTGGGGCACGTTCTTCCTTGTACACTGTAGTCCACACACACTGGTCTTCTATTAGGCACTTAAAGGCACTAGGCATTGTCGGGTGTTGGAAGTCTTTGCATTCTACTCCAG</t>
  </si>
  <si>
    <t>TGFBI</t>
  </si>
  <si>
    <t>GCTCTCTTGAGTTTTTCTTGTATCCCTGAAGTTCAGCTACAAATAAGCTAATCACTAACATTTGTTGAGCATTTACTCTGTTGTCAGGCCCCGTGCCGAGTGCTTTAGGTTCAGAATTTCATGTCATCCCCACAGCAGCCCTAGGAGATGAATGCAATTCTTATGTCCACTTGACTGATAAGGAAGTTGAGGTTCAAAGAGGCTAAATGACTCTCCCAGGGTCCCACAGCTGGAAAGTGGCCACAGGGCCCCAGCTGGTTTTCTAGGGCAGCAGGCAGAAGGCGAGGAGGATCTGGGCCCTGTGGTGCCCCAGCCTCATCTGAGGGTCCTCATCTGAGAGAACAGGATCCTCACAGCATGGGCAGGCTGCAAGTGGTCCCTGAGGTTATCGTGGAGTGGACCCTGACTTGACCTGAGTCTGTTTGGACCCCAGACCTGCTGAACAACCACATCTTGAAGTCAGCTATGTGTGCTGAAGCCATCGTTGCGGGGCTGTCTGTAGAGACCCTGGAGGGCACGACACTGGAGGTGGGCTGCAGCGGGGACATGCTCACTATCAACGGGAAGGCGATCATCTCCAATAAAGACATCCTAGCCACCAACGGGGTGATCCACTACATTGATGAGCTACTCATCCCAGACTCAGGTAGGCCAGGCCTCCGGGGGCCTTGGCCCTGCCTGGCCCACCATCTCTTCTGCCATCCTTTGTGGCGGGGGAGGGGAAATTCAGAGATCTTTGGGCGACTTCCCTGCCTGGACCCAGCTCACAGCTTCTCGGCCACTGCAAATGTGTGGGTTGTGACCAGACTGATGTGTCTTGAGCTTCAGGCTTGCAAGTGCAGTGGAGAGGCAGTGGGGAGCTATTGAAGGGGTCTGGGGACAGACTCAATCACAGAGGCCTTTCAGAAGATCTGCCTGCTGTGCATGGGCAAAGAGGGCCACTTGCTGACCTCAGAGCATGTGCTTTCTCAGTAGTGCCCAAGCTGTCCCATGGTCACTGA</t>
  </si>
  <si>
    <t>CTGTTATCTATGCTTTTGTTGGGGAGAAGTTCAAGAAACACCTCTCAGAAATATTTCAGAAAAGTTGCAGCCAAATCTTCAACTACCTAGGAAGACAAATGCCTAGGGAGAGCTGTGAAAAGTCATCATCCTGCCAGCAGCACTCCTCCCGTTCCTCCAGCGTAGACTACATTTTGTGAGGATCAATGAAGACTAAATATAAAAAACATTTTCTTGAATGGCATGCTAGTAGCAGTGAGCAAAGGTGTGGGTGTGAAAGGTTTCCAAAAAAAGTTCAGCATGAAGGATGCCATATATGTTGTTGCCAACACTTGGAACACAATGACTAAAGACATAGTTGTGCATGCCTGGCACAACATCAAGCCTGTGATTGTGTTTATTGATGATGTTGAACAAGTGGTAACTTTAAAGGATTCTGTATGCCAAGTGAAAAAAAAAGATGTCTGACCTCCTTACATATGCAAAAATATACCTTCAGAGACTGTCAGTAGGCTGGAAGAAGTGGATATTGAAGTTTTGACATCAATGATGAGGCTCCAGTTGTCTATTCATTGACTGATGGTGAAATGGCTGGAGTGATTCTGAATCAAGGTGATTGTGATTATAGTGACAATGAAGATGATGCTATTAATACTGCATAAAAAGTGCCTGTAGATGACATGGTGAAAATATTTGACAGGCTTATGGAAGGACTACAGCAGCATGCATTCATAACAGAACAAGAAATTATGTCAGCTTATAAAATCAAACAGAGACTTCTAGACAAAAACCATTGTTGATGAGGCAGATGCCTCTAGAAGAGACGTTTAAAAGCCATCAAACACAATGCCTCATCTTCCCTGGAGGACCCACTTCCTGATCCCTCAACTGTGTCTGATGTTTCTTCTCATGTAAGAAATAAAAAATAAAAATAAAATAAAATATATTGGTATGTAACTACAGGAAAAAAATAAAAAATATATAGTGGACAGTAACCTTTCAATCAAAACTCAGTATCATAA</t>
  </si>
  <si>
    <t>AC016722.4</t>
  </si>
  <si>
    <t>['ENSG00000228925', 'ENSG00000180398']</t>
  </si>
  <si>
    <t>AAATTTGACCAGAGAATGAAGATCCAAAAGTGATTTCATTCAGAAGAAAAAATGCCTAAAAGGGGAAAGTAACTTTGAATTCTGAGAATTGACTCCTGCAAAAGGAGCAGGGTATAGCCGAAGATAGTCACAGGAACTATGATAAGAGCAGGCACATGTGAACATTTGTAGTAAACACACCCTGCATGTGGCAGGAGAAGCTGATGTGAACAAAATCAACTGCTCGAGGTTTTGCTTCATCAGTTTTATTGGTCATATATCCAGAATTCATCATATATAAATCTTTCAAAATAATGAGCTATTACAAGAATAGTTTACAAGTCAGCTCTGACTGCACAAATACTTGACACAGGAAACCATTTTTACAAATACATATGTTTTCTTATAATACTGTAATAAAGAAAATAAGTCTGTATACATCCTACGACAAATTTTGTAGTCTCTTTTTCCCATTCAATCATCGTTTCAGGTTTTCTATTACAGAACGTCCATCACATCCAATAAACCAAATTACAATCTGCTGCTTCTTCTCATTTTCAAATACTATAAAGATTCACACTGTTAAAGGGTTTTTTGGGTTCCTTTTCTAATCTTTCCTGATTTGAAAAGAATCCATGTATCTAGGCTAAAAGAGGTAACTTCAACAATATCCCTCTTGACTAGAACTTCTATCTGATTAATCATTGTTTGGTGAATTATCTTTTCACTTCCTACTTAGGCTAGGCCAGGTGGTAGTTTTACCCCTGCTGATAAAGTCCTGACATTCCTAATAGTTCCTAAACTGCAAATAAAAAACCCTAGAAACGAGTGAAATAGAAAAGAAAGCTAAACCACTATTGATTAGAGAACACACTCAAATTCAGGGTCTCTCCCAGGTTGAAGAAGACAGAAAAGCAATAAAGTATAAGGATGTGGCAGTAGTTGTATAAAATACTGAAAATCTGAAAGAGTCATCACTTAAGCCAGTAGTGTATCATTTCCAAAATGTCAGAGGATACAGA</t>
  </si>
  <si>
    <t>MYH9</t>
  </si>
  <si>
    <t>AGCTGTTTTTACGTGTTAATTATTCTTTAATTATTAGTGAGGTGAAGATTTCCAAGTATGTGTCCCACACTCCGGGCTGCTTCTTGGAACCATCGCCCCAGAGCCCAGAAGGCTGAAGGGTGTCAGGACCCGGGTGATTCTGGAAGTCTGCATTAAGTGAGACCTTCTTGAACTCCACCCATGTCTAGGCTTGTACTTGTTTGCTTCTGTGTTTTATGTACCCAGTCATACACCGTTTTGCAAGTTTGCTGTTGGACTATCATGTTTCCACTCACCTCTGAGCCTCTGAGTCTCTGTCAGTGAGATGGGGCTGGAAGCACCCAGGACCTTCCCAGGAGGTGCCACCCTGCCAGGTTCCCGCCCTGGGCCGAGCCCTGGCACCTTCATATGTAGTTGGCTCAGTCGGGTGCCGCCCACCCTCACCTGGGCCCCGCCCACCCTTACCTGCAGCTTCCGCAGCTGTTTGATGGCTTCGTCCCGGTTCTTGTTGGCCGAGTCGATGTGC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CGCTCGAACTGGGCCTTCATGGCC</t>
  </si>
  <si>
    <t>IDH3B</t>
  </si>
  <si>
    <t>['ENSG00000149488', 'ENSG00000101365', 'ENSG00000101361']</t>
  </si>
  <si>
    <t>AACAGCCAAGAGAAGGGAGATGAAGAACAGCCCTGAGAGGGATGCAGGGATGTCAGGGAGCAGATGTTCTGGGGACCTGGGGGGAAAGGAGACCCCCATTCAGGTTCCCCAGAGGGTAGTGCCGAGGTGCTGACACCAGAACTACTCTAAATCCTGAAGCCAGCACTACTCTTCTCAACTCACCTTGCCAACTTTGATCACCTTCTTCACCGCATCTGCGATCATGCTGGAGTGATACTCAAGACTGTGGATATGGACAGGAAGAAACTGTGACTCCCCCAAGACACCTCCCGCTAATTTCCCCACCTGCTCCTCCTCACGACACCCAACCTCTGCCGACAGCCTCCCATGACCTACTTAAGATGCCGCAGCATGTTGGAAGCCGACAGCAGCATGGCCGTGGGATTGGCTATATTCCTGCCCACTGCCTGGGCAAATGGGTGCCGGGCACCCTGTGGAGAGAGGGGCAGGCTAGACACTGGGAGGAGGCAGGAGGGGTATGCAGAGGCTTAGGTTGGAAAAGGACATTATGGGAGGGGGAGCTCAGGCCAGGGTCACTGAAAAGAGGCATGGTGGGCAGCGTGGGGGAAGAACAGGCCAAGATCACTTAGGAAGTGGAGATATTGGGATGGGAGAGGAATGGCGGACTTGAGGTCAGAGGAAGGGCCGAGGGAGAAAGCAGCCTCACCGTCTCAAAGACTGCGTATTCTGCACTATAGCTCTCACCAGGGACCACACCAGCTCCCCCAACCAGGCCAGCAGCCAGATTGTCAATAATGTTCCCATAGAGATTGGGCATCACAAGCACATCAAACTGGTAAGGATTCTGCACCAGCTAGAGGGTGAGATGCAGGCATGAAGTAAATTCCACTCCCCACCCTCCTCCTCCGCCCCATGAGTAGAGATGTGGGGAGGCCTCACCTGCATGCAGCAGTTGTCTATGATCATTGTCTCAAATTTGATTTTGGGGTACAGTTCAGCAACTTCCTCACAGCACTGCA</t>
  </si>
  <si>
    <t>['ENSG00000088320', 'ENSG00000101294', 'ENSG00000277112', 'ENSG00000131055', 'ENSG00000230613', 'ENSG00000180383', 'ENSG00000180424', 'ENSG00000171552', 'ENSG00000101306', 'ENSG00000101898', 'ENSG00000179772', 'ENSG00000281376', 'ENSG00000088325', 'ENSG00000235313']</t>
  </si>
  <si>
    <t>TGCACAGTAGATGTTCATGAACAGGGTCTTAGTATAACCGTCCTTTTCTCCAAACCCAGCTTTACCAGGAGTCTCAGCACAGACATGCCAAATTGCTTGGGTGTGAATCCTGGGGGAGCCAGTGACCAGCTAGGTCACCTTAATACAGGCTGCAACAAGTAGTTATTACATAGCAGCTGTGGTGTCATCATCACTATAATAGCATCTCCTGGAGCATTTGCTAAAATGCAGGTGTGAGCCCCAGACCTCAGGAAGCAGAGTCTCTGGGAGTAGGACCAAACCAGGAAGTTGCTTTTTGAACCTGGTGACCTAGGTGATTCAGATGCTGCCAGCCAAACCCCTGGGAACCCTTGAAGCCCTGCCTACTTGAGTTTCTTAGTTTTCTTGCATTCCCTCTCGGGAGGAGCAACCCTTGTCTGGGAGTTAGGAGCCCTGGGTTCAGGCCCAGCCACTGACTTGCTATGGTCCTGGACCAGTCACTGTCCTTCAGTCCAGCCCAGAAGGGGTTTGGGGTGCTGGGCACGGCCCTGAGGCAGTGCCGTGCCCAGCATGGCTTCACCAGCCTGTGTCCTCTCATAGCCTGCCCTCCTATACCTGGTCCCCGCCTGCATCGGTTTTCCTGTCCTGGTGGCGCTGGCCAAGGGAGAAGTGACAGAGATGTTCAGGTAAGGCAGAGTGGGGGGCAGATGTCCTCATGGGCACCAGTGTGCCTGCTGGCAGTCAGTGGAACCTGCTGGGGGTATCTTTACACCTCTCCAGGGGAACATTGTTCCTGCCACCAGCCCCACCCCTTGCCTTTTTCAGCAGTACATGGGTACCTGGCCTGTGGACACCAGTGGGAACCTTACCCTGGGCCAGGAGCCAGGGGAGCGCAAGGCATCAGAGCCCTCTAGGCATCCCCCATCCAAATGTTAGCTGGATCTTAAGAATAGCTGTTGTGGATTTTTCTCTGCCTACTGTCAGAAGTCCTAGGTGACTCTGCCCCCAGGTGACTTCAGGCA</t>
  </si>
  <si>
    <t>['ENSG00000103047', 'ENSG00000168807', 'ENSG00000039068']</t>
  </si>
  <si>
    <t>ACTAATTTTTTAAATATTTGAGACGGGGTCTCCCTGTGTTACCCAGGCTGGTCTCAAACTCCTGGGCTCAAGTGATCCTCCCATCTTGGCCTCCCAGAGTATTGGGATTACAGACATGAGCCACTGCACCTGCCCAGCTCCCCAACTCCCTGCCATTTTTTAAGAGACAGTTTCGCTCCATCGCCCAGGCCTGGGATGCAGTGATGTGATCATAGCTCACTGTAACCTCAAACTCTGGGGCTCAAGCAGTTCTCCCACCAGCCTCCTTTTTATTTTTTTGTACAGATGGGGTCTTGCTATGTTGCCCAAGCTGGTCTTAAACTCCTGGCCTCAAGCAATCCTTCTGCCTTGGCCCCCCAAAGTGCTGGGATTGTGGGCATGAGCTGCTGTGCCCAGCCTCCATGTTTTAATATCAACTCTCACTCCTGAATTCAGTTGCTTTGCCCAAGATAGGAGTTCTCTGATGCAGAAATTATTGGGCTCTTTTAGGGTAAGAAGTTTGTGTCTTTGTCTGGCCACATCTTGACTAGGTATTGTCTACTCTGAAGACCTTTAATGGCTTCCCTCTTTCATCTCCTGAGTATGTAACTTGCAATGGGCAGCTATCCAGTGACTTGTTCTGAGTAAGTGTGTTCATTAATGTTTATTTAGCTCTGAAGCAAGAGTGATATACTCCAGGACTTAGAATAGTGCCTAAAGTGCTGCAGCCAAAGACAGAGCGGAACTATGAAAAGTGGGCTTGGAGATGGCAGGAGAGCTTGTCATTGAGCCTGGCAATTTAGCAAACTGATGCTGAGGATGATTGAGGTGGGTCTACCTCATCTCTGAAAATTCTGGAAGGAATGGAGGAGTCTCAACATGTGTTTCTGACACAAGATCCGTGGTTTGTACTCAAAGCCCAGAATCCCCAAGTGCCTGCTTTTGATGATGTCTACAGAAAATGCTGGCTGAGCTGAACACATTTGCCCAATTCCAGGTGTGCACAGAAAACCGAGAATATT</t>
  </si>
  <si>
    <t>AACTTGTATTTCCCTTGATTTTATTGGTCTGAATTCATTTTAGGTTACTTTAACATTTTAATTTCCTGTAACTGTACATGAGAGAATATAATCACCTAAGAGAATACTGAACCAGAGTCAGCCAAATGTATCACTGACCCTCAATTATGTTTTAATTGGTCCTAAAGGAATGTACCACCCCAACAGTTTGGGAGTTAGGCAAACAGAATTCTTTGGGGGAGGGAAGAAAAAGGCTATAAAACAGCCAAATGTACTCAACATCATTAAAACGGCTCTTTGTTTTTCACCCCTGAATGATACTTCTTTACTACACTATATGCACAGAAATCCTAACAGAATCTTGGTTGCCAGTATTATTTAAGCTGGCCCCATCCAGGACAGATTCCGCTGCCCCACCCCCCCACCCCGTCCCCCTTTCTCTGAGGCTCTGAAAAGCACAATATTTAACTATTTCTTAATAGAACTACCAAAACACTTCAGAAACAATTGGCTCACAACTCATTTTAAATTTGTGTATTGCCTGTGCATGAGAAAACAGATAAACCCAAAAGATAGTTCTATTTTTTTATGGCGATTAAAAATAACTGAAACATCAAGACACTTTTTCAGTGAAAGCAACATTTCAATTACAAATTTTAATGCCTGTTAAACTACCTATGGGAGAAGCTGAGAAGTCCTAGGCAAATGCACTTTGGGGTATACTACAGTGTTCCTTCAGTCTGCACAAAGATTAAGGTAATTTACAGTCAATCTGTGAATGAATGTTGAGACAATGTTACATTATGTGTCTGTACAATTAATTGTCCTTAAAGAGATAACCAGAATCAGCTTTTCTACTGTATTTTCAACAAACCTGACTAACCGGCACTTTTGCTGGGAGATGTTTGTCAAAGATGCTGTAAGATTCTATACAATTAGGAAATACTCAGCTTTAAGAGTATTTTCTTATCTTCACTTTTTTAGTTACAGGTGTTTTGCTCAGAGAGCCTATTGCAGTATGT</t>
  </si>
  <si>
    <t>CTGAGCCTGTTCCCACTCAGCAGTGAGAGTTCCTCTTTGCCCTGAGGCTCAGTCTCTCTCGTATTTTGTCCCCACCCCCAATTCCTTGAGTGGTTTTTGCTCTAGGGCCCTTTCTTGCACTGTCCAGCTGGTTGTACCCTCTCCAGGCATTTATTCAACAAATGTGGGTGAAGTGCCTGCTGGGTGCCAGGTGCTGGGAATACATCTGTGGACAAGACATGCTTGGGTCCTACTCCTGGAGCACTGTAAAAAGAGCTGATTCAAGTAAGTAGATGCCTGTTTTGAGACCAGAAGGTTTCATAATTGGTTCTACGACCCTTTTGAGCCTAGAATTATTGTTCTTATATAAGATCACTGAAGAAAGAGGAACCCCCACAACCCCCTCCACAAAGAGACCAGGGGCGGGTGATGAGACCTGGGGTTTAGAACCCCAGGTGAGACCTCAAATCACTGCATTCATTCTGAGCCCCCTTCCTGTCCCCAGGGGAGGTGTATTGTGTATGTAGCCTTAGAGCATCTCTGCCTCCAACCCAGCAGTTCTCTGCCAAAGCTTGTGGAGGAGGGAGAGCCCTGTCCCTGCCCTCAGGCTCCCCAGTGCTCCTGGCCCTTCTATTTATTTGACTGATTATTGCTTCTTTCCTTGCATTAAAGGAGATCTTCCCCTAACCTTTGGGCCAATTTACTGGCCACTAATTTCGTTTAAATACCATTGTGTCATTGGGGGGACCGTCTTTACCCCTGCTGACCTCCCACCTATCCGCCCTGCAGCAGAACCTTGGCGGTTTATAGGTAATGATGGAACTTAGACTCCTCTTCCCAGAGTCACAAGTAGCCTCTGGGATCTGCCAACACACGTCCACTCCCAAGCCACTAGCCCACTCCCCAGTTGGCCCTTCTGCCCTTACCCCACACACAGTCCAACTCTTCCACCTCTGGGGAAGATGGAGCAGGTCTTTGGGAAGCTCCCACACCCACCTCTGCCACTCTTAACACTAAGTGAG</t>
  </si>
  <si>
    <t>ATGCCAATTATCTCCTGAATTGTTTTATAAATTCAATGCAATCCCCATAATGGTCCTACCAAGCTTTTTTTTTTTCTTTTTTTTTTTTTTTTGGAGAAATTGTAAACCTGATTCTAAACTGTATATAGAAACTCAAAAGAACTAGAATAGCCAAAGCAAACTTCGGAGGAAAACAAAGAAAATGTTGTGTGACTTATAATTTATGACTTCAAGAACTCCAAAGCAAGAGAAAATGTTAGTCGCATAAAAATCTATGAATACATCAAAGAAACAGAAAATAGAGCCAAAATAGATTAAATTTAAATAGTCATTTGATTTATTTTTTTTTACATAAGTGCCAATGCAATCTCTTGAGAAACAGAAAGTCTATCCCACAAATGGTGCTGGAACACATTGATATCCACTTGGAAAAAAAAAAAAAAGAACTTTGACACCTATCTTACACCATATACACAATTAATTTAGAAAGAATCGTAGTCCTAAAAATAAAAATGGAAACCATAAAGCATCTAAAAGCAAACAGGAGAATAAGAGGGAAACATATTTAGAGGGAAGACAAAGATGTCTTAAGACACAGAAAGCAGTAACTAAGGACTAGAAGAAATGATAAATTATACTACATCGAAATTTAAAATCTTCTGCTCATTAAAAGACCCTATTAAATAAATGAATATGTATGCCACAGACTAGAAGGAAAACATTATCAAAACATGTAACTGATGACATACTAATATCTAGTATGCACAAAATATTCCTACAACGCAATAATAAAAGTGCAACCCAATGAAACATGGGCAAAAGATATGAATAGCCACATCCCAAAGATTAAAAATGGCCAATAAACTCATCAAAGAGTGTTCAACATAATTAGCAATCAGATAAATGCAAATTAAAACCGCAATGTATTACCAGTACACACCCACTAGCATGACTAAATTAGACCAAGATCACCAAATGATGAACATGTGGAACTGGAACTCTTACACCTTGTTAGTGAGTAT</t>
  </si>
  <si>
    <t>BTBD16</t>
  </si>
  <si>
    <t>['ENSG00000138152']</t>
  </si>
  <si>
    <t>AACGAGTGAATTAATGCATGAATGAAGAAACCAGAGTTTTAGTCCCAGATTTTCCAGTACCTCATATGTCCCCTGGAGCAAGTCATTTCTCTTCCATGGGCCTCAGCTCTTGGTCCCCACTGACTCAGGCATCTCCCTACACAATGAATTCTTCTGGGTGGAAGAGATGAATTATGTGACAGCAACAGTCCAAATGCCCTTATGAGTACTACATTGGTTTTTTAATTCTGGCAAAGGCATCATAAAGCTTGACTTGATGGTGTTTTCCTAGATTGGCCAAAGCCCAGGCCATCAGCCACAGGTTTATGTATGGTGGGGGCTCCAATGACAACTGACTCAGCAGCAGCAACTTTTAGGAGATGGTGCCAATTGGGAAATGCCCTCTTGCTGCCTGCACACATTATATACCAGGGTCTATATGCCAGGCTCCAGCTTTCCCTAACTCTGGGCCACCCCGATTGCAGTTCCACCTAAGGTGAATCACTCTCTTTGCAGAGAATAAAGCACACAGACCTGGAATCTCCCTCTGCGGTCTACGAGCACAACCACGTCAGCCTGCGAGCGGCACGCCTGGTGAAGTATGAGATCAGAGCAGAGGCCCTGGTTGACGGCAAGTGGCAGGAGTTCAGGACAAACCAGATCAAGCAGAAGTTTGGGTTGACCACGTCATCCTGCAAAAGCCATGCAAGTGTTCACGTTGTCTTTTCCTTTATTTCCTTTTTGCTCTTTCTCTCCCCCATCCTTTTGGGGATCACTGGCTTCTAATCTCCAGTGCTCTACACTGAAGATCCCTGGAAAATCTGGCTCAGTTTCTTAAGGATTATCACAGCCTCAAATAACGCTAAAGAGAAATCTCTTCTAGAATGAAAAACCATGGATACAGGTAACTATAACCCAAATCAGACTACCTGATTTGGATCACACCAGATCTATTTTATAAGCATCAAAGGGTATTTTTTTTTTAGGTGAGGAGGCTCCGTGGAGTGTATTTGTCATCACTA</t>
  </si>
  <si>
    <t>AGTGTTCGCTCAAATGATGCCTCAGGGAGGCCTACCATGCACCCTTCGTATAATGCCCCCTCTTCCCCACAGTCTCGCTCTACTCTGCTCCATAGCACCCTCGCCCTCTCCTGTATTCAGTCATTTCCTTAATTTATTATGTTTCCTGCCTGCTCACCCAATGTCAACTAGAATACAAGCTTCTTGAGGGCAGGGGTTATTTAATGTTTTGTTCATTGCTCTATCACCAGCAAGTTAAATTACGCCTGGCATGTAATAGTCAATCAACAAATACTTATTGAATAAATGAATGAATGAACATTTTGGCAACAGCCTTACCATAATACCACAAGGGACCCCTGTCTTACAATGTTACCCCCATGCAGGCCAAGGACAGTACACAAATGTGCAGTTAATAACTATGTTAAAATAATTTTTAAAAATACATTAAAATATATCTCAGCTGGGTGAGGTGGCTCATGCCTGTAATCCCAACACTTCAGGAGGCCAAGGCAGGAGGATTGCTTGAGCCCAGAAGTCTGAGACCAGCCTGGGCAGCATGGCGAGATGGGATCTCGCCATGTATAGATATGGAGAGAGAGAGTACTTACTATGGGCCAGGCACTGTGTTAAGTGCTGTCCATGAATTATTTGTTTCATCATTGCCACAACCCTGTCAAGGGTATCTTTAACCCATCTTACAGATGAGGAAACTGAGGCAGAGAGGTCGGGTAACCTGCCAGCGGTACACGGCTGGCAAGAGGAAGAGCCAGGATCAGAGCAGGGTTCAGATCAGGGCCGTTGGTCTCCACAGCCCAAGCACTCAGCTACTTTCTTCTCCCCACCTGTTCAGTGAATGGAGGCCTACAAAAGGCCGCAATAACTCAATGCACATGGGCAGCAGCCCAATGGTCTGCCCAGTTCAAGAATAATTTCTAGAGCATCTAGCAAAGTCCAGAGAACAGATAGAATTTATCATCATTATAAAAAAGAAGAGGAAGCCCATGTTGAGGGTGGGGAGA</t>
  </si>
  <si>
    <t>ERV3-1</t>
  </si>
  <si>
    <t>['ENSG00000189316', 'ENSG00000196247', 'ENSG00000213462', 'ENSG00000182722', 'ENSG00000234585', 'ENSG00000213640']</t>
  </si>
  <si>
    <t>TAGAGCTGCTCACAGAACTCAGCAAAATACTGTAGTTATGTTTACCCATTTATTATACAAAATACAACCCAGAAAACTCAAGTGGAAAAAATGTATAGGACAAAGAAAAGACGTGGGGAAAGATGAAGCACATAGATAATCCTGGTAAATAGCGTTAATAAAATTCTCTATCCTTTGTGTTCTCCAGGAACAGTTTATGGAAAGAAACATCCTTTCATTATGACTTAGATGGTGCTCTCTTGTCTGACTTATCACATAACCAGACACTGACTCTGCACATTTTCTTCTTTTTTGTATTAAAAAATTAGCTAAATTTGTCTTCAGTGGTCAAAATAAAATGCTTTTTTGTTTGTTTTTTGAGATGGAGTCTCACTCTGTCGCCCAGACTAGAGTGTAGTGGCACGATCTTGGGTCACTGAAACCTCTGCCTCCAAGGTTCAAGCAATTCTCCTGCCTCAACCTCCAGAGTAGGTGGGATAACAGGCACATGCAACCATGCCTGGCTAATTTTTATATTTTTTTTTAGTAGAGATGGGGTTTCGTCATGTTGGCCAGGCTGGTCTCGAACTCCCGACCTCAAGTGATCCCCCGGCCTTGGCCTCCCAAAGTGCTGGGATTACAGGCATGAGCCATTGTGCCCAGCCTAAAATACTTCTTAATCAAACTTTACTTAAGTTTATCTCCTTTCCACAGGCTCCTGAACTTTGAGCTACTCTCAGTCTGAGCCAACATACAGCCCCATTTTATGTTCCTCCTAAAAACTTGCTGACTTCATGGTAAAACAATTTCTGATCTAAAATCTGATTTTTTTTCATCCTCCATTTGCTATTCCCCTCTGACCTTCTAATCTTTTTTGCTCCTCCCTAAGAAAGAAAGCCTTTATCTGTTTAAACTTTGCAATCCTTAAAGCTCTTATAGTTGGTACTTCGTTCTGTTGCAACACTCTTTTAGAATTCAATTTTTTTACATAAACCTAATTTAGCTCATTTTACAAAGTCTAG</t>
  </si>
  <si>
    <t>FCN1</t>
  </si>
  <si>
    <t>['ENSG00000085265']</t>
  </si>
  <si>
    <t>GCCATCTGCTAAATAAGGGTCCTGACTCTTCCCGACTTACCAAATTCCAGGGAAAGACCTGCCGTGCAACAGACACAGGAAAGTGATCAAAACCACTGGTGTTCAAGAAACACACATTGAAACTGGTAAAACTTTTCTGTCCCAAAGTAAACATATTTAGAAACATAATTCTCCCTCTGGTGAGGTTGTGGGCATGTGGCGGCTTGACTGAGCTGGGGGCAAAGGGGCAGCTGTGGGCGTCATGGGAGTGTGTCTGGCTGGGGAAATGGGGTGACTTCCACGACGCAGCGCTTGTGGGTGTGGCCTCCCCACTAGCAGGTGCATGTGGAGGGGTCCTGGCCCGTCTAGGCGGGCCGCACCTTCATCTCTGACACCTTGTAGCTATATTTGTACCCCTTCGCCGCACTCCAGTTGATACCATTGGCATAGCTCTCATGGGGTCCCATGAGGTAGAGACCATTGAGGTTTGAAGCATGACAGTCGGCGTACCACCAGGCTCCTTGGAACTTCTCAGCACAATTCGAAGAACTCACATCATTGTCTTGGTCTTTGGTGGAGAAGAAGTTGTTGTTGTGGCCCGTTAGAGAATTACCTGCTCACAGAAAATGTGGGGTTTGCAGATGCTGGAAAAAGCCCTGCCACTGTGAGACCCTCACCACATCCTGCCTCTGAGCAGAGCCAACCTCACTTTAGCGACGCATGAGCCGAGCTACAGGTGCACAAATGACCCACCCAGGCCTTGGAGGAAGGGGAAGCAGGAGGCAACCTCTGGCAACCTGGTCTGGAAATCTCTCTCCACAACCTGAGGCCCCTGCTCCAGCAACCACCTGTTTCCTCCAGGGCTCCCGCAAACTGTCAGGCCTCCTGCTCTCTCCTGGAATGACCTCCCTCCTCCAGCCTGCGCCGCTCCTTCCGGTCTCTCCCCACGTCCCCTGGTGGCCCTTGGTAGGTTCAGGACAGCCCTCACCTGGGGGCTTCTCCTCTATCTCAAGCCCTGAGCC</t>
  </si>
  <si>
    <t>TATAGGCGTGAGCCACTGCGCCCGGCCTTACTGATTACTATTTATATTACTGTAAAAGGTTAAGTGGGGAGAAGGGGGATACACAGTTGAATATACTGTCTGGTCAGAATCATGCCCCTCTCACTCCAAAAAGGGGAAAAATACACACTGAACTGACTTGGAGGAAATATACCACACTACTTAAATGGCTGTGTGTGGGTGGTGAGACTTCCACACCTTTGCTATGATAAAGTGTATTATTTGCAGGACTAGCAAAAATAAATGAACACTTTTTTTTTTTTTTCATGACAGAGTCCACTCTGTCACCCAAGCTGGAGTGCAGTGGCACAATCATGGCTCACTGCAGCCTCAACCTCCCAGGCTCAAGCAATCCTCCCGAGTAGCTGAGACTACAGGTGTATGCCACCACACCCGGCTAATTTTTGTATTTTTTGTAGAGATGGAGTCTCTATGTTGCCCAGGCTGGTCTTGAACCCTGGGCTCAAGCAATCCTCCTGCCTTGGCCTCCGAAAGTGCTAGGATTACAGGCGTGAGGCACCAGGACCGGCCAATAAGATGTATCTTTACATGCATTCCAACACTCTCAGTCTTTCCTCACACACCCGCTGCTAAGAGAAGAATTCAGCGCTACCAAGAGAAATTTTCTCCAGGGCTCCTGCCTTCTGTGGTGAAGTTTCATCTTGACTGAAAAATAGATTCAGGATGAAACAACACTTTGAGAGAACCCGGGATGCTCCATTTGAAACTCCCTGAATGGAATTTATGAGGGGTGTCCCCTGCTAGATGATGGCTGCCTTTGGACGATTCATCCCAAGAAGCTGCAGCATTATGACAACTTCAGGCCACCCCGGGCACCAGTGCCTGGTCTTGAAATGAGCTGTATCCAGGAGCTCCTTTCAGACTTGCAACGTGAAACAAGGAGGCAGCACAATGCCAAGAGGCTGGGCCTGAATACGGGAGAACTTGGTTCCAGCCTCTGCTCTTCTGCTTCACTGTCCACT</t>
  </si>
  <si>
    <t>WDR20</t>
  </si>
  <si>
    <t>AAAAAGTCATTAGTAATTTTTATATTGCTGAATATTATATGAAACATCTTCAGTTAAAATATTAAAATTGGCCAGGTGCGGTGGCTCACGCCTGTAATCCCAGCACTTTGGGAGGCCAAGGCAGGTGGATCACGAGGTCAGGAGGTCTTCAAGACCATCCTAACAGTGAAACCCCATCTCTACTAAAACTACAAAAAGTTAGCTGGGCGTGGTGGCAGGCGCCTGTAGTCCAAGGTACTTGGGAGGCTGAGGCAGGAGAATCACTTGAACCCAGGAGGTGGAGCTTGCAGTGAGCCAAGATCGTGCCACTGCACTCCAGCCTGGACAACAAAGTGAGACTCCGTCTCAAAAAAAAAAAAAAAAAAGAAAATATTAAAATTAATGTCACTTGTTTTTATTATCTATCTTTTCATTTTTTGAGACAGGGTCTTGCTCTATCCCCCAGGCTGGAGTGCAGTGGATCGCGGCTCATTGCACCCTGCATCTCCTGGGCTCAAGCCATCCTCCTGCCACACAGCCTCCTGAGTAGCTGGGATGACAGCCGTGCGCCACCACACCCGGCTAATTTTGTATTAGTAGAGATGGAGTTTCACCATGTTGGCCAGGCTGGTCTCAGACTCCTGGGCTCAAGTAATCTCCCCACCTCAGCCTCCCACAGGGCTGGCTGTCACTTGTTTTTAAGTTGTTAAACGTGCTCCCGGGAAGCTAAACTTAACACAGGACTGGTAGAGACACCACCTTCCTGTGGGTGGGGCTGCCTCCTACCTGGAGCAGCACTCACCTCCACCTGGCACTCCGTGAAAGGGGAGGGAGACTCTGTGGCTGCCAGATGAGGGTGGCCCCTCTCCGTCTGTCCCCAGGCTGGGTCACCACCACTTTCTCCCTCTGCCAGGAGTAGATGACTTTTCTGTTGCCGGGGGGAAGGGAGGTGCCTCCTGGTTCTGGAGATTTGTCACTTCCTGGACACCACATAGCTTGTGGAAAGCACTTTCTTAGGGTGC</t>
  </si>
  <si>
    <t>TATAGAGATTTGCTAAACCAAAATTAGCACCTGTGATACAGTGAAATATGTATTTGCTCTTCATCCTGTTTCCTGGCAAAGGAATCTCAAAAGTAATGTCTTTTTGTATACTAATGACAAACTATTGACTGATGGCTGATAGCCCCCCAGGTAGTTTCAGGATGGGGGCTGGTCACCAGAAAGGCCAAGGCAGGATTAGAAGGTTGGGACTTGCAGCACTACTTCCTAAAGGCCAATGGCTTAATTAATCATCTTACCCAATGAAGTCTCCATAAATATTCCTAAAGGACAGAGTTTGGAGAACTTTTGAATAAGCTGAATATGTGGACATTCCTGGAGGGTGGTGTACCCAGGAGGGGCATGGCAACTCCATGCTCCTTCCCCTGTACCTCAGCCTATACATCTCCCCATCTATATTCTTTGTAATATCCTCTATAATAAACTGGTAAATGTGTTTCTTTTAGTTCTGAGAGCTGCTGTAGCAAATTAATTGAACCCAAAGCGGGGGGTCATGAGAACCCCAACTTGAAGCTGGTTGGTCAGAAGTTCCAGAGGCCCTGACTTATCGACTGGTTGCGGGGAGGAGGGACATCTTGTGGGATCTGAGGCTATCTCCAGGAAGACAGCATCAGAAAATGAAACTAAATTAGAGGACACCCAGCTGGTGGCTGCTGCTTGATATGTGGTGAAAAACGCCCACACATTTGGTTACAGAAGTCTTCTATGTTGATTGTTGTTGTGAAGTGAGAGAATGGGAAAAAGCACTGTGAGTTTGTTGTTTCTCTGAAACAGCAGCCTAAAAGATTTTTAAAAGCACAAAGAGGAATTAAAGAGGAAAAATGATAATGCCATACCAGCTACCATTTATTGAGTACTTACACTGTGCTACCGGCTTCATCAGCATCAGCTCAATTTAATTCTCAGGATAACCCTATGGGGTAGCTAGTTGTTACTTCCAGTTTACAAACAATGACACTGAAACCAGAGGTACTAAATAACTT</t>
  </si>
  <si>
    <t>CHGA</t>
  </si>
  <si>
    <t>['ENSG00000100605', 'ENSG00000140092']</t>
  </si>
  <si>
    <t>AGCTCCCCCAGCATGTAGCCCTGTCTCAGGCCCCACATTCCCCTCAGGTGGGAAGGCTGCAGAAGACAGACCCGGAAGTCCCAGGCTGGCCTCACCCTGGGTCCTGGCAACCATGGGCTAGGCCGAGGGAAGGGGGCTCTTCAGGGCACTGTAAGCTTTGTTTTCCATGTGCCCTAAAAGAACAGACTCCCACCTGTGCGGAACCATTTGAGAGGAAGTGGGGCCTGGATAAGAGGCCACCAAGAGCAGTGTGGGGACAGGGCCCCCGGCATCAGCCACCTTCTTGTGCATAATGATCCCGAGAGCAGTACAGTAAGCTCATTATCACTGTCTCCATGATGGATGAGGGTACAGAGAGACAAAGCCACCTGTCCGAGGCCACACAGCTAACCCAGCGCCTTTCTGGCTTACTGTGCCTTCCATGCCACTGGCCAGGCTGGCCCGAGTGAACCCCAATGTCTCTCCTAGGACCAGGAGCTGGAGAGCCTGTCGGCCATTGAAGCAGAGCTGGAGAAAGTGGCCCACCAGCTGCAGGCACTACGGCGGGGCTGAGACACCGGCTGGCAGGGCTGGCCCCAGGGCACCCTGTGGCCCTGGCTCTGCTGTCCCCTTGGCAGGTCCTGGCCAGATGGCCCGGATGCTGCTTCCGGTAGGGAGGCAGCCTCCAGCCTGCCCAAGCCCAGGCCACCCTATCGCCCCCTACGCGCCTTGTCTCCTACTCCTGACTCCTACCTGCCCTGGAACATCCTTTGCAGGGCAGCCCCACAACTTTAAACATTGACGATTCCTTCTCTGAACACAGGCAGCTTTCTAGAAGTTTCCCTTCCTCCATCCTATCCACTGGGCACAACTGCAATAACTTCTGACCTTTTGGTGAAAGCTGAGAACTCCTGACTGTAACATATTCTGTATGAACTTTATCTAAAGAAAAATAAATCTGTTCTGGGCTCTTTCCTCTGAATTTTTTCGCCTCTCAACTTAAGAGTGGAGTGAGATGCACT</t>
  </si>
  <si>
    <t>GGGCGTGGTGGCTAACACCTGTAATTCTAGCACTTTGGGAGGTTGAGGCAGGAGGATCTCTTGAGCCCAGGAGTTCAAGACCATCCTGGGCAACATAGGGAAACCCTCTCTCTATTTAAAAAAAAAAAAAAATCAACAACATCTCAGGTTATGTAAAGATTTAAATGTAAAATAAAAAACAAGATAACAATTTTGGTTTTTTTTTTTTTTTTTTTTTTTGAGATGGAGTTTTGCTCTTGTCACCCAGGCTGGAGTGCAGTGGCACCATCGCGGCTCACTGCAACCTCTGCCTCCTGGGTTTAAGCGATTCTCCTGCCTCAGACTCCTGAGTAGCTGGGATTACAGGCATGCACCACCAGGTTTGTCTAACTTTTTTTGTATTTTTAGTAGAGACGGAGTTTCACCATGCTGTCCAGGCTGGTCCTGAACTCCTGACCTCAGGTGATCCACCCACCTCGGCTTTCCAAAGTGCTGGGATTAGACATGTGAGCCATCGCACCTAGCCAACATAACAAATTTTACAAGAAAATTTAGGAGACTATATGAGCAACCTGAGTGAAACTTAATAAAATTGAGAAGCGATTAAGGAAAAGTGAGACCTTGGAAAACATTGTAGGCCAAAAGATACATAAGCAGGGTCAATAGACAAACGAATTATGGAAATGTGAGACAAAGTTTAAGATCTACAACATACAATAAGGATTTACAAATTAATAAGAAATAGTTAACTCAGTAGAAAAATGGGCAAAGGATAAAAATGGGTAATTCACAGAAGAGTTCATCCAAATGGCCAAAAATACAAATGAAGACGTGCTCAGCTCCAGCAGCAGGAAAATGCAATTTAAAGTAACAATGAGAGATCGTTTTATACCCACAGCTAAAACCTGCATTTCTGGTAGGGAGGCACAGGATAAGATACTTTCATACGTTGTTTGCGGAAATGTGAAACATTACTGTTTTTTTGAAATGCAAACTTTATTAAAAGTATATATAATATACAT</t>
  </si>
  <si>
    <t>['ENSG00000148600', 'ENSG00000204033', 'ENSG00000148604']</t>
  </si>
  <si>
    <t>AGGACAACCCCATGAAGGCCGTGGGTGTGCTGGCCGGCACCATGGCCACCGTCGTGGCCATCACTGTCCTCATCTCCACCGCCACCTTCTGGCGCAACAAGAAGTCTAACAAGGTCCTGCCAATGCGGCGGGTGCTCCGCAAGCGGCCCAGCCCTGCGCCCCGCACCATCCGCATTGAGTGGCTCAAGTCCAAGAGCACCAAAGCCGCTACCAAGTTCATGCTCAAAGAGAAACCTCCCAATGAGAACTGTAACAACAACAGCCCAGAAAGCTCTCTGCTCCCGAGAGCTCCGGCTCTCCCTCCACCACCCAGCGTGGCGCCCAGCACTGGCGCAGCCCAGTGGACCGTGCCTACTGTCTCTGGCTCTCTCACTCCGCAGCCGACCCAACCCCCGCCAAAACCCAAAACTATGGGAAGCCCCGTCCAGTCAACTCTGATCTCTGAGCTCAAGCAAAAGTTTGAGAAGAAGAGTGTGCACAACAAGGCTTACTTCTAGTGTATGCCCTATGACCCCCCATCTTTCCTCCGCCCCTGACCCCCACCACCCTGCTGCTCGGACTATGCTCCCCTTCCTCTGCTCCTTAAGGTCACTGACCCCTGTTTTGCACAATGGTATAATCCCCACTGTCCTCATCTCTACCGCCACCTTCTGGCGCAACAAGAAGTTGCGCTCTGACAGGGCTCTAGTCAGGGCCTTGGGCAAGACATTGGGCTCTAGGATGCAATTGGCAAATACGTCCCCGTTACTCAAATCCTTGGCACTACTACAATGCCCTCCATTCTTCAGGGCTGAGAATTGACGAGAAGCCAGCTCACCCATCCCAGACCTCACAGTCCCTCAGGTTCTACTGGGATCTCATCATCATCCTTAGTCAAGCAGCAGGGCCCTGGCCACGTGGAGCAACACTGACTAGAATCTGGATCCTGACGCCTGCAGCTGAGAGCAGGAGCAGGAAAAGGAGGCTCAGCACTGTCTCAGGCTGGAGGTCAGCGAACCTCG</t>
  </si>
  <si>
    <t>ARSD</t>
  </si>
  <si>
    <t>['ENSG00000006756']</t>
  </si>
  <si>
    <t>AACAATATCAGGAAGACACATGGACAGAGACCCTAATGTATGAAAAATGCATCAATTATTTGAGATTAATGAGTCCTCATAAACAGAGACTGAGAGGCTCTAACTTTCCTCCGCTATGTGAGAGTAGGAACAGACACTCCTCCCTGTCCTTTTGTAAGGCTGTTATGTCATCTAGGTGATGAAATTGCAACAATGCTTTAAGACGGAGGGGTGAAAACATCGGGCATTGGCACAATGACGAACCCTGAGATTTAGAAGAGGAAGAGGAGGCATCAGTGGGTGCCTACTGGGACAGTCTTATTTCACAAATCAGGAAAGGGAAACCCTACATGGGCGCAGTGGCTCGTGCCTGTAATCCCAGCACTTTGGGAGGCTGAGGCAGGTGGATGACTTGAGGTCAGGAGTGCGAGACCAGCCTGGGCAACATGGTGAAACCCTGTCTCTACTAAAACTACAAAAATTAGCTAGGCATGGTGGCAGGTGCCTGGTGCCTGTAATCCTGGGTACTCAGGAGGCTGAGGCAGGAAAATCGCTTGAACCCGGGAGGCGGAGGTTGCAGTGAGCAGAGATCGTGCCATTGCATTCCAGCCTGAGGGACAGAGCGACACTCTGTCTCAAAAAAGAAAGAAAGAAAGAAAGAAAGTGGGGACCCACTCTCAGTCCAGGGCATGTTCCTTGCAAAAAGGGAAGCTGAAGATAGAACCAAGCTTGGAGAATTTTGTTTGCAACGCAGTCAGGCTCTCCTGGATCCTCTCTCACAGTCCTGGCATTCAGGGGGTGCCATCCCCATCCTCGTGGCATGAACAGAACGGGAAATGTCCGCAGCACGGCTGCAGCCACGGCTTCCACAGGATGTTGCTCATGGAAAACTGCTGGGGCACAGGACTCAGGGTCTGCCGATGCTCCGACACCGCGGCACCTACCCTTGCTATCACGGCGTGGTACAGGGGCTCGGAGTCGGGGGTCAGGGGCCGTGCCTCGGAGGGGTCCCTGGAGAGGTC</t>
  </si>
  <si>
    <t>AGCTCTGTGTGGTGGTGCACTCCTCTAGTCTCAGCTACTTGGGAGGCTGAGGTGGGAGGATTGCTCGAGCCAAGGAGTTTAAAGCTACAGTGAACCATGACCACACCACTGTACTCCATCCTGGGCAACAAAGTGAGACCCTATTCTAAAAAAATTGTAAAAATATGTATATTAATTTTTTTTTTGTTTTGAGATAGGGTCTCACTCTCTCACCCAGGCTGTAATGCATTGGCACACCCACGGCTTGTTGCAGCCTCAACCTCCCAGGCTCAAGCAATCCTTCCACCTCACTGTCCCTAATAGCTGTAACTACAGATGCCCACCACCATGCCTGGCAAATTTTTGTATTTTTTGTAGAGACAGGGTTTCACCATGTTGCCCAGGCTGGTCTCAAACTCCTGGGTTCAGGCTCTCCTTTCACCTTAGCCTCCCAAAGTGTTGGGATTACAGGCGTGAACCACTCTGCCCAACCAAAAAATATTTAAAGACAAAGGAAAACAAAGTAGCAAGCTACTCTGTTTTACTATGTTTCGTATTTTAACATCTCTGAAATCTGGGTCCATTTAACAGTGGATGGATAGTGGTCCTCCAAGCTTGTCAACCAATGCCATCCATTTCCTGTGCTTACTATAAGACATCAAAAACACCAGATTGGAAAAAAATCCAAACTATAATGGTGAGAGAATTGATGAATAAGATGTGTTGTACAACATTCCCAAAGACAGCTAGGTACCTAGCACCACAGCTTTAGTTCTTTTATGGATTCTGTAAGGAAATGCTTGTTGCCAGTGCTTTCAGTGCTGCAAAGGATAAATTCTGTGGAAAAACCCAGACAATCTCTGAGTCGGAAGTAATAGTTCAAAAGTGATGAAATTTTAGAAATACCTTTACCAATGTAATTTGCTTGTATTTTCATTTTTATGTATGGGCAATATAATAAAAATGTGTCTAATGAAGTCTAAGAAAGCTTTCTAAGTAAGTACAAAATTAAATTCTAAGTG</t>
  </si>
  <si>
    <t>TCCCAGGCAACACGGGGCCTTGTAGCTGGGGGCTGATGTCTGAATCCCGGTCCCAGAGTGTCCCTACCTTCACACCACCAACCGTCTGTGTGTGATGAGCTGGTCCCAGCACCTCCCTGAGCCTGTGCCCAGTTGTGGGTACAAAAAAGAAAGCCAGCAGCACTTGCTATGAAAAGCAAAGGGACCCAGGACACCTTGTGACTCTCCTGCCAGCTCTTGGTACCCAGGGAGACTGTGTGTGGCATCTTAATTATGGGGTTTCTCCTCTTGTCCTTACCACTAGGTGGGCAAAGGGAGGGAAGTAGAATGACCACACCAGTAGGTCATTACTGGTGGTCATGGACTTACTGACTCTTCAAACTGGTGGGCACACGAAAAATCTTTTTTTTTTTTGAGACAGAGTCTTGCTCTGTTGTCCAGGCTGGAGTGCAGTGGCACAGTCTCAGCTCACTACAGCCTCAAACTGCCAGGCTCTAGCGATTCTTCCACCTCAGCTCCTCAAGTATCTGGGACTACAGGTGCGGCTAATTTTTGTAGAGATGAGTTTTTGCCATGCTGCCTAGGTTTGTCTCATACTCCTGGACTCAAGCAATCAGCCCGCCTTGGCCTCCCAGAATGCTAGGATTACAGGTGTGAGCCACTGCACCCGGCCGTGATATTCTCATTGCTTGTGGACAGGTTTTCTCTACTGAGCTGTTGTCAACTGCTAACATAGAAGTTAGTCACTGTCTTTTCTGCTCTTCAGTGCTGTCTCTTGGGGCCACTGTCCCTCCCCCTACTCTTGCAAGACTCCTTTTGTCCCAAAGCCCCTTCTTGTCCCCTTTCTCCCAGGACTGGCACAGGCTCAGGACCTGTCCTCACACCAGGCTTCTTTCCAGACCATGCTCTCCCCAGCCCTCATGCTCCCTGATCATGGCCGGCCCTGCGGATGAGGCAGGCAAGATGGGTAAGCCCTAGGCCTTTTTCTCAGGACGTGTCTGTCCTCTCTCCCCTTCTCTGCT</t>
  </si>
  <si>
    <t>PIEZO1</t>
  </si>
  <si>
    <t>CTGTTGTCAGCACCGACACACCACAGGAGTCCAGGGAAGCCGTGCCTGGCCCTGAGTCCCCCACCCTCTGTGGCCCAGGCAAACCCAGGTGGGGCCAGGCTTGCGGTGCCTGCACGGTGCAGCCGTCCCTCCCTCCCGAAGGCCAAGCCCTGCCCCAGGGGGAGGCAATGTCCTTGCCTCACCTCCAGCCCGAATTTGTAGAAGAAGAAGTTGATGAAGTACTTGAGGCAGCCGAGCAGATCCTGGTCCAGCTGCTGGCGGGTGCCGCTGGCAAACACGGCCTGGGCAGGCAGCGGGGCCAGCTGGTGCTGCCGGCGGTAGTGCTCCTGGCGCCGGTACACGATGGCCTCGAATACCAGCAGCAGCAGCACTTGCAGGTGGTTCTGCGGAGGGCAAGGGTCAGGGGGCAGCCGGGTACTCGCCCGCCCAGCCGCCCACCAGCCCTTCAACTCACCTGGATGTAGCCCAGGTTGGGGAACCCTTTCCGCACCCCAAACCAGTTGGCAGGGTCCACGGGCCCCCGGTACAGCAGGGACTGGCTGATCTCCGTGGGCAGCAAGTTGGTGCTGTTGGGGAAGGGCTGGCAAGAGGCCAGGCATCAGTGCCCCCTCCCAGGCCACAGTGCCCCCTGGCCCTGCCCGGAGCCCACCACAGCCACAGCTCTGGGGCAGGTCCACTGCTCCCCAGCCAGGGACACGGGGGCTGCCAGCCTTGGAGCCACCTTCACGGGGAAGGGGACCAGGTGTTTGAGAAACAGGGAGACCACGGGCAGGGGCTGGGGGAGTGAAGAGAGGTCCAGGGAGAAGGAGGGATGTGCGAGAAGGTCCCAGGCAGAGATGCCTGACTGTCTCTCCCTGTCCAGGGGTGGGGCCCTCCCGTCCTCACTGCCGGAGACCCTGGGACTCCGCCCCTACTGGACACCCTTGTGTGCAGGGAGTGCGCCCCTGGTCCACAGTTGAGGTCGAAGGATGCTGCCTCCAGGAAGCCCCCTTGGCGCCCCC</t>
  </si>
  <si>
    <t>['ENSG00000141219', 'ENSG00000166685', 'ENSG00000180616', 'ENSG00000133193']</t>
  </si>
  <si>
    <t>AAATCAGTCTGAATGGGACATACTATGGATTCAACACACAGAATGAGTTTTCCTCAAACCACTACCTTGACATAGATTTGATACCCTCCCTCAAAAGAATCCTATAAAAAATTGCTTCAAAGCCCCTTTGAAATTGCAATAGTGCAGCAAAACCACAAGTAAACAACTGCCTGTTAACCTGTTATTTCAAATATAGACTGAAAAGCCAACAGGCATTTTTCGTGTGCAATTTTTCTTTTAAAACAAGTTGTAAGTTGAAATATCAAATCTGCACAGCGCTGTCCCTTCACAGAAGGCAAGAAACTGCCGGCACATCATGTCAGAGGCCGCCCTCGGTGCTGTAGGCTGTGGAAGTGGGCCTCCCTCAGGGTCTGGTTGATGTGGAAGTAGAGGCCTTGGCACAGCGCGGACTGCTCGGGCACGGGCTGAGGCGTGTTAGGGCTGGATCCGGCCATGGTCTGGCTCAAGCTGCCTTCCGGCCCGCTGGCCCTGTCCGGGCTATTGATGCTGCTGCTGCTGCTGCTGCTGCTCCCACCACTGTCACTGCCTGAAGACTGGAAGGAAGAAGAAAGAAACAGGGTCACAATAAGGCTGTTTTGTTTAAGAGCTTTACTGTGGTTTCATGTACAGCGCTCTATTAAGAGTACCTTTCCAGTTCAGCTTGAGGATGAAGACATATACTGGGCTTTGGAATTGATAAAGTACGCTCTCCTAAAACGTTTCATCCTCTCCTCACAGCCACCCTGTCAGGCTGAGCAGGGTTTATTGTCCTTAATACACAGCTCTAGGAGGATGGGTCCAGTCCAGGTTCAAGCACGGGCTGCCTAACTCCAAATCCTTTCAACTATATCCTAATTCTTTTGCACATATTCTATACCTGCTTTTCCCATTCATTTCAATAATTTCCAACCAAAGAAGGCAGTTCTCAGCCTCCAAGGGAATGTATGAGTCATTGGGACAGAGTATAAAAAAGGTGACAAATAAGATGGCTTCTGGGTATA</t>
  </si>
  <si>
    <t>RXRA</t>
  </si>
  <si>
    <t>TGGGGGCGGGGCTTGGGGCCTCCCTGGCTCAGCCCAGTGCGGCCTGGCGCTCCTCCCGCAGGCTCTGCCCCCGGGCTCCGGTGGTGCGGGGCCCTCTCAGGTTGAACTCGCCTCTTTTGCACTGGAAGGCCCTCCCTTTGGCCTGAGTACTTTTCCCGTTCACGCCTCAGTCCCGTGGACCCAGCCTTTGTCAGTGGCAGGTGCCTGAACAGAGGGTGGATGGGGGGGATACCGGAGGGGGTCTTGTCTTCCCAGCCGCAGTCTAGGAATGATGCGGGGGGGTGGACGCCTTCTCCATAGTCTTTCCCCACCTGGAGCAGGGGCTTCCTCAGTGGTGAGGGGAGCTGCCTACAGGTTGGACCGGGAGGCAGTGGCTTGGAGAGGCAGCTTTCCAGCCTTGGTGGGGAAGAAAGTGTCCATTCTTTGCCTTCCTGGAGCTCCCAGCCAGAGCTGAGCTTAGGCACCCGAGTGGAGCCTGCAGCTGAGTCTGTGCCCGAGACAGGCTGTCAGAGATTCCAGAAGCCTCTCCTCCCCGCCGCCCTCCACCCCTGCCTTTCAGCGTTGTGGATCCCTAGAGGTGGCCCCCTGCCCGATCCACCGTCCTGAGGCAGAGTGTTGAGCCTCATACCTGTACCAGGTCCCCGGCCAGCTGGGCCCCTCCCAGGCACTGCCAGGAAGCCCCAGCTGCCCCTGGCGGGTGTGGTGGAAATGGCAGGAGGGTGCAGGTACTCTTGGGGCCCCAGCGGTGGGAGTGCAAAAGACCCAACGCCAACACCTGGTGCCTTCTGCAGCCAGCGCCCACCCATCCGTGCCCGGACCCTTGGGAATGCCCGCGGCTCCAGAGGAAAAAGCCCAGGGACGGGGCCTCCGTTGCGGGGGGTCGGCTGCTTCTTGGGAACTTTGTCGTTTCCGGCGCTGGCTGGCTGGCTGGCTGGCTGTAAAGCACTGAAGCCCCCCGGCCGCCAACCCCTGAAAGCAGAACCTGGCCTCCCTGGCCACAG</t>
  </si>
  <si>
    <t>ZNF717</t>
  </si>
  <si>
    <t>CCTGTGTGAGTTCTCTGATGTATGGTGAGAACTGTCTTATCGTAAAAAGTTTTCCTACATTCATCACATTCATAGGGTTTCTCTCCTGAGTGAGTCCCCTGATGCGTACTGAGGTTTGACTTGTGACAAAAGGTTTTCCCACACTCATTACATTCATAAGGTTTTTCTCCGGTATGGGTTCTATGATGTACAGTGAGGACTGACTTCTGACAAGGTTTTTCCACATTTGCTACATTCATAGGGTTTCTCCCCCGTGTGAATACCTTGATGCTTCTGAAGATTTGCCTTCTGATGAAAGGATTTTCCACATTCATTACATTCATAGGGCTTTTCCCCGGTGTGAGTTCTCTGATGTATAATAAGGTATGATTTCTGACAAAAAGTTTTTCCACATTCATTACATCCATACGGTTTTTCCCCGTGTGAGTTCTCTGGTGTATGGTGAGGAATGACTTGCGATGAAAGGTTTTTCCACATTCATTACATACGTAAGGTTTCTCTCCTGTGTGAGTTCCCTGATGGGTGCTGAGATTTGACTTCTGACGAAAGGTTTTTCCACATTCATTACATTCATAGGGTCTTTCCCCTGTGTGAGTTCTCTTGTGTATCCCAAGGTTTAACTTATTGATAAAGGTTTTCTCACATTCATTACATTCATAGGGTTTTTTGCCAGCATGAGTTCTCTGATGTATAGTTAGGAATGACTTACAGTGAAAGGATTTTCCACATTCATTACATTCATAGGGTTTTTCCCCTGTGTGAGTTCTGTGATGTACTGTAAGGTATGACTTGTGGCTATATGTTTTTCCACATTCGTTACATGCGTATGGTTTTTCCCCAGCATGAGTTCTCTGATGGACAGTGAGGAATGACTTACAGCGAAAGGTTTTCCCACATTCATTGCATTCGTAGGGTTTTTCCCCTGTGTGAGTCCATTGATGGATAGTGAGGAATGACTTACGGTGAAACGTTTTCCCACATTCATTGCATTCATAGGGTTT</t>
  </si>
  <si>
    <t>['ENSG00000167881', 'ENSG00000257949', 'ENSG00000167880', 'ENSG00000279382', 'ENSG00000182473']</t>
  </si>
  <si>
    <t>ACTAGCCTGTTTCAAATGGGAAAAGCTATGCCACGGCTTAAGTAATAATGCCTGGAAATAAAGATGATGTTAATATTAATAAATTTATCATACACTAAACAGTGTGCCAGGCATTGTTCTAAGCAGGTTACATAATCACTAGCTTAACCTTCTCAATAATCCTGAGGCAGTTTGCACTCCCATTTTACAGATGAGAAAATGGAAGCATGGAGAGGTTAAGCAATGTGCCAGCCATGCGCCCAAGTGGCAGCGGGCTGGGGTAAAGGGCTGGGCCATCTGGCTCAAGGGCATAAGCCCTTAGTCGTTACATCCCACTGCTTCAACGAGGGTGATGAATTTTCCTGGCCTCGGTCTCTTGCTTGGCATATTGGGAATGACCTGAGAAGGTCTGGATGCCACAGAATCCTTCATGCCTCCATTCTGACACTTCCCCCACAAAACAATTCAGCACATGAAATCAGGTCCACACTGGTTTGCCCCGCGTCCCAAGATGATATTCCATGGTGGTGACGCTGCCATGCCTGTCACTCCCACCTGCCCACATCCCTGTGCTGTTTTCTAGCTCTGCCTTTGCTTGGGGTCTCTTTTATTTCTTCTGCATCCATAGGTGGGCTCCTGCATGCCAGTCTGTGGCTACAACAAAACTACAAGCTCTCTGAAGGCAGAGAGCTTCTTCTCTACCCCTCTGAGCTTGCACGGGATCCAGCAGCTCCTACACTGGCTGGCGTGACTCCATCAACGACAGGAACCTTTGCTTGCTTTTTTTTTTCTTTTTTTGAGACGGAGTCTCACTCTGTTGCCGCCCAGGGGCGTGATCTTGGCTCACTGCAAGCTCCGCCTCCCGCGTTCACGCCATTCTCCTGCCTCAGCCTCCCGAGTAGCTGGGACCACAGGCGCCTGCCACCATGCCCGGCTAATTTTTTTGTATTTTTAGTAGAGGTGGGGTTTCACTATGTTGGCCAGGATGGTCTCGATCTCCTGACCTCGTGATCTGCCCGCCT</t>
  </si>
  <si>
    <t>['ENSG00000243317', 'ENSG00000164707', 'ENSG00000155561']</t>
  </si>
  <si>
    <t>GTGTGCCACATTGAGAAGTGGTCATGGGAGCTTTGGTTGATGATCAGATTTTAGTTATGCTCTAGGTGTCTACCTTGTATTTTTTGCAGAAGATACCTGACAACTGTTAGAAATTCTCCATGGGATTGTTATAGCTACTGTTTGAAAAACCTATCATTTTGTCTTGGTTTGTTTTAATGTGACAGGAAATTCAGGGTTTCATCAGCAACCCTGACTGTGTTTCAGGGACAGACTTTTTCAAAAGGCAGCAGATAAATGTTCATTTGTGAATTTGCTTCTTTGGCTGTAATTTTTAAAAATTGCTAGCTTCTTAGATAAAAACTCTTATCTGCAAGGATGTTTAAATTTGAGTGTTTTTCATAGCATTTATCATGGTGACCTGCTGATAGTAGTTTTTCATTAAAAATTTCATTCCAGTTGATGTCATTCTAATACCACATTTGTTTCTTCTAGTTGTGTCAGTCTGTGATGCCTGCTGGTGTTGATAAAATCTCCACTGCTCAGAAATATGTTCTAGCAAGACGGCGCTTGGTGAAGGTGATCAACAATCGAGCTAAACTGCTTTCCCTTTGTTCTTGTATCCTTTATGAAATCATGCACTTGAATGATGACCTTGAAATATAGGAACTGTTCACTTATTCTCATATTATTTGGGCACCAAAACCAGGTGGAAGGAGATAAACTTAATTTTTTCCCAGTAAATGCCTAATGTATTTCCAAATCATAGTTTTTGTTCTTATCTTTTAGAGTAGCTGGTAATACTGATAAAATACATGGGCACTTTCTGTTAGGGAAGAAGGTAGGGACATGAGACTGCTGGCACAGGACCCCAAGGTCCCCACCTCTTTCCTCAGCACACCTTGCTGCTTCCTCTTGAGGAGCCTTCAGTGAGACCCTGTCTGTTAGACTGAGGCTGTGGGTACCTCATTAAGTGAGTGCAGTCTGTCCTTTTTTCTTCTCCTCCGAAACTGGTGTGTAAAACATATTTGATGAGATTATGT</t>
  </si>
  <si>
    <t>MRI1</t>
  </si>
  <si>
    <t>['ENSG00000037757', 'ENSG00000104979', 'ENSG00000132003']</t>
  </si>
  <si>
    <t>AGGTGGAGGTTGCAGTGAACCAAGATCGTGCCATTGCACTCCAGCCTGGGCAACAAGAGCAAAACTACATCTCACAAAAAATAAAAAAATAAGTGGCATAGATGTGTATAGGACTTTGAATTTTTCTTGGGGACTGACATTCTAGGGGCAGTGGCGAGTCTAAACTTACTATTGAGTACAATGTCCATGCCTGCATGTACTTTTGGGGTGAGAATCCTCAGGTTCTCAAGGACTCCCCAACTCCAAGAACCACTGTGGTAGAAACAGATGACTACAACCTGAGAACTTTCACAGAAGCAAATTCTTGCCTCCTTGCCTCCCCTCTCTCCCCTGCAGGGATTGGAGTTTGGAATCCTGCCTTCGATGTCACCCCCCACGACCTCATCACTGGTGGCATCATCACAGAACTGGGGGTCTTTGCCCCTGAGGAGCTCCGGACAGCCCTAACCACCACCATCTCTTCCAGGGATGGAACCCTAGATGGACCCCAGATGTAACCAACTCAGCTCTCCCTAGCCTGCCTCTCTAGGTTTTTCAATACATTTCTTGAATGGCTACCCAAAAGCTGACCGTCCAGCCCCTGACCACACTTGTTCCTAGTGCAGGGAGCTCAGACAGGGCCTTCCATCTAGAGCCCAGCACCTAGAGCCAGGCTGCCCAGATTCAAATCCTGACTCCGCCACTTTTCCCACTGTATGATCTTGGGCAAGTCACTTCACCTCTCTGTGCCTTGGTTTCCTCATTTATAAAATGTGGATAACAGGCCGGGCGCAGTGGCTCACACCTGTAATCCCAGCACTTTGGGAGGCCGAGGCAGGTGGATCACAAGATCAGGAGATTGAGACCATCCTGGCTAACATGGTGAAACCCCATCTCTACTAAAAATACAAAAAATTAGCCGGGTGTGGTGGTGGGCACCTGCAGTCCCAGCTACTTGGGAGGCTGAGGCAGGAGAATGGCGTGAAACTGGGAGGCAGAGCTTGCAGTGAGCCGAGATAGCG</t>
  </si>
  <si>
    <t>ACATCTCCTACTTATTCCCCAACCTCTCCAGTCTACACCCCAACCTCTCCCAAGTACTCACCTACTAGCCCCACTTACTCGCCCACTTCCCCCAAGTACTCGCCCACCAGCCCCACCTACTCGCCCACCTCCCCCAAAGGCTCAACCTACTCTCCCACTTCCCCTGGTTACTCGCCCACCAGCCCCACCTACAGTCTCACAAGCCCGGCTATCAGCCCGGATGACAGTGACGAGGAGAACTGAGGGCACGTGGGGTGCGGCAGCGGGCTAGGGCCCAGGGCAGCTTGCCCGTGCTGCTGTGCAGTTCTTGCCTCCCTCACGGGGCGTCACCCCCAGCCCAGCTCCGTTGTACATAAATGCCTTGTGGCAGAGCTCCCGGTGAACTTCTGGATCCCGTTTCTGATGCAGACTCTTGTCTTGTTCTCCACTTGTGCTGTTAGAACTCACTGGCCCAGTGGTGTTCTCACTCCTACCCCACCCACCCCCTGCCTGTCCCCAAATTGAAGATCCTTCCTTGCCTGTGGCTTGATGCGGGGCGGGTAAAGGGTATTTTAACTTAGGGGTAGTTCCTGCTGTGAGTGGTTACAGCTGATCCTCGGGAAGAACAAAGCTAAAGCTGCCTTTTGTCTGTTATTTTATTTTTTTGAAGTTTAAATAAAGTTTACTAATTTTGACCAAAAGTATGTACATCGAGTGCTTCATTGGGGTTCAGGAGACCCCCAGGCCCCTGCCTCCTGCCTGGGCTGCTGCTTGATCTGTTAGGGGGAGGGGACCAGGAAAATGGGAGGGTACCTTACAGTCAGCCCACACACAGCCCCTGCTCTGTGCCAGGCACTGCTCTGTACTGAGTTTGTTATAGTCACAACAGATGCAGCTCTTGTCCTCTATTAAGGTGATATTGACCATAACAGCTTTTTAACTTGTTTTACTGATTGTCATAAATAATTTGGAAAAGTGTAGAAAAGTATAATGCAGAGGGAGAAAAATGATCACCCATAATC</t>
  </si>
  <si>
    <t>['ENSG00000103932', 'ENSG00000243789', 'ENSG00000137877', 'ENSG00000174171', 'ENSG00000243708', 'ENSG00000092445', 'ENSG00000278493', 'ENSG00000103966', 'ENSG00000137802']</t>
  </si>
  <si>
    <t>CAGCATCCTGTTGGTCTCACCAATGCCACCTCTTTCAGGTTTGGTTGGTTATATTCCTATCGTCCTGACATCCTAACAGCTACCATGTAGTGGGTGCACTGATTGATCCCCCTCCCTGTGCACCAGGCACTATGCCAAGTGCTCTGTCACACTGACCAACTGTCACCCCAAGTTCTTGTGAAGTGCTCTTATTAGCTCCATGGTACAGATTGGAGAACAGGGTTAGTCATCTGCCCAGGAGTGCAGAGCCAGGAGCTAGGGTGTCAGCAGGGCCACCTGACCTCGAGGCTGTATTCTTAACCTAGCGCATGTTCATTCCTTAAGCCTTCTGGAACGAAGCCTCCTCCCACCCATCTTGCCTCTGGAGAGGAGACAGCAGAGTCCCAGCCCCTGGCCTCTGTGCAAGGCATCTCCTGGCTTACCTTGGCCAGCCTCGCTCGCTTGATGAGGTCGTTGAGCTTGCGCACCGCTGCCTTCTGGGGGAGGCTCTGGATGTCTCTAAAGAGGTCCTGGGCCTCAGCCTCGAAGAGCCGGCGGTTGTCCGTGTTCTGCAGGGGCTGCGCCCAGAAGGAGCCAATGTAGACGCGCAGTACCTCGGGCGTGTTGATGACCTTGCCTAGGGACCACATGAGGGCCCCGTAGACCCGCATCAGCTGCTGCGTGTCCACTTGGTCGGCCTTGTTCAGCACGACACGGATCTTGTCGTCCTGGCCCCGGAAGGCCTTGATGGCCTCTGAGAATTCATCTGAGATGTCCAGCTTGTGAGCGTCAAAGAGCAGGATGATCCTGTCCACCCTCTCGGCAAACCACTGCAGGACCTGGCAGAAGTCATAGCCTGGGTGGAGAGAAGGACACGTCAGTGTAGCCACTGCTGCAGGAGACACGTTTAATGGGCGGCTCAGGAACAGTCTCGCTCTCCAGCAGCTGCCAGGGAGAGAGCCCTGTCTCCAACCTGGAGGCAGTGGAGGCCTGGTGACATGAAAATCACGGGCTGGATGAAT</t>
  </si>
  <si>
    <t>TMEM106B</t>
  </si>
  <si>
    <t>['ENSG00000006747', 'ENSG00000146530', 'ENSG00000005108', 'ENSG00000106460']</t>
  </si>
  <si>
    <t>TGTTTTTCTTACGTGATTTCCCACAGTTCCATGAGTCCAACAAAGGAGAGTGATAGGCTCCTTATCTTTTAGAAGAGGAAGGAAAGGCATGAAGAAGTTGAGGGACTGGCTGAAGATCACGTACTTACTAAGTAGTACAACTGGAGCAAGATCAAGTATCTCTGTCTCCCATATCTGTGTTCTATCATTTAAAATATATATTGGAAATCCCTGCTGACTCAGATTGGTATGATTAAAAATGAGAGGAAAGTTCAAATAGTTAGTAGTGACAAACTAATACTGCTGGACTAAGATTTTGGTAGCATTGTTTTCTAAAATATTTTAAATGGAGAATGAACACTTATAAAATGCTTTGGAACATAATCTTTAGCTTAATTTTCTGTTAAAATTTAGTACCCCTTCATCATTCCAATAAAGATAAGACTGATCCATTGTCTAAGGAAATTATTTATAAATAATAGAGATTAATTTATTTGAGATTTGAAATAAGAATAGTATGAAAATATTAGATACCACATAAATTGTTTGAAATTACTGAATAACCATCTTAAGTATGGAACATTTAAATGGCTATATTTTATTTGTGTACAGTTTTTCTGTGCCTTGTTAGGCCAGTGAAGCAATTATTTTCTCTAAGAAAATGACAATAAAATATAACACACTTCAGATTGTCTGATTTACAGTTTGGAAAGGACACCGCAATGTTCAAATAGGTAGGAGACCATCAAAAACACAATTAAAGTAACATATTAGGAGACTTGAAACTTCAGCCTAATAAATCCTTCATGGTTCTTAGCCTTATTATTGTGATATAATTCTAGATATTTTCTTGGAGGGCATGTGCCCAACTCTCCCGCACCCCATTTTGTTTGTCTTTTAAAGTTCTTAGAATAAACAGTTCTTTATATAATAATTATATTTTATTTAAGAAAATAGTTTGTTAGGTACTTTTTAAAAGATGTAAATTTTTAAATTTACAAATACATATGGGTCTTTGATAA</t>
  </si>
  <si>
    <t>['ENSG00000106460']</t>
  </si>
  <si>
    <t>TTTTATTTGTGTACAGTTTTTCTGTGCCTTGTTAGGCCAGTGAAGCAATTATTTTCTCTAAGAAAATGACAATAAAATATAACACACTTCAGATTGTCTGATTTACAGTTTGGAAAGGACACCGCAATGTTCAAATAGGTAGGAGACCATCAAAAACACAATTAAAGTAACATATTAGGAGACTTGAAACTTCAGCCTAATAAATCCTTCATGGTTCTTAGCCTTATTATTGTGATATAATTCTAGATATTTTCTTGGAGGGCATGTGCCCAACTCTCCCGCACCCCATTTTGTTTGTCTTTTAAAGTTCTTAGAATAAACAGTTCTTTATATAATAATTATATTTTATTTAAGAAAATAGTTTGTTAGGTACTTTTTAAAAGATGTAAATTTTTAAATTTACAAATACATATGGGTCTTTGATAAGCAATAGGAATTGAATTACAAGTTACTAGGGTTATAAGCAAAAGGTTGCTTACCATAATGTCATTAGGTCACGATTTTTAGCTCACATCTGGAAGCAGCAACTACTTGGCTCAAGTACATATAAGAGTAATTAGTTTTATTCTCTCTTTTTTATAAAATCGGGTTTCAGATGAGATGTTTATCTTAGACTATTTTAGGGAAAAATTTTACATGTTTGAGATGGTGGAGTAAAAAGACTGTTAAACATTTCTTTTAAAAAATTATTTTTACATTACAACAATATATTTATGATGTGTTCAGATCAAAAATTTAACTTCTGTGTCCCAGATCTACTTTCAAAGTGAGATTTTCACTTGTCAGCTTAAATTTCTGACTAGAACTAACATTTGTGTATTTTTGTGCTTAGTCGGAATACAAATTTCACAGTGGATTTTTGAAGTTTGTCCTTAAATTGGATAAAATCAAGTGATTAAAGTTACTAAAGAGATAAAAATGGTAATTTCCATTTTTAAAAGTAATTTGGTTGTGTTTATAGTTATTTGTACAAGTATTTATCACAGACTCTAAATTGAAAA</t>
  </si>
  <si>
    <t>GATCATTACGAAGATCTCATTTTTCCTCCAGAGGAATAAAAATAACACAATTCCAGTTCCTAGAACAGTGGTTCCTAACTTTGTATAACTAAGAAACTTTTAAATATTTTTTACAAATAGCTTTTGAAGAGCTGGCTATTCAAGAAATTACATTATCGTAAAAATGTCCCCACTTACCCACAAAGAATTTCTCCTAAGATAATTACACAGGCACACAGCCAAAAATCAATATGTCTAATATTCAAGGTAGTTTGTACACTTTCCTTGGGTAAATGTATGACATATATACTTAGGTTTTTTAATAAAGTCACTTACAGGCAAATGAAGCAGGAAAAAAAGTAACAATTAAAACCTTATAACCTTGCTCTTTAAAGGATTCACTGCTCAATGTTTCAGTTTAGTCTGTTTTTACTAAAATATTTCTAGTACTTAAAGTCACAGTGTTGAAGTGCCCTTTAATAATTTTCTTTTTGGAAAACAAAACTTTATTTGCAGGTAACATATTTAGTTTTCCTTTAATATCCAAATTTGGGACTAAAATGTCCTGGATTAAACTTAGTATTTAAAAAAAAAAGTATCAGAATAGTTGGTTGACAGATACTATTTTGATCACCAACCATGAACCATCAATATTGCTTGCATCTCTCTTAGCCAATATAGTGTGGTGATTAAGTGTATAGGCTCTGAGACACACCTGGGTTTGAATCCTGGCTTTACAAATAATCTCTCATCCTCTTTATTTGTAAGATATGGAAAATAATAGGACCTATACCTCTTGGGTCTGTTAGGAAAGACAAAATGAGATAATACACTAACTTTCAGTGCCTGGTATATGTACTCAATAGACGTTATTGTTAAATTATCTTTAAATAGTTCATGCTGAAATATCAATTTGTGGTTATGGCTGAGTAGAGTTCTGGCACAAAAATTTCAGAACTGTAACAGAAAACAATGTGCATTATAATGTGAATTTTTTGTAATACAGATATAATTTGTGTTCA</t>
  </si>
  <si>
    <t>['ENSG00000242600', 'ENSG00000133665', 'ENSG00000234743', 'ENSG00000189129', 'ENSG00000122359', 'ENSG00000108219', 'ENSG00000122378', 'ENSG00000151224', 'ENSG00000225484']</t>
  </si>
  <si>
    <t>AGTGAGCCGAGATCGTGCCACTGCACTCCAGCTTGGGCAACAAGAGCGAAACTCCATATCAAAAAAAAAAACCTGAGAGGACATTGCACCAATGGAGATGCATCAAGAGAAACATGTTTGGTTTTTTGTGAGCTCTCACCAACTTTTTTCCCCTGGGTCCTCACGTGCAGTGTGGTCTTCTCTTTCTGATTAGCATGTCATTTTGGAAAGAGCACTGGATTGAGTCATGAGGCATAATCAATTTCTAGTTTACCAGTGTGATCTTAAGCAAAGATCTAACTCATTGGCAAAATGGGCGTGATTCCTTCCCATTCAGGGCTGTTTATGATAAGTCACTGAGGGAATGATAAATATTATGACACTGCTTCTCAGACTGTAATGTACATGCACATCACATAAGGACCTTATTAAAATGGAGACTTAAAAAGCTGGACGCTAAAGGCAATAATGACAGATTTTACTCAATAACTACTGCAGAAGGAGAGAGTCCTCAGTATAGAACTGAGCTTAGCTCCAATCTGTGCAGAGGTGATGGAATTTTAAAGAGGGGAGGGAGGAGGTTCAAATAGAACTAGGGAAGTGCAAAATTACAAAAAGCTGGTAAGGAGATTGGTCAATGTGATTCGGCTATCTGTGTCTACTAACTCTCAAATTTATTTATCAAAGTTAGGATCCTAGCCTCCCACAGAGACCAGGAGTCGGCCTTATCATTCCTGATAATTATATGACAAAGGGATGGCTCCCAGAAAAAGTGAGAAACACATTCCTGTGCAGCAGAAGATACATATATCCCCCAAAGGGACAGAAAGGATTTACAATTGTAAATTTTATAAAGTATGTCCTCTAAGAAGAGGGAGGGACTGGGTGCCATGGCTCATGCCTATAATCCCAGCACTTTGGGTGGCCAAGGTGGGTGCATCACCTGAGGTCAGGAGTTCAAGAGCAGCCTGGCCAACATGGTGAAACCCTGTCTCTACTAAAAATACAAAAGTTAGCCTGTT</t>
  </si>
  <si>
    <t>CTCTCACCCTTCTCTCTGCCTTCCCCTTTCTCTCTGTTCTCTGTCTTGCTCCCCTCCCCTCTCCGTCCCCCTTCTGTCCCCATCTTCCTCTCTCTGTTTCCTGCTTCATCTCTTGTCTCTCTCTTTGCCTTCATACTTTGTCTCACTGCTTCTTATCTCTTTGCCTATCTCTGCCTCTGTCTTTGTCTTTCTCTGGCTCGCTCTCTCTCCCTTTGGCTTTCTCTCTCCGTCTCTCTCTGGCTCACTGTTTCTCTCTCTCGCTTTCTTGCTGTCTCTCGCTCTCTCTCGCTCTCTGTTCCACTTCCCCATCTTTGCCTGCCATCCCCCACCCTACCAGCCACACCAGGCGCAGCCCCTCTGTGACCAGCCTCCTTCCCCTCAATCCCCCTGCTGCCCTCCCTGCCCTGCCTGTAGGGCTCGGGGACCTCCAGCCGGCTGGAGCCGAGAGAACGCATGGAGCCCACCTATCAGCTGTCCCGCTGGACCCCGGTCATCAAGGATGTAATGGAGGTACTGGGTGGCAGGTCAGGGTGGGGGCCAGCCCTCCGCATCGGCTGGCGGCTCAGCCTCCCTCCTGCTGAGGTGCTAAGCCTCAGGGCTTAGGGGAAAATGCTCATTGCTGGCATTCCCTTGGCACCGATCTGCTCTGCTGAGGGGGGCACGCCAAGCCCGCAGCTGAGGAATTGGGGTGACAGCGGGGCCTGTGCTGGGGAGCCTCACTTCCTCCCCACCTGCCGGCTGCCTCCGCTATATCTCTCTAGTCTGTTCCCCTGTCCCGCAGGAGTGCCCCTGAGCCCCAGCCCTGGCCTTCCCAGGATCCCAGGGCAGCACCATCCAATGGCAATGGGCCTGGGGCGGCTTCCTGGCTTCCTCCTTGTCCCTCTAAGAGCCCCGGCCCCTCTTTCTGCGTGGGGGCCAGAGACCTGGGCCTCCTCATCCCCATGGACCTTGAATACCTGGACTTCTGGGGCTCTGAGGGGCTGAGAGCCCAGACACTGGGT</t>
  </si>
  <si>
    <t>['ENSG00000179178', 'ENSG00000178028']</t>
  </si>
  <si>
    <t>ACTTTGAGCCATTTGTGCGAGCTCTCCAGTCTCCTAGGGTTGGTTCTGGGGGCACGCTTATGCCCAACTGTGATTACCCACTCAATCCTCGTGGCAAATGCATGCAGAGTAGGACTCTGTGGGTCTTTTCTGCCCAAGGGATCCTGTTCTTTCCCGGACCTGCTCTGGTTTTTCATGGCTTTTCTTGGTCTTTCAAATGTTGCTGTTCCTCAGAGCTGTATCCTAGGTGCTCTAGTCTTCTTGTTCTCTACTTTCTTAGTATGAACCCTGTGGCTTCAGTTACCCTCTCTACAAGTCACCAATCCAGAGCAGTGCTTCCTTCGCATCCAGTCATTTACTAATATCTCTTTCTCAATGCCCCACAGGTACCTTACATCAGGTAGGTACCCTGAACAGAGCTCATCATCTTCCCTCTGTCAGTCCCAAATCTGTTCCCCATCTCAGTGAATGGCACTATCTTCCACCCAGTTGCCCAAACCAGAAACTTGGGGGATCGTCCTTGACTTAGTCTTCTCCCTTAGTCCTCACAGTATTTAAATCAACAACAGAACAAAGAAGGTAGGGGAAAACAAACAACAAACATGTAAGGAAATAAATTGGAGTCTTTCAAATAAGAGCCGTCAGTAACACGAAACCAGGATTTGAATGGATATGAAATGAGATAAAGAGTGAACTTGTAGGTGTAGGGGAGTCCTACCTTAGGTTGGTCAGGGAGGGTCTGAGAACGTGGCATTTGAGCTGGATGCCAGTGATACATCTATTTATTGAGTCCTGTTGATTCTTTTTCCATAATAAATCACATCTCTGACTATATTCTTCATCACTATGCCAGCCCCCTAGTCCAAGCTGAGTTACCTGTGTAGCTCAGCACAGCACGGCCTTCCCAGACTCACCCATTCAGTGAGAGGCAGAGCTAGATTGGGCTAGGTTTCCTAGTCCATTACTTAAGTCATTGTACAGTGTGGCCTCACAGCTGCTGCGGCCTGGAATAGCCTAGACTT</t>
  </si>
  <si>
    <t>TCGGGGACCTCCAGCCGGCTGGAGCCGAGAGAACGCATGGAGCCCACCTATCAGCTGTCCCGCTGGACCCCGGTCATCAAGGATGTAATGGAGGTACTGGGTGGCAGGTCAGGGTGGGGGCCAGCCCTCCGCATCGGCTGGCGGCTCAGCCTCCCTCCTGCTGAGGTGCTAAGCCTCAGGGCTTAGGGGAAAATGCTCATTGCTGGCATTCCCTTGGCACCGATCTGCTCTGCTGAGGGGGGCACGCCAAGCCCGCAGCTGAGGAATTGGGGTGACAGCGGGGCCTGTGCTGGGGAGCCTCACTTCCTCCCCACCTGCCGGCTGCCTCCGCTATATCTCTCTAGTCTGTTCCCCTGTCCCGCAGGAGTGCCCCTGAGCCCCAGCCCTGGCCTTCCCAGGATCCCAGGGCAGCACCATCCAATGGCAATGGGCCTGGGGCGGCTTCCTGGCTTCCTCCTTGTCCCTCTAAGAGCCCCGGCCCCTCTTTCTGCGTGGGGGCCAGAGACCTGGGCCTCCTCATCCCCATGGACCTTGAATACCTGGACTTCTGGGGCTCTGAGGGGCTGAGAGCCCAGACACTGGGTTCCCCAAAGGGCTGGGGGTATTGACTGATGGTCCCCAAGGGCCTGGAGGCCCAGACTACTGGGTTGCCGAGGAACTGTGGGTTTAGACTTCTGGGTACCCAAGGAGTTATGGAATTAGATTCGTGGGTCCCCAGTGAGTTATGGATCTAGATTTCTAGGTCCCCAATGGACTAGAGGCCTAGACTCCTGGGTCCCCCAGAGGCAGGAGGTGGAGATGCTGGTTCCTGTCTGCCAGGATCTTGGCCCCTGAATACCCCGTGGGGGGCACTCCTGACCCCGGACCCCATGCCTGGGGTTCCTCCCCTAACCTGCCTCTCGGCCGCCAGGACGCCGTGGAGGACCGGCTGGACAGGAACCTGTGGCCCTTCGTATCCGACCCCGCCCCCACGGCCAGCTCCCAGGCCGCTGTCAGGTGAG</t>
  </si>
  <si>
    <t>COG5</t>
  </si>
  <si>
    <t>['ENSG00000164597', 'ENSG00000075790', 'ENSG00000250474', 'ENSG00000233705']</t>
  </si>
  <si>
    <t>TAAAACACAGCTACTTCACTGTTGTCAGGTAAAAATTCATGTCAAAATCTGTCAATGATATCATGTATCAATTTGCCAAAAACTGTCATAGTGAACCAAAAGGCCCATAAGGCAACAGCAAACAGGTAGGTCAGAAGATGCATGCACCCCACCACACTGTTTAACATTTACGAAAGAACAGAATCTTGCTCTAGAGAAAATGTATTTTTCTTAATCATCATTTAACTTGACATTTCTGCTTTATTTAATTATAAATCTAACTGATGTGACAAAGACCTGATGTTTAATCTGTCAGTTCAGAAAATTTGGCACACTTAAAATTTTCCATTTTTATAGGATTTCAATGTTAGCTAAGACCTTAACTTACTCGAATAAATATACCTCTAGTAATACTTCATACTAATTCAAAAGAAATAATGTTACCATTTGTGTTTCTGCAATATTATTCCCAAAAAAGTTCATAAATAAAACTGTATTCTAAAACTTGTCAAATATAACATTAAGTGAAAGTTAACATGAATTTTGAAAATTATTAGCTTTTATAATTTATGTTGAATATGATTTTGCAGTTGAAATGCTGTATTTGAAATGTGAAATATAGTTGGTTGTATGAGTTCATATTTTAAAATGAATATACTGATTAACTGACATTTTAGCCCAGAACATTAGACATTATTTTTTACAAATTATTCTAAACCCCTATATATTAAAATATAGATTTGCATGAATTAGCAAAAGCGTTTGTATTTTTTTTTAATTTTTCTTCAAAATTAGACAATGGGTGATATATACAAAAGGCTTCACAGGTAATGTGTAACTTTAAAAGCTTCCTCAAAAAACGGGCTTCACATACTCCTTTTCCCTAAAATTTCATCTTTTACTTTAAAAACTCAGTTTAAACAATGTCAACTGATATATTCCTTTAAACTACTTCAAAAATGGCTATTTCTTAATGTGATATTAAATTTCAATTTTCTGTTTCCACAAGATACAAGAGGGTG</t>
  </si>
  <si>
    <t>GCTATACCATCTAGGTTTTTGTGAGTATACTCTATGATGTTTGCACCATGACAGAGTCATCTAACACACTTTTCAGAATGTATCCCTGTTAAACGATGCATGACTATGCATTAGTTTGTAATTGTAAAAATACTCAAATGCTATGCTTTAAATATTTACTTACATGTAAATATTTAAATACATATTTACTTACATGTAAATATTATATCCTAAAGCATGACAGCAATTAAATTTTACTTTACCTTTTATGAAAATATCTTATAGAAGTTGGAAGGATACTTAAATATGATTTTTTAAATTCAGTCAGCCAACATTCAACATTCAGGCAACTAGATATGTGCCCACCAAATACAAAGGGGATTTTAACAAATAACATATAGGGAAAAATATTCCTAGTTGAAACTCTTGTGCTGAAAAAGTTCTCCCACTTTTTTGAGATGTTCAAGTTTGAGCGGGAAAATCAAGACTTGTCTCTTTAGCTACAGCTGGAAACTGAATTATTGAACATTTTAGATAATGAGTTTCAAATTCTCAGTTGTAGAGAAAAGAGAAACTATGTGGAAATCTTTGCCCTCTCTAGTAATGCCCCATTATCATCTCTCATTTTTTGGCTCTCAGTGCACTATTAAGAGCGTCTTGATAGAAGTGAAATATTTTGTGCCACTTTATGTTGAAACTTTGTTAGTGCCCTCTAGTGGTATTTAAAATCCCTTATTTTTAGTGGCACACTAGAGCATTATGGTCACAACCCAGGACGCATGCATTATAAACCTATTCGTAGTTCTCAGTGATTCAGACACACTGAAGCATTGCATTTGAATCATAATTATGAACCATTTAAAAATTGGGGATTTATTTTTTAATTATGAAAAATTCTGTTGTAATAGTACCACATCCAATGTATATGTTATTAGCTGTTTGTTACCCACTATTTCATTATATTGGAATGAGGGCAAATAATCCTGTAGGCAAGCACGATATTTTAAAAGTTAGGAATTCTG</t>
  </si>
  <si>
    <t>['ENSG00000119402', 'ENSG00000226752', 'ENSG00000095261', 'ENSG00000056558', 'ENSG00000119403', 'ENSG00000106780']</t>
  </si>
  <si>
    <t>ACAGCACCATCTTCACGGCCTGCAGCGTCCTGGCGATGGCGCCCTTCTTCAGCGCGCCGCCTTTCTGGGGGGAGACGAGGGCCCCAGTCAACCACCAGGTCCGGGTGGACCACGCGAGTCAGCACGCGGCTGTCTATTGAGGGAAGTGCTGCCAGGGCTTGGGGGACCCGCAGATATTCCAATATAGTCAGAAAAGCAAGGAGCTTTTTCTCATTAATTCCAAACCCATCCCCTCTATCCCAGAAGGAACTCCGTTGATAACAGAATTAAGAGTAATAAGCGCAATAAAGGCAACAATTACCAACATGTATTTACATGGATTTTCTTTTTTAATAGTAAAGCATCATTTATTGGTCCCGTTATTCCCGACACCAAACCCATCTCCACTTTACAGTTGAGGAAACTGAGGCTCAGGGAGTCTACAAATCCTGGCCAAGGACAGTGGCAGAGGCGCTATCTGTCTCCAAAGCCCAGGTGTGGCCCTTCTGCTTGGAGCTCAGACTCTGTGATGGGAGTCTCTGGTCTGCCCCACTGGAGGAGGCAGGAGAGGCAGGGACTGGGGAGGATGGAAGGCTCACCCGCACAGCCAGTGCGAAGATGCAGCGTCGGCAGAACCAAGGTGTGAGCAGGGGCTGGTCAGCACTGCCCGCTATGGGGATGTGGCACTGCTGGTGGTAACCTACGGCAGAGGAGGGGGCGGTGAGCGCCCACAAGGACATCGTGGCCCAAGGCCAGTTGGCCCAAAGGAGGCAGGGCTGGGAGGGCTGAGGGAAGTCCTAGGAGCTCTGCCTGCCAGCTGCCGGGAGCCTGGCTGCTGGTGCCCACCAAGATGGCCAAGTCAGTGTCCAGGCTGGGAACTAAATGACAGCATTGGCCAGTTGTGGGGTTGGGGGGGACACAGGAAGGTCTGACTTCAGTGCCTGAGCCCCATCTTTCCCACCCATCCTCTCCATCTAGCTGGGCCCCAAATTACATACACCATCATACCCTCCCAGCTTTCC</t>
  </si>
  <si>
    <t>['ENSG00000086598', 'ENSG00000111364', 'ENSG00000168778', 'ENSG00000185344', 'ENSG00000111361', 'ENSG00000051825', 'ENSG00000188026', 'ENSG00000111358', 'ENSG00000278861', 'ENSG00000270130', 'ENSG00000278112']</t>
  </si>
  <si>
    <t>CAGAGGGATTAAGTCATATTCCGGGAAAGAGAATTATAGTTTTTATGCCTCCTGTTGAATAAATGGTGTCCTGATTGCCTGGGTCTTAAGTGTGTAAATGTAGCTGGACAGTGTTTTCCCCTAGATGGCCTGGTCAGCTTGCAGTATTGATGCAACACCACATCAGCGTCTTTCATAGAGTTTATTTGAAAAGATGCTGAATTTATTCCCAAGTATAATTTTAAAAAGCTGTTTAGGACCCAAACATATTTAAACATCTCTTACACATACAGAATTTCAGTTTACAAATATTCCAGAAGGCATTTTCTTAAGCAGTGAACCATGCAGAATACTGTTGCTAAACATCGTTTCTGCCTTCCTCGTGTTCTCTTGGTAGTTTTTACTGTTTGGCTTGATCCTGCTGAGGAATGTGCTTACCACTGGAAGCCAGATGCAGATTCAGCAAGTGTTTCTTGCCTCTTACAAGGCACCGCGTGTAACGTCCTGACCAGCTGTTGGTCATTTGTGGCAGAGGGGTGTGGCTGCTTTTCGCCTGCATCTCGCGTGCTTTAGGCAGATCAGTCTGGAGTGCAGGGGAGGATGAAGACAGGTGGACTTGGGCTCATCTTTCATCAGTTAAGTAGCCAATTATCTAACTTGTATTTCTGGAAACTGAAAAGGAAAGTTTCTAGAAACCGTAAGAACAATTTAAGTTGGGATTTAGAATAGCTGACACATTTTTAGATGGGACTGAAATGAGTAAGAAAGGTTCTCCAAGATGTATGATTTTAAGTCCTTACTCCATAAATCTTCATTAAACACATCTCAGTTTTGGCCTGACTCACTGGGGTGTCAAGCAGCTACTCACCCTGCCTCAACTACGTAAGCTGCACCTTGGCAGGAAAGGGCTCACAGGTTACAGATAGAGCTTGATGAGCTCATCGCTGACTGCTGAGGGTGTCAGCACGCCCAGGTCTGTAAACAGCAGAGTGATTAAGGAAGGGGCAGTGTAGTCGACCCAC</t>
  </si>
  <si>
    <t>ARFGAP3</t>
  </si>
  <si>
    <t>['ENSG00000100266', 'ENSG00000100290', 'ENSG00000242247']</t>
  </si>
  <si>
    <t>TGCTGAACAATATATTCTAATGCTGTCTAAAACACAGCTAAATTATTTTTCTTTATTTGTTTATACACATTCGGTAATTTCTGAAAAGCAAGATTTAAAAATATTTATTAACAAAACTACCCAATTACAATGACTGTTCTCCCATACACGCAACTATTTTCTGTAGCTGTATCTTCTTACCTCATTCCACTTTAACTCTGTATACCGTATTGATTTGTGATGAGATGATTTATTATGAGAACTCTTAGGGAGTTCTCATCTTCCATTTCTCATCAATTCAAACAGCAACACCTTTCACAAGATAACATTAATTCCCTTGGCAGGGCAGAAGCTTAAGTTTGTTAAAAGCACTCACTGAAAAACATTTTTAAATTTATAGGTCATATAAAATAATTTACAAAGAGACAGATGACTTCAAATATTATTTGGCAGTCACCTTACTATGTAGAAACATAAATGAAGCAATCTGTCACACGAGACACCAGTCACTTTTGGTCTTTTGAAGGAAGTGTGTGTGGTGAGTGTTGTTTCTGCAGGCCCATCCAGCATCCGCTGATTCTGGCAGCCCTGAGCCCATGTGTCACATGGAGACCTCTCCTCCTCCCCCACATGAAGCCTCCTGGTTCAGGAGCAGGAGGAGCCGAGGTCTCCAGGCCCTCAGTGTTGAAATCAAAGGTTCCAAGAAAATAAAGCAAGGATATACACAGAGACGCCAAAGGAGGGTGTGACAGGAAGGAACGTGAAACAGAAATCACAGGAAAGCTCCTACATCAGAACTCAGAATTTCTCAAAAGAAATATTAAAAATCAGAAACATATACCATATGAAAAAGTAGCAAAACAATCTGCAAAACTATCTGGACTTCACTGCCGCCTGAGATGTGGTTACTTGTTCATTTAAAGAGGAATTTCTCCAGGAAATACACATCATGACTTCAGTATTAAGAACCGTAGCGATCCTGAAGAGAGAACCAAAATGGAAGTTCACGACCATTCAGCAGC</t>
  </si>
  <si>
    <t>AGXT</t>
  </si>
  <si>
    <t>GGCACTGGGGCTGCAGCTCTTCGTGAAGGACCCGGTAAGGAGGCCCCTGGCATTGGGCAGCCCTGCACCCATGGGGAAGGATGAGGGGCTCTTGCCCAGCCCCCTCAAGAGGGACACTGGCTCCTGAGAAGGAGGGGGCGGCTGCCCGGTGGTGTGGCCTCGGTGCCAGGGATTAGTCTCGGCAGGAGCCACGAAGTCACAGCTCCCGGCCTCTGATGCGGGATCTCAGGACGGCCTGTGATCTCCCAGTGGGAAGGTGCCCATCCACCGCCTCCTAAGGGGTGGGGTCCCTGCTCTCTCCCGGCCCTTTCTCCCCCGGCTCCTCTGGAACCTGAAGCTGGGGCAGATGGTGCAGGCCAAGAGCTGTCACAAAGGCCCGTACAGGGCCTCTCACCCACGCACTGAGCCAGGCCCCTCCTGCAGGCGCTCCGGCTTCCCACAGTCACCACTGTGGCTGTACCCGCTGGCTATGACTGGAGAGACATCGTCAGCTACGTCATAGACCACTTCGACATTGAGATCATGGGTGGCCTTGGGCCCTCCACGGGGAAGGTGAGAGGGAGCGCCTCGAGGGCCTTTTGCAGAAACCAAACCCGCCACCCCTCCTTGAGCAGGACTGTGCACCAGGTGCAGGGGAGGCCGGGGTCATCCGAAAGCCCAGATTGCAGGAGCGTCCAGAAGGGCCCACTCTCCAAGGGGTATCCAGTAAAGCGTATCCTGTCGCCCCTGCTCCCACCCCAGCCCACTGAGGTCACCAGGTGCAGCCTTTATGATTCCACTCGGAACATCCTTCCTTCCCTCTGACCAGACCCTGGAACCAGGCCGGAAGCCCCACGCCTGGGCCTGGCTGTGTCTCTGAGTGGCAGTGGGGAGGGACCTTCACTGCACCACCCTGTCCTCCCGTGTGGCTGCGGGTGCAGAGGGAGGAGAGCCTGCCCTGGCCTGGGTGCTCAAGGGCCCCCTCTGTGACCTGCACAGGGCTGTCAACTCCCCTCATGGAC</t>
  </si>
  <si>
    <t>PMFBP1</t>
  </si>
  <si>
    <t>['ENSG00000102967', 'ENSG00000140829', 'ENSG00000257017', 'ENSG00000261701', 'ENSG00000277481', 'ENSG00000140836', 'ENSG00000260886', 'ENSG00000118557', 'ENSG00000040199']</t>
  </si>
  <si>
    <t>CTGTGGGAGGAGTTGTTAAAATCCGATCTAAAGCATATCGGAATGAGTGAGCTTCCTTGATTACATCGCCAGTCGAACATGGGGACGGCAGAGGAGTGAGAATGTGCCGGGGAGGAGATCCCTCGGCCCAGAGCTCCCCACCATGGGTTAGGAACAGTAAGTCCTGGGGCTCTGCATCCTCCTGCCCTCCTGGCTGTGGGTGAGGGCACGGTGTTTCCTGATCTCTCCTGCTGTGTCTCCAGGTCTACGAAGATCTACACTCCAGGCCGGAAAGAGCAAGGGGAGCCCATGACCCCTCGCCGCACGCCAGCCCGCTTTGGTCTGTGAGCTGAGGCTGTCCCCAGAGAGGATGGCAGCAGGTATTGGGTCCTCAGCCTTCTGGCGGGAGCCCTGAGGCTGCGGACAAAGCCCTTTCATCTGAGGACTTTCATCTGTGCATATCACGGCCCCCCAGGGCAGTTCCTGCTGGACCAGACTCTCTGGCAGAGGAGGTGGAGTTCTTCCATGCAGGAGCACGGCATGGCGGGAGCGGGGCTGCAGAGTATCCGAGGTGCTGCCGGGGCAGCGGGAGGTGGCTGGACCCATCGCATCTAAAACTGGCCCAGGACACTTGGTGTATGCGTGACTTGGCTGTGGCTGTCTTTTTTAATCCTTGTGTAAAGCAGCAAAAAAGACCTAAAGGGAATTGTAATTTGGTTATAATTCAGGATTTGGAAATAAATTTATTATTTGTAAAACATGACTGCATGTCTGACTTTTTCCTTCACCCTCTTAAATCATGTAATAAAGGTGGGGGGTGCAGAAGCCTGCCCTGACTTCCTTTGCATGGGTCGTCCTGGAACTCTGCCCTTATTTCTGCACAAGGCAGACCAAGCTCTGAGGGTGCCCAGCTGCTCCTGAGGCTGGGGGGCACTGGCAGGTCTGCCTTGATGGCCAGGTCATGGGAGGGAAGTGCGCAGGAGTCCACCCCAGCCTTCCCTGGGGTGGTTTGGCTGCTTGAA</t>
  </si>
  <si>
    <t>DLG2</t>
  </si>
  <si>
    <t>TGTTGAATTTGGCTCACCTGACTTTAAACAATATGGTTTTTGACAAGTGCACATACCCCATCCCCTGAACTCAGTTTCCTTTGTTGTTTGACTCATAATAGGTTGTCAAACAGAAGGTAGTAATAGAAGGATGTGGATTTTTCTACTCTTATACTTCTTCCCACCCAACTACTCCAATATGGGGAATATAAGCTTCCAAATATAAAACTTATATTTTAAGCTTTTAATTATGAAGAACTTCAAATTATACAAACGGTCACTTATTTCCTAAGTAGATTCTGAAATGTTTACATAAGAAATAGTAGGCCAGGCTCAGTGGCTCATGCCTGTAATCCCAGCACTTTGGGAGGCCAAGGCAGGTGGATCACCTGAGGTCAGTAGTTCGAGACCAGCCTGGCCAACATGGCGAAAACCCGTCTTGACTAAAAATACAAATATTAGCCAGGCATAGTGGTGCATGCCTGTAGTCCTAGATACTCCAGAGGCTGAGGCAGGAAAATTGCTTGAACCCGGGAAGATGGACGGTGGAGTGAGCTGAGATCGTGCTAATGCACTCCAGCCTGGGTGACAGAGCCGAGACTCCGTCTAAAAAAAAGAAGAAAAAATTTATTACCCATTATGGAATTAGAATACAAATACTTTGCTTACATCGTTGAGATTTTGTGAGAAACAGTCAGGTATATGCAGCTTACTGTAAACTTTCCAGTACAATGCAAATATAAAGTAGATTATTCTCTATAATGAAAAAAAATGGATTAATGTTCTCTAAATTACATTTTAGTTCCAAAATTATCTTCAATGGTATGATATAATTATCTGATCAAGCCACCAAAAGAGTAATTTGTTAAAGGAAAATAAATGATATAGTAGAAAAACCATGTGAATAAGGGTAGAGGATTTTTTTTTAAGCTTTAAATATACTGATGCCCAGAAGACTTCTAGTTTCACATCCTGCTTTTTCCCCCAAGCAATGCTGTGAACCTTGGGCTGTACACCCCACT</t>
  </si>
  <si>
    <t>CACAGGCTCTCCTGGTTCTTGGACCAGGCTGAGGATCAGGAAGGCATGTCGTCATGGAGATGGAGAGCAGCCCAGCAGCAGTGCCCTGGGGACCTCAGACAATAGCACTGTCTCCACCCTTCCTGGAATTCTGGTGTCCCTGCCTGTGTGTTGTCGGGTCACATTCCATGCCACACACAGACACAAGCATGATGGCTTCGTCTGGAGGGATGGGCCCAGTGCGACATAGAAGGACTGAAGCCTGCCCCCAAGGTCCCTGACTTGCTCTCCTGTCTCCCTGCCAGAGCCGTGTGGTCCAAGGCAAGGAGCCCGCCCACCTCATGAGCCTGTTTGGTGGGAAGCCCATGATCATCTACAAGGGCGGCACCTCCCGCGAGGGCGGGCAGACAGCCCCTGCCAGCACCCGCCTCTTCCAGGTCCGCGCCAACAGCGCTGGAGCCACCCGGGCTGTTGAGGTAATTTCCAGGTCCTGGAACACAGAAGGGATTGGCCTCCCTGAAACCTCCCAGCTCAATGACCAGATCTCCAGGCACAGGAACGGGGGCAGGGGATGGTGAATGACGGGGTAAGAAGCAGCTTTTTGTATTTTCCTGCCGTGGCCACAGGGTTGTCTGTCTTAGACTCCCCCCTGTTTCAAGGATACCCAGTGTCCCTTGCACACTTTGCACAGTGGACAGCTCACTACCTACCATTCTGTACAATCAGCATGCCATTCCTGATTACGTTCCAGTTGCCTACTATCCCTTTCACGGAGGAAGGCACAGATCTGGACTTGATTCCCAGGATGGTCTGAGCAGCCTAGAGGGGAATGGGACTCTCACCTCCTTTGTTCTGGGCATTCAACTTCTGTTAATGCAGCCCTGATTTTTAGAATCATGTTGGCTAGTCACAGTGCATTAGTGACTCATGGGAGTCAACCAAGGCCATCAGGGTCCAAAGTCTGTGCCCTCAGCTCTGATGGGCTGTGTTCCTCCAAGTCCCCACCTGAGAGCTAGTCCTGC</t>
  </si>
  <si>
    <t>GGGCCACTGGGAAGCACCGAGGGGAGGAGGCAGAGAGAGCCCTGGGGAAATGGTGAGCCAGAGCCTTTGCTGTGGTTTTCACAGGAAGAAATGGACAAACAGCAACTGGGCTATGCAGGGCTAGAGCTGAGTTTGAATAATTTTATGGGGCTCAGAGTGTCTGGGCTTCCAAGTTTCTGGCCCCTGGCCCGCGGGGCGACTGGGGAGCTGCATTGCCCACTGCAAGTGCTCAGGAAGGGAGATGGTCGGGGTGGGCTGGGATTGGCCGTTTTGCACACAAAAGGTGTGCTCCAAGTGCCTCTATATCTAGGGGTTAGCTAGTCCCGAGAGGGCAGTCCTTCCCAGGCCAGCAAGATGTCAAAGGATCATAAAATACAGAAAATAGTCAACCAAACTAATACAAGAGTGGTCAAGATGAGGGGGCAGAGCCGGGAGAATGGTGGATCCTATGAGGCAGGATCCACCATTGGTCTCCTTACTATGACCAAGTGAGATCACCTTACTATGGTCCCTTCCCTGGCCCTGGCCAGACCAGCACCTTTGCCTCACTATGGTCCCTTCACTGGCCCTGGCCAGACCAGCACCTTTGCCTCACTATGGTCCCTTCCCTGACCCTGGCCGGGCCGGTGCCTTTGCCTCACTATGGTCCCTTCCCTGATCACTTACACAAAATAATAAGACAGGACGGTGAGAGAGTGGCTTGGGAAGGGGCGGGGTGGCTGTTTGGTCAGGGTGGTCAGGTTGACTGGGAAGTGGCTGTCAGCCTGAAGGAGGAAGCTGGGGGCAGAGCCTTCCCGCAGAAGAGATGGCAGGAGCAGGACGGCCGGCAAGATGGGTTCCAGGGTGGGTGTGGGCGAGCAGCGCCCGGGTAGAGCTCAGTGACATGGCCTGCATGGGCTGGTCACTGCGACTGAAGATGGAACCCTGCTGGGGAGGCGGCTTAGGTGGAGAGACAGACCCAAGAGCTCTGAGTCATTAATGCTGGGGGCGCCACCTGTCAC</t>
  </si>
  <si>
    <t>['ENSG00000105397', 'ENSG00000079999', 'ENSG00000161847']</t>
  </si>
  <si>
    <t>CCTTACCTCAGGTGATCCACCTGCCTCGGCCTCCCAAAGTGTTGGGATTACAGGCATGAGCCACCACGCCCGGCCCCAGTTGTTTTTTGTTTGTGTGTTTGTTTGTTTAGAGACAGGGTGTCATTATGTTGCCTGGGCTGGTCTTGAACTCTTGGCCTGAAGCAATCCCCCCGCCTCAGCCCCTCAAACTGTGGAGACTACACCACCATACCCAGCCCAGAACCTCCTTTTTCTCCAGTTTCCTGCCTTGACATCTCAAGGGGAGACAGTGATGAGCACTCGTCCATCCCTGGTCCTTCTCCTGACACTGCCCCCAGCCCCACTTCCCCGCTCACCTCCCCAAAATGCATGTAGATGTACTCCCGGGCACGCTGGTGCAACTCCACACAGCCAATCTGCTCAGCGAAGTTGGCGATGCCGATGGCATTGCTGGGGTCCAGCTGCTGCACCAGGAAGTCACTGCAGGCACGGACAACGCTGTCGATCTGGTACATGACAGCACCGTTCATGACGTGGAGGACACACTTCTCGCCCATGGAGATGGAGGCCGTGTAGGCGAATTCAATGAGGCGCTCCATGACCTTGGGGTGGATACCCTCAATGGACACCACCTCCATGCCCTGCTCCCGCAGCCCGTTGGTGAACATGGCCTTGAAGACAGGGCTGGATGAGGCCAGCACCACCTTGTGGGCCATGAACTGGGCGGCCGGTGCATCCTGGTACTTGACCTGCAGTGTGACGTCACACAGCTGCTGGCTGAGCCGCAGCTCGTTCATGATGCCAAAGGCCTGCTTGGTATGATCCTCCAGGGTGTAGCTGAAGGTGCGGTTGCCATGCTGGGAGGGCGTCACCTCCGCCTTGCACTCAGTGGAGGCGTACATCACCGCGTCCCCTGCCCCCTCAGGGCACTGTGACTGCAGGGGCAGGAATCGGCAGCAGGCCCCAGCCCCGCTAGGCCTGGGATCTGGCTGCATGGGGTTCCAGAAGATAAGCAACACCAC</t>
  </si>
  <si>
    <t>ING5</t>
  </si>
  <si>
    <t>['ENSG00000176720', 'ENSG00000168395', 'ENSG00000235351', 'ENSG00000168393', 'ENSG00000168397', 'ENSG00000006607']</t>
  </si>
  <si>
    <t>CTGACGCTGTCTACCCGTGGGAGAGACACACTCAGGAGTGGCCGTTTGGCCAGAAAAGAAGGTCATGGCCCCTGGCCTGGCCCCCGCCCTGCAGGGACACAGAAGCCACACCATTTGCACCATCCACGCCTTGCTCCAGAAGGCCTGGCCGCCTTCTCCCTGGGGGTGATTCAAGGATTTGGTCTCGGACCAGACCCCCCTCCACAGCTGCCCGGCCCCAGACCCATCTCTTGGATTGAGGGTGTGTGGGCTGGAACCAGTGGGTCACTGTGGCAGCTTCATCTGAGCCGAAGGTGTGGGTCCTCTGTGGCTGTGCGATTGACCTCGATGGGAAGGAGCGTTCTACCCATTTTCCTTGTTTTCAGTGCTGCGGTATCAGTCAGTGATCTGAGGAAATCCTGTAGGGGAAGGCAGGCTGCAGTGAAAACAGGAGCTGGTGAAACCGAGCCCTCTGCATCTGCGAATGTGCCCTAGGTGCTGCTGCTGGGGACATGGATGCCAAGCGGAGGCCTGCGTGGCCTCCTGAGCAGCAGCTGACCGCCCGTCTCATGCTGGACGGGACCCCTGGGCGGGTGGACATGAGACCACTGTTGGCCAGGGACGCCGTGCGGAGGCCTACGTGGCTGCCTGAGCAGCAGCTGACCGCCCGTCTCACTGTTGGCCAGGGCTTTGTGGCGTGGGTGTTTTCCAGTCTGCCTGGAGCAGCGAGAAGCAGCTGTGCAGACTGGTGGCGGTGGGAGGGTTTGCTGGGACTGATGGGGACACCGGCCAGCTTGTCTGGTGTCCAGCAGCCCTGCCGGACTTGGCCTCCTGTCCTGTCGTTGGGAGCCCTGGCTGGGGCTGCTTTGAGCAATGACGCTGGCCCAGAGCAGCTTCCCACATGACCCCAGAGCCGAGGGTCTGCCCTGTCCTAGGTTAGGTCTTCATGGTTTAGAGTAAAACCGTGAGGGATGTTAATTATGGGCATTGAAGACTTAAGGTTTTCTTAAATTTTTAGTGAG</t>
  </si>
  <si>
    <t>MINOS1-NBL1</t>
  </si>
  <si>
    <t>['ENSG00000158748', 'ENSG00000158747']</t>
  </si>
  <si>
    <t>ATTACCCCATTTCCCAGTAAGCCTCCATTAGCCTCAACCCCAGTCTCAACACTCGGCTTCAGCCTAGTTGTGACCCACAGCCTCGGTTGTGACCTCTCCTAATTCCAACTCCAAGTGCTCACCCCAGCCTCCCTCCCTCCCTCTGTCCCTCCCTCCCTGCCTCCCTCCCTCTTTTCTTTCCTGTCCTTTTTTTCCCTTTCCTTTTTGACAGGTTCTTGCTCTGTCACCCAGTCTGGAGTGCAGGGACGCAATCATGGCTCACTGCAGCCCCAAGCCTGGTCTCAAGCCATCCTCCCGCCTCAGCTTCCCACATAGCTGGACTACAGGTGCACATCACAATGCATAATGTGATAATAAAAAATGTGTTATCACAGTGTGATAATAAAAAAATATTTTATTTTATTTTATTTTATTTTGAGACCAAGTCTCACTTTGCTTCCCAGGCTAGTCTTGGACTCCTGAGTTCAAGTGGTCCTCCCGCTTTGGCCTCCCAAAGTGCTAGAATTACAGGTGTGAGCCACCATGCCTGGCCCAGGCTACTTGCATTACAACCCCAGTCTCAATTCCAAATCCACATCACTTTCTGCCCCAGTCACCTCCCTGGCCCCCTGTGACCTGTTGTTCCTGAGGAAGCAAGATGGGGTCAGATATAGGAGGACAAGAGTCCCTGGACCTCTCCTAAGGGTCTAGGGGGCCAGTCCAGCCCAGGGAGCCCTGGCCTTAAATGGACCTCCAGGACCCTTCAGGTGTGCTGTGGGCAGACCTGACTCAGGAGTGAGGAAGCCGCCTGCATGCCAGGCTTGTTGAAAAATTCACTGGGTTGCCAGTTAGGGAGGAATCCATTCTATTTTGTTAGGATGTGGTTGTACTGGAAACATGGGCTTTGTCAGCAAGACCGGAAATGCGTGGGTGAGGGCCTGGATCGTGACAGGAACTCATTTGGGAGGCGGCGGGGGGGCAGCCTGTCCGACCTCACTTCCAGCTGCCCTTCCTCCCCAGTG</t>
  </si>
  <si>
    <t>ARHGEF10</t>
  </si>
  <si>
    <t>['ENSG00000176595']</t>
  </si>
  <si>
    <t>GTGGAGGGCAGGGCCACCGCCGGGTGCACAGGAAGGCCCGGCAGCCCCACCAGGAAGAGCTGGCGCCGACCGTCATGGTCTGGCAGATCCCTCTGCTGAATATATAAGCAGGACGGCCGCCTTCTGCTGTCAGAATTTGCAATCAAGGGTGACTTCTCAGCTAATCCTACAGCCTGAGTGGTTAAGCTGTGTCTACACTGGTTGGGAATAAATTAAAAACAGTATTTGGGGGAGAAACGTGCAATAGCGTAATGGTGGTGTCCCTGCCAATTCCTTCCTTCTCTTCTGTACAGCAGAAGTAATTACAAGCACTTCTCACGAAGGCAGAAGACTGATGCAATTTTCGAGTAATTGAGTGCAGTTCTGGGAAAATACCACATTCTTTTTGACTGCTGTAGTCCATATGTGAATACTAAATGTTAAACTTCATCAGCGTCAGACCTATTGTATCATATTAGAGAATTTGCAGACTAAGAATTTATGAGAAAATATATGTATTCAGTAGTGCAGGCATTTATTAACAATTCTTAAAAGTTTTACCTGATTCAGATTCACGACTTTTATTTATATTCTATATTTTTGAATTTCAGAGTAAAATTTGTTAACAATTTTAAAAGCCAGGTAACACCTACCAGTCCAGTTAGCATGATTTGCTTTCAGAAGTGAGCTGGGTTTTCCAAAGTGGTATAATGTGTGTACTGTATATTTTAACAAAGTAATATTTTTGTATTGCATTTTTCTATTAAAAAATTAACAGTTAATGTTTCAGTCAATGTATTATCTGTAGCATTTCACAAATAATGTTTGCTTTGAACCAAAATGCTCAGTGCCTATCAACATTTGGACTCAAGCATCAACACCAAATTATTCCTCCCTTCTCGTATAAATAGAGTGACTATCCACAGGAGAAAAGTGTGTGCTTTAGTATTAGAGGAGATAGGCAGAGAAGTCTTGCTTAGTTCCTTCGTGCAGCTTCTTGCCCCTGTTGACGTGGAATGCTG</t>
  </si>
  <si>
    <t>['ENSG00000167747']</t>
  </si>
  <si>
    <t>CCCCCAGACCACCCTGGGCCCCCTGTTCCGGAACTCCCAGTTGGCACAGTTCCACTTCACCAACAGAGACTGCGACTCGCTCAAGGGGCTCTGCCGCATCATGGGCAACGGCTTCGTGAGTGGGGCGGGCTCCCTTGTAGCACTGTGGTGACAAGTACAGCTGGAGGCAGCGCTCTGCTCACACAGTCCAGGCGGGGGTCGGGGGGTCTCCCCTGGGGCCGAGGGTAGCCCTCGTGGCCTCTCGGACCCCATCTGGAAATGACTGACTCCAGGCACCCTCCGTAGAGCACAGGGTGAAGGAACTCAGCCTGAGAGGCCTCCAGTTTCTGCATCTGTGCCCAGCTTCGAGGTGGCCCTGGGGGCGTGAGTGCAGGGAGGGACTGGGGCCAGCCCTGTTGGGGCCCAGGAGCCTGTCGGGGACACATAGCGTATGGCAGGGACCTGGTAAATGGGTGTGCTAGGCACAAGAGCCAGCCAGGAGGGAGTGGCACGTTGGGGCTTGGTATTCTGGTCTGTAAAATGGGCTAACCTCCCCGAGTGGCCTGAGCTGGCCGTGAGGGAGCAGAGCTGAGGGTGCTGAAGCAGGCGCGGTGAGTAGGTCCTCAGGCCTGGCTCCAAGGGGACCCAGGTATCCAGCCAGTGGCTGTGCAGGGACTGAGTGGGGCAGGCGCGGCCATGACCTGGACCCGGGGGGCTGCCAAGGGATCTGAGAGCGGCTTCCGCAGCACTCCAGGGTTGGGCTGGTTGAGGGGTAGAGATGACATTTTCTGAGGTAGGGAGGACAGGGGAGCCGTGCTTCCTAGGGCCACCGGGAGGCTGGAGGGAGGGAATTTGTGTAAAGCGCTTGAGATGGTGACTTTAGTACCTAGTGAGTGCTGGGTGAACCCAGCTGGTGAGGCTGTTCAGGTGACTGAGATTCTGGCGCAGGGCAGGTCAGAAAGGGGGCTTGGGCTGTGAAAGATGGCAGGTGCTGGAGAGGAGGCAGGGGTGGGGTGGGAGCG</t>
  </si>
  <si>
    <t>HID1</t>
  </si>
  <si>
    <t>['ENSG00000125450', 'ENSG00000125458', 'ENSG00000180901']</t>
  </si>
  <si>
    <t>CAGGCCGGGTAAAGGCCAGCTCAGATAAGGCGGAGGGATGAGAAGTCTGAAGGCCAAGGGCTTCACCGGAACCAGTAAACAAGGGAGGGGTCTGTGAAAGGCCCCCACCCCCAAGGGAGTCAGCAGCGCTGACCCTAATGCCCTGGGCACTGGGTAACTGCCCCTCTGCTGCAGGTGACCCCAGAGTGCCCCGGCCCAGCCCCTACTGCAGAGACCAGGGAGGAAGGGAAGGGCCAGCCACGCCCGGCTCCAGGAGTCCCCGTCACCCACCCCCTTAGCCGGGCTGCCATCCTCCAAGCTCTGCTGGGGCTCAGGTTCCAGGGACCGCAAGGTGCCATCCTCTGACACCTGGGACTTCTCGGTCAGCTTGTCAATGCCTGGGCAGGGCACAGGTGGGAGTGAGGACTCCCTGCCACAGTGACCCTTCTAGCCCTTCCTCCACCCACTTTTTTATTTTTATTTGTTTTACTCCTGCTTCCCTCTGGAACCTCCACCGGCTCTAGAGGCAGTGTCTGATCACTGTAACGCCCTCTCCTGCGCCCATCCCTCCAGAGTCTACACTCGCCCTGAGGCTCTGCCCCCAACACCAAGCTACACATGCTAAGCCCATCCAGTACCCTCCCCCATCCCTGTGCCCATCCCTCCAGAGTCTACACTCGCCCTGAGGCTTTGCCCCCAACACCAAGCTACATATGCTAAGCCCATCCAGTACCCTCCCCCCATCCCTGTTGCCCAGCCCCATCCCCTCGGCTTCCATACATAAGCCATGCTCTTTGCCAGAGATGGGGGTGACACCCCGAGACCATGTCCCTCCCCCAGCCACACCAGTATCCACACTCCTGTCCCATCCACTAGCACCAGACCTGGAGTAGCCACCAGACTGGTCTTGAGGGTGCCTGGCTCTGCAGGGGCAGCGGGGCGGGAGCCCTCCATGGAGGTGCCCTCCTGGGAGCCGGTGCGAGACAAGGGCTCAGGTGTCCGCCGGCGCCGCTGCAGGGCCT</t>
  </si>
  <si>
    <t>['ENSG00000169727']</t>
  </si>
  <si>
    <t>CGTGGAGTCTGGTCTCCTCGTGGTTCTCTGCGGCAGCTCACCTGGGTCAGCCGCCCGGAGACACCTTTGCTCCAGGAAAGGGCAGGTTTTCTGAGAGCCTAGCAGCAGGGCCAGTCTATCACCAAGTCCAGCCTCTTCTCTCCTTGGCTGGTACACAAACTTCAAGTGCAGGTCAGTAAAGTCCCCAAACTATCACGGCCCAACCGCTGGCCTGTTTGCTCCCAGGACAGACAGGCAGTGCTATGGTTCCACGTCCAAAAAAAAGGCACTGTTTAACCTCCGCCTCTCCAGGGCGATCCCTTTTACAAAAACCACGATGACATGGAAAGATTTGTAAGAAGATGCTGAGTCAAAGAACAGACCTCAAAATCATGTGTCAGCCCTGCTAAAAGTTTATCCACCATAAGATAAAGACAAAGGAATCACAGAAGCCCACATGCTGTCTCACACGGGTGATTTAGGGTGGAGGGTCCCGCGGGTGCTGGTGGACACGGACCCTCACACGGGTGATTTAGGGTGGAGGCTCCCGCGGGTGCTGGTGGACACGGACCCTCACACGGGTGATTTAGGGTGGAGGTTCCTGTGGGTGCTGGTGGGCACGGACCCTCACACGGGTGATTTAGGGTGGAGGCTCCCGCGGGTGCTGGTGGACACGGACCCTCGCAGGGGTCACTGAGGTATTTTCTTTAATTTTCTGTGTCTTCAAAGGCAGCTCTAAAGAGCACTGGAACTCTCAACATGTTACAGGTTTAAGAAGAGAAAAAAGGTTTCTCTCTTCCTATCACCAGAAGAGCCCGACCCTTGGGGTTTTCTTATTTTCTGGCAGTAAAGTGAGAATTTAGTCAACAGCCGCTCCCGGGTGGTGCCTCTGCCCTGGGAGGAGGGGGACGCAGAGGATCTGTCCCATTTTTCTCCCCTCCCCTGATTGCTGCTGCTGAGACCTGAGAGGCCCGAAATGGCCTCACTCCTCCCCCAGGCTTTTCCCAATCAGCCTCCAGGTG</t>
  </si>
  <si>
    <t>TTTGGGTGGACAGAGATGGGAAATACACACATACACATTATAAGATAAAATATGAGTTCATTCAATATTTCCAATTCGAAGTTAAGATATGGGATTTTTACCTAGACTGCTTGTTTCTCCTTTTCTTACATACTGAAAATTCTAGTTCTGAGTAACATTGTGCTTTTAATCATTTGTTGCACATAAAACAGTCACAGCATTACCAACATTACCTTCAGTAACACAGTTACTGAAAAGTTATGTCGAGGAGGGAGATGAGTAATCAAATTTGTATTTCAAAATCATTTGAAATAGTTCTCTTGATGGTTATATCACCAGTTTCATAAACATTTAGGTTACTTTGATTCATTTTACTTTCAAATTTTAGAGATTGAATTTTAATTTAAATCTGTTTTATAATTATGTAAAATATTTACATGTTTCCAAAGTTCAGTCTGAAAAACATGATTTTTTTTTTTTCTTTTTGAGATGGAGTTTCACTCTTGCCGAGCCTGGAGTGCAGTGATGCAATCTCAGTTCACTGCAACCTCCGCCTCCCGGGTTCAAAGCGATTCTCCTGCCTCAGCCTCCCGAGTAGCTGGGATTACAGGTGCCTGCCACCATGCCCAGCTAATTTTTGTATTTTTAGGAGAGACGGGATTTCACCATGTTGGCCAGGCCTGTGTCGATCTCCTGACCTCAGGTGATCAACTGGCCTTGGCCTCCCAAAGTGCTGGGTTTACAGACAGGAGCCACCGTGCCCAGCCAAAACATGGTATTTTCAAATAGCTTTTATCCCTATTGTTTTCCTGGCTTATATTCCAATTTAAAAAAAATGCTGGCCGGGTGCGGTGGCTCATGCCTGTAATCCCAGCACTGTGGGAGGCCAAAGTGGGTGGATTGCTTGAGCCTAGGAGTTTGAGACCAGCCTAGGCAACAAGTGAGACCCTCCCCCACCCAGTCTCTACAAAAAATACAAAAATTAGCTGGGTATGGTGGTGCATGCCTGTAGTCCCAGCTAC</t>
  </si>
  <si>
    <t>['ENSG00000044090', 'ENSG00000112667', 'ENSG00000112659', 'ENSG00000112655', 'ENSG00000124587']</t>
  </si>
  <si>
    <t>CCAGAGGCATCCTTGGGTGGCTGCTTGTATAAACTGCAAGGTCCACAAAGTGTTGAACAAGTTGTTGAATGTTTTGGCCAACACTGCACCTGCTGTCTTCCCTACAGATTTGCAGGCTGGGAAGGCTAGACTTCCTCAGCCCGAGGGCTGCCCTTCCAAACTCTATCGGCTGATGCAGCGCTGCTGGGCCCTCAGCCCCAAGGACCGGCCCTCCTTCAGTGAGATTGCCAGCGCCCTGGGAGACAGCACCGTGGACAGCAAGCCGTGAGGAGGGAGCCCGCTCAGGATGGCCTGGGCAGGGGAGGACATCTCTAGAGGGAAGCTCACAGCATGATGGGCAAGATCCCTGTCCTCCTGGGCCCTGAGGCCCCTGCCCTAGTGCAACAGGCATTGCTGAGGTCTGAGCAGGGCCTGGCCTTTCCTCCTCTTCCTCACCCTCATCCTTTGGGAGGCTGACTTGGACCCAAACTGGGCGACTAGGGCTTTGAGCTGGGCAGTTTTCCCTGCCACCTCTTCCTCTATCAGGGACAGTGTGGGTGCCACAGGTAACCCCAATTTCTGGCCTTCAACTTCTCCCCTTGACCGGGTCCAACTCTGCCACTCATCTGCCAACTTTGCCTGGGGAGGGCTAGGCTTGGGATGAGCTGGGTTTGTGGGGAGTTCCTTAATATTCTCAAGTTCTGGGCACACAGGGTTAATGAGTCTCTTGGCCCACTGGTCCCACTTGGGGGTCTAGACCAGGATTATAGAGGACACAGCAAGTGAGTCCTCCCCACTCTGGGCTTGTGCACACTGACCCAGACCCACGTCTTCCCCACCCTTCTCTCCTTTCCTCATCCTAAGTGCCTGGCAGATGAAGGAGTTTTCAGGAGCTTTTGACACTATATAAACCGCCCTTTTTGTATGCACCACGGGCGGCTTTTATATGTAATTGCAGCGTGGGGTGGGTGGGCATGGGAGGTAGGGGTGGGCCCTGGAGATGAGGAGGGTGGGCCATCCTT</t>
  </si>
  <si>
    <t>CCATTCTCCTGCCTCAGCCTCCCGAGTTGCTGGGACTACAGGCGCCCACCACCATGCCTGGCTAATTTTTTGTATTTTTAGTAGAGATGTGGTTTCACCATGTTAGCCAGGATGGTCTCGATCTCCTGACCCGTGATCTGCCCGCCTCGGCCTCCCAAAGTGCTGGGATTACAGGCGTGAGCCACCACACCTGGCCCAAAATAAGAATTTTTAATAGAATACCACGTATTAATTTCTCTGCTTCATGCAGACAAATGAAGAGAAAAAGTATTTCCAAGATTATAAGAACAAGTTTGGGCATTGTTTGTTTGAGACAGGGACTCCCTCTGTTGCCCGGGCTGGAGTACAGTGGTGTGATCACAGCTGACTGCAGCCTCAATCTTTTGGGTTCAAGTGATCCTCCTGCCTTAGCCTCCGAGTAATTGGAACTATAGGCATTAGCCATCGCACCTAGCTAATTTTTTTATTTTTTAAATTTTTTGTAGAGATGGGGGTCCCACTATGTTGTCCAGGCTGGTCTGGAACTCCTGGGGCCACTGCACAGCTATACTGTCTGACAAGCACACATGGCAATAACCAAACCAGACTGCCTGATGCAGACTGAGGGCAGTGCTTTCGAGGTCACACTCCTAGACCCTGGGCTGGAGCAAAGAGAAAAGGAGACAGTGGTTAAGGGACCTCACAAACAACCTACCACTTGACCCCACGATGCACACAAGGAAGGGGTGCAGGTGTCTGCACTCCCATGCAGACGTGCTCTCATTCAAACAATCAGAATTGGCTTTCTGGGAGGAAACATGCTGAGGGGGCAGCTGGGTTTTAAGCTTTTTGTTGTATCCTGGCTCTCACACAGCTGCCTCCACTCTGTCATCTGGTGTCTGAGTGCCTCACGCCTGCCTGAGGCAGTGCCCAGCTGATGGCAGTCCCCCAGCTCTAATGACCCTGTCCCATGGGTGTGACCACAGGGACTGTTGCTGTGCCAGGTCAGGTTGGCTGCAGGC</t>
  </si>
  <si>
    <t>TTGGCTTCTTGGTCTTGCTGTTTAAACACACCCATTGCCCTTTCTTTCTTAGGCCCTATAAGCAAAGCTGGAGTAGCGTCTTGGGAAAAGGCCAACTGACCACCCTAATTTTGTCGTTCCAAGTCTGCAGAGCGCACATATTAAGTAGTTGTTACTGACATCTTTAGGCTCCGTGAGTGAAATGCAGCAAGCCTGCCCCCAGCAGCCTGTGGGCTAATCCTGAGCTGTTCCTTCGTTTAGGTACACAGGTGACCCTGAAGTTCCCACTCGGCCCTCTGTTTTCTGAGTCCTGTCTCCTCTGTAGCACAGTGGGGATTGTTCTGAACCGTGGCACGCCTTCTTGGCGAGGCAGGCTCTCTTATGGAACCATAGTCTGTTACCTCATTTCTTCCAACTGCTCTGTCCCCTAAATGTGTGTTCCCAGGTGCAGTGCAGCAAGGGTGCTCGCTGTTGGCCTTTGAGAGTGGAGGTGGCTGTATCGGAGTGTGCTCCCCCTACTTTTTCCCTTGCCCCGAGTGGCAGTTCTTTTCCTCTCTGTTGCCGGATGCTGTCTAGGGCCTGTTAGTTGCTATTTCCTTGCCTCCGCTCCCCTTCCCACTAGCCTTCTAACTACCTTTTATTCTCGGCTCCAACTCTTTCAATGATGAGGTGAATGCTTTTTCTGTTCCACGTCACTGCAAAGTCAAGGTGTCCAGCATGCTCTCACTTATAACTGCCTCACCCGATCTCACGCACAGTGCGAGAGCTGAAGGTAAGCCCCGGATGTTGCCAGATTACGGTGGACAAATAAAAAACAACTCTCCAACAGCAACTCACAAATGCATGAAATGTTTTAACCTCTAGACAGACTGCCAGAATTTCTCTCTTCTAATTCCTACTTGTAGTGATAACATTTTTCTTTTTGTGATTTTTTTTTTTTTAAATAATAGTGTAGTACCTTGAAACAACTGCAGTTCTAACTCATTGTCACCATTTCTGTTTGACACGTTCCACTTCCTTTG</t>
  </si>
  <si>
    <t>SLC12A9</t>
  </si>
  <si>
    <t>GTCCTCTCTGTCTGTGCCATCGCCACCAATGGAGCCGTGCAGGGGGGCGGAGCCTACTGTATCCTCCAACATCGATGGACTGGGGTCTGGCCTGTTCTGCCTGCTAGGGAGGGTGTGGAAGGGGCCATTACCTTTGTTGGCTCAGGGGCAAGACAAGTGTTTTTTTCATTCTTAAAATTTTTTTAGGCTGGGTGCGGTGGCTCACATCTGTAATCCCAGCACTTTGGGAGGCTGAGGTGGGTGGATCACTTGAGGCCAGGAGTTCAAGACCAGCCTGGCCAACATAGTGAAACCCCGACTCCACTAAAATTACAAAAATTAGCTGGGCATGATGGCACCCGCCTGTGATTCCAGCTACTCGGGAGGCTGAGGCACGAGAATCGCTTGAACCTGGGAGGTGGAGGTTGCAGCGTGCCAAGATCGCATCACTGCACTCCAACCTGGGCAACAGAGCAAGACTCTGACTCCCAGGCTGCAGTGCAGTGGCGCCATCATAGCTCACTGTGATCTCGACTTCCTGGGCTCAAGTGATCCTCCTATCTCAGCCTCCTGAGTAGCCAGCACTATAGGCATGTACCACCACCCCTGTTTAATTTTTAAATATTTGTAGAGATGGAATCTTGCTATGTTTCCCAGGCTGGTCTTGAATTCCTGGCCTCAAGTGATCCTCCTGCCTCAGCCTCCCAAAATGCTAGGATTACAGGCGTCAGCCACTGTGCCTGGCCTGGCAGGGCAAGTTTTAATAAATGTGCAGCAGGCAGGCTGGTATAGTGAAGGAGATCAACATTGCCCTGCACGTTGATGCCAATTTCTAGTCCAACAATCTCATCTGTTAGGCAGTGATTGTTTTACAGATGCAGAAACTGGCACTCAGAGGATATGAGTGACTTGGGCAAAGCCACATGGCTGGGGCCTGGCTGCACTTGGGTTCAGTGCTTGGAGCTATGGCAACTTCCTCACGTCCATTTCAGTCTTTTCCCTTAATGCTCACCCCTGCTTCC</t>
  </si>
  <si>
    <t>PHF13</t>
  </si>
  <si>
    <t>GGAAGAATGCTCAAGCAAGTCATGTTTGTTTTCAGTGGGATGGGCCCGCGTTCTCACTGCTGGGGGCTTCCCCTTCATGTGGCACCTTTGTGCCAGGCCACCAGGCAGACTCTTCCCACCTTCTCCCACTGAAGCACCAAGGGGCTTGAACCGTAATTTGGCTAATCAGAGGCATTTTTTTTGTCCTAGTATCTTTCACACTTGTCCAACCGTCTTATTTTTTTAAAAGTTCTGTTGCTTGTATTAACACGAAACTAGAGAGAAATAGTTTCTGAAGCCAGTTTATTGTGAAGATCCCCAAGGGGGAGGTTCGGTAGAGAAAAATAGTAAGCTGGTTTAGAAACTGACGAGGGCAAACAGCCAGGACGCATTGGAGAGGAATTTGCCAAAGATCTACCCTGAGATAACGCCTGTCCAGTGTCTTCACCACGTGAATAACCAGCGCTCCAAAGTGTTTTTCTGCTTTGAAAAAAAAAAATTCCACAAGCTTTTAAAGGTGCATTTAAGAATCCATGTGACTTTAGAATGGAACTGCCGGCCCTGGCAACTGTCACGTGTGCTAGAAGGTTCGATGCCTCTGGAATGCATGTGATACTCATCTCCATTTTGTTTCCTTGATTGCATTTTTGTTCTTTTAGCAGATCTGTCCCTGTGGGTGGTGTCTAAGAAGTCGGACACCTTGGTTTTTGTGTTAGATTGAGCTGGGCAGCTGCAATCAGCTTCTTTATATGCAAATTAGGCACGACCCATCTGTGGTTCCTGGTTGGTGGCTAATGAAGTGAGGGGAGGGAGGGATGTCACCCCAAAAGTAGGCCCTCCCATTGGCTTTGGCCAGGCCAGACACTTCACATCGTTTACATGGTTCTGTGTAATTTTAAAGTTTATGTGTATAAAGCGAAGCTGTTTCTGTGAAACTGTATATTTTGTAAATAAATATATTGCTACTTTGAGGTTCATGATTCAAGGTTCAGGCGATTGCGTTCTGTGCTGAAGGACAATTG</t>
  </si>
  <si>
    <t>GGATCACCTGAGGTCAGGAGCTGAAGACCAGCCTGGCTAACATGGTGAAACCTCATCTCCACTTAAAATACAAAAATTGCCGGCCGCGGCGGCTCATGCCTGTAATCCCAGCACTTTGGGAGGCCTAGGCGGGTGGATCACGAGGTCAGGAAATCGAGACCATCCTGGCTAACACGGGTGAAACCCCGTCTCTATTAAAAAATAGAAAAAATTAGGCGGGCGTGGTGGTGAGCGCCTGTAGTCCCAGCTACTCGAGAGCCTGAGGCAGGAGAATGGCATGAACCTGGAAGGCGGAGCTTGCAGTGAGCTGAGATGGTGCCACTGCACTCTAACCTGGGCGACAGAGTGAGACACCGTCTCAAAAAAAAAAACAAAAAACAAAAATTATCCAGGTGTGGCGGTGGGCGCCTGTGAGGCAGGCGAATCTCTTGAACCCGGGAGGCGGAGGTTGCAGTGAGCCAAGATCACACCATTGCACTCCAGCCTGGGCAACAAGAGTGAAATTCCATCTCAAAAAGAAACCAAAAAAACAAAAAAAAAACATGCCGTTTGAGTACTGTGTTTTTGGTGTTGTCCAAGGAAAATTAAAAACCTGTAGCATGAATAATGTTTGTTTTTCATTTCGAATCTTGTGAATGTATTAAATATATCGCTCTTAAGAGACGGTGAAGTTCCTATTTCAAGTTTTTTTTTTTTTTTTTTTTTTTAAAGCTGTTTTTTAATACATTAAATGGTGCTGAGTAAAGGAAATAGGCAGGGTGTGTTGTGTGGTGTTTTAACTAGGCGCTTCTCTCTCAGAGAGTTTTGAAACCTGTTTACATAAAGGCCCAGGATGGGAAGGAGATCCAAACATAAGCCACCAGCCTCATTCCAAGTCTCTTCTATTTCCAACCCTGGATTTTTTTTTTTTATTTAACATTGTTTCTTTTAGCTTTATTTTTCTTATAAAAGAAATGTATCACTATAAAAAATTACACACTACAGAAAAATATTAAGAAGAA</t>
  </si>
  <si>
    <t>TAGCAGACACGGGGGCAGGGCTGGTGCAGACTATCTCCTGCCAGCCCTGTGCTGCATTCCCTGCCCTTACCCTGTTGCCAAGTCCATGTGCCATCAGGGCCTCTTTGATGGCTTCCACGCGTCCATCCATCATGTCCGACGGGGCTACCACCTGACATCCTGGGGGGCAGAGGGTGGCCTTCAGAACTCTGGGGCCCTCCTAGCCACTCTGCCACCTCCTGACCCAGAGGTGCCCATCCCTGCTGGTGGTTCACTCACCTGCCTTGGCATACGCCAATGCCACCTCAGCCAGCCGCTGGCGGCTCTCCTCAGCCCGGAATGCTCCGTTTTCACTCAGGAGCCCTTCAGGACAGATGACTGGGTTTTGGGGAGCACCTTGGGCCCTGGCCTGTCCCCACCCTGTTGAGAAGTGGGCAGTAGGAGTGTGGGTGGCAGCAGGGCTGGTGGGAGGGAGGGAACTCACCGCAGTGACCATGGGAGGTGTAGGGACACAGGCAGACATCACAGGCCACCAGGAGGTTGGGGAAGGTCTTCCTCAACAGATGGATTGCCTCAATAGCTGGGGACTCCTCGGAGTCAGCTGCGGAACCCCGCTCGTCCTAGGGGCAGGGGAGGGACAAAGCAGTGTGTCTATTACATGTAGCTTTGGAAGGCAGGATGACAGCCATCACAGAGCATAGCCCTGGCCTTCTCCTTCCTTCATCATCACAGCCCCTGGATAAGGAAGCACAGAGGACTGACCCTACATGGGTGCTGACTTAAGGGCAAAGACCACGTCCATTCACCTGTGGCCCCAGGGCCAGCACAATGTGGGAGTGAGGGTGCAGTCAGTGTGGACCCTCAGTCCACCTTTGCCCAACCTCCCTTCCTTTTTCTGTTTGTATTGGAGACAGGGTCTTGCTCTGTCACCCAGGCTAGAGTGCACTGGCGCGATTTTGGCTCACTGCAGCCTCGACTTTCTGGGCTCAAGCAATCCTCCCACCTCTCCACCTCCCGAGTAG</t>
  </si>
  <si>
    <t>ID3</t>
  </si>
  <si>
    <t>['ENSG00000249087', 'ENSG00000088280', 'ENSG00000204219']</t>
  </si>
  <si>
    <t>CACCCCATCCCCTCTCAACCAGGCAGTTTTTCATTTCCCTCTCGTAGAATAAGCAAGTTCACTTTCCCAAAGCTCCCAAAATTCGGCCATGTGCGAGAAAGCATCATTAGTACTTAATGGAGACGGGTGTCATCATATACACAAGTGTTTAAAAATCGTTTATTATGCAAAATGTTAACTTTTATAAAAAGTTTAATATACATCGCATTGTTACAGAAAGTCACCTTCCTGTAAAAAAGGTACAAAACCTATATACTCTATTATAGAGTTCATAAATCAGGGCAACAGAACCTTTCTCCAAGGAGACCAGAAGACCAGCTCTGCCGCCGCCTTGGCATAGTTTGGAGAGCAGCCACTCCTTCCACACCTCCACGCTCTGAAGAGACCTTAGAACTTGGGGGTGGGGTGGGAGCAGGGTGACGTCGCCCAGCTGGTGGCCAGAGCTAGCTCTGGCTCTTCAGGCCACAAGTTCACAGTCCTTCGCTCCTGAGCACCAGGTTTAGTCTCCAGGAAGGGATTTGGTGAAGTCAAGTGGGCAGGGCGAAGTTGGGGCCCATCCCTGCCGTCCGGCTTCCGGCAGGAGAGGTTCCCGGGGTCCCAGGCAGAACGGGCGCCAGCACCTGCGTTCTGGGCGGGGGAGGAAAGAAGACCAAGGAGCAGTCAGTTTCCGCCGAGCGTGCCGAGGCGGGGGCCGTCCGCAGACTGGCCGGCGCCAGGGAGGAAACTTGGTCTGTACCTCCAGCTGATAACTCCGCGCCCCACGCTGCCCCCACCCAGTTGGCGCCAAAGACCACAGGCGGAGCTTGCGCTACCCCTCCTACTTGGAATTGACACTAGCTGGGAGGGGGCTGCCGAAGACAGCTCCCTATACAACATGGAACAGAAAGACTTGTATTTAGTCGGACCCATGTCTACTTTGCCAGACCCTCGGCCACTGCGGGAGGGCAGGGCCCAGGCGCATTTAAGGCTTAAATGCACATCACATGGAAACTGACTCTGCC</t>
  </si>
  <si>
    <t>RP11-286E11.1</t>
  </si>
  <si>
    <t>AACTTCACAAATATAAATGCCATTTATGGATAAAAATGCCATAAAGTTATGGAGCACAGTGCATTGCTAATTCAGGTAACTTAAACTAGAATGAAAAAATATATGTACTAAATTAAAATTTAGGAACCTTCTCTGTAAAAGCATTGTAGTGCAGCTGGGTAAGACATAATCCTGCCTTCAACTTAAATTAATTTTAAGGAGAAGGTAACAGCTATTTTTTTTAATTTTTTTTTTTTTTGAGACAGAGTCTTGTTCTATTGCCCAAGCTGGAGTACAGTGGTGCAATCTTGGCTTACTGCAACCTCCACCTTCCAAGTTCAAGCGATTCTTGTGCCTCAGCCTCCCAAATAGCTGGGATTACAGGTGCACGACACCACGCCTGGCTAATTTTTATTTTGTATTTTTAGTAGAGACAGGGTTTCACCATGTTGGCCAGGCTGGCCTTGAACTCCTGACCTCAGGTGATCCTCCCACCTCGGCCTCCCAAAGTGCCAGGATTATAGGCGTGAACCACCGTGCCCAGCCGATAGCAGCTATTGTTTAAAATCACACAAAATAAATAGCTTATGAATGACTGGATTTGGTATATCCTCTGGTGATAATGGTGCTCTCTGGCTTCCCTTCTGATTCTTCCTCATTTGCTACTGCTGCTTCCTTGTTTCCAGATGCCTTTTCTTTCTTCTCCCATTGAAACTTAAAGAGCTAGCTCAAATGCCACCTCTTCCAGGAAGCTGTCTCTAACTCTTGCTCTCTTCCTCTGGTCCGAAGGCAGAATTATTCCTCCCAGTCTCTCTTTTCTCCTAGTCTTGGTATGTGTCCTTGGTGTAATAGAGTTGGTCTGTGTACCATGACTTACTTATCTTTGAATAGACTTGCCATATTGTCAATTTGGAGAATTTGTGAGCAATTGAAATATTACATTTCCAAAGGATCTACGTCCAACTCTTGGTGTCCACTAATAAATGCTCTTTCTTTGGATTACTTTATTTCTCTTTGTAGCT</t>
  </si>
  <si>
    <t>['ENSG00000180758', 'ENSG00000142583']</t>
  </si>
  <si>
    <t>GCAGTCTCGGCTCACTGCAACCTCTGCCTTCTGGGTTCAAGCAATTCTCCTGCCTCAGCCTCCTGAGTAGCTGGCACTACAGGCACACGAAACCACATCCAACTATTTTTTTTTTTTTTGTATATTTAGTAGAAACAGGGTTTCACCATGTTGGCCAGGCTGGTCTCAAACTCCTGACCTCAGGTGATCTGCCCACCTTGGTCTCCCAAAGTGCTGGGATTACAGGCGTGAGCCACTGCGCCTGGCCCCCTCCTGGACTTTTAGGATGTGACTTCCTTCCCATCCAGCCTTTCTGTCTGAGCACTACCCACCCAGCTAGACTGACTTGGTAACTGGATCTAAGAAGGAGGCGATATTGCTGTTTTCGAGGTCGATGGGCCAGGGGCCTGGGCTAAGGCACTTAGACAAGCCCCTGCCCTGCCCACCTGGTCACCACCATTCACAGTGATCACTCATCTGTGGCAAGAGGTGGGCAGCGGAGGAAGCTGACTAGAGATACCTGATGTATAACTTTTTGGAGGTTTTTACAAAAGCAGATACAGTGGCCAGTGGCATCAAAGAAATGGAATGAGAACTTGAGCCCAGGCACCCGGAGCAGGTATTTTCTGAGCCCTCAGCTCCCTCTACAGGCCTTTCCTGACCACAGCCAGTCCATCTGGGGAGCCATGTCTCAGCTCTGGCTTGGGTACAGCAGGGAGGGCTCCAGAGGCCCCTGCTGAGCAGGGTTGATCCTAACACTATTCCTCTGTGGCCTATATTGTCTTTTCTCTTTTACCTGTTAATCATGTTCTCTTTTGCAGCAAGCAAATTCCTGAATTTTCGCTCCCTTCTAGAAGCTCAAGTGAGGGTCTTTACCAGAGACATACCCAGAGATTTGCTGTAACGTCTTCAGGGGAATCCAGAATTCACTTACAGAGGCTATTTCTGCCAAGTGGCTTTCCCTGGAGCAGCCCAGAGCTCTCTTTCAATCCTAAGGGGATGTCTGTCTCACTAATTTCCAT</t>
  </si>
  <si>
    <t>ARMC9</t>
  </si>
  <si>
    <t>AACATAGAGAATTACTAGAGACCATTCCTACACCAGGACAGATAGCAATCATTTGACTATGCATGGAAGGTACTGTGAATCATGGAAATTTTTCCCACTAAATCTAAATTAAGGCCAGGCTGAGTGGCTCACTCCTGTAATCCCAGCACTTTGGGAGGCTGAGGCAAGTGGATCACCTGAGGTCAGGAGTTCGAGACCAGCCTGGCCAGCATAGTGAAACCCCGTCTCTACTAAAAACACAAAAAATTAGCCAGGCATGGTGGCACATGCCTGTAGTCCCAGCTACTCGGGAAGCTGAGGCAGGAGAATCGCTTGAACCCGGGAGACGGAGGTTGCAGTGAGCCAAGATCGCGCCACTGTACTGCCGCCTGGGCAACAGAGCAAGCTCCGTCTCAAAACAAACAAACAAACAAACAAAAAACAAGTGTAGGGCTGGGCATGGTGGCTCGTGTGTAATCCCAGTGCTTTGGGAGGCTGAGGAATGAGGATCACTTGAGGCCAGGAGATCAAGACCAGCCTCAGCAACAATAGGAAGGCCCGTCTCTACAGATTAATTAGCTATGGTGACGCATGCCTGTAGTCTCAGCTACTTGGGAGGCTGAGACGGGAGGATCATTTGAGCCTAGGAGTTCAAGGCTTCAGTGAGCTATGATTGCACCACTGCACTCCAGCCTAGGTGGCAGAGCAAGACCTTGTCTAAAAAACCTACACATACATAAAATGACCATGTGACACATTAAGTTTCATTAGCTCTGGTAATTCTGCCTTGATGTCTTCATTCACATGCCTGTTGCCTCTTGATCATATGATGACGGGTACACTTCCTGGCACAAATCTGTGATCAACTCAGGAAGAAAGCCAAATGTGCAGGTCAGCCAAATCTGCCCCTACAGTGCTTTCCTGAAGCTCCACTTGGTGACCTCCACTTAACTAACTGGTCAAAACTGGGTCCTATGGCCCCTAGCTGCACGGGAGTCTGGGAGGTGAGTATTTTTAAGTAG</t>
  </si>
  <si>
    <t>MPND</t>
  </si>
  <si>
    <t>TATTTTTAGTAGAGAAGGGGGTTTCTCCATGTTGGCCAGGCTAGTCTTGAACTCGTGACCTCAAGTGATCTGCCTGCCTCAGCCTCCCAAAGCACTGGGATTATAGGCGTGAGCCACTGCTCCCAGCCTAGTTTTAACTGTTTGTTGAGTGCTTACTGTGTGGCGACCATTATTCTGTAAGCTGGGCTACAGCAGTGAACAAAATGACTTTGGTGTCCTGGCTTTGTGGCAGGGTGCATCTTTTATATTAAAAGAGGTCCTTGTTGGCTGTCTCTCCAGCTCCCACTGGACTCAGTGGCGGTGGGGGCAGGGCCTGTCTTGGTCATCACTGTGTCCCCAGGCCTGATACACAGCAGGAATTCGTTCAGGGCTGGCCAGCCACATAAGCTCACTAGAGCCGTTCAGGCCCCTGTGCCCGCTGAGCTGCGCCTCTGTCCCCAGATCTACCAGAGCCTGTTCCTGCGGGGCCTGTCCCTGGTGGGCTGGTACCACAGCCACCCACACAGCCCGGCGCTGCCATCTCTGCAGGACATCGACGCACAGATGGACTACCAGCTGCGGCTGCAGGGCTCCAGCAATGGCTTCCAGCCCTGCCTCGCCCTGCTCTGCTGTACGCGGGATGGGGCTGTGGGGGGAGCAAGGAGGGGGGATGCTGGGCCAGCCGAGCCTCCCAGGGCCAACCCCTCTCCCTCTCTCCCGCCAGCCCCTTACTATTCTGGCAACCCAGGCCCCGAGTCCAAGATCTCACCTTTCTGGGTGATGCCTCCTCCCGAGGTAGGTGGGGCTGTTGGGAGAGCCTGGGGGGCCCGGGAGCACTGGGGCATTTGGGTCACGACTAGGCAGGGGCCCCTGGTTCCAGGCTCCACTGGAGAGTTGGGGCCCCAGTTTCTCCATCTATGAAATGGGGACGTGACTGCTGCCCTGCCCATATTTTGGTGAGGTCCTGGGCGTGGGGCCTCCGTTGTGTCATTGGCTGCTCAGTACAAAGAGGGCTCCCTTCC</t>
  </si>
  <si>
    <t>ACACGCTGAAGGTATGCAGCGACCCTGCACTGAGCAAGTCTATCAGTGCTGTTTTCCCAGCTGCATGCACTCACTTTGTGTCTCCGTGTTACTTTGGTAATTCTCACAATGTTTCAAACTTTTTTGTAATTATCATGTCTGTGATGGTGATCTGTGATCAGTGATCTTCGATGTTGCTATTGTCCTCTTTTTGGGGCACCATGAAGCACGTCCGTATATGAAGGCGAACTTCATAAATGTGTGTGTTCTGACTGCTCCACCACTGATAGCTCCCCTGTCTCTCTCTCCCTCTCCTGTGGCCTCCCTATTCCCTGCAATGCAATGATATTGAAATTAAGCCAAATAATAACTCTACAATGGTCTTTAAGTGTTCAACTGAAAGGAAGAGTCACATGTCTCTCACTATTTATTTATTTATTGAGGCAGGATCTCACTCTGTCACCCAGCCTGGAGTACACTGGTGTGATCTTGGCTCACTGAAACTTCCCCCTCTGGGGTTCAAGTGATTCTCCTGCCTCAGCCTTCTGAGTAGCTGGCATTACAGGTGGGTGCCACCATGCCTGGCTAATTTTTGTGTTTTTAGTAGAGATGGGGTTTCACCATGTTGGCCAGGCTAGTCTGGAATTCCTGACTCTAAGTGATCTGCCTGCCTTGGCCTCCCAAAGCACTGGGATTACAGACGTGGGCCACCACGTCTGGCCACATATCTCTCACTTTAGATCAAAACCTAGAAATGATTAAGCTTGGTGAAGAAGCCATGCCAAAAGCCAAGATGGGCTGAAGGCCTTTTGCACCAAACAGCCAAATTCTGAATGCAAAGAAAAAGTTATTGAAGGAAATTAAGAGTGTTACTCCAGTGAACATATGAATGATAAGAAAGTGAAACAGCCTAATTGCTGATATGAAGGAAGTCTGAGTGATCTGGATAGAAGATCAAACCAGCCACAACATCCCCTTAAGCCAAAGCCAAATCCAGAGCAAGGTCCGAATGCTCTTCAGTT</t>
  </si>
  <si>
    <t>DCAF11</t>
  </si>
  <si>
    <t>CCCAGAGCAAACCGATGGTCAGGGAGAGGGCTAGAGCTCACACCCAGCTCGGAATAGATCTTCCCTGATGACATTTCATGCCCTCTAAGGCAGTTTTTAAATGAAGGTACACACATCCAGGGGTGTTCACAGGCTTTCACAGCAAGGGTACCTATTTCATGGCAAAATAGGCAGTTTTAAAAGAATAAACAAGCTAGGTGTGGTGGCTCATGCCTGTAATCCTAGCACTTTGGGAAGCCAAAGCTGATGGATCGCTTGAGCCCAGGAGTTTGAGACCAGCCTGGGCAACATGGCAAAACCCCATCTCTACAAAAAATACAAAAAGTAGGCCGGGCACGGTGGTTCACACCTGTAATCCCGGCATTTTGGGAGGCCGAGATAGGTGGATCACCTGAAGTCAGGTGTTTGAGACCAGCCTGGCCAACATGGTGGAACCCAATCTCTACTAAAAATACAAAAAAACTAGCCGGATATGGTGGCGGGTGCCTGTAATCTCAGCTACTTGAGAGGCTGAGGCAGGAGAATCGCTTGAACTTGGGAGCAGAGGTGAGCTGAGTGCAGTGAGCCAAGACCATGCCATTACACTCAAGCTTGGGCAACGAGAGCAAAACTCTGTCTCAAAAAAAAAATTAGCCAGATGTGGTGACGCATGCCTGTAGTCCTAGCTACTCAGGAGGCTGAGGTGGGAGGATCACCTAAGGCCAGGAGGTCAAGGCTGCGGTGAGCCGTGATTGTGCCAATGTACTCCAGCCTAGGTGACAGAGTGAGACCCTGTCTCAAAAATAAATAATAAATAAATAAATGTTCAGATCCTTGGCTTCTGTGTTCTCATTCCTCAAATTGATCTACCTAGTGTGAAACTCCCGTGCCAGATCTCCTTTCCCATCCACGCTTTTCATTCCCCGTCTGCCAAGTGATAAAGTTACCTAAGGTGCTACCCATCTCACCCAGAACCTGTGTTACTTCCAGGGCACCAAATTAAGAGAGAAATTCAAATTGTT</t>
  </si>
  <si>
    <t>TATCTTTTTTTTTTTTTTTTTTTTTTTGAGACAGAGTCTCACTCTGTCACTCAGGCTGGAGTACAGTGGCGTGATCTCAGCTCACTGCAAGCTCCGCCTCCTGGGTTCACACCATTCTCCTGCCTCAGCCTCCTGAGTACCTGAGACTACAGGCACCCACCACCACGCCTGGCTAATTTTTTTGTATTTTTAGTAGAGACAGGGTTTCACCGTGTTAGCCAGGATGGTCTTGATCTCCTAACCTCATGATCTGCCTGCCCTGGCCTCCCAAAGTGCTGGGATTACGGGCGTGAGCCACGGCGCCTGGCCTCAGGTATATCCTTATTAGCAGCATAAGAACAGACTAATACAGTTAATAATATGGTTTGGATTTGTGTCCCCATGCAAATCTCATGTCAAATTGTAATCCCCAGTGTTGGAGGATTGGCCTGCTAGTAGGCGATTGGATTATGGGGGCAGATTTCCCCTTGGCTGTTTTCGTGATAGTGAATGAGTTCTCATGAGACCTGCTTGTTTAACAGTGTGTGACACCTTCCCCTTCACTCTTTTCTTCCTGCTCTAGCCACATAAGTCATACCTGCTTCCTCTTCTGCCATAATTGCAATGTTTCTGAGGTCTCCCAAAAACCGTGCACCTGTAGAACCATGAGCCAATTAAACCATTTTCTTTATAAATTACCCAGTCTCAGGTAGTTCTTTATAGCAATGCAAACATGGGCTAATATGGTTCATTAAAAAGCTTTGGAGAAGGAAAAAGAAATAAAGCACTCTTGCAGGAAGGCCAAGCAGGTGACCTGTGAAAGCAAGTGCATGATTTGAACTTTGATGTAGGGTTTTATATGTTAGCATAATTTTGGAGTCTTGTGTCTGTCCCTGATTTTTCCCTTGGGGAGTTATACACATGTTGTATTAGTCCATTTTCATGCTACTGATAAGGTCATACTCAAGACTGGGCAATTTACAAAAGAAAAATGTTTAATTGGACTTACAGTTCCATGTGGC</t>
  </si>
  <si>
    <t>METTL7A</t>
  </si>
  <si>
    <t>TTAAGAGCTGAATGGCTCAAAGAATTTAAAGCTTCAGTTTTACATTTAAAATGCTAAGTGGGAGAAGAGAAACCTTTTTTTTGGGGGGCGGTTTTTTTGGTTTGTTGTTGGTTTTTTTTTTTTTTTTGGCGGGAAGAAAGAGTTTTGCTCTTGTTGCCCAGGCTGGAGTGCAATGACGTGATCTCCGCTCACTGCAACCTCCACCTCGCGGGTTTAAGCGATTCTTCTGCCTCAGCCTCCCTAGTAGCTGGGATTACAGGTGCCCACCACCATGCCCAGCTAATTTGTATTTTTAGTTGAGACAGGGTTTCACTACGTTGGCCAGGCTGGTCTTGAACTCCTGATCTCAGGCAATCCACCCACCTCAGCCTCCCAAAGTGCTGGGATGACAGGCGTGAGCAACCGCACCCAGCTTAAGGTTTTTTTGTTTTGTTTTGAGACGGAGTTTTCGCTCTTGTTGCCCAGGCTGGAGTGCAATGCTGTGATCTCAGCTTACCACAACCTCCACCTCCCGGGTTCAAGTGATTCACCTGCCTCAGCCTCCTGAGTAGCTGGTATTACAGGCATGCGTCACCACGCCGGCTAATTTTGTACTTTTAGTAGAGATGGTGTTTCCCCACGTTGGTCAGTCTGGTCTCAAATTCCTGACCTCAGGTGATCTGCCTGCCTCGGCCTCCCAAAGTGCTGTGATTACAGACGTCAGCCACCATGCCTGGCCTGAAACCTTTTTTAGGTAAAGTTGAATTCCATCCTTAAAAGTTTCTGTTATATCCTATTTAGCCATTTTCTATTGTCTCCCAAAGAATTCACATCAAAAAAACAGCTTTGAACTCCCCCTTCAAAGGAAACAGTCGACTTTCATAATTAGCATCTACCATTATCCCCAAATCTTATTTTATTCATTGACTTGAAATTTTTTCCAATTGCTTTTTTTTTTTTTTTTTTAAGGTTAAGAGCAGAGGTTTACTAGGCCAAAGAAAGAGAATAGCTCTCTGTTGCAG</t>
  </si>
  <si>
    <t>FITM2</t>
  </si>
  <si>
    <t>AGGTGGATCACCTGCGGTCAGGAGTTTGAGACCAGCCTGACCAACATGGAGAAACCCCATCTCTACTAAAAATACAAAATTAGCCTGGTGTGGTGACGCATGCCTGTAATCCCAGCTACTCGGGAGGCTGAGGCAGGAGAATCGCTTGAACCTGGGAGGTGGAGGTTGCGGTGAGCCGAGATCGGGCCATTGCACCCCAGCCTGGGCAACAAGAGCAAAACTCCATCTCAAAAAAAAGAAAAAAACCCTGCCTGAAATAGATGCCTATGCAAAACTGACCAGTGGGAAATACTGTTTTGTTTTGTTTTTTCTTTTTTGAGGTGGAGTCTGCTCTGTCACCCAGGCTGGAGTGCAGTGGTGCGATCTCAGCTCACTGCAACCTCCACCTCCTAGGTCCAAGCAATTCTCCTGCCTCAGCCTCCTGAGTAGCTGGGATTACAGGCATGTGCCACCACACCCAGCTAATTTTTGTATTTTTAGAAGAGACGAGGTTCGCCATGTTGGACAGGCTGGTCTCGAACTCCCAATCTCAGGTGATCCGCCTGCCTCGGCCTCCCAAAGTGCAGGGATTAGAGGTGTGAACCACCATGCCTGGCTGGAAAATACTGTTAAGTAACAGCAGTAAGAGCCGTGAAAATCTAAAGACAACTGGAACCAGGGAGAAGGCAGCAAAGGAGTCCCAAGGCTCTGGCCACTCCTTTAGCCACACCATAAAGGCTTTCCTGATTCTGCCCTTTTGCTGAGCCTTAGGTCCCCACTCTAGGGACAAAAGGAGTGTTCCAGATAAAGGTCAAGTCTTACCAGGGACAAAAAGTGCCTAACTGGGAATGGTGGTGCTTGCAACACTGGTGATGTCGCCAAGAATAGTCTGAAGACTAAACTCACTCCCCAGACTTCAGCACCACCCACCAAAACTGCCTGGTACACTTTCCCTCTGAAGTAGGATCAATAATTTAGCCAAATAACTAAGCAAAATATATATTTGAAAAATAGATTAGCCA</t>
  </si>
  <si>
    <t>['ENSG00000011083', 'ENSG00000164587']</t>
  </si>
  <si>
    <t>TACAACAGGGGTCGGACTCCATGTCTGAGCGGGGAGGAGGGTCATGGAGAGAGAACTGTCTGGCAGCCCTGATGCGGTAGAGGGGCATCCTCTGGCCTTTGTGAGCTGTAGGGATGCAGAGTCTGATGCCAGCGTCTTGCTGGGGGAGTGGCCTAGAAGGGGATCCTAACAGGGACTTCTGGAGCAGACAGAGCCTGCCAGTGCCTGTGGAGTCAGCCAGCCGAGGGTCTGCCTCCTCAGCTGCCCCAGGGGGGCCTCCCTCCTGAGGCTCAAGCTCCTGGCGTCTTTCTTCCTGTTGCTGGATTCTCACCTCCATGGGCCTGTCTCTTCTGCCTCTGCCTTCTGGACACCGTTTCCTCTCCGCTGCTTCAGAGAGCTTTGCCTCGCCTCCGCCTGCGCTCCCCTCCAGGGTCCTTCTGCTGGCTGCGGACTCGGCCCACCACTGCTGTCTGACGCTTTTCTTCCTGCCCCCTCTGAGGCCTGGCTCTGTTTTAGGGAGATCACTGGGCCCAGGCCTCAGCCCCAGTTCTACCTGGCTTGCTGTCACCGCTCTAGGGGTGGGGGACGTCCCAGGGGATCCCCAGGAGAAGGAGAGCCCTGTAGGGGGCTGTGCAGATGTGGGTGTGCCACAGGGAGGGTGGCCCCTAGCCATGTATCCATTGGCTGTTTTGGCTTCAGATTCAACCAAGATCTGCCTGACTAAAAGAAGCCACCTCAGCGCAGTGGAACGGGGCCCAGGGGGAGGCAGGAGAGGAGGGTTCCGGTCCCATGTCACCTTCTCATTTGCTGTGTGACTTTGGCCCACTCACATTCTCTTTGGGCCTCAGTTTTATCATTTATACAAGGAGGGCTTTTCTAGCTGTAACAATCTGTGAGGATTGAGAGGATAGGCTGGTGCTTTGAAGAAAGGCCTTGTAAGTGACAAGACAGTCCCCTGGGAAGAAAGAGAAAGGAAATGGGCTATTGCCAAAGGACAGGTGGCGTTAGATGGCTGTGAGGGT</t>
  </si>
  <si>
    <t>ATATGTTATATATAAATATACATATATGTATATTTAGAAACTTGGTATAGGAGAAAGATGGTATTACCGACAGTGGAGAACTGATGAATCATTCAAGTAGTGGTATTAAGGCAGCTGGCTTTTCTTATTGAAAAGTTAAAGTAGATGCATACTTCCAAAATAAATACCAGGTTGATCAAATACTCAAATGTGGAAAGAAGAGGTTAAAATTATCAGTAAAGATGAGGAGCAATGACGCATGCCTGTAACCCCAGCATTTTGGGAGGCCAAGGCAGGAGTATCACTTGATACTCGTGGCTGGCCATGAGTTCAAGACCAGCCTGGGAAACATAGCAAGACTCTGTCTCTACAAAAAACAAACAAACAAAATTAACTGGGTGTGGTGCTGCATGCCTATAGACCCAAGTTACTCAGGAGGCTGAGGAGGGAGGATCCCTTGATCCTAGGAGTTCAAGGTTGCAGTGGACTATGATCACACCACTGCCCTCCAGTCTGGGCAATAGAGAAAGACCCTGTCTTAAAAATAAAAAATAAACATGTTCGTGACTAATCCTTTTCCCCAGGCCAATGCAGAGTGAATGTTTAGGGGAAAAAATCTAAGTTGGCAAGTTTCTCACTTTTCTGCAGTTTTTGTTCTCTCTTTAGTTTTCCTTTGGGACTTTCAGGATTAGTTGATCCAGAAGGCAAACAAAAGGATTTCGATAGAAGATAATATAACTGATTCCCAGGAAATAGGACAGAGACATGCATCAGAGTTTCAGCTGGCCTTGACTTTCAGCTGAGAGCCTCTTGAGCACCGGCAGGTGACAAAAGCACAGGGATGAGTTGGTGTCATCTTACTCCCACACCACCTCCTTCTTTCCTGCAGAAGCACTTTTCTGCACCTGGGGGAGCAGGACCACTAAGTCTCCGTTAATAGAAGGACTCACATGCCCTGAGGTCACATTTCTGATTTATTGCAGTGCCCTCTATGAATCAGATCCCTGCTGGGCTGGCCTGCC</t>
  </si>
  <si>
    <t>TTTTGAAAATTAGCCGGAAGTGGTGGCACATGCCTGTAGTCCCAGCTACTCAACAGGCTGAGATGGGAGGATTGTTTGAGCCCAGAAGTTCCAGGCTGCAGTGAGCTATGACTGTGCTACTGCACTCCAGCTTGGGTGACAGAGTGAGACCCTGTTTCTTAAAAAAATAAAAATGATAAGGCAAGTTAATAATAATAAGGTTCAATTTTACGCCTAAATATTAAATTAAGAATAAATAAATTGAGCAAGCAAGCTAACTTATGGGTGGTTGGGCTTTGGATATCCTTATAAATTTTGAGGACAACTAGAAATGTTCATAATTATCAGATATCACAAGGAATAAGCCAACAGAAGTAAGTATCTACAAGGCTAATTGTAAAGATTATAGGCCAGGCACAGTGGCTCATGCCTGTAATCCCAGCACTTTGGGAGGCTGAGCCTCGCAGATCACCTGAAGTCAGTAGTTCAAGACCCGTCTTGGCAACATGGTGAAACCCCATTTCTACTAAAAGTGTTCTAAAAATTAGTTGGGTATGGTGACGCATGCCTGTAATCCCAGCTACTCAGGAGGCTGGGGCAAGAGAATCCCTTGAACACGGGAGGCGGAGGTTTCAGTGAGCCAAGATAGCACCACTGCACTCCAGCGACAGAGAGAGACTCTGTCTCAAAAAAAAAAAAAAAAAAAGATTATAATTCTGAGATAGAAAATCTGAACAACCAATAGTAGGGACATTGAGTAAATTATATCAGTTTGATGGATGACTATAGTAAAATAGTAAAATAATAAATATGGTGATTGTATAAAATATAGAAAATTAAGTAGAAGAGTAGAACACAAAATTATATACATACTGTGATTACAACTGTGCTGAAACACTGGAATAAACAGAAAGTAGATGGTAAGTTTACATTACTTTAAAAAATGTCCTTTACAGTGTTTAAAGTTGATTTAATAATCTACAAAATAAAATGAAAGGGTGAAATAGATGATTGCTAAAGGC</t>
  </si>
  <si>
    <t>VIL1</t>
  </si>
  <si>
    <t>GGGGCTCAGCTCGTGTCCCGAACTGTGAAGTCTAAGCACACATTTCCCACACTGTCAGAACAGAAGGCCCAGCAAGCCCGCTTGAGCACCTCCCTGACAGTGGGGAAACCTGCTCTCCCAGCTGCCTTCCCCCTGGTTTCCTTACATGCCTTAAAAGCTTGACCCCTCCGACGGGGAAAAGCAGGGCAGGGGTCTCAACCCCTGTGGCTGCTGTAGGTGGTCTGGGCTTGCCTGGCAGGGTGTAGGGTGGCAGACACTGCCTCATTCCCCGACTACTCCCGATGGGTCACCAGGGGCCTTCCTGCAGGGCATGACTCTGGCCAAGGAGATCCGAGACCAGGAGCGGGGAGGGCGCACCTATGTAGGCGTGGTGGACGGAGAGAATGAATTGGCATCCCCGAAGCTGATGGAGGTGATGAACCACGTGCTGGGCAAGCGCAGGGAGCTGAAGGCGGCCGTGCCCGACACGGTGGTGGAGCCGGCACTCAAGGCTGCACTCAAACTGTACCAGTGAGCGCCCAGCGGGGTCTTCCTGGGTGCTGGGGACTCCCTGGGAGAAGGTGCCCTGGCTGAGGGACTTGGGCCCCCTCCCCATCTATGCCTTGCTTCTGTCCTGCAGTGTGTCTGACTCCGAGGGGAATCTGGTGGTGAGGGAAGTCGCCACACGGCCACTGACACAGGACCTGCTCAGTCACGAGGTAAGAGGGTCTGGAGACCCCTCAGCCTACTGCAGCCTGGCCCCCTTTCCCTCAAGCAGGAAAAATTCCAGGGGGCTTGGGGTGGGCCTGGGAGGGAGAGACTTTTTTGTGTGTGAGGCTTTCCCAGTCCAGCACCTCCAGCTCCATCAGACTCTTACCTCTCCCGACTCTAGGACTGTTACATCCTGGACCAGGGGGGCCTGAAGATCTACGTGTGGAAAGGGAAGAAAGCCAATGAGCAGGAGAAGAAGGGAGCCATGAGCCATGCGCTGGTAGTGGTGGGGGCGGGGGAGGGTCCAGGAG</t>
  </si>
  <si>
    <t>AAACAGGCCAGGCACGGTGGCTCATGCCTGTAATCCCAGCATTTTGGGAGGCCGAGGTGAAGGATCACTTGAGGTCAGGAGTTCTAGACCAGCCTGAGCAACATGAAACCCCATCACTACAAAAAATAAACAAAATTCACAGGGCGTGGCAGGGTGCGCCAGTGGTCCCAGCTACTCAGGAGGCTGAGGTGGGAGGATCACTTGAGCCCTGGAGGTCGAGGCTGCAGTGAACTGGGATCCAGACACTGCATTCCAGCCTGGGTGACAGTGAGAGACCCTGTCTCAAACAACAACAAACGAATAAACAAAAAACACCCAAACCATCAGGTTTTTATGCTGACACCCATGTTGACTGCTCAGCCCTCTCCCCGCAGTCTGACTTATATCCAGTGACTTCCTCTTGGATACCTGAGAGGCAGCTCCAGTCTCCAGTGCTCCACGCCGGGCTTCCCATACCCCCTCTGGCAGAGGAAGAGTCTTTTTTTTTTTTTTTGAGATGGAGTTTCGCTGTTGTCACCCAGGCTGGAATGCAATGGCAGGCTCTCTGCTCTCTGCAACCTCTGCCTCCCGGGTTTAAGTGATTCTCCAGTCTCAGCCTCCCAAGGAGCTGGGATTACAGGCATGTGCCACTATGCCCGGCTAATTTTGTATTTTTAGTAGAGACAGGGTTTCACCATGTTGGCTGGGCTGGTCTCGAACTCCTGACCGAAGCGATGATCCAGCCGCCTCAGCCTCCCAAAGTGCTGGGATTACAGGTGTGAGCCCCTGCGCCCGGCGGAAGAGTCTTCATGTTGTTTTGCGGCACCCTGCAGATCTGCCCCTCCCCTCCGTCCCTCCCCCGTCCCGTGACCTCTGATGTGCGCTTGTCTGCTGACTCTGGGGCTGGGGGCTGTGTTCTTCCCTAGGACTGCGGGCTGCAGCTGAGCGGGGAGGAGGGACGCCGTTGCTATCCCCTGGCGGGCCACCTACTGTGTCGTCGTTGCCACCTGCGGCGCCTCCAA</t>
  </si>
  <si>
    <t>GGTGGCTCATGCCTGTAATCCCAGCATTTTGGGAGGCCGAGGTGAAGGATCACTTGAGGTCAGGAGTTCTAGACCAGCCTGAGCAACATGAAACCCCATCACTACAAAAAATAAACAAAATTCACAGGGCGTGGCAGGGTGCGCCAGTGGTCCCAGCTACTCAGGAGGCTGAGGTGGGAGGATCACTTGAGCCCTGGAGGTCGAGGCTGCAGTGAACTGGGATCCAGACACTGCATTCCAGCCTGGGTGACAGTGAGAGACCCTGTCTCAAACAACAACAAACGAATAAACAAAAAACACCCAAACCATCAGGTTTTTATGCTGACACCCATGTTGACTGCTCAGCCCTCTCCCCGCAGTCTGACTTATATCCAGTGACTTCCTCTTGGATACCTGAGAGGCAGCTCCAGTCTCCAGTGCTCCACGCCGGGCTTCCCATACCCCCTCTGGCAGAGGAAGAGTCTTTTTTTTTTTTTTTGAGATGGAGTTTCGCTGTTGTCACCCAGGCTGGAATGCAATGGCAGGCTCTCTGCTCTCTGCAACCTCTGCCTCCCGGGTTTAAGTGATTCTCCAGTCTCAGCCTCCCAAGGAGCTGGGATTACAGGCATGTGCCACTATGCCCGGCTAATTTTGTATTTTTAGTAGAGACAGGGTTTCACCATGTTGGCTGGGCTGGTCTCGAACTCCTGACCGAAGCGATGATCCAGCCGCCTCAGCCTCCCAAAGTGCTGGGATTACAGGTGTGAGCCCCTGCGCCCGGCGGAAGAGTCTTCATGTTGTTTTGCGGCACCCTGCAGATCTGCCCCTCCCCTCCGTCCCTCCCCCGTCCCGTGACCTCTGATGTGCGCTTGTCTGCTGACTCTGGGGCTGGGGGCTGTGTTCTTCCCTAGGACTGCGGGCTGCAGCTGAGCGGGGAGGAGGGACGCCGTTGCTATCCCCTGGCGGGCCACCTACTGTGTCGTCGTTGCCACCTGCGGCGCCTCCAACCTGGGCCTCTTCCC</t>
  </si>
  <si>
    <t>GATCCGCCTGCCTTGGCCTCCCAAAGTGCTGGGAATACAGGTGTGAGCCCCTGCGCCCGGCTCACAGCAGGGTTCTTGATAGGCCACCAGTGAATCCCATGCCACCGAATCTGGCATTCATTTCACAGCCTCATCTCAGTTCTCACTCAGCAGAGCCCTCTTGCCTGTCCTGCCACCCAGGCTACTAATGTTCTGGTTCATTCTCTGCTGACAGTTAGCTGTGGCTGTCCTCAGCCTCAGTCCTGGGTCTCCCCAAGCAGTCATTAGCATCACCTTGACTGATTTCCAGGGAACACTTCAACCACCCCTTACCTCTGAGCTCCAGCCCCGAGACACTGCCTTCTCTCTGCATTTGTTGATCTCTGTGCAGCAGTGCCCACATCCTCATCCCAGCTTACTGCCGTCTCACCACCTTCAGGTTGTGAGGTGCCCATAAACTCTGCTGTTACCATTGCCACTTCCCTGTCTTAGCAGCTGTCCCTTTCAGTCTGCCCTCCACTAGTGGCCATGAAGGGGGCTGTGACCGTGGTCCAGGTGAGAAAGGAAGGCCTGAACTAAGATGGGAGGTGGGTGGCCAGAATGGAGAGGGGAGAAGTGGATGGCCAGAATGGAGAGATGCTTAGAGGGCTGTGTTGGGAAGTGGTGACTGGATACAGGGGAGGGAGGAGAGATACAAGAGGGCACCTGGGCTCATTTGTGGACTACGTGATTTTGAGACTCCAAATAAGCACTGGGTATTTGGGTTGGAGATACAGAGCTGAGAATGATATGCATGTAGGTGGGCAAAGCAAGGGGGATTTCATGAGTTCTAAGGTAGGGTGAGAAAAATAACCGAGAGTTGAGCAGTGACGGAGGAAGCTGCAAAGAAAACGACTGCTCAGGGAGAGGCTGGCCAGGGGCCTGTGGCTCAGGGGACTGAGAAGAGGAGCTCTCTAGGCATCTGAATTGAGGTTGCCCACAATTGGTTGCAAGATCGTGGCTGGCCTTGATGGAAGCTGGGA</t>
  </si>
  <si>
    <t>DLG4</t>
  </si>
  <si>
    <t>AAGAGAGGAGAAATGGGGCAAGGAGAAGGGAGTGGGGAGAGAAAGAGGCCAGATGGTGGTGGGGAATTTGGGGTCAGGAAGTGAGGGAGGTGGGAGAGAGAGCAGGGGCAGAGAGCAGGCAGTCAGACAGAGTTGCCCAAGAGGAGAAGGAGGTGGAGGAGCGGAGTGGAGACCCAGCAGGGAAAGAGACAGAGAGAGAGAGAGTTAGAGAAAGCTGGAGGGAGGCAGTGGGGTGGGGAGAGGGGAGAAGGAAGAGGACCGGGTGCCCGCCAGGTCCTACCTGCTCTGCCACCTCTCGCACGGACTGGACGCTGGTCCCATAGAGGTGGCTGTTGTACTGGCCGGCCTCAATGAACTTGTGCGCCTGAATGTCCTTCTCCATTTTCTCCCGGGACGACACAAAGTGGTAATCCCGGCCATCTATCTCATACTCCCGCTTGGGCCGTGTCGTATCTGCCAGGAAGTCACCCCACCCCCCAAAGATCTAACCACCATCCCTCTAGCTTAAATCCTGCCTACTTCAATCAAATCCCCATAGTGCCCAGCTGGTCCTTTGGTGAAAGGGAGCTGCCAGGGAGACCAAGACTGCAGAGGGCCAGAACCGCTTCCCCTAGCACCCTCCAGGGCCTCCAAGTCTCTGGCCTGGGCATGGGTACTATGGAATGAGAGGGTGGCTGAGAAGCACCCCTTCTCGGAGAAACCCTGTATCTCCCTACACACCGATCCCCCAGGAGGCTCTGCCTATGGCCCCAGGGATGGGCCTCCCCTGCCCCACCCCCACTTCCACCTTCTCCTCCATCCAAGGCCCCAGCACTCACGGGGAACACAGGATCCAAACTTGTCGGGGAACTCGGAGAGAAGATCATCGTTGGCGCGGTCCTTGGTGGGCCCAAGGATGATGATGGGGCGAGCATAGTGCACTGCAGAGAGAGCCTGGCTTAGGCCGAGCGCAGGGTTGGGGGAGCAGCAAGTGCTGGGGCCAAGGCAGGGGCCAGGGCTCA</t>
  </si>
  <si>
    <t>['ENSG00000279894', 'ENSG00000101812', 'ENSG00000188828']</t>
  </si>
  <si>
    <t>AGCTCAGCCTAAGGCACAAAATGGCACGACTTTCTTTCAAGATCTGTTTTGATTTCTTTACACCTTATCTGCCCAAAAACATCCTCTGAAGCCTCTCTAACCCAGGGATCCTCCTCACTCTTCCCCTACCCATTCCCCCCACCCTCCGTTATACTGGGGCCAGTTATCTAGTAGATACTGCCAATTACCCTTGGCAGAGGTGCCCTGCTCACTAATTTCATTTGAAGGAGAGCCCTGGAACCTGGTTTTAATGTCTGGCACACGCCACTCCAGGATCTCCCAGTTTGTGTTTCTACATCTGCAGGCTGATGCTGATTTCTAACCACCCCATGTCAATCATTTTAGTTTGTGGGCATCACCTATGCCCTGACCGTTGTGTGGCTCCTGGTGTTTGCCTGCTCTGCTGTGCCTGTGTACATTTACTTCAACACCTGGACCACCTGCCAGTCTATTGCCTTCCCCAGCAAGACCTCTGCCAGTATAGGCAGTCTCTGTGCTGATGCCAGAATGTATGGTGAGTTAGGGTACGGGTGCTTTGGCTCTCCTACCCACTATGGAAGCACTATATATTTGGTTATTTTCTTAGTGTAAGGAGGGTGGTGATTATGAGAAAAATATAAGATGATGAATGATTGGGTCTTAGTTTATTAATCCTTCCCTACTGAAACCAGAGAGGTTTCTTCCCCGGGAAGGGAACTTGGAAGTGGTGGGAGTTTTCTTGGCCATTCACATTGGCCTACTCTAGTTGACTGCTGTTCACAACCCCAAAGCAGCACATTTCAATAACAAACACAAGGTTTCACCACTGTTCAATACCACCTTCTCTTTTTTGTAAACCTGTAGAAAAGAGGATCCTGATTGTTGGTAGAATCCAACTTTACAGCCAGGATAATTAGAGATGGAAGAAGGGCTCTGGGGGAAAGTCTCCATGTGGCCCCGTAACTCCATAAAGCTTACCCTGCTTGCTTTTTGTGTCTTACTTAGGTGTTCTCCCATGGAAT</t>
  </si>
  <si>
    <t>AOC4P</t>
  </si>
  <si>
    <t>GCTGGTCATCAGATCTGTGTCTACTATGCTCAACTATGACTATGTGTGGGATATGGTCTTCCACCCTAATGGGGCCATAGAAATCAGACTCCACACCACCGGCTACATCAGCTCAGCATTCCCCTTTGGTGCTGCCCAGAGGTATGGAAACAAAGTTTCAGAGCACACCCTGGGCACGGTCCACACCCACAGCGCCCACTTCAAGGTGGACCTGGATGTAGCAGGTAAGGCATCCTGGCAGAGGCAAAAGTGCTGGAGGGGTGAGCTGAAGTCTCCATGCCTAGCTTTAAAAGTTTTCGTTGGGCTGGGAGCAGTAGCTTATGCCTGTAAGCCCAACACTTTGGGAGACTGAGGGGGGTGGATCACTTGAGGTCAGGAGTTCAAAACCAGCCTGGCCAACATGGCGAAATCCTGTCTGTACTAAAAATACAAAAATTAGCTGGGCATGGGTATGCTGTAATCCTAGCTACTCGGGAGGCTGAGGCAGGAGAATCACTTGAATCTGGGAGTCAGAGGTTGCAGTGAGCTGAGATTGAGCCACTGCACTCCATCCTGCGTGACTGAACAAGACTTTGTCTCAAAAAAAAAAAGTATTCCATGCTTTAAAAAATTACCTCTGTGATTATAGAATTTATTATATTGTATACTATGTATAAATATGATATATTGATATAAGTATTTAGATTTCTATATTCAAATGTTATCATAATGTACCTACGTTTTGCCACTTCTGTTTTTTCATATAACAACATTATTCAAGCAAGCAACAAAAATGTATGAATGCACACTTGTGCCAAGCACCCAACTATGCAATTTAACAAAAGAAACAACATTGTTGCTCTCAGATGGTTTACATTCTTTTTTTCTTACCTTTTGTTTTTTCTTTTTTCTTTTTTGAGACAGGGTCTCACTCTATCACCCAGGCTGGAATGAGGTAGTGTGATAATAGCTCACTGCAATCTCCAACTCCTGGGCTCATGTGGTCCTCTCACCTCGATCTC</t>
  </si>
  <si>
    <t>MAP4</t>
  </si>
  <si>
    <t>CTCCTCACTGCAGCCATCCCAAGGCCTAGCTGGGATGCCCTCTGTGGGCCTTGCCTCTCCTCCCTCCCCTCTCCAGTCAGGGCATAAGGGAAGCAGATAGCCTTAGTCTCATGCCTTTTATTTTTAAATTTCCAGACCTGATTTCCTACTATCTGCATGAGGCTCCCTTGGACATGAGGGCTTACATGTCCTAGGGTGTGGGTGCCGGCCTGAAGGAATTCCATCTCCTGGCCCTTTCTTGTTCTCCAGCCCTGGCTTTTTATCCTAGGGCTGACCACCAGATCCCAGGGAATGGGACAGAGATGCCAAAACCAGCCTCTTGGTTAGAAAAGAAAAGCAGCATACACACAACAAAATGGCAAAACCAACCAGTCCACGCTCCAAGGGCCCCTTGTGTGCCTGACCGGCTCACCAGCCACAGCCTCTGCACCCCTCTTCCCTGCCGCACCGCCTCCAGGGCCCTAAGCTGCCCACATCCTCCAGCGGGGGTGGCATAAGGATATCTCCGCCCTGTTCCCTCTAACACTTACTGAGGACTTTCATGTAGACATGGCTTCAACCTGCAGAACTATTTTGCCAGTTTTTAGGTTATTAGAAAAAAATAAAAGGACAAAACAAGAAAAATGTGACAGCAGCTAGGCGGGTATGTTAAGCATGGGGACAGGCAGCACTGACCCCCAACTTGGGGCAGGGCAGCAAGAAGGGCCCGACACCACCTGCATGGGGAGGGGGGGGCGCCCATTTGTGGGACCAGAGGGAGAGGCAGTGGCTTAAGCTCCACGGTCAGCGTCCTGTCACCACTCGGAATCCACCTCCACTCTTCCCTCCAGGTAGATCCAGGGAGAAGGGAGGGCATGTCAGTTTCTTTTGGGTTTGGACCAAAGAACCAAAAAAAGATGAGGATAGAATCTGGTTCTCCTCTCCTAGATCCCAACTTAGCCTCAACCACCCCAACCCCCTCCCAACCTCCTCCACGGAGCAGTGGCGCAGTGATGGGGCAA</t>
  </si>
  <si>
    <t>GCAGATGTCCTCTGAAGTGGCATGGGCTGCTTGCTCACTGGCCTTCCCAGGACCCTGCCCAGGTGGTGCTGCTTGGCCCCAGGTCGAATTCCTGTGCTGGCAGCAAGCAGGGGCCTGGGCCGTCGGCTGGCTGGGGCTCATGCAGCCATCCCCTTTGCAGCCATCCGGGTGACCTGCATAGGTTCCTGCGGGGTCTCCAACAAGGCTAATGACACAGCGTGGGTAGTGGAGGAGGGTTACTTCAACAGTTCCCTGTCGCTGGCAGACAAGGGTAAGTTTGGGAGCCAGTTCCCGAGTGGTGACCCCTGGGGGCAGCCCTTGGAGTGGGGCCTGTCTGTCCTGTCCTCCCCCTTTCCTAGATCTGCCTCTTGGATCTGGCACTGGCCCATCTTGTCCCAGGGTTGTGGGCCCTGATGGCTTTCTCATAGGCGCTGGGTGGCTGAAGGGGCCACCTCCCCCTTGTGCTGGATTTGGGTGGGCTCTGACCCCTGGCACAGCTGTTTCACCCTTGCCCCATTCCCAAACCACTCTCCTGTTCAAGCCAAGCTCTTATCCTCAGTCCTTCACCCAAGCCACAGCCCTGTGCTGCTGTGGCGCTGGTGACTGAGACAGGGAGACCCAGTGTGAGCTGGTCAGCTGCAGTGCCCACTCTTATCCTGGCCCTGTGGCCACCTCAGGCCACCTCAGGGGGGGACTGCCCCCCACCTCCCTCCTGTCTCTGCAGGGAGCCTGCCCGCTGGAGAGCACAGCTTCCCCTTCCAGTTCCTGCTTCCTGGTGAGAGCCCAGCCTGGACAGGCCTGGTGATGACCAACTGGTCCTGGGAGGTGGGCTCTGCAGGGTGGAAGGCAGCCAGGTACCAGTGCCTGCTCTCTCCCCAGCCACTGCACCCACGTCCTTTGAGGGTCCTTTCGGGAAGATCGTGCACCAGGTGAGGGCCGCCATCCACACGCCACGGTTTTCCAAGGATCACAAGTGCAGCCTCGTGTTCTATATCTTGAGC</t>
  </si>
  <si>
    <t>VWA5B2</t>
  </si>
  <si>
    <t>['ENSG00000163888', 'ENSG00000145198', 'ENSG00000214160', 'ENSG00000205955', 'ENSG00000145194', 'ENSG00000161203']</t>
  </si>
  <si>
    <t>GCCACGGCCTCCTGCAGCCCGTCCCCCAGCTCGGGCTCTGAGGGGCCAGGCCAGGTGGACAGTGGGCGGGGCTCAGACACCGAGGCCTCCGAGGGGGCGGAAGGGCTGGGCGGCACCGACCTGCGGGGCCGGACCTGGGCCACTGCCGTAGCACTCGCCTGGCTGGAGCACCGATGCGCCGCTGCCTTCGACGAGTGGGAACTGACAGCGGCCAAGGCTGATTGCTGGCTGCGGGCCCAGCACTTGCCTGACGGCCTTGACCTGGCCGCCCTCAAGGCCGCAGCCCGAGGGCTCTTCCTGCTACTGCGCCACTGGGACCAAAACCTGCAGCTACACCTGCTGTGCTACAGCCCAGCGAACGTGTGAAGGCTGCCCCCTGCTGCTTGGGCTGGCGCCCCACCCAACACACTCAAGTCACTGCCGCCCAGGGCTGGCCTCTTGGTGCTGGGAAAGTGTAGGCTGGTGCCAGCCTGTCCCCCACTGCTTCTTACTCCCTCCCTAGAGCCCTCTTGCCCCCACAAAAAGTGCCTGCCTGTGCTCTCTCCCTCTCCTCCCACCCCACTCACACTCCCCTCCATCCTCTGAGCTCCCTGCAACACAGTGGAAGGGTAGAGAGCCACAGTCCCCAAATCCTATGCAATAAAGTGCCTCTTAGGACTGCTTGAGTGAATTCTTTATCTGCTCCATACGTGTCCCTCACAGCCTGGACCAGGCATCGGCTGCCCCCACCTCCATGTAGGTTGCACAGAGTTGGACTTAGCAAGGTTTATTTGGAAGGGCAGAGTCCAACCAACCCCAGGTCCTGAGGGTAGACTCAGGTCCTGAGGGAAAGGGGTGGACTTCAGTGGGCTTTCTTGCTGTGTTGGGTGCTCTTGGGGAAAGGCTGCGGGCCCAGCCAGAGCTGCAGCAGGATGACGGCATGGCATATGTGCAGGGCAGCAGAGCTGCAGGATGTGGAAGGGTATGTGTTCCAGGAGAGCTCGATGAGCCCCAGCACCAAC</t>
  </si>
  <si>
    <t>UBR3</t>
  </si>
  <si>
    <t>['ENSG00000138399', 'ENSG00000138382', 'ENSG00000227176', 'ENSG00000144362']</t>
  </si>
  <si>
    <t>CTGTGAAAAACAATTTATGTTTGCAGGGTTTAAAAATCAGTAAAAATGGGAATGATTGAGCTAAAACCCACTCTATGAGAAGGAAGATTACTGAAAAGCATGTGACATATTGCTACAAAGATTTTTTTTCCTAAATGATTCAGTAATTGAATGATTATTTAATATATAGTGCTATCAAGCAATCCCTGGTACTTTGGACTTCCATGGCTTGTTATATAAAATTACATTTTTACATGTAAAAATAAACTAAACAAATCTAATGATAAAATATGTCAGATCCATGTTCTAAAAAATTTTTGTAATGACATGACATTACAAGAGTATAAAAATGGACATTAAATCATGGCCTTGCATTAAAATATGGAAAGCAGAGCAGTACATATTCAAATGTATTCAGAAAGTCAAAAGATTACCTATCGTTCTACAATAAAATACATGGAAATAGCTTGCTATTTTTATATACATTTCCAAAATATTAAGATAACTTTCTGTAAGAGTCAATGATTCTGTTCGACTAAATAGCTGTCCTTTCCAACACATTGCTACTTTTTTAAATACTGTATCATAAGTTCAGCCTGTCATACTTTTTGCATTGATCGTTATGAATACCAGACCATTTGTAAGTGTGGTTGAAGAGCAAAATGCTAATTGACATCTCTAGTAAATACTGTTACAGGATTCATGAACTTGAATAATTCTACAGTTTGAAACTCTGATGCTATATATACATGGTATAATGTATTCAGACTTTGATTACTACTTATTTAAAATGGAATGTTTTATGGTTGTGCATATGGATGTGAAGTGAAAATATTAGCCTTAACTTTAAAATTTGGGTGTTTGATAGTGTTTATTTTGATATTGGTGAATTAGTCACCAGTAAATTTTAAAAAAGCACTTGGTTGAAAATTGTACTTGAATACATACATGCATGCTGCTAAACTAGAACTTTAATTTTTCCCCATAACTTTTATAAGTCCCATTTATAAACCCACTTTTAA</t>
  </si>
  <si>
    <t>['ENSG00000118526']</t>
  </si>
  <si>
    <t>TTCATTTATTGAAGAAGTTTTAACATTTTTATGTACATGCACAATGCTTACACACAAAGGCAACATTCTGATAATGCATCTTCATGGAGTCAAATTTGCAAAACATGCATAAAACAAATTAGAATGCTCTAAAAGTCTCTATACGATTTATACCTCCAATATTGGAAATGATGTGAAGATTAAATACATAGCGTGTAGAATTATAAGAAATAATGCTGACAATTTAAAATAGTGAAAATTTTTAAAAAAAGGAAAAGCAAATTTAAAAACTAAAAAGAAAATTCAGCATATAAACAAGTATAATATAGGGATAGATTTGGGCAATTTGCATGGAGATGGTTCATAAGAGCTTGTCAAATATAATCCAACTATCCTGTGATGGTGATGTTTGAGATTTTGGGATTTGGGGATTTTAGGATTTTTAGAGTTTGAGGATTTTGCTCTTTCAGGATTTCAACATTAACAATTATGGTGTTTAAAAATGTGTCTTTTGGTATTATAATCCAAACTGTCACTTAATCTCTCTGTGCCTTGGTTTCTTCACCAGTAAGATTTCTAAAGTTCCTTCTAACATTAAAAACAATTTTTTAAAAGTTACAACTCTAGAGAAGAATCCCAAGGTTTTTGAACCAGACTGTTATTTGGTCTGATAAATACCCCACCCGGTCTCAACTGTATGCTATAGGAAGTCTTAAAAACTAGTTAGGACCAATACCAAAAAGAGCATGAAATTGCTTCTAAGACTGTCTCTCTCTCATTAGAATGAGTTCCTTCTCCACATTCCATAATATTTAAAAAAAAATCCTGAAACGAATTATACATTCACATCTGTTTAGTTACTGTTATGACCCTAGGTCTGGGACCCATCTCAACTTTGCTTATGGCTGCATAAGCAAAATGGGGCTGAGAAGAGAAGGATGATGTCCCTCTGTGAGAAGAGAGCATGGTACTCCGAGAACTTGCTAAACCTTCAAAACATTTAATATTTTATCATATGTTAT</t>
  </si>
  <si>
    <t>PPP1R1B</t>
  </si>
  <si>
    <t>['ENSG00000131748', 'ENSG00000141744', 'ENSG00000167914']</t>
  </si>
  <si>
    <t>TCACACTCCAGGACAGCCGGATGGATACGCAGAGCCTGTGTTCTTATCTCTTCTTTCCCATCCCCAGCTGGGCAAAAGACAACCTGTGGCCAGGGTCTGGAAGGGCCCTGGGAGCGCCCACCCCCTCTGGATGAGTCCGAGAGAGATGGAGGCTCTGAGGACCAAGTGGAAGACCCAGCACTAAGTGGTAAGGCTTGGGAGTGTGAAATGGGGAGGAGGGGCTGGGATCTTGGTGGGTGGGGCCAGGCCCTGAGTCCCTCTCTGCTTGCCTTTCAGAGCCTGGGGAGGAACCTCAGCGCCCTTCCCCCTCTGAGCCTGGCACATAGGCACCCAGCCTGCATCTCCCAGGAGGAAGTGGAGGGGACATCGCTGTTCCCCAGAAACCCACTCTATCCTCACCCTGTTTTGTGCTCTTCCCCTCGCCTGCTAGGGCTGCGGCTTCTGACTTCTAGAAGACTAAGGCTGGTCTGTGTTTGCTTGTTTGCCCACCTTTGGCTGATACCCAGAGAACCTGGGCACTTGCTGCCTGATGCCCACCCCTGCCAGTCATTCCTCCATTCACCCAGCGGGAGGTGGGATGTGAGACAGCCCACATTGGAAAATCCAGAAAACCGGGAACAGGGATTTGCCCTTCACAATTCTACTCCCCAGATCCTCTCCCCTGGACACAGGAGACCCACAGGGCAGGACCCTAAGATCTGGGGAAAGGAGGTCCTGAGAACCTTGAGGTACCCTTAGATCCTTTTCTACCCACTTTCCTATGGAGGATTCCAAGTCACCACTTCTCTCACCGGCTTCTACCAGGGTCCAGGACTAAGGCGTTTTTCTCCATAGCCTCAACATTTTGGGAATCTTCCCTTAATCACCCTTGCTCCTCCTGGGTGCCTGGAAGATGGACTGGCAGAGACCTCTTTGTTGCGTTTTGTGCTTTGATGCCAGGAATGCCGCCTAGTTTATGTCCCCGGTGGGGCACACAGCGGGGGGCGCCAGGTTTTCCTTGT</t>
  </si>
  <si>
    <t>KRT10</t>
  </si>
  <si>
    <t>GTAATATTGGGGATTTACAGACTTTACTCAGTGAATTTACTGACGGTGGTCTGAACATACATGATTAAAAAACTTAGAAAAGGCATGACAATAGTTCTGTCTTCCGAATTTCTGGATACATCAACCTTCAACTGCTATGGGTTACTAATCTTTAATTTTAAAGAGTATTATGTACTTAAGTAAAGATAAATTCTGACAAATTGGGATAGTTTGCATCAGTAAGAAAGTTTATTGAAATTCATTAGTAAATGAGAACAGAAAGTTGTTTTTCTTTCCATTAAAGAACACTTTCTGGTAAAGTGAAAAGAAGAAATACAGAAACCACAAAACACCTTGTAGACACCTTATTTTCAAGGTCTATTTCCATAGACCATCAAGACAGAAGTGTTTTCTTGGAGACTTTGTTTTCCATGCATCTGTAAATAATGGTCTGTGTGAAGGGAGACTCTTTCCTCTTGATGCAGTTTAATAGTAGTGTTTCTTGGTTTCTGATTCAACCATAGATGAAAGAACTCTACCGTCGGGCGCCACCTCTTCAATAATTGTCTTGATTACTCTGGTTTTGTTAGTATCTGTGTGAATGATGGAAAAAAAATTTTAAACAGTCTGTAGGGATCCTTAGTAATTAACAAGCAAATATTGTAAAAAGAAGGAAATTTCAACTTTACATTGTTAAGCCCAAAAAAATGCTTAAGGTATGACATTTTGATCATGCCATTTTTCACGGCTGGTGTTAAGAGTAGTTTGTGAACAAATGCAAACGGAACCGTCTCTAAGATTTTTAATTTTTTAAAACAACTCTAGAGCTTAAAGCGCAAAAAAACCATCACAGGAAGTTAAAACTAATTCTGATTACCCCAGCTAGTTTCTGCTGACCTTGGTCCCTTAGATGAAGACTCGCCCACGGACCCGGAAGAGGAGGACTTGTGGCCTCCGCTGGAGCTGCCGCCGCCGTATCCGCCGCCGGAGCTGCTGCCGCCGCCGGAGCTGCCGCCCCCGTA</t>
  </si>
  <si>
    <t>['ENSG00000234477', 'ENSG00000167920', 'ENSG00000187242']</t>
  </si>
  <si>
    <t>AATTTAAAGCCAGAGAGCTGGGAGCCTTCCACATATTGTGTATCTTAAAGAGTAATATTGGGGATTTACAGACTTTACTCAGTGAATTTACTGACGGTGGTCTGAACATACATGATTAAAAAACTTAGAAAAGGCATGACAATAGTTCTGTCTTCCGAATTTCTGGATACATCAACCTTCAACTGCTATGGGTTACTAATCTTTAATTTTAAAGAGTATTATGTACTTAAGTAAAGATAAATTCTGACAAATTGGGATAGTTTGCATCAGTAAGAAAGTTTATTGAAATTCATTAGTAAATGAGAACAGAAAGTTGTTTTTCTTTCCATTAAAGAACACTTTCTGGTAAAGTGAAAAGAAGAAATACAGAAACCACAAAACACCTTGTAGACACCTTATTTTCAAGGTCTATTTCCATAGACCATCAAGACAGAAGTGTTTTCTTGGAGACTTTGTTTTCCATGCATCTGTAAATAATGGTCTGTGTGAAGGGAGACTCTTTCCTCTTGATGCAGTTTAATAGTAGTGTTTCTTGGTTTCTGATTCAACCATAGATGAAAGAACTCTACCGTCGGGCGCCACCTCTTCAATAATTGTCTTGATTACTCTGGTTTTGTTAGTATCTGTGTGAATGATGGAAAAAAAATTTTAAACAGTCTGTAGGGATCCTTAGTAATTAACAAGCAAATATTGTAAAAAGAAGGAAATTTCAACTTTACATTGTTAAGCCCAAAAAAATGCTTAAGGTATGACATTTTGATCATGCCATTTTTCACGGCTGGTGTTAAGAGTAGTTTGTGAACAAATGCAAACGGAACCGTCTCTAAGATTTTTAATTTTTTAAAACAACTCTAGAGCTTAAAGCGCAAAAAAACCATCACAGGAAGTTAAAACTAATTCTGATTACCCCAGCTAGTTTCTGCTGACCTTGGTCCCTTAGATGAAGACTCGCCCACGGACCCGGAAGAGGAGGACTTGTGGCCTCCGCTGGAGCTGCCGCC</t>
  </si>
  <si>
    <t>RLF</t>
  </si>
  <si>
    <t>GTGCGCCTGTAGTCCCCAGCTACTCAGGAGGCTGAGGCAGGAGAATTGCTTGAACTTGGGAGGCAGAGGTTGCAGTGAGCCGAGATCATGCCACTGCATTCGAGCCTGGGCAACAGAACAAGACTCCATCTCAAAAAAAAAAAAGCCAGGCGTGGTGGCTCATGCATGTAATGTAATCCCAGCACTTTGGGAGGGCAAGGTGGGCGGATCACCTAAGGTCAGGAGTTCAAGACCAGCCTGGCCAACATAGCGAAACCCCGTCTCTAAAAATACGAAAATTAGCTGGGCGTGGTGGTGGGTGCCTGTAATCCCAGCTACTCGAGGGAGGCTGAGGCAGGAGAATCACTTGAACCCGGGAGGCGGAGGTTGCAGTGAGCCAAGATCATGCCATTGCACTGCAGCCTGGGCGACAGCGTGGACTCCATCTCAAAAAAAAAAAAAAATTATTTGAGACACCTTAGTTCTCAACCTGCCTTTTACCACTTTAATGGATTTACCTAACTTTGTTGCCAGGCTGGAGTATAGTGGCAAAATCGAAGCTCGCTGCAGCCTTGAACTCCTGGGCTCAAGTGATCTCCCACCTCAGCCTTCCAAGTATCTGGGATTATAGGCATGAGCCTCTGTGCCCAGCTTTAGTTAGTGAATTTTATTTTATTTGAGAGAAGATATTACTCTGTCACCCAGGCTGGAGTATACTGGTGAGATCACAGCTTACTGCAGCCTTAAATCCTGGGCTCAATGACCACCCTGCCCGCCCCCCGCTGCCTCTGCCTCCTCAGTAATTGGGACTACAGGTGTGCCACCAAGAGTGGCTAAGCTTTTTTTGTTTGGTTGGTTTTAGGGTCTTACTGCGTTGCTCAGGCTGGTCTTGAACTCCTAGCCTCAAGTAATCCTCTGCTGAGGTTATAGGGATGAACCACCATGCCCAGCCCTGCAGTAAATTTTAGATAGTTGACATCATTTACTCATTTATCGTTATAATCAGGATTTACTGGCTTTGA</t>
  </si>
  <si>
    <t>SHMT1</t>
  </si>
  <si>
    <t>['ENSG00000091542', 'ENSG00000176974', 'ENSG00000233327', 'ENSG00000213077', 'ENSG00000273018', 'ENSG00000177302', 'ENSG00000176994', 'ENSG00000171916', 'ENSG00000131899', 'ENSG00000177731', 'ENSG00000177427', 'ENSG00000214856', 'ENSG00000214860', 'ENSG00000186831', 'ENSG00000167494', 'ENSG00000154874', 'ENSG00000091536', 'ENSG00000240445', 'ENSG00000220161']</t>
  </si>
  <si>
    <t>TTGTGCTTATTAAAAATGGTCATCTATGTTTTGCACTTCAGCTACGTGAAAATAAAATTTCTTTGGGAAGGTGACATTTGGCTTCCTGATTACGGGAGGGAGTTGGTTATCTCAGGTGGAGCAGGAAAGCCTGGTTGATTCTCACACCAGGATGGGACTGGGACTTCCCAGGATGGAGGGAGGAGGCCATTTCTACACCATACTTTGAGCTACTGACAGCAAAACCCTCCCACCATACTGGGTGCATCTTGTTTACTCTTGACTAACATACACTTCTGATTTACAGCAGAAGCCTCAGAAGCTAATTCAGTTCTCCTTTGGCATGCCACTGGATAACAAGATAGTGAGGGGGCAGTGTGTACAAGCTGTGGACATGGGCATTTCCTCTCTGTTGCAGCAAGGCGGAGGAAAGCCCAGGGAGAGTAAAACGCTACAATCTTTCTAACAGCTTTGCCCTACACCACCATCTAAATGATTATGACCAAGTGGCGACATAGTATTTTATTTTCCTAGAATTATGTCCAGCTGTGAGAAAGCCAGGTTCAAATTTAAATCCTTTAATAACCTGTCCCAGAATTACTAACAATGAGACTTAAACAAATTTTGATTTGTGAAGAAAACATGAAAAAAGTCCAAAAGAAACCCCCTCAAAGGGCCCGAGTGTCAACAGTTCCCCTTTGGAGCAGCTCATCCATCTCTCAGGTGGGGGTCCTCCGGCAGGCAGCTTCCTCTGTGGCGCCAGGTGGGTCCAGAGTGGGCCCGCTCCTTTAGAAGTCAGGCAGGCCAGGCAGAGGGAAGAGAGAGGCGAAGCTCTCAACCTCCTCCCGGAGAGCCTGCACGGCCGCCTGGTACTTATCCCCTGCCAGTCTCTCCTTGAACTCTTTCAGGGTGGCTCTGACACCAGTGTCGCTCTGGATCTGCAGGGTCAGCTCTATCCCTGTGCCACAAGACACAAATGAGTCACCCCACACTACACACCAAAGGGGGTACAATGGCTGGGG</t>
  </si>
  <si>
    <t>['ENSG00000138400']</t>
  </si>
  <si>
    <t>AATTAATTTTAGGAGTGGAAGAAATGTTGTTACTGCCATTTAAAAATATGCTGAGAAAATTCCAGAAGGGTTATTTTTCCAACCACACCTATTCCCTCTAGTGCCCAGATATTTGATTTGTGAGCTGTACGTTTCACCTTTTCATCTTTGATCTACTAAAAACTGGTTTCTTAGTTGTGAGGTGTCACAGGCAGGTTGATGTGGGTAGTAGTCCTTGTCTTTGGAATCTGAATATTTATACTCCTGCTCTAAGCTGTTCTAAGACTTGGGGTTATGCCTTTAAATCATTTTCAAGCATTGGCCAAATAATAATTGGACAAAGTTCTAAAGTTGTCAAGTGTGTAAGAATTAGTGAGGTAGCTGTTGAAAATGAGTGAGGATGGTATTTGTATTTGTAATAAGCACTGCAGGTAGAGATATTTCATGGGTTATAATAAGAGAAACACAGATGAGATGTAGATGGTAAGGAGTCTTACTGTTGTTGGGGTCCTTCCTTTCTCTTTCTTTTTTCCCCCTTACCCCTCCCACAATTTCATGAAGTCTTTTAAATTAAATATATAGCTGAATTGTGTTGTGAATCAGACCTGAGGACTATTTTTTCGATTATGTGTGTTCATTCTTTGTTCAAATATTTGTCCAAATTCAACTATTTTGTTCAATATGCCTGTCTACCTAGTATTTGGCTCGCTGGGGATATAGTGATGAATAGGCATGGTCTCTTGTGGAACTTACAGCATGGGTTCCATGCAAGTTGGTGTTATTCTGCCCCCAAGCACACAGACATGCAATTACTAGACATCTTAGTATGTGCCGGGCACTGCTAAGTATTCATTTGTGTGCTGCCTTTTCATGATCTGAACCCTTTGAGGTGTAGCTGCTATTATGATTCTCTCTGTGTCTTCACTTCCTCATCTCTAAAATCAGGATAGGTATTTGCCCAAGGCTACACAGAGTAGGGGAGGGCTGGAGTTTGAATGTGAGCTAACATAGGCTTATAAGAA</t>
  </si>
  <si>
    <t>['ENSG00000127863']</t>
  </si>
  <si>
    <t>CCTCACCATGATTCACATACGTGCCACTGTTTGAAATCTGGTCTGTTTGCATTTCTGTTATGACAGAGAGATGATGTTTGCATTTCTGTTATGACAGAGAGATGATGAAAGTAGGCAGGGCTGTGTTCCTTTGTGTAGCCTGTATATATTTTCCATATGTAGAGCCCTGATTAACTTCAAGGACAAACACTGGCTGGAGAAAGCCAGACTGATGGGAATGAGACTTTGGCCAAAAATCCCAAAACATCATTTTCAATCAGTAGAGAAGTGCTTAGGGTTGAAAATTGATTTCATTTGCTACTGAATTTGGTAAATCCTGGGTAACTTTTATCAAGATGAAGACATTTTACCCTACCTACTCTAGAAATATACAACAATGTTATATTTTACACTCCTTGGAAACATTTGAGGAAAAAAATGCAATTTGCACTTCACTTTGTTGGAATATCCCATAGCACTCAATAAACTCAGCTGCTAGAGTGCCGATGTCAGGAGGGCTGTGTCGGGTAATGCGTGTGGCTGAATGGGCATAACCACTGTGGCTTCTTGTGCTGCAGAAGCTCGTTGACAAGACTGAGGAGGATTTCAAGAGCAACCAAGTAAAGTCATGAATTTTCTAATTTTGTGTATATGGAATATATTTTTAAATAGAGATTTTTCTACTTTAGATAATGTGTTAATATTGCTATTACCTAGGTTAAGCACTATTGTCTGTGCTAGTAAGAAAAAGAAAGGAAAACCATCATTGCTTTATAGTAGCTTATATCAATTTAGATTTCATCATTACTATTTTGCATACTGGAATTTATAAATGTGTAAATTATCATTTTCTTAGTTTTGTAATACCTTTTTTATTTGTGAATAAAATTATCACCTGGTATTCTTATTTATGTGTTCAGTGAGAGAATGACTGATTTTGTGGATGCAGACATGTTTTTTTCTTTTCAGAAGTCTGTGTGAGGGTTTTGCAGAGTTCTGCTCTCTCGGCACAGGCAGCGGCT</t>
  </si>
  <si>
    <t>ICT1</t>
  </si>
  <si>
    <t>TATTTTTGCCCAAAAGTGCCTCACTGTCTTTGCGGGCTTGTTCATAGCCAACTTGGACATAGGCTACAATGTACATGGTTAGGTGTCTGGCCTCCCTTTATTTCAGAATGGTCACTGGTCACCCAGGGGTTGATCCTTCCTGGAAGTCTCAGGCACCCATGCTCCCTTCTCCCTTTCCTCCACAGTGAATTCCAAGGCAGAAGTCAGGTTCCATTTGGCAACTGCCGAGTGGATCGCGGAGCCCGTGCGGCAGAAGATAGCCATCACGGTAACCACCATCCCTTTCTTTCCCTAGAAATCCCTCAGTGGCTTTTAAACCTTTACTCTGTAGGACTCCAGTTTTTCATTTGTTCTCTGCAGCATAAAAACAAGATCAACAGGTTAGGAGAGTTGATCCTCACCTCTGAGAGCAGCCGCTATCAGTTCCGGAATCTGGCAGATTGCCTGCAGAAAATTCGAGACATGATCACTGAGGCCAGCCAGACACCGAAGGAGCCAACAAAAGAAGATGTTAAACTTCATAGAATCAGGTACCAGGAAATGCCCTAAGATGCTATAAACTGATTTGTGTGGACAAGAGTCTACACAGGTAAGGAAGGGGCAGGGGAGAGTCCAAGGCCGGCCTTGGGAGAAACTCTAGGAAGAGGAGAGGATGCTGACCTGGGACCGAGGCCTGCGGGCTAGTGCCTGCTGGTGTAACTGCTCGGCTTCCCGTTGAGCTCCCAACTCCTCTCACCACTTTGAAAAGCACTGATTGGGCATCTGGGGCTAATTGCAGTCTTTTTGTTTTCAGGATAGAAAACATGAATCGGGAAAGGCTGAGACAAAAGAGAATTCATTCTGCTGTAAAGACAAGCAGGAGGGTCGACATGGACTGAAATCACCCTCTGCAGCTGGGAGGGCTCTTCTGGGCGTCCGGGCAGCTGCAGCTGAGAGGACTTTCACACCATAAGGAGATTTCTGTTTTTCTTTTTGGCTGTTAATGCTTGTCTATAACATTG</t>
  </si>
  <si>
    <t>CAGTAGTCTATTGTGATATATCAATTTAATTAGTCCTGTTAGTGGATGTGCATTGTTATAGTCTCTTGCAACTTTAAACAAATATACACATCTGTAAGATAAAAAGTAAAACAGCTCCAAGTGTAGGTATGCTTGTAACTTTACTAAAACTGTCTCTTGAATCAGTCCCTTAGAGCAAGAGCTGCACAAGTGTGGTTCTTTCTCTACACCGTTGCCAACAGCCACATTTCCCGTGTGGCAGGACAAGAGAGATGTCAGTATTTGACCCCTCAGAGCGAGATTAGCATTGCTTCCTATATTTCAACTAGTTATACTTCCTTTTTCTGTGAGCTGTCTCCATATTCTTTGTCCAGTTTTCTATTGGGTTGTTTGTCAACTAAGAATGAAATTCTTGGATTTTGTGATTACATTTAATTCTTGGGCCTAGAGATAAATGAACCCACTTCAGACACCTTAAAATAAAGTTTTACTCACCAGGTGAACAGTAGAATGGAGCTGAGAAATGGTCTGTTGGCTTTTTTGCTTAGCTTCTTTAACCCTGCTGAGAGCCTGCTGGTAGGCACGGGAGTGAAGCTTGGTAGACAGGGATCCCAGTCTAACATAATAACTTGGCTTCTGAACCAGATCAAATCCTTCAACTTTTTTTGCTTCTTTTTCTGAAGTTAGAAATAAGAGACAAAAAAACTTAAGGGATCACAGTGACAAGTGATAAGGCCTGGACTCTAACCTGGGTCTTGACTTTCTTACTTCTACCCAATCACTTAGCAATCATGCAGTCATTTTTCCAAGACTGCTCACGTCTGCTGCTGGACTTGACTACCCTGAACATATTACTGTATCTGATACACACTGCATGCATCTACACGTTTCTCCCACTAGAGTAAACTGCTTTTTTTTTTTTGGAAACAGGTCTTGCTTTGTTGCCCAGGCTGGAGTACAGTGGCACAATTTTGGCTCACTGCAGCCTCAACCTCCCGAGCTCAACTGATCCTCTCACCTCA</t>
  </si>
  <si>
    <t>CTACACGGAGTATGGAAGCAGGAGAGAGTGTACCTTGAGAAATGGCAGTTACTGCAATGGTGAATGGAAAACTAAAACAGCCTCATTAACAAACGTTAAGTACAGGCTGGGCGCGGTGGTTCACGCCTGTAATCCCAGCACTTTGGGAGGCTGAGGTGGGCGGATCACCTGAGGTCAGCAGTTTGAGACCAGCCTCAACATGGAGAAACCCTGTCTCTATTAAAAATACAAAATTAGCTGGGTGTGGTGGTGCATGCCCCTAATCCTAGCTACTCGGGAGGCTGAGGCAGGAGAATTGCTTGAACCTGGGAGGCGGAGGTTGTGGTGAGCCGAGATCACGCTATTGCACTCCAGCCTGGGCAACAAGAGCCAAACTCTGTCTCAAAAAAAACAAAACAAAAACAAAACAGCAAAAAAAGCAAAGTACAACAAAAAAAAGTAAGTACAAAGTCCTAATCTGTGATACTTCTTTTTGTTTGTTTTTGAAGCAGTCTCGTTCTATTGCTCAGGCTGGAGTGCAGTGGCACAATCACAGCTCACTATTTTTTTGTAAAGGCAGGGTCTCACTATGGTGCCTAGGCTGCTCTTAAACTCCTGGGCTCAAGTGATCCTCTTGCCTCAGCCCCTCAAAGTGCCGGGATTACAGGCATGAGCTACTGCATTCAGCCTGTGATAATGTATTTTAATTTAGTTTGAAATTTTAACTGAATGTTCTATGGAACTGTTAATAGGATGACATAACAAAGGTTCTGTGTTTAGTGTGAGAAACTGGGCCAAAGAAATGTAAACAAAGTTCTTTAATGCAGGACTACTCAGAACTCTGAAGTAATGATCACAGTGAATTTCTCAGAGCAGGGCAGGTATATGGCTTACCACAAACTACCTACCACAGAGTGCTCTTTTTGTGGAGCAGGACTCAAAACCATTATTCTCTGAAAGTGTGGCCAACAATTAGAAATAAGAGCAAGAGCCGGGCGCGGTGGCTCACGCCTGTAATCCCA</t>
  </si>
  <si>
    <t>FKRP</t>
  </si>
  <si>
    <t>TGGGGAGGAGGGGACAGAGGATTTAGGACATAGGGAGGTTAGTTGGATGCCCCCTCTCTCTAGGAAGGGCAGAAACCTACAAAAAGCCTTCATGGGGAAATTATTTGATCATCTGCTTGGAACCCAGAGCTATACCACCTGTGCTGGAGACCGGCCAGCCAAATCTTCAGTCTCGGTGGGGACAAGGAGACAGCGCCATCTGGTGCTTGAGGGTGTGGCCAATGAATGTGGAGGGGAGTGTCCTAAGGTTGGCAGCCTCTTTTGATGCAAGCTACCCCAGTTTTTTGTTGTTGTTGGGTATTTTGAGACAGGGTCTCACTCTTGTCCAGGCTGAGTGCAGTGGCATGATCATGGCTCACTGGCTCAAGCCATCCCCCCACCTCAGCATCCTGAGTGGCTGGGACCATAGGTGAGTAGCACCACACCCAGCTAATTTTTTATTTTTTGTAGAGATGAAGTCTCCTTATGTTACTCAGGTTGGTCTCGAACTCCTGGACTCAAGTGATCCTCCTGCCTTGGCCTCCCAAATTGCTGGGATCACAGGTGTGAGTCACTGTACCTGGCCCACCCCACTTTTGTTTTTTCTTTTTTTTTTTTAATTTTTATTTATTTATTTATTTATTTATTTATTTATTTTTTGAGACAGTCTCACTCTGTTGCCCAGGCTGGAGTGCAACGGTGCCATCTCGGCTCACTGTAACCTCCACCTCCCAGGTTCAAGTGATCCTCTTGCCTTGGCCTCCCAAATTGCTGAGATCACAGGCGTGAGTCACCATACCTGGCCCACCCCACTTTTGTTTTGTTTTTCTTGTTTTAAATTGGTTTGTTTATTTATTTATTTATTTATTTTTCGAGACGGAGTCTCGCTGTGTTGCCCAGGCTGGAGTGCAATGGTGCCATCTCCGCTCACTGCAACCTCCATCTCTCAGGTTCAAGCGATTTCCTGCCTCAGCCTCCTGAGTAGCTGGGCTTACAGGCACCCGCCCTCACACCCAGCTAAC</t>
  </si>
  <si>
    <t>['ENSG00000235513', 'ENSG00000100413', 'ENSG00000100417', 'ENSG00000167077', 'ENSG00000100412', 'ENSG00000184983', 'ENSG00000100403', 'ENSG00000270083', 'ENSG00000100395', 'ENSG00000100401', 'ENSG00000215771', 'ENSG00000184068', 'ENSG00000172346', 'ENSG00000205704', 'ENSG00000167074', 'ENSG00000231993', 'ENSG00000100399', 'ENSG00000273424', 'ENSG00000226450', 'ENSG00000100418']</t>
  </si>
  <si>
    <t>AAAATGCCCACAGGCGGGCCCTCAGGGAGCAGGCTTGTGTCTGGCCCCCACCTCCTTCCGAGCCTCATTTCCCACTGAGCCGCCCTCCCCGCTTCGACGCCACGCCGGGAAGAGGCACCACATGTCCTTCCACCCCTTTCTATCTTTTCCAGGAACCGTCCCCCTCGCCTCAGGGCCCTTCCTCCCCTCTGCCTAACCGGAACTGGCTCAGGTTTCGTTAGATGTGGAGGCTCAGTCAAGCACATGGAAACAGGGTGGAAGGTGACAGGTGCTGGAATGGAGGAAACAGACAGGGTGGGGAGAGGGTTGTGATAGGGCTGGAGGGATATGGGCTGGTGCTCCAAGGAAGCCCCCATAATGTTATGGGGAAAGGTGTCCTCTGTGCAAGGAACCTCCAGGTAGAGTGGACGTGAGCACAGAAGCTCCAAGGTGTGGACAAGGGCTTGGCTCTCACCATCCCTCCTCCCGATAGACCTGCGTCCATTGGGCTTGCAGATGTGACTATCTGGACTTCCTAGAGCGGGCTATGGGTTCTAACTGTACATGGCTGTGTGGATTTGGGAAAGGCCTCAGTTTCTCAGTGGTGAAAAACAGGGAGAAGAGCAGCCAGCTGGCTCCACGGCAGGACCCTGACGGAGGAAAAACTCAGGTGGCCAAAGAGCAGTTCCCATGAGAGCGCTGGGGCTGACGAGTTACGGCAACCACGAAGGATACCTGGGGCCCACGAGCATCAAGGGACAGAGGGCACCCAGGTCTCACCCAGCCCACATTACCTACTGCATCCTGCACTGCCATCCTCACAGTAGCTTCGTCCTTGAACACAGATGACACCTTTAGGAAGGCAGAGACCACCTTCTCGGGGTCAGACGTGTCAGTCTGAGGACAAAAGAGACAATGGTTGGCCTGTGGCACGTGGTGGAGAGGTACCTGGGCTCTGACGCTAGCTAGGAGAGGCCTGGGCAGTACAAAGGCCCCTGGCGGGCAAGAACAGGTCCTGCCTT</t>
  </si>
  <si>
    <t>GTACATGAGGATGTGGGAGGAGTCGAAGGAGGGAGTGCCAGGCTTTCCAAGGATCTTTGTGTGTGGCATTAGGTATGCACACCTGGCTGAATGCATCTTTGGCCACAATGACCCCATCGTGCTCATGGAGACCTTGCATGGATTGCTTTGAAGGCCTGCTTCCCCCAGCCTCTCCCCTTCTCATCCATTCCCATGCAAATCTCCTGTTTCAGACACTTCTAGGATTTCCCATAGCTTTCAAGATAAAATCCACATTTCTTAGCAGGTTTGTGAAGGTTGTTGGTTTTCCAGCTCAAGATCCCTCCTTTAGGTCCACCCTCCCCAACTTAAGACCACGGAATTGAGTTGATCCTATTTCTTCATTCAGGTCACACTATCATCCTCCTTTTATGCATGTGCCCTTTTCTATCTTCATTTTACTTCATGTTCTCCTCCCTCCCCATTCCCACTCCCATTTCCCTCCTTGCTCTTATGATAGGCCCCTATTCCAATGTATTAATTTACAACCTTCCAAACCATCTTATATATTCAAGGCTGCCATGTTGCATACCCTCAAGGGGCACCATTCATGTTGTATTCTGGCATCTTTCCCCAGAGGGCACCATTTGCATGGAAAACTGTGTGAATGGTAACCCTGAGGCTGAGCAATGTGCCAGCACAGTTCATATGGTTGTGTATGTATATGTATCCTTGACAGTAGACTGAAACTGTCTGTATGCTTGTGTTTAATATATATGACTTTATTGAGCTATAAAATTTATTATGTTTCTTTCTTTTTCACATGACATTATGTTTGTGCAAGCATTCTGCATTGGTATATGCAAATTTAGACCATTATTTTTTTACCTGCATGGTATTCTGTCTCTTTCTGTATTTCCTTAGTGAGTGATATCTAGGTCGTCACCAATTCCTTGCTATCTCAAACAAGGTGTCGATTAACACAGATAGAAATCGGTGGACATATGTGAGTGCTGAACTGCAGGATTGCTCTGCCAAATTGC</t>
  </si>
  <si>
    <t>TCAAAGCTCCCAGTCTGGATGACGATGATTTGGTACACCTAGGGCGCAACCAGAGAGAGCTGTGGCCACCTCCCGGCGGGGGCTGCGGCGGACGGAGCACACCCAGAGTAAAGTTAACCAGGCCGGTGTAAAGCATGCCCTGAAAACGGGCGATCCTTATATGCAATTGTTTGTTTGTTTGTTTGTTTGTTTGTTTATTTATTTATTTATTTATTTATTTATTTATTTTTAGAGACAGGGTCTCGCACTGTTACCCAGGCTGGAGTACAGTGATGCGATCATACCTCACTGCAACCTTGAACTTATGGGCTCAATTGACCTGCCCACCTGAGCCTCCTGAGTAGCTGGGACTACAGGCACACCCACTACCTGGCAGATTTTTTGATTTTTTTTAAAAGATGGGGTCTGGCTGTGTTGCCCAGGCTGGTCTCCAACTCCTGGGCTCAAGCGATCCTCCTACCTGGGCCTCCCAAAGTGCTGGGATTACAGGCATGAGCCACTGCACCTGGCCCAATTCTGTTTTAAATTGCTATTGGCATCAGCTGAGTCAACCCTGGAACAACAACACAGCAAGGTGGGGACATCTGGGAGGAGAAAGGGCAGAGGGTCCTGCCCTGCAGGCTGCTGGGGTCCCTCTTGGCTTTACTTGCTAAAACTGGGCCTCTGTTTTCTGAACTGAGATGCTGTGTTTTCCAAATGTTTCACACTTGGGAATTAGTTTTACGTACAATATAACATCATTTAGGTACACTGGTGATGCCGTTATATGGTAAGAAAATCAATCCTTTTCAATCATCTTTCAAGAGAATCCTGATTACGGGCAATTATATATTAAGGGCAATTATAACCCATGCATCTGACTCCAGAGCCAGATTGCATGGGTTGTAATTATAGCCCTACCATGGTCTAGCTGTGTGGTTTTAGATGAGTAATTTAACCTCTCCGAGTCTCACTTTTCTCATTCATAAAACAAGGATAGGCATAGTGCCTACCTCACCCAG</t>
  </si>
  <si>
    <t>RFX3</t>
  </si>
  <si>
    <t>CTTAAAATGTGTACTTGTGTCATTTGTGAATAAATCTGTTGAGTGTTAGTGTCTAATATTATTTAGAAAACCCACACTTTCAATGAGTGAAAAAAGGGAAAAAGGGAAATAAATGCAATAAATGTGATTGCTCAATTTGCTCAAATGTATAAATTGTTTTTATTTTCTTATATATTTTTCACAATTCAAATTCGAAATTGATGAAAATGTTTGTGTGTATGTCTGTGCATGTTTTACTGTGAACTACAAATAACTAGAAGTAGCATAAACCATAGGTCTTCTTTTTATGTTTTGATCCAAACTACTTACACTAATCACAAAGAATATTCCTAATATTCATAAAGGAGATCAGAATATTTTTATTGAGTCAAGTTCAAATGTAATAATGTTTTATTAGTTCTTAATCTGTCCTAATTTAGAACAAACCATGAACAATTGGAAGAAATGTTGAATCCTGGAGCATCCCCGATCCCTAAGCCTCATCAATCTAAATTTGCCCATTATTACCAGATTCCTGTAATGATACAAATATATCCAACATTAAATTAAACAATGATAATAAATACATTTAAAGTCATTCAATAAACAAAATGAAACCAGTAAATACATTTGGTCCAATACAGATATAGTATCACTCAAAGGATGGCGGGTAGAGACAGGAAACTGAAAAAATTCAGAAAGGAGAGCCAAAATGAAGAGTGTTTTTTCAATTTTTGATTTTAATTTTACCTGTAAACACTTCCTATGCACAATGAAGTAGATACATGAACTTTTGCAGATTATCATGTTTTGTTTGCCTTTTTTGTGTGTGTTTTGGTACAAATCCATTGTCTTTTTGGGAGGAAAAAGGGGGACAGTAATTTAAATGACATTTAGATGAAGGTGATGCTACTATGCTAGTGAAGACTTTCAAATATATGAGTGAGTTGTATAATAAAAAATTTGGATCAGTTTTTAAAATTACATCTAAAATATTTAAATTTTACTTAAGAAATGTTGTT</t>
  </si>
  <si>
    <t>HOXB3</t>
  </si>
  <si>
    <t>TGCTTTCTGTGGAGAGGGGGATGGAGCTGGAGCTGAGATGGAGGCAGCAGAATGGGCAAACCTTCAGTCCTAACAACCTGCCTGCCCTAGCCTCCACACTTTTCCTTAAAAAAAAATGTATATAATTTATAATATAGGCAGCTCTTTCAGGATCTCTCACCATCCCTGAGCCCTCTAAAAACTGTAATTGATGGGGGTGGGATGTATAGATATGAATGTTCTAGAGCAGAAAAACCGGGGGCTAGAAGTGTACCTCAATAAACCTCAAATGGGAACAAATTTGAGGTTTTGGGAAAGTTGGAAGGGAACGTGTTTTGTGCCTTTTGGGTTTGAAATGTGTTTTCTTATTTTTTAAAGGATAATTGAGGAAAAAAAAAAATCAAGATTTGGGGGGAATTACCTACAAAGATGTAAGGTAAGTCCGTTGGTTGGTGATGGCCTAGCCATCTTGTCTGGTTTTTAAAATGTGCTTTTCTGCCTCGTCCTGTCTCGTCTTCCTCTACCCCACTCCCGGGCGTGGAATTCCAACTTGGTAGTGCTGGAGCCCTGGGGTTGATGGGGTCATCTCCAATATGATGTGGATTCCTTTCCGATGGGTTGGCAGGCAGATGGAACAAGGGGTGGAAGACTTAAAAGCAACCTCTCAGGCCAGGGGGAAGGGAAGGAGCTCCAGGCCGGTTCTGACCAGGAAGCCTGGGTACCACCTTCTCTGGCTCCTCTTTTCAGACCTCCAGGTTGCCCCCCAGAGCTCCACAGTCTCTCTCTTCCTCCCCATCCCCTAATCCTCGTTCGCCCTTTCCCATCACAGGTGTGTTAATTTGGGCGCTTCTTGGATTCTACCCTGAGGAGGAGGCGCGTGGTGAGAGGAGAGGTCTGTGTAGGTGGGGTGGGGTTCGCAGGGTCCGTGGTGCTGGCTGGGCGCCATAGGGGGCGCCCCGTTGTAGTCCAGGTTCCCGGAAGGGTGATGGGAAAGGTGGTTGAGGCCATAGAGGGAGGGGCCG</t>
  </si>
  <si>
    <t>TAMM41</t>
  </si>
  <si>
    <t>ACGGATTCCACAGTGAGGAACAAGTTTCACTCACCTCAAAGAGACGGCCCAGATCACACTGTTGCCAGGATCATGTTCAAACAAACAACAGTGTGCCTCGTACAGAGCTATCTTCAGGATGGGGAGCTGGTGACCTAAACACACACTCTGCAAACCTAGTGCAGGCCCAGGAGGAGAGTGGGCGTGGAGCGCCTGCTGCAGCTCATCCACTGCAGTGCGATGGTCTTTGCAAAGCATTACTGGAAATTCTATCTGGCACGCGGAGGAGCTCAGTAAATATTTACTGAATGAAAACAGGAGAATGCACTCAATTGACAGAGGGACTCATTCTCAATTTCATAAATATTTCTTGATTGACTGATCTCATAAATTACCTTTAGCACCTTAAAGGGAAGTTAGTCTCTGAAGATAAGGTTCAGGCTCTTTTTTTTGTTTGTTTTTTAAGAGATACGGGCTGCTCTATCACCAAGCCTGGAGTGTAGTGGTGCGATCCTAGCTCATTGCAGCCTCCAACTGCTCAAGCGATCCTCCCACCTCAGACTCCCAAGTTAGCTGAGATTATAGGCATGTGCCACCATGCCCAGCTACTTTTGTAATTTTTGCAGAGACAGGGTCTTGCTCTGTTGCCCAAGCTGGTCTCAAACTCCTGGCCTCAAGTGATTCTCCCTCCTGGACTTCCTAAAGTGTTGGGAGTACAGGCGTGAGCCACTGCACCTGGCCTGGGTTCAGAGTTTTGGATAAACATCAGGGCAGTGCTGGGGAAAATGCTGTGGAACGTGGGCCATGTCTGAGGGAATGTACTCAACAATGTATGAGACACATCAAATGGAGTTGATTGAGGAAAGCTGTGTTCTCGATGTTATAAAAGCACAAAAAAATGCCACCAATCTCTTTTCTCAGACCACCACAAAACACAGACACATCTTTTAAATAAATTCTAGAAGTTGTGCTCTAGGAACCAAAAGAAACATTGTTTCTCCCTTTGACAGTGATTTAGGATC</t>
  </si>
  <si>
    <t>ZNF362</t>
  </si>
  <si>
    <t>['ENSG00000184389', 'ENSG00000160094', 'ENSG00000225313', 'ENSG00000233246', 'ENSG00000284154']</t>
  </si>
  <si>
    <t>CAGAAAGCTTGGTCCGCAGAAGCCCTGCCTGGTCCAGTCCGGGGGCGGCCAGGCCAACTGCAAGATTCTGGACTGTTTTGGTGGCATCCAAAGACGATCTCAGAGCACTTTGAACCTCTCTGTTGAGTTTTCTTTTTGTTCCCCACCCTTCACTTGCTTCACTGTTTTTTTTTTTTTCGTTTTTTTTTTTTAAGTTTGTTTTGGAAATAACAGAAAAGATATTTATTGGCCAGGAAGTTGGTGCTGCTAAGACCGAGAAATTTAAAGAATCGGACAGATGGACGCAGAGAACCAGAGGGCAATGTGGGACCTTCTCTTGCCATGGCCTCAGGTCTTGAGGGAAGGCTCGGGCCTAGGTTTCTGGACTGCAAAGGGGACCCCCAGGTGGGAGGGGCAGGAAGCAGCCGGAGTGAGCCCTTCGCCCCTGAGTGCCTGGCTCGCACCTCTCGAGCTGTGCCCTGGGCATCACTGAGCAGAGGGGTGCGGCAGCTTCAGGAGGCAGAAACGAGAGGGGTGGGAGATCCACAGGACCAAAGGGTGCAGTGATGGGCTGGGTGGCGGGCCCAGGGAAATGGGGTGGGGATGGGCTGGGTAAGACCTGGCCCTCCCCTGCTGCCCTGAAGACCACCCCAGTCTACCTCGGTGCTGGCCAGGAAACCTTTCGGCTACCTCTCCCACCATCCCAGACTGTGGGCAGGGGGATGGGGAGGGAGTGGGCCTGGATCTGGGACCTCCCTCCAGAATTTCCTCCAGATGGGGGCAGTGCCCAGGGAGGGGTTATTTGTCTTCCCTGCCATGGAGTGGGAATCCCCAGCCGAGGCCCTAGGCCCCTCAGCAGGGAAGGGATCCCCGGGGAGGCAGGTCCCAGGAGCAGACCCTGCCCCCAGCCCCCACAGACACACCCCAATCTGAAAGCCATGCGTGTCGGTGTATATAGGAACCATGTACAGAGCCCAGAGAAGCCCCCTACATCCCCCCGGGAAAAAAAAGAAAACTAGACA</t>
  </si>
  <si>
    <t>PSMD13</t>
  </si>
  <si>
    <t>['ENSG00000177951', 'ENSG00000177963', 'ENSG00000142082', 'ENSG00000277290', 'ENSG00000174885', 'ENSG00000185627', 'ENSG00000188076', 'ENSG00000270030', 'ENSG00000255328', 'ENSG00000255026', 'ENSG00000142089']</t>
  </si>
  <si>
    <t>CGTCCCACTCCCCCAGCTCAGAGGTCCTTTTTACTAGAGCTGCCCTAGAGAGTTAGCTGGAGATGTAGAGTCACCCCATCAGGTGCTGTGCCGGCCGCTCGGCCTGTGTCTCCTGCGTGTCTTAACGTCCCTTGTGTCCGGATTTCCATTTCAGATCAAGGGAATGAAGGACCGCCTGGAGTTCTGGTGCACGGATGTGAAGAGCATGGAGATGCTGGTGGAGCACCAGGCCCATGACATCCTCACCTAGGGCCCCCTGGTTCCCCGTCGTGTCTCCTTTGACTCACCTGAGAGAGGCGTTTGCAGCCAATGAAGCTGGCTGCTCAGACGGTCGACATTGAATTTGGGTGGGGGTTGGGATCCTGTCTGAAGTACAGACTGTTCTTGCTCTAAAAACAGGACTGTCCCTGATGGGAGCCAGGCCACAGGGAGGAGGCTTCTTTGTGGGTCTCTCCTGCAGAGGGTGGGGGTCTCAGGGTCTTAGGTGATACGGGAGAGAAAGAACGTGCCAGGCAGGAGGCCCCCTGAAGTCTGTGTACTCCGAGGTGGATCTCCATCCCCATCCACCTGTACGGACATCTTTTCCGTTGCGGTTTGAGAATGTTCCTATAATAAACCCCTCTGCTTTGTTCTTCTTGTGGCTCTGTTTTCTTGGGCTTAGCTTCCAGGCCAAGCCTGTGCCTGGAGGTTAAAAAGCATGAGTTGGAACCTTGGGAAGACACGGTGGGGGTAGCCTTGGCCCTTCTCCTCCCTGCACATACAGTAGACGGGCAGAATCCAGCACCAAGGACTAACGAAGACGCTGGTCCTATCTTTATTGTTAGTCAAGAGAGACCTAGGGGTATCCACTCCCTTCTCCAGCCCTCTCAGGTACCTGCCCCGACACAGGCATCCATCCACATCCTTGTCACCACTCATCATTCAAATAGCCACCAGCATCTGTGACCTGGTGTGCCCCAGTGCGGACATGAGCCATCCCTGGGACTGGGCATGTAAAGGAA</t>
  </si>
  <si>
    <t>['ENSG00000196531', 'ENSG00000076108', 'ENSG00000198056', 'ENSG00000110958', 'ENSG00000025423', 'ENSG00000257576']</t>
  </si>
  <si>
    <t>GTAATGTCCGTCTCCCAGGTTCAAGCAATTGCCGTGCCTCAGCCACCTTAGTAGCTGGGATTACAGGAGCGTTACCACCATGCCCTGCTATATATTTTTGGTATTTTTAGTAGAGATGGGGTTTCGCCATGTTGGCCAGGCTGGTCTTGAACTCCTGACCTCAAGTGATCCATCTGCCTTGGCCTTCCAGTGTGCTGGGATAACAGGTGTGAGCCACCAACCTAGCTACTTCTGTTACTTTCAACGGGATTCTACCACTACTAAGAATTGGGTTCAGTGTATACTGCTTGGGTGACAGGTGCACCAAAATCTCAAAAATCACCACTAGAGAACTTACTTGTATAACCAAAATACCACCTGTTCCCCAAAAACCTATGGAAATAAACAGTTCCACTCTGTATAAAGGTGCTTCATAAGATCCTGAAATCCTTTTCAAATCTTACCTTCCGTGCCTTCTTTTCACTCCGACTCTGTTTTGCTTTACTGACTGGTTCTTCATCAATTTCAGCTGCTGCCGCCAGCTAAGAAGATAAAACAGCTATTAGTTAACCAGAATCTAAGATCTGGATAGCACAATCTCCTTGTGGGTTTTCCTTTATGAAGGTTCACAGTTCCAAATACAAAAGTTGCCCTGATCAACCCTGCTTCTTTGACCCAATACCAGTTAGTAAGAGAATACCCACCTGGGCTTGTTGTGTGGTTGCCTGGGTGGAATCCTGTTCTTCAAGCTCTGGTACTGATTCATCACTGTCAGATTCTGTTCCAGACCCTAAGATGAGAAACAACTTTTACTGCTTTATAGTAGAAATTATAAGAGAAGGTACTTCACCACAGCCTGCCCTGGACTAGAGGTGAATGCCTCATGCTAGACCTAAGAATGTTAAATGTAAACCAACTGGCTTGTGTGAAGTCAGCTTGATAGCCCCTAACTTAGTCACTAACTAGCGGGTACACATCTAGTAAAGACCCAGCCCTAACCCCAGAAATGAGGACTAATCACT</t>
  </si>
  <si>
    <t>C12orf60</t>
  </si>
  <si>
    <t>['ENSG00000139055', 'ENSG00000111341', 'ENSG00000182993', 'ENSG00000179256', 'ENSG00000111348', 'ENSG00000256339', 'ENSG00000139053', 'ENSG00000084463', 'ENSG00000111339']</t>
  </si>
  <si>
    <t>TGGCCTCAATTTAGATAAAGAATACCTTTTAGCAGCTGACAGTTATATGTGCTCAGGTTCCCAGTTGACCTCAACTGCAACCAGTCTCCTCTTGGGTGGTAGCTCATATTTATAACTTTAAACAGCTCATAGGGAGGGATCAAGACTTCCTTCTTGAGGGAGAAGTACTGTACAGGTGCACCCAGGCAGGTGAATATGGTAAATAGTGTCTGGTTCCCAAACTCCTGTGCCTCTTCTTTCAGGAGGGATGTGGAGAGGAATTGGCCAAATCGAATGGTGGCCCCTGTGTAGGCATTAAAGTGGACATCCTTCGTCCTATAATGCACCTCATAGCACAGAGTGCCATTCTCCATGATGCTGTCTTTCCTCAGCAGCTGGATTGCTGAGGTGAGGTAGTAGTGTAAATATTTGAAGTGGAATGAACGTTCATACTGCTGTGGAGTCCTGGCAACAGAGGCCATGGCTCTAGTAAAGTCAGAATGAACATTGCTGTTCAATGTATAAAACAAAATAGCCACAGCGTGTGTGGTAGTCATGTTCTGGGGTAGAACTTTTCCTTGGTTAAGCCAGGCTAAGTGGGCTTTTTGCCACATCCTAAAATAATTCTTCTGGGCTTCTATGTCTTTTGTGAAATAATCCCCTTGAGTTAGTTTCTCCATAACCTGTTTGCTACAGCCTTGGTACTGATCATCAAAAGAACCTGGTGCGAAGTCGAAGTCGATTTTAATTGCAACCTGTAAAAAAAGAAAAATCTTGAGTTTAATTTTTCAAATCAGATGGTGAATGTGGTTGCAGATTTGCTGTACTCTATAAGGGTAAGTCTTCTCCTGGAAACCAATATTTACTGAAGTAAGTTACACTGAAAATCATTACACTGTTCCAATCCTTACTGCATCAATGACCTGTGCTAGAGATTGAATTTGGTTTGATAAATAAATTACTGAAAGCTTGAAAAACTCATCTCCCCAGAGAGGAAGTAACTCTTTTAATATCACTAAAAT</t>
  </si>
  <si>
    <t>['ENSG00000139055', 'ENSG00000111341', 'ENSG00000084463', 'ENSG00000182993', 'ENSG00000179256', 'ENSG00000111348', 'ENSG00000256339', 'ENSG00000111339']</t>
  </si>
  <si>
    <t>CCAATCATCTCTTATTAGGAAAGGTCCAATCAACTCTTATTAGAGCCCATTTCATACCACTGTTGCATTGGAGATTAAGCTTCCAACACAGGAACTTATTGGAAGACACATTCAAACCACAGCAAGGTATTCTTTGCTTAAAATGACTTTTCTTTCATTGAAAACCCCCATTCTCACGACAAGTTCCATATGGCTATTATGAAGCCTTCCTCACTTTTCCTGGAGAGAATGAGTAGCTCCCTGCACTGAGCAGCCACAGCTGTTTGCTTAAATATTTGGTATATCACTTAGTACTTTTGAGTGTATACATTTGTTCATATTTCCATTTCTCGTTAGACTAAAAATCCTCCTAGGTTATAATTTTGCTTTATTCATTCTGTATTTCCAGGGCCCCCATCACAATAGAAGATGATTAATGAACAGAAAATTAATGAATAAATATCTTGCCTCTTGCTTTACTTTTAGAACTCCTTATCCATGTAATGACAATGAGAAAAGCAATGAGTTTGAGGGAGAAGGTAAAAGTGCTATCTTTATGCTCCACCTTCCAGTCAAGCTTTACTCTGTCTGTCTGCAATTTTTTACATAATAATTTCACTGCAGAACTTATTGTCCTGGAGGTAATGGAGTAGGAAGAAAAGAGAAGTCAATAAATAAAGTGGATTTTCTCTAATCTATCAGTTCCATCATTACCGAAGGCTAGTTTTCATGTTTTTGATCTTTCCCCAAAAACCCACTGAGAAAAAATAACTTTTATAAAAGAGCAGTGGTCTGTGATCCTGAGTGGCCTCAATTTAGATAAAGAATACCTTTTAGCAGCTGACAGTTATATGTGCTCAGGTTCCCAGTTGACCTCAACTGCAACCAGTCTCCTCTTGGGTGGTAGCTCATATTTATAACTTTAAACAGCTCATAGGGAGGGATCAAGACTTCCTTCTTGAGGGAGAAGTACTGTACAGGTGCACCCAGGCAGGTGAATATGGTAAATAGTGTCTGGTTCC</t>
  </si>
  <si>
    <t>TCCCTAGACACACAAGATGACAGCAAACCATAGGGGCCAGATGACAGAAAGCACAGATGGTGGCCACGGTGCTGCTGAGGCGCCAGCTCCACACTGCAGCCAGGCAGTGGTGTGTCCGCAGCTGTACCCCAAGGAGGGGCAAAGGGAGCATCCCAGACGCAGCCAACCAGGGGCCCAGGGGCGCTGCTGTCACTGTCGTTTCTTACAAGGTTGCTTGTCTCCCTTAGTTTCAGGAGGAACCTCCAAGCATTCTGCCAAACTCAGTTCACACGGTGATGGACCTTGCCACACAGCTATGTGAAGATGTCCAAGGTCCTCAGGGCCCAGAACAGAGCTGTTCCCTACTCCACTGACCTCCCTGTTTCTAAAACCAGTGGGCTTTTTTTTTCCTTTGAGACAAGGTCTCTCTCTGTTACCCAGGCTGGAGTGCAGTAGCACAATCTCAGCTCACTGCAACCTTCACCTCCCCGGGCTCAAGCAATCCTCCCACCTCAGCCTTATGAGTAGTTGGGATCACAGATGCGTGCCACCACATCGGGCTAATTTTTTGTATTTTTTTGGTAGAGACAGGGTCTTGCTCTGTTGCCCAGGCTGGTCTCAAACTCCTGACCTCAAGTAATCCACCTGCTTTGGCCTCCCAAAGTGCTGGGATTACAGGTGTGAGCCATAGTGCCTGGCCACCAGTGGGCATTTTTTAGTTTTCCTTTACTTGACCTCTCAGCAATATTTGACACCATGAACTGTCTGTCCTTCTTGGAACACTTGATTTCCTTATCATCAATAATACCACCCTTCCTTCATTTTCTGCCAACCACTCTCAATCTCCTTTGCTACTTTCTCCTCTACTCAGTGTCTGCCCTGCGCATTCTCCTTACTTTATTCTACATTTTCCTCTAAGAGAGCTTACCTTGTCTCATTTCTTCAACTGCTACTTACATGTAAATTACCCCACTTAAAAAAATTCCATCTCAGACCTTTCTTCTGTGTTCAAACCTTTAGAA</t>
  </si>
  <si>
    <t>['ENSG00000174325', 'ENSG00000144366']</t>
  </si>
  <si>
    <t>ATAGATTTATCATTTACTCATTGGAATTTTCTTCAAGTGTTAAAGGTACATTTTCACTAGGAAAAGAAATCAAATATGCTTATGCAATATATATTTGTGTGTTTTTCCTTAATGTTATATGGTATATATGAGCCTTCTTGTTTAGTTTCTTTTATCTGCTAAGTTGTACCTTAATTAGAGGGCAATATATGTTTCATAAAGAAGAGTCTTTATAATTTTGTTTGTCAGATAGTATTTTGGAATTTGTATAATAAGGATGTTTAGAAGCCATATAAGTGGCTTTTTTTAACAGATAGAATTTGTATTTTTATTGTACTTTAAAAAGATTTATGTAATAGGTATATATTTAGTGGCCATTTATTATCAATGGTAACACAATGGAGTACTAAGATGGTATTTGCACATTTAAGATATGTTACTTTACCAATTTTTAATGGTAATCAACTCTGCTACTGGCATGATGAAATAGTACATAACTGGTCATTAATTATGAACATTTATTTCTCCAGTGCGTTTTTATGAAGATCTGGTTGAAAATTGTATTTCTATGTAAACTCAACGATATGTTTGGTTTTCCTGAAAATAAATGATTTTAAATAAATTAAATTGCATAATTCATTTGTTAAATAATCTCTAATTAATACAGACACATTCTGAAGCTAATTATGTAACAGATTTTCTTGATCATAAATGGAGATAAAAGAAAGGGAGGAAGAGGGAAAGGCAAAGAAGAAATAAAGGGCTTTACCTTTAACTTCATTTCTTGCAGCCCACACACATTTTAGCTTTATGAGCAAATATCATTCAGTTGTGAAAACAGTGGACTGATCCTGCTGGTGAGAGAGGTCATGATTTGCTTCCTTTTACCAGAAGCATCTGGTGCAAAAACTGTATTATGTAAATATCAATTTCATAACTGGAGGCTTTTTTTAACTTAGCAGTAATGAAAAGGGTGTCTTGGCTGATAGTTTTATAAAGGTGGAACTTGATAATAGGATGTG</t>
  </si>
  <si>
    <t>ARMC10</t>
  </si>
  <si>
    <t>['ENSG00000228049', 'ENSG00000233297', 'ENSG00000170632', 'ENSG00000161048']</t>
  </si>
  <si>
    <t>TGAGCAGATCCAGCATTTGGCTATCCTAGCTCTTCTTCAAAATGTCAGGTTTTCTTTTGTCATCACCACCAGCAGGACTATTATTCTAGGATCCTAGTCATCATGCCTTGTATAAATCAAACAAAAATGCCACACTAGCAACAAGATTGGTTTACTCTCATAGCTTTCCTTCTATCTGATGTGCTCAGAAAAGATCTGCTTAATGCAAATCATATTTCCTAATTAATCTCTTTATAGGTAAGTGTTCATTGGATGGGTGTACCTCGTTTTTAAAAGGAGAAGCAAAATGTTATCAGCATTTGAGGTATATAGTATTTGCATGAAGTGTCTTACTAACAGCCATATGCCAGGTGACCATTGACTAATTTCTTGGTATCTATAAGCCTACACTTCCCAGCTGTAATTTGAGAGTACTACAAGTATCTTCTTCCTAAGGATGTAAAGTGCTTAATACTGTGCCTGCCATACAAGTATGTATTCGATATTGTTTTAAAAATTTTAAAAAAACAGGCTGGGCACAGTGGCTCATACTATTATCCCACCACTTTGGGAGGCCAAGGCAGGAGGACTGCTTGAGGTTAGAAGTTTGAGACCAGCCTGGGCAACATAGTGAGACCCCCATCTGTACAAAAAATGTTTAAAATTAGCCGGGTGTGGTGCATGTGCTAGGACCACAGGTCCTACCTACTTGGGAGGCTGAGGCAGGAAGATCACTTGAGCCCAGGAGATCAAGGTTGTAGTGAGCCATGATTGTGCCACCGCACACCAGCCTGGGTGACAGAGTGAGAGCCTGTTTCAAAAATAACCTCGTATTGATTTTAGCTTAACTTCAAATAACTTTCTTCTTATGCAGAAGACTTAACTGATGGTTCATATGATGATGTTCTAAATGCTGAACAACTTCAGAAACTCCTTTACCTGCTGGAGTCAACGGAGGATCCTGTAATTATTGAAAGAGCTTTGATTACTTTGGGTAACAATGCAGCCTTTTCAGTTAACCA</t>
  </si>
  <si>
    <t>['ENSG00000242372', 'ENSG00000101019', 'ENSG00000125991', 'ENSG00000224497', 'ENSG00000125965', 'ENSG00000214078', 'ENSG00000126001', 'ENSG00000088367', 'ENSG00000204183', 'ENSG00000078814', 'ENSG00000101460', 'ENSG00000101000', 'ENSG00000088298', 'ENSG00000125998', 'ENSG00000088340']</t>
  </si>
  <si>
    <t>TAACTGTGGCGTGACACCCCTTCAGCTCCAGGGGCCAGGCCATGAAGCAAAGGTGTGACTCATGGCACAGCCTGAGCTGTCTGAGGCAGCTGAGGCCTCAGTGGTCACATGAATCACACAGCTTGGGGCCCTAGGGCAGCTGTGCAGGCTGACTCACTGGGAGGCCCTGGAAGAGCCTCTATGTCCTCTTCGCTGCCAGTCAGCTCACTCATCTATCAAGTATGAGTTTCCCATCAATACAGGATCTGAGGGCAGGGAGGTCAAGGAATTAATTCCCCGGGGCTTGAGGACAGCTATGTGGGTAAGCAGCCCCCACTGCGGAGCTTTCTCGTAGAAGCTTTGATGTCGGGGAGCCCTGGGGAGCCAGAGGGGTGAGAAACTGAAGTGGGGGGACTCTACTTGACTGTGGAGAGCATCTAGCAGGAAGAGGCTGTCTGTGAAATGCTGCCTGCTGCCCAGTTTTGCTGGAAGTCAGGAGCAGGAAACAAATCCAAGTGGGTAGAGAAGGGGTCCACAGTGGGCAGCTGCTACTACACCACGTGCTCATATCTGCCAGGACTCTGTGGGCCCAGCTGCTAGCATAGCACTGGGCGCACAGTAGGCAATGAGGTGCACAGTGAATGAATGACTCAAAGTTCCTGAGGGCAGGAGACTACTCGATGCCTCTTTCTCTCTCTCTTCCCATTTCCCGCTCCCTGGCCCAGTTCATGGTTGGACATACAGAAGGCGCTCCTTCTTCAGCGTCTAGTGCTGATGTGATCTGGTCAGAATTCTCTCAGGCTGGTCCTTGGTAACTCCACCTCTCATGATCCCCTGAAAGCCCAAGAGGAGGACCCACTGTTGCCAGGACTTGGGAGGGGAGGGAAAGGGTCACTCACCTGTTTCCTCACATACTCTACCAGCAATTCAAGATGTCGAGGGTCTTCACATTTCCGGTTGAAGAAGGTTCTCCAGAGGGCAGCGGCCAGCCCATGATCATCTGAAAGGATCCCCTGGAACAT</t>
  </si>
  <si>
    <t>INIP</t>
  </si>
  <si>
    <t>TTGCACTTTGAAAAACACTAGTCTAGACAATTTCTGACATGGGCAGAGCATGTGCTTGTTCTCACCTTATGGAGGGAGGAACATACAAAGATATTAACTGAGTTCCTCAAATTCACCCATGATCTGAGGGAAGCAATGCTGACCTCCACCTGAGGGCTTCCCAGTCCACTGCTGCCCTTTCCCTCACCCTCTGCAGTGCCTGCTCTTCTCCTCTCATTCTGAAACCTTGCTCTGCACGTGGAGCAGCTCTTCCTTCCCTTGTCAGGTAAAAATCACATGAATACTTCTAAGCCTAGCCAGACCGCACTGCGTTCCAGGATGCCTCTCTCAGGCCACTACTGCATTCTGGCTCGCTTGATTGATTGATTTAGAGACAGGGTCTCACTCTGTTGCCAAGTTGTGCAATCATGGCCCACTGCAGCCTCAACCTCCCAGGCTCAAGCAATCCTCCCACCTCAGCCTCCCGAGTGGCTGGGACTCTATGCATGCACCAGCACACCTAGCCAATCTTTTTTTTTTTTTTTTAATTTTTTAGTAGAGACAGGGGTCTCACTATGTTGCCTAGGCTGTGGCTTGCTTTATAACTATTGGTGTACCAGAATAGGATCCTCTGCACGGTGACCTCCTAAAAGAGCAGGTACCAGTCACCTTTGTGTCCCCCAAAGCACAGTACTTTATCTGTAGGTATTAATAAATACATAGGAAATTGAATTGAATTTGTAACTCAAAGCAGAGGGGTGGAGAGAAGTGCTTCCTAGCCAGGAATACAGGATTTAGGCCATATCTATTTAAAAGAAGACTAACAAACAGACTAGAAACGATAACACTGGTAAAAAGATCTCTTTACCTGAGCTACAAAAGTCATACATTAGGTAGAGGCTTCAATAGTGTAGAAAATATACTAATGTGTTATCTCCTTAGAGACAGATTTAGAACCATGTCAGTTATGTTGCAGATGACAGAGAACAGAAACCTAGTGAAATCAACTCAAGACAATGAGG</t>
  </si>
  <si>
    <t>GGATCCCAACTTGTTCATGCCCTTAAAGGCCCAGCTGAGGTCTGAAGGGCACTGTTGACAGGAGCAGCCGAAAACTACCCCAGGCCCTCTGTATCCAGTTTTGAGATATACTGTGGAGAATAGGAAGCCAAAGAACCAATGATGCCTGGTGGAGATTTTTTATTTTATTTTTTTATCAGAGCCAAAGCCTACAAATACAATCTCTCTGCCAACAGGATTTGTCTGTTTTGGTAGGAACCCTACCTAAAGCAAACTGCTTAAGACCTTTCAGAAGGAGTTATGGGACACTTGACTTGTTGGGCTGACAAGCTTTTAAGAAGATAAGACTTTTTGGGTAGGGTTGCCAGATTTAGCAAATAAAATAAAAATACAGCAGACCCAGTTAAATTTGGATGGTAGATAAACAACAAAAATTTTTTCATATATGTATGTCCCATGCAATATTTGGGACATAACGTATACTAAAGAAATATTTATTGTTTATTCTGCCATCCAAATCTAACTAGGTGTCCTGTATTTTATCTGGCAACCCTACCCATTCCTATTCCTTGGGCAACAGGAATGGCCCCCTTTAAAAGCACCTCTTCTGTCATTTCTCCCATTTTTGTGCCTATCCTAAAGCAGTAGAGGGAGATCTCAAGGGAAAAGCCCTCCCATAGACTGTCAGTTGCCTATCAACTTGAGAAAAAAACAAGGCCCTTTCTTGGCTTGCTTATTTATTTATTTACCTACTTACTTTTTTTTTTTTTTTGAGCCAGGGTCTCACTTGACTAGAGTGCAGTGGTGCAATCTCAGCTCACTGCGGCTCCCACCTCCTGGGCTCAAGCAATCCTCCTGCCTCAGCCTCCCAAGTAACCTGGACTCCACACGTGTCCCATCATGCCTGGCTAATTTTTTTTATTTTTTTGTAGAGATGGAGGTCTCTACAGTCTGGTCTTAAATTCCTGGGCTCAAGCAATCCTCCCACCTCCCAAAGTGCTAGGATTACAGGCATGTGCCAC</t>
  </si>
  <si>
    <t>ATCCATCTTTATGGTCACTGATTTGAGTTCTCTAAGCAGATTAATGAATCCCTCATTTTCTTTTGCTTATTGATTCTTTCATGTTTAGCCTGGTTTTCAGGTTCCTGGACTTAATTTGTAAACATCTGGGTGTGATCAGGAACTATTAGCTTCTGTCTTCAGTCCCTTAAATGAAATACCCACACACCACACAGGCTTTAACACCAAATCGCTCCCCAACATACAGGAATGGAGAGAAATTCTGTTGCTGAACAGGAAGATTGAAGAAGACTCGGGGGCCCCACAGCCCTGTGTTCTGTAGTGAGCAGTGAGCTAACATGTACTGAGATCCCTTATTGAGGGAGGTACAAATGGAAATTCAGTAAAATACACAAATGCTTATATGCACGGTTTTGTGTCTAAGTCAAAAGGCAGGACATAGCTACTTGGGAGGCTGAGGTGGGAGGATTGCTTGAGCCCAGGAGGTTGAGGCTGCAGTGAGCTAGGGTCGCGCCACACTGTACTCCAGCCTGGGCGACAGGGCAAGACTTCGTCTCTTTCAAAAAACGAAACAAAACAAAAAGATGGGCTAAATGAGTCCCGAGCCAAGGACTATGCCTCGAGAGGTGAACATCCAGTTAGAAGGGCTGCGAGAACTGTCCACACGAAGAGCTCAGTCCCCACACTGGGCATGGACGCAAAGGTGGCCTGCCCACCAACTGATGCCCTCACCCAGGTGCCTTAAAGACTGCGGCTTAATTCTGGTTTCCACCTCTCCCTCTGCTATCGTCTGTCCCCTGATCCAGAGAGGTCTGCTATGTGAATACAAAAGGCTTGCACTGATGCCTGCGATTTGCAGAAAGACAGGAATTCCACGCACAGAAGCGAGGCCCGAGTCCAGATCCCATGTCAAGAGCGTCGGGGGAAACCAGCTGTCTCTACCTGGTCCCCTTTGTGCGAGGCTGTCAGCTGCTTTGTCTAGGCTGAGCCCCGCTTCCAGAGCTCCGAAGGGCTCCTGCTGC</t>
  </si>
  <si>
    <t>TCCAAAATAAATCATTTACTCTTTTCAACAGTCCCGTGAGGTCTGAACCATTGCTAACCCCACTTTACTGAAGAAACAGATCTGGAGGTTGAGGAACTCTTCCAAGGTCACAGAGCTAATAAAATGGTGAAGCAGAGATTTGAACTTGGGCAATCTCACTTTGAAGCCCCATTACTTCAGAAGCCAGTTGTGGATCTGCACGTGGACTACAGCAGCAGATCTCTTAAGTGTGGACCCCAAACCAGCAGCAGCAGCACCAGCTGGGTGCCTGTTAGAAATGCAAATTCTCACCCCCATCTCAGACCACAGAGAAAGAAACTGAGGGTGGGACTCCCAGCAACCTGTGCTTTTCTTTGTTTGTTCTTTTAAATATATATATTTTTAGACAGGGCCTCACTCACTTCACCGAGGCTGGAGTGCAGTGGCACATTCATGGCTCACTGCAGCAGCCTTGACTTCCTGGGCTCAGGTGATTCTCCCACTTCAGCCAGCCACCAGAGTAGCTAGGACTACAGGCAAGTGCCGCCATGCTCAGCTAATTTTTTTTATTTTTCTTAGAGACAGGGTTGCGCCATGTTGGCCAGGCTGGTCTTGAACTCCTGGGCTCAAAAGATCTGCCAGCCTTGGCCTCCCAAAGTACTGAAATTACAGGCAGGAGCCACCACGCCCGGCCAACCTGTGTTTTAACAAGCCCTCCAGGTGATTCTGTTGTTTGCTAAAGCTTGTGAACTAAATTATAGAAGTCATTTAAGAATATTTCTGGAATCTTTATGTGTAATGCAACAGAGCAGATGTTAGTAACACAAAAAAGCAGACCCCCTCCCCCGACAAAAAACCTTTAACAGGCCGGGCGCAGTGGCTCACGCCTGTAATCCCAGCACTTTGGGAGGCCGAGGCGGGCGGATCAAGGAGAATTGCCTGAACCCGGGAGGCAGAGGTTGCAGTGAGCTGAGATCATGCCAATGCACCCCAGCCTGGGTGTCACAGCGAGACTCCATCTC</t>
  </si>
  <si>
    <t>['ENSG00000116151', 'ENSG00000157911', 'ENSG00000269896', 'ENSG00000272420', 'ENSG00000157916']</t>
  </si>
  <si>
    <t>TTAGTGTTAAGCTCTGGGGTGAAGGCGTTACTGACGGGCTGAAGGGAAACTAGTTACATCGGTTTTGATCGTATTCTAAATAGGCAATAAAATCATAAATTCTCCAGGCTGACTTAGTACTGGTCTGTGGCCCCACTGATAAAGGTATCGTTCGTTTCTCTGCCAGGTGTCTCACAGCACAGAGGGCTGCTTTCAGCCTAAGTACCTTCAGTGGGCTTTTGCCCTTTTCCCTTTATGAAGAGTAGAGACTGGCCGCTAGTCCTGGAAGCACTTTATTTTTAGTTGAGTTGACATTTCCCAGGAAGATGCAGTTATCCCCGTAAGTGGATAAAGGGTTCTCAGTAATTCAGACTCTCACATGGCTTCTGCCGTATGCCTGAGGTGACGGCGACGGCGGTAACAGTGTGTCAGAGCCAGGTGGAGATATAAGATGGTCAGGCCCAGAGGAGCGGGGAGCCCAGGCTGGAATGTGGCCTTGGGAAGGAGGAAGAGACGGGGTCTGGGAGGGCATTTCAGAGGACTGAACAACACCAGAGGCGTGAAGCTTGGTGCACGGCAGCCGGGGGCTTTCTTAGTCCCGGAGGAATTGGGGATGGGGACGTGAAGAGAAAGGTGGGAGCCAGACTGTCAATGCTCCCGGACGCCAGGCAGAGGACTTCATCCTTTCCACGTGCAGAGTGATGGACCACAGATGTGGATGAATGTGACGGGCCTGGAACAAGGCACATAGAGAGTCTTACACTTTCTGGCACGTCCTCATGGTCTCTGCTTGGACTGGTTTTATCTCCCTTTCTGTTTTGTTTGTGACCAGGCATAAAGCAGTCACCTTCAACAGGTAATTGATGGGCTGTCTACTATGTAATGGACTTCCAGGTGGCAGGGCCCAGCCCCGAACCAGACAAGGGACCCCTCAAGGAGCTTCATTCTAGCAGGAGAAAATTGAGAAGTAAACCAGAAAGGTATCAGGAAACAGTTGTACACAAAATAAAAATAGGGTGATG</t>
  </si>
  <si>
    <t>ERGIC1</t>
  </si>
  <si>
    <t>GAATCTGCCTGCGGTGCTGGGACACTCTTGCGGTCCTGTTCCTGTATGACTCGTCTTGCCTTCTGCTAAAAGTGCCAGAGAGAGAATGGAAGTTGAGACCCAAAGGCGTGCTCTGGGGAATAAGTAATATTTTACTGATTTTTCTGGTTAAAGTGGGTCTCAGGTTGAGACAATCCCATTTCTTGGCCATAAGGTTAGAGCCTTCCAGTGAACTGAAAGATTAAGATCAGGTTTCATTTACTGAGCATCTACTAGGTGCTAGGTGCTCCAGATGTATTTTCAGTAGAGCCGCAGGGGTTTTGTCGTTTTATTTTTATTTTTATGTATTTATTTTGGCAACAGAGTCTTGCTCTGTGACCTCGCCTGGAGTGCAGTGGCTGAATCTCGACTCACTGCAACCTCCACTTCCCAGGTTCAAGCAATTCTCATGCATCAGCCTCCCGAGTAGCTGGGATTACAGGCACCTGCCACCATGCCCAGCTAATTTTCGTATTTTCAGTAAAAACAGGGTTTCACCAAGTGACCAGGTTGGTCGCAATCTCCTGAGTTCACGTGATCCTCCTACCTTGGCCTCCCAAAGTGCAGGGGTTGCAGGCATGAGCCACTGCACCCGGCTGGCTTTCCTGTTTTATAGATGAAGAAACTGAGGCCCAGAAAGGCTCTCCCACGGCTAGAATTAGTAAGTGATGCCACGATGCAGCCTCCAAAGGCTGGGTGCTCTCTGCTGCCATGGCAGGAAAGCCGGGTGGACTCCCCAGCCCTCACCTCATGCCACCCTCACCATGTCCAGCAGGGAGGTGCACACCTCCCAGCCCCAGCTTTGTCCTGGACTCCCCTGGAGAGGCCCAGCTCTCCTCGCTCCTCTGTGTGAACAGCAACAGGCTGTGGGAACTAAGTGTCACGACTGCAATTTGCTTTCTTTTCAGTTTCATTCATTAGTGTTCCTCCCAGGCCCCATCCCCACAGCCCAGGGAAATGCCAATCAGCGTCTTCCCTCCTGC</t>
  </si>
  <si>
    <t>['ENSG00000188508', 'ENSG00000161249', 'ENSG00000189001']</t>
  </si>
  <si>
    <t>GAAACAAGGAGAGACAAGCTGGGTCCCCAGCCTAGGAAACAGAGGTGTGGCAGCCGGGCCAGGGCTGGCACAGGCTGGGGGCCAAGGGGAGGAGCTCCCTGACGACCAGTGCTTTTCGGGGCCTCGGTGGTGGTTGCAAGAAATTGCCTAGAAGAAAGAAAATCAAATGGTAGCACGTGGCCACTCCTAAGCCTGCGGAAACGGGGCATCTTTTCACCCAGCGTCTGGGCACCCACCATTCTTTTGCTGTCCTACCTGTTCGCCTGTGGTGCCCCTCACTTTTGCTCCGCCTAAAACAGAGTTTGTGGTTCTGCCGAGCCAAGCTATCACCTCTCGCCCATGCAGCCTCGCTGCGTCCCACCTCTGAACCCTTCCACCAGGAGGCTCTTTTCTCCACAGTTCCCCTGTAACATCTCTATCCCGGTCCCTGTGCTCCATCTAGAACACCATCTTCTCAGAGCTGTGCCTATGTGGTCCCACCCTAAGGTGCTTTCCGAGGGTCCTAGGTCATTTTCTTTCTTCTTTCTCTCTTGCTTGCTTTCTTTCCCTCTTTCTCTCTCTCTCTCTTTCTCTCTTTCTTTCCAGACAGGGTCTCCCTCTGTTGCCCAGACTTGGAGTGCAATGGTGTGATCATAGCTCACTGCAGTTTTGAACTCCTGGGCTCAAGCGATCTTCCTGCCTCTGCCTTCCAAGTAGCTAGAACTACAGGCATGTGTCACCATGCCTGGCTAAGGTTTTTCATTTGTTTGTTTGTTTGTTTTGAGACAAGGTCTCACTGTGATTGCCCAGGCTGGAGTGCAGCGGTGCAATCGCAGTTCGCAGCAGCCTCAACCTCCCAAGCTCAGGTGATTCTCCCACCTCAGCCTCCAGAGTAGCTGGGATTACAATCATGCACCACCTCACCTGGCTAATTTTTTGTATTTTTAGTAGACGGGGTTTTGCCATGTTTCCCAGGCTGGAATGGTTTGTTTTGTTTTGGTTTGTTTTGTTTTGTTCTTTTA</t>
  </si>
  <si>
    <t>['ENSG00000186017', 'ENSG00000105697']</t>
  </si>
  <si>
    <t>AGATATAGGTTGGGCAATGATTTTTTTTTTTAACAGATGAGGAAACTGAGGCACAATGCAGGCTTCTTGTCAGAAATAAAACCCAGGTCTCATCTCTCTCAGCCTCTGTGCTTTATACCAGTTTCAGGCAGAAGGCAGATTAGCTGCCCCTGAATCACTCTTCCATCCTCCCTGAGCCAGGCCATCAACATAGCATTAAAGAATAAAATTTGAGAAAGTCGTAGGGAAACAAGATTCATGTTTTATTTCCACAGAGAAACTCAAAAGTAGGAAGCTCCTCCTTCCTGGAGAACTGTCACAGTGACTTCAGGTCACCAAAGGGAGGAGGTACAGAAAGATGCTGGTGTATGTGACGAGGCTGGTGGCCACTGAAGCACCACAGTGCAGTGGGAAGAAACAAGGAGAGACAAGCTGGGTCCCCAGCCTAGGAAACAGAGGTGTGGCAGCCGGGCCAGGGCTGGCACAGGCTGGGGGCCAAGGGGAGGAGCTCCCTGACGACCAGTGCTTTTCGGGGCCTCGGTGGTGGTTGCAAGAAATTGCCTAGAAGAAAGAAAATCAAATGGTAGCACGTGGCCACTCCTAAGCCTGCGGAAACGGGGCATCTTTTCACCCAGCGTCTGGGCACCCACCATTCTTTTGCTGTCCTACCTGTTCGCCTGTGGTGCCCCTCACTTTTGCTCCGCCTAAAACAGAGTTTGTGGTTCTGCCGAGCCAAGCTATCACCTCTCGCCCATGCAGCCTCGCTGCGTCCCACCTCTGAACCCTTCCACCAGGAGGCTCTTTTCTCCACAGTTCCCCTGTAACATCTCTATCCCGGTCCCTGTGCTCCATCTAGAACACCATCTTCTCAGAGCTGTGCCTATGTGGTCCCACCCTAAGGTGCTTTCCGAGGGTCCTAGGTCATTTTCTTTCTTCTTTCTCTCTTGCTTGCTTTCTTTCCCTCTTTCTCTCTCTCTCTCTTTCTCTCTTTCTTTCCAGACAGGGTCTCCCTCTGTTGCCCA</t>
  </si>
  <si>
    <t>['ENSG00000161249']</t>
  </si>
  <si>
    <t>ATGTGACGAGGCTGGTGGCCACTGAAGCACCACAGTGCAGTGGGAAGAAACAAGGAGAGACAAGCTGGGTCCCCAGCCTAGGAAACAGAGGTGTGGCAGCCGGGCCAGGGCTGGCACAGGCTGGGGGCCAAGGGGAGGAGCTCCCTGACGACCAGTGCTTTTCGGGGCCTCGGTGGTGGTTGCAAGAAATTGCCTAGAAGAAAGAAAATCAAATGGTAGCACGTGGCCACTCCTAAGCCTGCGGAAACGGGGCATCTTTTCACCCAGCGTCTGGGCACCCACCATTCTTTTGCTGTCCTACCTGTTCGCCTGTGGTGCCCCTCACTTTTGCTCCGCCTAAAACAGAGTTTGTGGTTCTGCCGAGCCAAGCTATCACCTCTCGCCCATGCAGCCTCGCTGCGTCCCACCTCTGAACCCTTCCACCAGGAGGCTCTTTTCTCCACAGTTCCCCTGTAACATCTCTATCCCGGTCCCTGTGCTCCATCTAGAACACCATCTTCTCAGAGCTGTGCCTATGTGGTCCCACCCTAAGGTGCTTTCCGAGGGTCCTAGGTCATTTTCTTTCTTCTTTCTCTCTTGCTTGCTTTCTTTCCCTCTTTCTCTCTCTCTCTCTTTCTCTCTTTCTTTCCAGACAGGGTCTCCCTCTGTTGCCCAGACTTGGAGTGCAATGGTGTGATCATAGCTCACTGCAGTTTTGAACTCCTGGGCTCAAGCGATCTTCCTGCCTCTGCCTTCCAAGTAGCTAGAACTACAGGCATGTGTCACCATGCCTGGCTAAGGTTTTTCATTTGTTTGTTTGTTTGTTTTGAGACAAGGTCTCACTGTGATTGCCCAGGCTGGAGTGCAGCGGTGCAATCGCAGTTCGCAGCAGCCTCAACCTCCCAAGCTCAGGTGATTCTCCCACCTCAGCCTCCAGAGTAGCTGGGATTACAATCATGCACCACCTCACCTGGCTAATTTTTTGTATTTTTAGTAGACGGGGTTTTGCCATGTTTCCCAGG</t>
  </si>
  <si>
    <t>ARHGAP44</t>
  </si>
  <si>
    <t>CTAATAAGTTCCTGAAGCACATGATCAACACATTGAAACCAGTTTCTTTAGTGTATGACTTCTTAGAGTCTTTAACATGCTGTTACAAGGCACAGACCTCCACAGGGGGCTGTAGCATGTATCATTTCCCAAATTTAGTATATCACAACACCTGAGATAAATTGAACCAGTGCCCCAAGGGACTTGTTTTTGTAATTGCAGATGTGGATGTCCTCTGTAGATCCTGTGGTGGAGGGTTGAACAGCACATTAAAATCCCTGAGGCCAGGTGCAGTGACTCACACCTGTAATCCCAGCACTATGGGAGGCTGAGGCAGGAGGACTGCTTGAGGCCAGGAGCTCAAGACCAATCTGAGCAACCCAGTGAGACATCATCTATACAAACAATTTTTAAAAATTAGCCAGGCATGGTGGCACACACCTATAGTCCCAGCTTAGTCAGAAGGCTGAGACGGGTGAACCCCTTGAGCCTGGGAGGTGGAGGCTGTAGAGAGCTGTGATAGTGTCACTGCACTCCAGCATGGATGACATAGTGACACGCTGTCTCAAAAAAAAAAAAAAAAATCCTTGAAAGAGATTATGTCATGGATAAGTGATGCAGTAATTTTACTTCAGAGCTTGAACCTATGATAAGACAAACTTACCTAGAAAGTCTTCTGCGTATGGATGGAAAATGTGACTCCTATTTTGGTTTAGGGTTGTCTACATGGAGAGGGATGTTTTGGTCCAGGCCCCTTATCAGCCTCCTCCCCTGGACTTAGACATTGTTGGATGCTGGGACCAAGTCTGAAATGTTGTCAGAGGACTTGGCCTTTATGTGTACTGGAGAGGTTAAGGTGCTTCGTCGCTACTTACTGAAGAGAGGAGTTACTTCCAGAAAAGCTGGAAAATACCGAATTCAGGCCTCACTGGGTGTGTGTAGGCCAGGCTAAGTCTTAGGAGCTTTGGGTCCCCTTTTCACTCACCTTTGCTGTCCGGGACATCATCTGCTGACCCTGTGGC</t>
  </si>
  <si>
    <t>SREBF2</t>
  </si>
  <si>
    <t>['ENSG00000183172', 'ENSG00000100417', 'ENSG00000159958', 'ENSG00000167077', 'ENSG00000235513', 'ENSG00000100418']</t>
  </si>
  <si>
    <t>CGGTTCTGCTGCTGGGTAACATCCCCTTGGCAGTGGCCACGTGATCTGAACTAAGTCACGGAGGAAAGTTCTATGACTGGGCTTGCCAGGCTCCAGCTATTTCCTTTTTTGTTTATTTGTATTGCTATATAATGTATTCAACATATTTGTACCTGTATTTTTTTCTAAAAATTTGAGTGAGATGACTCAAGTGTCATTGAGGGGGCACGGGCTGGGCTGGAAGAAGGCCTCAGAGCGAGGCTGCTGCCGTGGAGCTTGGGATTCAGCCCCCACACCCATCACCCTGAGGTGCTGCGGGGCCCACCCAGGGTTGCACTGTGGCCACTGTGTGCAGCAAGCCAAGACAGACACAACAGACAGTATCATCGGAGAGCCATTCCTTACTGTGGAGAAGAGGGCATGTACCCCAGGCCTGGAGCGGCACCCCTGCCTCCTGGAGCCCACTCTGGTCAGCTCTCTGGTCTGCTCACAGCATGGCTGGCATCAGTGGCCTTTTTTTCATAATAGATGGGGTCTTGCTATGTGGCCCAGGCTGGTCTCAAACCCCTAGCCTCAAGCTGTCCTCCTGCCTCGGCCTCCCAAAGTGCTGGGATTACAGGTGTGAGCCACCTCGCCTGGTCCAAAGGCCTCCTCTTAAATACCATTTCCATTCTGCTGCTCCCTGCTGAGAGCCCATCAGCGGCTCCCCATTGCCTACCAGGACCAGAATCCACTTGGCAGCACTGAAGACCCTCCCTGAAGACTGAGATATAAAGGCATCAAAAAGAGCTTGAGATTTTAAGAAATGACAGACCTCAGCCTTGCCCTTCACCCACCAGTGGCTCATACCTAAGCGCTGCAGACTTTACCCGCACACCTCTAGACTCTCTTCCTTTCTAAAGATACGGAAAGAGGATACCAAACCTCTCTGGTACCAGCCCAACTGTCCCTCCTCACCCCTCTGTCCCTGTCACACCTGTCCTTTTGTCAAACTGCAGGCAGCCTCCAGGGCCTTGGGGCTT</t>
  </si>
  <si>
    <t>LRRFIP2</t>
  </si>
  <si>
    <t>ACAACCTACCTACTCTAGGAAGTATTCACACATAAATGCCAGCCCATTCCCCCTAAATCTGTTTCCTTTTAAATTTGCTGCTTAAGGACAATCTCTCAGATCTATTCCCTACCCTCTCTCTAAGACTGCTGACAGCTACTGAACTGGTTCAGGCTCACCACTGTAGTAGCTTCCTAACTAGTCAGCCTGCCTTTTCCCATGTCCCTGTTCTCATCTACCGCCAACACCAAAATGACATTCTTGAACAAAATATTCACCAGGAAATGTCACAAGTGTCCTAACTGATGTCCAACAGAAAAGATAATACCAATATCAAAAGTTAGTATTAATAAGCCTTAACCCAAAAAGTCTTTTCTCTTTTTTTTTTTTTTGAAGAGACGGGTTTTCACCACATTGCCCAGGCTGGTCTCAAACTTCTGAGCTCAAGCAATCCACCACCTCAGCCTCTCCAAATGCTGGGATTATGGGTGCGGGCCACCACGCCTGGCCCCAACATGTCTTTTCTTGGCAGCCTATCTCAGAAGGTTTAGATGAAAAGTCCATGGAATAAACAAGATTTTAATATTAGTTATCAGAAAAGTCACTATTCTTATTGGAAAAATGAAAATCTCCTCTGTCCGAGAATTACACATAATCACTAACAAAGGCTAACTACAAATTCCTGCTGAAATCTTCCTACTATGGGAATTAGTGTGACTGCAGTGATCATTTTATTATGAGGTCAGAAGTAGAAAAATGAGAAAAACTGGAATAATTCGGGTAAAATGAATAGAATAGACTTTATTTTGTGGACTTATTTTAAATTTCATCTAATAAAGATAAACTTGGATTAACAAAATACTTCTAGGAAAATTCTGAAACTACTCAATTTAGTGTGAAGTAGTTCCAAATAGATTCGTCCAATTATCCAAGACAAATTCCAGAGAAAAAACTTTAATGGGGAAGGGTGCTTGCTGTATGGGAGCTTAAAGATGACAAATGGATGTGGAAAAGGACAGTGC</t>
  </si>
  <si>
    <t>['ENSG00000140548', 'ENSG00000259291', 'ENSG00000182054', 'ENSG00000185033']</t>
  </si>
  <si>
    <t>TGCAGAGAAGGGATAAGTAGGGCTTAGTGACTTTGACGGGTCAATGGAAGAATGACCCAAAGAAGGCTTCAAGGCCAGGCCTGCAGTTCTCCACCACAAAGGCCCTCACTGATAGCACCCACTCCCCCACACTCAGCTTTGGGGCCTAGGTCTGGTCACCCAGCTAGAAGCCACAGGACCCTGAGGCGTCCGAGGGTGGGAAGGCTGAGAGGCAGCTGAGACTCCTGGAGGCCGTGACTGGGAAGCCCTCTCTTTAGAAAGGCCATCAGCTTCCTGCGTGGGGGTGACTGGCTCCTCCCGAGAGATGGCAGCCAGGTCTGACTGTGCCCCTCTCTTACAGACCCCATGATGGAGCTGACAGGCACTGACCCTTCAGAGCTCGACGGCCAGCAGGAGATGGAGGACTTCGAGGAGAACGCCTACAGCTATGCGAGCGTGGACAGCAGCGCCGAGGCCAGTGTCCTCACTGAACAGGCCATGAAAGAGATGGCCTACTACAATGTGCTATAGCGCAAGCTGGGCCACCCCTAACGGGGGCCGGGGGCGAGGGCATGGGGGTGAGACCCATGGGCTGCAGGCTGCACCTCCTGCAGCCGAGAAACAAGCTACTGCCCCACTGTTCTGAGCCCTCCCTCCCCGAGTCATTTGCACCACTAGGGACCTTTAGACCAAATGGAGACTGTACTACTGGCCCCGGCTGTGAGCCAGCACAGGCCCAGGCATCCCAGCAAGGGAAGGAGAACACGCGAGGCCCAGATCTGGGTCTCCCTGGCCTGCTTCCGTGGGGAGTGGGAGAAGTGGGGCCACTGGGGACAGGTCACAAGGGCACCGGCCCTCGGGGTCTCTCCAGGCCCAGCAGAGCTCTTCAGGGGTCCTGACACTGGAAGAAGAGACCACTTGAGCCATGTCTTTTTCACGGCCAACTCCTGCCTCTAAGGATGTCTGAGCTCCCCTCTGGCCAGTACTGCCCACCTCTACCTTGTCCAGGCCCCCTTCCCCGC</t>
  </si>
  <si>
    <t>PRODH2</t>
  </si>
  <si>
    <t>['ENSG00000250799', 'ENSG00000161265']</t>
  </si>
  <si>
    <t>AAAAGAGGAAGAGGAAGGAAGGAGAGAGAGAGAAAGAAAGAAAAAAAGATGGAGTAGGGTTGAAAGAGAATGTGGAGATAAAAAGGAATTAATGATTGAATGAACAAACTAAGACCCCATTGGCCTAATCAGAACTTACACCCAGCCAGCTCACACCCATGCAGCTGTGTTGACTGAGAACACACTGATGTACCTCCTTCTAATTGATAAACAGCTTCTATCCCAATCCCTCCTCTGAGAGCCTCCAGCCTCCAGGCTCCTCCCTGAGAACCCAGATGACCCTGATTCCATCCATTTCAACCATGCCTGGGAGCTACAGCTGCACTTCTGCTGGCTGTTCCAAGCCTGGAGGTGGCCGTAGCATTTTGAACATCTGGCGTGCGGTGTGGCCGCATCTAAGTCCAAGGCACTCTGTCCCCGACAGTCCCGCTTGAGATCCTTACCTGCCCAGAGTCCATAGCTTCAGCCAGCCTCTCGGGGCTCAGCTCCAAGGAGGCTCCTGGCCTTCTGACCCACGAGGCTAGCTCCTTCTGAAATGGGGTGGTAGGCGGGGTGGTGAGGGGAGCCCGATGGGCAGCCGCGCCCTCCCCGCACCCCCGTCTTTGCACTCCTTACACAGAGCCGAGTACTGGTCAGCGCCGTCACCTTCAGCTGCATGAGGCTGGCCTCAGCCAGGCTGGGGGGCTCCAGGAGGCCCCGTGACAGGTCCACACACCGCAGCATAGCACCGAGGTTCCCCTCATACCACGCCTCACTGCCCAGCCAGCAGGTGTCAGGGCCCGAACAGCAAAGCCCCTTCCTGCGTCCTCCCAGCCTCCCTGGGCCCTGGCTCCCTACTCACCCACTCTTGGCAGCAGAGTCCGGCTCCTCCTCAGTGGGCACTGCCAGCAGTGGTCGGAGGCTGAGGGTCCGCAGCTGCTGCACGCAGCCCTTCACCTCCTCTGCTGTCTCACCAGCCACAAACTGCCCATAGACGGATGCTCGGAGAAATGCGCCTGAGA</t>
  </si>
  <si>
    <t>TRPV3</t>
  </si>
  <si>
    <t>CATGTTCGCCCAGCCCAGGGCCATGGCCAGCACGAGGCAGGCGAGGTACTCTTTGTAGGCAAACAAGTACAAGAAGACAGACAGTATCACAAGCACAGCTTGGATAAAACTGTTCAGGAGACACAGGAGACACGGGCCTTACTTACTTCTCAGCATCAGGGCAAAGATATGCAAATCCCCCAAACCTCCCTTAAACCCCCTGAACAGTCACCCCGGTGACGGATGCTGAAGAGACCAGAATCACGCTGCCTCAGATCCATTTGGCTACCATAGAATTCAGCCTGTAGAGACATCACCAGATGCCACTCACAGCCTGTGGTAAGCTGATTGCAGCTGGTGGGGACTTTAAAAAAAGAAAAAACACACATCCACAGGGCCGCAGAAGATTCTAGGGTACTGCCCGGGAGGCCATATATTTTTTAAATTACCCACACGGGCCTGGTGTAGTGGCTTTCGCCTGTAATCCCAACACTTTGGGGGGCTGAGATAGGAGAAACGCTTCAGGCCAGGAGTTCAGGACCAGCCTGAGTGACATAGTGAGACCTTGTCTCTACAAAAAAAAAAAAAAAAAGAAAAGAAAAATAATCTAAATCACCCACATAATTTCTGACTCCTGCATCGATTTGAGAACTACTGGAGTAGACCAAAGATGTGGTAAATGATTGTATTTTTAACCAAAATGACAAAAACTGCCAATATCTATACTTAAAAGCCAATCATAGCAAAAGTCCCCCAAACCCTACTTTTTAAATCGTGGTGTTTTTTGGGGGGGTCAGGGGGGCAGAGACAGGGTCTTGCTCTGTCACCTAGGCTGGAGTACAGTGGCATGAACTCTGCTCACTGCAACCTCCGCCTCCCAGGCTCAAGTGATTCTCCTGCCTCAGCCTCCCTAGTAGCTGGGATTACAGGCACCCGCCACCACACCAGGCTCATTTTTGTATTTTTAGTAGAGATGGGGTTTCACCATGTTGGCCAGGCTGGTCTCGAACTTCTGACCTCAG</t>
  </si>
  <si>
    <t>AAAAATCAGCTTGGTATAGTGGTGCATGCCTGTAGTCCTAGCTACTCAGGAGGCTGAGGCAGGAGGATTTTTTGAGGCTGGGAGGTCAGGACTGTAGTGAACTGTGATCATGCCATCCAGTCCAGGTGACAGAGCAAGACCTCATCTCTTAAAAAAGACAAAAACAAAACAAAACAAAAAAACACCTCTCAGGAGCTTGTTTAGTTCCTAGAATGAATTGACCACTCCCTTGTACTTCCTCTATTCCATATTCAGATTTTATTGTAAAATTGCTTTGTTTTACTTGTGGGTTTTTTTGTTTGTTTTTGAGATGGGCTCTCACTCTGTCACCCTGCTTGAAGTGCAGTGGTAATCTTGGCTCACTGCATCCTCCACCTCCAGGGCTCAAATGATCCTCCCCCTCAGCCTCCCAAGTTGCTGGGACTACAGATGTGCTCCACCACGCCTGGCTAATTTTTCTGTATGTTTGGTAGAGACGGTGTTGCTATGTTGCCCAGGCTAGTCTTGACCTGAGCTCAAGAGATATTCTCACCTCGGCCTCCCAAAGTTTAGGGGTTACAGGCATGAGCCACTGCGTCTGGCTGTTGCACTTGTTTATATTTTTGTTACCTGTGTCCTATTCAGGTTTGCATTGTGCATCACACACTATAGTGTTTTATTAATATGGTATTTAATAAATGTGTTGAATTGAATACTTATTCTTCCAAAGTTAGGATTTAAAGCCCAGAAAAGTATCTCCATTTTATCCCAAAATAAAAGTAGTTATTAGGCTGATGATTTGGCATTTTATTGTTTTAAAGCTCTTTTTTTTTTTGAGCTTTAGATTGTATCCTTTTTATTTCCTTTTTTTTTAATTATTATACTTTAAGTTTTAGGGTACATGTGTACAATGTGCAGGTTGGTTACATATGTATACCTGTTGTTTTAAAGCTCTTTAAGAAATTGTGTGATAGCTAAATATACAATTGTAGTATTTGTAGTAGTAGTTTGAGTTTTCTGAA</t>
  </si>
  <si>
    <t>TPRG1L</t>
  </si>
  <si>
    <t>['ENSG00000116213', 'ENSG00000158109']</t>
  </si>
  <si>
    <t>TTAACAACGAGGCGAAACTGGGCTACTCCATGACCAGGGGCAAAATAGGCTTTTAGCCGCTGCGTTCTGGGAGCTCCTCCCCCTTCTGGGAGCTCCTCCCCCTCCCCAGAAGGCCAAGGGATGTGGGGGCTGGGGGACTGGGAGGCCTGGCAGTCTTCATGCTGCCCTGCTGCTGCTGGAAGGATGGGGATCTTTCACCTTTAGGGATCTCAGCACAATTAGAATCGTAAAGTGAATTCTATCTATTTAATTGGATATTGGACTCTGCTCATATAAGCTACAGACAAAAGCCAAAAGACTCTCGCTGTCCCTGTGCTGCTGGTATTTCATTCTCTGTAACTTCAGTTCTGGTGTTTTCCTTGAGTATCTACTTGGCTTCTCGTGGTTTTTCCCACCCCAGCTGCCCCAGCACGCGGGACCCATAGCACACCCCTTAGCGCTTGCCTAGGTTGCTGAAAACAGGGAGGCACCTGGTATCTCGAGTGCCTGCAGTTGCAAGTATGTTTACACCTGGTGTCCAATTTTGTATTTTAAAATGTAATCCATTTTTACTTCAGCTCATCCAAAAGCAGCCAGCAGACCGGTTGACTGAGACCGGTCTGTGGCTGTGGGCCCCTTGGTGACCCGCTGCTCTTTTGGAAATGGGTGACCTGAAGTGACACTTTTTCCACAATTAACCCAAGTTGTGTTAATACTTCAGGTCTGTTTCCCAGACCCAGAAAGCTTTACAGAAAATCATTGTAAGACAATTTATTAATTTGAGAAAGTCACCTTGACAGTTCTTTGCACACAAGTTTTACACCTCTCTGGATTCGAAGTTTGTATTGTATTCATAGTTAAAGGGAATCGGGTACTTTGCTTGTTGAATAATGCACTTTAAAACAAGGAACCGTATCAGGCCAGCATGGTGGCTCATGCCTGTAATCCCAGCATTTTGGGAGGCTCAGGCAGACAAATCGCTCTAGCTCAGAAGTTGCAGAGCAGCCTGGGCAACATGGTGA</t>
  </si>
  <si>
    <t>SYN1</t>
  </si>
  <si>
    <t>['ENSG00000102265']</t>
  </si>
  <si>
    <t>GCCACTGGTTGGTGCGAGAAAGTTGGCTGTGATCTTGGGATGCTATATGACTTCAGGGAAGAACCTGGAGTGGGAGGATTATGTCAGTAAAAGAGACACTTCCCCTCATCCATCAACAGATGTATAAAGGGTTCCAAGCCTTAGGGGATGCCGCTGACATCCGGTTCGTCTACACCCCCGCCATGGAGAGTGTCTGCGGATACTTCCACAGGTCCCACAACCGCAGCGAGGAGTTTCTCATTGCTGGTGAGGCACCGTCCCCGCGCCCTGTGCCACACCAACCAGTCCCTGGGGCGCGGCCTAGCAACCACGAGGGGGCGAGGCTCTGATGGGAATGGTCCCACTGGAAATGGGGACCACCCCAATTTCAGTCTATCAGAAGGCCGGGCCTTTGGCAGCTTGGCAGCTCAGCCAATCACAAGCTGCTTGTCGGTCCCCGCCCCGCCTTTCTCCTTAGGAAAACTGCAGGATGGACTCTTGCACATCACTACCTGCAGTTTTGTGGCTCCCTGGAACAGCCTGAGCTTAGCTCAGCGCCGGGGCTTCACCAAGACCTACACTGTTGGCTGTGAGGAATGCACAGTGAGTGCCTGGACCCTGACCTCCAACGGGAGATCCTTCCCGGGGCCATTCCCTAAATCGTGGGCTTGTTTCTTGCTCCCTCTGGCTATTCTGTGTCCCTGTGGCTGCTCCCCAACCCTAAGGGCTGTCCCTGATCTCTCTTGCTATTTCCCCAAGCCCGAGACTGCTCCCTTACAAATTCTGGCTGCTCCCTTTCCCTGTGTCCAATACCGTGTGATCACCTGTCCCTCCCTGGTCCCTCTAATTCTCCCTTGTGACTATTCTGTAATCCCACTCCCCGTTCCTGAGCCCCCGGGATTGTTTCTTGGTTCCCCAGAATGTTCTCCAAGAACCCAAAGTGCTGTTCCCTAATCCCACTGACCCTTCCTCAGCACATCTGCTTGTTGCTCTGCAGCTCTGACTATTCCAGACACCAGAGG</t>
  </si>
  <si>
    <t>AGCCTCTCTGCCCTTTAATTTAAAGGGATTATGGAAAGAATATCTATCCCTTCTTATGTCAGAAATATAACACACATCCAGCTGAAAAGTAAATACAGGAGTCTTTTAATTCCTTGTAAGGAAAATTTCCTGGATAATTCCATGTATTTTAATAATCACAGAGATAGTCCTATCCTTATTCATTATCAAAAATACTGTGGTAACAATTTATAGATGCACACAATCTCATCTATTTTGACATAAAAAAGGCAGAAAGGCAAAATACAAATTCTGAGACCGAGAGTAAAACAATACGACATCCTTAGGTTTATTTATTTTATTGTTTGTTTCACTGTTTGAATGTTTATCTTGCGAGAGTCTACAGAATTGAGAGAAAATATCTGCAGGCTAATTTTACATAACATGAGGCAAAGATTAAGCACTAAATATAAAAAATAAAACTTTTAGCTTGCTTATTAAACTAGGAAGAATTTTCCTGAAACACAGCAGTTAAATTGGTCTACAATGCATTAATAAATGGAGAACACGGATCTCGCCTATGAAATATTTTAAACATTGTGGACGCTACCAAAAAGCTCATTGGTATATAAAAATTTTCAAGTCACAGTCCTCTAAGCAGACTAAATACAAGTTAGTTTTTAACCTGAATTCAGAAGTGCAAAATCTGTAAAAATAAAAATATTTCCATTTTTCTCAGCAATCTATGGATTAACCTTACAAATCCTTAAAGTCTTTTCAGTAACATGAACCATGATCTCTTGACAAGTTCCTTGCTTAAGTGGCAAGTAACTTTTGAAGCTGGACTTCTCAATCTGTAGAGAGAAGCAAGCTGCATTCACAGCATTGCTCCCTTTTGAAAATTATCTTCTGAAGAGAAGAAGGTCCAGCAAAGATCTTCAGTGCAATACTCCCTGCATATGTGCAAGTCTGCATGAGAGGTCCCCCCACAGGTGCAGCTGCCAGCCAACGAATCAGAAACAGATGAAAGAGGAGAGAAGAAA</t>
  </si>
  <si>
    <t>GTCAAGAGTTTGAGACCACCTGGCCAACATGGTGAAACCCTGTCTCTACTAAGAATACAAACATTAGCTGGGTGTGGTGCCGCGTGCCTTAATCCCAGCTACTTGGGAGGCTGACGCAGGAGAACTGCTTGAACCCGGGAGGCAGAGGTTGCAGTGAGCCAAGATAGTGCCATTGCACTCCAGCCTGGGCGACAGAGCAGGACTCCGTCTGAGGGAAAAAAAAAAAAAAAACTAGCTGGGCATGGTGGGCAGCAGGGACCTGTAGTCCCAGCCACTCAGGAATTGGAAGTGAGAAGATCACTTGAGCCTGGGAGGTGGAGGCTGCAGTGAGCAGAGATCGCGTTCCTGCACTCCAGCCTGGAGTTGAGACTCTGTCTCAAAAAACAAAAAACAAACAAAAAAACCGAAAACATGTATCATAACAATAAACACATATCATTTAAACTCATCCATTAAAAGAAAGAATAGGACCAGGTACAGGCTCATGCCTGTATTCCCAGTATGTTGGGAGGCCGAAGCAAGCAGATTGCTTGAGGCCAGGAATTTGAGACCAGCCTGGCCAACATAGCGAAACCCCATCTCTAGTAAAAATACAAAAATTAGCTGGGCATGGTGGCACAAGCCTGTGATCCCAGCTACTCAGGAGACTGAGGCACGAGAATCACTTGAGCCTGGGAGGTGAAGCCAAGATCACACCACTGCATCCCAGCCTGGGCAGACAGAGCAAGATGCTATCTCAAAAGAAAAAATAATAAAGATTTGGTTTGATTTTAATTTTGTATTTATTTATTTATTTTTGAAATGGAGTCTTGCTCTTGTCACCCAGGCTGGAGTGCAGTGGCCTGATCTCAGCTCACTGCAACCTCTGCCTCCCAGGTTCAAGTGATTCTCCTGCCTTAGCCTCCCCAGTAGCTAGGATTACAGGCGGCCGCCACCACACCCAGCTAATTTTTGTATTTTTAGTAGAGATGGGGTTTCACCATGTTGGCCAGGCTGGTCTC</t>
  </si>
  <si>
    <t>GTATGTTTAAAGTAATGCCTAACCAGACTCATAATGCATGTAGATGCAACATGCTAGTTGGCACAAAGCAGGCAGGGAGAAATGACCCTACCTTCCCAAAAAACTCACAGGAGCATGACCAGTAATCATTTTCCTCATATAGACAATGTCAGTAGATATCAAGACAGATACACATAAAGTTACATAAATGTTTCCACCTTTTCACCATTGAGTGAAACATGCTGTTCTTTGGAGAAAAAAATACATTCATTTTTTTCAAGTATATTGCAATATACAAAGATGCTCTGGCTTTGTTTCACTATAAAGACAAAAAGATTTCACATATGTCCAAGGGAAATTTCAGTTTACCTTTCCTTTGGTGTGGATTTCATGAAGTTCTGACTAAAAAAATTAATCTAAATATACATCTACTCATTTTATCTGAAAGCATGAACTATGTTCATTTTATATATATATTTATATGTACATAGCAACAACAAAAACCAGTCTACATATGTCCAATGGCTTAGGATTGGCATGCTCTGATGAGCACGAGGTCCACCTGCTGTGACTAGGCGCTCAGCACCAGTATTAGGTGGTTCCATCAGCTTCAGGGTCCAGCCTTGGGCCAGCGACATGCAGGCTCTTCCTCTCTGTAGTATTCTAAGGAGCACTTTCTGCTGAGGCCGTGCCTCTTCAATTATGGCTTATTTCCTATCTTGGCTTTGTTGTTAGGGTTGCAGTTTAGGTCTCTCAGCAACAGGTCACAATTGACTAGAGCATCCGCGGGCAGCAGCTTCCGGAGTTGCTCCACTGTCTTTTGATAAGCCATTTTTTCTTGTTCCAGGGTCCGGATTAAAGACTTCATTTTGGTCTCTCTCGTCAAAAGATTTTCCAGGTTTGATTCCAAGGCCTGGATTTTAGTATGAGCTACCTGTTTGGGGGGGAAAAAATCCTCCAAATCAAATGATTCATTATAGTAGGAGACAGTCCTTACACATATTAACCAATTACTTCAAATT</t>
  </si>
  <si>
    <t>AGACACTTGCCCCAGTGTGTCATGCTCAGAGCAATGACCCACGGGTTCTAATGGGAGGTGAGCATTGGAGAAGGAAGGGAAATTCCATAGGTCAGTAAGGCTGCATCAGGATCAGCTGAATTTCTGACAGCAGATCTCACGGAGAGAATCAAAGGCTAACTAGGGGAAACAGTAGGAGTCACTAAGAGATTCCGGAAGTTGTGTAGGGATGAAAGTTGCTTAACTACTGTCTGACTCAGTTCATCTTCTATACATCAAAGATGTTACATGCCCCTACCTTTATAGGGCTGCTGGGAGGATTCATCAAGTTTCTGCAGGTAAAGTTCCAGGCACAAAGTAAAGATGTTGCTATTAAAATGGTAAGATGTGGCTGGGCGCGGTGGCTCATGCCTGTAATCCCAGCACTTTGGGAAGCCGAGGCGGGTGGATCACGAGGTCAGGAGTTCAAGATAAGCCTGGCTAAGATGGTGACACCCCATCTCTACTAAAAAGACAAAATTAGCCAGGCGTGGTGGCGGGCGCTACTCGGGAGGCTGGGGCAGGAGGGTTGTGTGAGCCCGGGAGGCAGAGGTTGCGGTGAGCTGAGATAATGCCACTGCACTCCAGCCTGGGCAACAGAGTGAGACTCTGTCTCAAAAAACAAAAAACAAAACCAAAAAATGGTAAGATGCAATGCATCCGGGTCTAGGATTTTCTCAAGCGTTTAGCAGCCTAGGAATTCTCAGTAGACTTCTGAAACATATAATTTATGCCCTAAAATTTTGATGACTAATATCTATGATATAGTAAAGCCTGTCTGGATATCAAGTCAGTGTGGGTTTGATCATTTATTTCAACCATTGGAAACAAACCCCAATGCCTCCAGAAGCCAGGTGGGTGACCTAAGGGTGGGATGGCAGGAGGGGTGTACCACCTAGAGAGCACAAGCCCTCCTCAAAAGAGAATCTGTTACTGACTTCGTTATTGCCCTATGTAAGTGTGGACCAGGCTTGCTGTTTGAC</t>
  </si>
  <si>
    <t>LLGL2</t>
  </si>
  <si>
    <t>GCAGGAGTCCTGAAGGAAATCCAGAGCACACTGGAGGGAGACCGCGGGTGAGGCACCGCCCAGGCCAGCTGGGGTGGGCCCGAGGCTCTGCCAGAGGGCTCAGGGGAGCGCTGAGAGTGGAGGTCCCTGAGGCCATGACTCCCCTGTCTTTGCCTGTGCAGGAGCGGCAACTGGCGTTCACATCGAGCCGCCGTGGGGTGCAGCCTCAGCAATGGCGGAGGTGGGGGCTCTGGGCTTGAGTGCAGCTGCCAACCGTGCTGGGAAGGGCTGGGAGGAAGAGCCCCGGCCCCACTCCCCTGGGTCCCACGGGGCTGACACGTGCCCTGATGACCAGGAAAGCACCATGTCTGGGCTCAGCGTGGGCGGCTGGGGCACCCCGTCCTGCCCAGGGTGATCTTGAGCTGTCCCTCTGTGTCCTTCAGCAGAGTGAGTGGCTGAGCGTCCAGGCTGCGCGATGAGCACACACTACTACTGATGGCCTTTCGGGGGTCCCTGCCCCAACCGGAGAGGCCGGTGCACAGGGCCCCGCCAGGGGCTGGGGGCATCCCGGCTTCCACAATGCAGCTGCTCTGGGCCTCGGGAGAGGAGAGACCCCAGTCCCCTGGGCTGCCCTTCCCGGGCCTCGTCTGTCTGGGTCCTTTGGTCAATGTTGCACAGTTTTTATTGCTCCCATCCCTTTTTGTAGTGGGCTGGGTTTTAAGTTATAAATGTTAACTGCCTCTGGGTGAAAAAGTTTTTAATAAACACCTATTACCTCTTGACTGGTCCACTACTTTAATATTTTAATTGTGTAGAAATTTTCCATGTGAATGGAAAGTGGGAGCCGGTACCCTGCCTGTCCCCCGAGGCTCCAGCCCTGGCCTGGGCCGGTGTCAGGAGAATCCACTTGGGGAGCCGTGTGAATCAAACTGCTTCGTTTTGTCTGAGCCCGGCGGTGCCTTCCCTCTGTGGGAACACATGGCAAGCACGAACCATCTTGAGTCTGCCTGACTTTTTCCCTG</t>
  </si>
  <si>
    <t>RNF144A</t>
  </si>
  <si>
    <t>['ENSG00000151692', 'ENSG00000228203', 'ENSG00000223884', 'ENSG00000271947']</t>
  </si>
  <si>
    <t>TGCTAACCGTTTTGCTCTTGTTGGGGAAAAGAACCTCCCATTTCACTTCGTTTTAACGTGGGGATTTTACCACTTGATCTTTTACAGGGCTGTCTGTGACCATTTCCATGGCAGCAGGATGCAGGGATTAATAAGGACACATACACATTATTCCACCAATTGACTTTGAAAAGTGGAGAAAGTGTATTCTTTAAAGAGAATTTACTTCTAAAAGCCACAGGTGCTTTTACAAAGCAAACTGCATTGAATTTAAAACTTCTAAAAATAACAGGCAAATATTGTAGCTATATTACAGTGGGATTTTAAAAATCTTGTTAAACATTCTATAAAGAAGTAAAACAAAATCCTTTTATCTCAGTTATTTGCCCATCACAAGCACATTTTTAAAATGTTGCTTTGTGTGTGTTTGACTTCTGCATTTGAGTATCAGTCTCAGGTCCTAGTTTACTTTCCCTGGTTGGAAATTTATTTCTTATTTCCTAACATTGAATTCGTTAGAAAAAACAGCGTCACCTCACTCTTCACCTGTCATGTTGATTTTCCTTATGAACCCGAAGCCATTTAGAAAATCCCTGTGTGTCAAAATTACATTCAAAAAGCTCTCCTTGTAATTGCAAGTTTAGTAACTCAGTAAGAACATGCCTGCGACTCCCTTTCTGGATGGAACCTGGGCTGTGGCTCTCTGTCGTTTGTGGTGCTGTGATGGTGTCTACTGTTAGAATAGCTTTTCTGGAGGTGGGTGGCAACTCCACGCGGGAGTCATTGGCTGGGCTTGAGCCCTCAGCCTGTGATATGTGGATGCAGCTGTCCAGCCACTGCCCTTTAACATGCCCAGCACACATGGGAGGCCTGTGGCCCTGTGTCCAGTGGCCCACAGGACACGCCTCCACCATATGCTCATCCTTCCTGCCTGAAATTGCTGCTGCCCATCGCATGAGCCCACACAGTAGCACCCCCGTCCTTAGGATGAGAGTCAGAGCCTTTGGAAAGGCTGCATCCCC</t>
  </si>
  <si>
    <t>['ENSG00000197417', 'ENSG00000262903', 'ENSG00000213977', 'ENSG00000040531', 'ENSG00000240898', 'ENSG00000196689']</t>
  </si>
  <si>
    <t>GCAGCCCAGCGATTTCAGCAGGGCCTCCTTCAGACACCCGTGTGACATAAATACCCTGGAAAGGGGCAGCCCAAGTCAAGCCCTGTGGTCACTGGACTGGCCCCTTATCACACAGCGGAAGCCAGCATGGCACATTCTCAGCCGTCCCTCTGTCCCTGCACCCAGCCTCTCCCAGCACATATGGTCAGTGAGGACTGTTCTGAGAGAGCCGGGGCAGAGTTGCTGCACCACCATGCACCGGCCCTGCTGATGGCCGCCTCCTGCTCCTCCTGGGCTCTGTCTGAGCAGCCCTTCCTCACCCCACCCGTCCTTATTCTCACTAGGTCACTTCCGATGCCTTCTTAGAGAGCATGGTTTGAGAGATGAAGTCTGTTCCTTCCATGCAGGCCCAGGAAGCAGAGACCCACCATCTCAGGCCCCTGTGCCCCATGGAGCGGTCCCAGGACCCCAGACCCCCTCACCTTGTCCGTCTTGTCTTCAGAGAAGGGATTCTGGGAAGGATCCTGGTCGATTCCACCTCCAATGCTGAAACCCAGGATTAAGTTCTCACCTTGACGCAGCTTGTGAATTTCAACTCTTTGCTGGCAAAGAAAAAAGCCAGTTGAGAGAAGTGGGTGGTTGGAGAATTAGGCTGGTGGGTGTTCCCAGCAGCAGCCTCAGAGCCATGACAAGGGGCTGGGTCCCAGGCCCCTGCAGGAATCCAGCTGCTCACCAGCCTGGGAGGCTGAGGAGCTGGCACTCAGAACTTGGCCACATTGATCCACCCACACAGCCCTGTGTCCTCAACCTGTCCCCACTTCCCCTGTTAGTCTTAGGCACTAGTCTTGGTCAACATGTGGTGGAAGCCCCTGCTGGCCCAAGAGTCCAGGTGCTGTGGCTTCTGTAGGTGGGAAGCCCGTCTCACAGGAGGTGCTCTGGAAAAGCAGAGATCAAACTTGCATAGAAAGGAGAGGAAGGGGTTTCCTTTCGGCCGGAACCGCCATCTTCCAGTAATTCGCCAA</t>
  </si>
  <si>
    <t>['ENSG00000140545', 'ENSG00000140511']</t>
  </si>
  <si>
    <t>GGGAAGCGCCCAGCTTTCCAAGTGGCCTGGGAGTGTCCAGAAAAGTGCTGGCTGACAATGGCAGTGGTGCTGGGGACCACTGCCCACTGGTGGAAGAGCTGGCAGCTGGGGTCTGGAGAGGCAGGCAAGGTCCAGGGCAGGTCTCTTGGCAGCAGTTTGATTGCAAAGGAGGCCCATGAGGACTTTCAGGCAGGGGCAGTGGAAGGAAGCATTGTTCTGGCCCATTGAGCAGGTTCCGCCCACCAATTCAGGCACAGGTTGCAGTCACAGATGTCACCTCCAATGGCAGCCCTGACTCAGGAACAGCACGATGATCATCCAGGAAACACTGGGAGGGCCAATGACCATGCTAGGCCCCCGAGACAGAGAAATCAGATGCAGCGCAGGCCTCAAGAAGCCAAGGGGAAAGAGGCCAGCAAGTCCACAGATGAGGAAGATTGCCCAACGCTCCAGAAGCCTGCATGGACCGTCACTGGAGGCATGATTTCTGCTGGGGAATTAGAAGTTCCCCAGAGGAGGGAATATTTGAGCTGGGTCTAGAAGACAAAGTAAGGGGGGTGCCAGACTGGGCAATGAGTAAAGAATGTTCCAAGAAAAGCAGATGCACAGAGGGTGTGGTATGTTGGAGCACAGTTAGATGCAGCTGGAAGGGTAGGCTGGGGCCAGACTGGGAGGGATCTGAAGAATGACAAGTTTAGTTTTTCATCCCGTAGAGCAGTGGCTTTTAACCTTCCTTCACCCTCCTCACCATTGTCCACCAGGGGGGAGAAAAAATAAAAATAAAATAAAAAACAAGAAACAAGAAACAGAGATTCTCAAGTGTGAGATGGGAGTGGGAAAGTCAGTTCCAATTGCGGGATGAAGAAGGCTGAAAAGGCCCATGTGCAGACATGCCGCTGAGCTCTCCCAGGGTGGGGAGCATCTGGTAGCTGCAGACAGGTCCCTCTGGCTGAAATGCAGAAATCCCACTGAAGAGGGTGAAGGTGGAGAGCAGGAGAGCA</t>
  </si>
  <si>
    <t>SARDH</t>
  </si>
  <si>
    <t>['ENSG00000123453', 'ENSG00000123454', 'ENSG00000225756', 'ENSG00000197859']</t>
  </si>
  <si>
    <t>CTGCCCATGTGATCAAGGTGGCGTACAGAAATTACCAGGTAGCAGGGCGAAATCTGGCCTGGTTCTGCCCACTTTGGGATGGTGGACGGTAATTCCTAGACTGCACTGGTGACTCAGAGACTGCCCTCCCCTCTGGGATCCTGGGGTCCTCAGTGACTGAACAGCTGTAAATTTCAGTCTGACTCGTGTTACCGGCTTATCTGCATTCCAGTGCTTTGAAGATATTTATTCAGAATGGCATCTCTGGTTTACCAGAGCGCTTAACTATTCAGAATGGCCCATTCTGGACAAGCTGTTCTGCCCAAGGGCCTGTTGGAGGACCTGGGTCCAGGCAGCAGGTGCACCCAGGGGCGGGCTCCCAGTCCTCTCTCACCTGGCTGGGCCCTGGATACTGATCATACCCAGGTCCTCGGAGCTGTCGATGAGCTGGCACTGGGACTTCTGGTCCTGCAGCACGGTGGTGATGTGGGACCAGTTGTGCTGGGCCACGGCCCCGCCCATGGCCAGGTAGTAACCGTCCCCTGGAAGAGAGGCACCTGGACTTAGAGCAGGATTTCAGGGCCTGGGAGGTGGGGACAGAGAGGGTGGCCCAAGGGTCTCCCGGCTGAGAAAACAAATGCCCTCTCAGGGGCCTGTGCCTTCACAGTGCCCAGGAACCGTATCTGTCCCTCCCTGGGTCCCCCAGGGCCACGCCTTGCAGAGTATCCTCTGAGCCATGGGGGTTAGGAGAAGGACCTGCTTCTCAACCCCTACCACCCACCCCTCTGCAGACACCTCAAAGGGATGCCCCTACCCTGGGAGGACGGTGTCTTGGGAACACACAGGCCTAGGCCAGCCTGGCCCAGATGCAGTTCTGCGGCTCACCGGCCTTGCTTCTCACCTCTCTGAGCCCCCATTTTCTCATCTGTAAAAGGGGCAGACCCACAACATCTGGCCCCACAGGGCTATTGGAAGCACCCTTGGACGAGAGACCTCTCAGGGCCCCAGGCAGGCCCCAGCCA</t>
  </si>
  <si>
    <t>['ENSG00000070540', 'ENSG00000108950', 'ENSG00000278740', 'ENSG00000141337', 'ENSG00000108946']</t>
  </si>
  <si>
    <t>AAACAACTGGTTTATAGTTAGGCAGCATGCCAACAGAGGTTTTGAAGTTTATAATTAGTATTTTTAAGAACAACTGCTCTCCGCCACTGAGATATAAACTTCACTTGCCAGCCACGTCTCTGACAACCTGCCTATTGAAAGCCAGAAATGTAAAAGCTCACGCTGCGACCGACCCGCAGAGCCGATGTGGGAAATCACAAAACAACAGCCCCAGCCCTGCATGCAGGGCCCCACCGCAGCTTTGTTTTCTAAGCCAAATGTGCTCACTAGAGGGTTCCACGGATCTGCGGGAGAAAGAAGCCAGACCTGCACTCCATCCTTTTACAATTGGAAGCTCAATGGACACAAAACAATGATCAGGAGAAGTTTCCATAACAAAGCCTAATGGACATTGTTTCAGTGCCCAAGTGGCAGCTCCTCTCTGGCTCTAGGAGCTGATGCTCCAAGTCTTGGCCCAAACACTACTTCCGGCCGGGTGCGGCGGTTCACGCCTGTAATCCTAGCACTTTGGGAGGCCGAGACGAGTGGATCACTTGAGGTCAGGAGTTTGAGACCAGCGTGACCAACATGGTGAAACCCCGTCTCTACTAAAAATACAAAATATTAGTTGGGCATGGTGGCGCACATCTGTAATTGCAGCTACTCGGGAGGCTGAGGCAGGAGAATTGCTTGAACCCAGGAGGCAGAGGCTGCAGCGAGCCGAGATCACACCACTGCACTCCAGCCTGGGTGACAGAGCAAGACTCCGTCTCAAAAACAAAACAAAACAAATCAGTACTTCCATCTCGAAATGATTTCAGGTTGACTATCTGGGATGTTTTGACTGAAGCTCACAAGAGCGGTCTATATGTTACTCCAGATGGGAGCCTGAAGAATCAGCAGTTAAGGAAGCCCCAGCAGGCTCTCAGGAGGGAATCTTGTCTTCAGTTCCAGGTGATGGAAGAAGCCACGCCCAGCACTCAGCCAGCCCCGAGGGCCCTAGCTGTGGGAACAGGCTGAGC</t>
  </si>
  <si>
    <t>ATACCAAGGTGGAGAAAAATTGTGCCTGTTCACCTACCTACTTGGGAGGCTTAGAGGGAGGATCACTTCTGCAAAGGAGTTTGAGGCCAGCCTGGGCAGCAGAGCAAGACTCTGTCTCCAAATAAATAATTTAATGAATAAGTAAAAACAGAAGGTGAAATCTGCAGTATAGTATTATCCTCATAGAATTGTGTCTCCCTTTCTTCATTATTCTGTGTGTCAATTATGTTACAAGTTTTTCATCTTATAGGAAAAAAGTCATAGATTCTATACACATCTGTACTTTTTCTCACTTAGCAATATGGTTTGAACAATGAAAAGCTTCTTTTTCACTTCACATTTGAAATCTGCTAATCTCCACATTCTATTTTTTTCTCCCCTTTTTGAGACAGCGTCTCACTCTGTTGCCAAGGCTGAAGCGCAGTGGCATGATCAAGGCTCAACTGCAGTCTCAACCTCTCAGGCTCAAGTGATCCTCCCATCTCAGCATTCAGGAGTAATTGGGACTATAGGCATGCACCACCACAACCAGCTAATTTTTGAGAGATGTGGTTTTGCCATGTTGCCCAGGCTGGTATCAAACTCCTGAGTTCAAGCAATCCTCCTGCCTCGGCCTCCCTAAGTGCTGGCATTATAGGATTCGGCCACTACACCTGGCCTATTCATCTTTTTCTGATGTAGAACCCACTCAGTGACAGTGTAATCAAGAATCAAGAAAGAGGCCAGATGCAGTGGCCATGCCTGCAATCCCAGCACTTTGGGAGCCTAAGGTGGGCAGATCACTTGAGGTCAGGAGTTTGAGACCAGCCTAGCCAACATGGCAAAAACCCGTCTCTACTAAAAATACAAAAATTAGGTGGGTGTGGTGGCGCACATCTGTAATCCCAGCTACTCGGGAGGCTGAGGCAGGAGAATTGCTTGAACCCGGGAGGCAGAGGTTGCAGTGAGCTGAAATCGTGCCACTGCACTCCAGCGTGGACAACAGAGCAACTCCGTCTCAA</t>
  </si>
  <si>
    <t>['ENSG00000269867', 'ENSG00000173480', 'ENSG00000176593', 'ENSG00000196724', 'ENSG00000152454', 'ENSG00000235974', 'ENSG00000083828', 'ENSG00000166704', 'ENSG00000177025', 'ENSG00000152439', 'ENSG00000270804', 'ENSG00000204514']</t>
  </si>
  <si>
    <t>AAGACTCTGTCTCCAAATAAATAATTTAATGAATAAGTAAAAACAGAAGGTGAAATCTGCAGTATAGTATTATCCTCATAGAATTGTGTCTCCCTTTCTTCATTATTCTGTGTGTCAATTATGTTACAAGTTTTTCATCTTATAGGAAAAAAGTCATAGATTCTATACACATCTGTACTTTTTCTCACTTAGCAATATGGTTTGAACAATGAAAAGCTTCTTTTTCACTTCACATTTGAAATCTGCTAATCTCCACATTCTATTTTTTTCTCCCCTTTTTGAGACAGCGTCTCACTCTGTTGCCAAGGCTGAAGCGCAGTGGCATGATCAAGGCTCAACTGCAGTCTCAACCTCTCAGGCTCAAGTGATCCTCCCATCTCAGCATTCAGGAGTAATTGGGACTATAGGCATGCACCACCACAACCAGCTAATTTTTGAGAGATGTGGTTTTGCCATGTTGCCCAGGCTGGTATCAAACTCCTGAGTTCAAGCAATCCTCCTGCCTCGGCCTCCCTAAGTGCTGGCATTATAGGATTCGGCCACTACACCTGGCCTATTCATCTTTTTCTGATGTAGAACCCACTCAGTGACAGTGTAATCAAGAATCAAGAAAGAGGCCAGATGCAGTGGCCATGCCTGCAATCCCAGCACTTTGGGAGCCTAAGGTGGGCAGATCACTTGAGGTCAGGAGTTTGAGACCAGCCTAGCCAACATGGCAAAAACCCGTCTCTACTAAAAATACAAAAATTAGGTGGGTGTGGTGGCGCACATCTGTAATCCCAGCTACTCGGGAGGCTGAGGCAGGAGAATTGCTTGAACCCGGGAGGCAGAGGTTGCAGTGAGCTGAAATCGTGCCACTGCACTCCAGCGTGGACAACAGAGCAACTCCGTCTCAAAAAAAAATAGAGCCAGAATACAATACACAAGCAACTGAAGTATTTCAACAGCAAAGAAACCCTCAAACAATCCAATTTAAAAATGTCAAACGATCTGAATAGGCA</t>
  </si>
  <si>
    <t>DAG1</t>
  </si>
  <si>
    <t>['ENSG00000068745', 'ENSG00000233276', 'ENSG00000235908', 'ENSG00000145022', 'ENSG00000145020', 'ENSG00000173402', 'ENSG00000164062', 'ENSG00000173531', 'ENSG00000164068', 'ENSG00000185614', 'ENSG00000182179', 'ENSG00000164078', 'ENSG00000004534', 'ENSG00000173540', 'ENSG00000145029', 'ENSG00000225697', 'ENSG00000178252', 'ENSG00000185909', 'ENSG00000145040', 'ENSG00000187492', 'ENSG00000198218', 'ENSG00000270441', 'ENSG00000067560', 'ENSG00000164061', 'ENSG00000228008', 'ENSG00000001617', 'ENSG00000234667', 'ENSG00000176095', 'ENSG00000186792', 'ENSG00000226913']</t>
  </si>
  <si>
    <t>['pediatric autoimmune diseases', 'estimated glomerular filtration rate', 'feeling fed up', 'estimated glomerular filtration rate']</t>
  </si>
  <si>
    <t>AAGGAATATCACGGTTTTTTGAAACACTCAGTGGGGGACATTTTGGTGAAGATGCAATATTTTTATGTCATGTGATGCTCTTTCCTCACTTGACCTTGGCCGCTTTGTCCTAACAGTCCACAGTCCTGCCCCGACCCACCCCATCCCTTTTCTCTGGCACTCCAGTCCCAGGCCTTGGGCCTGAACTACTGGAAAAGGTCTGGCGGCTGGGGAGGAGTGCCAGCAATAGTTCATAATAAAAATCTGTTAGCTCTCAAAGCTAATTTTTTACTAAAGTTTTTATACAGCCTCAAATTGTTTTATTAAAAAAAAGATTTAAAATGGTGATGCTTACAGCAGTTTGTACGAGCTCTTAAGTGTTGATTCCATGGAACTGACGGCTTTGCTTGTTTTGATTCTTTTCCCCCTACTTTTCCTAATGGTTTAAATTCTGGAATTACACTGGGGTTCTTTTGCCTTTTTTAGCAGAACATCCGTCCGTCCATCTGCATCTCTGTCCCATGACTCAGGGGCGCCCACTCTGCTTCGATTCTCCTCCTGTGGAAGAAACCATTTTGAGCATGACTTTTCTTGATGTCTGAAGCGTTATTTTGGGTACTTTTTAGGGAGGAATGCCTTTCGCAATAATGTATCCATTCCCTGATTGAGGGTGGGTGGGTGGACCCAGGCTCCCTTTGCACACAGAGCAGCTACTTCTAAGCCATATCGACTGTTTTGCAGAGGATTTGTGTGTGCTGCCTCAGGAGGGGAGGGCTGGTAGGAGGGGGGGAGAGGTCTCTGTCCTACTGCTCTCCAGAGGGCATTTCCCCTTGCGCCTTCTCCCACAGGGCCCAGCCCCTCTCCCCTGCCCCAGTCCCCAGGGGGTACTCTGGAGTGAGCAGTGCCCCTGTGGGGGAGCCTGTAAATGCGGGCTCAGTGGACCACTGGTGACTGGGCTCATGCCTCCAAGTCAGAGTTTCCCTGGTGCCCCAGAGACAGGAGCACAAGTGGGATCTGACCTG</t>
  </si>
  <si>
    <t>['ENSG00000176946', 'ENSG00000168397', 'ENSG00000168395', 'ENSG00000176720', 'ENSG00000207186', 'ENSG00000273113', 'ENSG00000216921']</t>
  </si>
  <si>
    <t>AGCAGGCTACTTGGATAGGGGACGCTCACTCTCCTCAGCTCATCCAGCTTCTCCTGTAGCTTCCGCACCTGGCTGTCGGAGCGGCTGACCCTCTGCCGCAGGCTCTTCAGCTCGCCGTTCTTCTTCTCCACCTGCTCCCGCAGGCAGCACACCTGGCTCTTGTTCTGCCGGGAGGAGAAGCAGTAGGAGTGCAGTGAGTCGATGAGCTTGCAGGCCCCTGACGCCGACAGGATGACCTCGTTGATGGACATGGGGCTGGCGTCGCTGTGCTCGCTCTGCACGGCTTCCGTGGCTGGCTTTGGGGTGACGTCGGCAGGAGGGGCAGAGGGGCTCTGGGAAGGCTTCTGCGGTGTCGCGGTAAGTGATGAGCTGGGAGGGCTCTGGGCCAGGCCCTTGTCGGGTCCCAGGCTGCTCCCACTGCAGCTTGGTTCCACATCTTTCTTCAGCCTCTTGCGGTCAATGGGCTCTCGGGGGACAGATGGCCTTTCTCGGGTGTGCTTAGAGGAGAAACTGTACGAATGAAGTGAGCCGATAAATTTGCACGCCCCAGATCCTGGGGGCGTAAAGTCATCCATAGAAATGCCACTCTTATCTGTCACGCCCCCTTCGATGGAGGAAGTGGCGCTCTCATCGCCAGCATCTGTGGCAGACGCTTCTGCTTTTCCCTGACTGCCTGCCACCATGGTGGCCAGTCCATCTCCTGGAGTCCGTTCCAGAGCTTGCTGGGCCTGCTCCTGGCTGGCGGCCTCCTGGGCCGCCCTGGGTGTGGCTTCACCTTGCAGAGCAGCTTGCTTCAACCTGCGGGACTCTGGCTTGGCCATCGGGTTTCCACTCGAGGACGGTGACCAACCTGCAGCTCCTCTGCTGGTGGCGGCACTCGAGTGTCCCCTCACACCCCCTGTGGCCTTGCTGGCATCTTTTCTCCGGGTGCGGCCATGGCCTCCAGCCCCCCTCTTCTTCTCGGTCAGGTGGAAGATGGATGGCACGGCCGTGGGCTTCAG</t>
  </si>
  <si>
    <t>['ENSG00000236296', 'ENSG00000246448', 'ENSG00000251600', 'ENSG00000153147']</t>
  </si>
  <si>
    <t>GCTTCTGAGTAAATTCACTTGTATTGCACAGTGTTTAATATTTTAAAAATTGTTCCGATCAACTGTATTGAAGTATAATTGACATAAAATAATTTTAAGTTTGTAATTCAATGAGTTTTAGCAAATATTTCTTTAAATACCATCACAATCATGATGCAGAGTAGTTCCATCATCCCCAAAGTTTGCTCCTGCTCCTTTCTAATCAGTTCTTGCTCCCACCTCCTTGCCACTTCTGATCTGCTTTCTATCACTAGTTAGCATTTCATTTAAGTGGAATCATACAGCATGTAGTCTTTTGTGTTTGGCTTCTTTCACTTTGCATAGTGCTTTTGAAACTCATCCATGTTGCATTTATCTGTAGTTCTCTTTTTTTTTTTGCTGAGTTCATTGTATGGAGGCATGCTGAAACTTTGATTTCTGAAGTTTTAATTGATACTCTGATAAAATGTATCTTAAATTTTTTTTTTTCAGCAAACTGACCGGGCAAATAGATTCGAGTATTTATTAAAGCAGACAGAACTTTTTGCACATTTCATTCAACCTGCTGCTCAGAAGACTCCAACTTCACCTTTGAAGATGAAACCAGGGCGCCCACGAATAAAAAAAGATGAGAAGCAGAACTTACTATCCGTTGGCGAGTGAGTAATAGTTTAAACTTCATAGTTCAACCAAACTTATTTTCGATAGTCTTCAGTGGAAGCATAAAATCACTATGATAAATAACTTAAAATTATTTTAGTGCCATTATTTATTTGGCCCTGTTTGGCTTGGCATGATTTAGCCATAAATGTATAAGTATATAAAAATACGCATAATGGTTAGAGCACAGTGGCTCTTGCCTGTAATCGCAGCATTTTGGGACGCCAAGGTGGGAGGATTGCTTGAGTCCGGGAGTATGAGAGCAGCCTGGGCAACGTAGGGAGATCCCATCTCTACAAAAAAAAAAAAAAAAAAAAAAAAGAATAAAACTGCATAACGCCTTATTTTTTGTAGCATTATAT</t>
  </si>
  <si>
    <t>CCCTCCCCCACCACACATTCACACAATGTGCATTCCCCTACCATATATGAACACACACATACTCATCAGGTTTTAAGACTTACGACATGAAGAAAGTACCTTTCCGTAGAACATCAGTTTGTTCAGAATATTCTACATATGTAGGAATTTGCTCCACAATGTACAGAGTGCCTTTGTCAAGACTGTGGTTCAGCTTTACTTTCTTCAGGTCCAGAACCATGTATTGATTGTTATAGGTGCCTGAAATATCAGGAAACATGAAGACGGGGCATGGGTATGACTTTACTGGTTAACAAGCCTAAATCAAAATATATGTCTGTGCCTAACAGTTATTCTGCAGGGTCACTTACCAGAGTTGTATTTTGAAAAGATGTCTGCCCACCTCTTGCCACTATCTGCCATCATATTGGCCACACGGACTCTTTGCCAGGACAGGAGAGTCTCGGGTATTACCTGCTTTAGCAGGGTTTTATTAAACACACTGTTTGTGGTCTGCAGCAATATCAATCCACTGCTAAGAATGTAAAAATCATCCAGAGACTCCAAAAACCCTACAGGAAAGACAAATATACACATCAGCATATGTATACATGGAACAGTGAACCATCATTATTGACAAAGAGCTTTACATACACAATGCATTTTGCAAAGTGTATCAGTTATTACTATCCTTGATCTGCAGTAGCCTCCCCCAGCTTTGGCTCACCTCTGTGGTAGTCACCCAACTGCCCCTTATAGAGGTGCCAAAAGAACTCCACCCCTGGATTCTCCATTGAAAATTTATTTTGTGATTTGAAATAACAAAAATATGTTAAATCCAGAACATTGCAAGCTTCCAGAATGATAAACAGATGTAGATCCCGACTTGCTAGGATTTTGCAGGAGAATTTTTAATTAGGGAGGGGATTAGCAGGGTTCATTAGTAAGAATATAAATGCCTTTTTTTCTTCTTTTCTACTTTCCTGTATTTTTCAAATTTTGTATAAGTCTACTTTTTTTTT</t>
  </si>
  <si>
    <t>RP11-613M10.9</t>
  </si>
  <si>
    <t>GAGGCCAAGTCAGGCAAATCACAAGGTCAAGAGATCGATACCATCCTGGCCAACATGTGAAAACCCTGTCTCTACTAAAAACATAAAAATTAGCTGAGTGTGGTGGCATGTGCCTGTAGTCCCAGCTACTCGGGAGGCTGAGGCAGGAGAATCTCTTGAACCAGGGAGGCGGAGGTTGCAGTGAGCCGAAATCACACCACTGTAGTCCAGCCTGGTGACAGAGCGAGACTCTGTTTCATACACACACAAAGTCTGGAGGGCTGGAGGACTACTTGAACCCAAGAGTTAGAGGCTGCAGAGAACTGTGGTCACACCACTGCACTTCAGCCTGGGTGATGCAACACAGTGAGACCCTGTCTCTAAAAAAAAAAAAAAAAAACAACAATAATAATAATTAAAAGTTTATTAGTCTTACCTGCAGCAGGGTGACAGCGCCCCCACCCCGTCCAAGACAGGGCCTTGCTCTGCTGCCCAGGCTGGAGGGCAGTGGCACAATCAGCTTACTCCAGGCTCAATTGATCCCCCTACCTCAGCTTCCCAAGTAGCTGGGACCACAGGTGGGCGCTACCATGCCCAGCTAATTTTTTGTTGAGTTGGGGTTTCACCGTATGGCCCATGCTGGTGTCGAACTGCTGGGCTGAAGTTACCCACCTGCCTCACCCTCCCAAAGTGCTGAGATTGCAGGCATGAGCCACGGTGCCTGGCCAACAGTCCCTTTTTTGAGGCAGTTAAGTTCAGAGGGTCAGTGAGCAGTGCATGACTTACAGATGTGCAGTTTTAACATATTATCTGTCCACCAACATTTAAACTGAAAAATAACTGGAAGATTTGTGAGATGTTTAGAACTTTTTGGTTGTTATTGGAGTTTGGCTTCTTCACAGAAATAAGCTAAGAACAACATTTCTTCAAGGAGAGTCATTTTATTATGAATCATTGTGCAAAGAACATAAACTAAATTGTAAGCTCTTCTAGGGCAACACCCAAATATCCTAATTTTGAAT</t>
  </si>
  <si>
    <t>KB-431C1.4</t>
  </si>
  <si>
    <t>['ENSG00000246263', 'ENSG00000253328', 'ENSG00000048392', 'ENSG00000283959', 'ENSG00000104517']</t>
  </si>
  <si>
    <t>ATTTTAAATATTTTCATTTCAGTAACTATTAAAAATAAATTCACAATTAGGGTTTCAAATGTCCTAATCATATCTAGTTTGTTCTCATTTAATATTTTATCAATCCCATCATGTGCATACAGAGGTTAAGGTGATGTATAAATTTTATATCTTTCAAACACATTGATGCTAATCAGCTCTTGATCTAATTACTATTTCATTTATTCAGAAATAGCATTTAGACATAAAAACCAATGTCTCACTTTGTAAAATAACCTTTGGCTAATTTACACACATCTAATACAGCGTGTTATATAAGTTTTAAGTAATACAATGAGTCACTACTATCATTCAGTTTTAAATATTTTTAGTGTTAACAGGGCTGAGAATATCATGTGGTTCAGTCTTCTGAAGGAAGTTATATAATAAAAGCATAGTGCCTTTGAACATGAAGACTATCCTCAAGGCCAGAAATCCTACAAAGGAACTGAAAGGAGAGATTCCAGAGAATTGCTCTCCTCATTTTTAATATGTAAAGTGACTGTTTTAAGTCACTTCATTGAAGACTTAAGGAAGAAAACAGTGTTATTATGCCACTGAATAAAGCTACTTAAACCAGAGTAATTTTGGGATATTAATCCTAGGCTACATAATTAATAGGTCATCAAAACAAAAACCTGTCAGTTATTAGGTGTAAGTTAACTTCCTATGCCAAGTAAGGGGTCACACTTCACTTCCCCCATTTGTAAAATGAAAAGGTGGCCAGGCCAGTGCCATTTAGGATTCTCTGCTAACTGTAAAATGTGGACTGATTTTCTTCTGTTTCTTATAGTCCAGGTGTATATAAACTTCCAGTTCTTTAAGTCAAAATTTTTATGCACATAACCATGTCAGTGTATTGCCCTTAGTTTAAAAATGTACAACTACATAAATAAAAACTATTGTTTCTTCAATATTACTTGACATTTCTTCTGTAATTTCTTTATTTAAAAAAGTAAATGTAACAAGATACTTAAAAAAGG</t>
  </si>
  <si>
    <t>KCP</t>
  </si>
  <si>
    <t>ATATGGTGAAACCCCATTTCTACTAAAAATACAAAAATTAGCCAGGCGTGGTGGCGGGTGCCTGTAATCCCAAGAAATCAGGAGGCTGAGGAAGGAGAATTGTTTGAACCTGGGAGGTGGAGACTGCAGTGAGCCGAGATCCACCACTGCACTCCAGCCTGGGTGACAGAGGGAGACCCTGTCTCAAAAAAATAAAAATAAAATAAACAAATGAATGGGTGGGTGACCACAGGAGAGAAGGAGCACAAGGCCAGGTTCTTTTTGTGCAGAAAGTGTGATTCCTTCATCAAGGTGTCCTCTTCCTAGCTTGTGATCTTAGTTCATGCCAAACTTTCCCTCTGACCCCTCCACCACCCTCATCAGGATAGACCTTGAGGCCTTCAGTGGTCTCATCAGCCCTATTTTTAAATAATTTGTTTTCTTTTTAAAAGTTAATGTGTCTTTTTTTTTTTTTTTTTCTGAGACAGGGTCTCACTCCTGTCACCCAGGCTGGATTGCAGTGGCGTGATCGCAGCTCACTGCGGCCTCGACTTCCCAGGCTCAAGTGATTCTCCCACCTCAGCTTCCTAAATAGCTAGGACTACAGCTTCCCAAGTAGCTGGCACATGCCGCCACATCCAGCCATTTTTTTTTTGTGTGTATATATATAGATAGATAGATAGATCCGCCACATCCAGCCATTTTTTTGTGTGTGTATATATAGATAGAGAGAGAGAGAGAGAGAGAGGGAGATGGGGGTCTCACTATGTGGCCCATTCTGGTCTCAAACTCCTGGGTTCAAGCAATCCACCTGCCTCGGCCTCCCAAAGTGCTGGGATTACAGGCGTGAGCCATCACAGCTGGCCTTCAGTATCTGCACATAAAAAGGGATCTGCATACATATAATCTTATCCTTCCCCTTTCTGACACATCACTGCATATTGAATACACCAGTGTGCACCCTAATCAATCTTCATTACCAGTTCACTTGGAAGCCTTCCGGGCAGTGTTGTAGAAGCCAA</t>
  </si>
  <si>
    <t>CTGAAATGAGCTATGACAGATTAACAGGAGAAAAGGCACACAAATTTCATATGCACATGGACATGGGAATCCCACAAATATGAGACTCAAAGCAAGGACACATGGCTGAAATTCAAACACCCTCTTTATAAGGAAGAGGAAAATGGGGTGGGGAGCTGTTTTGGAAGGGTAGTAAATAATTTCTAGGGAAAATGAATCAACCTGGGAGGCAGACATTATCTTATAATTGATTATCTTAGAAAACTGAATATGATCAGCAAATTACAGGAAGGTGAGGGGTAGAACTACATTGTGAACAAAGGTTGCCTTATGCAAATAGTCTTTCAAGTAAACTCTCAAAGCTGTTCTCAGAAGAACAGATGAAAAGTCTATCTGGGCATGATGACAACTTTTAATCTCTTTGTCTTCTCCAGTGGTTTATCTTTCCTGGTTATAAGATTCCTAGAAAAGGGGGTCTTAAGACAATTGCATTTTTTTGGAAAGTAGTTTCCTTAGTCAGATAAAGAGATTCTAGAGAGTCTCTCTTCTTTTGAATGGGGGAGAATTGCATGAGGCCAGGAGTTTGAAACCAGCCTAGGCAAACATAGCAAGACCCCATCTCTACATAAAGGAAAAAAATCAGGTGTGGTGGCATGCACCTGTAGTCCCAGCTATTCAGGAGGCTGAGGCGGGAGGACTGCCTAAAATGTTTGCAGTGTTGGCAAATTTGATTCTATCATTTGTAGTATCTTATCTCCCATGTGTATCATTTTGGATTTTGAGCTTTTATGTCTTGGAATACTTATGGGAGTGTAATTCTCCTGCCTTGGCCTCCCAAAGTCCTAGGGGATTACAAGCATGGCTTCAATTAATAAGTTTTAAATTGCATGCCATCTGAGTAGCATGATGAAACCTTGAGCTGTCCCACCCAGGACATGAAACACCCCTATGTCTGGTGTCTCTACCCTTATACACTACCTGTCCATTAATCACTTAGTAGCTATGCCGGTTATCAGATCAAA</t>
  </si>
  <si>
    <t>['ENSG00000099330', 'ENSG00000130312', 'ENSG00000160117', 'ENSG00000127220', 'ENSG00000105393', 'ENSG00000130300', 'ENSG00000160113', 'ENSG00000141971']</t>
  </si>
  <si>
    <t>CCCAGTCTGCAGATGGGAAAACTGAGGCTCCAGGCGGCGAACACCCTGCCCTGTGGTCACCCAGCACAGGTCCGGAGACTCCGATTGTCACTTCTGTTTATTGAGTTACAAGTTGAGATGTGCAGGTTCGGTGGCGCCAGCCCCCCCATCCCCCCCCCTTGGGCAAAAATAGCTCCCAGCGCCGAGGAATGGGGGGTAGGAAGGGTCTCGGATAACGGGATGGGGCCTCGAGGGTCCCTGTGGGGCTCGTGGGTCCCAGGATCAAGCACGGCTGACACGGAAGACAGCGGGGTGGGGGGCCTGCCTTGGCCGTGGCGTTGGGGGGAAGGTGAGGGAGAGCTTCTGTACAAGGTCATCTTCCGTGAGGGTCCCGGCTGCGGCCCCAAAACGCCGATGGGCCCCGCGGGACGGAAGCGGAGAGCGGAATGTCCGCTGGGCTCCCTCGGATGCCACGCCCCGCCCAGGCAGCCTGGGGGCGTCTCCCTGACCTGGCCCCGCCCACCGGAGCGAACGGCCCGCCCAGGTGGTCTGCGCTGCAGACCTGGCGCAGGCTCGGGCCTCCTCCTGCTGCGGCTGTGCTCACCAAGCGATGCCCCGCCGGCCCAGCGGCTACTTCTTGTCTTCTGGAGGCGCCGGCAGTGGCTCCGGTAGAGCCTTGGGCGAGGGCTCGGGCTCCCAGAGCAGGAATTCGTGGAGCAGCGTGTTGACCGTCTCAGGGCATTCCAGCATCACCATGTGGCTGCCCTCGTCGATGAGCTTCAGGAATGCCAGGAGCAGGATCTGCAGAAGACGCAGGGCTCAAGGTAGGCGGGGGCAAGAGGGTGGAGAGAGGCCAGGCTTCCCTGGGACTCCGCCATACACACATGGCCCACAGCATCCAAAAGTCCCTCCTCCCATCTACCCTGCATCTCTCCACTTCCACTCAAGGGGGAGCTGGAGGATGGCCTGTAGCCCTGCTGGAACCCAACTAGTATTCAGGCATCCAGCATTTATTAAGTGTC</t>
  </si>
  <si>
    <t>N4BP2L2</t>
  </si>
  <si>
    <t>TCTTGCTCCCCTTACCTTTAGGCCAGTAACTCCAAACATTTGCAGAATTGCAATACCATCATTATTTGATTTGAGCAAAAATGTTCTATGGCATTAAAAAAATAAAAAAATTAATATTTTTTTAGACTGCTATGCCACCCTCTAATATATTTGGAGAAATTCTAGAGCGTTATAAAATAAATACTAGGAAACAGTCTTATGATCAAACTTATCTGATGTTTAAACATTCTTGTGAAACTATAAATTGTAACAGCGTGAAAACTTTTAACTCGAAACCATCCTCAGCCAGGCACTGTGGCTCATTCAAAATTCTACAAAGTTTTTTTAAAAAATAGCTGGGTGTGCTGGTACACGTATGTAGTCCCAGCTACCTGCCTGTAGTCCTAGTTACTCAGGAGGCTGAGGCAGGAGGATCCCTTGAGTCCAGGAATTCGAGGCTGCACTGAGCTATGATTGTGTCACTACGCTCTAGCCTGGGCAACAAAGCAAGACCCCATCTCTAAAACACACACAAACATCCTCACTGAAATTCCTTACTGTATTTGACAATTAAAAAGAAAAGCATTACTATTTTTCTTGTATATATTATACTTTAGGGCAACCCTAGTTGGCAGCTTTGAGAGAAGTTCTTCATTACAGAAGAATTCCATTAAACATGGAAGGAATAACTAAACTAAAAATCATCACTTTGCAATTCTGAATGAAATAACTGACTCAGGAAACAATTTATTATTGGATAAAACCATCAGATATAAGGTTAATAGGGAACTTGACAGCAGACAGAGGGAAGAGGTTGTCCCTGTGCAGCTACTGATTAAGCTCACCATTACTAAGAACAGGACAACCAAATATCTGCTTGCCAAAAAAAAAAAAAAAAAAATGTTGAACCTAATCAAGCCTCTAATCTAGAGCTAATTTCCATTCACAGAAAACAAAGAAGAGGAGCAAGTTAAACGGTTAACACCAAGAAGCAAATAGACAACTACAGCATGTGGAACTTT</t>
  </si>
  <si>
    <t>AGGCACTTGTAGGTCCATCTAATTATTGACATCCAACATTTCCTGAATGGCTATGGGTCAGGTACTCTGCTAATTGGGCACTGTCCATTTATATCTCTGGGCCATGTCTTGTTCTGCCGCGGTGTATGTGGAAGAGATGAACGGTTAGGTAAGGACTGAGAAAGAGAGAAAATGGAGAGAGAGAAATACAATTCTAAGTGGTAGCCTGGAATTCTTTCTAAATCCCCTCTGTGTGTTATGTGTGCCTATCTCACTGCTGACTTGCATCTTATCTCTTAAGAAGACTTAATTATACAGTTCATAACTTTAATCAGCATATATAAATTGTGCCTCGCTCACTTTTTCCTGGAAGCAGTTGGTCCTCTTCCCTTTGCTGCTGCTCCTGAGCAGCCAAAATGTCTTCTTCCCTCTCAGCGATCTTCCACCCACCCTGTTCTCTGTACACACATACCTGTCACCACAGGACCATCTCCCAGCAGCGTTTTCTTGTACTTAATTAGACTCTCATCATCTTTGTCCATTTCCTGCAGCTCTTTCAGGGACTTCTGTGGTGGAGGCTTATAATTGAGCTTGCTGTCCAGCTCATCATCATCATCCTCCTCCACATGTGGCTCTGGGGCTTTTTCAGTCATTCTGATCTATTTCTGGGAGACAGAATGACAGCCCGTTAGTCAACAAGTCATGAATATAAAAGATGTTAGTGGGGCTGCTGTTAGCAGCCTCCTTACCCTCATGGACTTCTCTGATCATCAGTCACTTTCCTGATTGTTTTCCTAATTCAATCTCATTAAATTCTATGAAATAATAATCTAATGTATTCTAGTAATTTCTCTGACCTGCCTGAATTTCTCTGTACCATTGTAGTATCTTCTATTCACTGAACAAAACTGACAAGAAAGAAATCACTCATATGTGAATAACGTACTACGAGTGAAGCAACATGGCACAAAGACTCCTGAACAAATGAAGCAAAAGCCCAGTCAAAAAGCTGTAGGAGTTAT</t>
  </si>
  <si>
    <t>TGTGAATCCACAACTTTCACTTGAATCATTGAGGTAGGTTTGTCACACAGGTTAAGAAGCACATTTATATTTTCTTCCACTTCCTTGGTGCTCTATGAAATGAGCTGTAATATAATCTAAAATCAGCTTTTGGTATTATAATATTGTTTGAAATTTGATAATTCAGGTCTAGTTAACACTGATAAAATAGTTCCATGTTCCAATTTTATGCTAGAAGGATCATTTTCTGGCATCTAGTAATTACTAATGTGTTTTTCAGGGTCATTCTTTTTAAGTAAAATTAAAGAGGTAGAGCACAAAAACTGGAAAATAGAAGGAAGTTGTGCCCTCCTGGAGGAAGAAAAAAGCTCTCAGTTCCCCAAAATCTGTGGCAAAATCAGTTTCATGAGGACCCATTGTATATCCATGAAGACCTTTTTATGTAGGAGAGGCAGCCCACTGTGTACACATGTCTCCTGGTGAATCCAATGTGCATAGTTTCAGCTGACTTTGTTCCATCAAGTATGATTTAAACATTTATTTTCAGAGTGAGAGCCAAAGTCATTTTGCTCCAGATTGAAGTATAGTACTTTTTCAGTTCCATAAATGTTTCATATGAAATATTTTTTAGGATAAAAATTTCTATTTTATGTGAGTTTAACTTGCTCTTCAGAATAGTCTCAAATGTGCTATAGGATAGTGGCACATGGATGTAGGGGTCACTGCTCAGTCTTTCCTACTCCTTTGTCCTCTCTAAGTTGGCATCTGGTACTGAAGGACTTTCAGCATTTCCGAGCTCTGAGCGCCATAGGGCTGATATTTAAGAAGCTTTTGGGACTCAGTTTGTTGATGTGGAGTGGGAGAAGTAGCAGTGAGTGGAGGAGAGTGGAGGAGAACGGAGGAAAGTGACATCTATTCTTAATGGAGGGGAGGGTCAGGTCAGACATCAGGAGATACCAGGGAGGGAGTAGCCCTAAGGGGAATTGTTTTGGGTTCCCCAGCTGCCTGGATACTGGCTCTTC</t>
  </si>
  <si>
    <t>SH3GLB1</t>
  </si>
  <si>
    <t>GGAAGTCAAGTGAACATGTGTGAAAGTGGGAGAGAATGGTCACTGCCTAGGTCAAGTGAGAGGACTACGAATTGACCATTGGATTTAGGAACATTAAAGTCATTGCTAACCTTGACGAGTAGTTTTGGTGAAACAGTAGGCGCAAAGTAATGTTTGTAATATAAGAGACTCGGAGGAGAGGAATTGTGACCGTAAGAATACGTAAATCTTTCAAGGGGTTTTGGTGTAAAGGGGAACAGAGGAATGAGGCAGTAGTCGGAGGAGAAAGTGGGGTCTAGCAATTTTTTGCTTGTTTTTTAAGATAGGAGAAATAAGGGCATGTTTGTAAGCTGATGGGAATGATACACTAGGTGGAGAAAATATGATAATGTGGGAGGGAAAGGGAAGAATTGCTAGAGTGATACCCTAGAGAGGCAAAAAAGGATGAGATTTTGTGCACATATGGAGGAATTAGCATCAGGAGCATAGACAGCTCATTAAAGAGTTTCCTGGCCAGGCGCAGTGGCTCATGCCTGTAATCCCAGCACTTTGGGAGATCAAGGTGGGCAGATCACTTGAGCTCAGGAGTTTGAGATTAGCCTGGTCAATATGGTGAAACGCTGTCTCTACAAAAAAATACAAAAATTAACTGGGTGTGGAGGTGCATGTCTGTAGTCCCAGCTACTCAGGAAGCTGAGGCGAGAGAATTGCTTGCTTAAGCCCAGGAAGCAGAGGTTGCAGTGAGCCAAGATTGAACCACTGCACTACAGCCTGGGCAAAAGGAATGAACTCCTGTATCAAAAAAAAAAAAAGGAGTTCCTGATTGTTCTTTTTTCCTCTCAGTTAAAAGGAAGCAAGCTCATCAACTGAGTGTAATGGTTATGGGGAGAACTGCTGAAATTTTGAGGATGGGCAAGAGGGTATGAAATAGTCATCAGGGGAATGAAAGTGAAAGTGAATGGAGTAGAGAAATGTAGTATCATTGCCAGGTGGCATGTGGACCCACTTGAGGTTCCTAGTCA</t>
  </si>
  <si>
    <t>DTX3L</t>
  </si>
  <si>
    <t>['ENSG00000173200', 'ENSG00000138496', 'ENSG00000163840', 'ENSG00000196981']</t>
  </si>
  <si>
    <t>CCATGTTGGCCAGGCTGGTTTCAAACTCCTGAGCTCAAATGATCCTCCTGCCTTGGCCTCCCAAAGTGCTGGAATTACAGGCATGAGCCACCACACCCACACAAGACTATCATTTTTAATGACCAAGAGCCTAGTATATAGTTGGTGCCTGTCTTAGTCTGTTTGTGTTGCTATAAAAGAACACCTGAGACTGGGTAATTGATAAAGAAAAAGGTTTGTTTGGCTCACAATTTTGCTGGCTAGAAGGTTGGGCATCCGGTGAAAGCCTCAGGCTGCTTCCATTCATAGCAAAGGGCAGCCAGTGTGTGCAGAAATCAAATGACAGAGAGGAAGTGAGAGAGAGAGGTGTCGGGGAGGTGCCAGGCTCTTTTTAACAAGCAGTTCTTCAGGAACTAAGAGTGAGTCACTCCCATGAGAACAGCACCAAGCCATTCATGGGGGAATCTGCCCCCATGACCCAGACCCCTCCCGTTAGGCTTCACCTCCAACACTGAGGATCAAATTTCAACATGAGATTTGGAGGAGGTCAAACAAACTAAACTGTAGCAGTGTTTCATAAAATTGTTTGCCTGACTCAGGTTGCTAGTAAGCCAGCAGAGGGATATTTGCCTCCTAAATCTTTGGCAGAGGCAGGAGTAAGGAAGCCATTTCTGGAGTCCTTGCTACTAATTTGGAAAACTGAGCTTCTTTCTTTCATTGCTTTTTCCCTTAAGAGACAAGTCCTTACTATATTGCCCTGTCTCTCAAGGGAAGACATCAAGACTGGACTTGAACTCCTGGGCTCAAGCCATCCCCCAACCTTGGCCTCTCGAGTAGATGGGATTATAGGCATGTGCCACGGTGCCTGACTTGAGTTTCTTATTCTAGAACACTTGGAGCCTGAACTCTGACCAGGCCCCTCACTTGAGCCTTTGCTTTCTGCTCCTTGTAAACTGCCATATTGGGTGCACTTGCCCTGCCACAGTAATGCTATATATTTCTGAGCATTGTTTTTCTCTAGA</t>
  </si>
  <si>
    <t>NCL</t>
  </si>
  <si>
    <t>GCAAGATCATTTTTAGCAAAAACATCGCTGATACCAGTTTTTAATTCAGGAGCAGATTTGTTAAAGTTTAGGTTTCCAACAAAGAGATTGAAAGCCGTAGTCGGTTCTGTGCCTGCACAAAAAAAGCTCAACTCAGTCTACTTGTAGTGTGGTAAAAAGTTAGTTTCCAAAGCAAAATTTCTATACACAGCACATCAGCACACTACAATGTAACATCAGGTTTCAGTATTAAGTCCCTTTGTTATTCATCATTTGTGCTGTTTATCTCCCCCATATCCCCTAATTCTGCAAGTTACCTTCCACTTTCTGTTTCTTGGCTTCAGGAGCTGCTTTCTGTTTGGCCATTTCCTTCTTTCGTTTTCCAGGTGCTTCTTTGACAGGCTCTGGACAAGATGTCAAACAATGTATCACACATCAGTAGCCACAAACACTTAAGTGCCTCCTTTAAACATAACTCATGTCGTATGTCAGAATCTAATTTAAGTACCTTCCTCCTCCTCTTCTTCCTCCTCCTCATCATCTTCATCATCATCATCTTCATCATCTTCGTCGTCGTCGTCATCCTCGTCCTCATCATCCTCTTCTTCATCTTCATCCTCAGCCACGTTCTTGGCTTTCACAGGAACAACTTTTGCAGCTTTCTTTCCTTTGGCTGGTGTAGTCTCCATAGCTTCTTCTTCAGAGTCTGAAAGAGAAGTCACCTAAAAATTGCAGCAATCTCCCAAAACCAACATCGGTTTTCAAATCTAATGTAAAGAAAATGCAATCCTGTCACCATGTTTAGTTAACAGTCATGGCAAGAATAGATCACTTGGGGCCGGGCGCAGTGGCTCACGCCTGTAATCCTAGCACTTTGGGAGACCAAGGTGGGTGGATCACCTGAGGTCAAAAGTTCGAGACCAGCCTGGCCAACATGGTGAAATGTCGTCTCTACTAAAAATACAAAAATTAGTAGGGTGTGGTGGTGGGCACCTGTAATCCCAGCTACTCGGGAGGCTGAG</t>
  </si>
  <si>
    <t>ITCH</t>
  </si>
  <si>
    <t>GCTGGGATTATAGGCACCCGCCACCACGCCTGGCTAATTTTTGTATTTTTAGTAGAGACGGGGTTTTGCCATGTTGGCCGGGCTTGTCTTGAACTCTTGACCTCAGGTGATCCGCCTGCCTCAGCGTCCCAAAGTGCCTGGATTACAGGCATGAGCCACCACGCCCAGCCACAAATTTTGGAATGTTGTGTTTTTCACTATTTTATTTATTTTATTTATTTATTTATTTATTATGTTTTATTTTTATTATTAATATTTTTGAGACAGGGTCTCACTTTGTCACCCAGGCTGGAGTGCAGTGGTGAAATCTTGCCTCACGGCAGCGTCCAATTCCAGAAGTTCAAGCGATCCTCTAGCCTCAGCCACCAAGCAGCTGGGACTACAGGCATGTGCCACCACACCCACATGACGAGATGGGGTTTCACCGTGTTGCCCAGGCTGGTCTTGAACTCCTGTGCTCAAGGGATCCACCCACCTCAGCCTCCCAAAGTGCTGGGATTACAGATGTCAGCCACCACATCCAGCCACTCTCATTGTATTTAAAAGTATTTGTTAGGTTTTTTTTTTTTTTTTTTTGAGACGTAGTCTCTCTGTCACCCAGGCTGGAGTGCAGTGGTGCCATCTTGGCTCACTCTAAGCTCCGCTCCCTGGGTTCACGTCATTCTCCTGCCTCAGCCTCCGGAGTAGCTGGGACTACAGGCGCCTGCCACCACACCTGGCTAATTTTTTTGTATTTTTAGTAGAGACAGGGTTTCACCGTGTTAGCCAGGAAAGTCTCAATCTCCTGACCTCGTGATCCCCTCACCTCAGCCTCCCGAAGTGCTGGGATTACAGGCATGAGCCGCCGTGCCCAGCCAGGTCTTATTTTTATCCTGATAATCTCTACTTTATAATTGGAGTGTTCAGTACATTTATGTTTAATTTTATTACTGATTTGGTTGGACTTTTGTCTAACCATTGCTATTTGTTTTGCTATTTGTCTCGCCTTGCTATTTGTTTCT</t>
  </si>
  <si>
    <t>POLR1A</t>
  </si>
  <si>
    <t>CAGAGATCAGATCTTAAGATCCTACTGCAGAAACCTAGGGCCAGTGACTCCTTGAGATGTCATCGTACCGATAGGTGGTGACGGTGGCTGTGCATTTCCACAATTTAGGGCTTTTTCTGTCCGTGGCTCTCAATTCCGCTGCACCTTAGACTCTCTTGAAGATTTTCTAATGCCTAGGCCACACTCCAGGCCAATAAAATCAGAATCTGGGCAAGGCCTTGGGATCAATCTTTTTTTCAGACGGGGTCTCACTCTTGTCACCCGAGCTGGAGTGCAGTGGTGCGATCACAGCTCATTGCAGCCTTGAACTCCTGGGCTCACTTGCTCCTCTCACCTCAGCCTCTTGAGTAGCTGGGACCACAGGCACATGTCACAACACCTGGCTAATTTTTGTAGATACGGGGTCTCACTGGGTTGCCCAGGCTAGTCTCAAACTCCTAAGCTCAAGTGATCCTCCTGCCTGAGTCTCTTAAAGTGCTGGGACTGTAAGCGTGAGCCACTGTGCCCGGCCAGAATCAATCTTTTTTTTTTTCCTAAGACGGAGTCTCACTCTGTTGCCCAGGCTGGAGTGACATAATCTCGGCTCACTGCAACCTCCAACTCCCCGGTTCAAGTGATTCTCCTGCCTCAGCCTCCTGAGTAGCTGGGTGAAACCCCATCTCTACTAAAAATACAGAATCGATCTTTTTAAAAAGCTCCCTAAGTGTTTCTAAGGTCCAAAACTGAGAGCCTCTAAGTGGACTTTGGACGGAAGTGGGGTGGAGGTTGATGGTGTAGGAACTTTGGAATTTTTGACTGTAGCTATTTTGGTGGTTGTAATTGAAGTAAAACTGCACCAGGGTCAGGAGACCTGCGGTAGGCCCAGCAACTCTGTGACCTATCTAAACTACACAACCTCAAGGGCAGGCTGTGGTACGGGGCTGCCCCACTGAGCCATCTGCAGAGGTGGTATCACTCAACGATGAAAGACTCAACGAACCAGCCTTTAACGACCAGTCTTT</t>
  </si>
  <si>
    <t>RTN4</t>
  </si>
  <si>
    <t>ACCATATTTAAAGAGCAATAGTGTCCGTGTGTCATGAAAAACTTATTTGTAAACGTTTATATGGTATGATTTTGATTTTATGTATGTTCATAAATCCTGCACTGTATGATATATGTGAGTTAAAACATTGGTGCATGAATTTATTTTCAAAGTATAAAACACATCACTTAAACATTTTATGTGTCAAATAAAATTTGATTATGTAAACACATTTGTTGACTTTTGTTTCCACAGTAAACAAACAAACAGCTGCACCATCAGCTGAAAAAAACCCTTCTAAAAGCACAAGCTACCATTCGCTGGTTGAAGCAGTTTACCCACTGTGTGCATTTTTAATCTGCTGCAATTTCATGAAATGAAAATACCAAAGCATATTTTAAGTCTATAAGCTTTATTGATACTTTGCTTTTACAGTTCACAATGCATTCCACAGATTTAGTTCAGTACAGCTTAAACCACAATGGTATAAATCTTCATTTTGTAATTAATAATTTCTTGCATAACAATGTTTGATATTTGCAAACAAACAACATTTTTGGAAGCATTAGATTCAGTCCATAGATTCTGTGACAAAATTAACTACAGTCAGTCTGTGCAATGAAATTGATGTTGGAGTTCTATGTGTGTGGCATTTCATGTTGAAAACAGATGGTAGTGCTCCTAGAAATATTTCTTCTTCTAGCTTATGTGCTTTGGAACTACACATGTATAACCAATGACTGACTCTGAAATATCAAGCACTGTGGGGTGGCTGGAAGGTAAAGGTCTAAGCTTTGTGAAACACTATACATATATAATCTATATTTACTTATATTGGCAATTAATATAACAGTAAAAGTCACAATACACCTAGAACATACCAGAAAAGCAAGCTTTGTCATTCCTGCTTTACCGGTATGATCTCGTCTAAACAAACATTTCATTTCAGAAAATCTGCATCAATCTACACGGACCATACACAGTGCACAAACTGAAAAGGGCTTTTTTTTTTTTTTTTCTAG</t>
  </si>
  <si>
    <t>TTC27</t>
  </si>
  <si>
    <t>GGTACTAAACAGCTCAAATACCGCTGCCATGGTGGTTACAACTTTCCTCTACTAAGAGAAACAGATTAATAATCCCCGCTATCTCTGGGCTAACTCTGCCTTTTGAAAATGGGCTTAACATTGCTAATTATTATGCATCCTCTCACCCTTTAATGAGAAATGTCAAAGTCTAATTATTATTCCTCATTATTACTCTAAGATAGGAATGTCAAACCTAGTTCTTGCTGGCCTTGGAAGATATTAATTAATGACAGAACTCTGTTTTGCCAGGCACAGGCAGCCTCTACCGATTGATTAGTCTTTGCGTGCAAAAAGAAATCTATTGGGCTGGGTATGGTGTCTCATGCCTGTAATTGGGAGGCTGAGGTGGGTGGATCACTTGAGCCCAGGAGTTCAATATCAGCCTGAGCAACATAGTGAGACCCCATCTCTACCAAAAAATTAAAAAATTAAAACATTAGCTGGTTGTGGTGACATGCACCTGTGGTCCCAGCTACTTGAGAGGCTGAGGTAGGAGAATCACTTGAATCCTGCAGGTTGAGGCTGCAGTGAGCCATGATTGTGTCACTGCACTCCAGCCTCGGTGACAGAGCGAGACCTTGTCTCAAAAAAAAAAAAAAATTGATTTTCTATCCTTGGTCTACAATCTAGAGTATAAAGTAGACTTTAATCCTTGCGCTGTTTAGTGTCATTTTAAAGGAGTATCTGATTATTGGTCTGTTTGAATTTAGTGAGCATAATTTAGGGAACAAAACCAAGAACAAGCCAGTGGGGAAATATTGGGCATTATGTTTGTACAAAGCTCTTCACTCGTTCTCATAAAGCATTAATAGCCAGGCCTTCTACCAGGAAGAACGATGCCTTCTTCGTAGTTTCAGGTTTTGGGAAAATGAGTTCCCCAGAATGCTGGGAGCAGAGTTGTGATTCACTCTTGCCCATTCCCTGCTGATGCCAAGCCTTGCTCAGGAACTTAAGAACCTGGTTGTGGTCGCGTTCTCTAC</t>
  </si>
  <si>
    <t>ATAGCTTAAACTGGGAGGCTTCAGACACAGAAATTTATTTCTCATGAATTTGGAAAGTGGGAAATCCAAGAGCAAGGTGCCAGCCAAATTGGTTCCTGGTGAGAGCATTCTTCATGGTTTAGCCCAGCCATCTTCCTGCCGTGTCCTGACATGGTGGAAACAGGAACAGGCAACGAGCTCTTTAATATCTCTTTTTATGAAAGCACAAGTCCTATTCACGAGTAGTCAACACCCGTGACCAAATTGTCTCAAAGGCCCCATCTGCAGAACATCCTTTTGGAGAATAAGAACTCTGAACATGGCTTTTGGCCAATATGAACATTCAGACCAGGTAGCCTGCATCATATTTTTTATGTTTTTATTGTGCAATTTGATTTATAAAATGTTTTCTCTGATCTTAGTTTAAAATTTTTCCCAGTGCACATTCTGTGTTTTATATTTTGTGCATAGTGAGCTAGATAATTAAGGTCAACAATGCACAGGTGCAATCTCGGCTTACTACAACCTCCACTTCCTGGGTTCAAATGATTCTCCTGCCTCAGCCTTCCAAGTAGCTGAGATTACAGGCACCCACCACCACGACCAGCTAATTTTTTTGTATTTTTAGTAGAGTTGGGATTTCACCATGTTGGCCAAGCTACTCTCGAACTCCTGACTTCATGATCCGCCTGCCTCAGCCTCCCAAAGTGCTGGTATTACAGACCGTGCCCGGCTGTTAGTCAATTCTTATTCCTTATAATGCTGTGCACTTCTTTGACCTCATAAATCAGATGGTAGTGATCTTAACATGTATTTCAGTTTTTATATTGTGTGCTGGTTGTAAGTAGAAGTTTGGCGTTTTTCTTAATGGAATTGTTTAGAATTTTGCAGGTTGTATAAATGTACTTATTCTTTGCTTCCTGGTTTTATGGATTACAATATTTTACTAATTAATTTTTATGATTGTACATGAGGCTTTTCGGTATGTGGTATGCAATATAACTGACACAGTCCACTAGCTA</t>
  </si>
  <si>
    <t>ATCCCAGCATTTTGGGAGGCTGAGGCGGGTGGATCACCTGAGGTCAGGAGTTCGAGACCAGCCTGGCCAACATGGTGAAACCCCATCTCCACTAAAAATACAAAAATTAGCCAGGCGTGGTGCCGGGTGCCTGTGATACCAGCTACTCGGGACGCTGAGGCAGGAGAATCGCTTGAACCTGGGAGGCGGAGGTTGCAGTGAGCTGAAATCGCACCACTGCACTCCAGCCTGGGCAAGAGAGTGAGCCTCTGTCTAAAAAAAAATAAAATAAAGATACAGGGTCTCACTCTGCTGCCCAGGCTGGAGTGCAGTGGTGCGATCGCCATCAAAGCTGCAGTCTGGAACTCCTGGGCTTGAGCAACCCTCCTGCCTCCGCCTCAAGCTCCTGAGTAGCTGGGACGACAGGCAGGTACCACCATGCCCAGCTAATTTTTTTAGTTTTCTGGTAGAGATGGAGTCTTAATTACTGTGTTGCCCAGGCTGGTTTCATTCCTGGGCTCAAGCGATCTTCCCGCCTTGGCCCCCAAAGCACTGGGATTATAGGAATGAGCCACCATGCCTGGCCTTAATAAACATTTTTATTTAACGACTGTGTGCCTGCATTGTTCTCAGTGCTGGGAATAGACAGTGAACAAAATGGACAAAAAGTTACCCCTGGTATGCTGGTAATGCTAATTTTCTTTTCTTTTGGGATGGAGTCTCACTCTGTCGCCCAGGCTGGAGTGCAGTGGTGCGATCTCGGCTCACTACAAACTCTGCCTCAGGTTCAAGCGATTCACCTGCCTCAGCCTCCCGAGTAGCTGGGACTACAGGCATGTGCCACCACACCTGGCTAATTTTTTTTTTTTTTTTGTATTTTTAGTAGAGACAGGGTTTCGTCATGTTGGCCAGGCTGGTCTTGAACTCCTGACCTCAGGTGATCTGCCTGTCTTGGCCTCCCAAAGTGCTGGGATTACAGGTGTGAGCCACTACGCCCAGCCCAGTCAGCAGATTTAGTTATT</t>
  </si>
  <si>
    <t>PPIL2</t>
  </si>
  <si>
    <t>['ENSG00000100023', 'ENSG00000228050']</t>
  </si>
  <si>
    <t>CGTCACCCTGCTGCACACCAATCTGTGGCCCTTCATCATGCTAAGAACAAGAACTGCGCCATGGCTGGCTCCTTCTCTTCTCCAGCCCATCCCTCTGCAGCCTGTCATCCCTGTCTGTGACCATTGGTCGGGCCCCTGGGCTCTAGAGTGACTTTTGACGCCCTCCATCCCTCCCGCCAGGCACTGTCCTCCGCAAGGCCTGGTGCAGCCCTGGCAGTAACTGGCTTGTAAGAGGCTCAGACACCAAGCTGGGCCTGCAGAGGAGGGGCACAGTAGGACACAGTGACTGCCCAGGTGTCCACACACCTGTAGGCCTCTGAGCCAGCGTCCAGGGTACAGGTGCGGGTGGTGGGGATGAAGGCCTGACCAGGGAGGGAGAAGCAGGTTTGGAGAGGACCCTGTGCCCACCCTGACAGACACCCTGGCTGGCCCTGACTGACTGTATTCTCTGGCCACATTCAAGTCCCCCATTGGTGGGGGCAGAGAAGTAGGACCAGGCCATCCTTGGCTCCAGAGCTCGAAGACCCCAAGACAGCCCTCTGCTCTCAGCGGCGCCACAGAGAGCCTGGGCTCAGCCTTCTGCATCAGGACATGGCCTCGTCCACTGAGGGCACGATTTAAACATTTGACATCAGAAGCTTTATTTGTAAACCTCACACAGATAAGGACCAAGGGCTGGCGGTGTGGCCAGAGGACAGGGGAAGCTGAAGGCCCCGTGCTTGAGCTCGGCAGTCCTGCTCCTTGCAGTGAAGCCACCATGGGTGACCGTCCAGCCTCACCCGGTGGCCTGCACAGTGAGGGAAGGGCTTCAGGGCCATCTGCTCCCAGGGCAGGGGACAGGCCACCAAGGACCTTTGGCAAATGAAGGTTTACATTTCTGTAGTTTGTTTGTTTTAGAGCTTAATTTGTAGTTTTTTAGCTATTAAAACCATTTGAATTTTTAACGACCTGATGAGGGCATCAGGTAAATTAAAGGATTTTGGGAAGATTCTTATTTTCAA</t>
  </si>
  <si>
    <t>ITGA6</t>
  </si>
  <si>
    <t>CATCCTACCGTCTTTTCCTGTTTCCTAGCTGTGTGAATACCTGCTCACGTCAAATGCATACAAGTTTCATTCTCCCTTTCACTAAAACACACAGGTGCAACAGACTTGAATGCTAGTTATACTTATTTGTATATGGTATTTATTTTTTCTTTTCTTTACAAACCATTTTGTTATTGACTAACAGGCCAAAGAGTCTCCAGTTTACCCTTCAGGTTGGTTTAATCAATCAGAATTAGAGCATGGGAGGTCATCACTTTGACCTAAATTATTTACTGCAAAAAGAAAATCTTTATAAATGTACCAGAGAGAGTTGTTTTAATAACTTATCTATAAACTATAACCTCTCCTTCATGACAGCCTCCACCCCACAACCCAAAAGGTTTAAGAAATAGAATTATAACTGTAAAGATGTTTATTTCAGGCATTGGATATTTTTTACTTTAGAAGCCTGCATAATGTTTCTGGATTTCATACTGTAACATTCAGGAATTCTTGGAGAAAATGGGTTTATTCACTGAACTCTAGTGCGGTTTACTCACTGCTGCAAATACTGTATATTCAGGACTTGAAAGAAATGGTGAATGCCTATGGTGGATCCAAACTGATCCAGTATAAGACTACTGAATCTGCTACCAAAACAGTTAATCAGTGAGTCGATGTTCTATTTTTTGTTTTGTTTCCTCCCCTATCTGTATTCCCAAAAATTACTTTGGGGCTAATTTAACAAGAACTTTAAATTGTGTTTTAATTGTAAAAATGGCAGGGGGTGGAATTATTACTCTATACATTCAACAGAGACTGAATAGATATGAAAGCTGATTTTTTTTAATTACCATGCTTCACAATGTTAAGTTATATGGGGAGCAACAGCAAACAGGTGCTAATTTGTTTTGGATATAGTATAAGCAGTGTCTGTGTTTTGAAAGAATAGAACACAGTTTGTAGTGCCACTGTTGTTTTGGGGGGGCTTTTTTCTTTTCGGAAATCTTAAACCTTAAGAT</t>
  </si>
  <si>
    <t>['ENSG00000163904', 'ENSG00000156931']</t>
  </si>
  <si>
    <t>CCTTCATGGGTGTGTGAATACATGTACAGGCTTGTGTGTGTATATAACTTGTTATTAACAACAAATACAGAATTATATAAACGGTTATATAACTCCTTTTCCACTGGAACATTTTCACATCAATAAATATATCATTTTAATGGCACAGTATTCCACTATATGGCTATAACATTTATTTAATCCAGTATTACTGAATATAACATCTTGCACAATGTTTGGTTTATTCTAAGAAACTCTTAGCATTACAATTTCTGGGTTAAAAATTATGTATATTTTTAAAAATCAGGAAAAAGATAATTACCCATTGGTATTTTGACATTTCTTCCAGCATGGGATGATTGCGTCTCCACTGATTTAAGTTTTATAACATTTTTCATGTGTAGGCCTTCAGTTCATTTGAGGGGATTTAATATCATTTTAGTCAACAATTCTTTCTTTCAACTACTTTACAAAAAAAACTTTTCTTGTGGGGATTTCAAGACTTAGGCAAAATGGAACAGTACAGAAACCCCCCTACCTGTGGTTTTGCTTTCCTTGTTTCAGTTACTCTTGATCAACTGTGGTTTGAAAACATTAAATGAAAATAACAGAAATAAACACTTTGAAGTTTTAAATTGTACACCATTCTGAGTAACATGATAAAATCTCTCACTGTTCTGCTCTGTCCTGGGTGGGACATGAATCATCCCTTTATTTTTATTTTATTTTTGAGACACAGTCTGGCTCTGTCTCACCCAGGCTGGAGTGCAATGGTGCAATCTTGGCTCACTGCAGCCTCTGCCTCCGGGATTCAAGCGAGTCTCTTGCCTCAGCCTCCTGAGTAGCTGGGACTACAGGTGCCTGCCACCACACTCGGCTAATTTTTGTATTTTTAGTAGAGATGGGGGTTTCACCATGTTGGCCAGGCTGGTCTTGAACTCCTGACCTCGTGATCTGCCCACCTTGGCCTCCCAAAGTGCTGGGATTACAGGTGTGAGCCACCGCGCCTGGCCTGCAATTAT</t>
  </si>
  <si>
    <t>['ENSG00000169299', 'ENSG00000279386', 'ENSG00000249863', 'ENSG00000154274']</t>
  </si>
  <si>
    <t>AAAAATTAGTTGGGCCTGGTAGCATGCACCTGTGGTCCTAGCTTCTCAGGAGGCTGAGGTAGGGGGGGATTGCTTAAACCCAGGAATTCAAGGTTGCAGTGAACTATGATTGTGCCATTGCAACTCCAGCCTAGGCAACAGAGCAAGACCCTGTCTCTGGAAAAAAAAAAAAATTTCCTAACAAAGTTGATCTGAGGTTAGAGATAACAGCTACTAAGTGATCAATGACTAACACAGTGCCCAATACAAAAACATAGATAATAAACAAAGCTGTTATTTTATTATTGTTCAGTTTGCTTCCTTACTGAGATGAATTTTTCCCTCTCTCCCATAGTGTTCTATGAAATTTGAGAAAACTTAATTTTTGGCTAATTTTTCTATATGGTATATATAAAAATATGTTAAAACATACTTTTTAAATCTATGGTGTATTTGTAGGGATTTTGCAGATACCTGGAAAAACAATTCAGTGACTTAAAGCAGAAAGGCATCGTGATCAGTTTTGACGCCCGAGCTCATCCATCCAGTGGGGGTAGCAGCAGAAGGTATTTAAACATTTTTACAAAATGATGTTTTTATAATTTATTTTGCAGTTTTATTTTAATCACCATCTCAATAACTTGACTTTAATATATTCATTAGCCTCATTGCTTAACTGTAAAAACAATGGGTAAATTCTCTTGGCAACTTTTAAAGATTCTGGTTTTACATTAGGTTAAGGAAATAAAATTATTTAGACAATTTAGAATGTAATACCTAGCTAAAAGAAAGAAATTTCTTAAACTGGCAATATTATTTTTCCCTCTCATTTGCCTTTTTATACATAATTTTTACCCTGCTATTCATAAACCTCATGACCCCCTTCCCTCTCTTGAACGCCCACGTCAAGCTGCATTTCTGAAACATTCTCAAACCAATGGGACTCTCTTATGTAGCTGAAGGCATATGATGCTGATGGTGACAATGATAATAGTAATAGCAGCAATCATTTGAGTGCTGAT</t>
  </si>
  <si>
    <t>DCAKD</t>
  </si>
  <si>
    <t>GGGTCAGTGTACTGTGGCCATTGTGGGGCCAATACCCACCTCGCTGAGAACAAGGACTAAATCCAGCCTTCATCAGGGAGACCACATATCTGTGGGTGGGAGAATCTAGTGTGAGATTAGAGATGGCCTGGGGCTCCCAGTAGGTGCACATCCTCCTGAAGGTGTGGCCCAGACCACAGAGCCTCCTGGATGTGGGGCAGCACCTCCGACAGCCCTTCCTGGGGCTCAGAAATGGTCCTATTCTAGTTAGTCTAAGACTTGGTACAATTTGTTGTAATAGGATTTTTACCCACTTATTCCACAATTGACAAATTTTTCAAAAACATGAAATTGGCTGGGCACAGTGGCTCATGCCTATAATCCCAGCACTTTAGTAGGCCGAGGAGGAGGATCATTGAGCCCAGGAGCTTGAGACCAGCCTGGGCCACACAGCAAGACCCAATCTCTACAAAAAATAAAAAAATTAGTCAGATGTGATGCTGCATGCCTGCAATCCCAGCTACTCAAGAGGCTGAGGTGGAAGACTGCTTGAGCCCAGGAGTTTGAGGCTATAGTTAGCTGTGATTGTGCCACTGCACTCTAGCCTGAGCCCTGTCTCAAAAAAAAGAAACCAGCATGAAATCATGTTTTGGTATAATCACACTTCAGGAGATGTCCTAAGTAATTTCAAATGCACCAGGGGTAGTCTTTCAGTTAAAGAAATCCACAAGGGAGTCCTTATTTTTGTAAAGCCTAGATCCCTTTGGTGAAAAGCATCACCACCTCTCTGGCATCTCTCAAGAGTTATACACCCACACCCACTGAAAGCAGGGCATGAGTGGCACCCAGGACTCTGGCAAAGGCTCCTCTGGCCGGTGAGTGGGGCTGAAGGTCTCCTGGAGAGCACACACAATCAACAAAGCCCCACTCACCCACCAAAACCCATGGCCACCTCTGCTCTCGGCAAACAGACCAACCTCAAAGAACAGCACAGGAAGGGCCGGGCGCAGTGGCTCATGCCT</t>
  </si>
  <si>
    <t>ATAAACATGTTTTATCATAACCATCACAACTGAAGACATAATGCATTTGTAACAGTTAATGACTTATCCATGAATTTTTCTCCTTTGGAAGCCTGAAGTGGCAAAGAAAGATATACTAAATCTAGTTTCTTCTTTTTTTTTTTTTAAGTATGGATTCCAGCATTGAAAGTAATCTAGTGAAAAATGACCTCCCTAATTTTGCATCAATAGCCAAATCTAAATGGAATTTGAGACAACAAATTTAAAAATGTCTGTTATGCTCAATTATGCTCAACGTGCTGTTGAACACATTGCTGGAGATTACTGTGTCATTTGTGGGCACATGTTTCTACAGGACTTAAATCATTTTTGTAGAGGTGAATAAAATCCAGAAACTTGGATATTTTTAAAAAGTATTTGTCAGCCAGGCGCGGTGGCTCATGCCTGTAATCTCAGCACTTTGGGAGGCCCAGGTGGGCGGATTGCTTAAGTCCAGTAGTTCAAGACCAGCCTGGGCAACATGGTGAAATGCCATCTCTGCAATAAAATACAAAAATTTGCTGGGTGTGGTGGCACAAGGCTGTAGTTCCAGCTCCTCGGGAGGCTGGGGCGGGAAGATCTCTGAGCCCAACAGGCGGAGGTTGCAGTGAGCTGAGATCATGCCACTGCATTCCAGTTTGGGCAACAGAGTGAGACTCTGCCTCAAATTAAAAAAAAAAAAAGTATTTGTCAAACATCATTGAACAAAAGTTACAACAAAAGAGTTATTAATCAGCAAACTCCTTTAAAATTTACACTTCCAATGCATTCTTCATATTATAGTTACCTATACCTTCTTCATTTTATAGTTAAGACAGTTTACAACAAACTTATCTAGTGATTGTAGACAAGAGGCTTGAGAATATACATTAAGAACAAAAGGAATGAAAACAGAGAAGGGTTTCCAAGTGATGCAAAAAATGAACTGTGCTAGACAAATATAAATGTCCAGATCCCACTTCAAGAAAGGATTTGCTGCCCAG</t>
  </si>
  <si>
    <t>SSR1</t>
  </si>
  <si>
    <t>['ENSG00000124783']</t>
  </si>
  <si>
    <t>CTGGCATCTGAGGATTTAAGAGTTCAACTGTTCTCAATCTATGCTAAAAAAAAAAAAATGACAAATAATAAATTCTACATTTCCGAGGCACTAATTTGAACTTCAGAAGTGGGAGGGCTGATATGTAAGGCAAGTTATTTAGGAATGAGGAGGGCTGACAGCTGTAACTCAGTGTGGTTTTGCAGCTGCCTACGTTAGTACCAGGTATTCCATAAAACTCTGTAGAGGCCATTTACATTTCGTAAATTCTGTAATTACACCTTACTGTATCATGCCCTAGTAGTTTCACAAACTTAGATATTCACAAAAATGTTTTGGAATATATTCCTTGGGAATGTGAAGGGTCTCCTATATTACATTAAACAAAAAACCATGCAGTTACTTAGAGCTCATAGAGCTTTCTCAAAATCAACTACTGATCATAACAGCCCAATTAAAAACTCAAACACTTTATATTACAGATATAGAGTTTATAATCCAGCAATGCCAATATAGGTAATTTGATAGCCCCTATTTGCAAAGTGATTAACAATTATACAATAACTTCTATCTGCTTTGGCTCAGATGTTTAAATACTTAAACAGTTTGGAAAGACTTTTTTCTGTGTGTATTTCGTTTTGTTTTTTTGTCTGTGTGGGCATGAGCATAGGGGAGGTTATACTGAAAAGGAGAATGAAGAGGTCAGGAATTAAAGAGCCACTAAAATTTGACTTAACATTTTCTTATAAAATACATGTAGGAGAATATGGCTTAAAGACAAGAGGGGGAGAGCCTCTTAATTGTTCATACTATTTTACTTCACCCTCCATCCAGTCTGACAATAATGCCAAACTTAATTTACAATCTAGGGCAAGAGTAACTCTATAAGAGGATTTTATGAAGTACAATTTAATTTTGGTTCCAGTCTCAAGCACTTAAGAACAATTTTTGGAATCTTTCAGGTTAACTAAAAAGGTTATATCAACAAGCAAAACTCCCAAAAGATTAGGTAAGAAAAAATT</t>
  </si>
  <si>
    <t>UBE2J1</t>
  </si>
  <si>
    <t>GTTCAAAAAAAAGTCATAAGTTAGGACAGCTTTTTGGCCTTTTAATAGTTTTATTAATATATTTAGAAAAACAATCCCTTAAAACATTGGTCTAGATGATATTTTAACACATACGCTTAATGAAAATATGTATATACATATAATGTTTTAATTAGGTTCCTATGTTTCAGATGCCTTTTGTCTCTATTTTTTTAATCATTATTTTTTTAGAGATGGGATCTTGTTACATTGCCCAGGCTGGTCTTGAACTCCTGGGATCAAGCGATCCTCCTGCCTTGGCCTCCCAAAGTGCTGGGATTATAGGCATGAACCAACGTGCCCAGCCTCAGATGCCTTTTGGATGGTATATCACTAACTAAAAATTAAGTGCCTTGATATTATAAAATTCTAAATTTTTTCCTATTTAAAACAATCATACAGCACTTTGGGAGGTTGAGGCAGGAGGACTGCTTGAGCCCAGGCATCTGAGACCAGTCTGGCCAACATAGTGAGACACTATCTCTACAGAAAAATTTTAAAACTTAGCCAGGTGTGGTCATGCCCACCTGTGGTCCTAGCTACTTGGGAGGTTAAGGCAAGAGGATCACTTGAGCTCAGGAGGTTGAGGCTTCGGTGAGCTATGATCACATGCCTGCACTCCAACCTGAGCAACAGAGTGAGACTCTCCCTTAAAAAGATAAAAAATCACATTCTTAGTTAAGTCCCTAGTGATATATATATAAATTTTTCTAGAATAACCAGCATGTGTGAGGGAGTTTTGCTTTTTATTATAAAATGAAATGGCTTATTCAGAACCTCGATCCCTACCCTGGGAAAAGGAGAAAATCTGACAGACTGCAAGAACAAAACTGCCTTCAGTGTTTTTCCCATTTCTACATTTCCCATTGCTTTTTGATGCTAAAATATCTGCATTAAAAAGCAACAGATGGCCTGATGTTATCTGAGGTATTTAGAGTTGTGGCAATCTCTTGCCTCTCCTTCAGGCTAACAACAACAAAAAA</t>
  </si>
  <si>
    <t>GTTGCACAGGCACATCTCAAGTGCCCAACAGCCACAGGTGGCGAGTGGTGCCCATTTTAGTTAGTGCAGGTCAGGGAAGGCTTCCTGGAGGAAATGAGGGAGCTGGGCCTGGAAGGGCAGGGGAAGGATTTGGGGAGGCCAAGAGGAAAGGGAGGTACTCGGGGCAGAGGACGAGGGTGGGGGTGGGACGAGCACGGGCTGCCCCCAAGGAAGTCAGGGTGCCAGCCTGGAAGGGGAGGCCCAGGATCATCCATTCACCCAAGGTCAGGAGTGACGTTCATTTCAGTTTATATTCCTATTTTTCTATATATAGGAATATAATAATATTTATTACATTTCTGTATTTCTATATTTCTCCATTCCCTCTTCCTCCCAGGCTGGAGGAACCAGCTGGGGGGTGTGGGGATACACAGGTGTGAGCCCTGGTCCTTTCCACCAGGCGCTCTCCCCAAGGGCTGCTCCAGAGGCAGGGGTGTGCAGGGAAAAGGGGCAGGGCTCTGAAGGTCGGCAACCCCGGCCTGGGTCCCCAGTGACTCCATCAGTGACCCTGGGGTGGTGCCAGTTTCCTCCAGGGCGTCCTTCTCTTCATGGCACGAAGGAAAGCAGCCAACAGAAGTGCTGGCTTTGGGGAAGCATCGGGTGCCAGGCCCCCCAGATGCTTTGCCCGCTGGGGTTCCCCCCCCTCCTCCTCTTCAAGACACGAGTTTCTGTGGGGCTGAGAGGCCTGGATCGGAGTCCCAAGCTTACTCCTAAGCGTCGGGGTGCTCTCGGGCAATGCATTCAGCCTTCCCATAGGCCTTCCCACCCATCTCTAAGTGAGGGTGCCCTATTAGACCAGGGACGTTTCTCCCGATTTCAGTTCTGTGATTCCTCCTCCTGTGTCCCCACTTTGCGGAGGAGGGGGGGAGTGACTCTGCTGTGTACAGTGTGATGCACATTTGTTGATTGCTCAGATTCTTTGGTGGTTGAGTGTGGGAAGTGTAGCTTTGCCCATCTAAGCT</t>
  </si>
  <si>
    <t>TCATCATTGGAAACACAGTGGAGGCTGCAGCAGTCAGGGACATTTCTGAAGCGAGCGTCTTTGATGCCTATGTGCTTCCCAAGCTGTATTTGAAGCTACATTACTGTCTGAGTTGTGCAATTCACAGCAAAGTAGTCAGGAATCGATCTTGTGAAGCCCACAAGGACTGAACACCCCTACTCCAATTTAGACCTGCGGATGCTGCCCCACAACCCCCACCAAAGCCCACGTAAGGAGTTGAGTCCTTAAAGTCTGAAGACGGACTATTCTCTTGAGAAAAATAAAATGGAAATTGTACTTAATTAAAAAATACAAAAAGTAGCCATGAGTGGTGACATGCACCTGTGGTCCCAGCTACACGCAGGGGCTGAAGTGTGAGGATCACCTGAGCTTGGGGGGTTGAGACTGCAGTAAACTGAGATCACATCACTGCACTCCAGCCTGGGTGACAGAGTAAAACCTTGTCTCAAAAAAAAAAAAAAAAAAAAAAAAAAGTAGAAATATCGGCTAAAACCTGAGAGATCTATTTGACGTTGGCGGGGGGTGTGATCTGGTGGAGCCAAGCATTGTAGTTCTCCTCTCGGAAGTCAAACTGCGGAGAGCTTCACAGGGGCCGTGACATACTCTACAGATGAGATGCACTGGACCAGCACCACTCTCGACAGGCAATGTGTCCCATAAACATTACTTCTGTGGCCGTTAGAAATCAAGGCCAAATATATATGCTGAAAGGTGAAAGCTCGCTGGTAGCAAAGGTCCCTGTTTCACGAGGTCCCTCTAATTGGTCATTGACTCTTGGCAGCTGTTGCCCAGCCTCTGCTGCTGGGGACGTGGAGCACAATCTTCTGCAGGGTGCGGGCCTGGCCTTTGGTTTACTGACTGTGTCTAACACACACCTCCCGCTCACTGCCCTTCCTCACTCCCCTTCTAGTTAGTCAAGCCTTTCCCAGTCACTCTTACCACCTCCTTTCCTGGAAGCCAATTCACATTTGGGTCTCTGA</t>
  </si>
  <si>
    <t>ATTGTTTTCTGTTCTTTTGTTCCGGGTAATAATAAGGAGCTGAGGACAGCTGAGGAAGGGCTTGGCTGACAAAATGCCTTCCGACAGAGCCCTAACTACTCCACGTAAACCTAGGACAGTCTCAATGGTAGTAACTTTGAACACTGCATTTGATAACTTTCAAATACAACTTGGCTCTTTTTCATTAAATGGTATGCTTCTCTATAACAACACAATAAACAACTTCTTACCTCACTTTCTTTTTTTGAGACAGGGTCTCACTCTGTCACCCAGGCTGGAGTGGGGTGGCATGGATCACAGATCACTGGAGCCTCTACCTCCCAGGCTCAAGTGAACCTATCTTAGCCTCCCGAGTAGCTGGGTCCACAGGCATGTGACGTACCACCATGCCTGGCTTTTTTTTTTTTTTTTTTTTTTTGAGACAGGGTCTTGCTCTGTCACCTAGGCTGGACTGCAGTGGCACAATCACGTCTCAACCTCCTGGTCTCAACCAGTTTCCAACTTCAGCCTTCTGAGTAGCTGGGACTACAGGTGCTGAGCCACCACATCCAGCTAATTGTTTTTGTTTTTTGTTTTTCGGCAGAGATGAAGTCTCACTATGTTGCCCAGGCTGGTCTTGAACTCCTGACCTCAAGCAACCCTCCTGCTCAAGCCATCTTCCCACCTTAGCCTCCCAGAGTGTTGAGATTACAGGCATGAGCCACCACACGCTGCCTATTTTTTTTATTTTTACGAATTTTTTTGTTGTTGCCCAGGCTCAAGCGATCCACCCACCTTTGCCTCCCAAAGTGCTGGGATTATGTGTGTGAGCCACAGCTCCTGGCCTCTTTTTTTGTTTTTCCTATCCCAAGTTGTATTACTAGTTTTGGGGAGTTTGCAGACAATTGAATATTCTATAGGCTGTGTTGCAGCTTTAGATGGATCGACCTGTCATGTTTTTGAGGTTATCCAGGCTGTATATCTCTGGAGAGAAGGGAATGGCAAAGAGTGGGAGTCTGAGT</t>
  </si>
  <si>
    <t>UBE2O</t>
  </si>
  <si>
    <t>TCAAACAAGTAGAGGCCATCCTCGTAGGGGGTTCGAGTGGGGCCCTTGATGAGAGCTGAGAAGAGGTCCTAGGTAGGGAGGGAGGGAGGGAGGCCAAGGTTGGCAGGGGTGGAAGGGGGTGTCCTACATGTGGCATCTGCATCTGCACCTGCTCTTTCCCAGGACACTGTGCAGATCACGCAGGAAGAGCAGCACCTGGGACTCCAGATGCCACCAGCAGTGGAGAAGCTAAGGACAAATCTCTCTCTGCAGAACAGCCTGGAATCTTTTTTTTTTGAGACAGGGTCTTGCTGTGTCCCCCAGGCTGGAGTACACTAGTGCAATAATGGCTCACTGCAGCCTCCCAAGTAGCCGGGACTACAGTGTGGGCCACCGTGCCCAGATGATTTTTTTATTTTGTGTACAGACAGGGTTTCACTATGTTGCCTAGGTTGGTCTCGAACTCCTGGGCTCAAGTGATCCGCCTGCCTCGGCCTCCCAAAGTGCTGGGTTTACAGCCCTGAGCCGTCACTGTGCCTGGCCCTTGCCTGGAATCATTGAACCCTGGCTAAGAGAAATACTCGAAGTGAGTTTTTATCTTATCAGGTGTTTTTCCTCATAAATCATTACTTTAAGACTGTATTCCAGCTGGGCGCGGTGGTTCGTGCCTGTAATCCCAGCACTTTGGGAGGCCGAGACGGGTGGATCACTTAAGGTCAGGAGTTCAAGAGCAGTCTGGCCAACGTGGTGAAACCCCGTCTCTACTAAAAATACAAAAATTAGCCAGGCGTGGTGATGCATGCCTGCAGTCCCAGCTACTCGGGAGGCTGAGGTGGGAGAATTGCTTCAACCCGGAGGCGGAGGTTGCAGTGAGCCGAGATTGTGCCATTGAACTCTAGCCTGGGTGACAGTGCGACGCTATCTCAAAAAAAAAAAAAGATTGTATTCCTCAGCCAGACGTGATGGCTCACACCTGTAATCCCAGCACTTTTGGGAGGCCAAGGTGGGAGGACTGCTTGAGG</t>
  </si>
  <si>
    <t>['ENSG00000140832', 'ENSG00000182149', 'ENSG00000140830', 'ENSG00000260886', 'ENSG00000261701', 'ENSG00000157429', 'ENSG00000040199', 'ENSG00000257017']</t>
  </si>
  <si>
    <t>GAGGGCACTTAGCCAGTTGTTTTGACCGACTAGGCAGATAATCACACTGAGCTGATACAATCGTGGTGCTAAAGTATCATAATTATTAAAATATTAGTCCTATGTGTTCTCAACACATGTAAAGGAAGAGTGACCAGATTGATCTTAATCAGAAATGTCCAGTTACATGTCGGCCGACAGCATTGATTTCACATTTTAGTATTCTAGTTAAAATTTGCTAATGAATAGCTAATATAATACCTCGAACTGTAGGTGGTTCAGGTTACTTGTTTTTGACCAGCCTTGTTTCTTCAGTTACTGTAGGCCTTTTGAGACCTGTCTCCATCTAGTATTTTACTGAGAAACAAATTGGTGTGGCATTTGCTATGTAAATTACTCATCTAGGAAGATCTTCCTGTTCCTGAGCTTGCTTTCTGTTCTTTCCTTTGGTTCCCATCTGTAGCTGATGTGTTCTACCTTGGGCCTGAGTTTTTCTTATGCTTTGGTTTTGCATGCGTCACATAACCCACAGCCGTTGGTAGGAATGAGGTCGAAAATCTTCATCAGTATTTGAGGACTTGGTTCTTAAGATATATTCAAGAATGCTTTCCCTTTGCCCAAAGGTGAAAGTATCATTAAAGTTGTCTTAGTATGGTAAGGATTTTTTTTTCTCTGCTTGGCAGTTAAGAGTTCAACATGGGGCTGGGCGGGGTGGTTCACGCCTGTAATCCCAGCACTTTGGGAGGCTTAGGCAGGCGTTCGAGACCAGCCTGGGCAACATGGCGAAACCCTGTCTCTACCCAAAATACAAAAATTGGCCAGGCATAGTGCTGCATGCCTGTGGTCCCAGCTATGCAGGAGGCTGAGGCGGGGCAATGGCTGGAGGCCAGGAAGTGGAGGCTGTGGTGAGCCGTGATTGTATCACTGCACTCCAGCCTGGGTGACAGGAGACCCTGTCTCAAAATCAAAGGAGTTCAACATAGTATCTACCTGATTGGAAAAAATGCAGGGGCAGTTTCTTT</t>
  </si>
  <si>
    <t>ARHGEF2</t>
  </si>
  <si>
    <t>TGAGTGGGCTTGTTTGGTTCTTTGTCCTACTCTTTTCCAGGTATTCTTAAGATAATCACATTGGTCTCCCATTTACCCACGCCCAAGTAGGACAGCCCTTTACCTCCAAGACCCAACCTATGCACCAAGAAAAAGGGCCCATTACTCCACAATCCATAACACCCACCCCAGTGCTCAGAGGCCCTTCCTGCTTGGTTCAGTCCTTTGCTCTCCAGCATCTAGATACTTTTTTTTTTCTTTTTTTTTTTGAGACAGGGTCTCACTCTGTTGCCTGGACTGGAGTACATTGGCATGATCATGGCTCACCGCAGCCTTGACCTCCCGGGCTCAAGTGATCCTTCCACCTCAGCCCTCCAAATAGCTGGGACCACAGGCATGCATCATGATGCTCACCTAATTTTTAAATTTTTTTTGTAGAGACAGCGTCTTGCTATGTTGCCCAGGCTGGTCTCGAACTCCTAGGATCAAGTGATCCTCCTGCCCCAGCCTCCCCAAAGTGCTAGAATTATAGGTGTGAGCCACCACGCTCAGACCTAGAGTCATTCTGTCTCTTTCTCACAAATCCCATGGGAAGTTCTTCTTGCTACACACCTTCATCCACACTACTGCTACATCAAGGATAAATAAAGAATATGAAAGCCCTTAGCACAATACCTGGTATACAATAGGCACCCAATACATGTCTCAAAATGAAAGAAAAGGAAGGAAGCAAAGAAGCAAGGAAGGATGTATGGACACCAAGACATGGGGTCTCAGTAGCACCCTGGCCCCTATTCTGGAAACCCTCTTCCTTCCTTATCAGAGCTTTAGAACCTTCTGTCTCTTCTTGTTTCTCTTTTCTCCCTCCTCCTGAAGGGCTCTAAGCCATTCTCTCCTATTTCCTTTGAGTTTAGACCCTGAGGGTTTCCTCTGGAAGTCAGAAGACCAACCCCAAACTTCCTTCCACTGTCATCCCAGATCTCAGTCACTTTTGGGAAAGAAAGACAGGGCCAGGCCGAGCG</t>
  </si>
  <si>
    <t>TTC23</t>
  </si>
  <si>
    <t>AGATGGGCTCTCTAATTAAATGGTGCTGGACAACTGGGTGGCCATTTGGAAAAAAGGTAAGATTAGATCCATTCCTCATGCCATCCACACAAATAAACTCCAAATTTAAAGAAGAATGACAATTGAAGAAAGTGTAAGAGAATTCCTCTATAAACTCAGTATAGAGAGAGCACCGCAAACATAAAGGACTGATCAATTGTACTACGTAAAAAATTAAAAATATTTGCATAGTAAAAACTGATAATTCATTTAAAAAATATGTATGTCTAAGAGGCTTACTATGTCTTTTACCCAAAAAGTATCAGGTTAGATCTACCACAAAAGTGATGTCATCCTATCTAAACAAGCCACTTCTAAAGTTTCATTTAAAAGAACCACCACAAGGGAGAGAAATTGACCTTGGAGAGGGGAGGGAGAGCCTAGTCTCGTGTTAGTACTGGTTCCAGCTTTACCTTCTTCAGTTTCTTGCGGGCCCCACTGTGGTTCCCCTGCGCCAGGTCTGCTCCTCCCAGGAGCCGGTATGTCTCTGCCACCTCGGGACTGAAATCGCCAAATGCTTCCACTTTGGCTTCCAGGGACTCTCTCAGGATCGAGGTTGCTCTCTGTGAAAGGAACAAAAAGCTATCTGGTTAACAAGCTCAAAGGCTGATTAGGATCATTACGCAACTTGTAACATTTTCACATGGGTGTGGTAGTCTCACGAGCTGAGCCTGTTCTCCTCTTGTATTAGTCCATTCTCATGCTGCTATGAAGAGATACCTGAGACTGGGTAATTTATAAAGCCAAGAAGTTTAATTGACTCACAGTTCCACATGGGTGGGGAGGCCTCAGAAAACTTACAATCATGGCAGAGGGCACCTCTTTCATAGGGCAGCAGGAGAGATAAGTGCTGAGCAAAGGGGGCAAAGCCCCTTATAAAACCATCAGATCTTGTGAGAATTCAGTCACTATCGCAAGAACGGCATGGGGGTAACCGCACCCATGGTTCAATCACCTCCCAC</t>
  </si>
  <si>
    <t>AAGAB</t>
  </si>
  <si>
    <t>['ENSG00000103599', 'ENSG00000137764', 'ENSG00000188779', 'ENSG00000103591', 'ENSG00000259673', 'ENSG00000166949']</t>
  </si>
  <si>
    <t>TATGCATTACAAAGTCTACAAAAACAAATAAGGATTTTTATTTGCAGTACTTTCCACTCTTCCTTTAAAAACTTGCCATTTGCTTATCAGTTCCTCTGGGGCTGACCCACTCAAACAAGACAAAGGATAAAGAACAAAAGATAGTCCTCCGAGGTTACAGGCTTGGAAGGGCAGAGAGGAGCTACGAACCTTGGAAGAAAAACAAGGTGCTCAGGAATTCATCGCCTAACATTTCACTTCCCCACCCACCCCTTAGTGCTCCCACTTTGGCAGTGATCTCTCTTTGGCTTTAAAGAGAAAGGGGGAAATGTGCCTTGTTTTGCAGGTGTGCAACAACACAGCTCTGGCATCTCAAGCAGCAGGGGAGAACTCTAAGACAGAAGAATTTCTTCATGAAAATCACGGTATGTTATCACATACTGTCTCCATGGCCCATACAAGGACTCCTTAAGGTTCTCTCTAACATACAACATATCCCCCACAACTCAGTAGAGAGGTTTTCTTCCCACTGGAATAGAAATCCTTTGCCTCATTTATTACAGTCTAAAAATCCACACTGGCTTTTTGATTCTTTCTAGCATGAGCTCAGACACTATACTTCAAAAGAATGCCCAGAGGCATTTTCTTAGGTAGAGACTTAGCTGCGGGCTGAGACTTCGGCCCCACATAGCTCACATCAATTCTGCAGCTGCCTCCTTTCCTCCCAATAAAAGCATCATAGCTCAGAGCTACAAGCTCCTTGAATGGAGAAAACCCAAATCACCCAGGAAAGGTGACACAACTCCTGATGTGCAGTATCAAGTGTGAATGCTGGAAATGCTACTTAAAAGGTTGACCAGGAATGGCCTGGAGGTTGTCTTCAACTTGAGTAAATCACACAGACCTCTGAGATTTATCCTACCCTCATTCCTAGAACAAAAAAAAAGTATATTTAAGAAATCCTCACTCATTACTATCACTGTATTCCTCACTCTCTTACAATATACTGAGGAAAAAAAAGA</t>
  </si>
  <si>
    <t>['ENSG00000137842', 'ENSG00000168907', 'ENSG00000166887']</t>
  </si>
  <si>
    <t>AACTAGAGTATATGTCTTAACACAGTATGAGTCTGGCTCAGGATCCTACTTGAGTCACAATGCAGTAGCTTGAAAGATCTTTTTCTTCCTTCACTGGATCTTCCTTATAAGAACTTTCTGCAGACCTACATCTCTTGGGCACCCACTATATCAGGTTCTAGCTTCAAGAGGGGAAGAGTTTTATGGACAAGAATCCAACAGCTCCATACCATACATTGCAGGTCTTTAAATTCTCGAAGCCCACTCCCAACAGATAGAACAGGCTGCTCTCTGAAGGCTCAAGAACTAAAAGTTGTCAGGACAGCCAGCAGCCATGTTCTCCTTCTCTGTTAAAGGGCAGAAATCCATCCTGAGCGTTCTCCACCCCTGGGAACCTCCACAAAGCCCAGATGCCACACAGGTGTGAAGGAGGCTCACCTGTTCCCAATCTTCTTCTTACACACCATGCACACCTTCTCCTCTGTGATGATGCACTTCACCTGCTGGTGTAAAATCCGCTCTTCCTGGACCTGGAAGAACAGGGGGATTGAGGAAGAAGTTCTACAGTGTGGCACCCAGAAACAGGAGGCAGAGGCCAGCAACTGTGTCCTCTTTCAGTCGTCACAGATTCTTCTGCTTAGAACATTGGCAATTCAATGTCAAGCTGGCTACTGGATCAGCTTGAGCTGCACTGTACAGGCTCTGCCTTGGTCAGAAGGGAACATGTGGACATTGTCTCATACTAAAAGTTAAAAGCCCACCCTAGAGTTTGGAAGGCCCATACCTACCCTCAGGAATTCTGCATGGAGAAGGTTCTTGAGCACTTGATTGAACCGTTTCTTTTGTGCATTTTCTTCCAAGACCTTTTCCAGGAAGATGCGTATGTCATTGATCTGAGTGTTTGCTGGCAGAAGGTTGAGGGCCTAGGGACAGGAACAGAGATAGGGACTGGGTGAGGTGAACAGGAGTGAGAATGAAGAAATGTCTGCAGCCGTGGAGCTCTTGGACCCTAGTCCCTTTCC</t>
  </si>
  <si>
    <t>GAGCTAAACTTCTTTTTTTAAGTAACTATCATAGTTTTAAGAAAAACATTTTAAGAAGACAAAAAGTATTTATTAAGCCCATCTAAAAGGCTAATGCAAATTCCCAAAAAAGGAGCACATAGAGATAGAGGAGGAGGCCGAAGTGGTGGCTCATACCTGTTAATTCCAGCACTTTGGGAGGCCAAGACAGGAGGATCACTTTAGGCCCAGAGTTGGAGACCAACCTGGGCAACATAGCAAGACCCTGTCTCTTAAAAAAAAAAAAAAAAGACGGGAGAAGCTACAAGAAGAAAACTAGAACTTTAGAGCAGGAGTAACCTTAGAGCATGTAAAGTCCATTTTGGAGATGAGGAACAGACCCAGGAAGATGACCTGGCTTCCCTGAATCCCACGGCTAGTTAGTGCAGACATTTCAGCCATAACCCAGCTCTTCTAATTCCCAAATACTCTTTCTTCTACTGGCACATAGAGATGGGGGAGGAGTCAGGGCATGGTGGCCCACACCTACAGTTCCAGCACTTTGGGAGGCCAAATGGGAGAATTGCTTGAAGCCAGGAGTTGGAGACCAGCCTAGGCAACACAGGGAGACCCGTGTCGACAAAAAATTTAAAAATTAGCTGGGCATGGTAGCACATGCCTGTGGTCCCAGCTACTCAGAAGGCTGAGGTGGGAGGATCACTTGAGCCCCAGAGGTCAAGGCTACAGTGAGCTATGATCATGCTACTACACTCCAGCCTAGGTGACAGAGTGAGACCCTGTCTCAAAGGGAGGGAGGTAAGAATGAGAAGAAGGAACAGGGGTGTACCTCTTTTAAGGGCCCAAGTATCCTGAATGGCTCAGCAGTATAGAACATTGTGGTAGAGAAATTACATTTTAAAATAACTCTAATACTGTTTAGAAACAAAACCCTAACTTCTGCTTGAGATAAACTGAAGTGCATCTGTCCCTTGTCCAGGAGTGGGGAACCATTGTAGGGTTGCTCAGCATAAGTCATACTGCCA</t>
  </si>
  <si>
    <t>NALCN</t>
  </si>
  <si>
    <t>TTTTCCATCTGAAAAATATACAGAACTCATTCTGTATGATACAAATATAGGACCCAAAAATGTAATAAAAGAAATAAGATACCCAGTCTCAGTTTTTCTTTTTCTCTTTCTTTCTTTTTCTTTCTTTCTTTCTCTTTCTTTCTTTTCTTTCTCTTTCTCTTTTTCTTTCCTTTCTTTTTTCTTTCTTTCTCTCTTTTTTTCTTTCTTTCTTTCTCTTTCTTCCTCTCTTCCTCTCTTCCTCTCTCTCTCTCTCTCTCTCTCTCTCTCTCTCTCTCTCTCCTTCCTTCCTTCCTTCCTTCGATGGAGTTTCACTCTGTGACCCAGGCTAGAATGCAGTGGCATGATCTCGGCTCACTGCAACCTCCCTCACCTCCCGGCTCCAACGATTCTTGTGCCTCAGCCTCCCAAGTAGCTGGGATCACAGGTGCACAGTACCATTCCCAGCTATTTCTTGTATTTTCAGTAGAGATGGGGTTCCACCATATTGCCCAGGTTGGTCTTGAACTCCTAGTCTCAAGTCATCTGCCCGTCTTGACCTCTCAAAGTGCTGGGATTACAGGCATGAGCCACCGTGCCCTGCCAGTTTCAGGTATTTCTTTATAGCAATGAAAGAATGGATTTACAAACTCCCCAATGATGTGAACACGAAAAGTAAAGTCAGTGAGGGATTTTAAAAGTGCCAATGCCCCTGACGACTCCAACCACACTCAACCACAAAGTACACCAGCCCAATTCAATCTCTAGAAATAAGAACATGTAAGAGTCACTAAATAAATAAAATTGAGATGGTTGTCCGTCCCAGAAAACAAAGACATACCTGCCTCTTTGCAGGAAAGACAGGAGGCTCTAATTACCTCTGGTGCTCCTTGGACATTTCTGGGGAAATAGTCTTAAGGGAAGAGGACAGGCATGCTACCCTTGGGCAGGGCAGTAAGCAGCTAGCTAGAAGACTAACATTTCTTTGAAGACTCAAGGTCTATTTTTTTAAAAAGCCATGTAAT</t>
  </si>
  <si>
    <t>NELL2</t>
  </si>
  <si>
    <t>CAGACAAGAATCAAGAGGAAAAGGAACCCACTATTAGGGTCTGTATAGGTCAGCCACCCCAGGATGCACAGCAGGGTAGAAAGGGTGAAATTGAGGATCTAGAGAGGAAGAACTAAGTTATCCATCACATCCCTTACTTAGGCATATCATTTTCAATTTGGAAATTTGGAAATAGCAACTTTCAATTTAGAAATAACATAGCAGGAGTTTATCATCAGCAGAACTAGAATGCAATTTTTATAGAATCATCTGTGGAAAAGAGGAACATATTAAACAAGATACTCAGACTCACATGTGTTATAAGGTAAGAGAAATATTTATTTAATTTTGCACAAGAACGAGCTTATACTGAACAAATTCAACCAAATAATATTAAGTGCAGTAAAACAAGGAAATAGGGATGACTTTTCCTGTTAGAAAATATTAAGTAACCATGCCTGTGCATTATTTTTATCATTACAATAACTTGTTTCAGATTTCTTTTCAGAGTGTACTGTACATAACATGTTATAGCTTCTTTGCTTTACTTCTGAAAATATAATTCATTCACTGCCTGACATTTTATTTCTTGCAGTGAGGAACCTAACTGATTCTTGAAGATTCTGATCTAGAGGAAAATTTTCTGCACCAGTGAAGCTAGAGGCTTTCACAGATCCAATGGGCTCAGGCTTTCTATCCAGGGTTCAGGATGTCACGGTATATACTGTACGCCCATTCTTCTACATGGTGATGTGAGACACAGTAGAGGCAGACTTGAGGTCTAATTTTGCCCCAGTAATTTTCCTTTTGTGATTTTGTCAAGCTCCACAAATTTCATAATTGAAAGTTCACTCAGCTATTAACAAAGCTGCATTTAGCTGCCCACAAATCACCCAATTTAAGTTTTAACTTCTTTTTGGTCTTTTAATGAAAGAACATTCTTTTAACAGAAATCTCCCATGAGACAGTTAACTTCACAGTTCCTGAAGGCACTGTGGATCCACTGAGCAACAGATGTGGCC</t>
  </si>
  <si>
    <t>HSP90B1</t>
  </si>
  <si>
    <t>['ENSG00000204954', 'ENSG00000214198', 'ENSG00000166598']</t>
  </si>
  <si>
    <t>TGGCTCTAAGGGACAGGTCTTTTCTTCACGCAAAAGGTGAGCAATGCCCCCAGCCTTTCATTCTAGAAAGTGATGAGGCGATGATTTTGTATCCACAAAATGCATTATCAAAGCTCACCACTTTAGTGTTCATTTACTAAAGTTAGCAGAGATCTAGAATTTGAAAAAAAACAGTTTAGCAATGAGAAATAACTCCACTTAGCAAATTCAATTAATGAAACTAGTTCATAGTTTTAAATAATTTCTTAATTTATATGAAATAAAGACAACCCATATAGTAGACTTACAAATATTCTATTTCGCGTTATATTCAAGACTAAACATCTTCCAAACCATATTCATGAAATGGTTTGATGATATGTGCTTTGGCAGTTTTCAAGAAATATCAATCAAACCGTAATTAAATTTCAACGTATCGGCTAAACATCCACTGAGCACCTCCTCTTGCAGTTAGCATTAGACTAAGTGCTTAAGGACAAGTAGTTTGATGCAATAAATTAAGAAATACATATTTAAGACTTATATTATTCACAGAATTCTTGGCATAGTTATTTAAGTTCCTCCTGTTGAGAAACTTGAGGTTTGTGTTTTCTTTCTTTCAGTCCCAAAAGCTCCGTTTTGAGTTCTCCACGCTTTGGTGGAATTTCAGGTATTGTCTGCAAAAAAAACAAAACAAAAAACATAAATGTCTAACCCTTAATAAGGCTGTAATTCAATGTAACCTAGAAGACTTTAAAGAGTAAAAAATAACAAAAAGTTCCCTTGCTTGCTACTCAATGATAACTCTTTATTATGAGAAGCTCTGGTTGATCTAAGTCCCTTTCTAACCCTGTGTTTATATGAGTCTATCATCCTGGCAAGGTCTTCAGCATTACGTACTGCAGGACTCACAAAGGATAGCTGGCATCAGAATCAATTGACAGGTTCACAGCTTTGAATAAAACTTTCCACATCTGGAAATTCATTCCTGCACCATCTACTGACTCTCTACCATGTGCCTG</t>
  </si>
  <si>
    <t>['ENSG00000066117', 'ENSG00000178449', 'ENSG00000272368', 'ENSG00000161813', 'ENSG00000066084', 'ENSG00000139624', 'ENSG00000050405', 'ENSG00000257298', 'ENSG00000123268', 'ENSG00000185958']</t>
  </si>
  <si>
    <t>TTACCAAATTCCCAGACACTCTACAGCCTAGAGTTAGAGTTGTTTCTAATTTCAAGCATCTAATTTAGAACACATGCTTCCTTGGCAACTGGACATCAGACTTTTCAACCTACCTTTTCCCCTTCCTGATGGGTGATGCAGACCTCAGGACCTGGGGGCACATTCTCCTTTTGCTCCATTTTATGAATTTTGATTTCGCCACCACTGGCTTTCAGCTCATTCTACAAAATAAAAATAACTGTAAAAATTTTTTTAAAGTCCCATCATTCTGTTCTCTTCATAGCACATCTATTAGATAAACTTGGAATGTTAAAAAATTCTTCTAAGAAGCCTCGGGTCAAATCAACCCCCTAACTCTCACAAGCAAAACCCACTGACTAGTGAAATGACAAAAGCAGCTTTGTGGACACATACCTCAGAGTTAAATATCTGTATGCTAGTGTAAAACTGGATTGCTCATTAGAATACAGACACATCAACACAGGCACACAGAACACCCCAAGCATACAACATTCTTGTGATTCACTCTTCTAGCAGCAGAGCTTGTGGTAATGCAAAGCTTGTGAGTTTTATCAGAAAAGACCATTCTGGAGCAGGGGAAAGGAGATGCCAAGTGCCAATAATAGAAAATATACTGACCATACATATATAAATGCCCGGCCTGGAAAGAGAGACAGGGATGATGTATACATATAAAAACTGAAATTATATTTAATGATACCATAAAGAAACCTTTTTGGTGGGACTTTCAAAAAGCATGTTTTTCCATATACAATTCATATATTGTACTAAAGACATAATTTATTTTACTTCTCAAAACAGAGCCTCAACATAAAAGAACATGCATTTTATTGTCATAAGGAATAAGGATAATTGCATTTTTTTCCTTGCAAAGGACACTGGGGTGAATATTACAATTAACTCATCTATTACATCTAAAATCAACATAGAACCTGGGTGCAGTGGCTCACGCCTGTAATCCCAGCACTTTGGGAAGCTGA</t>
  </si>
  <si>
    <t>['ENSG00000138303', 'ENSG00000148719', 'ENSG00000107742', 'ENSG00000156026', 'ENSG00000166295', 'ENSG00000107745']</t>
  </si>
  <si>
    <t>GCACTTCAGCCTGGGTGACAGCGAGAATCCGTCTCAAAAAAAAAAAAAAAAGGAAAGTGTAAAGTGCTTAATAGAAGGCACTGGCCCTCCTCCTGAACAGATTCTTTCTCCTGTGGGAGCTTGCTGACTCTGTTAGATGGAGAGAATTAATACTTTTCCCATGAGGTTTTTTCATAGTAAGTATGAAAACCTGGGATCTGCATAGGAAAAAAGACTCAGTAGTAACTCTCCGTTAATGACTTTGAATAGCCAAGATTTATGAAGTGTTTACTAAGCCTGTAACTGTTCCAAGTGTTTTACGTGTATTAACTAATCTTTGTCACACCTGTGTGAGGTAGGTGCCGTTATTACAGGTTGAGTATCCTTAATCCAGAAATCCAAAATCCTCCAAAATTTAAAACTTTTTGAGCACTGACAGGATGGTCAAAGGAAATGCTAATTGGAGCATTTTGAATTTTAGATTTTCGGATTTGAGAGGCTTAATCATTAAGTATAATGCAAATATCCCAAAACCTGAAAAAAAAATCCGAAATCCAGAATACTTCCAAGTCCCAAGCATTTCGGATGAAGGGTACTCAACCTGTTTCCCATTTTGCAGATAAGACAACTAAGGAACAAAAAGATCCCGGAGGGGGAGGCGGAGGTTGCAGTGAGCCAAGATCGTGCCATTGCACTCTAGCCTGGGCAACAAGAGTGAAACTCTGTCTCAAAAAAAAAAAAAAAAAAAAATATATATATATATATATATATATATATATATATATATATATATATATATATATGCCGGAGGTTGCAATTTTTTACATTTTTGGCATCAGACCTTGGCGATGACCTTGAGCAGTAGGGTATAAATAACTCCCACATGCTTAGCGTTCCAGTAATGGAACACTAGGCATAAATGGGTTAAATGATGTGTCCACAGTCATGCAGCAAGTAAGTAGCAAAACCAGAACTCAGAGAGGCTTCATAATCTTACCCATTATGCTGCTTTACGTTGCACA</t>
  </si>
  <si>
    <t>EFNA1</t>
  </si>
  <si>
    <t>['ENSG00000143537', 'ENSG00000169241', 'ENSG00000160766', 'ENSG00000185499', 'ENSG00000169231', 'ENSG00000177628', 'ENSG00000169242', 'ENSG00000231064', 'ENSG00000236675', 'ENSG00000236263', 'ENSG00000163354']</t>
  </si>
  <si>
    <t>TGTCAGAGCCCTGTGGGCCTCCTTCCTCCATCTCTATGCTGGGTGCGGTCTAGTGATCTAGGATGGTATAGAAGTCTTGCAGCCCAGCCCACTCATACTTACAGCCCTCTGCCTCTTTGATACAGTACCTGATCTACTACCACTCTTGTCTTTCAGCTCACAGTCCTCAGGCCCATGACAATCCACAGGAGAAGAGACTTGCAGCAGGTGGGTAGCTGGAGCAAACTGGGCCTGGGGCACAGGAAGGGGTCTGCTTGAAGAGGTTGGGTACAGGAGGTGGCTCCTTTACCAGGCTGAGGCTGAGGGAATCCTGTTGGGCTGAGAGCCAGTACAAATAGTGGAGCCACTCACACTGGTGGCCTTTGCCCTCTCACCTTGCAGATGACCCAGAGGTGCGGGTTCTACATAGCATCGGTCACAGTGCTGCCCCACGCCTCTTCCCACTTGCCTGGACTGTGCTGCTCCTTCCACTTCTGCTGCTGCAAACCCCGTGAAGGTGTATGCCACACCTGGCCTTAAAGAGGGACAGGCTGAAGAGAGGGACAGGCACTCCAAACCTGTCTTGGGGCCACTTTCAGAGCCCCCAGCCCTGGGAACCACTCCCACCACAGGCATAAGCTATCACCTAGCAGCCTCAAAACGGGTCAGTATTAAGGTTTTCAACCGGAAGGAGGCCAACCAGCCCGACAGTGCCATCCCCACCTTCACCTCGGAGGGATGGAGAAAGAAGTGGAGACAGTCCTTTCCCACCATTCCTGCCTTTAAGCCAAAGAAACAAGCTGTGCAGGCATGGTCCCTTAAGGCACAGTGGGAGCTGAGCTGGAAGGGGCCACGTGGATGGGCAAAGCTTGTCAAAGATGCCCCCTCCAGGAGAGAGCCAGGATGCCCAGATGAACTGACTGAAGGAAAAGCAAGAAACAGTTTCTTGCTTGGAAGCCAGGTACAGGAGAGGCAGCATGCTTGGGCTGACCCAGCATCTCCCAGCAAGACCTCATCTGTGG</t>
  </si>
  <si>
    <t>['ENSG00000197457', 'ENSG00000203900']</t>
  </si>
  <si>
    <t>TGACACCCCGATCCCGCCCCAGTCCTATAGCCCGCACCCCGATCCCACCCGAGTCCCGCAGCCGGCACCCCATCCCACCCATGTCCCACAGTCGGCACCCCGATCCCACTCGGATCCGGCAGCCAGCTTGGATCCTGTGGCCCTCCTCCAGCCCCCAGGGCTCATTTATATGTTTTATTGGCAGAGGCTGGGGCTGGCTCTGTTGGCCTCTGTGCTGGGTTTCTTCCTCTGCACCGCAGGACTGGCTCTCCTGACCTCTCCAGGTGTCATCGAACACCCTTGTGCTTGCTGTCACCCGCTGCCTGTCTGCAGGATCCCGGATTCCGTATCAGGGGACCGAAATTAGTCGGAAAATAGGAAGCAGGTGCTCGCTTGGATGGAACCCTGACCCTGTGCTCACACTTGTAGGAGGAGGGCTCTGCAGGCCGCCTCCCGGAACGGGAGGTTCCCAAGCCACTGCACTTCGGAGGGGCTGTAATTAGAGTTGCACATTCATTCAGTTCCCAGTAAAGTAGAACGTGCTCCAGCCAGTGAGGAAAAGGTGTTTTTAAAAATTAGATTGGCCGAGTGCGGTGGCTCATGCCTTTTACCTCAACACTTTGGGAGACAAAGGTGGGAGGATCACCTGTGGCCAGGAGTTCAAGACCAGCCTGGGCAACAGAGCCTGTCTCTGGGGAAGAATAAAAAAAAAAATTGAGCCTTTGTCAGTGCTACTATTTTATTATCTGGTAAATATGAGAGGGTTCACGCGGTCTATGTGTGTCATTTATCTGAGTTTGCCTATCGTCACGTTTTGGAAATAAATGTCAATAAAGTCGAAGAGGAGTGCTGAGGGGGGCCTGGGGATGGGAGGGTGGCTACATCATGCCTGTGTGTTGCGCAAGCCCACCGAGGTCGGCCTGGGGTGAGCCCTGGGGCCTGTTCTGCCTCCTTCACTCTGGGGCTCCAAGAGACAAACTGGGCAACAAGAGAGAAACTCCATCTAAAAAAAAAGAAAAATC</t>
  </si>
  <si>
    <t>PDHA1</t>
  </si>
  <si>
    <t>['ENSG00000131828']</t>
  </si>
  <si>
    <t>CGGTTTTAGAAGAGGAGGCTTTCTGTGCTTTATGAAAGCTTTCTGTGCCAGGCAGAGCAGCAGCTGTTAGAGATGATGAAGCCTGGAGAAAGAAGCCAAATGAAACCCCTTTTCGTAACTACTTCCAGGGCCAGATATTCGAAGCTTACAACATGGCAGCTTTGTGGAAATTACCTTGTATTTTCATCTGTGAGAATAATCGCTATGGAATGGGAACGTCTGTTGAGAGAGCGGCAGCCAGCACTGATTACTACAAGAGAGGCGATTTCATTCCTGGGCTGAGAGTAAGGACACCTGTGGTGGGGCCGGGGCCAAGGCCAAGGCCAAGGGTATGTCCTTGTGCAGACCCTTGACGATCTTAGAAACATTGGAGAGTTTCATTCTCATACAGGAGCAGGTCATGTGAAAGTAAAATGGTTTGGGGCAGTTGGATTCATGCTTCGCCCCTCCCCTGTTTATTACCAGGTGGATGGAATGGATATCCTGTGCGTCCGAGAGGCAACAAGGTTTGCTGCTGCCTATTGTAGATCTGGGAAGGTAAGGCTCTAAAGCCCTCTGGGCTAGTGACATTTATCTCTGGAAGTTCAAAGACTGCCTCCCATGTGCCTGCTGAAGCTGTTAGTGGGTACCTGCTAATTGAGGTGCATGAGATGGAAGCAGAGTGAAGGGAGCAGGGCTCCTTTGGGTAGCTTGGTCTTGGTAGCTCACCTGCTGGGAAGCCTACGTTTCTCTCATTTGGGGGAAGTCCGTTCTGGTGCTTCCTCTGCTTTGGCCTGTCTTCATGACAACTGATTTGCCTTTTCCTTAGGTTAATTCTGTCCCTCCTCCCCACCCCCCATTAATCATGAGTCCCTTGAAGGAACAGATTGGGGATCCCCACAGTGTCCAGCATAGAATGTCATGTATACAATAGGCATTTAATATGTGTGTCTTATACAAATTAAACAGTATGGTAGAAGCTCGTAATCTTAGTCTTGCTCAGTCCTAAGGATCTTTCCCTT</t>
  </si>
  <si>
    <t>CTCACTCAAACCAAAGACATTTAGTCTAAAATGAAAGTTTACTAGCCTGCAAAATAGCTCACTTTGTCAGTTCTTATCGGCCTGCCCAGCTACTTAGGTCATTAGGTCATAAGACAAATGCTTAAAAAGCCCCTGAGCTAACTAGGATTGCAATACATTGTGGGCTGCAACAAAATGCCACAAGACAACCCTAAAAAAGAACACCTAAAGCCCCTACCCACCATCACTAGGCAAAGTCCGGGAAGAGTGTGACCCCACAGTACTCAGCCTTTGAGGAACCGGTGGAGAGACCTGTGCACTAGAGGATGAATTGCTTGTTGTGACTGCGCTGGGTGTGCCTGCTCATTAGACACCCAGTCTTGCAAGACCGTCATTAAAAGTCTCACTTTCACTATTCTCTGGGTCTCTAAGTCCATTCTTGAGTTCGAACGCATGAATTTGTTCCTCACACATGTACCTTACACTGGATAGGGCTGATTAAAAACAAAATCAAATACACCTTCTAAGCTTCACTTTCCTGCTAGCTCTAGAGTTGGAGTTACTCCATCAAGATTGTGGAAGAGAGTGTGGTAGGAAGAATAATGGCACCGCTGAAGATGTCCATTCTTTATCTGGATGAAGGATTTGGCCCATGGCTAATTAAAGCTGAAGTGAATTGGTCCGCAGTCATCTGGAGACGGAGTGGATCGGCACCCTACGCAGATGGGGGGATGGCTAGCACTTGGCCCACAGCCAATCCAAGGCACTTTCCTTTCCATCTGAGACATGGTGGAAGGTTGTATGGAGAGTAACCTTTGATTCTTTGTTATCCCAGCATGGCAAGATGGAGTTTTTCCTTTTGGCTTAGCTTTTGGAAGTGGGTGTTAATTGGTCTTAGAGTCCCTGCCCCCAGACCCAAGTGTTTCCCTTTTGATCCAGCCTTAGGAAGTCAGCACACATTGGCCTTAAGTTGCCTGGTCCAAACCCTATTCTCCTGCCTCAGTTCAATCTGTCAATATGAA</t>
  </si>
  <si>
    <t>ATCACCAGAAGTCAGTAGTTTGAGACCAGCCTGGCCAACACAGTGAGAGCCTGTCTCTACTGACAATGCAAAAACCTAGCCAGGAGTGGTGGAGGGCACCTGTAATCCCAACTACTTGGTAGGCTGAGGCAGGAGAATCACTTGAACCCAGGAGGCAGACGTTGTAGTGACACCAGATCGCACCATTGCAGTCCAGCCTGGGCAACAAGAGCAAAACTCCATCTCAAAAAAAAACCCCCAAAAAAACAAAAAGAAAAACAAAAAAAAAACCGAGGCTGGGAGCAGTGGCTCACACCTGTAATCTCATCACATTGGGAGGCCAAGTCGGGTGGATCACAAGGTCAGGATTTGAGACCAGCCTGACAAACGTGATGAAACCCCGTCTCTACTAAAAATACAAAAATTAGCCAGGCATGCTGGTGGGTGCCTGTAATTCCAGCTACTCAGGAGACTGAGGCAGGAGCATCACTTGATCCCAGGAGGCAGAGGTTGCAGTGAGCTGAGATTGCACCACTGCCCTCCATCCAAGGCGACAGAGCAAGATTCCATTTCAAAAAAGAAAAGAAAAGAATACACGGGTGCTTTTGGAGGAGCGTTCTATGCCAATCCAGCCCATGTTTCAACATTTTTCCAGAATGGACCAGAGGGCCTTGAGGGAAACACGCAATAAATAGCTCCCAGATCAAGATTTTAACAAAGGACATAAGGAAAGAAAACTGAAAAACAGACTAACTGGTTAAAGTACATTTTGATGTTTAGTTAAAAGGCCACTGACATATTTACCAAGTACACACTGAAACAATCAAACTTAAGTTTAGGTACCAAAGGTTTTCAATAAATAACAAAGACTAGAAAGCATGCAGACATTGATATGAACTGGATGCAACTAATTTAAAACAGCAACTATTTTGAAATTGTTTTTTAAAAAAATCTAACGAATTCTGGGGTCAACCGGAAAATAACTGGAAAATATACAAGTACAGAAACGAATGATGTGAGCT</t>
  </si>
  <si>
    <t>MRPS9</t>
  </si>
  <si>
    <t>TATAATTTAAGGGAAGCAGGTTTAAATAATGTAACTTGTGTTTGTCTCAGAGGTTGGAAAAATATCCTGAAAGAGTGGAAGCAAACTGCCATCATGAGGTTGATACTGGGCTGGTAAATTATTACTGGTCTGGTTGCTTTCCTCTAGTTTTTTTTCTCAGACAACAGTACCTATAAATTTATGAACCTGCTTTTCTTCTGGGCAGCATGCATATTAATGGTTCCTAAAGGCTTCTCTTTTTATGCTGCAGCTGGACTACTTACTACTGATCCACGTGTGAGGGAACGGAAGAAGCCAGGCCAAGAGGGAGCCCGCAGAAAGTTTACGTGGAAGAAACGCTAAGGGTTTGCTCCCAGGAAAGGAGAGGAAGAGCTATATATATGTGCCGACATGTGGCAGACACACAGTAAATAATGGCTGACCAGCATGAGGGCAGTACTGTCAGAAATTTCTTTGAGCTGTGAGATGGATTTATTTTTAAATGCTACTTTGTAAAGGTGACCTTTAAAAAATAAAAGGAAAATAAAGAATGTTAGTTTCATTCTGCCGCTTTATTTTTTTAACTTTTTCAGAATATAGTTTTAAGAAGCATAATTCATAGAATCTGGCATATTAGACCTGAAAGGAATATTCAGCAAAATATAGTCAAGTTACCTCATTTTGCAGACAAGAAGGCTTAGCCCCCCAGATTAAGCAACCAACCAGAGCCATACTGTTGGTACTTTCAATGCTAGAGCTAGACTCATTTCCCCTGATTCTGTTGCTTCCCCACTTGGCAATTGTCACCACGTATTTTTCAAAATGAGAAGTGAGAGTGCTTGCTCAGAAGAATGAAGTAACTTGAGTCGGTCAGGAGCTCAGCAGAGCCAGGGAGCTGAGCTGCCAGGTGTGGGAGGTGCTGGTATACACAACAGCCAAGTGAAAGGCACAGTCAAGCCTGTCTGTGCTCACTCGCTGCAGGAATACGAGCAAGGCTGCGGCAAAGAAGGCACCCCTGCCCC</t>
  </si>
  <si>
    <t>MCM7</t>
  </si>
  <si>
    <t>['ENSG00000146833', 'ENSG00000106261', 'ENSG00000221838', 'ENSG00000106290', 'ENSG00000242294', 'ENSG00000121716', 'ENSG00000146830', 'ENSG00000066923', 'ENSG00000213413', 'ENSG00000085514', 'ENSG00000166997', 'ENSG00000130429', 'ENSG00000239521', 'ENSG00000235077', 'ENSG00000197093', 'ENSG00000188186', 'ENSG00000213420', 'ENSG00000106351', 'ENSG00000176402', 'ENSG00000166925', 'ENSG00000166924', 'ENSG00000160862', 'ENSG00000176125', 'ENSG00000146826', 'ENSG00000244623', 'ENSG00000166526']</t>
  </si>
  <si>
    <t>GCTTGGGCACATGATCAGAGGCATGAAAGTGGGAGACTGGATCTAGGATGTGAGAACAGAAACACCAAAGGAACTCAGAAGGAAAAGAGCCCCATTGGGTCGGTCCTTTGAATCACATTTTCTCTTCATGGCAGACATCTTGTAAGTGTCAAGAACCCTCTGAACTTACTCTGGGTCAACAACAAACACCCAGAAAATAGGTAGAAAGACCACTACATACCCAAGAATGAAAGGCGAACACACAGGCAACTTTTACAACCAAATAAAACAATAGGCATCACAGGATCAAATTAATCTCTACAAAACAACTAATGGGTAAGTGCTTTCCTGCTTCTTGCTCCACACGTACCGGCTGGTAGGTCTCTGCCCCACACTGGTCACAAGTGTAAGTGGCCACCACCATCTTGGGTTTGACTTCAGAGACACGAGTGACGATTCCACGCACAGTTACCAACTTCCCCACAGAGTCAGCCCGCACTTCCCGGATCACACGAGGCTTGTTGCTGCTAGGGCCTTGAAAATACAGCTCACTAAGGGGAGAAAACAGTCACAAACAAGATCCTGGAGAACCAATCCCTACATCTTTCCCGACAGAGACCACTCACAATCTGCGCATGAGTTCAGCAGGGTACTGGTTCTGGGGGCTTCGGACCATCCCAGGGTCCCGACTCCGCTGCTCCATCATTAGCCGATGCTCAATGTAAACGTCCAGGACATCTTTATTTACCACCTAAAGGAGAAGAACAAAAAAAAAAAAAAAAAAGAGCAACAGGATGGGGAAAGGAGAGCACAGAGAACACCAGGCAGAAGTGCCCCTCCTTTCTGCCTGCTCAGAAAACATCAGTATCTGAGCAGCCTCTCTACAGAAGCTTAAACGCCTCGCCCTTTGTTTGCCATTGTTCTCTAACCACTCACTTCCCTCTCCTTGTACTGAGGCAGCAGCTCTTGTACGGCATCAGCAAAGAGCTTCGCGTAGCGCCTGGCATTCTCACAAATTGAGT</t>
  </si>
  <si>
    <t>AGGTGGGCAGATCACCTGAGGTCAGGAGTTCAAGACCAACCTGGCCAACATGGTGAAACCCCGTCTCTAGTAAAAATACAAAAATAATTAGCCAGGTGTGGTGGTGGGTGCCTATAATCCCAGCTACCCGGCAGGCTGTAGCAGGAGAATCGCTTGAACCTGGGAGGCAGAGGTTGCAGTGAGCCGAGATCTTGCCACTGCACTTTAGCCTAGGTGACAGAGTAAGACTCTGTCTCAAAAAACAAAAAAAGAAATGTGTGAGGAATGCAACAAGCTGTGCATTGACCACCCTTGGTTACAGCAAGTTCTCCACGCTCAGCCGGGTCCAGCCTTTGGCTGTCAGCAGCATCTGGAGCGGAACTGTGAACAGAAACACTCCAGGTGTTCCGACGGGTGCTGGGGCGCCCCCAGGGAGCTGGAATTTGGTTTTTAGCAACCACATATAGGAAATGAACCCGCCAGCCACAGTATCTCACGCCTGTAATCCCAGCACTTTGGGAAGCTAAGGCCAGCGGATCACCTGAGGTCAGGAGTTTGAGACCAGCCTGGCCAACATGGTGAAACCCCGTCTCTACTAAAAATACAAAAATCAGCTGGGCGTGGTGGTGGGCGCCTGTAATCCCAGCTGCTCCAGAGGCTGAGGTGGGAGAATCGCTTGAGCCCGGGAGGTGGAGGTTGCAGTGAGTCAAGATTGCACCCCTGCACTCCGGCTTGGGTGACAGAGTGAGACTTTGTCTCGGACAAAAAAAAAAAAAAAAAAAAAAAGAACCAAGTCCTCGGGCAAATTCTCCCATTGAGGGCTGTGAAGTCTTGGCTCCTCTGTTGTTTGTTTTGGAAACCAAACTTGCATATTTGACTTTCTCATGCGTGGAGAGGACCCATGCTTGGCATGGGGGGGCACCTGGTTTTTGTGTCCTTGGAGCTCATCTCTGGTGGGGGAGGAGGAGCAGCAGGAGATGCGAGGGCTGTAGTTCTCAGTCCTGGCCGCACATTGGAATCCT</t>
  </si>
  <si>
    <t>GID8</t>
  </si>
  <si>
    <t>['ENSG00000101191', 'ENSG00000101193', 'ENSG00000273759']</t>
  </si>
  <si>
    <t>CGTGGTGGATCCAACACCAGCCCTGCGTCGTGGGACTTGCCTCAGATCAGCCTGCGACTGCAAGATTCTTACTGCAGTAGAGAACTCTTTTTCTCCCTTGTACTTTTTTTTGACCTGGCATCTTTTTATAGGGAAAAATGGCCTTTGTAGGCAGTGGAAAACTTGCAAGGAAAGCTGCCGTCTCTTTGGCAGTCTGATGCAGAGCCTGCACTCTGGCACTCGCTGAAGAATCTGGAAGGTTGCGGTTTGCTCTTCCAGTGTTCGGGGGCCTCTGGCTGCTGAAGGATTCGGTCTACCACGGAGGGCTGTGCTGTTAGGCTGCATCCCACTCAAAATACAGGAAAAGCACGAATCATGATTCTGCTTTCTGTTAGCTTAGGCAGACATTGGGCCTTCACCTACAAGTTTTTCCTTACCCCTGTGGTTTTTGTGTTTTTTTTTTTTTCTTTTTCCATAGGAAAGAATATATAAATTTGTAAATCCTAATTCAAAGATGGCTCATGTGTGAGGGCATTGAGTTTGATTTGTTTTCCCTTTGGTCTGGGTTGTGTGGCTTTTGGGGGATGCGTGTGAGGGGGCTATGTGTTTTTTAATTTTTTAAATATATATTTTGGTGCTGTGTGTGGTAAGAGACTTGTTCCTAGTGGATCAATGAACCATCTCTTCTGGGCAGTTTTGTTGAAAATAAAGGTTTCTCTTTGATTTCAAGAATGACCAAAATGGCCTCTAAAAGATGTTAATCATCTCAAATGACCTTTTGTCTTTGGGGCGTTCTTCCCCCTGTGATAGCGGCAGTGGCTTTTTCTGGTACCTGCAGCTGGAAAGGCCACTTGGCCCTGTGCTGAGTGAGCGGCCTTCATTAGAGCGAGGCAGCCCTTGGCCGGTGGGGACGCAGAGCCCCAGCAGGTGGTGCACGACTGTTGGCGGAAGGAACGCGTGTTCATCCTCAGTGATCTGCCCTCCAGCATCTCGGCAGCATCTCATCCTCCATCGTCAGCTGG</t>
  </si>
  <si>
    <t>['ENSG00000101190', 'ENSG00000101191', 'ENSG00000101193', 'ENSG00000101194', 'ENSG00000092758']</t>
  </si>
  <si>
    <t>TCATGTGTGAGGGCATTGAGTTTGATTTGTTTTCCCTTTGGTCTGGGTTGTGTGGCTTTTGGGGGATGCGTGTGAGGGGGCTATGTGTTTTTTAATTTTTTAAATATATATTTTGGTGCTGTGTGTGGTAAGAGACTTGTTCCTAGTGGATCAATGAACCATCTCTTCTGGGCAGTTTTGTTGAAAATAAAGGTTTCTCTTTGATTTCAAGAATGACCAAAATGGCCTCTAAAAGATGTTAATCATCTCAAATGACCTTTTGTCTTTGGGGCGTTCTTCCCCCTGTGATAGCGGCAGTGGCTTTTTCTGGTACCTGCAGCTGGAAAGGCCACTTGGCCCTGTGCTGAGTGAGCGGCCTTCATTAGAGCGAGGCAGCCCTTGGCCGGTGGGGACGCAGAGCCCCAGCAGGTGGTGCACGACTGTTGGCGGAAGGAACGCGTGTTCATCCTCAGTGATCTGCCCTCCAGCATCTCGGCAGCATCTCATCCTCCATCGTCAGCTGGCTCTGCCGATGTCCTGCTTCTGTTCACTCACAGAACTGTCCCCTGCTCCGTGGTGGGCAGGAGGGAAGTGGTGCAGGGCTGCGTGCATTGCCTGCGAGTCGGGACAGTTGATGGGCACATGGCCTTGTAGCTCTGGGCACAGATGTGTTTGGATTCATTGCAGCGGACCACCGGGCACTGTTGACCCCACTGAGCAGTGCTAAGTGTTGGTTTAGTGGATGTTCGTGGAATTGCTGACCCATCCAAGGGCGTCCTTTGGAGCCAGTGGAGCCTGCCGGCGCATCTGAGGGGCAGAATGCTGCTAGCACTTGAATCTGGGATCTCGCCTTATTCTCAAGTAGCAAGGCATCTCGACAAGCATGGTCTAGGTCTGGTGGCCAGCTTGCCAGTACCTGAGCCGGTCGGGTCATCTGCCTCTGAGGGACCGTCCTCACCGAGCTCCTGCATCCCTTGAGTGTTGATCAGGAGGCGTCCACAGCATTGTTCTCGCCTCTGAAT</t>
  </si>
  <si>
    <t>ACAD9</t>
  </si>
  <si>
    <t>['ENSG00000261159', 'ENSG00000231305', 'ENSG00000279507', 'ENSG00000203644', 'ENSG00000169704']</t>
  </si>
  <si>
    <t>CCACTGGCCTCTCACTGATCAGAATCATGGGTTGGGGGAGTGGGGAGCATGTGGCCCTCTGGGTGTGTTGACACCTGGCACTGAGGAGGTTCTAGCTGCCACTCAGCAATTTCTGGCTTCCGTGAGGAATCTGGCCTCCACCTGGAGCCAGCAATGTCTGTCTGGCACTGGCTGAGCCCCAGGCATCAGCACCCCTCACCACCCGGGGAAAGCTGGTTTCCATTTTACAGAGGACCTGGAGACTTGGAGAAAGGCTTGACACACGTGAGGCTGGTCACGGAGAGGTGGGGGGGTCCCAGTGGGAGCTCATGGCCATCTGGTCACCTCCCTCCTCATCCCTGTGCACTCCCTGAGCCCTGGCCAGAGCCCTGCTCCCAGCTACTTCAGGAGCAGTGGCTTTTGTGGCAATGGGCAAGCAGGCAGTGGCCGGCTCTACCCAGCACACGTGGCACTACCATGGCTGCCTGGCCGGGGGGCAGCCTTTGACCTCTACACTACTGACCACAGGGAACCAATGAGATTCTCCGGATGTACATCGCCCTGACGGGTCTGCAGCATGCCGGCCGCATCCTGACTACCAGGATCCAGTAGGTGCCATTGTCACCGTGTGCTTCTCAGGTCCCATACCTGCCCAGCAGGGGCCAGTCCAGGGCAGTGGGAGGAAAGAGCTGCCTTGACCTGGAGTGGGGGCATGGGGGTGTGGCGCAGCCTTGTGGAGGGGACCTTCCCCTGTGGTAGTGGGGGGCTTGCTGCCCAGGGAAGCCCTCGCTGCCCTGCCCTTATGGCCACAGCACCCTACAGCTTCAGCATAAATACCGTATCCCCCATCTGGTCCCTCACACTAGAGGCAGCTGGTTTTTCAGAACCTGAAGAATGAGAGGTGTCCCTTTAAAGGTGCCAGGCCTCACAGCCAACATAAGCCAGTGTTTCTCTTCTCTGCCCTTCTTCCCCTCATGCTCCCCTCCACCCCCACCCTAGGGGCACAGTAATCCAAAATCACT</t>
  </si>
  <si>
    <t>GGAGGACCCTGGGGCAGAAGAGTGACATGAGTTGATTCACATGTAAAAGGAATCCTTCAGGCTGTTTTGTGAGAATAAATTACAGGGGACAAAGGCAGATGATGTTACAAGACTAGTTTCTGCAAGTCTGCAAGGGTCCACGGCTGCTGTTTTGGTGTTTCTGACTTTTCTCCTTCATACACATGCCATAGAGTTCTCCTCCCTCACCCAGAACCTCAGATGGCTAGGTTCTTCTTTTTTTTTTTTTTTTTTTTGAGACAGAATTTCACTCTTGTTGCCCAGGCAACATCGTGCAGTGGCACGATCTCAGCTCAGTGCAACCTCCACCTCCCAGATTCAAGCGATTCTCCTGCCTTAGCCTCCTGAGTAGCTGAGATTACAGGCATGTGCCACCACGCCCAGCTAATTTTGTATTTTTAGTAGAGATGCGGTTTCACCATGTTGGTCAGGCTGGTCTCGAACTCCTGACCTCAGGTGATCCACCCACCTCGGCCTCCTAAAGTGCTGGGATTACAGGCATGAGCCACAGCGCCCAGCCTCAGCTGGCTGGGTTCTTGAGGGAGGTGGAAGTGGGCGATGGCTGCTGAGAGGGCATGTACCAGGGTCCAGCCCAAACAGAAGGTGCACAGGCTGGGGACAGAAGAGCTAGGGTATGGGTGTCGGTGCTCACAGTGTGTGAGCTTGACAGCACCTGGGACTGTCTTGGAGTGCCGCCGCATTCCCCATGAGTGAGTTTGTATTGTATATCCTGGGATGCTCCAGTCTGGATGGAATCTGCACGTGAGTTTGTGTGCCTTGCAAACAAACCTTCCCTGAGCACCTGCACTGTGTCTGGTCTTGTGCTGGGCGGGGTGCCCAGGGGAGGAGCCCTTAGCTCACCACAGTGATCAAGACATCCCTGGCCCTGCCCTCACAGGCTCACAGTCCACTGAGGGAGACAGACCTATCCCCAGCCAGGGACCCCCAGAGTGTGCCGGGCTCAGGTGGGGGAGCCCAGAGGG</t>
  </si>
  <si>
    <t>AC007308.7</t>
  </si>
  <si>
    <t>AGTCATTATAGCTCAGACCTAAGCTAATTATTTAAAATAAATACATGTAAAGGCCACTGCCACATTCTCAGCAGACTTCCACTTGCCTAATGAGATTAGTGATTCAACTGACTTGAAGCACAGTAACATCTTATTTTATGCACATTCCCTGTCTTTTGCTGGACTGATGAAGCCAGTCACCCGCCCTTCTCTGTTTTTTGGTTTTTTTTTTCTTAACCCCAGGTATATGGAAGGGGAGTTGCCTTCACTTTTCTGGAAATTTGTCTTCGTCTGACATATTAGAGGGCCTCGTTTTGTCCTGTTCTTGTTCAGACCCTCTCGTTCTACGTCCTGTGCTGAGGGGACTGTCCGTAAGCTACAGGACAGCGAGCTGGTCCTTTCTGCCACTTCTTCCCCACTCCCATGCCCAGGAAGGCCTGGTTGCTGATGCTACTTTATAAATGAGTTGCTTGCATTTTCACAGAGAATGAAGGAAGACGTAACATGGCTCCAGAAACTTTTCACATGATGATTGGGATCGACAAAAAAATGCTACCCTCTAGACTAGACACATTTCATGGAGACAAGCAAAATGGTGCCAGGGCTGGGCTGACTGTGGGATGGGATTTGGTACTGCAGACAGATTTTGATTTCCACAGTTGAGCTGGAAACAAACTGTGCCTTCAAAAAATGACTTTTCTAACTTAAGGTTGGTTATATGTTAAGTGTGCTACTAACTTAAAAAATAGTGGCTGGGCGCGGTGGCTCATGCCTGTAATCCCAGTGCTTTGGGAGGCCAAGGCGGGGGGATCACGAGGTCAGGAGATCGAGACCATCCTGGCTAACACGGTGAAACCCCATCTCTACTAAAAACACACAAAAAATTAGCTGGGCGTGGTGGTGGGCGCCTGTAGTCCCAGCTACTCAGGAGGCTGAGGCAGGAGAATGGCATGAACCTGGGAGGCAGAGCTTGCAGTGAGCCGAGACAGCGCCATTGCACTCCAGCCTGGGCAACAGAGCAA</t>
  </si>
  <si>
    <t>CTC-459F4.3</t>
  </si>
  <si>
    <t>GAGTGTGGAAAAACAAGGCCAACACACACATCTCTGCACAGATACATCTCCCATAAAGAAACTAAAGTGTTAATTTACAGGGCACTGTTGCAGACCCACTTCAGCTGGAAGCTAGGAACATGGACAAGGAGCCTCTCTACCACCAAGGGAGAGAGAGGAATGTGCTCTTGTCCTGGCATTGCATCCACAGGAGGGGCAGGAAATTCTTTGAAGGTCAGTAACCCCATACCCCAATTAACAGTGCTTAAGTGTGAGGCTCCCTCAGAACATCAGAGATATCCTCACTCCCTCACCCCTGCCACCAGGCTAAGAAGCATGGAGCAAAAAAAAAAAAAAAAAAAACAGAACAAAACAGCAGAATATAGCTGGGCCAAGTGCAAGAGACCAAAGTATAATGAGAGGGATTTGAATTATTTTTTTGACAGAGTCTTGCCCTGTTGCTCTGGCTGGAGTGTAGTGGCATGATGTCAGCTCACTGCAACCGTCACCTCCCGGGTTCAAGCAATTTTTCCGCCTCAGTCTCCTGAGCAGCTGGTATTACAGGCGCCCACCACCACGCCCAGCTAATTTTTTTGTATTTTTAGGAGAGATGGGGTCCCTCTCTGGTGGTAAAATTGATGAGAATATGACACTTTTTATCATTAATCTAGTAAAAATAAAACAAAGTGTTATTTTTCTGATATAGATTTATACTTCAGTATATGTCAGGCAGACTGTAAAGAACTCTATCAGAATATTGATAAAATAATGCAACACTAAATATTAAATATTATATACTTATATATAATTATTATATTGCCCAAAATAGCATATTCTCTAATGCGTATTTTGCAGTAGGTTTGTAAATAGCTTCTTTCTCTCATGACAATCTTTCTTCTTTTTCTAATGTCTGATCAAGCCCATAGACTTTATAATCAGTCTTTGGTTCCTGGTCCATTTAATTAATGGTGGTGTTTTCCCTAACATCCATAATTGTGCATATGCTTTGTGGCTTACAGTAT</t>
  </si>
  <si>
    <t>CCCGGGTTCAAGTGATTCTCCTGCCTCAGCCTCCCAAGTAGCTGGGACTACAGGCGCCCACCACCATGCCCGGCTAATTTTTATATTTTTAGTAGAAACAGTTTCACCATATTGGCCAGGCTGGTCTCAAACTCCTGACTTTGTGATCCTCCTGCCTTGGCCTCCCAAAGTGCTGGGATTACAGGTGTGAGCCACCGCACCCAGCCACCGTGGTCAATTTCAAACTGCCATATTGATGTCACTGAACCTGGAGTTGGGAAGAATTTCTGGTAACACACCTTTGTATTCTGTTTCCAATACACTGGTAGAGTATCCAAGATAGCCAGAAGAATAAAGACGACAATAAAACAGTAAAATGATCAGGAAGTGGCAAGTTTTAAATATTTGTTTTTTAAACAATTTTATTGAGATATAATGGACTTAAATTGTATGGGTTTTTATCTTTCACCTTAGAAGGGATTCAGTTGTATATTTTTAAAATATATATTTTGATGTTTTTATACATCGTACATTCCCAAAACCAAATGTTTCTTCCAGCCCTTTTCAATTTATCCTTTGCAACATATAAATTACTGATAGAAGGACATATTCTGCCTTTTGTAGGGGCTATTTACAAATGTCCATCAATGGAAGACATCATTATAAAACCTGATGAACCCTTTCCCAGTCTTCTATCATTTATCTTTTTTTATTTTTATTTTTATTTTTTTTTGAGACAGGGTCTCGTTCTGTTATCCAGGCTGGAGTGTAGTGGTGGATTTATCATTTTGTCATTCTCTTTTTTTTTTTTCAGCATAAACTATCAAGCAATTCATGGTTGTTCTTGTTTCATCTGTCCCCATGTGGATTTATAATCAGATATTTCGTTAAAGGCATAAAGTCTTCAGATTGCATTTCTAAAATTTAAAGACCGTTTCGTAACTATAAGATTAACATACAAAATAAAAATTGTATGTGTACAAAATTATAAATGTTTTATATACAGTACTGAATTGTATCAA</t>
  </si>
  <si>
    <t>TCTCCTGCCTCAGCTTCCTGAGTAGCTTGGATTACAGGCACCCACCACGACGCCAGGCTAATTTTTGTATTTTTAGTAAAGATGGGGTTTCACCATGTTGGCCAGGCTGGTTTTGAACTCCTGACCTCAAATGATCGTCCGGCCTTGGCCTCCCAAACTGCTGGGATTACAGGCATGAGCCACCATGCCTGGCCTAGATTCTCTATTCCTGACTTGCATATAAATTAAGTCATATATTATGTGGTCTTTTCTGACTGCGTTCTTTCACTAATACTTTTTTAAAGGTTCATGCTAGTTGTAGCATGAAGTTCTGCTTCATTCCTCTTTGTGGCTGAACGAAATTGCATTGTATGGATATATCACCTTTTATTTATCAGTTTATCCAGGGATGGATTTATTAGCTTCCTAGGGCTGCCTAGGAACCTAGGTACATATAACAAAGTACCACAAACTGAGTGGCTTAAAAAAACAACAGAAATGGGCTGGGCACAGCAGCTCACACCTGTAATCCCAGCACTTTGGGAGGCTGAGGGGGGCGGATCACAAGGTCAGGAGATCAAGACCATCCTGGCTAACACAGTGAAACCCCGTCTCTACTAAAAATACAAAAAATTAGCCAGGCGTGGTGGTGGGCGCCTGTAGACCCAGCTACTCAGGAGGCTGAGGCAGGAGAGAATGGGAGGCAAGGCGGAGCTTGCAGTGAGCCGAGATCCTCAACTGCACTCCAGCCTGGATGACAGAGCGAGACTCCGTCTCAAAAAAAAAAAAAAGAAAGAAAGAAAGAAAGAAAGAAAAAATCCCATATTCTCCACTTATTCATCCCTCCTCCCTAAACTCCTGGCAACTACTGATCTTTGTACTGTCTTCACAGTCTCACTTTTTCCAGAATATTATATAGTTGGAATCACACAGTATGAAGCCTTTTCAGGCTGGCTTCTTTTACTGAGCCATATACATTTAAGGTTCCTCCCAGTCTTTTCATAGATTGATAGCTCATTTCT</t>
  </si>
  <si>
    <t>HAUS1</t>
  </si>
  <si>
    <t>['ENSG00000152234', 'ENSG00000152229', 'ENSG00000152223', 'ENSG00000267293', 'ENSG00000152242']</t>
  </si>
  <si>
    <t>AATTTTTGTATTTTTTTAGTAGAGACGGGGTTTCACCATGTTGGCCAGGCTGGTCTCCAACTCCTGACCTCAAGTAATCCACCTGCTTTGGCCTTCCAAAGTGCTGGCATTACAGGCATGAGCCACCGTGCCTGGCCAAAGCTATACTTTTTGATCAGGTTAGTGCTTCAGAAGATTATTCTGTAGCCACTGTTGAGGGTAGATTGGGAGAAAGAAAATTGCAGAAACCAATTAGCTTATTTAGGCCAGATAAGAAGTAATGAGGACAGTGGCAATGAAAATGGAAAAGAGGCCAGGTGCAGTGGCTCACACCTGTAATCCCAGCACTTTGGGAGGCCAAGTGGGTGGATCAAAAGGTCAAGAGTTCAAGACTAACCTGGCCAAGATGGTGAAACCCCATCTCTACTAAAAATACAAAAAAAATTAGCCGGGCATGGTGGTGGGCGCCTGTAATCTCAGCTAGTCGGGAGACTGAGGTAGAGAATTGCTTGAACCCGGGAAGCAGAGATTGCAGAGTGAGCCGAGATTGTCCCACTGTACTCCAGCCTGGGCGACAGAGTGAGACTGCATCTCAAAAAAAAAAAAAAAAACACAGAAAAGAGGTGATGTGAGTGACATTGTGGAAGCACATTGTTTTAGTAGCAAAGGCCAGAAAAATTTATTCATATGTCGTTACAGATTTCTCTCTCTCTAAAGGCTTTTTTCCCTTCCCTTCACATATTTCTTAGAATCACTTAGGAGTCTGAGTGCTTTTGCAGGGGAAGAGGGGAGATGTAAAAACAAGGGAATATCTAAAAGCATATTTGATATTCATAATGGTATTTTTAAAATTTTTTGTTCTAATGTTTCCTTTTTTGCTTCCCTTATTTTAAATAACATTAAATAAAAGTTAGAGCATCTGTTTTATGTCCTTATCTATGGTATGTCTTTCTTCCTGTAGGATAGCATTGAAGCTGAACTTACAAGAAGAGTAGACATGATGGAACTGTGACAAAAGCCAA</t>
  </si>
  <si>
    <t>PSMD11</t>
  </si>
  <si>
    <t>ATAAGAACTTTCAAAAACATTTCCATGTTACTTATTGTTTTCTAAGAAAGTTTGATGAGTATAGGTATACACAATGGGAACTCTAAGGAAGTGTTGAGGCCTACATATATTTAGCTGTCTTTGCTATTAATGATATGTTTGTATTGTTTGCTCCTGAGAACAGAAAATATGTCTGTTCCATTAATGTTCAGTTTTTTTATGCATTTAATAAATGCATAGCATTGTGCTAAGTATTCTACTCAAAAATTTAAGATAGGATCCCTGGCCAACAAAAATCACTTGGGGATTACCAAATAAAACAATGTCTGATGTGTAATTGTGATTGCAAGTAGTGTTAGTAGTGTTGAGCATCATCAGACATGATGCCTTGGCTCAGGATTTCATAGCCTAAAACTTCTAAAAGGAATCTGTTGAGTTCTGTGAGGTCCTGCCTCAGGCTCCCAAGTGGCTGGAACTACAGGCGCCCACCACCACCCCCGGTTAATTTCTGTATTTTTAGTAGAGGCGGAGTTTCATCATGTTGTCCAGGCTGATCTTGGGCTCCTGACCTCAAATGATCCACCCACCTCAGCCTTTCAAAGTGTTGTGATTATAGGCATGAGCCACTGTGCCTGGCCTTTTTTTTTTTTGAGACCGAGTTTCATTCTGTTGCCCAGGCTGGAGTGCAGTGGTGTGATCTCGGCTCACTGCAACTTCTGCCTCCTGGGTTCAAGCAATTCTCGGGCCTCAGCCTCCCCAAGTAGCTGGGACTACAGGCGTGAGCCACCATGCTCGGCTAATTTTTTTTTTTTTTTTTTTCTTTTAGTAGAGACGAGGTTTCACCATGTTGGCCAGGCTGGTCTTGGACTCCTGACCTCAGGTGATCCACCCGCCTTGGCCTCCCAAAGTGCTGGGATTCCAGGTGTGAGCCACCGCGCCCAGCCAAGTTCTGTGAGGTTCTGACAAGGAAAATCTGGTCATATAATTACAGATAATCCCAGTAAGAATAGGAGGAAGTCAGT</t>
  </si>
  <si>
    <t>DYM</t>
  </si>
  <si>
    <t>CACTCCCAGCTACTTTCAGTTTTCTTAATGTAATTTTTTCTTTGTTTTCTCATTGCTTTGTTATATTTTTGTTTTTTCATCTTTTAATTTTATAATTTTTTTAAAAACCCAAAGTCACCTTAAAAGCCATTATCACAGTAACTACACTAATATTGTTACATAAAACTCCTTAATTTTCAGCACTGAATTGCGACATGGCTTTTGAAAGCCAGCTCTATTTAGCAAAAAATTCCCTAAGCTATGGTTGTAAGGCAAGACAACTACTACAATAACACCTTTTCATTATCAACATAGTTTGTTTTTAAAAACAAAAATATTTGGGCCCAGGCACGGTGGCTAACACCTGTAATATCCCAACACTTTGGGGGTCCAAGGTAGGAGGAGGAAGGCTTGCGGCCAGGAGCCTGAGACTAGCCTCGGCAACACAGGAGACCCCCATCTATACAAAAATAAAATAAAATCATTAGGCAGGTGTGGTGCCATGCACCTATAGCCCCAGCTTCTGAGGAGGCTGAGGTGGAAGGATCACTGAAGCCCAGGAGATCAAGGCTGCAGTGAGCCACAATGGCACCAGTGCACTCCAGCCTGGGCAGCAAAGCAAGACTCTATCTCTTTAAAAAAAAAAATAAATCATCAAAAACTGTTTTTAGCAAAATAGTTTATATGGGAGTTATCCATACAGCTCGATTTTTTTTTTTAATGTTTTTTGAGACAGAGTCTCGCTCTGTCGCCCAGGCTGGAGTGCAGTGGCGCGATCTCGGCTCACTGCAACCTCTGCCTCCCGGGTTCAAGCAATTCTCTGCCTCAGCCTCCCAAGTAGCTGGGATTACAGGCGCCCACCACCATGCCTTGCTAATTTTTGGATTTTTAGTAGTGACGGGGTTTCACCATCTTGGCCAAGCTGGTCTTGAACTCCTGACTTCGTGATCCACTCGCATCAGCCTCTCAAAATGCTGGGATTATAGGCGTGAGCCACTGTGTCCGGCCTAGACAGCCTGATT</t>
  </si>
  <si>
    <t>GGGACACACCTGTCTTAGATTTGTCCATTTTTGAGAATTTCCCAGATATTTTAGCCACCATGAGCTGCCTTGTTGCTGCATATCTATTATGTATCTGGAGAAATCCACGTACCCCGTGGTGTGCTGGTAAAAGTTTAACAGCCAGCTCTCCAGTGGGAGGGTTGAGGGATCCTTGGTTTATAATGATTTACAATTTCTGTGGTGTAAATACTCCCACCAGGGGCCAATTTCACGGTGTCAATGCGACATCACTGAACAAAGTCCTGGGGAGACATTCTCCAAATTGTTACTCATAAACTAGTATGCGCCAGATTCAGTATACCACTGTGAACACCTCATCCAGTCATCATCATCATCGTCATCATCATCTTTATCTTCTTCATCATCATAGCTCACACTTACTTTGTGTCATTCAGATACCCACACATTTAATCTCATAAAACCTGATGAGCATACTGAGCCCTGAGAGATGCAGTAATTTTGCAAAGACCACCTAGGAAATAAGTGGCAGAGTTAGGATCCAAACACAGCCTTCTGGGGATGGGGGAAGACATGATTTGTACTGTTTTCTCATTTCCATGATGTAAATACTTCCATCACTGATTTCAACCTACCAATATGGTGTCGTTGAATGTAGAGTTGGGAAGAGCTTTGCAGTACCACAGTATTATATAGTATTTTCACTATACAGATCCAACAGACATAAGTAACCCCAAGAGTATAGATTATGGGAGTAAGGCGTTTAGGAAGCGATGAGTTTGAGTGTTTCTAACCTTTGTGTTTAATATAATTTATTTAACTGTAACTTTTATAACTTTGTTTGTTTGGTTGGTTGGTTGGGTTTTTTGTTGTTGCTTTTTTTTTTTTTTGAGACGGAGTCTTGCTCTGTCGCCCACGCTGGAGTGCAGTGGCGCGATCTCGGCTCACTGCAAGCTCCGCCTCTCGGGTTCAAGTGATTCTCCTGCCTCAGCCTTCCCAGTAGCTGGGACTACAGGCGTCCG</t>
  </si>
  <si>
    <t>ZNF559</t>
  </si>
  <si>
    <t>AGCAAAATGAGTATAAAGAAAACATAACACTAAAAGCAACATTTAATGGGAAAAAAAGTAAAACTGATGAGTAAACCCAAGAGATAGGTTTTTTAGAAGTATAAAATTGGCTGGTCATGGCCAGGCGGGGTGGCTCATGCCTGTAATCCTAGCACTTTGGGAGGCTGAGGCCGGCGGATCACGAGGTCAGGAGGTCGAAACCATCCTGGCTAGCATGGTGAAACCCCTTCTCTACTAAAAATACAAAACAAATTAGCCAGGCATGGTGGTGGGCGCCTGTAGTCCCAGCTACTCGGGAGGCTGAGGCAAGAGAATGGCGTGAACGCGGGAGGCGGAGCTTGCAGTGAGCCGAGATCATGCCACTGCACTCCAGCCTGGGTGACAGAGCGAGACTCTGTCTCAAAAAAAAAAAAAAAAAATTAGCTGGTCATGGTGGCTCACACCGGTAATCCAGCACGTTGGGAGGTCAAGGCGGGAGGATCGCTTGAGCCCAGGAGTTCAAGATCAGCCTTTCCAACATTGCGAGGAACCCCTTCTCCATTCCAGCCCCACCACCAATCTCTGCCAAAAAAATTTTTAATTGGCCGGGTGTGGTGGTGGCTTTTGCCTGAAGTCCTAGCTACTCAGAAAGCTGGGGTAGGAAGATTGCTTGAGCCCAGGAGTTCAAGGCTGCTGTGAGCTTGATCCTACTATTGCACTCCAGCCTTGGGAAGAGTGCAGCCCTGTCTCCCCCATACCCCCAGAAAAATATAAAATAGACAAACTTTTGCACAATGTGTGATTCAGCATTTCATCCACCCCATACATTTTCTTTTTTCTTCTTTTTTTGTTGAGACAAGGTCTGGCTCTATCGCCCAGACTGGCATGCAGTGGCGTGATCTCAGCTCACTGCAACCTTTGCCTCCCAGGCTCAAGCCACCTTCCCACGTAGCTGGCACTACAGACACGTACCACCACACCTGGCTAATTTTTGTGGTTTTTGTAGAGACGGGGTTTTACCA</t>
  </si>
  <si>
    <t>ZNF791</t>
  </si>
  <si>
    <t>AGAAATCCTGTCAATGTAAGTAATATAGAAAGCGAGATACAAGATGATTCATGTATAGTCAGGTACCACATAATCATGTTTCAGTCAGCAATGGACCATATAGGTTGGTAGCCCCATAAGATTATATAACACCTAAAACATTTCTATCAACCGCAATTTAGTAGCAGTAGTAACACCATAGTGCAGCACATTATTTAAGTGTTTATGGTGCTGGTGTAAACGTGCTGCACTTTCAGTTGTATAAAAGTACAAGACAGCGGCCGGGGACGGTGGCTCACGCCTGTAATCCCAGCACTTTGGGAGGCCAAGGCGGGCGGATCACGAGGCCAGGAGATCAAGACCATCCTGGCTAACACGGTAAAACCCCATCTCTACTAAAAATACAAACAATTAGCCGGGCGTGGTGGTGGGCGCCTGTAGTCCCAGCTACTTGGGAGGCTGAGGCAGGAGAATGGCATAAACCCAGGAGGCCGAGCTGACAGTGAGCTGAGATCCGGCCAACAGAGCGAGACTCTGTCTCAAAAAAAAAAAAAAAAAAAAAGTACAACACAGCTGGGCATGGTCACACCTGTGATCCCAACACTGGGAGACTAAGGCAGTAGGATTGCTTGATGCCAGGACTACTCTGGTCAACCTAGTGAGACCCTGTCTCTACAAAAAATAAAAACATTTTCTAAGTGTGGTAGCACACCCTGTAGTCCCATCTACATGGGAGGCTGAGGCAGGAGGATTGCCTGAGCCCAGGAGTTCAAGGCTACAGTGAACCAAGATCACGTGATGGCAGTCCAGCATGGGTGACAGTGAGACTGTATCAAAAAAAAAAAAAAAAAATTGGCTGGGCACAGTGGCTCATACCTGTAATCCCAGCACTTTGGGAGGCTGAGGTGGGAGAATCAGTTGAGGTCAGGAGTTCAAGACCAGCCTGGTCAACATGATGAAACCCTGTCTCCATTAGAAATACGAAAATTAGCTGGGCGTTCTGGTGTGCCTGTAGTCCCAGC</t>
  </si>
  <si>
    <t>AATGGCCAGAAACTCTTTCACTCTATTAATAGGTTACTTTGGTAGCAGCATCTTGGTATAGGATTCCTTGGTCTTATCTGATGATTTTCCTGTGGCATTTAAAGTGTCTTCAATTCTGGATGACTTACTCTTTATATAAACGTTGCCAGAATACACCAAGGGAATCCTGCATTCTTTTAACTCTGTTTACCTCAATTCTGCAGGGACACATAGCCTTTATTTGTAAGCTCTTCTTTTTTTTTCTAGATGGAGTCTCACACTGTCACCCAGGTTGGAGTGCAGTGGCGCGATCTCGGCTCACTGCAACCTCCGCCTCCCAGGTTCAAGTGATTCTCCTGCCTCAGCCTCCCAAGCAGCTGGGATTACAGGCGCCCACCACCACGCCTGGCTATTTTTTTTTGTATTTTTAGTAGAGATGGGATTTCACTATGTTGGCCAGGCTGGTCTTGAACTCCTGACCTCATGATCCGCCTGCCTTGGCCTCCCAAAGTGCTGGGATTACAGGCGTGAGCCACTGCGCCCGGCCATAAGCTCTTCTTTAGAGAACCGGTCCATTGTGATCACACTGGGGTGTGTTTGCCACAGCAGATTTTACACAGGAAATTGAATCAATGTCGACTTGCTCAAGGGGGGGTCATGGTGTCACTAGAATCCTGATTAATTGGATCCACAACTATATATAGATCTTCATAAGCATGTTCAAGTGTATCCTTCTAGTTAGAGCTGTAATTAGAAAGTTTAGCAAATCAATGAATTTATCTTCCTGTGTTAGTAAGTAATTCGTGCATAAGTAGGTCTTGGCTGACAATCTCAGAGGTCACCTTTATAGAAAAATATAGTCTAGGCTTAGATTCCTGAAAAAAAAAAATTATAATAAAGTTGGTCCTCCACATCTCAGGTTCTGCATCTGTGGATTCGACCAACCATGATCAAAAATATCTGGAGAAAACCAATAAGAATAACAATACAACAATAAAAAATAATGCAAATAAAAGCCATAC</t>
  </si>
  <si>
    <t>ATAGGAAGCCTTCCACAATTGGGCCATGCAGCAGGATCACTACGAGAGCCCTGTCAAAATGCACTTTCATCATTTCTACCTGCCACTCCTGCAGAAGTGTCGAATTAACGTCCAGAGGTGGGGCTTGAGCACCTGTGACTTCCCCAGGCTCCCTTTTGGGCAGCCCTGACCCATCCTTCCAGGTGCTGGGGGTCCCTGCACACAACCCTGTAGCTCCCATGTAGTACCTGACACTTGGTCGTTCTTTTGGTTTTTTTTGAGACAGTCTTCCGCTCTGTCGCCCAGGCTGGAGTGCAGTGGCGCAGTCTCAGCTTGCTGTAACCTCCACCTCCTGGCTTCACACCATTCTCCTGCCTCAGCCTCCCGAGTAGCCGGGACTACAGGCGCCCACCACCACGCCCGGCTAATTTTTTGTATTTTTAGTAGAGAGGGGGTTTCACTGTGTTAGCAAGGATGGTCTCGATATCCTGACCTCGTGATCCGCCCACCTCGGCCTCCCAAAGTGCTGGGATTACAGGCATGAGCCACCGCCCCCGGCCGACACTTGGTCATTCTAAGCTTCCAGTGGCTCTCATATTATCTTGGATTTCCGCTGCATCGTATGTTCTTAAAGTAATTATGAACACAAGGGCAAAGACCAGATGAAATACTCTGTGCGTCCCAGGACTCAGCACAGAAGTCAGTGTTGCTAAGCGTGGATCCTGTTTTCGTGTTTTCACTTCCTGGGTTTGTCATTGCTCTGTCTTCTGCGGCCCTTCTGCCCTGAATTGGAAACTGAACCGAGAGAGAGTACAAATCCAGTACCAGCTTTAGCCAGGAGGGTGTAAAAATTGGAATCGTAGTGGTGTGGGCGGTTTCTTTGAGACGTATGTTTAAGCACAGAGTAGGGGCTGCAGTGGGGTGAGAGAAGGTGAGGCAGGTAGAATTCTGGAGATTCTCTCTCAGATTCTAGTGGCAGGGCCCGAAGTGCCTGTGGTCTCCTGCTGGATGGAGCTCCCGGA</t>
  </si>
  <si>
    <t>SSR3</t>
  </si>
  <si>
    <t>CCTACAAATCTTCAGTTTATTAATTCAAGAGAAACTATATTAGGAATATTCGGCTGATACCCCTATTTCACCACCTCATCTAAGCTACACTGTATTATACCAAGAATGGTGGCAATTTTTTCCCCATCTATACAGGCACTGCCATCTAGTGGCAAGTTTTCACCAGCAATTTTAAAAGATAGTGGCCCAACTCTGGTAACAAATAGTGGACACTGATGGTTTGTCAAATAAGCAAATGCATTTATTTGATACACAAATTCCATGCCACCAGTCAAACTATGGTCTGGCTTTTTTTTTTAACCAACAGTAAAGAAAACTTTTTGGGTTTTTTTGTTTCTTTTTTGAGATGGAGTCTCACCCTTGCCACCCAGGCAGTAGTAGCACGATCTCGACTCACCGCAACCTCTGCCTCCTGGGTTCAGGCAGTTCTCCTGCTTCAGCCTCCCAAGTAGCTGAGATTACAGGCGCCCACCATCACGCCTGGCTAATTTTGGTATTTTTAGTAGAGACGGGGTTTCACCATGTTGGCCAGGAGTTCAAGAAAAGTTTTTTAAAAATAATAAACCTCTAAAGTGTTACCCTAACTGTACCTTACAGTGATATGTGACTTCTCTAGTCACTCCACATTATCCAGTGATGGCACCTAGATAATAATGCACCAAAGAAAAGTAAAGAATTGCAGACTTCTAGAAGCAATGATGAAATATAATTCTCAGTTGCAGAAAATGATGATCTGGGTCATTATGCAAATGCATTCCTGCCTGTTTTTCTTCCAAGTTCTTGCATGGAGCCCAACACATCCGATAGCATGGAAGTGGAAGTTAAACTCCCGATGAATAATTTTTATAAAATTATAAAGAAAACAACTAATAACATGTATGAAATTCACATTAAATTTAGAAGTGGATAGTAAAGATTAGGACTATATTTCCTTTGGGGTGCTGCTTGTAGGAAATTACTGAATGACAACTGCTATCACCTGTGATTTCATATCCTTTTAG</t>
  </si>
  <si>
    <t>ATTTGCTGGGCATGGTGGCAGGCACCTGTAGTCCCAGCTACTCGGGAGGCTGAGGCAGGAGAATTGCTTGAACCTGGAGGTGGAGGTTGCAGTGAGCCGAGATCGTGCCACTGCACTCCAGCCTGGGCGACAAGAGCAAAACTCAGTCTCAAAAAAAAAAAAGTCTGGATGCAGCTGGGCACGGTAGCTCATCCCTGTAATCCCAACCCTTTGGGAGGCTAAGGCGGGTGGATTGTTTGAGGTCATGAGTTCGAGAGCAGCCTGGCCAACATGGTGAAACACTGTCTCTACTAAAAATACAAAAATTAGCTGGGCGTGGTAGCATGTGCCTGTAATCCTAGCTACTTGGGAGGCTGAGGCAGGAGAATCACTTGAACCTGAGAGATGGAGGTTGCAGTGAACTGAGATCTGGCCATTGTACTCCAGCCTGGGCCACAAAGTGAGACTCTGTTTCGAAGAAAAAAAAAAAGCGGGGGGACCGGGCATGGTGGCTCACGCTTATAATCCCAGCACTTTGGGAGGCCGAGGTGGGCGGATCACAAGTTCAGGAGTTCGAGACCAGCCTGGCCAACACAGTGAAACCTCGTCTCTACTAAGAATACAAAAATTAGCCAGGCATGGTGGTGGGCGCCTGTAATCCCAGCTACTCAGGAGGCTGAGGCAGGAGAATTGCTTGAATCCAGGAGGCAGAGGTTGCAGTGAGCCAAGATCGGGCCACTGCACTCCAGCCTGGGCCACAGAGCTAGACTCCATTTCAAAAAAAAAAAAAAAAAAAAAAGGTACACATAGGGCTCAATGCTGGCACCTGTAGTCAGAACTACTCAGTAGCTGAGGTGGGAGGATCATTTGACTCCAGGAGTTGGAGTTTAGCCTGAGCAACATAACTAGAACAACCCTACAAAAAAAAAATAATAAAAATAAAAAGTCTCCGGGCTCAGTGGCTCACACCTGTAATCCCAGCATTTTGGGAGGCTGAGGATGGCGGATCACTGGAGTTCAGG</t>
  </si>
  <si>
    <t>LYSMD3</t>
  </si>
  <si>
    <t>['ENSG00000176018', 'ENSG00000113356', 'ENSG00000164199']</t>
  </si>
  <si>
    <t>CTGCAAGCTCCGCCTCCCAGGTTCATGCCATTCTCCTGCCTCAGCCTCCAGAGTAGCTGGGACTACAGGCGCCTGCCAACACGCCCGGCTAATTTTTTTGTATTTTTAGTAGAGACGGGGTTTCACTGTGTTAGCTAGGATGGTCTCAAGCTCCTGACCTCGTGATCCACCCGCCTCGGCCTCCCAAAGTGCTGGGATTACAGGCGTGAGCCACCGCGCCCAGCCCATGTGACACAGATTTCTATGCAAAAAATAAGAGCAAAAAATGGAGAAAGGAATAAACAAGGTAAAAAAGGACACAGAATTTATTTCAGTGTGCGTAAACAAATAATTTCTTCTGAATTGCATTATGTAATATTAAAACTTACCGTACAACAGTACTGAAGGGCTATTGCATTTAATGTATCTCCTTCTTGTATATCTTTTGTTAATACTATAATGTCGTCAAGTCTATCTCTTGATGTACTTCTTCGGACTTTCTCTTTTCCTCTGGATCGAAGTTCATACACTTCAGCATCCTCCTCCAAAATATCACTGTCTGAACAATTTCCAAATGCATGTACTTGACCACTTGACTGAACTCCTGGAAGAGGAAAACTACGATTCTGATGCCTCCCTGCCATAATGTTAAAATCTGGAGGAAAAAAAAAGCAGAGAAAATTTTGGAATGTAGCTGATCCAACTGACTGATTTGCATGCATCGTACATTCAGGACACAATCTTTTGTTTTTGTTTTAATGGTTTTAGTTATTTAAACATTTAGGTTTAAGTTCGTTTTTTTGTTTTGTTTTGTTTTGTTTTGAGATGGAGTCTCACTCTGTCACCCAGGCTGGAGTGCAGTAGTGCGATCTCAGCTCACTGCAACCTTTGCCTCCCAGGTTTAAGTGATTCTCCTGTTTCAGTCTCCCGAGTAGCTGGGATTACAGGCGCCCACCACTACGCCCAGCTAATTTTTGTATTTTTAGTAGAGACAGGGTTTCACCATGTTGGCCAGGCTGGTC</t>
  </si>
  <si>
    <t>TTC37</t>
  </si>
  <si>
    <t>['ENSG00000198677', 'ENSG00000164291', 'ENSG00000175471', 'ENSG00000153347', 'ENSG00000225165', 'ENSG00000145757']</t>
  </si>
  <si>
    <t>AGAAAAGGAATAAATATAGTTTAAAAAAATGTTGCTTTGGGTAGAAGTCTTGATTCATTGCTTCATTCTTACAGCTTTTTCTTTGCTTCCTTACTATAAAATAATCCAATGTTATTGTGAGGACAATCTCTGATTCAGTTCCAATGCTCTTGTATCTCCATGAGTTTTGGCATTGTTTACCAGCACCTATGGGAAATCACATACAGGAACGTCAGTATTTTGTTTATTAACAATATCTATATTTTGATTCATTGAAGCCAAGTAATCCAAGGGCGGCAGTCTTGAAAAGGCAACATCAAACTATACTAGGAAAAGTGACTCTGTGCAATCTTTCAGTCACTTTTGCAGATATAAATTGTTTAAACGAAGCTAACATCAGAGAGATGCACAATTCATTCAAATTAGTATAGATGCCAACATTCTGATTGCTTTTTTTTTTTTTTTTTTTGGACGGAATCTCTCTCTGTCACCCAGGCTGGAGTGTAATCGTCTGATCTTGGTGGCTCACTGCAACCTCCACCTCCTGGGTTTGAGAGATTCTCCCACCTCAGCCTTCCAAGCAGCTGGGATTACAGGCGCCCACCACCACACCTGGCTAATTTTTGTATTTTTAGTAGAGATGGGGTTTCACCATGTTGGCCAGAGGCTGGTCTCAAACTTCTGACCTCAAGTAATCTGCTGGCCTTGGTCTCCCAAAGTGCTGGGATTACAGGCGTGAGGCACTGCGCCCAGCCTGATTGCTATCGTTATTAGCACTGCATAAAATTAAAGGTTTTGTTTGTTGGCTTTGTTAATAATACTGTCACCTCTAAACTCTTACTCAAAAAGACTACTTTATGCATAGAACTGTTCAAATGAAATTGTTCCTCTTTGAAACCACAGCTCAGGATCTAGGCTATAGGTTCTAGGCTTTATCAATAACTTTTCCATGATTTTACCTATTTCACAAACTAGAAGATTCAATTTCAGCTGATCCTTCATACTAAAACATTTTTTGGTTG</t>
  </si>
  <si>
    <t>ASL</t>
  </si>
  <si>
    <t>TTCCAGCCTGGGCAACAAGAGCGAAACTCTTTCTCAAAAACAACAACAACAAAAAAACAGGCCAGGTATGGTGGCTCATATCTGTAATCCCAGCCCTTTGGGAGGCCAAGGCAGGAGGACTGCCTGAAACCAGGAGTTTCAGACCACTCTGGGCAACATAGCAAGACCCCATCTTTTTTTTTTTTTTTGAGACGGAGTCTCGCTCTGTCGCCCAGGCTGAAGTGCAATGGTGCAATCTCAACTCACTGCAAGCTCTGCCTCCTGGGTTCATGCCATTCTCCTGCCTCAGCCCTCCTGAGTAGCTGGAACTACAGGCGCCCACCACTACGCCCGGCTAATTTTTTGTATTTTTAGTATAGATGGGGTTTCACCGTGTTAGCCAGGATGGTCTCGATCTCCTGACCTTGTGATCTGCCCGCCTCGGCCTCCCAAAGTGCTGGGATTACAGGCGTGAGTTACCGCGCCTGGCCACAAGACCCCATCTTTACAAAAAACTAAAAATTAGCTGGGCATGGTGGCATGTCCCTTTAGTCCCAGCTACTCAGGAGGCTGAGACAGGAGGATCGCTTGAGCCCAGGAGATCGAGGCAGCAGTGAGCTATGATCATGCCACTGCACTCCAGTCTGGGCAACAGAACGAGACCTTGTCTCTAAAAATAAAAACAAAACAAAACAACAAGAAAACAGGACCATCACTCACAGCACCTCTGCCTCTGCCCTGCCTACTTGAATGAGGTGCAGGGCATCTCACCTGCTCAGAGCAGCCCTTGAATGAGCCCCAGCTATTTCTAGGGTCCTCAAACGAAACCTCCCACGGCCAAGTCATACCCAACATGGGCCTCCTCCCCTATTCTGGCCCCTGCTCGGAGATGCTGAGTGACAGAGGCTGGACTTGGGGTGTTTCTGGCAAAGCCTCACTGCAGGAAGCCCCACAGCTCAGGCCCAGTCCTTGGTTCACACGGTCCCACTTCCAGCTTCTTTTGCCCTTAAGACTGATTTGTC</t>
  </si>
  <si>
    <t>GPNMB</t>
  </si>
  <si>
    <t>CTGAGGACCCGTACCAGTACTGGCCATCGGTCTGGGGGTGGGGGACCCCTGCGTTAAAGCACTTACTTCACTCCTTAATTGGAGTATTGTCAGGTACAATCTAATAGCTCATTCACTTATAACTCCTTTGAACTTGAAGCCTATCTCATAAGGTAATATGTTCTTAAACATGTATTTCCAGCTACAAAAACAAACAAACAAACAAACAAAAACACATATTTCCAGCTGGGCGCGGTGGCTCACGCCTGTAATCCCAGCACTTTGGGAGGCCAAGGTGGGCAGATCACTTGAGATCAGGAGTTCCAGGCCAGCCTGGCCAACATAGTGAAACCCCATCTCTACTAAAAATACAAAAATTAGCCAGGCATGGTGGTGGGCGCCTGTAGTCCCAGCTACTCGGGAGGCTGAGGTAGGAGAATAATTTGAACCCTGGAGGCAGAGGTTGCAGTGAGCTGAGATGAAGACACTGCACTCCAGCCTGGCCAACAGAGTGAGACTCCATCTCAAACAAACAAACACAACAAAAAAAACTAAAAAAAAAATTTTCTCATTAATAATATAAATGGCAGTTTTAATCCCATTAAAAGAAGAGATTTAATCCCATTAAAAGAAAATAATCATACATCTAATTATTTGCGTGAGGGCTTATTGTTGGTGATATCCAAGGTGCAGATTTAAAAGCAAAACCAACGATGCAAGGGTGCCCTGCTTCCTGCCCAGGAAGGTGGATCAGGGCCTGGGTGGAGAGCCGGGGAGGGTGGGAACTGGAGAAGGGAGCCAAAACCTCTGCATCCAAGTGGCCATGGACTCGGATGCAGTCACCATCAGAAGCTGCTAATGTTATTCCTTCAGTGCTGCCACAGCTCAAAGTTTGTTTAGAATTACCTTTAGAGTCTTAATTCATTCTATTAAGCTTCCTCTGCACTGGCAAACCACTGATCTCTTATGTGAATTAGATGTTTTAGACATTTGCTTTCCTTTAATTCTTCTTGTAGTGAGTG</t>
  </si>
  <si>
    <t>AGCTGGGATTACAGGCACCCGCCACCACACCCAGCTAATTTTTGTATTTTTAGTAGAGACGGGGTTTTGCCATGTTGGTCAGGCTGGTCTCAAAACTCCTGAGCTCAGGTGATCCACCCGCCTCGGCCTCCCAAAGTACTGGCATTACAGGTGTGAGCCACCCGCCCAGCCAGTGGTTACTTTTAAGATGAAAGGTTTTTTGTTGTTGTTGTTGTTGTTGTTTTTGGGACAGAGTCTCACTCTGTCGCCCAGGCTGGAGTGCAGTGGCCGATCTTGGCTCACTGCAAGCTCCGCCTCCCGGGTTCAAGCCATTCTCCTGCCTCAGCCTCCCGAGTAGCTGGGACTACAGGCGCCCACCACCACGCCCGGCTAATTTTTGTATTTGTAGTAGAGATGGGGTTTCACCGTGTTAACCAGGATGGTCTCGATCTCCTGACCTCGTGATCTGCCCGCCTCGGCCTCCCAAAGTGCTGGGATTACAGGCGTGAGCCACCGCGCCCAGCCAAGATGAAAGTTACTAGAAAGAGTTTGGGTATGGCCAGGCAAGGTGACTCAGACCCTAATCTCAAAGTCTTGGGAAGCTGAGGCTGGAGGGGAAATCACTTGAGCTCAGGAGTTCGAGACCAGCCTGGACAACATAGCAAGACCTCATCTCTTTTCTGCCCTTTTTTTTTTTTTGAGATGGAGTTTTGCTCTTGTTGCCCAGGCTGGAGTGCAATGGCGTGATCTTGGCTCACTGCAACCTCTGCCTTCCGGGTTCAAGCAGTTCTCCTGCCTCAGCCTCCCGAGTAGCTGGGATTACAGGCATGCACTGCCACGCCTGGGTAATTTTGTGTTTTTAGTAGAGACGGGGTTTCTCCGTGTTGGTCAGCCTCGTCTCGAACTCCTGACCTCAGGTGATCTGCCCGCCTCAGCCTCCCAAAGTGCTGAGATTACAGGCATGGGCCACTGAGCCCAGCCCAGCCTTTTTTTTTTTTTTTTTTTTTTGAGACGGAGTCTTG</t>
  </si>
  <si>
    <t>TACCATTTTGAGCTAAATAATGAGTATGATGAACACTGAAGCACAAGAAAGATGGATGATTAACAGCAAATGTTTGTGATCCATGGCTAACATAACACCCTCTGTGCATGCTATATTCCCAGCAACTTGGGAGGCTGAGGTGGGAGGATCACTTGAGGCCAGGAGTCCTAGCTACTGGGGAGGCTGAGGCAGAAGAGTGGCTTGAACTCAGGAGTTCAAGGTTATGATCATGCCACTGCATTCTAGCCTGGGTGACAGTAAGAACCCACCTTTTTTTTTTTTTTTTTTTAATGGAGTGGAGGTGAAATTGGGAACATCTTAAACTAGTTTAGGATTAATTAATATTTCAGCTTGGTTTGGTGGCTTACGCCTGTAATCCCAACACTTTAGGAGGCCGAGGTGGATGGTCAGGAGTTCAAGACCAGCCTAGCCAACATGGTGAAATGCCATCTCTGTTAAAAATTAAAAAATTAGCCAGGCATGGTGGCAGGCCCTGAGGCAGGAGAATCACTTGAACACAGGAGGCAGAGGTCGCGGTGAGTTGAGATGGCGCCATTGCACTCCAGCCTGGGCAAAAAGAGCAAAACTTGGTCTCAAAAAAAAAGACTAATATTTTACAAATGTCTGAAGATAATGGGAAATGTTGTCAAGCTCAGGCTTTTGATGCTGTCATTTGAGAAGGGTATTAAAGATGTTTTATTTATTTATTTATTTTTTTTGAGATGCAGTTTCGCTCAACAGGCCCAGGCTGGATTGCGATGGTGAGATCTTGGCTCACTGCAACCTCCAACTCCCAGGTTCAAGCAATTCTCTCACCTCAGCCTCCCGAGTAGCTGGGATTACAGGCGCCCACCACCACGCCCAGCTGATTTTTGTATTTTTAGTAGAGACGGGTTTCACCATGTTGGCCAGGCTGGTATCGAACTCCTGACCTTAGGCAATCCACCTGCCTCGGCCTCCCAAAGTGCTGGGATTACAGGCATGAGCCACCGCGCCCAGCC</t>
  </si>
  <si>
    <t>METTL2B</t>
  </si>
  <si>
    <t>ACTGCATTCCAGCCTGGGCAACAGAGGAAGACTCTGTCTCAAAAAAATAAAAGAAAAGAATTTTCACTTTTTGCAAAATTATCTTTTTTTACTGCACCCTTAAGTGTTTGACACAAAAGGAATTGAGAGAACTTCTTAATTTTAACCACATCATCACTTCACTTCTGAATGTGATCACTGTCAGTGTTAGATGCTTTTTTTTTTTTTTTTTAGGAGACAGGGCTCTCACTTTGTTGCCCAGGCTGGAGTTCAGTGGTGCAATGATAGCTCATTATCACCTCGAACTTCTGGCTTGAGCCATCGCTCCACCTCAGCCTCCTGAGTAGCTAGGACTGCAGGTGGGCACCATCATGCCTAGCTAATTGTTAGATCCTTTTTTTTTATGTTCTGCATTTTTTCAATTATTTTTACATATTTCTGTCTTGATCCATGCAGTTATAGGATATATCCTTAATTTTAGAAAGTAAGGACTTTTCGACCAGGCATGGCGGCTCACGCCTATAATCCCAGCACTTTGGGAGGCTGAGGTGGGCAGATCACTTGAGGTCAGGAGTTCCAGTCCAGCCCGGCTAACATAGTGAAACCCCGTCTCCACTAAAAAATAAAAAATCAGCCCGGCATGGTTGTGGGCGCCTGTAATCCCAGCTACTCAGGAGGCTGAGGTAGGAGAATTGCTTGAACCTGGGAGGCGGAGGTTGCAGTGAGCTGAGATGGTGCCATTGCACTCCAGCCTGGGCGACAAGAGCGAAACTGCATCTCAAAAACAAAGATGCCTAGCTTTCACCTTGTTGATGTTTTTCTAAATTTTGGAATAATAAATTTATATAGGAATACTGCAAGAATAGTCCATTTTTTTCTGATGTCCCAACATCAGCAAATATATTACCAAATATATCCATCACAAGTAGGAATACATGGAAACATTAATGCCAGCCACTAACCATTCATGTTTACCCAGTAGTCCCAATAATAGCTTTGTCACACAAAAACATGATTATGTT</t>
  </si>
  <si>
    <t>BRI3</t>
  </si>
  <si>
    <t>CGTAAGCCACTGCATCCGCCTTTTTTTTTTTTTTTTCTTTTGAGACAGAGTCTCGCCCTGTCACTCAGGCTGGAGTGCAGTGGCGCTATCTCAGCTCACTGCAGCCTCCGCCTCTCAAGTTCAAGTGTTTCTCATACCTCAGCCTCCCGAGTAGCTGGGACTACAGGCATACACCACCACACCCAGCTATTTTTTCTCTATTTTTAGTAAAGATGGGGTTTTACCATGTTCCCCAGGCTGGTCTCGAACTCCTGAACTGAAGCTATCTGCTTGCTTTGGCCTCCCAAAGTGCTGGGATTACAGCCATGAGCCACCACGCCCGGCCAGGATTACATTTTCCATACGAGCCCAGTGTATACATTACAGCAATTTTATTGGTGTAGTTTCAGGGAAGATAATTTATTACTCCCTCTGTAGGGATCGTAATCTGTGAGGGTCTTATCTCTGGCTCTGTTTAGTCTTCCTAATTATTTATTTATTAAAAACAATTTTATAGAGACAGGGTCTCACTATGTTGCCCTGGCTGGTCTGGAACTCCTGGGCTCTAGCCATTGTCCTGCCTCAGCCTCCCAAAGCAGTGGGTATAGGCATGAGCCACCACACCCAGCCTAGTCGTCCTAATTATTTACAGAAAAAAAAAAAGGCAGAAGTTGCCAGGCACGGTGGCTCATGCCTATAATTCCAACACTTTGGGAGTCCGAGGCGGGTGGATCACAAGGTCGGGAGTGCGAGACCAGCCTGGCCAACATGGTGAAACCCCGTCTTTACTAAAAATACAAAAATTAGCTGGGCATGGTGGTGGGCGCCTGTAATCCCAGCTACTTGGGAGGCTGAGGCAGGAGAATCACTTGAACCCGGGGGGCGGAGGTTGCAGTGAGCCGAGATTGTGCCACTGCACTCTAGCCTGGGCAACAGAGCAAGACTCTGTCTCAAAAAAAAAAAAAAAGCTGTATGCCATGTGTGAGTCAAGCCACCTAGCCACATTCCTCTCAAGGGTCAGA</t>
  </si>
  <si>
    <t>TTTATTTTTCATCTGTGCTACCTGTGCCGGCATTCCATATGCATTTGATTTAGTCTTTAAAGTACCCCGGTAAAATAGGTCTTTTGTCTGCATTTTTCAGATGGGAAGACTGAGGTTTTGTTTATTTATTTTTATTTATTTATTTTTTGAGACGGAGTCTCGCTCTGTTGCCTAGGCTGGAGTGCGATGGCACAATCTTGGCTCACTACAACCTCCGCTTCCTGGGTTCAAGCGATTCTCCTGCCTCAGCCTCCTGAGTAGCTAGGATTACAGGCGCCCACAACCGCACCCGGCTAATTTTTTGTATCTTTAGTAGAGACAGGGTTTCACTATGTTGTCCAAGCTGGTTTCGAATTCCTGACCTCAGGTGATCCACCCGCCTCTGCCTCCCAAAATGTTGGGATTACAGGCGTGAGCCACCACGCCCAGCCTATTTATTTATTTTTTTAGAATCAAGATCTTGCTATGTTGCCCAGGCTGAACTCGAACTCCTGGGCTCAAGCAATCCTGCCTCCCAAGCCAAGCAGCTGGTACTGCAAGCATGTGCCACCGTGCCTGGCTCCTGAAGACTGAGGTTGGTTTAGATTAATGAGTTGCCCAAATTCAGACAGTTCTTAAGTGGCAAAGTTAGGATTCCAACCCAGGTCAACATAACTAAAGCCCAAACCCCATCTCACCCCTCTAGGCCATCAAGTATTGGCTGGGTGCGGTGGTTTATGTCTGTAATCCCAGCACTTTGGGAGGCGGAGGCGGGAGGACTGTTTGAGCTCAGGAGTTTGAGACCAGCCTGGGCAACATAACAAGACCCTGTCTCTACAAAAATATATAAATTAGCCGGGTGTACTGGCTCACACCTGTAGCTACTTGGGAGGCTGAGGTGGGAGGATCGCTTGAGCCTGGGAGGTCAAGGCTGCGGTGACCTGTGATTGCACCACCAGGAGACCCTGTCTTAAAAATGTATATATAAAAATAAAAAGAACATCAGACATCACCATCACCTC</t>
  </si>
  <si>
    <t>ENSA</t>
  </si>
  <si>
    <t>GCCAGCGTCTTGGACAGGGGTCTGCCAGAGGAGGGTAGCAAAAGCCAAAAGCCCAGAAAGTATTCTGCTTCCTTTGTCCTCTTCCATTTTAGCCAGGCAAGGAGCATTCTGTGTCTTATATCTTCTTTTCCCTGTGGCGTTCATTTCCAATTGCAGAAAGGAGGTCATATGACCAGATTCTTTCCTTAAACAGCTTTCCAGCTGAGTACAACAAAGACAAAACAAAGCAACCCTGCTCCTCCACAATTCTGCTCTTCCATCACTCTACATGGCAGGAGAAACTCCCACAATAGCTTTTTCCTACTGTCAGAGAGGAAGCATAAACCAAGATTTCCAAAGGCACCACTGGTTGGTTCCCAGGTGCCCTAGAGTAGGATTTTTATTTTATTTTACTTTATTATTTTTTTTTTGAGATGAGGTCTTATTATGTTGCCCAGGCTGGTCTTGAACTCCTGGTCTCAACAAATCCTCCTGCCTCAGCCTCTGAGTAGCTGGGATTATAGGCACTCGCCTCCACACCTGGCTCTAGGATTTTATTTTAGCATAAAACCAAATTCCACTTTGCTAGCCATGATACAAGTTTCTTTTTGAGACGGAGTCTCATTCTGTCGCCCAGGCTGGAGTGCAGTGGCATGATCTCGGCTCACTGCAACCTCTGCCTCCCGGGATCGAGCAATTCTCCTGCCTCAGCCTCCCGAATAGCTGGGATTACAGGCGCCCACCACCACGCTAGACTGATTTTTGTATATTTTAGTATAGACAGGGTTTCACCATGTTGGTCAGGCTGGTCTCGAACTCCTGACCTCAAGTAATTCACCTGCCTCAGCCTCCCAAAGTGCTGGGATTACAGGCGTGAGCCACCCTGCCCGGCCCCTCTTTTTGTATATCTAATTTAATTCTAACAAAAACATATAAGGTTTTTAGTTTAGTTTTTGAGACAGGCTGTTGCCCAGGCTGGAGTGCAGTGGTGTAGATATGGCTCACTGCAGCCTTGACCTCCT</t>
  </si>
  <si>
    <t>RP11-325K4.3</t>
  </si>
  <si>
    <t>['ENSG00000051108']</t>
  </si>
  <si>
    <t>TCACTGCAATCTCCGCTTCCCAGGTTCAAGCGATTCTCCTGCCTCAGCCTCCTGGGTAGTTGGGATTACAGGCGCCCACCACCATGCCTGGCTAATTTTTATATTTCTAGTAGAGACGGGGTTTGGTCATGTTGGCCAGGTGGTCTCGAACTCCTGACCTCAAGTGATCTGCCCACCTTGGCCTCCCAAAGTGCTGGTATTACAGGCGTGAGCCACCACTGCGCCTGGCCAGATTTTGCTCTTTTTTGAGCAGTCTCAGTTACTGTAGAAGGAGATGTGTTTAAATAGTATATCACTCTGTGGCTGGGCGCAGTGGCTCACACCTGTAATCCCAGCAGTTTGGGAGGCCGAGGCAGGAGGATCACATGAGGCCAGGAGTTTGAGACCATCCTGGCCAATATGGTGAAACCCCGTCTCTACTAAAAATACAAAAAATTAGCCGGGTGTGGTGGCACGGGCCTGTAATTTACTTGGGTGGCTAAGGCAGGAGAATTGCTTGAACTGGGGAGGCAGAGGTTGCAGTGAGCCAAGATCGCACCACTGCACTCCAGCCTGGGTGACAGAGCAAGACCCTGTCTTAGAATAAATACATAATAAATAGTATGTATTCTGGCACTTTCGATACAAGGAATTCATGGCTTGGTTGTATGGTCCCAAGAACATATCAATCCTGTGTTAATATAAGAATATTATCTTGTCCTCTAGATAAGCTACCTTACCTTCCAGGCTCACAAACCACAAGTATGTAGCCATACTGAGGCATGGAACAGAAAACTGTATTTGTTTTGAATGAGAACACATTTGCCTTTATCAGACCACAGCTGCCTTCCAGGGTAAAGTCAGGCACTGACTGTTAGCATGGCCCTGAAAGGCAAGGGAACCTTCACATACCTGACATTTGGTTTTAGCTGTGGCCCGAAGCAGTAGTTCTCAACTGGGGGTGGTTTTGTACCCTCTCTCCCCAGGGGACATTTGGCAATGTGTAGATATTTTTGGTTGTC</t>
  </si>
  <si>
    <t>HERPUD1</t>
  </si>
  <si>
    <t>TGAGCAGATTCCTCATGGTCATGGGGGCCACCGTTGTTATGTACCTGTAAGCAGATGGTTTCTCTAATATAAATTACACTACACTGTGTTCACACTAAGCAGATTTTGCTCTTTTTGTTTCTTGTTTTTTTTGAGATGGAGTCTCGCTCTGTCATTCAGGCTGGAGTACAATGGCACAATCACTGCAATCTCCGCTTCCCAGGTTCAAGCGATTCTCCTGCCTCAGCCTCCTGGGTAGTTGGGATTACAGGCGCCCACCACCATGCCTGGCTAATTTTTATATTTCTAGTAGAGACGGGGTTTGGTCATGTTGGCCAGGTGGTCTCGAACTCCTGACCTCAAGTGATCTGCCCACCTTGGCCTCCCAAAGTGCTGGTATTACAGGCGTGAGCCACCACTGCGCCTGGCCAGATTTTGCTCTTTTTTGAGCAGTCTCAGTTACTGTAGAAGGAGATGTGTTTAAATAGTATATCACTCTGTGGCTGGGCGCAGTGGCTCACACCTGTAATCCCAGCAGTTTGGGAGGCCGAGGCAGGAGGATCACATGAGGCCAGGAGTTTGAGACCATCCTGGCCAATATGGTGAAACCCCGTCTCTACTAAAAATACAAAAAATTAGCCGGGTGTGGTGGCACGGGCCTGTAATTTACTTGGGTGGCTAAGGCAGGAGAATTGCTTGAACTGGGGAGGCAGAGGTTGCAGTGAGCCAAGATCGCACCACTGCACTCCAGCCTGGGTGACAGAGCAAGACCCTGTCTTAGAATAAATACATAATAAATAGTATGTATTCTGGCACTTTCGATACAAGGAATTCATGGCTTGGTTGTATGGTCCCAAGAACATATCAATCCTGTGTTAATATAAGAATATTATCTTGTCCTCTAGATAAGCTACCTTACCTTCCAGGCTCACAAACCACAAGTATGTAGCCATACTGAGGCATGGAACAGAAAACTGTATTTGTTTTGAATGAGAACACATTTGCCTTTATCAGACCACAGC</t>
  </si>
  <si>
    <t>TTCCACAAATAGTAATACTAAGTTTGTTAAGGTGTTAACTGCCATGTCTTCCCATTGTAAAGTACATTTACCCCTTTTTAATTAGTAAATTATCTGTGGGGTGATGCTTTGGTACCATGTGAATATCCTGTTCCCCAACAACTAACTGTTCACCTAATTGCTTGAGCATTTATTGATGATCCTTGCTTGAATGAGCTGCTGCACTGGGAGTTACATAGAAAATGTTCTTTTTTGGCCAGGCGCAGTGGCTCATGCCTGTAATCCCAGCACTTTGGGAGGCTGAGGCAGATGGATCATCTGAGGTCAGGAGTTCAAGACCAGCCTGACTAACATGATGAAACCTGTCTCTACTAAAAATATAAAAATTAGCTGGGCGTGGTGGTGGGCGCCTGTAATCCCAGCTACTCGGGAGGCTGAGGCAGGAGAATCTCTTGAACCCAAGAGGCAGAAGTTGTAGTGAGCGAAGATCAGGCCATTGCACTCCAGCCTGGGCAACGAGCAAAATTCCATCTCAAAAGAAAAAAATGTTCATTTTCTAAATATATAATTTCTTCTACAGTTATTAACTAGCATTCTTTTGTAAAGATTTTCTATTACTTTACTATTACTATAACCTCATGGATTTTTTTAAAGAATCAATATGTTGTAATCAATTATAGCTACTGTTCTTGGTTTTTCTTTTTGATGCTCAATTTGTCTCAAATTTGATAAATGGGAGCTCCTTCAAGATGACTCTTGTTCCTATTGACATGATCCCATTAATCTTTTTTTTTAATTGTGGTAAAAAAAATACATCTAACATAAAATTACCATCTTAACCATTTTTAAGTGCACAATTCAGTAATGTTACATATATTCACATTGTTGTGAAACATATCTCCAGAACCTCTTCATCTTGCAAATCTAAAACTCTATACCTACACAACAGTTCCCCCTCTCTCCCTTCAGTCTCTGGTAACCACCATTCTACTTTCTTTTTTTTTAAATATGACTACTTTAGA</t>
  </si>
  <si>
    <t>['ENSG00000143756']</t>
  </si>
  <si>
    <t>TTTTTGGCGGGGGAGGGAAGGGGCCTGATAGAACAACCAACAATTGTACACTTTAAGTTTACATTTAGAGTTCACATTAAAAGTTCATTTACAAGGCATCTGTTTGAAATTCGTGAGGATGAGCTGGGCTGGGTGGCTCATGGCTGTAATCCCAGCCCTTGGGTGGCTGAGGTGGACAGGTCACCTGAGGTCAGGAGTTCAAGACCAGTCTGGCCAACATGGTGAAACCCCGTCTCTACTAAAAATACAAAAATTAGCTGGGTGTGGTGGTGGGCGCCTGTAATCCCAGCTACTGGGAAGGCTGAGGCAGGAGAATTGCTTGAACCCAGGAGGCAGAGGGTGCAGTGAGCTGAGATCTCACCATTGCACTCCAGCCTGGGCAACAGAGCGAGACTCCGTCTCAAAAAAAAAAAAGAATAAATCACAAGAAATGGTTCCTTCACTGTTATACTTTAACATGATACAGCTTTTTAATGTTTTATTTTTTGAGAGAGAGTCTCACTGTGTTGCCCAGGCTGGAGTGCAGTGGTGTGATCATAAATTCTTGGGCTCAAGTGATGCTCCCGCTTCAGCATCCTAAGTAGCTGGGACTACAGGCTTGTGCCACCTCACCTGGCTAATTTTTTTTATTTTTGGTAGAAATAGAATCTGTTTGCCCAGGCTGGTCTTGAACACTGGGCCTCAGGCAGTCTTTGTGCCTCAGCCTCCCAAAGTGCTGGATTAATGGTGTGAGCCACAGCACCTGGCCAATAGCTTTATTGAGATTATAATTCAACTATCATGATTTATTCATTTAAAGTGTACAGTTCAGTATTTTTTAGTATATTCACAGAGTTGTGCAGCTGTCACCACCATATAACCTTAGAACATTTCATCATCACCAAAAGAAACCCTATACTCATTAGCAGTCCCTCATATCCCCTGCTTCTACCTAGGTAACCACTAATCTACTTTGTGGCCTATAGATTTGCTTATTCTGGACATTTCATATACATGAAATC</t>
  </si>
  <si>
    <t>DRAM2</t>
  </si>
  <si>
    <t>TGACCCAGGGAGGCAGAGGTTGCAATGAGCTGAGATTGTGCCACTGCACTCCAGCCTGGGCAACAGAGCAAGACTCCATCTCAAAAACAAAAAAACAAAAAAAAACAAAGAAAAATGGAATAATGTTATCAACACAGATTGTACCATCTGCTATAGCAACCACTGCTACATGTAACTATTTAAATTAAAATCTCGATAGATTAAAATTAAATAAAATTTTTAATTCCTCAGTCACACTACCCACATTTCAAATGCTCAAAAGCCACGTGTCACCATCCTGGCCAACACGGTGAAACCCCGTTTCTACTAGAAATACAAAAAATTAGCCGGGGGTGATGGCAGGCGCCTGTAGTCTCAGCTACTTGGGAGGCTGAGGCAGAAGAATCACTTGAATCTGGGAGGCGGAGGTTGCAGTGAGCTGAGATCGTGCCACTGCACTCCAGTAAAAATTTAGAACATTTCCATGATTGGCCGGGCACGGTGGCTCGCGCCTGTAATCCTAGCACTTTGGGAGGTCGAGGCAGGCGGATCACGAGGTCAGGAGATCGAGACCATCCTGGCTAACACGGTGAAACCCCGTCTCTACTAAAAATACAAAAAATTAGCCGGGCGAGGTGGTGGGCGCCTGTAGTCCCAGCTACTCGGGACGCTGAGGCAGGAGAATGGTGTGAACCCCGGGGGGCGGAGCCTGCAGTGAGCCGAGATCGCGCCACTGCACTCCAACCTGGGCGACAGCGAGATTCCATCTCAAAAAAAAAAAAAAAAAAAAAAATTTCCATGATTGTGGAAAAGTTCTATTGGACTGTGCTGAGTAGTCTTTGTACAGCTTATACTGATAGCACAAGCAAAGAACCTAACAGATTGCTGGTGCATAATAAATGGTAGCTTTTAGTATTATCTGTTAAATAGTATAAAATAATACCCATTTCATAGAGGTTTATTCAAGGATTAAATAAGATACTTATTTTCAGAGATGATCAGTATGTACTTGTTCCTCTTAT</t>
  </si>
  <si>
    <t>AATACTGTAAAATACACAAACTATAATACCGTAACGGTGTAATACTATATACAATACCAAAGGCATTGATGAAAAACCCAACGCTATCACATGTGACTGTGAGACTGAATGCTTCCTCCCTCAGACTGGTTACAACATATTGTCCTATCACAGTTCTCTCTCCTTCATTCAAAGTGAACTATGCAAATAACAGACAGAAATAATAAAGAATAAAGGGCAACAAATGCAAAGAACTCACGAGATGATACTCTATGATAAACTTTATGTACTTAGGAATTAATACCAACTCATTATTAGCAAAAAATAAACATCTTTACACCAAGAGTAGTTTTTCCTTTAATAAAAAAAGGTGGAATGTGTATAATGGACAAGGGATAACCAAAATTTGCCAAGTGAGGCTAGTAAGAAAATCGCAACAATTAGCAATCATTACTCACTGGTCCATTAATCACAGAACAATACATACAAATTAAACTTACTCCGCTGGGCACAGTGGCTCATGCCTGTAATCCCAGCACTTTGGGAGGCTGAGGGGGGGCAAATCATGAGGTCAGGAGTTCAAGACCAGCCTAGCCAACATGGTGAAACCCTGTCTCTACTAAAAATACAAAAAATTAGCTGGACATAGTGGTGGGCGCCTGTAATCCCAGCTACTCGGGAGGCTGAGGCAGGAGAATTGCTTAAACCCAGGAGGCAGAGGTTGCAGTGAGCCAAGACCGCACCACTGCACTCCAGCCTGGGCAACAGAGTGAGACTCCATCTCAAAAAAATAATAATAAAATAAAAAAATTAAACTTACCTACATATTAGAAAAACATCAAAATTCAACCATGAATCCAGCACATTATCAAATGAACAGACAAAAATTCTACCAACAAACTGAAGAAAGTATCATTACTATGAAATTCAAGTACTGCTTAAAAAGCATTTACAGAACTCTCACCTCAAGGTTTTCCTGCAAAATAAAGTGAAATGCATACTCAAGACTCTTTAAGAATGAG</t>
  </si>
  <si>
    <t>ATGCCCCACATTCATCTATATATTCACATATTCCACAGATATTTGAGTGACTGCTTTTACCAATTTTAGCTTAAGCCCTGCAGATACAGAGCTGAACGAGAACGTTCAATCCGTGTTCTCTTGAAACTTAACGTAGTTACGTGAAGGTTAATATAGGACCAGTAATCACAACTGTGATGAATGTTATAAAGAAGAAATGCATCTTGTAATGGAAACATACAGAAGTGCAAACTTTTTCTGTTTGAGGGATGAAGGAGAGCTTCACTGGAAGTGATTTTGAAGCTGAGACCCAAAGGATGAATTAAAATTAACCAGACAGGCCTGGCATGGTGACTCACACCTATAATCCCAGCGCTTTGGGAGGCCAAGGCGGGAGGATTGCTTGAGCCCAGGAGTTCGAGACCAGCCTGGGGAACATAGTGAGACCCCATATCTACAAAAAAAAAAAAACGAAAACCAAAATATGCTGGGCGTGGTGGCACATGCCTGTAGTCCCAGCTACTTGGGAGGCTGAGGTGTGAGGATTGCTTGATCTCGGGAGATCAAGACTGCAGTGAGCCATGATCACCTCACTGCCCTCCAGCCTGGGTGACAGAGCAAGACCCTGTCTCAAAATAATAAAATAAACCAGACAAAAGATAGGGAGAAGGTCTGTCCTCCTTTCCTTCAAGTCCTTGCTCAGATGTCAGATGTCACCTTTTTATTCAGGCTTACTCTGATTATCGTGTTTAAAATGGTAACCCATGCTCCCTTAGACATTCCTGATTCTCTTTGCTTTGTTTTTTTCCATAACACGTATCACTTCTCACATGCTATGTAGTTTATTCATTTTATTCTTTTTTTTTTTTTTTTGAGATGAAGTCTCGCTCTGTTGCCCAGACTGGAGTGCAGTGGCATGATCTCGGCTCACTACAACCTCCACCTCCCAGGTTCAAGCGATTCTCCTGCCTCAGCCTCCCAAGTAGCTGGGACTACAGGCGCCCACTACCACTGCCGGCTAG</t>
  </si>
  <si>
    <t>TCCACAGATATTTGAGTGACTGCTTTTACCAATTTTAGCTTAAGCCCTGCAGATACAGAGCTGAACGAGAACGTTCAATCCGTGTTCTCTTGAAACTTAACGTAGTTACGTGAAGGTTAATATAGGACCAGTAATCACAACTGTGATGAATGTTATAAAGAAGAAATGCATCTTGTAATGGAAACATACAGAAGTGCAAACTTTTTCTGTTTGAGGGATGAAGGAGAGCTTCACTGGAAGTGATTTTGAAGCTGAGACCCAAAGGATGAATTAAAATTAACCAGACAGGCCTGGCATGGTGACTCACACCTATAATCCCAGCGCTTTGGGAGGCCAAGGCGGGAGGATTGCTTGAGCCCAGGAGTTCGAGACCAGCCTGGGGAACATAGTGAGACCCCATATCTACAAAAAAAAAAAAACGAAAACCAAAATATGCTGGGCGTGGTGGCACATGCCTGTAGTCCCAGCTACTTGGGAGGCTGAGGTGTGAGGATTGCTTGATCTCGGGAGATCAAGACTGCAGTGAGCCATGATCACCTCACTGCCCTCCAGCCTGGGTGACAGAGCAAGACCCTGTCTCAAAATAATAAAATAAACCAGACAAAAGATAGGGAGAAGGTCTGTCCTCCTTTCCTTCAAGTCCTTGCTCAGATGTCAGATGTCACCTTTTTATTCAGGCTTACTCTGATTATCGTGTTTAAAATGGTAACCCATGCTCCCTTAGACATTCCTGATTCTCTTTGCTTTGTTTTTTTCCATAACACGTATCACTTCTCACATGCTATGTAGTTTATTCATTTTATTCTTTTTTTTTTTTTTTTGAGATGAAGTCTCGCTCTGTTGCCCAGACTGGAGTGCAGTGGCATGATCTCGGCTCACTACAACCTCCACCTCCCAGGTTCAAGCGATTCTCCTGCCTCAGCCTCCCAAGTAGCTGGGACTACAGGCGCCCACTACCACTGCCGGCTAGTTTTTTGTATTTTTAGTAGAGACGGGGTTTC</t>
  </si>
  <si>
    <t>TGAAACCCCGTCTCTACTAAAAATACAAAAAATTAGCCGGGCGTGGTGGTGGGCGCCTGTAGTCCCAGCTACTCGGGAGGCTGAGGCAGGAGAATGGCATGAACCCGGGAGGTGGAGCTTGCAGTGAGCAGAGATCACGCCACTGCACTCCAGCCTGGGCAACAGAGCGAGACTCCGTCTCAAAAAAAAAAAAAAATGCAAAGATTAGCTGGGCCAGGTGTTCACCTGTAGTCCCAGCTATTCTGGAGGCTAAGGTGGGAGGATTGCTTGAATCTGGAGGGCAGCGGTTGCAGTGAGCCAAGATCCTGACACAGCACTCCAGCCTGGGTGACAGAGTGACGTGTCTCAATAAATAAATAAGCCCAAATATACTAAAGTAACTTTTTGTTTTTTGAGACAGAGTCTCACTCTGTTGCCCAGTCTGGAGTGCAGTGGTGCCATCTTGGCTCACTGCAACCTCTGCCTCCCAGGTTCAAGTGATTCTCGTGTCTGAGCCACCCAAGCAGCTGGGATTACAGGCATGTGCCACCACGCCCGGCTAATTTTTTTGTATTTCCTTTTTAGTAGAGACATGGTTTTGCCATGTTGGCCAGGGTGCTCTTGAACTCCTGGCCTCAAGTGATCCACCCACTCGGGCTCCCAAAGTGCTGGGATTACAGGTGTGAGCCACTATGCCTGGCCAAAAGTAACCATTTTGTTTAATTTTTTCTTTTTCTTTTAATTTTAAGTTCCAGGATCCATGTGCAGGATATGCAGGTTTGTTACATAGGGAAACGTGTGCCTCGGTGGTTTGCTGCACCTATCAACACATCACCTCGGTATTAAGTCCAGCATGTATTAGCTATTTTTCCTCATGTTCTCCCACCCCCCGCCACAGCCCCTGTTAAATTAATTTCTTATTCTCCTTAATATTCCATACACATTCAGATTCCTTCTCCCCTACAAAAATATTTGCTATTTTGTCCTTGCTATTTCTCATACTTAGATCATTCATACACTAT</t>
  </si>
  <si>
    <t>ACCCCGTCTCTACTAAAAATACAAAAAATTAGCCGGGCGTGGTGGTGGGCGCCTGTAGTCCCAGCTACTCGGGAGGCTGAGGCAGGAGAATGGCATGAACCCGGGAGGTGGAGCTTGCAGTGAGCAGAGATCACGCCACTGCACTCCAGCCTGGGCAACAGAGCGAGACTCCGTCTCAAAAAAAAAAAAAAATGCAAAGATTAGCTGGGCCAGGTGTTCACCTGTAGTCCCAGCTATTCTGGAGGCTAAGGTGGGAGGATTGCTTGAATCTGGAGGGCAGCGGTTGCAGTGAGCCAAGATCCTGACACAGCACTCCAGCCTGGGTGACAGAGTGACGTGTCTCAATAAATAAATAAGCCCAAATATACTAAAGTAACTTTTTGTTTTTTGAGACAGAGTCTCACTCTGTTGCCCAGTCTGGAGTGCAGTGGTGCCATCTTGGCTCACTGCAACCTCTGCCTCCCAGGTTCAAGTGATTCTCGTGTCTGAGCCACCCAAGCAGCTGGGATTACAGGCATGTGCCACCACGCCCGGCTAATTTTTTTGTATTTCCTTTTTAGTAGAGACATGGTTTTGCCATGTTGGCCAGGGTGCTCTTGAACTCCTGGCCTCAAGTGATCCACCCACTCGGGCTCCCAAAGTGCTGGGATTACAGGTGTGAGCCACTATGCCTGGCCAAAAGTAACCATTTTGTTTAATTTTTTCTTTTTCTTTTAATTTTAAGTTCCAGGATCCATGTGCAGGATATGCAGGTTTGTTACATAGGGAAACGTGTGCCTCGGTGGTTTGCTGCACCTATCAACACATCACCTCGGTATTAAGTCCAGCATGTATTAGCTATTTTTCCTCATGTTCTCCCACCCCCCGCCACAGCCCCTGTTAAATTAATTTCTTATTCTCCTTAATATTCCATACACATTCAGATTCCTTCTCCCCTACAAAAATATTTGCTATTTTGTCCTTGCTATTTCTCATACTTAGATCATTCATACACTATATTT</t>
  </si>
  <si>
    <t>C11orf80</t>
  </si>
  <si>
    <t>TAGATCTCTCATGGAGATAATTCATATACCATAAAATTTACCACTTTAAAGAATAAAACTCATTGATTTTAAGTATATTCACTGTGCTGTGCAGCCATCGCCACTAAAATTACAGAACATCTCCATCATGCCATTAGCAGTACCTATTCGCAGTGAGTCCCAGTTCCCCTCTCCCTTCAACCCCTGGCAACCACTAGTATGCTTCCCATCTCTGTGGATTTGCCTATTCTGGACACTTCATATAGATGGGACCATACAACATGGGCCTTTATGTGCCTTCTTTCATTTAGCATGTTTCTAAGGCTCATCTATGTTGTACCATATAACAATTTCATCCATTCTTTATGGCTGAATAATAATCCATTGTATTGATATACCACATTTTATCCATTAATTAGTTGATGAACACAAGTTTTTTCCACTTTTCGGCTATTATGAATATGCTGTTACGAACAGCATATTTGTGTGGACATGCTTGTAACTGTCTTGGGTATATATCTAGGAGTAGAATTGCTGAGTCATATGATAACACTATGTTCTAACTTTTTAAAGAACTTTCGAGCTGATTTCCACAGTCTGCATCATTTTACATTCCTGCCAGCACTGTGTGATGGTTCCAATTTCTCTATACCCTCATTAACTGTTGTCATTGTTTTTCTTACTGCCATTCTAGTGCATGTGAAGTAATTTCGTGGTTTTGATTTGCATTTCTCTAGTGAATACTGATGCTGAGTATCTTTTCCATGTGCTTATTGGCCATTTGTATATCTTCTTTGAAGAAAGGTCTATTCAAATCTTTTGCCCATTTGCTGTTGTTGTTGTTGTTGAGACGGAGTCTCACTCTGTTGCCCAGGCTGGAGTGCAGTGGCGCTATCTCGGCTCACTGCAAGCTCCACCTCCCGGATTCACACCATTCTCCTGCCTCAAGTAGCTGGGACTTACAGGCGCCCACTACCACGCCCGGCTAATTTTTTGTATTTTTAGTGGAGACGGGGTTTCAC</t>
  </si>
  <si>
    <t>GTGGTATTCGGCCAAGACAGCATGTAGGAGAAAATGCAAGTATTACCTTTCTTGCTTGTATTAGGATAAAAAGTTGAAAATTAACAAGCTAAGTATCTAACTGAAAGAGAAAGAAAGAAATAATAAAGGTAACAGCAGAAATTAAGAAAACAACCATACTGTAGAAAAAACAAAGCCCAAAGTTGAGATTCAAAAAGAGTATGGCTGAAAAAAGAGTTTTGACTATTGATTGAATGTATTTAAAATTTAAATGGTCCTTTAAATCCTTCAAACTTAATCCTTTAAACTTCAAAAAAAGTTTAAATTTGGCTAACGCAGTGACTCACACCTGTAGTCCCAGCACTTTGGGAGGCAAAGGTGGGTGGATCACCTGAGGTCAGGTGTTCAAGACCAGCCTGGCCAACATGGAGAAACCCCGTCTCTACTAAAAATACAAAAAATTAGCCAGGCATGGTGGTGGGCGCCTGTAATCCAATCCCAGCTACTCGGGAGGCTAAGGCAGGAGAATCGGTACAGCCTGGGAGGCGGAGGTTGCAGTGAGCCGAGATCACGCCATTGCACTCCAGCCTGGGCAACAAGGGCAAAACTCCGTCTCAAAAAAAAAGTTTAATACATAATTTAATAAATTTAAATAGATAAACAAGGTCTCACTCTTGTCTTCCAGGCTGCAGTGCAGTGACACAATCACAGTTCATTGCAGTGTTGACCTCCTGGGCTCAAGCTATCCTCCCACCTCAGCCTCCCGAGTAGCTGGGATGGCAGGCTTATTCCACCAGCTAATTTTTGTATTTTTAGTAGAGATGGGGTTTTGCAGTGTTGCCCAGGCTTATCTCAAACTCCTGGGCTCAACCGATCTGCCCATTTCGACCTCCCAAAGTGCTGGGATTACATGCATGAGCCACCACACCCGATTTGACTCAATAGTCAAAACTCTTTTTTGGAAACGGAGTTTCGCGCTTGTCGCCCGGGCTGGAGTGCGGTGGCGTGATCTCGGCTCACTG</t>
  </si>
  <si>
    <t>['ENSG00000063046', 'ENSG00000111077', 'ENSG00000257337', 'ENSG00000167778', 'ENSG00000167780', 'ENSG00000257475']</t>
  </si>
  <si>
    <t>CAACCAGCAGACCCCCAGCCTTGCCCCCGGACCCCTATGCCCTGTCCCCTTTCCACCCTGCCCATCTCTCTCTGTTGGTGGCCCCCGGCCCCAGTTGCACCCCTGCATTCTCCCCAGGTTCAAGACTTCGGCTGGCCTGAGCTGCATGCTCCACCCCTGGACAAGCTGTGCTCCATCTGCAAAGCCATGGAGACATGGCTCAGTGCTGACCCACAGCACGTGGTCGTACTATACTGCAAGGTGGGCCAGGACCTCGGGTTCCCTGGTGCCTGGAGGTTCCAGGTCAGCCTGGAGCTCCCAGACCCTCATCCCTGTCTCTCTGTCTGTCAGGGAAACAAGGGCAAGCTTGGGGTCATCGTTTCTGCCTACATGCACTACAGCAAGATCTCTGCAGGGTGAGGCTCCCAGCGCCTGAGTAGCTGCTTCCCCAGTGGCCCTTTCTCCAGCTGGCCCCTTAGGAACCCATCTCCCCTGGAGCCCACCTCTTCGTTGAGAGTCCTTTGCTGTCAGCTTAGCACTTCCACCTCCCTTTTATCACTAGTACTGCAACATAGTCTGCAGCAGATGGTCTGTAGAGTTTCCTGGGGCAGCCACAAACAGGGTGGTGTAAAACAGTGGAAATGGGCCGGGTGCGTTGGCTCACGCCTGTAATACCAGCACTTTGGGAGGCTGAGGTGGGCAGGTCACCTGAGGTCAGGAGTTTGAAACTAGCCTGGCCAGGTGAAACCCCATCTCTACCAAAAATATAAAAATATAAAAATTAGCCGGGCGTGGTGGTGGGCGCCTGTAATCCCAGCTACTCAGGAGGCTGAGGCAGGAGAATTGCTTGAACCCAGGAGACGGAGGTTGCAGTGAGCCCACACGGTGCCACTGTACTCCAGCCTGGGTGACAGAGTCAGACTCCGTCTCAAAAAAAACAAAAACAAAACAAAACAAAAAACAGTGGAAATGTACTCTCTCACAGTTCTGGAGGCCAGAAGCCCCAAACCAAGCTGTCAGCA</t>
  </si>
  <si>
    <t>ATACCCTGAGATGAAGCTACCTCCTGTGTTACTCTGCAACCCAGGAATGCAGCTGGTGCCATGTCTCCAAACTTCCACAAGAATGCCAGTGCTGGGCATGGAGCCCCATTTAGAGTACACATGACCTGAGGCTCTGAAAACTCTTAGAGATGATGCAATCTGGGACAGTTGCTCATAGCTGGCCTGGCCAAGTCCCACCCCAAGATGCCAGGCCACAACACAAAATTTCAAGTCATATTGTTTTATCTTTTCCCTTGCAATTATATAGTATATGACTCTCTTAGAAAAGTGCAATAGTTAAAACTTGTTTTAGTAGATGCTAGATCCCAAACTTGAGTCTGCTGAAGCCCTTTTGAGACCTTAGGGACCCTATTCTCCATTCTTAGAAATTCAGGCTGGTGAATATTAGATTCAAAAGCACCACAGATGAGCCGGTGGTTGTAGAAGTACATGCCTGTAATCCCAGCTACTTGGAGGCTGAGGCAGTAGTAGTATTGCTTAAGCCCAGGAGTTCAAGCCAGCCTGGGTAACATAGTGGGACACCATCTTATAAAAACAATTTTTTTTTGAGACAGTCTCGCTCTGTTGCCCAGGCTAGAGTACAATGGCTTGATCTCGGCTCACTGCAACCTCCGCCTCCTGGGTTCACGTGATTCTCCTGCCTCAGCCTCCCAAGTAGCTGGGATTACAGGCGCCCACCACCACACCCAGCTAAATTTTGTATTTTTAGTAGAGATGGGGTTTTGCCATGTTGGTCAGCTGGTCTCGAACTCCTGACCTCAGGTGATACACCCGGCTTGGCCTCCCAAAGTGCCAGGATTATAGGCGTGAGCCACCGCACTTGGCAAAAAAATGTTTTAATAACATGAAAAATTTTAAAAAGCACCACAAGGGTTCAGATTACCTATCAGCCTCTTGACATTTCGTATTTTTTTTTTTTTTTTGAGACGAGATCTAACTCTCACCCAGGCTAGAGTGCAGTGGCAGTAACATGATCTCAG</t>
  </si>
  <si>
    <t>AGGAGGCGGAGCTTGCAATGAGCCAAGATCACACCACTGCACTCCAGCCTAGGAGACAGAGCGAGACTCTGTCTCAAAAAAAAAAAGGAACATTTTCCCAATTCTGATTTCCATCTGTTTTTCAGAGGATTCAGTAATATATTGCCAAATATTTATTCTTTCTTTTTTTTTTTTTTTTGAGACGGAGTCTTGCTCTGTCACCCACGCTGGAGTGCGGTGGCGCAATCTCGGCTCACTGCAACCTCTGCCTTCCGGGTTCAAGCTATTCTCTGCTTCAGCCTCCCAAGTAGCTGGAATGACAGGCACCCGCCACCACACCCAGCTAATTTTTGTATTTTTAGTAGAGATGGGGTTTCACCATCTTGGCCAGGCTTGTCTTGAACTGCTGACCTCGTGATCCACCCACCTCGGCCTCCCAAAGTGCTGGGATTACAGGTGTGAGCCACCGTGCCCGGCCTTCTTTCTTTTTTTGAGATGCTCTGTCACCTACACTGGAGTGCAGTGGCTCTATCTCGGCTCACTGCAACCTCTTGCCTCCTGAGTTCAAGTGATTCTCCTGCCTCAGCCTCCAGAGTAGCTAGGAATACAGGCGCCCACCACCACACCTGGTTAATTTTTGTATTTTTAGTAGAGATGAGTTTTCGCCATGTTGACCAGGCTGGTCTCTCAAAGTCCTGATCTCAAATGATCTGCCTACCTCAGCCCCCTAAAGTGCTGGGATTATAGACTTCAGCCACTGAGCCCAGCCAGATATTTATTCTTATTCAAGACCATAGTAGCAGTGAAGTGGAAGCAACTTTTAAAATTGTAAAACTCATTCTAGACACATGATGGAGCTAGTCAGATAAGGCTTTGTAAATACCTTGGCATGATTAATTGCATTTTTTCTGGGGCTGAATGAAAAGGAACAAATAAAAAAATCAAAATGAATACAAAGTAAAATTTTCTGTATAAATCTATCAGTGAACTAAATCATTGTTTATGCATTTTGGAAAGCAGCA</t>
  </si>
  <si>
    <t>KAT8</t>
  </si>
  <si>
    <t>CCGGGCTTGCTGGTGGGCGCCTGTAATCCCAGCTGCTTGGGACACTGAGGTGGGAAGATCGCTTGAACTCAGGAGGTGGAGGTTGTAGTGAGCCAAGATTGCACCATTGCTCCAGCCTGGGCAACAAGAGCAAAATTTCATCTCAAAAAACAAAATAAATTAGCTGGGAATGGTAGCAGGCACATGTAGTCTCAGCCACTTGGGAGGCTGACGTAGGAGAATCACTTAAGCCCAGAAGGCAGAGGTTGTGGTGAGCTGAGATCTCCCCACTGCACTCCAGCCTGGGCGACAGAGTGAGAGTCTATCTCAGAAGAAAAAAAAAAAAACATGTCTGTGCCGTGCTTGCCACTTGGAATAAATGGCAGCTCACTAGTCCCCGAGGGTAAGGGACCTCACCTTGCCCTGCCTGTTTACTACTCTGTAAAATTGAAATAACGCAGCTGGGTGCAGTGGCTCACGCCTGTAATCTCAGCACTTTGGGAGTGCGAGGCTGGTTGATCACCTGAGGTCAGGAGTTTGAGAACAGCCTGGCCAACATGGCGAAACTCCATTGCTACTAAACATACAAAAATTACCTGGATGTGGCGGCATGTGCCTGTAGTCCCAGCTACTTGGGAGGCTGAGGCAGGAGAATTGCTTGAACCTGGGAGGCGGAGGTTGCAGTGAGCCGAGATGGTGCCACTGTACTCCAGCCTGAGCAACAGAGTGAGACTCCGTCTCAAAAAAAAAAAAAAAAAAAAAAGAAATAACACTCTATGTAAGGGTTACTGAAAGGATTAAATGAGGCCATATAAACATATAGGCACAGTGCTTTGTGGAGGGGGTTCTGGGTAAAGCACTGGCTCCTTCCTCCCTTCTCAGCTACAGGGCAGGGCCTTGTCTGCCCTGGTGTAGGTCATGGACCGTCTTGGGTCCCCCTTCCATTGTCAGGCTGTACTGGGTTCCTCCCACAGGGTCTGGCCTAGGAGCAGGATGTGTTGTGAGTGTGGTGTGACTCTTAG</t>
  </si>
  <si>
    <t>ARHGAP1</t>
  </si>
  <si>
    <t>['ENSG00000149091', 'ENSG00000149179', 'ENSG00000271350', 'ENSG00000175220', 'ENSG00000180210', 'ENSG00000175216']</t>
  </si>
  <si>
    <t>AATCCCAGCACTTTGGGAGGCCGAGGCAGGCGGATCACCTGAGGTCAGGAGTTCAAGACTAGCCTGGCCAGCATGGTGAAACCCCATCTCTACTAAAAATACAAAAACTAGCTGGGCGTGGTGGCAGGCATCTGTAATCCCAGCTACTCAGGAAGCTGAGGCAGGAGAATCACTTGAACCCAGGAGGCGGAGGTTGCAGTGAGCCGAGATTGTGCCATTGCACTTCCAGCCTAGGCGACAGGGCAAGACTCCATCCCAAAAAAATAAAAATAAAAAAATAAAAGCTATGGCTGAGGGGCCCAGCTGGGCTTGCTCCAGGACAGGAACTAGCAGCAGGGGATGTGGAATCGCCTGCCAGTCATTGCAGACAGTCTGCAGGCTCCTAGGGGCGTCCAAGCCCACTCTTACTCTGCAGGGTGCTCCTGACACCAGTTTCAAGGTGGAAAGGTTGACGGCCCTAAGGATTGGAGGGCGCAGATGGGAAAGGGGGATGCTCGTGATGTCTGGGGTGCTGAGATGAGGAGGTCACCAGCAGAACAGCAGCTCCGGCAGGCACAAGGCAGACTCGACCACCAAGCTGGGTTTCTGTAGGTCTGGAATCTGGCCAGAAGGCTGCAGCCGCATGCAGCCTGGGGGTAGGCACCTCTGCCCTCAGCCCTAATGGGCAGCAACTCCCCCTCCTGCCACAAGCTCCCCACATGAGGGAGGGCAGTTTTTAGTTCAACCTATTCAGTCTAACCCCAGGGAAGAGGCTGCTCCATGTCCAGCTGCATTCCTGGAGCCCCAAAACTGACATATATGGTCAGAGAATCAGCAGGGCAGATAAGGAGAGCAGACAAGCCCTGGGGGTGGGCAGGAAGAAGAGGGGGAGAGCTGCCATCCCAGAGCCACAGACTCTGGGCTCTGAGGCCACTTGACAACCTCCTGCACACATCACATCACAGCCAAGGGCCCTGGATGGTGAGCCCTCTCCCTGTGCCTAGCAACAGCCACCCTATCAC</t>
  </si>
  <si>
    <t>AQP8</t>
  </si>
  <si>
    <t>TACAAAAAATTTTAAAAAAAACATTAGGTGGGCATGGTTGGTATGTACCTGTGGTCCCAGCTACATGAGAGGCTGAGGTAGGAGGAACACTGGAGCCCAGGAGGTCCAGGCTGCAGTGAGCTATGATCGTGTCACTGCACTCCAGCCTGGGTGACAGAGCTAGACTCTGTGTCAAAGAAAAATAAAAAGATAGTTTATGTTCTTTTTCTCAAAGAGGATCATCTAAGTTACATAAGTTTTAGGTCTGTAACCTGGAGCCATGACTGGGTTATCCCCATTTTTCTTTTTCTTTTTCTTTTTTTTTTTTTTGAGACGGAGTCTTGCTCTGTTGTTCAAGCTGGAGTGCAGTGGTGTGATCTCAGCTCACTGCAACCTCTGCTTCCAGAGTTCAAGTGATTCTGGTGCCTCAGCCTCCTGAGCAGCTGGGATTACAGGTGCCTGCCACTTCACCCCGCTAATTTTTGTATTTGTAGTGGAGATGGGGTTTCACCATGTTGGCAAGGCTGGTCTCAAACTCCTGGGCTCTAGTGACCCACCCATCTCAGCCTCCCAAAGTGCTGGGGTTGCTGGCGTGAGCCACCACGCCTAGCCCCATTACTATTTTTCAGCTGAACAAAGTGAGGCTCAGAAAGGTTCAGTAGTTCACGCAGGGTCGCACAGTAAAATCTGGCAGAGCTGGGATGTGGATGCAGGTATATCTAACTGAAATTGGACATAACCCTTCACTGGCTCTTAAGGTGGGTAGCATGCGTTTTTTAGGCCCTCTCCCCTCAGTTTCCAGCTGTCTCTCTGCCCCACTGTGAGGCTCAGCAGCTTCTCTGTGCAGGCGGTGAGTCCTGAGGAGAGGTTCTGGAATGCATCTGGGGCGGCCTTTGTGACAGTCCAGGAGCAGGGGCAGGTGGCAGGGGCGTTGGTGGCAGAGATCATCCTGACGACGCTGCTGGCCCTGGCTGTATGCATGGGTGCCATCAATGAGAAGACAAAGGGCCCTCTGGCCCCGT</t>
  </si>
  <si>
    <t>ATATTCTATTTACAAATATAAAATGTAACTTGAAAATTACTATTAGGTACTATGCTCACCACCTGGATACAATATACCCATATAACAAGACTGTACATGTGCCCCCTGCATCGAAAATAAAAGTTGAACACTAAAAAACATGTCATTTGAGATCATATTTCCCTCAGAAGGAAATTTTCTTCACAATTTACTTCTTGAGTTTTGTAGCAATTTACTTATGTGTGACTGATACGATACATTTTGCTGGCATCTGCTTATGCTAGTGACATTACTAAAACCATCCAAAAATGTTATACAATAAATAGTTTTAACAATAAGTTTAGAAGAAAATTCATAAATATTCAGGAACACAAATAATTATACCCCCTCTGAAAGTTAAAAAAGAAAGAAAAAGAAAAGCCTGACCAACACGGTGAAACCCCCTCTCTACAAAAAAATACAAAAATTAGCTGGGCATGGTGATGCACACCTGTAGTCCCAGCTGACTGGCAGAGCTGAGATGAGATGATCGCGTGAGTCCGGGATGTCCAGGCTGCAGTGAGCAGAGATCATGCCACTGCACTCCAGCCTGGCTGACAGAGCAAGACTCTGTGAAAAGAAAAGAAAAGAAAAGAAAAGAAAAGAAAAGAGGGGAAGGGAAGGGAAGGGAGGGGAAGGGAGGGGAGGGGAGGGGAGGGGAGGGGAGGGGAGGGGAGGGAACGGAAGGGAAGGGAAGGCAAGAGAAGACAAGAGAAGACAAGAGAAAAGAGAAAAGAAAAGAGAAGAGAAGAGGAAAGACAAGACAAGACAGAGAGAGAGAGAGAAGGAAGGAAGGCAGGAAAGAAGGAAGGGAGGAAGGGAGGGAGGGAGGAATTCCAAAAATTGCCAGGGTAATTTATAGATTCAATGCCATCCCCATCAAGCTACCAATGACTTTCTTCACAGAATTGGAAAAAACTACTTTCAAGTTCATATGGAACCAAAAAAGAGCCCGCATCACCAAGTCAATCCTAAGCCAAAAG</t>
  </si>
  <si>
    <t>GACTGAGTGATTGTATGTGCAGATGTGAAAAAAACAGCAAACAACAAAATCAGCCCCGAAACTAGTCTCTCTAGGAGGGGCTGGGCAGGAGCCTGGTCAGATGGAGAAACTGAAGTTGGGAAGAGGGGAGGGAACTCCTAGGAGAGAGTGATCTCCAAAAACTGCTCCCCACCCCTCCTTTTTAACTCCCTCCCCAAATACCAGGTCCCATTGGAGCCAAATTTCCTCAGTGTTTTGGAATCTCAGACCCGCAGGCAGGAGACAGATTCTTCCCCATGGAGGATGCGGTTGGGTTTTTAAGCTCCTGTAGATTGAGCACTTACTACCTGCTAAGTGTTTCACCTACCTTATGGCCTGAGTCCTCTCCCAGCCCCTGAGGAAAAGCTATTGTTCCCTTATTTATTTATTGTTATTGTTACTTTTTATTTATTTACTTATTTTTTAGATGGAGTCCCGCTCTGTTGCCCATGCTGGAGTGCAGTGTCGCGATCTGGGTTCGCTGCAACCTCCGCCTCCCAGGTTCAAGTGATTCTCCTGCCTCAGCCTCCTGAGTAGCTACGATTACAGGTGCCCACCACCACGCCTGGCTAATTTTGTCTTTTTAGCAGAGACAGCGTTTCACCATGTTGGTCAGGCTGGTCTCAAACTCCTGACCTCAAGTGATCTTCCCACCTCGGCCTCCCAAAGTGCTGGGATTACAGGCGTGAGCTGCCGTGCTCAGCTGCTCCCCCATTTTTTTCGTTCAGGAAAGCAAAGTTCAGAGAGGAGTAGGTTTCTGTGCAGGGCGTGTGGCAGAGCTGGACTTGAACTCAGGGCGGAATCCTTAGCCATGGTGCCCCCTGCCACATGGTTCGGCTTTCCTTCATCTCTGCTCCCCAAGATGCCTGGCTCCAGCTGAAGATCCAGGGTTCCCAGGTTCCTCTTCTGGGGACAGGTCCTCCTTCAGCCTGACCTGAGCTCTGCCACTTCCACCGGCATGAACTGTAGCAACAATTTGGCTA</t>
  </si>
  <si>
    <t>GAATCATGAAATTGGTCTATTCAAAGGATGGAGTTGAGTCCATTCTGTTATTGTTGCAAGAGGTTGCATATTTGGTGAGTCAGTTATATAAAATAGTGTTCTTATTGTAAATATGATACTTCTCATAATCTATTTTATCATGTGTATAACATTCAAACTGACAAATATATTGACTTATGAATAAAGGTGTCAAAAAACTGGCACATCAGTTAATTTTGATCAAAGTACTTCAGTGATCATCACTAAATACCCTATCTTTTTAAAAATTTTTTCCTTTCTAATTTTTTATTTCTTTATTTATTTATTGAGACAGGGTCTCACTGTGTCACCCAAGCTGGAGTGCAGTGGCATGATCATGGCTCACTGCAGCCTGGACCTCCCAGGCTCAAGTGATCCTTCCACCTCAGCCTCCCGAATAGCTGGGATTACAGACGCGCTCCATCCTGCCCAGCTAATTTTTTTTTTGTTTGTTTTTTGTTTTTTGAGACAAGTCTCCTTCTATCGCCCAGGCTGGAGTGCAATGGCACAATCTTGGCTCCCTGCAACCTCTGCCTCCTGGGTTGAAGAGATTCTCCTGCCTCAGCCTCTGAGTAGCTGGGACTACAGGCCTGCACCACCATGCCCAGCTAATTTTTGTATTTTTAGTAGAGACAGGGTTTCTCCATGTTGCCCAGGCTGATCTCAAACTCCTGGGCTCAAGCAATCTGCCCATTTTAGCCTCCTAAAATGCTGGGATTATAGGAGTGTATTAGTCTATTCTCATGCTGCTAATAAAGATACCTAAGACTGGGTAATTCACAAAGGAAAGAGGCTTAACTGACGCACATTTCCACGTGGCCAGGGAGGCCTCACAATCATGGTGGAAGGCAAATGAGAAGCAAAGTCATGTCTTACATGGCGGCAGGCAAGAGAGCTTGTGCAGGGAAACTCCCATTTATAAAACCACCAGAGCTCATGAAACTTATTCACTACCATGAGAATAGTATGGGGGAAATCGTTCC</t>
  </si>
  <si>
    <t>TGACCTTGAGTGCCTGAATGCTCTGAAATCAAGCATATGGCACAGCGCTCAAGACTTTTGGGTTTGTGTCCTTTTTTCTATGGCTGTCTCTTCTCAATTCTGGAGAGGTCTGGTTCCAGTGGCTGGTTTCCAGGGATTGATTCTTAAGCTCTGGATCACAGAGAGAAGCAACAAGGAACTATACTCAACTCAAAACTTTTTAGGAGAATCATGAAATTGGTCTATTCAAAGGATGGAGTTGAGTCCATTCTGTTATTGTTGCAAGAGGTTGCATATTTGGTGAGTCAGTTATATAAAATAGTGTTCTTATTGTAAATATGATACTTCTCATAATCTATTTTATCATGTGTATAACATTCAAACTGACAAATATATTGACTTATGAATAAAGGTGTCAAAAAACTGGCACATCAGTTAATTTTGATCAAAGTACTTCAGTGATCATCACTAAATACCCTATCTTTTTAAAAATTTTTTCCTTTCTAATTTTTTATTTCTTTATTTATTTATTGAGACAGGGTCTCACTGTGTCACCCAAGCTGGAGTGCAGTGGCATGATCATGGCTCACTGCAGCCTGGACCTCCCAGGCTCAAGTGATCCTTCCACCTCAGCCTCCCGAATAGCTGGGATTACAGACGCGCTCCATCCTGCCCAGCTAATTTTTTTTTTGTTTGTTTTTTGTTTTTTGAGACAAGTCTCCTTCTATCGCCCAGGCTGGAGTGCAATGGCACAATCTTGGCTCCCTGCAACCTCTGCCTCCTGGGTTGAAGAGATTCTCCTGCCTCAGCCTCTGAGTAGCTGGGACTACAGGCCTGCACCACCATGCCCAGCTAATTTTTGTATTTTTAGTAGAGACAGGGTTTCTCCATGTTGCCCAGGCTGATCTCAAACTCCTGGGCTCAAGCAATCTGCCCATTTTAGCCTCCTAAAATGCTGGGATTATAGGAGTGTATTAGTCTATTCTCATGCTGCTAATAAAGATACCTAAGACTGGGTAATT</t>
  </si>
  <si>
    <t>PAWR</t>
  </si>
  <si>
    <t>ACATGGACTCTGCCCTTCATAGAGCTTTTGGTTAAAAGGGAATATAACTAATAATAAAGCAAGATGATCAGTAAAATAAGGTCAGTGATGGATACTATGAGAACTACGATAGGACAGATCTCCCAGATTATCTTTTTTTTTTTTTTTTTTGAGATGGGGTCTCACTCTTGTCACCCAGACTGGAGTGCAGTGGTGCAATCACAGCTCACTGTGGCTTCGGCTTCCTGGGCTCAAGAGATCCTCCCACCTCAGCTTCCTGAGTAGCTGGGACTACACGTATGTGGCCACCACACCGGGCAAATTATTTTGTATTTCTTTTTTCAGAGACGGGGTTTCACCATGTTGCCCAGGCTGGTCTCAAACTCTTGGGCTCAAGCGATCCACCCACCTCGGCCTCCCAAAGTGCTAGGATTACAGATGTGAGCATTGTGCCTGGCCTAGATCGCCCAGACTATGTGTGGTGAAAAACCACTTTCCTTCTTCAAAATTACAATCTTTCATGGACCAACACTTTTAAAAAGTAAAATTAAAATGAACTGCTGGAAAAATAAAAGTTAAAAAGGTCATACAAAATACAAGTCCAAATGTTTTATTAGATTCAGACCCATAAAATTATAAATAGAAAAAAAGAAAAGAGTTACATCAGTGGCAAATTCTCCACTATAAGTATGCATACAGGCAATCAATACAGAAAATTGCTACCATATTGATAATTTTGTTATGCCATAATTCTAACTTAATCAAAAGTTGTAAGTAAAACAGCAATTCCTTAAACACCAGTTCATACCCTCTGAACAGCACATATGTCAGTATTTAAAGTTTTTAATGTAACAAATGAGTTTGCTTCTTGTTTCCTGTATTATTCTATTAAAAATTACCCCCAAACTTACACACAATTCTTATCTCAAAGTTTCCGTTGGTCAGGAATTTAGAAGCAGCTTAGGTGGGTGATTATGATTCGGGGCTTCTCATGAGTTTTTAATCAAGATGTTGGTTGGGGC</t>
  </si>
  <si>
    <t>TNIP3</t>
  </si>
  <si>
    <t>TCTCTGTAAGCTTGAAAAGCTACTGCACAAATACAAGGTATTGCCATATTATTATTATGAACACTACTAATAAAAATAATAAATACGAATAAAAGCAAAAGAAAAAAAAATTTCTCCTAGGCTGAAATGCCCTAGAGAGTTAGCAAATTTATGGATCCGTTTTCTTCTTCCTGGAAGGGACTGGGGAATGACTGTCTGCCTATTTATGCAAACCAGGAGGAAGCCGGCAGAGAATCTCCTTCCTTCTTATTCTAGAGAAGTGACCCTTGTTCATGGCTCTTGGGGACTTGCGTAACCCATGCACCCTTGCACATCGGTCGTTGCTCAGTAGTGAGTTGATTTTAATAAAACGGTAGGTTTTCTACAGGAAATCCCCCCGCCCCTTTGCTTTTATTTGGATCCTCCGGGCTCGAGGACCCGGGCCCCGCCCACCTCCTCCCGCTGCAGCCGGTCCCGGGTCAGGTCGCGCTGCCTGTCGTCCTCTCTCTGCCTGTCGTCCTTTCTCTGCCTCTGATGCGGATCCTTCTCCCGCGTGCTGAGGAATCTTTCCGCGGCGTCCAGTTTCGTCTTCAGCTCTGCTACCTGAGGAGGTCGTTCAAAGACAGCTGCAGATACCTTCTCTGAAGCTCACAAGCCCCTGGATTTATTCCCAGGCTATGAACTTTGGCAGAAACGCCCCACCCCAGGACGTCCCCTAAGGAGAGGTTCTAGCTCCCACCGTCCCGAACACAGATCGGGATACTCGCGTTTCAAAGGGAGCTTGGCCTTGCACCAAAACAGCCTTCTTTTCTCCAAACCACCCAGCTCTTCCTTCTTTTCTCCAAACCACCCCTACTTCAGAGGGGATAAAAGACTTAGACCCCACCCAGGGGAATCTGTAGGTTTGTCATTCTATTCTCAACTCTCCAGGTGAGCCTAGCCTGGTCTGGAAAGGGCAATGAGGGGCAGCAGGTTAAGTAGCATATGCCTACACCAGAGAAAAACAGACATGGCCTTTAATT</t>
  </si>
  <si>
    <t>AGGGTAGAAACCTCTAAAATACCTTCAGTCCCGTCCAACGTGGGCCCAGGACCTCAGTTATAGCAAAAGGGAACATAGCTGTCTGCTCAGGGCCACCTTCCTCCTGCCATCCCTAATCCCGTACATGCAGCCCCCATGGCCTGTGGAAGGGAGCCCTGTCCAGGTGGGAGGCTGGACACAGGCTGGAGCTCCAGCCTTTCACCTGGCTTTGCTCCCCCGGCCGCTCCTCGCCCGCCTCCAGCAAGCTGGCTGCCTCCTTCAGCAGGTTGGGGATGACATCATTGGCTACTTCAAAGAACTCCTTGTAGATCTCCTCGTCTTCCCGGCAGTAGTTGTAGCTGTGAGAGCAGTGGGGTCTCTGTAGGGTCTGAAGGGGTCTCACCATCGGGGGTAGCCCCAGGGACCTGGCGGGGGATGGAGCCCCCAGGGGCTGGGGGAGTAGGTGGGGTCCTCACTGCAAAATGATGCTGTCTGGGTCAGCCCAGAGGAAGAAAGCAAGAATGAGGAGGGGGGCATGGGGCCGAGGGTGGAAGTCCCACTGCTGGATGATGGTGGTTAAACATTGGAGATTTGAGACTGTTCTGAGAAAAAAAAAATTAGGAGGAGAGGGGAGGGAGGGAAAGATGTGACACCTTAATCAGGGTCCCTACCTCCTGGGTAATGGTGGCCTTGCTGCCTAGGGACTGGATGGAAAGGGGATGGGGCGTGGGAGCCAGGCCTCAGTCCTGGACGAGGGTGGTTGGAAACTGATGGAGGGGAAGAAAGGACAGGCTGCAGGCCCTAGTAGGGGGATCCTCACTCCTGGATGACAGTGGCCGTGTCCGCCCAGGCCTGCAGGGCTTCCCGCACATTGCGGTTGCGACAGTGGTAGCCAGCCAGGTACATGTAGGGGTAGATGTGTTCATCCCGATAGTAGGTCTTGGCTGAGGCAATGCCCTGGATGGAGGTGAGGCAGAGGATCCTCAGGGAGGCAGCCCCAGCTGCCCTGCTGGCACAAATGC</t>
  </si>
  <si>
    <t>MYL2</t>
  </si>
  <si>
    <t>CCGAGTAGCTGGGAGTATAGACGCGCATCACCAATGCCCAGCTTATTTTTCTTTAGTAGAGTCAGGGTTTCACCACGTTGGCCAGGCTGGTCTCAACCTCCTGACCTCAAGTGATCTGCCCACCTTAGCCTCCCAAAGTGCTGTGATTGCAGGTGTGAGCCACTGTGCCTGGCCCGTGATTCCTCATTTGTAAAACACTTGGGCATTTATAAAGTTCTGAGAATCTCCCTGACTGTCAGCTGAGATAGATTACTGGTCCCATTTTATAGATAGGGCAGGCTAGGGAGTGGAGAGGCCAGATGAGACACCAGTTTTTAGCTTTTTAAAAAATAATAGCTTTAGGCCAGGTGCAGTGGCTCACGCCTGTAATCCCAGCACTTTGGAGGCCGAGGCGGAGGGATCACTTGAGGCCAGGAGTTTGAGACCAGCCGGGCCAACACAGTGAAACCCTGTCTCTAGTAAAAATACAAAAAAATTAGCCAGGCATGGTGGTGAGTACCTGTAATCCCATTTACTCAGACAAACAAACAAACAAACAAACAAACAAACAGACCAAATGGGGAATCCTGGCTACATGTTTTGAGTTCTTTGCATCCCTTACCCACACCGCCGGCAGCTGATGCCAGAGGCTGGGAAAAGAGGCGGGTGTAGCTTTCTGCCTGGAAGGTGACTATCTCAAGTTCAGATATGACACTTGCCTCAGGAATTTCTCTTTCCCTATGGGACACGGCATTCCTGCAATCTGAATGTTAGTGAGGACAAAAGGTACGACTGTTCATTTCCTGTTTGGAAGCCCCAAATGGTTTCCCCTTTGATATAAAGCACACTAGGGCAGGGTGTAGTGGCTCATGCCTGTAATCCCAGCACTTTGGGAGGTCAAGGCAGGAGAATTGCTCGAGCCCAGGAGTTTGAGACCAGCCTGGGCAACACAGGGGGACTCAATCTTTACAAAAATCACAAAAATTAGCTGGGCACAGTGGTGTGTACCTGTGGTCCCAGCT</t>
  </si>
  <si>
    <t>TTTTTTTTTCTTCAGTGCTTTTTCAGGACTATGTTATAGAATACTTATGGGGCATACGTGTAAATGAACTGTCAACCTTAAAATCTAAACAAACAGCTTGTTTGTGGTTCGTCCTGAAATCCTCCCTGCTCACAAAACAGCCAGCTACTTGGTTTTCTAAAAGACGTAATTTTGCAGGCAGACTTCGTAGAGCCATTCTGTGCAGAAGAAGGGAAGGGAGAAGCTGTTTGTTTTACCTGTAGTATGAAGATATTCTTTGCGCTGTTAGAACTGAGCTCATTAATTCTGCCTGGCAATAATTTCAAAGGTTTATTTTGGTGTAGATGGCGAATACAGATGCATACATTTATACGCAGTACACGAGCTAGCTATAACCATAACAGAGGTTAAAGAAGTAGAGTAAAAATGTAAAATGTTTCAAATAAACACACACTAAATATCTTCTTTTATATCTTATAAACACCCAGCAGTCCTTTAGCACGGGCATCAAGGTGGCCCAGTTGGAAAATTTCAGTGACATGCCATCAGATTTGTTCCATGTAGAAGGACGACACTATCAGTTAGATGCTTATTTTGTTGGCAAATTTCTATGGCACTTCTGCTTGGCTATTTCAAACCAACCATGGAAGAATAGATACCCCAATGCGATGTTTCATCCCTATTCATAAAGAAACTGTACTTTGAGCAATGTAGGTATCCCAGGCAGCATCAGAGGGAATGCCCAGGGAATTCTTCCATGGATATAAGACATCATCAACAATACCTTCTCTTAGTTCTAATGAGACAGCCTCTCAGGTCCGGTCAGTTCTAGAACGCTTTGGGCAGGCACAAATGGAAGATGGAACAAGTGTGCATGTAATGACCCACATGGATTGCCTTGAAGCCGTTTCTTTTTCCTTCCCTCGTTAGGAGTACCCTCACCCTAACCCCAGCAAAGCATGTCTAGGGTCTCACAATAATAGCAGGTCTCAGAAAGATAAAATAATTCTGAATGTTACAAC</t>
  </si>
  <si>
    <t>AGT</t>
  </si>
  <si>
    <t>TGGGCCCAGGGCACCAGGTCCAGGGGTGCTTGCTGTCTTCATCCCGGTTTCAACTCCACTATAGGAACCCTGGAGGACCCTGAGGCAAGGCAAGGCCAAGCAGGACCATGGAACACACACCTAGCAGGAGGAGGCACAGCAGGGATGGGGAGGGATTTGCTGCTCTGCACCTGGAAGGCCCCAGAATGCTCTGGCTACTTCTCTCCCACCTTTGGCCCTACTCTCCGCTCCCTCTTGCCCTGCTGGCCCCACCCATAGCCTCCTCTGTGTCCCTTACATCCATGCCTCCCACCCTGTGCACACTTGGAACCCAGGTCAGGCACAGACACAGGCTCACACATACCTCCCCCACCCTGATGCGGTCATTGCTCAATTTTTGCAGGTTCAGCTCGGTGTGCAGAATGGCGGGCAGCTCAGCCTGGGCGAGCAGGTCCTGCAGGTCATAAGATCCTTGCAGCACCAGTTGGGGCATGGTCAGGTGGATGGTCCTGGGGAGATGATGCACAGTTAGGAAGGCTCCAGGCCACACAGTGAGGGCTCTCCCAGAGGCCAGGCAGGCTTATGCTCCTTGCACCCAACCCTGACGACAGGGATGTTTGCTCCCCCCATCACCCAACTAAGTCATCCTCCCCCTTGGGGAAAATTTCAGCAAAACCTACAATAAAAATCCTTCATGTCATTTGCAATACTATGTGAGGGACATAGAAGATTTACCGATGAGGACCTAGGAATGGTTGTCCTTTGGTGCATTCTGTTTTTAGGTTGGCTGCATTGAAGGTGTGTTACTTGGGTAATTTTTAAATGCTATTCTCTGAAATAATGCACTGTGTCTTACTACTGCCACAGCAGTGTTCTTGATGACATGACACCCATGAAAAGGAGAGAGGCAGGAGGGTACAGTGTCAACCTCGTGCTGGACACGTTGCTATGTCAACTCGATTGATCTTCGTATAGAGCCTCTTCCATCTTTTGGCATCCTTCAGAGCCCATGGACATTTCCA</t>
  </si>
  <si>
    <t>AC003102.3</t>
  </si>
  <si>
    <t>TAAGACCTAAACTTTTAAAACTCTTAGAAGAAAACATATGGCAAAAGCTTCCCAACACTGGATTTGGCAATAATTTTTTTGGATCTGACACCAAAGATGGGGGCAACAATAACAACAAAATAGACAAATTAGCTTTGATGAAAACTTAAGAACTTTGTGCATCAAAAAACCAATATCAACAAATTCAAAAGGTAATTGGCAGAATGGGAGAAAATATTTGCAAGTTATATATCTGATAAGGAATTGATATCCAGGATATAGAGGCAGCTCCTAAAAAACTCAACACCAACAACAAAAACCAAGCAACCCAAAAATGAACAAAGGACTTGAATAGGTATCGCTCCAAAAAAAAAAAAAAAAAAAGAAAACAAATAGCCAGTAAACACATGAAAAGGTGCTCAACATCACTAATCGTTAGCAAAATGCAAATAAAAACTACAACAAAAGAGTGTACTTTCAGGGATCATTTCCCTTTTTCTGTTTCTTGAGATGGAGCCTCATTCTGTTGCCCAAACTGGAGTGCAGTGGCGCGATCTCGGCTCACTGCAACCTCTGTCTCCTGGGATTCAAGTGATTCTCCCACCTCGGCCTTCTGAGTAGCTGGGATTATAGGCATCCACCACCATGCCTTGCTCATTTTTGTATTTTTAGTAGAGACGGGGTTTCACCATGTTGGCCAGGCTGGTCTCGAACTCCTGATCTCAAGTGATCCACCTGCCTCGGCCTTCCAAAGTGCGGGGATTACAGGTGTGAACCACCGTCCCCAGCCCGTTTCTCTCTGTCTTTTTTTTTTTTTTGAAACAGGCTTTCGCTTTGTCACTGAGGCTGAAGTACAGTGGCGTGATCATGGCGCACTGCAGTCTCAACCTCCGGGGCTCAAGTGATCTTCCCATCTCAGCCTTCCAAGTAGCTGGGGAATCCAGGTGCACACCACTACGCCTGGCTAATTTTTGTATTTTTTGTAGAGATGGGGTCTCTCCCATGGGCACAGTCTCATTGTT</t>
  </si>
  <si>
    <t>AGGAGTTCGAGACCAACCTGGCCAACATGGTGAAACCCCGTCTCTACTAAAAATAAAAAAATTAGCCAGGCGTGGTGGTGTGCACCTGGAATCCCAGCTACTCAGGAGGCTGAGACAGGAGAATCGCTTGAACCCAGGAGGCGGAGGTTGCAGTGAGCTGAGATTGCGCCTCTACACTCTAGCCTGGGTGACAGAGCAAGACTCCGTCTCAAAAAAAAAAAAAAAAAAGACATTTAATAGTGGTGCTATTTGGCTCCAGGTGCCATTAGTTTTACATAAAGGGAGACCGGCCCACCCCGCAGGTGGTCCCTGTCCCTGCAGTCAGCTGAGACATTATTCTTATAAGGTGTTGGCCTGTTTACCTGGGTGTACCAGAAACTGGGGCTTGGTATTCCTCACCATGAACTGCATTTACTGCTCTGTCCTCAATATTTTTTAGTGATGTTCATGTCAGGACACCAGTAAGTAATATTGGGGTGGCAGGTGGTAGGTAGTGTTCAAGGAGACCGGTTACCTCCCTTTTGTGTCTGGTCCTGTGTCAGTGTAGTAAGTCTGCCCTGGAGGAATTGCACAGCTTCTGCATACTTGCTGTATAGCTGAGCCATTTAGCAAGGTTGACACCTAGGTGGCATTTGCTATAGAGATGCTAGTCAAGGTGATGCAAGGGATTTCCCCACTCTCCAGGAAGAGCGTAACCACAGGGAAGGGGAGCTTGCTCCAGTTCTGTGGGTGAAAGTGAAATGTGAAGATTGCCACAAGTTCTGTCACTTGGGCAGACCAAGTTCATGGGTGCCTATAGCATATCCAGCATTGGAACAGGCTATTTCCCTTCACTGTGATGTGGGGAAAACTGACTATTGTATTGTCTTCCCGGAGACCACTGGCCATGGTAATAAAAGGGACTAACCAGTAGAGAGAGACCAAGTTCATTGTATATACTACATGGTGATTTAGCACCAGTTAAGAGTTTTTACAGAATGTAAAAGAGCATAGAGATTCCT</t>
  </si>
  <si>
    <t>UBOX5-AS1</t>
  </si>
  <si>
    <t>['ENSG00000215251', 'ENSG00000125877', 'ENSG00000088836', 'ENSG00000277287', 'ENSG00000235958', 'ENSG00000185019']</t>
  </si>
  <si>
    <t>GCACGGGGGGGCCCTCAGCAGGGGTCTTCCTGCCTAGGGTGGGGCTGGCTCCAGTGGGTCCTGGGCTCAGGCAGGGGGGGTGGCAGGGAGGCAGGGACATCCCCCCGCCCTCTGGCCTATGGCTTTGTTGCCCTATTGCCACCAGCGCAGAAGCAATGTGCTATACCGTGAGGTGATGAAGAAGAGCCCCGGGAGGGAGCAGGCAGCTCTGTGCCTGGGGCCTGGCCAGACCTCAGGGGTGCTGTGGCCCTGCTCCTGTTCCCCCTCAGCTCCTCCCAGCAATGGGTCTCCTCCAGTGGAGGTCAGTCACTCAGAAGTGGACCCGCAGCACGTCTTGGCTAGCAACCGGCCGCTGGCAGGCTGTGCACGTCATGGGCAGGGAGCGTTGCTTCTCACCCAGGCAGGGTCGGCACAGGAGGTGGCCGCAGGGCAGCTGGTACACCGGCTCCTTTTTGAAGTAGGGAGAAAATACTCTTTTGCAGGAGGCACATTCGGGGCCCAGGATGCTCCCAGGCTGCTCTGGTAAATCAGGAAGGAAAACAGGCCAGGGTTAGGAAAGCTGCTCCATGGTCCAGGCTGCTCTGAGGGGCAGAGCCTTCCCACCGTGCTGCTGCAGCATCTGGCTTCATCCCTCCCGAGTCCATCCCAGTCTGATCAGGTAGGGGAGTGGAAGCGGGAGAGGGAGCCTGGGAACCCGGGAGGCCTCTTCTCTATCATCTTTGACCAAATCTCAGTGCCTCTACGAATGCTTGAGAAGAGCTGGCTTCTGAGGGCAGCAGGCAGGACTGGGCCCTTCCTCCTGGTCTCCCAGCAAGGTTTACTTTCCCCTGCGATAGGTGGCCAAGGCTGGAGCAAGGCACAGCTCACTCTGACAAGATAAACTGCAAGAAATGTGAGAGGCGACAAGAGAAGGAAAAGGCAGGTCAGTGGGGTGGCTCAAGCCTGTAATCCCAGCATTTTGGGAGGTTGAGACAGGAGGATCACTTGAAGCCAGGAGTTCG</t>
  </si>
  <si>
    <t>AKNAD1</t>
  </si>
  <si>
    <t>ACTTAAAATTAATTAAAATATCACTTAGTGCATCATCCAAGGCACCTGGTTTCCAGTCTTCTCCATTGAGAAACTTCTGTATTTCTAACAAAGTTTCTCTTTTAAGGATAATCTCAGCATCATAATGCATATCGCCTTTGTTTTCATCAGGCTAAATTAAATTTACCAAAAAACAAACAATAGAAAGAGAATTTTATTACTACTTGGTGAACCATTTTAAGACAAAAGCCAATTTGGAACTAAATATTAGTTTGCAGTATTTCATATGTATAAGAATAATAGCCTGGGCAAGGTAGCTCACACCTATAATCCTAGTGCTTTGACAGGCCAAGGTGGGAGGATAGCTTGAAGCCAGGACTTCAAGACCAGCCTGGGCAACAAAGCGAGACCCCATCTCTACAAAAAATTCTAACCATTAGCTGTGTGCAGTGGTGTGCACCTGGCTCCTGCCTACTCAGCAGGCTGAGGCAGAAGAATTGTCTGTGCCCCGGATTCGAGGCTGCAGTAAGCTATGAGCATACCACTGCACTCCAGCATGGGAGACAGAGTAAGACCCTGTCTCTAAAAAAAAAAAATAATAATAATATCCACCTGTCTTCACAGGCCAACATGAAAACCAAAGATAATATACATGAAAAACATTTAAAAATTCTAGAACTCTATGTAAAAAAGATACTGTAAATTTCACTAAAATACAGTTGATTCTTGCTATTCGCAGTAGTTATCGTCTTTTTTTTTTTTTAGATGGAGTCTCACTCTGTCGCCCAGGCTGGAGTGCAGTGACGCAATCTCTGCTCACTGCAAGCTCCACCTCCTGGGTTCACGCCATTCTCCTGCCTCAGCCTCCCATGTAGCTGGGACTACAGGTGCCCGCCACTACGCCTGGCTAATTTTTTCTATTTTTAGTAGAGACGGGGTTTCACCGCATTAGCCAGGATGGTCTCGATCTCCTGACCTCATGATCCGCCCGCCATGGCCTCCCAAAGTGCTGGGATTACAGG</t>
  </si>
  <si>
    <t>WAC</t>
  </si>
  <si>
    <t>AATGGTAAATGTAGGGGGAATTTCTTTTGAGTAGTTTTGAAACAGTGGGCTGTTTCAGACTTTTTAATGCCAAATAATTCTTTGTAAGATATTAAGCAGAAGCCCAAAAATAAAAATGCATTGAAATATAACTTGAAAGAGGTGGTTGGTCAGCTTTTAAGTCTTCCCGTTTGTTCATCCCTTCCCTACCTTGGCCATTGATCATTGCATGTTTTAGGGTCAATTTAGATTGATTTTTAAAATTCCAAGTTACAGTTGTTAGTTTATTATGCAGTTCCTTATCATTTGCCAGTATTTTAAGGAGGAAAGAATTAAAATGTGAGTTTTGGCAAAAGAGATGTTATTTTTGGAGCTTAGAACTTGTCTTCAGGGTGGCATTTTAAGAGTATAGTAAATAGTGGTTAAAAGTGAAATAAGTGGTAGTATTGGTTTTATAGTCACTTGTAAACTGAGCATTTCAACTCCTTTAAGAAGGCTGGGCGCGGTGGCTCACAGCTATAATTACAGCACTTAGGAGGCCAAGGCAGGAGGATTGAATTAGGCCCTGGGCAATATAGCAAGACCCCATCTCTACAAAAATAATTTGAAAATTTGCTGGGGGAGGCCGAGGCAGGCAGATCACTTGAGGCCTAGAGTTTGAAACAAGCCTGGCCAACAGGCAAAACCCGGTCTCTACTAAAAGTACAAAAATTATCTGGGTGTGCTGGCACAGACCTATAATCCCAGCTACTCGGGCGGCTGAGGCATGAGAATCACTTGACCTGGGAAGTGGAGGTGCAGTTGAGCCAAGATCACGGCACTGCACTCCAGCCTGGGCAAGAGAGTGAAACTCTGAAAAACTTTCTTGGGCATGGTGATGTGCACTACTCAGGAGGCTGAGGTAGGAGAATCACCTGCGCCTGGGAATTCAAGGTTGGAGTGAGCCAAGATCACGTCACTCTGCACTTGAGAGTAGGCAACCAGACTAAGACCCTGTCTGGAAAAAAAAAATCCTTTAAGCA</t>
  </si>
  <si>
    <t>ACCACCTGCCTCTCCCCAAGGGAGCAGACTCCCCAGAGACAAACTGACCACTACCTTGTGGAGCCTGCTCAGAAACATTTGACATTTGGGGTGACGCGCAGGGCAGAGAACCTGCCCTCCAGAATGTTATTGAGAGGAGCTGGGGAGAAGGAAGGGGAGCAAGGAGAGGAAGCTCTCTCTCCTCTCCCTGCTTCCCCTTCACCATTCCCCACATTCTGCAAGGACAGGAGCCACCTTCCTCTCTCTCACCTCCCCTGGCCCTGTTCACCAGAGGTTCTCTATGATTAATTTCTTAGGCCTATTTAAGATACATATTTATATAGTTCTTAACGGTTTTTCTCTGATCATTTCCTCTCATTTTTAGAATCCCCAGGTCTCTCTCAGCCAAGACAGTGGCAGGGAGAGCCTGAACTTTATGAGGGGAGAGGGCAGAGCCCCCTCCTCCAGACCCTCAAGCTCTAACCCATTTTCCTCCAGCCCTGGCTACCCGGATGAAGAGGTTGGAGGTGGGCAGCCAGGGTAGCCAGTGAGGTCAGGAAGTCTGTTGCCTTAACGTCCCCTTCCCCACGAACACACACCCTTCTCCGCTCCCAGGTCTGGTTGGTGAGACTTGGGAGTCAGGAATAAGGGAAAGGGGATTGTTTGGTTTTTGGGTTTTTCCCTAAGCCCCTCCCTTTTCTTTCAGCCTTTTTCCTTCCCCCATTATGTCATGACCTCACTTAAGTGGAACACTATATCATAACCCAGAGATTCGTCCCAGCCCCAGAGTCCGACAGACTGTCTGGTCCCTATTCCTAATGAGGGGTTGTGTTGGGGCCCAGGTGGAGGGAGGGGATTTGGGGGTTCAGACTGCGGGGAAGCCAGGGTCTCCCTCTTCAACGCCCTCCTCCCCCTCAACCCACCTTCCCAACTGGGACATTCTCAAGCTTTTCACACCGAAAAGGAAAAAAAATGTTATTTTTAGATACATTTTATGAATAACTTTTGTTATGAATATGGCT</t>
  </si>
  <si>
    <t>SLC5A1</t>
  </si>
  <si>
    <t>['ENSG00000128253', 'ENSG00000100170', 'ENSG00000198089']</t>
  </si>
  <si>
    <t>CTCCTGAATCATGCCAGCCAGACTGCTTTCTGGTGATGTAGTGAACAGATATGAGATTTTGTGTTTCAGAGTTGAGTTTTCCTTCCTATGGCACAATTCCCCAGCCTATTATTAATGTGTCTTTATTATAAACTATTATTTGATCTGACTGTTCCAAATCAAAATGAATTTGCATTGGGCCTGATAGAGATAAAACTTAGACTAGCTGATCCTAAGGATGCAGATAGTAAGACCATTTTGTCATTAAGTTTGTTGGAACATTTTCTACCGTTTTCATTCCTTAAAACAAGAAAATATGGGGGAAATTTGGGGAAATTTCTCATTTTTGGGAAATTTCTGCAGAATAGCAGATGCTTCATGGTGTGGCTTCTCCCCTGAAAACTTTTCTAGTCCATCCTGCTTCTGTGTCCAATAATTCTTCTATGCCTTTGCCCAGAAACACAAGTTCCTGAGAAGAAAAAAGGAATCTTCAGGAGAGCCTATGACCTATTTTGTGGGCTAGAGCAGCACGGTGCACCCAAGATGACTGAGGAAGAGGAGAAAGCCATGAAGATGAAGATGACGGACACCTCTGAGAAGCCTTTGTGGAGGACAGTGTTGAACGTCAATGGCATCATCCTGGTGACCGTGGCTGTCTTTTGCCATGCATATTTTGCCTGAGTCCTACCTTTTGCTGTAGATTTACCATGGCTGGACTCTTACTCACCTTCCTTTAGTCTCGTCCTGTGGTGTTGAAGGGAAATCAGCCAGTTGTAAATTTTGCCCAGGTGGATAAATGTGTACATGTGTAATTATAGGCTAGCTGGAAGAAAACCATTAGTTTGCTGTTAATTTATGCATTTGAAGCCAGTGTGATACAGCCATCTGTACCTACTGGAGCTGCAGAAGGGAAGTCCACTCAGTCACATCCAGAAAAAGGCAGACTAAGAATCAGAAGCCATGTGATTGATGTCTGACGTGAGTCTGTCTCAGGTAGATTCCGGGTGTCAGTGTGGTTTATA</t>
  </si>
  <si>
    <t>CTTCGGGAGGCCAAGGTGGGTGGATCACCTGAGGTCAGGAGTTCGAGACCAGCCTGGCCAACATGGCGAAATCCCGTCTTAGCCAGCATGGTGGCAGGCGCCTATAATCCCAGCTACTCAGGAGGCAGAGGCCAGAGAATCGCTTGAACCCGGGAGGCGGAGGTTGCAGTGAGCCAAGACTGCGCCACTTCACTCCAGCCTGGGCAAAACAGCGAAACTCCATCTCAAAAAAAAAATTAAAAATTAAAATTAAAAATTAACTGAATGTGGCGGCCCACGCCCATAGTCCCAGCTACTTGGGAGGCTGAGGTGGGAGAATTGCTTGGAGCCTGAGCTGTGGTTGTGCCACTGTGCTTCAGCTTGGGTGACAGAGTGAGACTCTGTCTAAAAAAAAAAAAAAAAAAAAAAAAGGAAAGAATCCTGTGAAGTCAATTTAGCATGAAGCCCTCCACTTTTTTTTTTTTTGACAGAGTTTTTCTGTGTTGCTCAGGCTGGAGTGCAGTGGCGTGATCATGGCTCCCTGAAGCCTCAATCTCCTGGACTCAAGCAATCCTCTCACCTCAGCCTCCCAAGTAGCTGGGGCCACAGGAGTGGCACACCATACCTGGCTAATTTTTGTATTTTTTGTAGAGACAGGGTTTCACCATGTTGCCCAGACTGGCCTCCAACTCCTGGGCTCAAGCATTCCTCCTGCCTCGGCCTCCCAAAGTGCTGGGATTACAGGAGTGAGCCACCGCGCCCAGCCTAAGCCCCCTTCTCTTGATACCTGATCACCCTTGATATCTGATCAGGTTCCTCATCCTTCACCATCCATCAGGTGATATCTGATTACCTCAGCCTGTCTTTGGCAAGAATCTTGTAAGGTTTTAATGCAAATCCCCTTTACCCCTGGTGTTTTTTCATAATAATTTCCCATCTCCTAACCCCCACCCTGCACCTCAGTTATAAATTCCTCAGTTATACTTCCCATGCTGTATTGAGAGTTGAGCCCAATTTCTCTT</t>
  </si>
  <si>
    <t>GCCCCAGAACTGAGAAGATGGATCTACACCTTGTTAGATTTTTGTGCTTGCTGTGCCTCACAATCCCACGTTAAGTTGGAAAAATGTACCATATACTGTTATTCAAACAATCCACATGTCTGAATTGTGGATGGCATTTTAAGAGCTTTGTCCACACCAGCCATGACTGATGCATGTTGCATTTGCCTGTATTTTCTCCAATGTCAGTGTAGCGCATCCACTAGCTTTGGTTTTTTGTTTGTTTGTTTGTTTTTTGAGACAGGATCTCGCTCTGCCATCCCGGCTGGAGTGTGGTGGCGCGATCTCAGCTCACTGCAACCTTCGCCTCCCAGGTTCAAGCGATTCTTCTGCTTCAGCCTCCCAAGTAGCTGGGGCTACAGGTGCCCACCACCACACCTGGCTATTTTTTGTATTTTTAGTAGAGATGGGGTTTCACCATGTTGCCCAGGCTGGTCTCAAACTCCTGACCTCAGGTAATCCTGCCAGCCTCGGCTTCCCAAAGTGCTGGGATTACAGGCGTGAGCCACTGTGCCCGGCCAAGACCCAGTGTTTTCTTTCTCCCAGATGTGCTCCTAGACCAGGATCTGTCTTTCTGTTTCACTTTTTCTGTAAAGAATGGTAATGGCAGCCAGGCACAGTAGCTCATGCCTGTAATCCCAGCACTTTGGGAGGCCGAGGTGGAAGGATTGGTTAAGCCCAAGAGTGTGAGACCCCATCTCAACTAAAAATACAAAAAAATCAACCCAGCATGGTGGCCCACGCCCATAGTCCCAGCTAGTCAGGAGGCTGAGGCAGGAGAATCCCTTGAACCCGGGAGGCGGAACTTGCAGTGAGCCGAGATCGTGCCACTGCACTCCATCCTGGGCGACAGAATGAGACTCCGTCAAAAAAAAAAAAAAGGTAAAATGGTAATTATGCGGTGTCAAATTTTGATAGGAATGACCTGCCCTGTGCCTCGGTGCTGCTCCCGTGAGGCCCAGCCAGCACAGCACCAAGGGCTC</t>
  </si>
  <si>
    <t>['ENSG00000268836', 'ENSG00000242173', 'ENSG00000076344', 'ENSG00000086504', 'ENSG00000129925', 'ENSG00000185615', 'ENSG00000242612', 'ENSG00000236829', 'ENSG00000103202', 'ENSG00000172366']</t>
  </si>
  <si>
    <t>TTCAGGTCCATCCCAAACTTGGAGCACAGGTCCTCCTTCGGGGTCTGGCAGAAGGCTCACATGGGGCCAGGTGCTGGTGGCAGGGCCCCACCTACCCTTCCAGCCAACCCACCTGGCTCCTCTCTAGCCGCTGGTGGTCCCAGGACAGGACAGAGAAGGCCCGGGTGGGGCCGCCTCAGCACCCCAGCCTGGGGGGTGGGATCAGCACAGAAGCAAGTCCAAGTGCAGGGAAAGGGGCGGCTGTGCTCGCTCAGGCCCCACGGGCAAGTCAGCCACCCACAGAGCGACAGCCTCTCCTGAAGGCAGGAAACCCCACTGGTGCTGGCCAGAAAGGGGCATGGCCCCACTCACGCTTTCCCAGTGACCCTCCTGTGCAGATGTCAGCGTGCCCCGGTGTGATGCTGACCTGGGGCTCCCGTGAGTCTGACTGGCCCATCCCAGACCCTGTGTGCACTGACTCGCCCCACCCCGCTTGCCTTGAGGATGTAAAAGTCGAGCCCATAAGCCTCATCGATGAGGTCCAGGGTCCGCATGGTCACAGTCACTGTGAACTTCTTGTCCAGGATCTCACTGTAGAACTCTCGCTCAAACAGCTGTGGCTTCCACACTTTCTTCAGCCTCTTGGAGAGCTGAGGGTGCAACAGAGCCTCCATGAGTACTGCTGCTTTCTCTTACATACCAAGGGGGGCCCAGGCAACTGCCCTCACCTCCCCCCCGGAGGCTCCATCACAGAACCACTGCTGTCAGACTGGGGACCTAGAGCTAACTGGGCCGGCCCCCAGCCCAGTGCCGCCCCAGCCCGACCCGGGTCCTGACTGTGTACCCAGAAGTCAGCTGCTCCCCAACAAGCTGGGCGTTCCCGCCCTGGTCACATGGTTGCTGCATGTGTTTCAGAAACATGTGCGACCCCACAGTTTACAGGTTGTCACATTCCAACCTGGAGGTGACACAAGTCTCCCCACAGGCTTCAGCAGTCCCGCCAGGAAGTCCACCACAAGCAG</t>
  </si>
  <si>
    <t>GATCTTCCCAAGTATCTGGGACCACAAGCACGTACCACTGTGCCTGGCTTATTATTTTTATTTTTTGTAGAGATGGAGTCTTGCTATGTTGCTCAGTCTCTCACTCCTGGGCTCAAGGGACTCTCTCACCTCAACCTTCCCAAATGCTGGGATTATAGGCAAGAACTGCCACACCTGGCCTCAAAAGGGATTTTTAGAAGGTTAGTTTTCCCATATCGTTATCTCTTAGTTTTATAGGTAAGAATGACAGTCAGGAAAGGTAACAGCTTTGTTCAATCTGATAAAACATTGTTTTCTGTATTTTGGTTACTCTTAGATGGGTGAGGAATGTAATTTAAGCCATACTGTCTCTACTGAAGCTACATATAGGCAGTTTAGAATAATGAAGAAGGTTCACCTGAGCTCAGGAGTTCGAGACCAGCCCGGGAAACATAAGACCTCATGTCTTCCAAAAAATTTTTTTAAAAAATAGCCAGGTGTGGTGATGTGCACCTGTACTCTCAGCTACTCAGGAGGCTGAGGTGGGAGGGCTGCTTGAACTCAGCAGGTTGAGGCTGCAGTGAGCCATGATTGTGCCACTGTACTCCAACTTGGATGACAAAGCAAGAACTTGTCTCAGAAAAAAAGTGATTGAACAAAGAGGATAAAAGGTCACACTTACCTCAACAAATAAGCTACAAGTTCACTTATACTTCTCTTTCTCCAGAAAGTTAAAGCTACATTCAATCTCATATTCCTGCTGAACAAAACTTGGGCCATTGTTTCATGGTCCTGAGAAACCTGAAAGGCAATAATCTGATTTGTTAAAAAGCACACTGAAACAGGGTATGAAACTATTTTTTTATTAAATCGTTCTGGTAGACATAGTTAAAAATCATGCAAAAGTAACTCCTTTTACTAGCCCACAAAAAGGAATACTGCAGTTGACCACAGTAAACAAATGATCTGAACAAATTTAAGACCCATTTATACTTTTCACTAGCTACCATTTTTCTTTTAAA</t>
  </si>
  <si>
    <t>MUS81</t>
  </si>
  <si>
    <t>CCATGCTTCGTGGAGGGGGCCTGGCCTTGTGTGGGCTCTGCAGACCAGAGATAGACAGATCCCAGGGTGCTCGTGGAGGTCAAGTGGGGAGGAAGCCAGCAGGCCCACATAGTGTCCCAGGTAGTGGAGGCCACAGGAGGGAGGGAGACGTCCCACCTGGTGGAGAAGAGGCTTCCTGGAGAAGGGGTTGGGCCATTAAGGGGAGTGAGGGTGAAGGTTTGGAGCCTTTGCTGGTTTTGCCCCAGAGTTCCCACAGGGAGGGAGGACAGCCCGGCTGGCATGGGGCCTTGAGTGCCAAGCTCAGGAAGTGGGGCAGTGTCCCAACTCTTCCATCCCATGCTGACCCCTCTGCCTGGCCCCTCATGGTGCTGGCCCAGAGTGGGCCACTGTCAGCCTCAGAAACTCAAACCCCTGCCCCCCAGCCTCCTGGCCGCCTATGATGCCTGTGCCACCCCCAAGGAACAAGAGACACTGCTGAGCACCATTAAGTGTGGGCGTCTACAGAGGTGAGGGCAAGAGACGGAACCTGGAGGGAGTGGCAGGGACTGGGGCTGCCCTAGGCCCAGGGCGTGACCCTCGCTGCCTCTCTTCCTGCAGGAATCTGGGGCCTGCTCTGAGCAGGACCTTATCCCAGCTCTACTGCAGCTACGGCCCCTTGACCTGAGCTTATGCCGTGAAACAGCCCCCAGCCCCCGTCTGTCCCCCAACCCAGGCTAGCCAGCCTTTTAACAACATCTTTTGGGGTACAATTAGAATCTAAGTGTTTGCAGCCATATGTGTCATGTAGAAGATGCCTAGCCCTGGGGACCTTGTGAAATACGCAGGAACCAGGGATACCATCTGGTCCAGTGGTTTTTAAACAAAGCTGCTTAGCACCTGGAATTCCCTGGTCAGGGAGATGGAGTCAGTGGGGCATTGCAGCTTGGAATCTATTTTATGTCACCAGTTGGTCCTCATCAAATAAAATTTCCTTAGGAGTGCAGAGGGCTCATTGGGAAAAT</t>
  </si>
  <si>
    <t>XPO7</t>
  </si>
  <si>
    <t>['ENSG00000168546', 'ENSG00000158815', 'ENSG00000130227', 'ENSG00000158806']</t>
  </si>
  <si>
    <t>TTAAGATGCAGTTGGGGAGCTGAATGTTAAATTGTATTTAATTTGGATTCATGTTCTCAGTCACACTGGCCATAATTCAGGGGCACGGTAGCCATATGTGGTTAGCAGCCGCCCTATTGGACAGCATAGCACTGCACCACCTGGTCTTGCTGCATTAAGAAATGAGATGGCTTCATTGGCTTACTGCCCTCACGTGTGAGGGCAACTTCCTACTTCTGTCAGTGAGATTTCTTTTGTGCTGCCATGAGCCCAAGGTAGCCCTCAGGGCCCCAGATTTGACCAGATCTCTAAGCCAACTTTTCTCTTAGAGTCTTAAGACTGAAATTAACTGATCTTTGAAACAGAACCCATCAATTCATACATTCTACTTCCCATGCTTTAAAAAAAAAAAAAAAAAAGGCAAATACCTTTCCCCCCCACTCTCCTCCCCCAACCCACATGCATCCTCTCTGCAGGTTCACCCAGAACCTGTCAGCATTCCGTCGAGAAGTCAACGACTCAATGAAGAATTCCACTTATGGCGTGAATAGCAATGACATGATGAGCTGACACCTCCTTGGACTCTACCTGTACAGAGCAGCGTCCCTTTGGTTTGGCCCAGAGGGGCGAACAATTGCAAGGGAGAGGGCCTGGCTGATCCTGGCTCTTTTCTCCAGGGGTGTGGGGAAAATGGCAAAGGTCAACTAGCTGCTTCCCCAGGGAATAGGGGTGTGAGTACACTCACTAGGGGGCAGGGCGCTGCTGGTTCCTGGGGGACTGGGTGGGAAGGGTGGTGGGAGGAGATAAGAGATACAAACTGAGACTCCAGCCTCTCCTCCTGGGGCCACCCAAGTGGGGAGAACCCCTAGTGTCCTGCCACAACCTGCCTTGTATAAACATGTACATTTTTTCATAACATTTTGAACAAGGTTTATATTGACTCAAGTTTAAAAACAAAAAGTGTGACTGAAAAATTTTTACAGAGTCTAGTGCACCAATGCTGATGTGAGGGGTTGTGTATG</t>
  </si>
  <si>
    <t>TAACGTTTTGTTCCCAAGGAGACCGGCGGAAAGTAGAAACCTGCAATGCTGCATCTGGGAACTGACTTGTGACCAGGCTGAGAAGGGGAGAGTTGGGATCAGACAGCCTGACTTCTCTGCAGGGTTTTATACCTGACCATGAACCCCCAGGATGGCGTGGGGTTTAAGGTGAAAGCGTCTCACGCACAAGTCAGGCCTGTTGTGGGGACTTGAAAGAGGCCTGACCCAGACCACCATGTTCGCACCCACAGCTGACCCGTGCTGAGGGTCCAGGCTCCATTGGCAAAGCCGGTCAGGCACGAGGGCGACTGAGGCACGTGGATGAGGAGGGCACCCAGGTTCTGTTCACAACTCACTTCACTTCATACATCCTTTTAATTTCTTAAAACCCTCTTGTCCCTTAAATATTTGTCAATTAAAGATTTTCTGGCTGGGCACAGTGGCTCACACCTGTATTCCCAGCTACTCAGGAGGCCAGGGTGGGAGGATCACTTGAGCTCAGGAGTTCAAGACCAGCCTGGACAAGGCAACATAGCGAGACCCTGTCTCTACTAAAAATACAGAACTTAGCTGGGTGTGTCGTGGGCATCTAGAGTCCCAGCTACTTGGGAGGCTGAGGTGGGTGGATCACTTGGGCCCGGGAGCTGGAGGCTGCAGTGAGCTGTGATTGTGTCACTGCACTCCAGCCTGGGCAAGCGAGGGAGACTTAAAGCAATTTTTTCTTTTGAAACGGAGTTTCACTCTTGTTGCCCAGGCTGGAGTGCAGTGGTGCGATCTCGGCTCACCGCAACCTCTGCCTCCTGGGTTCAAGTGATTCTCCTGCCTCAGCTCCCGAGTAGCTGGGATTACAGTCGCCCACCACCATACCTGGCTAATTTTTTGTATTTTTAGTAAAGACAGGGTTTCATGGAGAAACCAATATAGAATTGTTCAGGCTGGTCTCGAACTCCCAACCTCAGGTGATTCACCCACCTTGGCCTCCCAAAGTGCTGGGATTAAAG</t>
  </si>
  <si>
    <t>GCACAGCAAAAGAGTGGTAACCAGGATCTATCCTATCATCTCATTTTGTTAGGAACATAGTTTAAAGAGAAATGCCATTAAAAGAGGATGAGTTTGTACACCCATCTCACGCATGAGTAGTGAATGGTATTTAGTTAGTAAATATTCTCCCTATCCTCTATCCAACACCAAAAATAAGCAATTTCAGCGAAGGGGATTTTACTTAATAAAGTTCTACAAACTCAATTTTAGGCTTTCTTATCCTGCCATAGCAAATAATTTTTTGACTTTCTTCATTTGTACTTTATGGAGCTAACTACATTTTCTTAGAAACAGCATTAAAATTAAAGGTAATTTTTAATGATAAAATGTTTCCTTGGATACATTTTCTTGTATGTTAAAGAGTACTTTGTTTCAAAATGCTTAATTTCACTTACAATTAGAAATCAAATATGGAGCACAGCATAGGGCAATTTGGAAACTGTCACACTAATTGCCACAAAAAAGTTAATTTTTCACATAAGACAACTGGCAGTGAACATCCAATTAACTGCCACACAGTTATTTAACTACTATCCTCAGAAAAGAATTATTCTATTTTATGACCACTAATTGAATGGTCATTGACATGAGACATTTTTTACACTTACAAATGTATTTTGAAATTACATATTTTTATTTAGAAAATGTATATTTGTTTTAATTTGGAAAGAGCTGAACACAAGGATCATGATTTTAAAAGATCAGCATATGTAGGTGACATGAAAGTTCACAGCAACTGTTTCACAAATCACCTTAACACACCGGATTCACAGATAAGGGTACGCCTCTCTTTGGTTCATAAGGTGTTGTCCTGGAAACCATTTTGATGCAGTCGACAATAGGGCAAACACTGAGACACAGAGTACAGCCTGTACAAGTGTCGGTTATGGTGGGCAGGTGGGTTTCTGGATCAAACTGTATAGCCTGCAAACAGAAATAGAGGGTATTGATGTCACTGACCACAAAGGTCAACAATGTCC</t>
  </si>
  <si>
    <t>SUDS3</t>
  </si>
  <si>
    <t>TAGCTACTCAGCCTTGGAAATGGAGAGCACTGCAGTGAATTCTTTAGGGCACTTTTGTGGCCGGATGCTTCCAACTTTGTCAGTCTTTTCTGCCTCAACTTCTTCCAGACATCAGTCACCATGAGACTGTTTTACTTTCAGGCGTATTGGGGGGTTTGATTTACTTTCCTTTTATTTCTTTATTTTTTGCTTATACTTGTTTTTGAAAACCTCCTCTGAGTTTGAAGGGACAGCTATTTTTATTGATTATCTTTAAGTCTCTCTACCATGGAGAAGAGCAGGAAGGGATACACTCTCCAGTGCATTTTCATGTTTTGAATCTGATTAGTGGATCACGTAGCTACTTTCCCTGTCGCGTCCAATTCACTATTTGCCCAGAAGCTTGGGGCAGAGGTCCTAGCAGGAGATGATGAATTCTCGTGGCTCTCGGCCTTCTCAGAGAAATAAATGCTTTGTGTAACATCTGTGCACACCATCCATTCCGCTCGCTGAGCGATGGAAAAGCTTGCCTGGAAGACTATGTGCACTGAAGTAAATGGGGTTGGGGGAGGGGACATTTCATATTTATAATGTGCTGAAGGTACCATATTTTAAATGTTATTTAATGCAGGTGATTTATTCAAACATTTGTTCTAGCTTAAGCTGGAATAAGCAGTGGTCATTTCAGAAGTTTTCATTTGTAATTCCTTCCTCTCCCTTGTTCCCAAGTAGGTAGTAGTAAGTATGTGCCACAGGCTGATTATCTGGGTAATCTTTTACGGGTGGGAGGTGAGATTGATAGTGCAATAATCAGTGATCTATAGACCCTCATGCACGATTCAAGTTTCACTCTTGTGGCTGATGCCATTATTGCACATTGGCCATTCCAAACCTGTGGAGAACTTTGTTGTCAGGCCCTGAGCGCTCACAGCTTCATTTGGCCCAGGTTGAAGACAAGGAAAGCTCTGCTGTGGCTGCCTCTGGACTGACACCCTCCCTAATGAGTCCTGATGAAACAGCCT</t>
  </si>
  <si>
    <t>['ENSG00000138744', 'ENSG00000138750', 'ENSG00000138760', 'ENSG00000169248', 'ENSG00000138755', 'ENSG00000156219', 'ENSG00000189157', 'ENSG00000163749']</t>
  </si>
  <si>
    <t>AAGGGAAGTAAAGCAATAATATTTATTCATGAATGAACATGAACAGTAATGAGTTAATAACATTTTCCAATAACATCTTTATGGCCCTCAATTTGCACGCATCTATGACAAATGGTCCCTTCCTGGCCTGAATGAAAATCTAGAAAATTATTAGCATCTAGTAAGTTAAAAAATCCAAAATTTTAAAAAAACTTTTAAATAAATGTTTTTATCAATACTGAATAATCACTAGCTGAGAAAAGGCATTCTGCTCTGAGAGTTAATTTGTGCTTTAGCAACAAAAACATTATTGATCACTCCCTTAGGACCAGAAATAAATACACAGAAATAAACAGTATATTTATGTATACTTACTGATCATCTGGCAATGTTTTAGTGCCCTCTACATTTACAGTAAGGGTCTGGTTTCCTCCCAAAACTTTATGCAATGATTCTACCAACTGTTGTTGTTGGCTTCGAATCTCTGTTTCTTTTTTGTTGAAAACTAAAACCACTAGCCCATCTTCATCTTTATTACTGGGCATGCAACTATAACCTACTGCCTGTGGAATGACAAAATAAACAATATAAAAAATATGTACAGATCTTAAATCAGGTGTTTAATATTAATAGCTTAATATCTGCTAAAATGGGAAAAACAACTTAATGTCTGGTAATTAAGGGAATAATGATTCTTCCCACCATTTTGTGCCCTAGGAGGTCACAAAATTATAAAGAAAAACTATTTTACCCAGGAATAACATTAACCTATAGAGTAAGATTAACATTTCCTCTTTGAGAGAGTAACTAAACAGCTTTCTCCCCTAAAAAATTTTGATATTCATTATTGTTGGTTGTTTCTGAACCATCTGCATGTCATTATAAAAGTGACTGCAAAAATCACCAACTAATTATAATTTATTTCACTATACAGATTCTCAACTTATGATTTTTCCATTTTATAGGGTGTGAAAGCAATACGCATTCATATATACATACATGTAAACCATACATGGAATTCT</t>
  </si>
  <si>
    <t>ACATCTGCCTGTCCCTGTATCAGCGGCTACCCACCTTCCAAACCACTCAGGACAGTACCCGTGGCACTGGGCCCGCAGAAGCAAGGGATGACTTGGTTCTTGGAAGTAATGTCGTCTTGTGACATTGGCCTGGGACAATCATTGTGGGTAGGTAGTTATTGATCGTTTACTAGATAACCCATTGGTTCTTTGCCTCATCCTCTCATCCATGGGTCAGAGTTGAATTCTTATGTCTATAGACTTCCAATCAGAAGTCTCACTGGTGGGGCTGGGGGTGGGGGCAGGCAGGAGGCATGGATGGGAACCTGAGTAGGTAGTGTGGCCAAGAGATCAGCACAACCTTTGCAGGCTGACTTGCTAAGTCTGACAGTGACAAACTTGTGAGCTTACTGCAGTCAGTCACAGAGGCTGTTCTTTTTCACACACCCCTTCATGCCCGGCTTTCCCCATATCCACATGCAGAGGGCGAGCTCATAAAACTACAGGGAAGCGTGAAATGATGGCTTTGGTAGCTGTTTACTGGGTAACCCCACTGTGACACTGTCCTTTTCATGTGATGTGGAAACCTACTTCTGTCCTCCAAACCATGAAATGTGTCATCTAGACTGCAGAGTACTTGAGTGCTTTGCCTCCCGATATGCCAGAGCTTGTGGTCCAAAGCCCATTCCTGTGTGTCCGTCCTGCCATTTAGCCACAGAAGGCTGCGGAGTGAGGCGGCAGCTAGCCTGGCCAGTGGCTGTCCCGTGGACCGACACCTGCGCCCCCTTCTGCAAGCAGGATTTTCTGGTGCCAACACTCATTCATCATTCCCGATCAACTAGGATGAATTTAAGACTGTGCTACCATGTGTTCTCAAGTGGTAGTTTAAAAAGTGGATTTTTAAAGTGCCTTTCAATTGTCTGTGAACGTCTAAAGGACTGATTTGTCTCATTTTGACTGTTGAGTCTTTAATGGGTGCCATTTAAAAAACAAAATGCTATTTTTTAATTGTCTTTTTTTTT</t>
  </si>
  <si>
    <t>C15orf39</t>
  </si>
  <si>
    <t>AGCTGGAGCCGCCTCTCACTCCACGGTGCCCATTGGACTTTGCCCCCCAGACACTGAGTTTTCCTTATGCCCGGGATGACCTCTCTCTCTATGGAGCATCCCCTGGGCTTGGAGGGACACCACCTTCCCAGAACAATGTGCGGGCTGTGCCACAGCCTGGTGCCTTCCAGAGGGCATGCCAGCCTTTGCCAGCGAGCCAGCCCTGCTCAGAGCCTGTGAGGCCTGCACAGGAAGCCGAAGAGAAGACCTGGCTGCCCAGCTGCAGGAAAGAGAAGCTCCAGCCCCGGCTCAGTGAGCACTCTGGGCCGCCCATCGTCATCCGAGACAGTCCAGTTCCCTGTACCCCCCCAGCACTGCCCCCCTGTGCCCGGGAGTGCCAGTCTCTTCCACAGAAGGAGGGCGCAAGGCCACCCAGCTCTCCACCAATGCCTGTCATTGACAATGTCTTCAGCCTGGCCCCCTACCGTGACTATCTGGATGTGCCGGCACCCGAGGCCACAACTGAGCCTGACTCTGCCACAGCTGAGCCTGACTCAGCCCCAGCCACCAGTGAAGGTCAGGACAAAGGCTGCAGGGGGACCCTGCCTGCCCAGGAGGGCCCCTCAGGGAGTAAACCCCTAAGGGGCTCACTTAAGGAGGAGGTAGCCCTGGATTTGAGTGTGAGGAAGCCCACAGCAGAGGCCTCCCCTGTCAAGGCTTCCCGTTCTGTGGAGCATGCCAAGCCTACTGCAGCCATGGATGTGCCAGATGTGGGCAACATGGTGTCAGATCTGCCAGGCCTGAAAAAGATAGACACAGAAGCACCAGGCTTGCCTGGGGTGCCAGTGACCACAGATGCCATGCCAAGGACCAACTTCCACAGCTCTGTGGCCTTCATGTTCCGAAAGTTCAAGATCCTCCGTCCGGCACCTTTGCCTGCAGCCGTGGTCCCGTCCACGCCCACCTCAGCTCCTGCTCCCACACAGCCTGCACCCACCCCCACATCTGGGCCCATTGGACTG</t>
  </si>
  <si>
    <t>ATCTCTCCAGAGGGGACAATTTGCACCTTTTTTTTCTCCATCTGGTCTGTGTTGCCAAGGAAGGGCACAAAACTGATTCTAACCCTGGCTAAGATCTGAAAACTTTACATGGCAGTGAAAATTATATGCATACACTCAGCCCAAGTAGCATATAAATGCTTTCAATAGCTACATATCAAATTATATAGTGCACAAACCTGAATGTTTTCAGAATTTTCTTTTAAAATAAATTCTCCAATATTTTCCTTAGCACTCCAACAAGTGCCATGCCGAAGCAGAAAGACAACCTTTAAAACTGGAAGTCCATGACTGGTGAGTTTCAATAATTTATTAAAATAGCATATTTAACCATGGTTAACCAAGAATATGTTAACTTTGTGCCCCCCAACCTGCCCCCGCCCCAGATACGCAGCAAAACACAGTAGTGATTTCAAATATCCTTGATCATGACCAACAGGAATATTTCAAAGTCAAGTTTGCAACTCAAAAGTAGACCTTGGAAAAACTCTGAATTAAAAGAGAAACATAAAGCTCTCACACAGAATTCTTTTATCTGCCCTAAAATCAATGCCGGCGCACCACCACCTGACAATACTGCTAGGATTTTTCTTTATGCATAGTATAACGACTCATTTATTAAGTACCCACTTTCATAAATAAAATCGGCATTTTTTGTCCCGCTTAATGTTCCTTTTCAGCTTCACAAAGAAACCAGTAAATAAAACTGTCAACGACAGTCACAACATATGCTCTCACAGCAAGATAAAAAAACTTGAAAATACGCAGAGATGCATCTACGCTATTTTACATAAAAAGAGAGATTCAAAAAGTGCAAGGCAAAATCTGCAGTTTTTTGAGGGGAGCTTTTAGGCACATCCATTTCATTAAAGCAAGCTTCAGAATGAAATTCCAGTTTGTTCTTCATGACACCTGTTAAAGTCTTTCTTTAAACGACAACAAAAAAAAGCCAAAAATACATCCCATCAAGTGTACAATGGTAG</t>
  </si>
  <si>
    <t>['ENSG00000256269']</t>
  </si>
  <si>
    <t>AGGTTTAACTTAATTCTGGTCATTGTCTTCTTTATTTCCTGTTTTTCTTCCCTTTGTCAGTCTTCGCATCCAAGATTTCTTCCCTCCCTCTTGTGGGCCAGCCTGTCCTGTTCCAGAGCTAGCCTGTTCCTGGGTAGCCTTCCTTAGCCTCCATTCAGCCTCAGGTCTTTTGCCTTCTTCCGTGTTTATTTAGAGAGCAGAATCTAATAACGGGTTCCACTGTAGCCACTATCCATGGACTTCTGGGTCCTCTTCAGGTTTGAGTGCTTGAAAATGTTCATTCTCTGGGCTTGTGGCCTGTCTCCTCCACTCTCCTCCTCACCCTCTCGCTCCTTCCTGTGTGAGGGCCGCTCTGCAGTAATGTTCTCAGGCAAGCCTTCCTAGGCACCTCAGAAACTACTTTGCCAGAGCCAGTAAGAATATATAATATTGGAGCAGTTGCCAGGATAGAAATTAAATATAGATTCCAGTTTAGGATAGAGTTTTTACCGAGAGCTCTTTAGACAGTATACCTGTGTCTTCTCTGGCAATTGCTTTCATTTTAGTCCTATATAAAAGCTTTCCTTTTCTGTTTTTTTTTAAAACTATGCTTTTGCTTGCCTAAATCTTTTGATCTTATATTTCTCTCATCTCAGAGCCTGTCCTGAGTTGTAAGGTATTTCATACTGCCTTACTTAAAAGTTTTTTAAACTACTAGAGTCATTTGATACACACAGAAGTTACCTAATAATCCAAAGATGTCCATCAAGGGAGGAAGGGTGGGTCATCAGACTTTGCCTTTGATGTTGTAGACTAGGCTCCTGAGTTAAGCAGCAGAGGGACAGCAGTGCCATGTGCCTTCACTGTGTCCCAGGAAATCTGGGTTGGTTCCAGTGGGAAATACCAGTATTTCTTGGTTCTGGAAAGTAGCAAAAGAGTAGGAGATGGGGAAATAGGGATGGGGAGAGCAAGCCCCGCATGTCCATGGCGAGTCAGGTGGGGAGCACGGGTGGAAGGGCCGG</t>
  </si>
  <si>
    <t>['ENSG00000152583', 'ENSG00000198189']</t>
  </si>
  <si>
    <t>GAAGCTGGACCTTAACATGTAAACTTGGGAGCTGTGGTGTAGCCATATTCTGCTATCTTCACAGCAGCTTTTTTTTTTTAATGAATATTACATAGCTTTGATAATTGTGATAAGGGGACTTCAAAAAGTTCATTGAGAAATGGAATTAAAAGATAAAATTATAAAACATAAACTTTATCAACATAAGCTCTATCAAGTTTCAGACTTTTTTATTATTATTATTATACCTTAAGTTCTAGAGTACATCATACACAGCAGCTTTGTGTTTAGACTCCTAACCAGGCATTTCAGTATTCTAAAATGGAACTGGGAAATGTCCTAAATCTGTTTAGATTTTCCTTTTGCATAGATATGTAGATATTTTATCAGAGAGATAAATCTAGAAATGGAAAGGTAAAGAGTTCTTACCTATCCATAGGGTGTTGGTCAAGTTCACTAAACTGCCAGTGCACAGGATACACATACATGTGGTAGTTTTTCTTAAAGTCCCTTAAGAGAAGATCAATGGGATGGTCCCCAGCCAAAAGCCTCTTTTCATCCAGGTAAATTTTCTTGACCTGGGATTAGGAAGGCAGAAGACTGTCAGAGAATCAGACAAATGTAATGGACTTGTCACTTGCTATAAACTTTACTTGAAGAGTGACAGTAACACGATAGGGGAAAACAAGCTCAGGACATCATGTGCAACTAAATGAAATTCCTTCCAATCAATACTACAGGCCTTTCTCATGTCTACACAGAATAGCACCTGATGTAAGAAACCTCTGGTTTTTAGAAGAAATTTAAATTCTTTTTTAAACTTTTAAATATTTTAAGTATGTTTTGCCTCTTTCTTTTAACCAAGTAATGTTCGCTGCTTTTTTTTTTTTTTTTTAAACTATGAGGTTTTAATGAAAAGGGCTGAATTGACTAAGGTGATTAGTTAGTGAAAAGTGCTGCTCCTTCCCCCGATGACAGAGTCCACTCTTAGTCTTCTAGGTCATCCATCCAGTGCCCACTCA</t>
  </si>
  <si>
    <t>FGF12</t>
  </si>
  <si>
    <t>AGTGAATACTGGCATATTCTATTAAAGTTTTCATGTACTTGAGAAGTAAGCAGGAGTTAAGCAAACATTCACCCTTTGCTCTAAGCTACATTTTTTGTCAGGTTTATGTGTAAAAGAAATCAGGTTTCCAATTAATTCTCTGAACTAAACTGGAAATAAGACAAAGCTAATTTCCAAAACATTTTACTGCAGTGAACATTTGCTTAACATAATACGGAGAAAAACAATATACAAATTGTGTGGTTAGAATTTTTTCTTAACTGCTATCAGGAAGGAGACAAATGTGAGTCTAGATGATAAATGATGAATAGCCACTGAAAATGGAGGAATTTTGTTAGTGATTCATATCTCTATTTTTTTCATAACAAACTTAATTAAATATATTTTGTCATGAAATCATAATTGTAATTGATTTTTATGATTTGCATCAATTGTGTTATTTATGAAACCATCGTTTTACTGATGAGTGTGTATGTGTATCATCACTACAAAAGCTCAAGTCATTTCATGCTAAAAGAGCCAGTGTCCCATAGTGTTGAAGTTTCTTTTTTATTTTTTTCAAATAAAATAAGCTTTGTGCTTGGGATTTTTTTCTTTTTTTTTTTGGTTCTGGTAGTGACAGGTGTATTTATAATCAAGTTGAATCAAGAGTGACAAGAAGAAATACAGCTAGAGTTATATTTTTGCCCCAGGGGTATTCTTTTCCTAGAAGAGCAAGTCCATTTTTAGAAAATTTAAATGTCTTTATTTGTTACTTTCCAAATATTTTGGTTAAACAAATATCTCTTGCAAATGTATCTTCAAAATCTTTGCCTACATGCATACAATTTGTTCTTCCCAACTGCTTAGGGAAATTCCTTCATTTCATTTTCTGCTAACCTCTAGATAACAGAAATAGGATACCTGGTGAAGGATATGGTCCACTATTGAAGAATAATGATTGTGTAAAGTGAGGGAAACTATATTGACCTTGAAATACGGCAACCAATGGCAAGGTTTGA</t>
  </si>
  <si>
    <t>CDR2</t>
  </si>
  <si>
    <t>GGTTTCTCCATGTTGGTCCGGCTGGTCTCGAACTCATGACCTCAGGTGATCCACCCACCTTGGCCTCCCAAAGTGCTGGGACTACAGGCGTGAGCCACCATGCTGGGCCAAACATTTTCAAATATACAAAAAAGTTTTAAAAGTTACACAGTAATCTACATTCAACTATTTATAACCTACTGTATTAATTTTATCATGTATTAATTAATGTATCCATCCTTCTGTCAATTAAACCATCTTATTTTCCTCACAACTTTTTATTATAAAATTTTCCAAATATAAAAAAAGTTTAAAGAAAATTACAGAGAAAATACATGCATATACCCACTTCTTAGATTCATCAATTGCTGACATTTTACCATATTTGGTTTATCTGTATCTCTGTGTGTATGCATATTCTGTTCTCTGGACTATTTATTTTTATTTTCTATTTTTATTTTTAGAGATGGGATTCTGCTTTGTCACCCAGGCTGAGAGTGAAGTGGTACAATCATAGCTCATTGCAGCCTCAAACTTATTTATTTACTTTTTTAGAGATGGGGTCTTGCTGTGTTGTTCAGGCTGATCTCCAACTTCTGGCCTCAAGTGATCCTCCCACCTCAGTCTCCCTAGTTGCTGGGATTACAGGTGTGAGCCACTGTGCCCGGCCACTTTATATGTTGAAGTTTGTGTCATGTCATGACATAAGGTGCTTTCTCATTCTTCCTTTTTTTTGAGACAGAGTCTTGCTCTGTCGCCCAGGCTGGAGTGCAGTGGCATGATCTCATCACACTGCAAACTCCACCTCCTGGGTTCAAGCGATTCTCATGTCTCAGCCTCCTGAGTAGCTAATTTTTATATTTTTAGTAAAGACAGGGTTTCACCACATTGGCCAGGCTGGTCTCAAACTCCTGACCTCAAATGATCCACTTGCCTTGGCCTCCCAAAGTGCTGGGATTACAGGTGTGAGCCATCACACCTAGCCTATATATCTTTTTTTTTTTTTTTTTTGGAGACAGGGT</t>
  </si>
  <si>
    <t>SLCO3A1</t>
  </si>
  <si>
    <t>GAGGAACAGGGAACGGAAGTAAGGAAGGGGAACGGTTTTCATCTCATCTGCCATTTTTGGTGACTGGTTGTAGGTACCGGAAATGCTCTACCGTGAGGGTTTCAAAACTGGTTACCAACTCATTCTGAGCTGGGAATATTAAATATCCAGGGGAAGCGAAGTTGTCAGTATATATGCAGATATTTTCCATTTAAACTATATGTGTATACACACAGATGTACTCAAGTCCAATTTGTGGTGCCTGCACTCAAGAGCACAACAGCCCTAAAAGCCTCAAACAGAAGAACACCACACACAGTATGCCGGCGCTTTGCAGTTTCCTCTGTAGAACACCACACACAGTATGCCGGCGCTTTGCAGTTTCCTCTGTAGAACACCACACACAGTATGCCGGCGCTTTGCAGTTTCCTCTGTGGAACACCACACACAGTATGCCGGCGCTTTGCAGTTTCCTCTGTGGAACACCACACACAGTATGCCGGCGCTTTGCAGTTTCCTCTATGGAACACCACACACAGTATGCCGGCGCTGTGCAGTTTCCTCTATGAGACTACGCTGCTTTCACTGACACTAACTAAGAATGTTTCTCTTCAAGGAAGACCGTCTTGGCCTTCTCAGGCTCTCAGCAGAGGATGATGATGATAATAGCAGCTGTCATTCACTTTACATGGTAAAGTGACACAGTACACACTGTTCTAGATGCTTTTTTTTTTTTTTTTTTTTTTTTTGAGATGGAGTCTTGCTTTGTTGCCCAGGCTGAAGTGCAGTGGCACGATCTTGGCTCACTGCTACCTCTGCCTCCTGGGTTCAAGCAATTCTTCTGCCTCAGTCTCCCAAGTAGCTGGGACTGCAGATGTGCACCAACATGTACCACAGTGCAAATTCCAGGTTGTCTCTTTAGTAGAGACGGGGTTTCACCATGTTGGCCAGGCTGGTCTCAAACTCCTGATCTCAGGTGATCCACCTGCTTCAGCCTCCCAAAGTGCTGGAATTACAGGTGT</t>
  </si>
  <si>
    <t>CTGGAGGGAGACCCTTCCCGGGCATCTGCTTATGCCCCTAAACTTACAGAAAACACAACTGAACCTGATGAAGCAGAAACTATCACCGGAGAAACAGGAACTCAAAGGCAGAGACATTTTCATTGGGAGGCAAAAGAGAAAGTGGGAAGGGACATCCTCAAGGCACTTCCATGCCCCTAGGCTGACCTCAGTTGGGCCCTGGGGACAATTCACAGGGGAAACACCAGTTGTGCAGCTCACCCAGCCCTTCCTGATCTCCTGCAGCCCCCAGGCTGTTGCCCACCCTTGATTCCACCTTCCCTCACGCCCTAAGGGTTGAAAGTGTCAACAAACCAAGCTGAGTGAATCCCATAAACCCTGATATGAGGCAAGTATTTATTTATTTATTTGTTTAGAGGCAGGATGTCATGCTGTTGCCCAAGCTGGAGTACAGTAGTGTGATCATAGCTCACTGCAGCCTCCAACTTCTGGGTTCAAGTAATTCTCCTTTCTCAGTCTCCTGAGCAGCTGGGACTCCAGGGACTACAGGCATGTGTCATCATGCCTGGCTAATTTATTTTTATTTTTTGTAGAAATGGGGTCTTGCTATGTTGTCCAGGCTGCTCTCAAACTCCTGGCCTCAAGTGATCCTCCCACTTCAGCTTCCCAAAGAGTTGGGATCATAGGCACGAGCCATGCTCCTGGTCCAAGACAAATATTCAGAATAAGAACTCACTGACTTCTAGAAGCATTTGTGTGTGTCTGCCCCTGCCCCATCCCAATTTAGTTGCTAATGCTCTGTGTTTGGGCAACAAGTGAGATGGTTGTGGATGAGAACTTTTCACCACTGTTTTTTAAACAGCCACAGGTTACAGGATGATCCCAGTGGTAGCTTATAAAAGCAGTCAGTGTCTCCTCCTGAAACTTTGGGGACATTAGGGTAGCTTGCTGAGATAACCAAACTATAACCAGTTTCTACTGTGATAAAAAATACCTGAACCTTGTTTGGGTCTTATCAGATG</t>
  </si>
  <si>
    <t>GGAACTTCATACAGGTGGAACCAGGCAGAATGCACCCTATGTCTCAAGCTCCCTTCGCCCTGCACGACGCTGTGGAGGTGCATCTCCCTCATTTGACCTTTAGACACATCCCGCTGCATGCCTGTAGCTCTGGTAGTTTCCTATAAGCTCCCTGAACCAAGCAGCAGGACCCTCCCCATCGTGGCATCACTGCCTTGCAGACCGAGAACCAGGTAAGACAGCGTCAAACAGAGGGTAGAGGCTCCTTGGTGACTTTTTGTTTTGAGACAGGGTCTCACTCTCTCTCCCAGGCTGGAGTGCAGTCGCACAATCACAGCTCACTTGCAGCCTCAACTTCCTGGGCTCAAGCAATTGATCCTCCCACCTCAGCCTCCCAGATAGCTGGGAATACAGGTGTGCATCACCATGCCCAGCTAATTTTTTATTTTTTTTAGACACAGGGTTTCTCCATGCTGCCCAGGCTGGTCTCAAACTGGATTGCTGGGCTCAAGCGATCCACCTGCCTTGGCTTCCCAAAATGCTAGGATTATAGGTATGAGGCACCGTGCCTAGCCCGATTTTTATATCAGAGCTCTTTCTGCAGTTGGCTGACTGAATGGCTTGGGGAGGCAGGTGAGAAGGCTGGTCTCAAGGTGGGTCCCCTGCTCACTGACCTGACTCTCATGCCCTGGAACATCTCGGTGCTGGTGTGGAAGGGCAGCACTGTGGTGGCGCTGACTCCCGGACAGTCCAGCAGCCCCAGGGTCAGGCTCTCCATGAAGGCGAAGGCTGACGCTTTGGATGTGCAGTAGTCGATGGCACCGGGGATGGCAGACAGTGCCAGCACGGAGTTGAGGCACACGATGTGGCCATTCTGCAGCTCCAGCATACGTGGCAGGAAGGCCTTGGTGGTCTGAGGGCAGATGGGGTGTCAGGGTGGAGCAGCCGCAGCTCTGACAACCCCTCCACCTTTCTTTCGGGGAGAACAGCCCACCCCGGACACACATGATGCTCTAGGGCCC</t>
  </si>
  <si>
    <t>GCTTATATGAGGAAAACAAAACAAAACAGAACCAGCAAGAAGTGGATTCTTATTTCAGTTGATTAAAAAAAAAAACTGTACACTGTATCAAAACAATCCATTTTCTATTTCATGCAAAAAAGCAAAATAAGGAATATTCTTAAAATGACTTTGCAGGATGTGCTTTATTTTAAGTCAGCCCTGAACCCAAACTACACAGGATCAATTTTTGACATATTCTAGTCCATTCAATGATTCTTCTCAGAAACTGTATCTTAATATGGAATGAAAACTACATTTCAATCATAAATTTTTCATGCTACATTGTTATTTAATGAAGAGGTTGTATTACCAATAATAATAATTTAAGAAAAGGCCATTTTTATTTCCCCAAGCTCAATATACATATTTCTTTCATAATTATGAACTTAAAAAACCCGTCTCAGATGTAAAAATGTGAATTGGAATATGTAAACTCTTTGATATACCTGAAAAACAGGAAGGAAAATGTCACATACTGGAAAAACCATTGCCTTAAATCATGGAAATGGGAAAAAGCACGTTAAGGGAAGGGGAAGGCAGAAGAGCGGTCCTGACCTCAGTTATTAAAGAGTTACAAAGTATTCTAGGTCCCACTGGGTTGGTCTTTTTACTCTTCTGCCTCATGTCTGTTTGCACAGGAGACCGCAGCCCTCCAGAATGGTTCCCCTCATTGAAGCTGGTCACTGGTGGACCATAACAAAGCAGGTGTACACATCATTTGTTTTGCTCCTTTTTTTTTTTTTTCCTGAGAAGTCACTGGTGTTTAATGGAAAGGTATCCTATTAGTCCTTGGTTAAGATAAGGCAGTAAGAGTATCACTAATACTATGTTTTTGCTTAGAATGAGGCTGATCCTTCCACTGGCGTCTTCACGGGCAATTAGTTCCCTCTCTTTTGCTCCTAGAAACACAGGTAGGAGCTGTCTGCCCCCTATTGCTGTTGCATTTTCTGAGTGTGTTGAAGGCTCATCTAGTCTCATCA</t>
  </si>
  <si>
    <t>ARL6IP4</t>
  </si>
  <si>
    <t>ACATCCCAAGGTCGCAAGGCCAGCACGGCCCCTGGGGCGGAGGGTGAGGACCACAGGCATCGGGGAGAGGAGGCGCAGTTACTACCCGGGGAAGTCGGGCGAGCAGTGGTCGGGGACGCTCAGTCATGCCTCTGTGCAGCCGGGCCTGAGATGTGAGGGCCAGGCGCCGCAGGAGCCAGGAAGGGGCTCCTCTGGGAAGCTCCATCTCTGTTCTGGAAAGCCCCTCAGGAAGCGCTCACCCTGTAGCCGGTCTGTGCCTGCCCCAGGCCAGAGCAGGGGACGAAGGTTTACCTCTTCCCCTCCTGGCCTTCCAGCCTCACCTTCTCCCTGCATCACAGAGAGAAGCAAGCAGAAGGCCCGGAGGAGAACAAGATCCAGCTCCTCCTCCTCTTCTTCCAGTTCTTCTAGCTCCTCTTCTTCCTCCTCGTCCTCCTCCTCTTCCTCCAGTGATGGCCGGAAGAAGCGGGGGAAGTACAAGGACAAGAGGAGGAAGAAGAAGAAGAAGAGGAAGAAGCTGAAGAAGAAGGGCAAGGAGAAGGCGGAAGCACAGCAGGTGGAGGCTCTGCCGGGCCCCTCGCTGGACCAGTGGCACCGATCAGCTGGGGAGGAAGAGGATGGCCCAGGTACTGTGCTGCCCAGCACCTGAGAGGGAGAAGGTCGCTTCCCAAGGCCTGGCCACCACCTCCGTCTTCCCTTCCAGTCCTGACGGATGAGCAGAAGTCCCGAATCCAGGCCATGAAGCCCATGACCAAGGAGGAGTGGGATGCCCGGCAGAGCATCATCCGCAAGGTGGTGGACCCTGAGACGGGGCGCACCAGGTGGGGAGCTTTCGGCCTGACTTACACCACAGGATCTGGGAGTGTTGGCTGAAGATGTGTGCTCTCGGGAGGAGTGGGGCCGGGCGGGGTTCCTGGTGCCTGAAAAAGGCCAAATGTGGGCAAAAATACGGTCACTTGGAGTAAGTAGTTGCAGGGGCTGGAAGGGCCTGGAGGAGGCTCTTG</t>
  </si>
  <si>
    <t>CTCAGGTAGCCCAGCAGGCCACGCAGAAGTCAAGGGGTGTGTAGGTACAGGAGGGGCCGTCTCCACAGGGAGACGCCTGGATCCATACTCCATCCAGGCTTCATCTGCAGAGACCAGGGGTGGACACCTCGTTTGTGGGGGCCGTCACAGCTGATGCCCCAGCTCAGGATGTCCACCAGAAACCAGGAGTCACCATCCTCTTAAGGGTGGTGCCTGTCCTCCAGAGAGCATATCACTGGGTTCAAACCCCAGCTCCTACCGGCAAAGCCCGGGGCCTCCACCTGGGTGTTCCCATCCATGAAGCGGGGATACACAGTGTGGAGCCCTTGGGAGGTTGGGGAGTGTGCCTGCCCTCACCGCGCATCAGCTCATAAATACAACAACAGTTGCCTTCACGTGCTGATGCTCAGTGAGCAGTGGCGCAGTTCCCCAGCTGGCGCAGTCAGTGGTGTCTGTCTGCTGTCAGAGGTCACCTGGACCCAGCACGAGTCCTTGCCCCTAGAGGGAGTCTCCACACACCCCACGACGCTGTCCTCCCTGTGGGATAACTACACGAGGAGATGGCAGGCCATCGTATCATTCAGTGCAGCGATACCTCCTGTGGTGGGAATGGGGTCAGGAGGGATTTTCCCGGAGCAGGGCCACTCGCTGGCCTAGCCTGGGGTCTCCACTTTTGGAAGTGTGGTCTTGTGGGGTCCAGGTTCTCCTTAAGGGCCTTTACAAGGAATGGGAGCGTCCAGTGGTGGAGAGGAGCTGGCTGGCTGCGCCTGCTACCCACACGGGAATGTCCTCCTGGGCTCCTCTCTTCAACTGGCCTTCACCTCTCCGCCTCACAGATTTCACTCGGAGAATCCGCCTTGCAGCCTGTCTTCTGCTCCCTCCCATCTACCTTTTGTTTTTTTTTGAGACGGAGTCTTACCCTGTCTCCCAGGCTGGAGTGCAATGGCGTGATCTTGGCTCACTGCAGCCTCTGCCTCCTGGATTCTCCTGCCTCAGCCTCC</t>
  </si>
  <si>
    <t>TTCCTGGCAGAAGGTACAAAGCAAGAGGTTAGTTCCTGGGGGTGTAGCTGCACTTCTGAAGCCAGGTTTTAAGAATAAGCAACAAAAAGGAGCTCCTGCTGTAGACAAATTTAAGTGTCAGCAAAGATCAAGATGCTAATTTATGGAAATTACCAATTTCTGGCAAGAATCTAGAAAGATGGTTTCAATGTCCCCTGAAGAAAAGAGCCAAATGCATTCAGTTTATGTTATGTTCGTTTATTGTTGTAACATTTTGTTTTGAACATCAAACACTGCACCAAAATATTAGCCATTCATCTTGCAACAATTGCTTTACTGTAACTAAGAGTACTGTACTGATGATGTTTACAATTAACTTTGGACAACTTAAAACTTATTAGTGACATTGCTGTCTAATAATCAAATACTTCATCATAGGCTGAACATAATTATTAAAAGAGCAAAGTTTCCCCTCCCTTTCTTACTTTCAAACAAAACCAAAAGAGTAGTTTTCATCTGGAAAGAGCACTTACTTCAGGGAAAGACTCAATTTTTAACCAGTTTTATTAAACCCTGGAAGCTCTACAACACGGGAAAACATCGAAATTCCCCGGAAGTCTGTTTTTGCCAACTTGTAAAAAGTGAAAGAGCTGACTTCCTTGTTTATTCTTTAAAGGGTTGGCCTGCACCTGCAGTGCCAACTGTGGAAGGGCTGTGTGCAGGCCCCACAGTTGCAGGGGCTGTTCCGGGCCAGCGCTTCCCAGTCATCCAATCTCCTTTGTCCCTCGGTTGTTCTGTGACTTTGAGCAGCTTTCATTTTAGGACATCCCATTTTTAAGTTTTTTCTTTTTCCAGTTGAAAACTATGCAGATGTTTTTAGACAGAGCAAAACACAACACAGTACCCAAAAACGGAGGCAGCCTGCATGCTCCAGGTCTACACGAGCACCTCACAGCCTGACAAGGGGCAGACAGCAACTCACACGGGACGAGCTTCAGCACACAGACAGCAAAGCAAATACG</t>
  </si>
  <si>
    <t>AAAGCTGTAACAAAAAAGGATAAAGATCATCATCCAATAATAAAGAAATCATTTCAGCCAAAAGATATAACAATTCTAAATATATATGAACCCAACATCACAGCACCCTGATTTACAAAGAAATATTATTAAATCTATAGAACGAGATAGACAGTAATACAATAATAGTGGAGAAATTCAACATTCTACTCACAGCATTAGAGAGACCATTGAGATAGGAAATCTGGCAAATCAACAAAGTATCCCCCCAAATCAAAATTATACGAACTACCTACTTAGACCACAGTAGAATAAAACTACAAATCAGTATCAAGAGAAATTTCAGAAACTATAAATTTACAAAGAATTTAAATAACATACTCCTCAACAGTGACTATGTAAATGAAGTAATTATGATGGTTGACCAGGGGTGGTGGCTCCCACCTGTAATCCCAGCACTTTGGGAGGCTGAGACAGGTGGACCACCTGAGGTAAGAAGTTTAACACTAGCCTGGGCAACATGGCAAAACCCTGTCCCTACAAAAAAAAATATGAAAAAATAGCTAGGTGTGGTGGTGTGCACCTATGGTCCTAGCTACTCGGGAGGCTAATATAAAACGATCGTTTGAGCCTGGAAGGCAGAAGTTGCAGTGAGCCAACACTGTGCCACTACACTCCAGCCTGGGTGACAGTGTAAAACCTATCTCAAAAAAAAAAAAAAAAAATTAAGATGAAAATTAAAAATTTGTGGGAAAAAAGATGGAAATAGAAACACAATATAATAAAACCTGTGAGATACATCAAATGTAGTACTAAAAGGGAAGTTAATAGCCTAAAGGCCTGCATCAAAAAAATAGAAAGCTTACATATTAAGGACCTGACATCACATTTCAAAGAACTAGAAAATTAATAACAAATCAAATCCCAAGTTAGAAGAGGAAATAAATAAAAATCAGAACACAACCAAATGACATGAAGTCCAAAAACAATAAAAATGACCAACAGAATAAAGAGTTGGTTTT</t>
  </si>
  <si>
    <t>TTAACCTCAGACAAAAAGATTATGTAATGAAGTCTAAACAAATATGTTCCAGTTATATATTATTTCGCTTTCTCTTTTCTCTCAAATTTACTAAGCTTCAGTATTAAGCTGAAATGAGTTCACTACACACCCATTTTTTACCATGTTAGTTTTTTCAGCCCAGACCTCAGTCCTAGCCTTGTAATGTGAAATTAGCATAGATTTGTGTGCCTGCCCTCCAACTTCTTTACAAGATAACTACCTTTTTGAATAATATTATATTTTGACTACTTCAGTGTGATTTTAAGATTCATACTGTGTTTATTGTAATATGTCAGTATCCTTGTAATATTGTATCATTCGTTTGTTGCATGTTCATTGAATACATTTTATTGAACTTTGTAAGGCAAATAATTCAAAATAATTTTTACAAAATACTATCACTTAAGAGCGTGAACTCTTTCAAGTATTTATAAAGAATATGAAATACTCATTTGCTTTTTTTTTTGAGGCAGGGTCTCACTCTGTTGCCCAGGCTGGAGTGCAGTTTTGATATATCACTGTAGCCTTGACCCCTGAGGCTCAAATGATCCTCTCATCTCAGCCTCATGTATAGCTGGGACCACAGGCATGTACCACCATGCCTGGCTAAATTTTTGTATTTTTTTGTAGAGACGGGGTTTTGTTATGATGCCTAGGCTACTTTCAAACTCCTGGGCTCATGGGATCTACCTGCCTTGGCCTCCTAAAGTGCTGAGATTACAGGTGTGACTACTGCACCCAGCCCATTTTGTGTTTTATATGGTTCACAAATGCTTTCAATATAGTTATAATTTTGCCAGAATTGTTTAAATTAATACACATGCTTACATTTATTGATTGATTCTCATTGCTATCAAATATCACTCAATAATTGCATGAGGAGCTGTGGGAAATGTTGTAGATTCCTGGCATCTTTGGAGAAAACAATTTTTTTCTATGTGTTTGCAAGATTAGACTGATATAGCTTAATTACTTGTGGC</t>
  </si>
  <si>
    <t>TGCAATATATCCTTGTAACAAACCTTCACATGTACCCTTTAAATTCATAATAAAAATATTTTTAATGTAAAATAATGTTTCCTTATGATTAACTTAAAAATACAATACAGAATCTCAGCTTTCAAAAACACAAATACAGTTAAAAATGCAAAATAAAAATCTAGTGAATATCATTTATATAAAATTTAAAAACATACAAAACAATATCACATATTTTTCATTGGTACATACATATTTAGTACAAGCACAAAAATATGAACTGGAAAGATACATACCAACTTAATGAAAGTGACTGTATCTGAGTAGTAGAAGAGAGAAAAGGCAATAGAATTTTTTTGGGGGGCGGGGATGTGGTACAAAGTAATTAATTGGATGTATTATTGTTGCTTCTTAAAAAAGGGTTTTAAAGTATATATGTCTACGTCTATACACATAAACACATATATATGCAAAGTGTATATGATATATATGTATTAACATTCATCAATTCTATATAGTGAATACCTGATGTTTGTTGTATTTCTGTAAACCTTCTATAAGAATATTTTTATAAAGAGTAATACAATAATTATAATTTATTTATTTATAATTCTATCTTAATATATACAAGTAGAATATGTCAGAATGACACATAAAGGCTGATTTACCCATTTTCACTATTCACTCAATCTTTATCTTCTGTTTATATAAATAATCTAGAGATTTAGTACAAATTAATTCAAGAGCTAGTTTTCAAATTAGATAACCCCAAAGTGCATATTTTTGTCTTTAATCACATCAAATAAATTGTCCTCACCTTCAGAAATTTTTTGTTTACTGATTTCACAGGCAATTCCCTCAAATTTGAATGGGCAGGCACACAAACACTTTCCATCCATTAGAATCACTGTACCTCCATTTTGGCATGTGTGGCATTTTCTTACACTAAATTCATTGATATAGTCTTCAATGGCTCTTTCCAAGTTTTGTTTCTTTAGGTGTGCATTTTTCATTTTCACTGG</t>
  </si>
  <si>
    <t>['ENSG00000132205']</t>
  </si>
  <si>
    <t>AGGTGGGGTGTCCAGGGGCTCTGGACAGGACTCCCAGGGAATTCAAGTGCTTAGGGAGAGGAGGTAAACACAGCCTCCTGGACAGCCGTGAGACCACAGCAGAAGTCACATATGGATGGGTCATTTCCTGGCAGAAGGTACAAAGCAAGAGGTTAGTTCCTGGGGGTGTAGCTGCACTTCTGAAGCCAGGTTTTAAGAATAAGCAACAAAAAGGAGCTCCTGCTGTAGACAAATTTAAGTGTCAGCAAAGATCAAGATGCTAATTTATGGAAATTACCAATTTCTGGCAAGAATCTAGAAAGATGGTTTCAATGTCCCCTGAAGAAAAGAGCCAAATGCATTCAGTTTATGTTATGTTCGTTTATTGTTGTAACATTTTGTTTTGAACATCAAACACTGCACCAAAATATTAGCCATTCATCTTGCAACAATTGCTTTACTGTAACTAAGAGTACTGTACTGATGATGTTTACAATTAACTTTGGACAACTTAAAACTTATTAGTGACATTGCTGTCTAATAATCAAATACTTCATCATAGGCTGAACATAATTATTAAAAGAGCAAAGTTTCCCCTCCCTTTCTTACTTTCAAACAAAACCAAAAGAGTAGTTTTCATCTGGAAAGAGCACTTACTTCAGGGAAAGACTCAATTTTTAACCAGTTTTATTAAACCCTGGAAGCTCTACAACACGGGAAAACATCGAAATTCCCCGGAAGTCTGTTTTTGCCAACTTGTAAAAAGTGAAAGAGCTGACTTCCTTGTTTATTCTTTAAAGGGTTGGCCTGCACCTGCAGTGCCAACTGTGGAAGGGCTGTGTGCAGGCCCCACAGTTGCAGGGGCTGTTCCGGGCCAGCGCTTCCCAGTCATCCAATCTCCTTTGTCCCTCGGTTGTTCTGTGACTTTGAGCAGCTTTCATTTTAGGACATCCCATTTTTAAGTTTTTTCTTTTTCCAGTTGAAAACTATGCAGATGTTTTTAGACAGAGCAAAACACAACA</t>
  </si>
  <si>
    <t>CLDN1</t>
  </si>
  <si>
    <t>['ENSG00000163347']</t>
  </si>
  <si>
    <t>CTTCCAAAAGCATATATTCTCAGGTTTGGAAGGCACACTAAAATTTATTAGGTCCAATTCCTCATAAGACACAGTGGCTGACTTTCCTTGTGTAGTTTATTATGAAGTACCATTTCCAAACTAACTATCCTAGCAGCGTCAGCTGCCAGCTAACAGCAAGAGCTCTGAGGGCATCACTGAACAGATAGCACCTTATGAGTTATTATGATTCAAAAATCTCCCTTGCTGTTGGATTTACCAACACGTAGGCTTTTATTTCTTCCCATTACATCTGTTTAGCCACAGAAAGCATCGGGCCATACTCACTGCAGAAGATAAGACTTCCTCAGAATCTTATTTGTTTAGTGCACTCAATTTTACTTCACTGTCTCATCACTTGAGAGACTGGTTAAGGCAAGAAACCCATTTCTTAACATTTTTTTTGTTTTCAAACATTTGAAAAGCAACACCAAAACGTATGCAGTTAATTCCTCAATTCTTTCCCTTAGTATAGCACTTTTTAAATTACAAAACCACACTTACATGTATTCTATCTCACTGGATCCCCACAACATCACTGTGAGGTGGGAAGATCAGGAATTACAAACCACCGCTTACAGATGAAGCAATAAGCTTACAGCAGCCAAATGCCTTGCTCAAACACAGACGGTGATTGATAGCACCAAGACTCAAATCCAGGTCTCCAGACACCAATGCCAACACCCTTTCCATTACATCATCTTGCTCAAGTGAAATAGCATTCTGTACAGACTGGAAAAGTAAGAGCAGTTGTTAAAATGGAACAGAGCACAAACATGTCAGACACAGCTGAAAGAATGGAAATAGACTGGTAGAGAGAGGAAGGCACTGAGCCACATGAAGGTATGTGCGTAGGTTTTGTTCAGTGGAAATAGACTGGTAGAGAGAGGAAGGCACTGAACCACATGAAGGTATGTGTGTAGGTTTTGTTCAGTGGAAATAGACTGGTAGAGAGAGGAAGGCAGTGAATCACATGAAGGTAC</t>
  </si>
  <si>
    <t>CYP1B1-AS1</t>
  </si>
  <si>
    <t>ACAAATCAAAACCACAATGAGATAACATCTCACACCAGTCAGAATGGCTATTATTAAAAAGACAGAAAATAAGAGTTGCTGGTGAGGCTGCAGAGGAAAGGGGAAAGCTTATATGCTCTTAATGGAAACACAAACTAGTTGAGCCACTGTGGAAGACAGTTTGGAGATTTCTCAAGGAACTCAAAATAGAACAACCATTAGACCCAGCAATCCCACTACTGAGTATATACCCAAAGGAAAGTAATTCATCCTATCTTAAAGACACATATGCTCCTATGTTCACTGCAGCACCATTCACAATAGCAAGGACATGGAATCAACCTAAGAGCCCATCAACAGTGGATTGGAGAGAGAAAATGAGGTACAAATACACCATGGAATACTATGCAGCCATAAAAAAGAATGAAATCATGTCCTTTCGCAACATGGATGGAGGTGGAAGGCATTATGACCTCCATAAATGACCTAATGTAAGAACCTAAAACAAAATATTGCATGTTATCACTTGTAAGTGGGGCCTAAACGTTGAAGACACATGATCACGAAGATGGGAACAATAGGCACTGGGGATCACTAGATGGGGAAGGAAGGGAGCAGGGGGCATGGGCTGGAGTGCCACCTGTTGCGTCCTATACTTATTCCCTGGGTGATGGGATCATTGGGATCCCAAGCCTCAGGGTGATGCAATTTACCCATGTAATAAACCTGCATGTGTACCCTTTAATCTATGATAAAAGTTGAAATTAAAACATAAACAAATAAAATCCTGAGTACTGTTTCAAAAAATATATTTGAGGAAAGAAGGAAGGAAAGAGGGATGGAGAGATGGAGGAAGACTAAAGGAAGGATCGTGGCCCTGAGAGAATAGAGCACAGGCCAGGGGTGAGATACAGAGTGAGATGGGAGCTGAATGGGGTCTCTGAAACTAGACATGGAAGACACCAAAAGAAACATTCCTACTTCATCTTTCCCTGTGCCTGGGATAATTTACTCCTGGATGG</t>
  </si>
  <si>
    <t>CALML5</t>
  </si>
  <si>
    <t>AGAGGGGCTCGCAGGCGGCCCGAGGGCGCCGCATCCAGGCCCCGGAGCGCAAAGCCTTCCTCCCAGGGGGAGGCAGTTTCCCATCCACCGACCAGGTTTCCCCGGAGAGTCCCAGCACAAAAGCAGCAGCGGGCGGTGGCCCTGAAGGCTCAGAGCGCAGCCAGGGGGACACAGGCGGGGAGCCTCACTCCTGGGCGAGCATCCTCGCGAACTCCTCGTAGTTCACCCGCCCGTCCTGGTCCACGTCGGCCTCGCGGATCATGGCGTCCAGCTCCTCCTGCGGCAGCGGCTGCCCCAGCCCCGCCATGGCCCGCCTGAGCTCGTCCACGGTGATGTGGCCGTCGCCATCCTGGTCGAAGGCGCGGAAGGCGACCTGCAGGTCCTCCAGGCCGGCCCTGGCCTTCTTCGCCGCCGTCAGGAACTCCTGGAAGCTGATTTCGCCGTCGCCGTCGCTGTCAACCTCGGAGATGAGTTTCCTTAGCTGGGCCTCCGAGAGGTTCTTGCCCGTGGCCTTCAGCGCCGCGCCCAGCTCCTGGGCATTGATGGTGCCGTTTCCATCCGTGTCAACCGCGGAGAAAGCCTTTTTGTACTGGGCCTCCTCCTCAGGAGTCAGCTCACCGGCCATGCCTGCGTCTCCTGCACCTCGCGGAGCCTCCGAGCTGCTGCCCACCGGCCCTCAACCTGCTGCTCTCAGAGCTCGTGGTCCAGAGTGCAGGCAGCCGCAGGGATCCGGGCAGCGTCTGTCCCAGACAGTTCTGCCTTGGCATGGGAACCCCCTCCTTTTCTGCAATCGGAACAAAGGGAGGAGGGAGGCTCCCCACCCTCCAAATGCCCTGGGGTGAGAGCCTCCTCCCAGGGAGGGCCAGATCAGCTGCAGACAGGAAATGCAGGAATGGGAGTTGGGAGAGCTGTCAGGTGCCAGGTGGGAACTGCCATGGGGTCGGGGTATCGGATGGCTAGCCTGCCAACCCCGCCTGGCCTTGATAGCAACCACCTCCCTC</t>
  </si>
  <si>
    <t>CCCGCCCTACCCCCTCTCCTTTCCTTGTCACCTGCCTCCAGCAGAGCCCCCAGGCTGAGCCACCCACCCCAACTCCTCTCCTGCCACCCCTTGTCCTGTGGAAGCTTTGGCTTAGCGTCCTGGGGTGTGGAGAGGCCCATGCAGGCCAGGTGGAGCCCTGGGCCCCTAGAAAGCAGCACTTCTGGCTGCCCCACCCCGTGTCACCCTCTCCCCAACTGGAGGCGTGGTCTCCAGGGACCACGGGCCTCCCTGTGCATGGACCGGCTCCTGACCACCGTCCAGGGTCATTGCCAGGGTACCTTTTCAGAGGCTGACCCCATAGACCTGGCTGCCCCCCAGTGCTAGATGGGAGCCAAGCACAGCCTGCCCTTCTGCCCACAGTCCCGGGGGCAGGTGGGAGCATGGGGCCATGGAGTGAGCGGGCAGGGGTGGCAGAGGGCTCCCTGGTCAGGGGCCCCAACTTCCCTTCCCCCAGGGAGGCCACCTGACATCTGGGCTCCAGGCACAGCAGGAAGCCCACCTGCCCCAACCTGTAGCTCCTCCTCCTGGGAGGAGCCATGGATCCTGGAAAAGCTCTGGGGCCACCTCCCAGGTTTGGGGGGACAGAGCTCCAAGAGACGACGGCTGGGGACACGAGCCCTCATGGGGCCGCTGTGTGCTCACCCCTTGATTTTCTTCTTTTCATGCATGAGATTAGGCCAAGTGTGGAGAAATCAATGATGTTGACGATGAGGCTCCCTGAGAGAAATCACACCCAGCGGGAGCTGCTGCTCCCAGGTCTGGCCTCGGTCACCAGCCACCTGCTGCATCCGCGGGAGTGGGGCCGAGGACATGGGAGTGGCAGGTGCAGCCCCCGGTACTCACTCAGCCCCAGGGAGTGTCCCTGGCTCCCAGGGCTCTGGGAGGTGAGGGCAGGTCCCGGGGGAGGCTGGGTTAGTGGCAGCTCCGGGATGAGACCTCAGAGGTCTGTCTGACTTGTCCAAGCCCGGCTATGGGGAGGT</t>
  </si>
  <si>
    <t>CAGCTATCTGGGAGGGCTAAACAGCCTGGAGGCTGAGTCTGCAGAGGAAGGGGGACCTGAAAGAGCCCAGGTACAGGTGCCCATCGTGTTCGTGCACCTCGCTGATGTAGGTGGCCACCAGCCCATCGGGATCATGCAGGCTTCTCCGGAAGGCACCGCTGTCGCTGAGTTCTAGGACGAGGCTGTACCGCGGCACAAACTTCATCACCGTCTCTTGACTAAAGAGCTAGAGGGAAGCACAGTGCAGGGAAAGTTCACCAGCTGGCCAAGAACACTGTGCGCAGATCAACCGTGCCGCCCCCACCATCCAGGAACGGTCTGACTCCTTCCCATGACAGGGCAGCCCCACAGGGCAGTGCCCCACAGGACAGCTAATCCAGCTCCCACTCCCAGCCCAGGGGCCCCAAAGCAGGCCCCACCCCACCCCTGTCCCTGTGAAGATCAGGCCAAAGAGGCTCCCCAGCACAAGGACAGCAACGCAAGCACATCTCTGGATGGCCTGGCTGAACTGAGAGAGACATATCACATCCGACGTGGTCACAGCACTGCAGCCAAGGCTCAGAATGACCTCCACTCACCAGATCACAACCAGCGCAGCTTCCCTGGAATACACAAGTCTTCTGTTTAGATTTAAAACATTTCAAATAGGCAAGGTGCAAATGATGGAGATTTGAGAGCAGCTCACATTCAAAAAAAGCAAGCAGGTCCACAGACCACACAACATGGCTTCCAAAACAAAAAGCAAAATCCCACTGCTTTCCTCAAAGCGGGGCGTGCAGATCCTGAGGGACGCCTACAGGGACGGAGGCAAAAGAGCTTAGACCTGGACTCTGTGGTCACACGGGACTGTTGAAGAGTATTAAGCAGAGAACAGATGGCGAGAGGCGTGATTTCTGGCAGAGCAGAAGGACACCTGGTCGGAAATTATGACAAAGCACTCCACTGCCTAAGACCAAGGAATGGAAATTAACAGACAGATTTCTAGCTTTTAATACAAGGGA</t>
  </si>
  <si>
    <t>SERPINC1</t>
  </si>
  <si>
    <t>['ENSG00000183831', 'ENSG00000076321', 'ENSG00000117593', 'ENSG00000135870', 'ENSG00000152061', 'ENSG00000162753', 'ENSG00000117601', 'ENSG00000117586', 'ENSG00000117592', 'ENSG00000270084']</t>
  </si>
  <si>
    <t>['longevity']</t>
  </si>
  <si>
    <t>TGAGGCCTGTGTAATGGGAACCACATTTCCCCAGCTCTTAATATCTGTCTCTTTGCTCTGAATTCCAATGCCCTTTCAAATTCCTCTCCACCTGGTCCCATCTCCTCTACCTGATACAGACTCACAGGGCACCAGTGCTAGCTGGGCCCATGGAGATCCAAGAACAAACTTCCCTTTTACAGAAGAGGAAACTGAGGTCTCAAAAGGAAAAGAGATTTCCACAAATTAGCAGTAGAAACTAGGATCAGTATCCAGGAGTCCTGACTTGTTGCTCCTTTCTATTCTTTCTCCAACTCTTCCACTTTTGGTCAGACTACCTTGCGGGTGGAGAAGGGAGGAAACTCCTTCCTAGACAAACCTGGGAGTTTGGACTTTTCAGGGCTGAACAGATCGACAAGGCCCATGTCTTGCAGCTGCTCCTTCAAACTGAAGCCGTCCTCAATGCGGAAGCGGGGCATGTGGACCACCAGCATCATCTCCTCCAATTCATCCAGCCACTCTTGCAGCACCTCTGGGGTGAGTTCCTTCTCTACCTTGGCCAGGCTCTTCTCAGGCTTGGGCAAGATGAGGACCATGGTGATGTCATCACCTTTGAAGGGCAACTCAAGCACCTGGGTGCCTTCAGCCACGCGCCGATAACGGAACTTGCCTTCCTGGTACATCATAGATGCTGAACACGACTCTCCATCAGCCTTGTAGAACAGTTCCTTCCTTGTGTTCTCAGGGCTGAACTTTGACTTCCACAGGCCCTGGAAGAGAATCACAAAGTAAGAACACAAACATTCATAGGAGGATAGTTATTGACACAAGACATATCCATATTATAGTGTTACATTAATATATAATTATTCGGAAAAAAGACTGGCGGGATATGCACAAAAAGGTTAACAATGGCTGTGTCAGAATGATGGAATTATGAGTAGGTTTATTCATAACTGTCAAACCTTGGAAGCAGCCAAAATGTCCTTCAGTAGATGAATAGACAGACTGTGGTACATCCA</t>
  </si>
  <si>
    <t>AAGAGCTGGGAGGCAGGCGAGACCCCAGGCAGGTGCGGGGCCGCCCAGGGGCACCGAGGCAAACACGGAGGCACGTAGGAGTCCGGGGCCATGTGGTCGGTTTCTTTATTGAGACCACAGACGGTAGCGCAGGTCCCTGCTGTCCACATGCCCCTTGTAGGGACAGGAGGCCCTTCCCGAGTCCAAGTCCGAATGCCGGGTCCGGGCCGAGCCCACGGCCCCGAGTACAAGTCCGGGTTCCGGGTCCGGGCCAAGCCCATGGCCCCGAGTCCAAGTCCGGATGCCAGGTCCGGGCCGAGCCCACGGCCCTACTGGCTACTACTGGGAGGGGCTGCTTTTGCTTTTTGGTGACCAGATCTTGGACAAGCGGAACTTGGACTTCTTCCTCTGGAGGCCTAGGGGACAGGTGGACAGTGAGGCCGTGCTCAACGCCGCAGCCGCACAGCCGTGGCCCACACAAGTCCCCCTGCCAGAAACATCCTTCCCTTCCACTGGCCACAATCCGCCCTGGGCCTCCGAGCCTGCAGGAAGCCCTGTGCCCTCCCACGTGAGAACCTGCCCCGACTGGGTGCCCCGGAGGGCTGGTCCCCACCATGACCACACGGTCACCAGCTGCCCCTGGCTCTCTTAGGGGCGGGAGGGAGCTCTCACCCTCAGGGTGAACCTGCCTGTCCTGTCACCAAGGCTGAGGGGGGGACCCGATACCCGCCCCCCCCCCACCCCCAGCTGGAGGCCCGGTCCACCCAGCCAGCCAGCCCAGCACTCAGCATCCCCGGCCCACCCAGCCAGCCAGCCCAGCCCTCAGCATCCCCGGCCCAGTCACCCAGCTTCTCAATCATGTCCCGCAGCATCTGATCCTCCTCTTGTTCCCTGAAACGGGACCAGATGGCCATGAGCGACAATGGCAATGGCAAGGTGCCCTGGAGGGGCCTCCGGACAGTCTCCAGCAGTGGCACCCCAGCCCTGAGTCCCGCCTGGACCCATGCCACCTGCCCCTTCCT</t>
  </si>
  <si>
    <t>ACCTTGCATCTGAATAAAGGCAGACTGTACCTCCCTTACTTATAACCTCCCTACTTAACACTAGTATAGCATTTTTCTTCCCATTGAGTATATTTCTAGTACTATATTTTTACAAAGTTTTCTCTTGCTGGGGAAAATAAAAGCTAAGATTAGTTTTTTATTGTACTTTATGGAATTGCATTACTTATAAACATTTCCTTTCATCATATGTACTCATACTCACAAAATAGCATTAAAAAAGCATTAAAGGCTGGGCATAGTGGCTCATGCCTGTAATACCAGTACTTTGGAAGGCTGAGGTGGGCAGATCACTTGAGCCCAAGCATTCAAGACCAGCTCGTCGTCTGTACTAAAAATACAAAAATTAGCCAGGTGTGGTGGTGCACACCTATAGTCCCAGCTACTCGGGAGGCTGAGGTGGGAGGATTGCTTGAGCCTGGGAAGTTGAGGCTATAGTGAGCCAAGATCACGCCACTGCACTCCAGCCTGGGTGACAGTGAAAGACCCTGTCTCAAAAAAAACCATTAAAGATACTATGCTGGCTGGGCACAGTGGCTCACACCTGTAATCCCAGCACTCTGGGAGGCCGAGGCAGGCAGATCACGAGGTCAGGAGATTGAGACCATCCTGGCTAGCACAGTGAAACTCCGTCTCTACTAAAGAAAAATACAAAAAATTAGCCGGGCGTGGTGGCGGATGCCTGTAGTCCCAGCTACTCGGGAGGCTGAGGCAGGAGAATGGCGTGAACCCTGGAGGCCAAGCTTGCAGTGAGCTGAGATAGCGCCACTGCACTCCAGCCTGGGTGACAGAGCGAGACTCCATCTCAAAAAAAAAAAAAAAAAAGAAACTATGCTATGTTTGGAAAAACAAGGAACTCTTTAGAGCAAGCCTGGCTGAGCAGCCTCCTATAGTAGGAAAGCTCGTTGTTACTTTTGCCGTTTGAAAAGTCACTTAACCTCTCTAATCATTATTGTGAAGGTCATTGCCTTTTTGGTGGCTCA</t>
  </si>
  <si>
    <t>RPL5</t>
  </si>
  <si>
    <t>ATTACCACTAGATACTAGGGATAGATTGGTGGTAGTGAAAGACAGAAGAGAGGTCCTTGGTACATAATGCTGGGAATTACTTTTAAAGGCCTGTGAGATAAAGATGGAAAACAAAAGTCTAGGGATTGTGGGATGACAGATGAATTTGCTTGTTGGCCTGTGTCCAGTCCTTGGTCTCAGTTAAGCTATGTCAGTGTTGTGACTCTTGGTCCCATACGTTCATCATCTTAATATCTTAATACTTTTGGCACTTGTTCTTGAATGAAAGAATCTAGGTCAGACAGTATTTAAAATGAGAAGCGCAATATTTGTTTCTGCAGACAAAAATTTGATTTAGAGTGACTCAAGAAGTGTGGCTGAATTTCTCAGAAGTACATGCAGATTTTTCTTTTTGTTTTCTTACTTTTTTTTTTTGAGGCAGGATCTTGTTCTGTTTCCTGGGCTGGGGTGCAATGGCACAATTATAGCTCATTGCAACTTCAGACTTCTGGGCTCAAGCAATTCTCCCACCTCAGCCTCTCGAGGTAGCTGGGGTTATAGGTGTGCACCACCATGCCCTGCTAATTTTTTTTTTTTTTTTTTAATTTTTGGTAGAGATGAGGTCTCATTCTGTCATCTAGGCTGGGGTCCAGTGAGCTGTGATTGTGCCACTGCAGCCTTGACCTCCTGGACTCACGTGTAGTCCTGTAGCTGGGACTACAGGTGCATGCCACCATTAATAATTGCCACCTGGCTAATTAGTTTTTTTATGGAGACAGGTCTCACTGTGTTGCCTTAGCTGGTCTCAAACTCCTGGGCTGAAGTGATCCTCCCACTTCAGACTCCCAAAGTGCTTGAGATTACAGGCATGAACCACCACACCTGGCCTGATTTTTTTCTTGAGTAAGATGGAGTTCTGTAGTGATAATTCACATTGCATAAGGTGAAAATTGGGAATTTGTTAGGAAAAGGTGAGTTACATTTAGAAGTTAAAGTGTTTACCAACATTGATTTAGTTTAGT</t>
  </si>
  <si>
    <t>GTGGTGCACACCTATAGTTCCAGCCACAACTACTTGGGAGACTGAGGTGGGAGGATCTCTTGAGCCTGGGAGGTGGAGGCTGCATTGAGCCAAGACCCCACTGCTGCACTCCAGCCTGGGTGACAAGAGCGAGACCCTGTCTCAACAACCACAAAAAAGAATACATCCTTCCATATCTCCAGTAGAGTCATAACACATTCAGGAAATTTATCATGGATGCAATACTTTGTAGTCTATATTCCAAATTTATCAATTTTCCCCATACTGTCTGTTTTGTTTTTATTTTGAGATAGGGTCTCGCTCTGTCGCTCAGGCTGGAGTGCAGTGGCGAGATCACGGCTCACTGCAGCCAGGACCTCCTGAGCTCAAGCAATCCTCATTTTCCCCCATCCCCCCATCACAGGTAATCAATTTGATGAGTTTCTGGTTTATACTTTGTTTTTCTTGGCAAAAACCTGCAGATACATTTATGTCTTCATATTTCCCCTTCTTCCTTATACAAAAGGTAGCACAGTATACAAAAGGTAGCACAGTCTTTTGAAGTTTGCTTTCTTTTTCTTTTCTTTTTTTTTTTTTTTTTTTTTTTATGAGATGGAGTCTGGCTCTGTCATCCAGGCTGGAGTGCAGTGGCATGATCTTGGCTCACTGCAACCTCCACCTCCCGGGTTCAAGCGATTCTTCTGCCTCAGGCTCCCGAGTAGCTGGGACTACAGGCGTGAGCCACCACACCCAGCTAATTTTTGTATTATTAGTAGAGACGGGGTTTCACCATATTGGCCAGGCTGGTCTCGAACTCCTGACCTCACGATCCAACCACCTCGGCCTCCCAAAGTGCTGGGATTACAGGCGTGAGCCACTGAGCCTGGCCATAGTGATATAATTTTTAAATTGCACACGATAAGACAACATTCCCATTGTTGGGGCAGGAGTGCTGCCCCAACCCCACCACCAGGAATGTTAGGCAACCATCAGGTGATGGTCAGGTGGTTGTTAAACTTGTC</t>
  </si>
  <si>
    <t>CCTCCACCGCCCGGGCTCAAGCGATCCTCCAACCTTGGCCTCCCAAGTAGCTGAGACTATAGGTGTGCACTGCTACACCCAACTAATTTTTTTTTTTTTTTTAGAGATGGGGTCTCACTATGTTGCCCAGGCTGGTCTCCAACTCATGGGGTCAAGCGATCCTCCTGCCTCAGCCTCCTTTAGGAGGGATCACAGACGGAAGCCTCCGAGCCCAGCCTCTTTGTTCTTTTCACTGAGCACTTACTACATGCCAGGGCTGGCTCCCGTGATTAACCCACTGAGTCTATCATGGGGGATGGAGAGGGTGCGGCTACTGCCCCTGTGTTGCATTTGCGGAAACGGAGGCACGGAGAGGAGGTGAGGAACGGCCTTGGCCTTGGCTATGGCCACACGGTGCATCGTGTTCATCCCAGGAATGAGGCTAAACATGCCCTCCTGCCATGTCGGAGGTACAGTTCCTTTCAGCAAAACCTGAAATTTCACGGTGCAAGGTTTGGCAATGGCAAAGAGTTGACAGTGGCAGGAGCACTGGGTGGAAGATAAACCCCCAGGGCTTTAGTTTTGGGTCTACGCTGCTGTGAGCGCTAAAAAAGCTCTCTTGGAACAAAAATACAAAAGCATCTCAGGCAAAAATCATTACAAAGGCAAGAAGAATTTGGTAACAGTGCAAGCATGGGATTATACACACCAGACAGATGACAGAAAAGTAAAAACATACAGGGGCCGCCACGGGGCTCACGCCTGTCATCCTAGCACTGTGGGAGGCCGAGGCGGGAGGATCACCTGAGGTCAGGAGTTCGAGACCAGCCTGGTCAACATGGTGAAACCCCATCTCTACTAAAAATACAAAAAAATTAGCCGGGCGTGGTGGTGCATGCCTGTAATCCCAGCTACTCGGGAGGCTGAGGCAAGAGAATCACTTGAACCCAGGAGGTGGAGGTTGCAGTGAGCCGAAATCGTGCCACTGCACTCCAGCCTGGGCAACAGAGCGAGATTCTGTC</t>
  </si>
  <si>
    <t>COA1</t>
  </si>
  <si>
    <t>GTACAAAAAGATAAGTTATAGCTAAAAAAATGGGTTGGTATTCTGTGGAAGCAATGTAAATAAATACACTTTAAAAATCAAAGTTTAAAGAGTTGGGTACATTTGAATGAGCACTGACTGGATATAGATGCATTTCTCTTTTTTTTTTAATTTTACAGACAATTTCACTCTGTCACCCAGGATGGAGTGCAGTGACATGATCATAACTCATTGCAGCCTCCAACTCCTGGGTTCAAGCGATCCTCCTGCTTCAGCCTCCTGGGTAGCTGGGATTATAGGTGTGCACTATCACGCCTGGCTAAATTATAGATAGATAGATTAGATAGATAGATAGATAGATAGATAGATAGATAGATAGATAGATAGATAGGCAGGCAGGCAGGCAGGCAGGCAGGCAGGCAGAGAGACAGAGAGAGAGAGAGAGAGAGAGAGAGAGAGAGAGACAGGGTCTTGCTGTGTTGCCCAGGCTGGTTTCAAACCCCAGGGCTCAAGCAATCCTCTTACCTCAGCCTCCCAAAGTGCTGAGAGCTATCAAAGCCAACATGGTAGCAAACCACCACTGGTCATTTCTCTACTACCTTCAATTCAAGATGGCGACATCAGCATACCCACTGCATTCCCTGCCACATCAATTCCCCAGAATGGAAGAAAAGTATACAGAAATATCTATAATATAAAATATATTTTATATAAACATTAAAATCCATAATAGAAAAACTTTTTTTAAAGGTGCCAAACCTAGCTTTACTTAGTGGATTTTCCCATCCCAAATCCTTAACTCCAGGACTTTCCAGGAGACAGTAGACTCTCCTCTCCTTCAGCAGGCACCAGCCTGCGGTTCGCAGGGAAAGCACATTACCTTGGCATCAACAATGTCCACGAAGTTTTCCCTGTCGATGAGCTTGAGATAATGGATGTTGAGAGGAGGGCCCAGAGCTTCCTGTGCCTCGGGATGGCTCTGCAGCTGCTCCACTGCCAACTTGTAATATAAAGCCCTGGAA</t>
  </si>
  <si>
    <t>CCTAGGTTTGTTTCTAAAGCCACGGTATTGTCCAGGAGCCCCTGTGTGTGGGGCAGGTAGCTATCCCTCCCATGTCATTAGTAATCCTTTAGGATTTAAGGTACAACTGGACAGCATCATTCCTTCCCCTTATTGTGCCAAATCCCCACCATCAGCCTTGCCATTGCCTTAAGATTTGATTATTGCACCCAATTACCTAACCACTAAACAGAAAGGCCACCTTCACTCTTTGAAAAAGGCAAGCTGTGCTTAGAAACACTGCTTTTAAGAGTAGCACATTTGAGTGTGACTTTTTCCCCCCTTCACTATTTCAAAATGGTTTTGAAATGGGGTCTTAAAGGTAAGCGCCCTCATACATGACTGAAACTTTGTGAGAGGTCTTATATTTGAATGGACCCTTAATGATTTATGTGAAATAGAATGAAGTCCTGTCTCTGTGAGAGAACGTGCCTCCTCACTCATTTGTCTCTGTCTGTTTTCATAGCCATCAATATAGTAACATATTTACTATATTCTTGAATACCCTTGAAGAAAGAAATCCGTTTTCTATTGTGCATTGCTATACGAAGTGAAGCCAGTAAACTAGATACTGTAAATCTAGATATTGTACCTAGACAAAATATCATTGGTTCTATCTCTTTTTGTATCTGTTGTGCCAGGGAAGGTTTATAATCCCTTCTCAGTATACACTCACTAGTGCACGTCTGAAATAGTATCCCACGGGAGATGCTGCTCCACGTCTGAGGTCACCTGCCCTGTGTGGGGCACACCACCGTCAGCACCACCGTTTTTACAGTTACTTTGGAGCTGCTAGACTGGTTTTCTGTGTTGGTAAATTGCCTATATAAATCTGAATAAAAAGGATCTGTACAAAGATATCGACTTCCGTGTGCTGTCTTTCCCCTCAATTAAAAGCTGCATTTCTTTACCAAGCTGTTAAGATATCAGAAAGTGACTGATTGGAAAGAATCCCGACTCTGGGGGGAATTCACGCAGAGGCT</t>
  </si>
  <si>
    <t>TGAAAATACTACGTGGAATAGGAGTTATATTTTATAAGGAGTTGCTGTGTTTTAAGGAGTTATGTTAAAATCACATTATCTGGTGAGTATCAGTTAACCACAAGGGTACTGGCCAGTCAGTTATGTTTCAAAATACCTGTTACTTAGTTTGAGAAAAAGTGACTTTGGGCACATATTCCTGCTTCTTATTTTGTAAAAGGGAATGCTGTGGTTTGTAATACTAGGCTATTGTCTAGTTTGATTCAAAGCACCCTACTCCATTCAGCCTGGGCAAGATAGTGAGACCCCATCTCTACAAAAAATTTAAAAATTAAGGGCGGGAGGAGGGAGAGGATCAAAAAACTATGTATTGGGTACTATGCTTATTTCTTGGGGGACAAAATAATCTGTGCACCAAACTCCTGTGACATGCAGTTTACCTATCTGACAAACCTGCACATGTACCCCTGAACCTAAAATAAAAGTTAAAAAGTAATAACTAAATAAATAACAAATAAGCTAGACATGGTGGCACGAGCCTGTAGTCCCAGAAGGAAGAGGTGGGAAGACCCCTTGGGCCAAGAGGTCAAGACTGCAGTGAGCCATGATTGTGTGACTGCACTCCAGCCTTTCATAAAAAAATCCCTGCAAAAGTACCCTACTGGTAGATAATATCTTCTTTAAAATTATAAATAATGTCATGTTCATTAAATCTGAGTGTGTATACTATATGGACAGAATAGATTATCCAGCCTTTTGATTCTTTAATTCTATCTCTCTGTGATCTAATTAAATAAAACTAAGTTACTTTGATGTATATATGGGTATTTATATCATTAATTCATAATAAGGCAAAATAAATAATTGCTGTAAGTGACAATGATAGCTTTTTAAAAAATATAGCCAACATTATTTCTGTTATATTTATTCAAACTCCCAATTTTGATAACAAACACAATTTAATCTTTATCATATATGTGTATCCATTAATTTATTTTTGGCCCCATCCTTAACAGTTAAAC</t>
  </si>
  <si>
    <t>TMEM167A</t>
  </si>
  <si>
    <t>TCATTTTTACTCTGTAAACTTGGAAAAGTTAATTTATTCAATCTCTATTTTGTCCTAACTAGACTGATCATCTTATTACTAAGATGAAGGAATCTATTGCAAGTTACACGTTACTATCATCCCCTGGTATGAAAGAGCGATTTTGAACCTGAACATATAAAAGCATTCAAGATAGTGTCTGGCACAGTAGAACAGGGATTAACAAGACACTGGACTTGATCCTCAAATTATTTAAGCCACAGAAGGGATTCAGACTCTGGCCTTTTGATTGACCACCTTTTAAGATTGCTTGAAAAGACAACGCCCTTCCTATTAGCACAGCTGAAGCCAATCCAGAACTAAACATCAGCACACAAAAAATACCAGGATAGATGGAATCAAAAGACTCTGAAGCCAAAAGGAGGCTAGGGAGAGCAACTGAACTTAGCAAGCTGAGGACTTCAGTGTCCATCATCCGATCCTGCCCTGTAACAACAGGTCTATATGATAGAGATATTCCATCTGAGCTGGAGGCCATTATCCTTAGCAAACTAACACAGAACAGAAAACCAAATACATGTTCTCATTTAGAAGTAGGAGCTAAATGATGAGAACTCAAGGACACAAAGAAAGGAACAACAGACACTGGGGCCTACTTGAGGGTGGAGGGTGGGAGGAGGGAGAAGAGCAGGGAAAATAACTACTGGGTACTAGGCTTAGCACCTGGGTGACAAAATAATCTGTACAACAAAACCACTTGACATGAGTTTACCTATATAACAACCTGCACATGTACCCCTGAACCTAAAAGTTAAAAAAATAAAAGGGATAGTCTATCTGATGCTTAAATTGATCTTTAATAACCTTCTGCATCCCACCACCCCACCAAAACCACAAGAGAAATATCTCAATATTCTGTGGGCTTAAAACCACCTACACTGCCCCTTGGGTTAGAGAACAGGATTCCGTGGTCCTCTTTGAAAAATATACATTAAAGAAAATGTTAATTGCTTTTATTCATA</t>
  </si>
  <si>
    <t>EPDR1</t>
  </si>
  <si>
    <t>['ENSG00000086289', 'ENSG00000106483']</t>
  </si>
  <si>
    <t>ATTCTCATTTCAGAGGTGGAACCTCAACTTTCCTCTCTGTACATTTATATTTAACTCCTCTCACATGTATTTAGGCAAAGAAAATATTTAAATGAAGAAAACAAAATTTGGCACTCACATGAAGGCCATTTTTAAGCTTGTCAAATTATTCTCAGGGTGGATGTCCTGGGAAGTAAGATGAGTGACATACCTCTCTTGTGGGTATAAAATACTTGAGCATTAGCCAACTAATTAGTACCTAACTCCTAATGGTACAGACAAACTCACTGTTTCTGGTGCTGCTTAAGAGGGTGTTGACAAGAAGCATCATGATCATGAAATCAGGTAACCAAAAAACAGGAATCCAGACATTGTCTGCCTCTCCTTTTTATTTATTTTTCTTTATTATTATTTTTGTTTTTAGAGTTTCTAGCTAAAAACAGAGCTGAAGTCATTGTAAAAAAGACACATTATAGTTTTCCATATGCTACTTCTCTAGATTTTTCAAAAAATCCCCTTTCATCACAAAAATCCTTCTGCAGACCATAAACACATAAAGATCTTTTAGACATTCATTCCACTACTGTTCCTTCTTAGAAGCATTATATTTTCGATCACATTTTAAAACATCACTAACATTGCAACAACAGATATCAAAAGGTAATAAAACATACTGTAAAAAAATTACGTGTTTTGTTTGAAATATGGCATTTATTTTACAATGCACATATTAGGTCGAATTGTAACAAGCATTATTTTCCCTACTCTTCTAGAGTATGCACACAGGTTACTCTGAATGCAATGCAATAAGCCTTTTCCACCAGCTTTAACTCACCTTCTGTACCAAAGGGCAAACCTACCACTATGGCTTGTGATGGCTTACAAAGAAAAACTGAAGCATAGCCTTAAGAAAAATGCTGCAAGATGTGTCTATGAAGAGCACTGCAGTGAGTTGTTAGGGCAAGGGGCACATGGCCTTACATAGGCTGTCCCAGGCAATGCCCAGCCTCATCCTGTAAGGA</t>
  </si>
  <si>
    <t>ACGGGTTCCTAATGCTCACAGGAGGAAACTCATTCTCATCATCAAGACACACTGGTCCCGTCGCAAACTCATGTTCAGGAATAACTTCTCCTCGCAGCGCCCCGCCGTCCTCAGAATAACCTGGAAACCAAGAAAGAGACATGAAACAAGCACTGGGGATCTGCTTTTATGCCATGACCTGGCGGGTGGGGAGCGGGGGCTCAAATAAAGGGCAAAGGAAGCAAAGGGGCTGTCTGTCTTCCCCCTGGAGGTACTGTGCCTAGGACAAGTCATAATCCTCACCATCTGCCATCTTTAAGCCTGACCTGCCTTTCCACTTCAGATGCCTGAGGCATCCTACCTCTTTGAATTTTTCTTTGTTGAGGTAGGGTCTCAGTATGTTGCCCAGGCTGGTCTCGAACTCCTGAGCCTAAGGGATCCTTCTGCCTCAATTTAACTTCCTGAGTGGCTAGGACTACAGGCTCTTTGGAAATTTTAGTTTAGTTTTTATTTTTTGAAACAGAGTCTCACTCTTTCACCCAGGCTGGAGTGCAGTGGTATGATCTCAGCTCACTGCAATCTCCGCCTCTCTGGTTCAAGCAATTCTCCTGCCTCAGCCTCCGGAGTAGCTGGGATTGCAAGTGTGTGCCAACATGCCCAGCTAATTTTTCTATTTTTTAAGTAGAGATGGGGTTTCACCATGTTGGCTAGGCTGGTCTCAAACCCCTGGCCTCCAGTGATCCGCTGGCCTCAGCCTCCCAAAGTGCTGGGATTACAGGTGTGAGCCAATGTGCCTGGCCTCATTGGAATTTTTGAAGAGGCAAAGGGTTAACACCACTTGTTAGGAAAAAGACCGTATCGTGTGATGCCTTGCCAGGTTGAGGGTCCCAGGTTTAAAGGCTATTACCATGGCCTCACCTGTGAGAAAATAAAAAATTCAAGGAGAGCACTCCACCCCCAGGTAACAGTGAAGGGGGAAGGGGAGGGAGGGCACTCCACCCCCAGGTAACAGTGAAGGGGGA</t>
  </si>
  <si>
    <t>COX7A2</t>
  </si>
  <si>
    <t>AAAAGAGTGATATAATTTTAAAGTAATCAAATGTAATATAAAAAATAGCTGATAACTGGGCCGGGCATAGTTGCTGAAACCTGTAATCCCAGCACTTTGGGAGGCCGAGGCGGGCGGATCACCTGAGGTCAGGAGTTCGAGACCAGCCTCAACATGGAGAAACCCTGTCTCTACTAAAAATACAAAATTAGCCAGGCGTGGTGGTGCATGCCTGTAATCCCAGCTACTTGGGAGGCTGAGGCAGGAGAATTGCTTGAACCTGGGAGGCAGAGGTTGCAGTAAGCCGAGATCGCGCCATTGCACTCCAGCCTGGGCAACAAGAGCGAAACTCCATCTCAAAAAAAAAAAAAAAAAAAAAAAAGCTGATAACTGGAATTTCATTTTAAAAACTACTTACCAGAATGTCTAAGAAATGTCACATTGGCCAAAAGGAATTTAGGGCTTTATCTTTTTTTTTCTTTTTTTTGAGATGGAGTCTCCCTCTGTCGCCCAGGCTGGAGTGCAGTGACACAATCTGAGCTCACTGCAACCTCCGCCTACCAGTTCAAGCAATCTTCCTGCCTCAGCTTCACGAGTAGCTGGGATTGCAAGTGTGTGCCATCACACCCGACTCATTTTTGTGTTTTTAGTACAGACAGGGTTTCACCATGTGTGCCAGGCTAGTCTTGAACTCCTGACCTCAGGTGATCTGCCAGCCTCAGCCTCCCAAAGTGCTGGGATTACAGGCATGAGCCACCATGCCCAGCCTATACCTTTTATAATAAACTGGTAAATGTGTTTCCCCAACGAGGAGATTGTGGGAACCCCAACTTAAAGCCAGTCAGTCAGAAGTTCCGAAGACCCAAACTTGCAACTGGTGGGAAGGAGGGGACAGTCTTGTGCCATCAACCTGTGGAATCTGATGCTATCTCCCAGTAGATAGTGTGGAAACTGAACTGGAGGACACCTAGCTGGTGTCCATTACTTGGTGTGCAGGGAAAAACCCCCACACATTTGGCAAC</t>
  </si>
  <si>
    <t>TBX18</t>
  </si>
  <si>
    <t>AAATAATTGGGGATTTTCAAGGAGTATTAGAATAATTTCATGAGTAAAGTCATAAAGATTGTTCAAATACTTCTTTTTAAAAACAAGCTGCTTTTAAAAACATTTAAGCAGAAGCCTTACTCTGAAAAGGCATTTGCAGAACTGTAGTCTATTATTACTCTCTATTACTACTTACTAACAGTTACTTTAGAAAATGTTGTACTGAACTATATTGGAGTAGAGTCATATCAATAAATTCAAAAACCCTTTGCCACATAGACTAGGTGATCTGCTTTTTGATAAAAGTAAGAGTGGAATTCATTATTGTGGCTCTACCACTTAGTACAAACACCACAAAACGTGAAACAGAAAAAATAAACAAGTATGTGGCTGTCAGCAGAGCCAAGACAAATTTGGAAACTAAAGAACATCAGCTCTCTTGGCAATGGAGAGTAGTTTCATATTCCAGCTGGAAATATGACTTAACGAAAGACCCTATCGTACTCCACAGACAATATCAATAGATAGTCGCATCATCACTAAAGAAATTCTAAACCAATAGTAGAGGCAGAGAGGATATTTAATTAGGATACTGAAGCCTCTGTGCCTGTAAGGGCAGGTTTCTTCAAGGCCCCTTCAGAAACAGCATGCAGTGTACATCCTGAGAGCTTCGATTTTCAGCTCAGCAGCGCACATGAACATTCACCTTAGGGTAGGTGACACCATTACACTACAAAAATAAGTTATCTCCGAGGCACAACAGTCCTCATCAGAAATGATTTCAATATCGTATTAGTAAATTTAGCCATTTACTTTGTAATAGAAAATTCATAATAAAATATCAAATATATTTATCATAACCGGAATGGTCTTCACTAAGGCCCACCTGTTGCGCCCGGAGTCTCGGAAGCCTTTAGCAAATGGATTCCTATCTATCTTCAGGCGAGTAATCTGCAGAGTAGGAAAAAAAAATATCAAATCTTATATAAATGTCAAGCAAGTTTTTACTTGGTTGCAAAACT</t>
  </si>
  <si>
    <t>['ENSG00000141524']</t>
  </si>
  <si>
    <t>GCAAGACTCCGTCGCAAAAAAAAAAAAACGATGAATGCTAGGATAAAAAATAAAGCAAGAGGCCAGGCACAGTGGCTCATGCCTGTAATCCCAGCACTTTGGGAGGCCGAGGTGGATGGATCATCTGAGGTTGAGCTCGAGACCAGCCTCGCCAATACAGTGAAACCCCGTCTCTACTAAAAATACAAAAATTAGCCAGGTGTGGTGGCACGGGCCCATAATCCCAGCTACTCAGGAGGCTGAGGCTGGAGGATTGCTTGGCGCCGGGAGTTTGAGACTGTAGTATGCTTTGATTGCACCTGTGAATAGCCACTGTACTCCAGCCTGGGCAATATAGTGAGACCCTGTCCTTTAAAACAAAAAAGTATAGCGCACATAATAAGTGTGTAGTAAAGTCGTGCTGAAAAGGGTCCTCGCAGAACCACAGTTCACTTGTTGACAGACGTCAGGACTGGCAGTCTTTTTTTTTTGAGTTGGCGTCTCGCTCTGTCCCCCAGGCTAGAGTGCAGTGGCGTGATCTCAGCTCACTGCAAGCTCCACCTCCCGGATTCACGCCATTCTCCTGCCTCAGCCTCCTGAGTAGCTGGGACTACAGGCACCTGCCACCACGCCTGGCTAATTTTTTGTATTTTTAGTAGAGACAGGGTTTCACCATGTTAGCCAGGGTGGTCTCGATCTCCTGACCTCGTGATCCACCCGCCTCGGCCTCCCAGAGTGCTGGGATTATAGGCGTGAGCCACTGCACCCAGCCTGGCAGTCCTCTTTCGATGGGAGGTGCTCAGAGCTGAAGCTCAACACGCCAACTTAAGGGAGCTTTCAGCTGGAATGTTTCTACCTGAGCTGAAATAGAAATTGCCGCCACCTGGCTGGGCACAGTGGCTCATGCCTGTAATCCCAGCACTTTGGGAGGCCAAGGTGGGTGGATCACGAGGTCAGGAGTTCAAGACCAGCCTGGCCAACAACCCTGTCTCTACTAAAAAATATATATATATATATAAAAA</t>
  </si>
  <si>
    <t>['ENSG00000171206', 'ENSG00000107957', 'ENSG00000156398']</t>
  </si>
  <si>
    <t>CTGGCATCCATCTTGGTAATATTGCACTTTTCCTGTCTCTCAGATTGTTTCCATTTTTGATTGAGAATGCAAGGTATTTGGAGGGGTAGGGGAAGTGAGTAACCTTAAAGAAATAATATATTAGTTAAATACAATAACAGGAAAAATAGGGGTTATTTTATCTTTTTCCCCTTATTAAAAACAAGAACTACCAAACCAAGGTCTAAACTTAAATAGTCCTACACCTATTCTGCAAACACTAGTAATAGGAAAATAATGCCTGACTGGAATTCCCTTGTCTTTTTTCCTTAGATGATAAAAGTAGTAACATGCCTTGCTGAGGAAAGCAATGGATATAAATGCCTGTAAAATACGCTGCTCTAACATCTGAAAGTGATTAAAATGATTCTATATAATGCCTTCGTCAAGATGGAAAATCAAGGAGGAAGAAAGAGAAACCTTTGGGGCCAGGCTTAGGGTAGACGGGGCTGAGGCCTGGCAAGACAGCCCGTCTACAGTCATTGGACATAGGGGAAACCCACAGGGCATGGGGCACACCTGCTGCTCAGGGTTGCCCCTTTCCAGCTCTCTCTCACTGCCCCCAAAGTCCCATGGCCTGGTGAGAATAGTGAGGAGGAGAGGGGCAACACAGCCAGGTCTGCTGTCACAAAGAGGGATGAGGTGGGGGGAGATGACATTTTTTTCCCCTTGCAATAAAAGAAAAAGGTCTTGAAACGGAAAGGAAAACAAAGCACCAAATGCTGCATCTTCGGGCATTATATGAACCTCAATAATGACCTCAGAAGGGCTCATTATGGTTAAAGTTGCAGTATACAGCAATACAGTGTCGTTTCACATTTTCAGTCGCAACTCATGGGAAACTAGGTTTGGACACTGCGGAGATTTTGTTTTTCTTTTTCCTTTTTTAGTCCGATCTGGTTTTCCTCCAGATGGGTCAGAGCCCTAGGCCCCCTCCCTCCTCTGCCTGCTGCCGGCAGTATCCTTCAGCATCACAAAGCAGC</t>
  </si>
  <si>
    <t>SDCBP2</t>
  </si>
  <si>
    <t>GGAATATACATTTCTGCTGTTGAAGTCATCCAGCCTATGGTATTTTGTTATGGAAGCCTAAGCTGAATAAGGCAAGTGGGGTTCTGGCCCCTTCTCTCTTTGAGCCGCTATCTGCCGTCCACTTCTTCCCCACCTGCCCCCACCCCAGGCCAGCCATAGTTCCAGCAAGGAAGTCTGACAAGTGTGGTATTTCATTCCCGGGGTCACATGAGATTGGATCACCAGAATGGTGCTGAAATGCTGATTTGAGGTGACTCAAATCGTTTATATAGACAGAGGCCCCACAAATGATATCACATCCTCAAGGCAGCCTTGCTGGGGGCATCAGAGAAGCCATAGCTTCCCTAACTTGAGCTGGGTTTGGAAGGATAAACAGGGGTTCACCAGGCAGTCAAGGAGGGAGGGGAACAGCATGGGCACAGGCTCTGGGAGGTGAGGTGACTCAGCCCAGGTCACCCAGGCAGTAAGAGGTGGGTGGCAACTGGAAGCCTGGTCCTCTCTTCCCACCATGTTGAGTCCTTAACCCTGGAGCCTCCCATACCTTTGGCATTGCCAAGCTTCCCTGATGATCTCTTCCCTGAAAGGACTTGGCACCCAGGAGCCCCTCATCCCAGCCCACTCACCTGGTGGTGGGGAAATGGCTGTTGCCTGGACTGGCAGGGCTGGCATCTTGGGTGAGGCTCTGACCTGGGCCTGGGGAGGAGCAGGGAGCACTGGTCAGCTGTGGCCAGGACCCCAGGAACCCCAGAGCCTGGAGCTCCATGAGGCCAGGGTCTGGGCATTAGGGGTGTGAGTGGGCCCGGGGTGTGGGGGGAGTGTGCACCAACCCTCAGGGCTCAAGATCACGTAAACGTGGCCTCCGCAGATGTGTCTTTTCCTGGGAGGAAGTTCTGGGGGACTGTGACCCACCCTATGTCACAACCCATTTACTGCCTGCAACAGGCAGAACATCAAGGCCCATCTCCCAATCAAGTTCTCAGCTGAAAAGTCTCCATTTCTCA</t>
  </si>
  <si>
    <t>['ENSG00000124532', 'ENSG00000112294', 'ENSG00000112293', 'ENSG00000137261']</t>
  </si>
  <si>
    <t>CAGTTGCAGAATGATTGAATAAAATTAATACTGAAGAAAACATTCACAAGTTAGATAAACTTATACGTACCAGCCAAGCCTCGCATAAGGAAATGACAAGAAGTAAGATGCTAAGGGGCTGGAGACGTGCTTTTGTGACAACTGAGAGCCACCTATGAACATTGTCCTTATGTTCCTTTCCAAAGCCTTGTAGATAAAGGACATGGAATCCTGAAATAAAAGAATCATTATAGACAGTAAAGACACGTAGCATAATCAACAAAGCTACTGTTTCCTGTCCAAAGTATTGGACTTGTGTAAAGGAAATGAGTTTTTAGAAGTGCTAAACAATAAAATAAAACATTAGGTCCTATCAGCAAGTAAGATCACTTAGGACAGGCAATTAGGATAGTGAAATCATACCCCCAAATTATGCTGAGGGATGGCAGAGTTACAGCCCAAGAGGTTGGGACCAGCATGGGTAGAAAGAGTTATCGCTCTGTCACCAGGCTGGAGTGCAGTGGCACGATCTCAACTCACTGCAACCTCCGCCCCCTGGGTTCAAGCAATTCTCCTGCCTTAGCCTCCCTAGTAGCTGGGATTACAGGTGCTCGCCACCACACCCAGCTAATTTTTGTATTTTAGTAGAGATGGGGTCTCACCATGTTGGCCAGGCTGGTCTCGAATTCCTGACCTTAAGCAATCTACCTGCCTCGGCTCCCCCAAAGTGCTGGGATTACAGGCGTAAGCCACCATGCCCAGGGGACTAAAATTTTTTAAAAGACAAGTCTGTCCATGTGCAGTGGCTCACACCTGTAATCCTAGCACTTTAGGAGGCTGAGACAGGAGGATCACTTGAACCCAGGAGTTTGAGACCAGCCTGGGCAACATGGAGAAACCCCATCTCAACAAAAAATACAAAAAATTAGCCGAGTGTGGTGGAGCGTGCCTGTAATCCCTGCTACTTGGGAGGCTGAAATGGGAGGATCACCTGCATCCAAGAGGTTGAGGCTGCAATGAGC</t>
  </si>
  <si>
    <t>RP5-834N19.1</t>
  </si>
  <si>
    <t>['ENSG00000231365']</t>
  </si>
  <si>
    <t>GGATAAGCCTTGCCCTCGGAAAATCTTCGTGATCATGGTATCTCCCCTGCCAAATAAATATTGTGACAGTTCTTATCAGGCATTCATGTGTAAGAACTCTCCCTTGATGGCCTTCCCTGGCTCCATTTGCCAGGGTTTTAACATAAATTACTCCATTTTGATTCGGACAACTTTCATAACTGCTTACCATCTGTGCCTCTGTGTATAAAAGTGGACATACTAAAATTTTTCCTTAGGGCTACAACTAAACATCCAGCCTAGCCCTTAGCCAGCACCAAGGAAGAGGCCTGGGGGATAGAGGAACAAATAATGAGACCAAGTCAGGCCATCCCCCATGGGGTGAGGCCTGCAGGTAGGTGGGCCCAGTGTGGTGTACCTCTAGCACAGTGCCTGGCACAAAATTGCAGTTTATTTTCTGAATAAATAACTCTTGGATCAATTGGTTGCTCTCTGGGAATGTGACTTTGCTGTTGAGTTGTGCAGAGTACTCTCTGTCTCCAAGCCAATCCCAGCTTCAGTATCTCACCCCACAATCCACATTTCCCAGTGTCTGGAGTAACAACAATGACCTGGGGCTGGGCTCTCAGCAAGTCAAACCCTGCCTCAACAAACCCAAACTGCTTTGGGGACCAATGTGATGCAAATGTGTACTGAATCCCCTGAATTCCCCCTGGTGATCCTGTCCTGTAACAGGCCCTCCCCATCCCCTCAGGCCAGTGCATTCAGGAAATCAGTGACCACAGGATGGTTTCTCAGCTGGAGGGAAGGTCAGCCTGCATCTGAGCATCTTAGAACATGTTATTTTGTTCCCACTGGTCAATCCCGTCCAAGCTGTACACATAGTGCCTAAGCCACGTTTGTTACTGCAGGCCTGTCTTCGGAAAGGTCACTGAACAGAAGGAGGAGGCACCTTACTCTCTTTTGTTACGTCTTCACCACTTTTGTCTAAAGGGAAGTTTAGCTGGAGGGCTGAGCACGCAGACAGGTTTCTGACTGTGCCA</t>
  </si>
  <si>
    <t>GAGAGCAAGGTTGGCACCACACAGATTGCCATGAGGGAAAGGAATATTTAATCTGGGCAGCCTCTGTTCGGAGGAGGTGGGGAGAGAAGGCAGTCACTCTGGAATATTCCATGAACAGAGTGGAGCCTCGAAGCCTGGAGCGCAGGCAGGGAGGTGCACCGGGCGGAGAGGCCCACAGGGGCTGCTCGGTGGGGGGGGGTACCCTGGGCGAGGAGGGGGGTCTGGGAAGAGGGGTGAGGGCACCGGGGCATGAATGGCCTGCAGGTAAAGGCCCAGAACTGGCATGGCCTTGGCATCACACTTGCAAACGCTGAGGACCTATCCTGGGGAGACCAGAGACTAGAAGGCAAGAAGGGCTGGTTTCCAGGTGCCTGCCCAGGAAGCTCCTGTGCTGTGGGCTGTGGGCGGCTGTGGAAGGCCCTGGGGCTTGATTTAGGCCTGGGGATGCTGGGCTGGCGGCTGCGAGGGAAGAGCAGTCAGGAGCAGGAACCACTGCCTGGACTGGACGCCTCAGGGACCTCTCCATGGAAGAATTGAACAAATGAGGTGACAATGTGGGGGCCATCGCCATCATCTCCTTGTGACTGGCTGCGGTGGCTTGGGTTCTCCAGAAGCAGAAGCAGCATTAGGGGTGCAGACGGCACACTGGGGGGTTTACACCTGTGACAAGAGGAGGAGGCCGCTGGGTCCTCCAACTACAGCTCGGTCCCACCTCCTCTCCACCAGCCCCATGGGCGCTGCCAGCAGGGACTGCCCTTCTGAGGAGCCAGGGTTGGGGAAGGGTGCAGAGATGCCCGGCCCTGTGCCCCAACCTCACCTGGGTGTGACCAGAGTAGCACGTACCTCCAGAAGAGGCTGGAGCTCAGGGGCACCCACCATGCTCCCAAACTACCTCTACAAAAACGAACAAAAAACTGCAGTGCACCTCTGTTGAGCGATATGATCTGATTGAAATATTTGTCACGCAGCACGCCCTCTTTCTGTGCCAAGAATCGCCACGT</t>
  </si>
  <si>
    <t>SEPN1</t>
  </si>
  <si>
    <t>AGGGCAAGACCCACCCCCGCCCTCCGCTGGCTACACTTTGTTACTGGTGACTATTACTCACCCCTTTTGAAATAGGCGTCATTTGTCCCTTAGCCTTTCAAAATGAATCCTTCTATACTGGGAAGGTTATAGACTTGCCAGATCTCTGAGCAGGAAAAGATCCAAGAAATCAAATCCAGCCACACTGCCAGTCCAGCCCCTCCTACAGCTGGGGCAATGCCCCCCCCGCCCCCCCCCCCCCGCCGCAAAAAAAAAAAAAGCAGGGGAAAGTGGGTCTCCTCACTCTCAAACCAGTGCTCTCCCTATGACACCAAAGAGCCTGTTTCTGTTTCTTGCTTCATTCATTACTCCGGTTCCCTTGACTGAGTTCCTCTCAGTCCCAGAAGACCTAGAAAAGGGTCGTGGTTGGTCATGGGTTTCGAGTAAACAGGCCTGGGTTTCAATCCCGATTCCCCCACCATCTAGCTATGTGACCTGGGGAAGTGACTTTACCTCTCTGAACACTTTCTCATTTGTCAAATGGAGTTGGTAATGTTATTATCTGCCTCCCTGGGCTATCCTGAAACTAAAATGCGATACACTGGTTGTTACTTTGGTGACTGTTAACACCCCAGCTACCCCCACCCCCTGCCTGGCTCCGTTAATCACCAGCTAGTGTGGATGATGAGGGAGAGGTGAGCCCTGTAGCATAAGGGCAGTGCCTCTCCGATGTCTGTGTCTCATAGGGTCAACTCCCGCGGCCAGCTGCGAGGAGGAGGAGTTGCCCCCTGACCCTAGCGAGGAGACGCTCACCATAGAAGCCCGATTCCAGCCTCTGCTCCCGGAGACCATGACCAAGAGCAAAGATGGCTTCCTAGGGGTGAGTTGGGGACCACAGGCAGTGGGGTCATCTGTGTGTATCCCGAAGATGAGTTTCTGCTCCATTCATCCATCTTTCCTCTGCCCTCTGTGTGCCCACTAGAGCCAGGCCCTGGAGGTCCATGTGCGGTGATGTTGTCCCT</t>
  </si>
  <si>
    <t>DYNC1H1</t>
  </si>
  <si>
    <t>['ENSG00000271780', 'ENSG00000258404']</t>
  </si>
  <si>
    <t>GGCAGAGGCGGCTCCTCTTCTATGCCTGGGTTCCACTTGGAACGGGAAATGAGGTTCACAGAGGAAATCCATTTCGCACCTGTCCAAACCTCTCCTTGCCGGGCCCCATCAGCTGTCCCGGGCAGTCTTCCAGTTTTCTTACTTTTCCCTTAAGCCACCAGTAAACCCCTCTGCTTCTGCAGGTAACCTTACCTGTCTACCTGAACTTCACCCGTGCAGACCTCATCTTCACCGTGGACTTCGAAATTGCTACAAAGGAGGATCCTCGCAGCTTCTACGAGCGGGGTGTCGCAGTCTTGTGCACAGAGTAAACTTTTCTAGCTGCCCCTTTCTGTAATAGTGAAAGTTGGTATTTAACATTTATTCATTTTTAAAATATTTGGAAGGTCTGAGCTTGTGAAAAGAAAGTGGTTGGTCTGAGGTTGGAGGAAGCTGAATGGAATCTGACGGTTGGGAGTGGTGGAAATTGGAAGGATACCAGGAGGTATTTGGGAAGGCCAATGGCGTGGCTCCTTTGAGGAAATAAAACACTAAGCATGAGCCGGCTCCGCCTCTTCTGTCTCCGCTTTCATCCCAGGGCACAGAGCCTTGCCTTCCATGCTGCCCAGGGAGGGCAGCCCACGGCAGCCATGCCCCTCCCCACCTCGCTTTCATCATGAGCTCGCTCCCGAGCGGCCACAGCACTCATGAATGAAGACCTTGGGGCCCTTCACAGACACAGATGCAGCCAGCTGTGGCTCTGAAGGCCCTGGGGCCCGGGCACCATGGTTCACACCTTTAATCGCAGCACTTTGGGAGTCTGGGAGTTAAAGACCAGCCTCGGCAACATAGTGAGACCCCGTCTCTACAGGAAATTAAATCAGGTGTGGTGGTGCATGCCTGTAGTCCCAGCTACTTGAGGGCTGAGGTGGGAGGATCACCCAAGCCCAAGAGGTCGAGGCTGCAGTGAGCTGTGATCTCACCACTGCACTCCAGCCTGGGTGACAGAGCAAGACCCTGTC</t>
  </si>
  <si>
    <t>PHYHD1</t>
  </si>
  <si>
    <t>['ENSG00000175287', 'ENSG00000148341', 'ENSG00000119383', 'ENSG00000267834', 'ENSG00000198917', 'ENSG00000175283', 'ENSG00000095319', 'ENSG00000167136']</t>
  </si>
  <si>
    <t>ACATCATCTCATAGAATCCTCCAGCACCCTGTGAGGTAGGTTGTTGTTGGAGCCACTTCACGGTTTAGGAAATTGAGGCTTTGAGAGGTGAAATCGCTTGCCTTAGAGTCCTGGGCCAGGAAGTGATGAGATTCTAACTGATCATGGGAAGGCTGGCCCTGGAGAGCACCCAGAGGACTGAGGAATAGGTAATGAGGCCAAGGTGAGGTGGAAACAGGCAAAAGGATGAGCTCCTCACCCCCCGTGGGCCTGCTTAGTCTCCCCTCATCAGGACGCCTCCTTCCTGTACACGGAGCCCCTGGGCCGGGTGCTGGGCGTGTGGATCGCAGTGGAGGATGCCACGCTGGAGAACGGCTGTCTCTGGTTCATCCCTGGCTCCCACACCAGTGAGGAACCCTGTCTCTTCTGCCCACTTGGGACTCCCCACCCCCTAGGGAGAGGGACCTTGAGAAAGGAGGAGTTTAAGGCTCTCCATCTTGGCCTGCAGGTGGTGTGTCAAGAAGGATGGTCCGGGCCCCTGTTGGCTCAGCGCCTGGTACCAGCTTCCTTGGGTCAGAGCCAGCCCGGGATAACAGCCTCTTTGTGCCCACCCCAGTGCAGAGAGGTAGGCAGATGCAGAGGGCAGAGAGGCAGGGGGCTGAGTCCATCAGTCTGTGCTTGCTCGACTACCCAGCGTCCAAGAGGTTGCCCTCGGGGTCATCTGAGGGCAGTGAAGTCACAGAAAGAGAAGGAGGGGCTGGATGGGCGCTGGGAAGTCAGGAAGCAGCATGTTTTCCTGCAGGCTGATCCAGATCACCCTGGAATCCACACTCTGCTACTTATGGGCTGTTTCTCTGGGCAAATGACTGACTCCCTGAGCCTTAATTTCCCCAAACGTAAAGTGGAAAGTCAGTGAGATGATAAATATGTTGATATAGAGTCTGCCTAGTGCATAGCCACTGCTCAACAAATGTTGGCTGTTGGGCGGCCCTTTTTCTTATGAAAAGGGAAAACCAATGTCT</t>
  </si>
  <si>
    <t>ZCCHC2</t>
  </si>
  <si>
    <t>['ENSG00000141664']</t>
  </si>
  <si>
    <t>TAAATAGTTTTAGTCATAATTAGTGACCTATTTTCAAAGCCCGTCTGAGTTTACTTTCCCTCCCCTACTCCAGTGCCTGCACCCTCTCTTCTTAGAGTTGACGTAGTTAAGTGTTGACAGTTATATGGAATTGTACTTGAAGAGAATAGTAGTAAACCTACAGCAAGTGCCAGTCACTTGATTGTGTTTCATTTTATAGTCAGAAAAAAGAATGTAGGTCCATTTTCAAAGAAAAATAGAAAATAATACTGTATTAATCATGAGGAAAATATGTAAGTGTCACAGAATATGTAAATTTTAGTGGTTCAGGTGGGAAACTTCAAAAATAGGTTGGAAATCAACACTTGTTAGAATATACAACTGGGAATCTATCATTTTAATGTTTATTATGAGAGTAAAAACGTCAAAATGGTTTAGCTTTTGTCTGATTTGTCTTTTTATTCTTTCTACTAGCATTCTGCTGAAAAACGGAGTTTATCTTCAATAAATAAGAAGAAAGGAAAGCCACAAACAGAAAAGTAGGTTCAATTTAAGGAAAGACAGCATATAGCCTTTGATAATAGGCCTGTTTAGTTTATGATAGTATACAACATAGTATTTTTTTAGTTAGTTTTCTTTATATTTTTAATTCTGGGTTTTACTCTTTTGGTTCAAAATATTAATATATGCAGGTGATAAAAATAAAGCTACTGTCAAATATTGCATTCAGTTTGGAGGGGTAAAACTCTCAGAACTTTCCACGGAAGGGCGAATCTTAATTGTATTTAGATTATTCCTTACTAAAAAAATTTGAAGAGTCTTGAAGGAAATTTTATCAATACTGTACTGAATGTGTTTGGTAGATAACCTTATTAAAATGTTGGCAATATGTTCATTTGGTTTAGGGAGAAAATTAAGAAAACTGACAACAGATTGAATAGTAGAATAAATGGTATTAGACTCTCCACTCCTCAGCATGCCCATGGTGGTACTGTGAAAGGTAAGAAGGTTATTTTTCTTTC</t>
  </si>
  <si>
    <t>RP11-434I12.2</t>
  </si>
  <si>
    <t>['ENSG00000121039']</t>
  </si>
  <si>
    <t>TAAGTGTCTGGAGACCTAATTATCCTAAAAGATCATACATTTTCTACCTATGAATTTTGCTGCATACAGAAAGTGCCCTTTCCTCAGGAAGTTGCTGTGTTTCATTTCTTTGGATGGACTCTTATCTAGAATACATAGCAGCTCTGCAAAGGAACAGTTTTTAAAAATGGGAACTTCTACATTGAAAAGTCCCCATTTTTGTGCCAACTATGATTAGTGAGAGGAAGAAATCTTATTCTATGGCATATGTATGGAAGGGTGTAAAGATTCTTTTGAAAGGTTTATTCACATTGTAGAACAGCAAATGACATTTTTACAGTATTTTTTTGTAAAGCAAACTATTTTGTGCCTTGAATTTGGTATATGTGTATTAGTGAAACATTGTAAAGGTGAACTTCTACCTCTGTATCTAAATGTATACCATCCACTTGTAAATGACTATAAACTATTATGTGATTGCTTTTTTTTTTAGAATGTCTTGTTTAAATAGTGGCCAATGTTTAAGGCTGTTAAAATAAGCCAACTTTTACTAATTGGGGAGTTTTATAAATGACTGATTAAATTTAAAGAATTAACTTACATGCAATTGTGTGATTATTAGTTATCAGCAGTGTTGTAAGGAAAATTATTGTGTTTTTTTTTATGATCATTATCCCACTTTAGGTAAAGAAAAATATTGGAATGGAATAGTGTTGGGAAACAGACATTAACAACCTAGGGTGCCTGCACTCAAATAGCCGATGTTACTGTCCCTAGATTAGAGACTTGATTAAGGGCTTGTTTGTACCAAAAGTGGGGAAACAATGCCATGACCTGTGTTTTAGTTTGGCTGCACCACAGATCAAATCTGCACTGTGTCTACATATAGGAAAGGTCCTGGTGTGTGCTAATGTTCCCAATGCAGGACTTGAGGAAGAGCTCTGTTATATGTTTCCATTTCTCTTTATCAAAGATAACCAAACCTTATGGCCCTTATAACAATGGAGGCACTGGCTGCCTCT</t>
  </si>
  <si>
    <t>SEC16B</t>
  </si>
  <si>
    <t>TTCTACTGTCTATCTCCATGAGTTCAATTGTTTTGATTTTTAGATCCCACAAATAAGTGAGAACATGTGATGTTTGTTTTTCTGTACCTGGCTTATTTCATTTAATAGTTCATTGTCTTTTAGTGGTAGAACTATGGGTGTTTTCATTTTCTTTGTTCTGTCTTTCCGAACTTCTTGCATCCTCCCTGAAATGAGTATATACTATTCACATAATTTGAGCAGCGGTGAGTGGTGGAGAGGGATGGTGATTGCTTTTTCAAAATAAGTATGGGGGAAGGGCATACTTGCCTTCTTCCTTCCATAGTAGAGCAGCCTAGTGAATTTCTCCACGATCTGCGCAGGTGTCTCCACACTGGGGGGGATCTCTCCCGTGAGCAGGTTCGGGGTCCCAGAGCTCAGCACTGGCCAGTCCTCATCGGTCAGGTTGATGAGGTTGGCCACAGGGGGCTGCCGCTTGTACTTCTCCAGCTTCTTGCAGTCTTGCATTAGCAGCTCAGCGATGTCAGACCCCACCATGGACTGTAAGGCAAAGAGGATCATCTGGGGAGAATCCTATGAGTCCTCAGGCTGGCAGCCCCAGCTGGAGAAGGAAGGCACCAGGGAGCCTGCCTTCTTCACATGGAAGCCAATTATGCAAACATAAGGCAGTCCTTTGTTAGATTGCTATATTTCAGACTTCAGCATCACTATCATGGTTATTTTCTGCCTGTCAGGAGCCATAAAGCTTACCAGAAACATTCACAATTTCACAGGTATATTATCTGGCTGGTGCAATAACCCAGAAACTGTACAATTTTCCCAGACCAAGGAAGAAGATCATCAGGGAAGATCTGCGTTAGCAAACTCGCATTGACATTTGAGCAATTTTTTCCCTTGGGGCAATTTGTGGCTTCTTTAATATTGCTTTTCATAATCATGTCATAAACATAATCTTATCTATCCCATGAAGACTTAAATTTCAGCCTGCACCTGCTCTCCCACCAGAACAGAACTTACCCCAT</t>
  </si>
  <si>
    <t>['ENSG00000119682', 'ENSG00000119596', 'ENSG00000198208', 'ENSG00000119638', 'ENSG00000119608', 'ENSG00000119703', 'ENSG00000119689', 'ENSG00000119616', 'ENSG00000119718', 'ENSG00000119630', 'ENSG00000259138', 'ENSG00000119681']</t>
  </si>
  <si>
    <t>TGACAGTTGGGCCTTCAGAGCCAGGCACGTGGACCGTGTCAGAAGCGCCACCTGGTGGTGACTGGGATGCTGGCAGGGAGGAGCTGAGGGCAAAACTCTAGTGGAAATTTCCCAGGTCGGTCCCACGCCCCGGTGACAGGGTGAACCCTGAGAGGAGCCCCCAAACTGGAGGCAATTGTCTTTGAGGTAACCACTCACCCCAGCTTTTCAGAGACCAGAGGCAAGACATTTCTGGCTAAGAGCCATGGATAGTTGTTCCATGCGTTTTGTGGTTTCTTATCCCAAAAGGGCATGAAGTCACAGTAGGCAGTGACATGGTAAACAGCCAGGGCCTGAGAGGGAGTCCTGATGGGCACACCTTGTCTAAACTGCTTTGGCCTGGAAGCTGAATTGCTGTCCTCTTGCACCCCTGGGGCAGGCTGCCCCTCTTCCCCCACACAGGCCCACTGGGGAGGAGGACTCTTGATTCTGGTTTCAGACTTGCTCTAAGGGGCAGACCCATGCATTCCTTCCTCCCCCCATTACTCTTATTTTCTTCCCCTCCCTTTTGCTCTCCCAAGTCTGAAATCACAAGATAGGGGGCATGGTCAGGAATCGGGGGTGGGGGGGTGGGGGTGGGGGTCATCCTGTCCCCTACCTCATCCCTCCCTGCACAACAGATGGCATCCCTGCTTCTGGGCCTCCCCAGCTGCACGAACAGCTTCTGGTGGAAGAGGCCTACTCGCTGTGTGACTAAGAGGACTAGCCAGGACAGTCTGGTTTGGGTCCACTGAGCCAGTGGATCAGTGTCCTGAGATGAGTCTCCAGAGATGTCCTGAGTGGGGCACAACATGGCAGTGAGTGAGTCACAGAACCTCACAGTAGGGTGCAGCAGGTGGTCAACAGCTCAGCGCCAGTGCCACAGAAGGCAACCTTTAACATGGTGAGTCCACATGCTCAACGGGTCTGTTGACTGATGGGTAGATGGTTCAAGCTGCTTAGCAGGGCAAGCCTTGACTGCC</t>
  </si>
  <si>
    <t>C1orf61</t>
  </si>
  <si>
    <t>TCTCGAAACAGCCTCAGCAAGATGCTCACCTCCTTCAGACCACAAAAGCCCCAGCCATGGAGCCCAGCCCCATTTCTCAGTCAGGCCTCCGTTATGGACTGCACCCGGTGATCCATGGCCCTCACAACCCAGGAGGCCTTCCTTGATTGCCCCCACCTACCTCAATGGCCCCATAACTGTGTCCCTCTGCACTTAGCATTTAACACTAAACATCTGCATACAGCCTTAGAAAACATTCATTCCCATCACCCCATTTGATCTTCAGGATAACCAAGGAAGGCAGTTAGGGTCCAAAGACATGAAGGGACTTGCCTAAGGTCACCTAGCTAGTAAGTGGGGGAAGCCAGAATTTGTATCCTGACCAGCCTGTCCAATTCCAGAGTCAAAAACCAAAAGCTCCTTCTTTTCCTGTCCTTCCTGTGGACAAAGCCCCACTGACTATCAAACCCAGAGCAGCCTGCAAGCTGAGGTGGTGTCCGCCAGCATTCTGCTGCTTCGTGTACCCTGAACCCAAACATTCACTAGAAGGGCCAGCGCAGTCCACGCACAGTGGCTCACACCTGTAATCCCAGCACTTTGGGAGGCCAAGGTGGGCAGATCACTTGAGGTCAGGAGTTCGAGACCAGCCTGGCCAACATGGCAAAACCCTGTCTCTACTAAAATTACAAAAATTAGCCGGGCATGGTGGCAGGCACCTGTAATCCCAGCTACTCTGGAGGCTGAGGCAGGAGAATCTCTTGAACCTGGGAGGCAGAGGTTGCAGTGAGCTGAGATCGCGCCACTGCACTCCAGCCTGGGTGACAGAGCAAGACTCCGTCTCCAAAAAATAAAAATAAAAAGCCAGTGTGCAGTGTGCTCAACAAGGGCTTGGTGGTGGGGAGATGGGAGAAAGGTCTCTACACATCGATGATTAGCAGTAAGTGACACTGAGGCCAGGCCAGGAGAGGAGCCTCTCCTGGGGAAGGCAAGAGTGGGTGTGGAGACTGGGGTGGCCTTGGGAC</t>
  </si>
  <si>
    <t>GPR153</t>
  </si>
  <si>
    <t>TCCAGGGAGCGCTCCAACACCAGGTCCGGGGAGATGCCACCTTCCAGGCTGGTCTCTGTAGGGTGGGGGGTGGGTGGGGGGGCAGAGCCTTAGGGTCATGGAAACTTGGGGGCATCTGGGAGGGAATCCCAGGGATCCCCCTGAGATCCCCCAACAGACATATACAAGGTAGGGGGCTGGTTAGCTGAAAAGGGAATGGGAGGGGTTCTGGGTTCAAATCCCAAATATGCCACCCTTTAGCTGTGAGACTGGGCAGGGAGGTCACTCACTGAGACAATTTCCTTATCTAGGACATGGGGTGGGACCAGAGGTGACCTCGGGAGGACTAAATAACACACGCAAGGGGCTGGCAGTGCCTGGACAGAGCACGGGCTGGGCTGAGGGTAATGGGATTGCTGGTAACGGTATCCAGACAGGACCTCGGTCTGCAGGAGCCCCCAGGGCAGCTTGCTGGGGATCCCTGAGGTTGGGGGGTGAGCCCAGGAGCTCCGCTGGAGCACTTGCAGACATGTCTACCCTGCTCTCTGTTAACCAGAACATCCCATTACTTGGAACCTGGGGCAGCCAAGCCAGATAGGAGAGTGCCCTGTGGGAACCTGGCTTAGGTCCCTTGGACATTCAAGTACATTTGGGGGTGACACGGGGTGTCTGGTGGTTGAGAATGAAGTCACCTCCTTAGTGGCGTTGCCTGACAGCCGTTTTCCTGCCAACCCCAATGACCTAACCTAGACGCCACTCTCCCTGGGGCCACTCTCAGGCCATCCTCACCATCGTCTGACTCCTCGTCGTTGGCCATGAGGGCCATGCACTTCTCCCGGACAGCTTTGAGGTCAGCCCGGTAGCGGTCGCAGGCCCAGAGGAACACAGGCAGCAGCAGGGCCTGGGCCACGGAGCACCACAGCACGCAGAGTGCCATCCAGGGCGCTGAGGCGTCGGCCCGCAGGCTGCTGAAGCTCACCACCTGTGGGCACAGGGCTCGGCCTGGCACCTGCAGGACCCCC</t>
  </si>
  <si>
    <t>['ENSG00000225733', 'ENSG00000131381', 'ENSG00000177463']</t>
  </si>
  <si>
    <t>ATTTCAGCTTTCACACCAGTAACCAGTGAAAGTATGGCCTAGAGCTAGTTACACGGCATAAAGTGACTAGTGGTCAGTTATTGTTCATTAGTTCAGATGAGTAACTGCAGAAACTCTACCCAGAGCTGAGCACATATGGCTATCATGATGTCAGATGTCAGTTAAGAGTTATGTTCCTGTAAACCAAAGCACCAGAGCTAAATTAACAATTTCCCTTTCTGGCCTTAATTGACCAACAGTTTAAGTACTGTGGTGCTACCAGCACGATCCTGGGTTGTGCTTCTTCAAACATTTCAGTTTCTCAATACTAACATTGGTAATAAAATATCTCATCAGGGCGGGCACAGTGGCTCACGCCTGTATTCCCAGCACTTTGGGAGGCCAAGGTGGCAGATCACTTGAGGCCAGGAGTTCGAAACCAGCCTGGCCAAAATGGTGAAACTCTACCTCTACTAAAAATACAGAGATTAACCAGGCGTGGTGGCCCACGCCTGTAATCCTAGCTATTCAGGGGGCTGAGGCACAAATATCACTTGAACCAGGGAGGTGGAGGTTGCAGTGAGCTGAGATCATGCCACTACACTCCAGCCTGGGCAACAAAGTGAAACTCTGTCTCAAAAAAAATAAAAAATCTCATCAGTGCCCCAAGTCAGGACACAATGAACCAAAAAGGAAGAAGGCTGATCAAATAGCCTTGGAAATTATTTTAATTTAGCTTCTGACTCTGGGAAGCTTCCCTTCTTCTGGTGATGTTCTGCAAAAGCTTCCAAATCACCGATTCCTAAATTAGAGACCCGGCCTTTTAAACAGACCCAGATCAGAGTAACTTTGCCAAAGCTCTGGAGGGAGATTTCTCCAGTGACAGACAATTGTTCTATCAGAAGAAGGGTGGGGAAACTCTTCTCACAAATAATACTAATATCAACCAAAAAGTTAACCACTCTTATTTTTTTTTGAGACGGAGTCTCACTCTCACTGCCCAGGCTGGAGTGCAGTGGTGC</t>
  </si>
  <si>
    <t>CLN8</t>
  </si>
  <si>
    <t>CGGTGGCACAGGCGGCGTGGGGTTAGACAGGTACCGGTCAGATTACGGTGGCACAGGCGGCGTGGGGTTAGACAGGTACCGGTCAGATTACGGTGGCACAGGCAGCGTGGGGTTAGACAGGTACCGGTCAGATTACGGTGGCACAGGCGGCGTGGGGTTAGACAGGTACCGGTCAGATTACGGTGGCACAGGCGGCGTGGGGTTAGACAGGTACCGGTCAGATTACGGTGACACAGGCGGCGTGGGGTTAGACAGGTACCGGTCAGATTACGGTGGCACAGGCTGCGTGGGGTTAGACAGGTACCGGTCAGATTACGGTGGCACAGGCGGCGTGGGGTTAGACAGGTACTGGTCAGATGCACGGGCTCCCTAAACCCCTGCTGTGGCTTCGGCAGTAAAGACAGGACGCACCCATGTCACAAGAGGAGCACAGGCAGGGGTGTTGGTGTTGGGGCAGCCCTCAGGGTCTCCAGACCCCAGCCCCACTCACACAGCAGCCTAGGAAGGAAGGGCAGAGTCCCAGGTGTCAGCTGGTGGGTCTCCCAGGAGCTGCCCCTCCCTGGAAGTCACAGGACAGGAATGACAGATCAGGGAACTGCAGGAAGCTGCCACCTCTGGGGTCAGAATATGCCCAGCCTGCGGGGGCTCTCTATCGGGGTCTTCGAGAGCCAGACAGCCTGCCTTGTGCTGCATACCTGGCTTTGCTCTGTGCAGAACCCAGCACACGTGATTTTGTGTGACATGCCAGCAGCCTGGCTCCCAGGACAGGAGGCCTGCCCTGGGGGAGGGGCTGCAGGAGGAGGGGGGGCAGGCACCCATGAGTCTGTCCAGCCTTGTCACAGATGCATCGCCCACCCTGCGGTCCTGATTTCAGCTCACCTCAGAGTAAATCAGAATAAACTGCACCCAGACTTTCACGAATGCATGTTGACGCTTTCAGTTCACCCCTTTCTTTGCTAACTTTCTTCCTATTTTCTTCTAATGCGAGAGCTTATTAATTC</t>
  </si>
  <si>
    <t>TCAGAGGGAAACACAGGAAGGTTTCTGGAAGTCTATATCCCAAAGCTATGTATGTGGGGATAAGGGTGGATAAAATATCTATCAAGGAAAATCTGTTTTAAAAACATACATAAGCATATAATACAACCTGCTTTAATTAATGCAGAAATTAATGAACAAATGTAAAAATGCCTTTAAAAATTTACAAAGCATACATGAGTAAGTTCATATTTTAGCCCTGTTACTGTGATCATAGACAAGTTACTTCTCTGAGCCTCAGGCCTCCCATCTATTAAAATGAGGCTGGTAAAATTAACCTCATAGTGGTTGTGGTATGCTGTCTGGCACGTAGTAGGAGCTCATTAAATGATGGCTATCACTGCTATGGAAAGTTGGTGGTGCAGTACCTACCTCTCAGGATTCTTGATCTCTTCAGTGACATAGTTGAGGGTGTCCCAGCCTGAGTAGGAGAACAGAGCTGAGTACAGTGCCAGGGCAATGTCACCCACTGCAAATGATGAACCCTCAAAGGAATTCTCAAAATGAGTAGAGGCTCCTGGAACCCAAGAACATTGGAAGGCAGGGGATTAGTGGCTCATTCTCCCACTTCAAGATGGTCAAGTAAAGGACTGACAGAATATGGTAATATAATAGCAGGTAAGTGGCCTACAACACCTTTGGCAGCAAGAGTACCAGTAAGGGAACAGGAAACAGAAGAGAGACGTCTATAGAGATAGACCAGAATGCCCTGCATCCTAATGACATAGATGGGGATCTTGACAGGAAGGGTCCAGGGTAGCTTTCTAGGATAAGAAACCACCATAGAGCAGAAAAGCTGGAGAATAGAAACAATGCAGTTCTGTTCTGCTCTGCAGGCTGCCTGATTCCTGCCTCCTATCACAATCTGCCAAAGGCAGCTCCCAGGGCATGGCTGTCAACCCTTTGCCAAGATCAGCCTCCTCTGGGAGGCAGCGTGCATGGAAGTTAAAGGACAGACTTTTGGGTCAGTTGTCCTGGATACA</t>
  </si>
  <si>
    <t>UPP1</t>
  </si>
  <si>
    <t>TGAAACCATCACATTTAGGGTTAGGATTTCAGCCTATGAATTTTGAGGGGGAAACCAGCATTCAGTCCAGGTCCATAACAATGGTCAAATCCCATCTAAAATTATTATAACACAAAGAATAAGGGGCAGAGTAATGTCCCTACAAACAGGAAACTACTCCAGGAAGGCACGCCCAGAACATAGAAACTGGACCCTAATAATGCATCAATCTGAGAGGAAGGCCAGGTAGGTCAGGAGTTGGTCATAGCTCACCTGGGTTTAGGGTGTGGGACTTCATTATACTGTTCTAGTCTGCCTTTTGCTGGTTTACTTTTCAAGTATTTGCCTGAAATCTTAAATATTAACAAGGTATGAAACAGGGATCAATGAAACACATCATGGTATATGGTTCAGTGACAGACAACAGTGGGAAATCGCCGTGAATGGAAGCAAGAAATATGGGACAAAGTACTTGAAGGTTCCTGGCCATTTTTATTTTATTCTTTTTTTTTTCTTTCGAAATGGAGTTTGCTCTTTTTGCCCATGCTGGAGTGCAGTGGCGTGATCTTGGCTCACTGCAACCTCTGCCTCCTGGGTTCAAGTGATTCTCCCGCCTCAGTCTCCCAAGTAGCTGGGATTACAGACACCCGGCACAATGCCTGGCTAATTTTTGTATTTTTAGTAGAGATGGGGTCTCACCATGTTGGCCAGGCTGGTCTTGAACTCCTGACCTCAGGTGATCTGCTCGTCTTGGCCTCCCAAAGTGCTTGGGATTACAGGCGTGGGCCACTGCACCCAGCCCTCTACTTTGTTTTTTGTGCCTTTCTCTTCCATAGTGTCCATAATGATCATGCATTAATTACTTTCATAGCTTAAAAAAAAGTTGAATGGGAAAAATGGGTCACTGTGTATTTGAGAACAGTACTGGATGCTTCGTGTTTGGATGTGTGGGTGGATCTGCTTCTTTCTTCCATATGCTCTGCTGTGTGCTCCCTGGCTGCCCTGCTTTAATTTTATTTTGT</t>
  </si>
  <si>
    <t>CAAGATGCCATTGACTGAGTGGCTTATAAACAATAGGAATTTATCGCGTAGTCTGGAGGCTGCGAAGTCCAAGGTCAAGGAGTCAGCAAACTTGGTGTCTGGTGAGGGCTAACTTTCGGATTCATAGAGCTCTGTTTTCTCCCTGTGTGCTCACATGGCAGAAGGGGCAGGCAGCTCTCCGGGGTCCCTCTTATAAGGGCACTAATCCCACTCATGCAGGCTCCACCCTCATGACCTAATCACCTCCCAAAGGCCCTGCTGCCTGAAACCATCACATTTAGGGTTAGGATTTCAGCCTATGAATTTTGAGGGGGAAACCAGCATTCAGTCCAGGTCCATAACAATGGTCAAATCCCATCTAAAATTATTATAACACAAAGAATAAGGGGCAGAGTAATGTCCCTACAAACAGGAAACTACTCCAGGAAGGCACGCCCAGAACATAGAAACTGGACCCTAATAATGCATCAATCTGAGAGGAAGGCCAGGTAGGTCAGGAGTTGGTCATAGCTCACCTGGGTTTAGGGTGTGGGACTTCATTATACTGTTCTAGTCTGCCTTTTGCTGGTTTACTTTTCAAGTATTTGCCTGAAATCTTAAATATTAACAAGGTATGAAACAGGGATCAATGAAACACATCATGGTATATGGTTCAGTGACAGACAACAGTGGGAAATCGCCGTGAATGGAAGCAAGAAATATGGGACAAAGTACTTGAAGGTTCCTGGCCATTTTTATTTTATTCTTTTTTTTTTCTTTCGAAATGGAGTTTGCTCTTTTTGCCCATGCTGGAGTGCAGTGGCGTGATCTTGGCTCACTGCAACCTCTGCCTCCTGGGTTCAAGTGATTCTCCCGCCTCAGTCTCCCAAGTAGCTGGGATTACAGACACCCGGCACAATGCCTGGCTAATTTTTGTATTTTTAGTAGAGATGGGGTCTCACCATGTTGGCCAGGCTGGTCTTGAACTCCTGACCTCAGGTGATCTGCTCGTCTTGGCCTCC</t>
  </si>
  <si>
    <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CAGCCAGGGGAGGAGGGGGGCCCAGCCCTGGGAGGCTGGTGGGAGGCAGGGGGCAGGCCTGCGGATGCATGAAATAATGTTGGCATTATTTTTTAATTTTTTAAAAAATAAATGGTATCTTATTTAATTGTCCTGTTCCTTCCCACTCCCCGCCTCCTAGGATGTTAGCCCAAGCTCAGGGTAGGCCCAGGGGGCTGGGAGAAATGAAGCCACCCATGGGGACTGGGGACCAGGGGCCTTCAGCATGGCTTCTAGGTTCCCTCCTCCCCCTACCCCATCTCCTACCTCCACAGTACAGACTGTCCCCAACTTAACAGTGGTTCAACTTAAACCATGTTTCAACTTTACAATTGGTCTGTTGGGGTATTAAATGAATTTGTGACTTAGGATATTTTCATTTATGATGGGTTTATCAGGAAGTAACCCCATGGTAAGTTGAGGCATATCTGTATATATTTAAACCTAATTAATTCTTGAGCTGAAAATAAATAAACCAGGATGGCAGGGACCAACCCCTAATCCCTCCCCAGCGGCAAGCCCCTCTTTTCAGAGTGGGCAGAGGGTTGCCTATGGTGGGCACTAGGAATGAGGTCCCCTGCCTCGATGCGGGTCCTAGGAGAAAAAGTCCTACTTTTCTGGGTCCCCAGGTGCAGCACCTCCCGGAGACTGTTTCTCCCATGGCCTCCTGAGTGATGGGCCCTGCCTCCCTGTGCCTC</t>
  </si>
  <si>
    <t>CTTAAACCCAGGCGGCAGAGGTTGCAGTGAGCCAAGATCGCGCCACTGCACTCCAGCCTCAGCAATAGAGTGAGACTGTCTCAAAAAAAAAAAAAAAAAAAAAACCTGCCAATTTTCAAACATACCGTAGAGATTATTTTCAGGTGCCATTTTATAGTATAGCAGCAGGGCTTTTACTCTGTGTATGCACAGATGCAGTCTGGGGCATGGTTTGTGTGCTGGACTTTCTCATGGCCATCATCAGTATGCTTATGGATTTGATGACAGGCATAGCCTGGGCATATCACCTCATTGGTAAAGGGCTAGAGCCTTTCTTTTTTATGGCACTTCTTTTTTTGAGATAGGGTCTTACTCTGTCACCCTGGCTAGAGTACACTGGTACAATCACGGCTCAATGTAGGCTTAACCTCCTGGGCTCAGGTGTATGTCACTATGCCCGGCTACTTTTTGTATTTTTTGGTAGAGACGGCTTCGCCACGTTGCCCAGGCTGCAAGCGATATGCCTAGGCTCAAGCGATCTGCCCACCTCAACTTCCGGAAGTGCTGAGATTACAGGTGTGAGCCACTGCACCCAGCCTTTGTTTTATTTTTTATTTTTTGAGAGGTATGATTCTTTCTAGAGATTTTTTCTCATGGCTACTATTAGATCAGGAATGGGTGATTGGAGATTATTAGATTCTAGGTTAACTTCTACCACTTTACCCTAATACATAAAACTTTTTCCTAAATAAATGATGGAAGGAATAATACTTGGTTACCTGGCATTATTTTTCAGTAAGAAAAAAGCTTTACTAACCACTACATTTATGGAAATTTGTAGGGGTAAGTATTTTATAGGTCATAAAAAACACCATAATATAACGAATCTCATTTTCTTTAAATGTGAATTAAATCCTAACAGTCATCTTTATAAAATGACCATAGGCTAAAATCTTACGTGTAAGTACTACTACAATAAATAATTTCTGAAACCTTTAAATCATATGAGTTGGGCCTTTTTT</t>
  </si>
  <si>
    <t>SCRG1</t>
  </si>
  <si>
    <t>AGATTCAAATGACCCTCTTGAGTAACTAGAACTACAGATGTGGGCACCCACAACCTGCTAATTTTTTAATTTTTTTGTAAAGAGGGGGTCTCACTATGTTGCCCAGGCTGGTCCCTTTTTCCTTCTTACTAGAAAATTTCTAGCTCCCTTCCAAGAATCTCAGCTTATACCTGGTTCTTTCAATATGTGGTTAATAACTGTCAACTAAGGACTGAAAGTATTTTCAATCCTTGAGCCATGCCTATGGCTCTTCATCTGGGGGACAGAACTCTTTAACTGAGTATAATGAACACCTCATAGATTACATTTTCTAGGCAAAATTTTTAACCAATGCCAACAATGTCCACAGAGAAAAATTAGATTGAATTAACTTTTATTACTACTTGTTTAACACAGATTTACTTGTCTTAGACAAGTAAGAATTTATAGAATCTATGCTCTATTGCACTATATAGAAACTAGAAATGCAGTTATACTGATGTAGTGCAGTTTGTGGGAAATCAGGAATGGTGTTCTCCAGAATACATGAAGATTCTCATTGATTGTTGCAAGGAATCACGAAAGAGATCTTTGGTCCAAAGAAAACGTCTCTGAAAGAAAATAGAGCATCAATTAAATTCACCTTAAGGCTAAGATATTAGTTAGTCTATTCTAGGTTAAAAATAGACAGTGATTTCCAGGATTTCAGTTATGATTATTCTTTTTAGGTGACTAAAATGTAAAGAGATGAGTGGGAGGACTTGCCACAGAAGCAACAAAGACCGAGAAGGTAATCGATTTGTCTACTTTCCCCGCATTTGCCATTGATATCATGCTGTCATTTACGAAGAAAAAGAAATATTAGGTAATTTCAAAACTTTATGGTCATGTATACAATTTCATGTCTCTTATATGAGGATAGGCCATGAAGTTTAAATCTGCAGTTAGGAAACAGAAGATTCAACATTTCTTGTTTATTAAATAAATTTCTAGGTTTTATGGGGAAAGGAGAAATGTTACAA</t>
  </si>
  <si>
    <t>ZNF114</t>
  </si>
  <si>
    <t>['ENSG00000105483', 'ENSG00000130529']</t>
  </si>
  <si>
    <t>GTACATTCTTCAAATGTAACAATTTAGTTCTACTTCAAGATAAGGTATAGACAACTGCAAAATTCCACTGTCCTTACGATCACAATCATGAAGAGGATGGAGCTGCAGAATCTGAGCATATAAAGACTTTTATGAATTCTAACGCCCAACCCCAACTTGAGCATTCATTGCGCTGGTCCTAATTCACATTCAAACGCCCTGAGAATGGAGCTAACAGGATACACTGCACCCAATCTCATAGGCACACACAGGATAGATCCGAATACCACTGCAAAGACTTTTAAAATGAGCTGATATTAAGACCTCAGTTCACAGAAAGCCAAATAAATAATAAACATCTTCTGTTGGATACAAATAAAACAGAGTCTCATAAGATAACATTCACATTTCGAGGGTACATATCGGAACTACTGAGAATACAAGGATGAGCTGCAAAAATCTCCACTTGTCTGGCAAATGACAACTCAGTGGACACCAAACACTGAATAACATGTACAGTGAAATTATCTGACAAAGACTTTAAAAGAGACATTATAAAAATACTCAAATGAGGCCAGGCACGGTGGCTCATGCCTGTAATCCCAGCACTTTGGAAGGCCGAGGCGGGTGGATCATGAGGTCAGGAGATCAAGACCATCCTGGCCAAAATGGTGAAACCCTGTCTCTACTAAAAATATTTTTAAAAAAAAATTAGCCGGGCGTGTTGGCATGCACCTGTAGTCCTAGCTACTCAGGAGGCTGAGGCAAGAGAATCGCTTGAGCCCGGGAGACAGAGGCTGCAGTGAGCTGAGATCACACCACTGCACTCCAGCCTAGATGACAGAGCGAGACTCCATCTCAAAAAAAAAAAAAAAAAAAAAAAAATACTCAAATGTGCCAGGTGTAGTGGCCTGTAATCCCAGCACTTTGGGAGGCTGAGGTGGGTGGATCACTTGAGGCCAGGAGTTCAAAACCAGCCTGGCCAACATAGCAAAACTCTGTCTCTACTAAAAATACAAAAA</t>
  </si>
  <si>
    <t>KNOP1</t>
  </si>
  <si>
    <t>GAGCTCAGAGTGATTCTCCCAAGACAAGACTGCCAGAGGGTGGGGTCCTGCTCATCTGAGAGATGGTGATCTGCACTGGCAGAAAGCAAAAGGACAAGATTAAGTCCATTCTGAAGACACCCAGCATTGTGGTGTCTTGGCTGCCCAACCTCCACTGGTGAGACGTAAAGTTCTTATGTATATAGAAAAGCAATAAAGCTCCCCCTGTGCAAATGGAACTCCTAAGCCAGTGGTGATGTTGAGTTAGAAAGTCACAGCCTATTACAGACAGAATTTACACCAGGGGCAAGGCCTGACCATCACACCCTCATGAGAGCTACCAGTCACCAGGGCTTGGATGGGAGCAACACAGCGGACATATGATCACCTCTCCACAATCACCCAAAGACAGTTTTTTTTTGTTTGTTTTTGAGACAGAGTCTCATTCTGTTGCCCGGGGCTAGAGTGTGCAGTGGCACCATCCCAGCTCACTACAACCTCCACCTCCCGGGTTCAAGCGATTCTCCTGTCAGCCTCCTGAGTAGCCGGGATTACAAGCCCGTGACACCACACCCACCCAGCTAATTTTTGTATTTTTAGTAGAGACGGGGTTTCACCATGTTGGTCAGGCTGGTCTCGAACTCTTGACCTCGTGATCCGCCCACCTTGGCCTCCCAAAGTGCTGGGATTACAGGCGTGAGTCACCGCACCTGGCAGAGCACAACCTTTTTAACAGAGCTAAGGCAGGCCAACGTCAGGGTGACCTCTTGGCAAGATAAAAACTATGAGTAGTAAACGGCCGATTCCAGCTACTCAGGAGACTGAGGCACAAGAATCGCTTGAACCCAGGAAGCAGAGGTTACAATGAGCCGAGATCACGCCACCACACTCCAGCCTGCGCGACCGTGAGACTCCATCTCAAAAAAAAAGAAACGAACGGCTGGTTCCTGTTTACACCAGGCACATTCCTGTAGTGTTGCTCAAGGTCAGGAGGGATTTGTTTCTCCATCAAAGGAGGAGGT</t>
  </si>
  <si>
    <t>TAPT1</t>
  </si>
  <si>
    <t>['ENSG00000263327', 'ENSG00000007062']</t>
  </si>
  <si>
    <t>AAATGGTCTATAATCAAGGCCGAGCCTATTTTTTCCAAAGACAAAATTAAACATTTTGCCACCATTAAGACCAAAGCAATAATTCAAATTAAGATAGCTCTATCACTTGTGAATTACAAATAAATACTTATTATACAGTGGGAAATTCACTCTACCAAATACAATAGTAAATATTAAAATAAATTCAGTGACCTTTTTAAAAAAGATTACAAAACTGAATTTATTGAGATTCACACAAGATGCACTTATAAAATTAGTACTGAATGCCATTAAAACAGAAGAAATGAACATAATCCCGAACTCCCAACAGCATCTGCAAAGGAATGGAAATCTTCTGAAAATGACAGCGCAGTAACAGAATAATTCAAGCGGAACTGAAGATCTATCCAAACCATGTTCCTGCTCTGAAATCAGGGTTGTGTTTGGCAAAGCTTTCCCCAAACTATTCCATTCACGGTGGCATTGTTCCTTTTGTTGGTAAAGGGAGATGGAAAAAATAATTCTAAAATGGGGCTCCATTAAAACACACACAAAGCAATTAAAACCTTTTTCATTTTTAACTTAAAATACTTCCTGGTTTCACAAAGGCATGTCCATACAATTTCCTCAACATTAATCTTCAGATTTCTTTAGTTAATGCAAAACATTAAAATTCACTTACTTTTTTGTATTTCAAATGAACAAGTCAGAACATTAAAGCTTGCTTTATATTTCATCCAAGAAACAGACAAATCACCTAAAAATTGCTTTCTGCCTATGTATGTACGCCTGAAACATTTGCATGAGAGCTAAACTTCAAAATCAAAACATCAAAGGAAATAACAGTTAACAGTACCATCTTCTGGACAGTTCTGACACCAGAAGTTGTAGAAGTTTTACAGAAATGCAAACACGGTTGTCAAGATAAAATGGGGTGGGAAATAACTTCTATGATATAGACCACAAACTAGTAATTAAGCGGAAACACAATCTTCATCTCAAATAAAACCAAAAAGCACCTT</t>
  </si>
  <si>
    <t>TATATTAAAAGACAAATGGGAGTGGTGATTTTGTGAAAAGCCCATGCCTCTGCCCATGGAATATGTGGCTTGGCCTGGAGCTCTTATTTTACTTATATATTTCTAAGCAGAATTATTCAAGAATGTCTCTTATTACAGGTCTTGAAACTTGGACAGCCAACAGAAAGGAAGCTAATAAATAAATTTGTCAGAACACGATTCTCAGTTTCACTTATTTTGAATTAAAGGTAACCTGGAAAATGGATTAGGAAAACAGCCTATAATCAGAGGAGTGACCCCAGTGAGACCCTGTCATTAAAACTTTAGTGTTGAGCCTGCAAACCTCTGTTCCTCTGATTAGGCAATTTACTCCATTTCCACCTTTCTGTCTGCCAAAACATTTAGTGGCAAAACATTTTCTAATTCTCTAGACTCATAAAATGTTGTTTTGAAAAAAAGTAAAACAGAATGGATTACCTTTTTAAGCTGTCTATCATAATGTAATCAGAAAACATGAGGGATTAATAGATAATATTGTAAAGAGGCAAAGGCAGCAGATGTTATTTAGATGAGCAGAAGGTCACAGACCTCTGTTGAGGATTGAAAGCTTGAGGTACGTGCCTTTGTTCCTCAGTGTGTGTGGATCAGAGTGATTACTGATATCAGTTAGCAACATGGTGGAGGGGACAAACTGGGGCTGCATTTTCACTATGTTTATTATTGCTCAAGGTCAAAAAGTGACTGTGTAGTGCCTCAGTTTTTACATCTTTGTGTTATCAATATTTTTTTCTATTACCTTACAAGTTTATTTTGATGCTGTAATGATGAGACAGTGTTTTGAAAAGTTCTAAATAAATAAAAGGGTATTCTCTAACTTTTAAATTCTGACTTTGATATTTTAAAACTATAACAGAGTTTCAAAACATATGGAGAAAAAACCCAAATAGAACTCAAAAGAGAAATGGACAAATCCGTAATTTCCATCATTATTAGGGATTTCAACATTCCTCTTCCAGTAATTA</t>
  </si>
  <si>
    <t>GGCX</t>
  </si>
  <si>
    <t>AAGTACAGAGAAGCCATCACCTCAGATGGCAGCTTTTAAAAGATTTTTTTTTTTTCTCTCAACACCATGATTCCTTTAACAACATGTTTCCAGCATTCCCAGGTAGGCCAAGGTGTCCTACAGAAAAACCTTGGGTTAGACCTACAGGGGGTCTGGCTGGTGTTAACAGAAGGGAGGGCAGAGCTGGTGCGGCTGGCCATGGAGAAAGCTGACTTGGCTGGTGTGGTACAGAGAAGCCAGCTTGTTTACATGCTTATTCCATGACTGCTTGCCCTAAGCAGAAAGTGCCTTTCAGGATCTATTTTTGGAGGTTTATTACGTATGTCTGGTTCTCAATTCCAACAGTTTAATGAAGATCTAAATAAAATGCTAGGTTCTACCTTAACTGTGTCTGTTACTCATTTGTTAAAGTGCTTTGGGGCCATAGGTACGTGCCTATAATCCCAACACTTTGAAAGGCTGAGGTAGGAGGATCACTTTAACATAGAAGTTGGAGGCTGTAGCGAACCATTATCAAGCCACTGCACTCCAGCCTGGGTGACTGAGACTTTGGCTCTTAAAAAATGCTATCATATGAATAACCTGAGAATACTATATGTGTATCTTTAACCTTGAATTGTAATCCATAATTAGCCATAATTCAGGAAAATAACCTCAATCCCTAGACCCAGTGGGTGGGCATTTTTTAAAAGCCTAAGCAAGATTTAGTCCTCCTAGTCCACTTAAGCCAAAATTCATGTGTCCTTATTGCAGCAGCCATTCAATGCCATTTTTAAGTTTTCAACTAAGGTTGAGGGCTTCAAACCATTGAAGGCATAAAAACCGCTAAAAGTATTAACCTGGAAGTGGTAATGTCTATCTAAAGTCCTGGCAATTTAAGCCTATTAATCTGCATACATTTTTAAATTATGAGCTTAGTTTTAAGGGTTGTATGATGTTTTCATCTGAGAAGTTCTGAAACGTGATTTCTAGTCAATATCTTGCAGAGATAAATAATGCAA</t>
  </si>
  <si>
    <t>['ENSG00000115677', 'ENSG00000006607', 'ENSG00000223374', 'ENSG00000168385', 'ENSG00000146205', 'ENSG00000115694']</t>
  </si>
  <si>
    <t>GTTAACTTTGTGGTCATGTAAGCCCTGCCTTTTGCTCAGTTTATGACCTTTGTTAAGGAGAAAAGTAGAACTGTTAATAATTAACGCAGCAGACATTGCCTCACTCCCACTTAAGTGTGTTTTGTTTTCTTTTTTCTAGAAAACACTTTCCTGGATAAAAAAGAAAACATTCCAGATGCATGATCCAGCTGTGTGTTTTCAATCCTTGGGAGGGTGCCATCCACATTTTAACAGTACCTGTGCCTGAGAATTTAATTTTTAAAAGACTTTGATGTGTTTTTGTATGAAGTACTTTTAACGTATGTATTTCATTGCTGTGTCACACTCTGTGTTTTGTGAGGTGAATGTCTTCCTTTTCTTTCTCCCTAACCACTAATGTTAGAATTGATTTCCAAGAATCGGCATGTATACTTAATACTGAATTTCTTTGATTTAACTGACTTAACAACTGACTAACCATTGATGAGCACTCCTGATTTTTATCTAGAACATTCAGATTTACCATAATGTTCCTTAGTGGTAGAGGTGTGTGCCTAGTGATGTAGAAAGATACACTGACTTGGTGCAAGGCCATCTGCTTACCACATCACACCACTTGGAGATCTTTGCTTCCTTGCTTTTATGTTTGTACACAACACCTAAAACCAGTTTTGCTGCTATAATTCTATACTGTTGATTCGTCTGCGATTTTATCTGTTAACCAAATAAAACATAATAGAATTTCCTAATGAGATATATCTTTATACTTAAACAGCTTTTTTAGAGGTGAGTTTTAAAGAAGTCTCTTAATTCTGATGCTAGGTTGTTTTTAAAACCACTATGCAAAGAACTCACCACAAGCCACCTTTTGTAGTGTTCTCCACTAATACTGGTTATCCTGTGCTACAGAGAAAATCAAAGCAGTCATAAGCTCCAGTTTTCGTATTGCAAATAAGACTCTTACCTACAAAATGAGATTCAGTGAACTAATTTGGTTTTTACTCAACCAAATTAAAAATTTT</t>
  </si>
  <si>
    <t>ABI2</t>
  </si>
  <si>
    <t>AGTTAAGAGTTCTATTTGGTGTTTTCAGGAATATACGTGAAAAGACATGCCATGTTTTGGTAAATACCATCAGAGTTGTGTAAAGGCGTGTACTAAGTGCAATCTTAATTTGTGGAAATAATCTTCATTTACCCCTCCTAAAACTACACTCAGTATAAACACTTTCCCATAAGGTGTGTGCAGTAAAAATGTTATATTACTCCAACACTGGCAGGAGCACAGCACAGCAGCCTTATTGGAGAGAGCCTTATAAAAGTGATTAAATGGAGGCATTGAGCTCATTACCTTTAAGTTTACTTTGTGCTGACCTTTGTTCCTGTTTTGAGAATCTCATATAATTATTAAAAAAAAAAAACAATTAAAACGAAACGGCGGGGCCTAGCTGTGTATAAATGATCCTTGCTGAATATCTTAAGGTTTTTTGTAAGAAAAAAGAAAAACCAACAAAAAAAGCTTATTTTCACATTAAAATGAAACCTCTTTTGCAACTTAAGAATTCTATGGAAAAGCAGTTTTTATCATATTTTGTGTCCATGCACCATTTTTCTTAAAATGGCTTACAAAAAAGAATGTAAACAATTTGTGATCTGGCCAGTTGTACTTTTAGCTCCCAGAGGGAGAGTTGGTGGTATTATGAGTTGAGTAAAAACCATCCAGGGGAACTTGAGGGAGCAGTCTGTTGCCAGTAATGTTCCTTGTGTGCCATTAAACCACCTCCAGATGAGTGGAGGAACATCACTTTTTAATTTTTTAATTGTATTTGGAATTGTTGCCGTGTACTAAGAACTTGACCTAAATAAAATCCCACAAAGTATATTCAGGTGTCTTGTTAACTTATTTATATAAATAACCTCTTTTTCTAAGGTGGTATCTTGAGTTTACGTGTTAGGGATAATCTGACTTTTCTGTTGCTCTAAACCAGGGAGCTGCCTTTTATTACTGAAGAAGTCGTCTTTTTAAATTTTCAAAGATTTAAAATGTTGAGCTTTAAATTTGATCTC</t>
  </si>
  <si>
    <t>NDRG2</t>
  </si>
  <si>
    <t>CAGGGCACCAAGAGCTAGGCTCAGAGGAGACGAGGCCAGAAAAGGAGCAACACCAAGGTCAGGGAGCTGGGAGTGGGTGGGCAAGAGGGAAAAGGGAACAAAGAATTAAAAACAGGATCAGCAAGAATTGAGGAAAACATGATACCGGAAGATGAGTTTGAGGATAAGAAAGAATAATGAAGATTAGAGAGAGAAGAGGAGGGGAAGGAAGGAGAGGGGAGAGATAGGGAAGGGAAAGGACTAGAATAGAAGGAAAGAAAGCAAAGAGAGAAGAGAGGGCCAAGCAGAGGCCATCCTTCTACTGGGGAAGAGGACAGCCCCTCCTCCCACCTTGGGACTGCCCCCACACTGTTACCTGTCCCTGGTCCAGGAGGATTCGGGCAGCTAACTCAGCCTCCTGGAGAGACACACACGGATTCACACAGAAACACATGACCATGTGGCGTCCCAGATGGAGAGACAAACAGACAAAGAGAGGCAAGTAAAGACAGACCAACAAATGACCAAAGACAGAAAGAGATTGACAAAGAGAGACACGGAAAGGATGAAGGTTAGTGTAGTGACGAGACAAGGGCCTGACTCCCAATTATAGTGTATGGGGAGAGAGACTAGGGTAGTGGTGAAGCAGTGGTGTGAGTTAGAATAAGATCAGTACGCTTGGGAAGTTAGAAGGCAAGGGGGATGCTTAGAGGTCTGGAATTTGGGCATGGGAGTCAAACGGTCTCTAATAACCTTGGCCGCCTCAGGCGTCTGTCCTGGCAACAGTGGCTTCTCCTCTGTGATCTGCACCTCCTGCAGCTCCGCCATGGTGGCCTGGCAGGATGAGGAAATGAGACTGGGAAGTTGTCTCTACATCCCCACATCGCCTCAAACACCAGGCTTCCTCTCTCAGCACAGGAAGATGCAGGGAACAGAGGGACCCAGGGGTTGAAGACTACTCTAGAACACACAGAGGGCCTTTCCTGCCCCCAGCTCCGTTTCCAGGCTGATCGGTGGAAGCT</t>
  </si>
  <si>
    <t>GTGAGTCTGCAGGAAAACAGGGCACCAAGAGCTAGGCTCAGAGGAGACGAGGCCAGAAAAGGAGCAACACCAAGGTCAGGGAGCTGGGAGTGGGTGGGCAAGAGGGAAAAGGGAACAAAGAATTAAAAACAGGATCAGCAAGAATTGAGGAAAACATGATACCGGAAGATGAGTTTGAGGATAAGAAAGAATAATGAAGATTAGAGAGAGAAGAGGAGGGGAAGGAAGGAGAGGGGAGAGATAGGGAAGGGAAAGGACTAGAATAGAAGGAAAGAAAGCAAAGAGAGAAGAGAGGGCCAAGCAGAGGCCATCCTTCTACTGGGGAAGAGGACAGCCCCTCCTCCCACCTTGGGACTGCCCCCACACTGTTACCTGTCCCTGGTCCAGGAGGATTCGGGCAGCTAACTCAGCCTCCTGGAGAGACACACACGGATTCACACAGAAACACATGACCATGTGGCGTCCCAGATGGAGAGACAAACAGACAAAGAGAGGCAAGTAAAGACAGACCAACAAATGACCAAAGACAGAAAGAGATTGACAAAGAGAGACACGGAAAGGATGAAGGTTAGTGTAGTGACGAGACAAGGGCCTGACTCCCAATTATAGTGTATGGGGAGAGAGACTAGGGTAGTGGTGAAGCAGTGGTGTGAGTTAGAATAAGATCAGTACGCTTGGGAAGTTAGAAGGCAAGGGGGATGCTTAGAGGTCTGGAATTTGGGCATGGGAGTCAAACGGTCTCTAATAACCTTGGCCGCCTCAGGCGTCTGTCCTGGCAACAGTGGCTTCTCCTCTGTGATCTGCACCTCCTGCAGCTCCGCCATGGTGGCCTGGCAGGATGAGGAAATGAGACTGGGAAGTTGTCTCTACATCCCCACATCGCCTCAAACACCAGGCTTCCTCTCTCAGCACAGGAAGATGCAGGGAACAGAGGGACCCAGGGGTTGAAGACTACTCTAGAACACACAGAGGGCCTTTCCTGCCCCCAGCTCCGTTTCCAG</t>
  </si>
  <si>
    <t>TTN</t>
  </si>
  <si>
    <t>['ENSG00000223960', 'ENSG00000180228', 'ENSG00000079150']</t>
  </si>
  <si>
    <t>GTTCAGAAGCAGGGCTGGTCTCACTCAGGCCAACATCATTCTGTGCGATGATGCGGAACTGATACTCAGCATCGGGAACAAGCCCTGTGACAGTGTACATTGTGGTGGTGATCTGAGTCTTGTTGTGTCTGACCCACTTGTCAGTGGATGTCTCTTTGCGTTCGATGTAGTAGCCTGTGACTCTAGAACCACCATCATCTTTGGGCCGGGACCAGGACAAGCTAACAGAACTCTTGGTTACATCGAGTACTTCTGGAGGATTGCTTGGAGGTTCTGGAGGATCTGTAAATATAAGTGGAAAGCACACATGTATTAGAATACAGTCCCAAGTATTATAAGCCAATGACTTTCATTTAAAAACAGAAAAGTGCTGAAATAATGTTTATAATTTTGTGGTTGAAAGGGCACTTACTCAATGGTGTTTTTGGTGTGACTGGTTCCTCAGATTTCAAGGGTTTGCTTATGCCAAACTGGTTTTCTGCTGAAACACGGAAATGGTATTCTACATTCTCTTTGAGGCCTTTTACCACCAGAGATGTACCTCGGACTCTGGAATCAATGGTATACCAGGCGGCTTTAGGCACTTCTCGTCTCTCGAGGATGTAGCCTAAGATGTCAGCACCACCATCATCAGCAGGAGGTCTCCAGCTGACCCTCACAGAGCGGACTTGGATGTCATCATATTCCAGTGGCCCTTCTGGACTGTTGGGACTTCCTATCACCCTGACCTTGATGTAGACAGCCTTCTTGCCACATTTATTTTCCAGAACCAGGTCATAAGTGCCAGAATCACCCCTGTCTGCTTCTTTGATCACAAGCTCAGTGTGTGTTTCAGATGTTGCAATCATGGCACGCTTACTAATATCCTGGCCTTCCTTGGTCCATTTACATATTGGGAATGGTTTTCCTTTGATTGGTATGGTAAGTCTGATGACGCCACCTTGCCTTACAAAGATACCTTCTTGGTATCTTTCATCAAGTTCATAATCAGGATATTCTGG</t>
  </si>
  <si>
    <t>['ENSG00000107957', 'ENSG00000235470', 'ENSG00000166275', 'ENSG00000107954']</t>
  </si>
  <si>
    <t>AAAGCAGCTCAGTAGCTCAAGGGAAAGGCCCTCTCGCCCTGGCTAGGGCTAGGAGGCCAGGCGCACAAGGCCTGGTACCCCCTGGCCATGTCGGAGAAGGACTGGCATGCACCCTTCTTGCTTCAAGTATTAATATTCTCTTTGGGTTTGCAGGGTTTGTGCTGTGAGTTAGGGGGTGAGGGGGCGAGGTGCGAAGACTGGGGCATGGCAATCCCTGTTCACTGCCCAAATCTACATGCTGTCACCAGATGGCAGCATTCCCCACTTTTCCTGGATGCCTGAGCAACTCCCAGCCATCCTTGGGGCTGGATGTCACAATGTAAACATGACCACACAATAAACTATAATGGCAGTGAGGAGGAGCACGGGATTAATGTAGTGGGGAGATCTGTCATTAACTAGCTGTGGGATTTTGGAAAAGTTGTTTCCTGTCCTTGGGCCGCAGTAACAGGAAGGGATGGGATAGAGACCTCTGAGGTCTCTTTCAGTCCTGCATTTTAATGACTCTATTACTTACAGCACTGGGGGTCAAGGAGAGGGGGTCCTTGGGGGGGGCTGGGAGAATGTGGGGGGCAGTGCAGGTGGTGGGGAAGGGCAGGAAAGGCAGGCTCTCGGGAGCACTGTGGTCCAGTCCAACTGAGATGCTCTGTGCTTGGCAGACATGCTCTGCACTCCCTCCTGGCCTGGCTGGCGCACTAGTGACTGAACTGGCTCAGTGCAGACATCTGAGGAGCGAGGCTGCAGGGCCCTCCCCCTGGAAGATAGCTACATTGAAGGTTCTTTACCTGACAGTCACTCTACTTTTAAATTTTATTTTAAATAGTCATAAATTACTTTTTTTCTCTTAATAAATATGTGCTGTTTAAAAATGAGAAAAGTATATACTGCATCTTTAAGTAATGCACTTTGCTCTCTGGGTTTTTTCCATTCTACCTTATTTAAAGTGCATTAATTAAAAAATAATGAACCACTTCTTTATCATTATTGTTCAAATAAGTACA</t>
  </si>
  <si>
    <t>['ENSG00000102890', 'ENSG00000159720', 'ENSG00000270049', 'ENSG00000102981', 'ENSG00000125122', 'ENSG00000159714', 'ENSG00000102904', 'ENSG00000141098', 'ENSG00000196123', 'ENSG00000140931', 'ENSG00000102977', 'ENSG00000213398', 'ENSG00000124067', 'ENSG00000141096', 'ENSG00000237172', 'ENSG00000205250', 'ENSG00000072736', 'ENSG00000172828', 'ENSG00000135723', 'ENSG00000102871', 'ENSG00000166546']</t>
  </si>
  <si>
    <t>['mean spheric corpuscular volume', 'mean corpuscular hemoglobin']</t>
  </si>
  <si>
    <t>CTGCTGCTAGGGGAGCCCTGGCCCAGGGCCTGAGACTAGTGCTCTCTGCAGTGTTTGCCCCTCTGCTTCGTCTTTCTCCACCCCCGGGAGACCACGATTATATCTACAACCTGGACGAGAGTGAAGGTGTCTGTGACCTCTTTGATGTGCCTGTTCTCAACCTCTGACTGACAGGGACATGCCCTGTGTGGCTGGGACCCAGACTGTCTGACCTGGGGGTTGCCTGGGGACCTCTCCCACCCGACCCCTACAGAGCTTGAGAGCCACAGACGCCTGGCTTCTCCGGCCTCCCCTCACCGCACAGTTCTGGCCACAGCTCCCGCTCCTGTGCTGGCACTTCTGTGCTCGCAGAGCAGGGGAACAGGACTCAGCCCCCATCACCGTGGAGCCAAAGTGTTTGCTTCTCCCTTTCTGCGGCCTTCGCCAGCCCAGGCTCGGCTGCCACCCAGTGGCACAGAACCGAGGAGCTGCCATTACCCCCCATAGGGGGCAGTGTCTTGTTCCTGCCAGCCTCAGTGTCTTGCTTCTGCCAGCTCCTTCCCCTAGGAGGGAAGGGTGGGGTGGAACTGGGCACATGCCAGCACCACTTCTAGCTTCCTTCGCTATCCCCCACCCCCTGACCCTCCAGCTCCTCCTGGCCCTCTCACGTGCCCACTTCTGCTGGGCCTTTAGCCCTAGAACCTGCAGGTGGTGGGGGCGGCTACCAAGAAGGAACAGAGGTCTCTGGGGAGGAGTCTGGGTGGTCCAGCCCTGATGATTGGCCCCACCTCCTGCTGCCCCATAACCCTCTCTTCATTTCGGCTTTTTCATTTACCCTCATTTAGAGCCATTTGCAGAGATTTAGAAAGATTTACAGTAACGAATGGATTCCTATATAAAGATTATTTTTATACTTTTTGCAGCAAAAGGAAATTGTAATATTTGTACAGTGTTCAAGTGAATAAAAACCATGCCTAAGGCTAGCTCTGATGTGGTTCTTTGGGGACCCTCCTTGGGACTGT</t>
  </si>
  <si>
    <t>TUBB6</t>
  </si>
  <si>
    <t>GCACTTTGGGAGGCCGAGGTGGGCAGATCACAAGGTCAGGAGATCGAGACCATCCTGGCTAACACGGTGAAACCCCATCTCTACTGAAAATACAAAAAAAATTAGCCGGGCGTGGTGGTGGGCACCTGTGGTCCCAGCTACTTGGGAGGCTGAGGCAGGAGAATGGCATGAACCCAGGAGGCGGAGCTTGCAGTGAGCCGAGATCACACCACTGCATTCCAGCCTGGGCAACAGAGCGAGACTCCATCGCAAAAAAAAAAAAAAAAAGACAAGGTCTCACTCTGGAGTACAGTGGCATAACCATGGCTCACTGCAGTCTTGACCTCCTGGGTTCAGATGATCCTGCCACCTCAGCTTCCAGAGTAGCTAGGACTAGAGGTGCACACTACCACACTTAGCTAATTTTCTTGGTTTTTTGTTTGTTTGTTTTTAGAAACAGGGTTTTGCTCTGTTGCCCAGGCTGGTCTTGAACTCCTGGGCTCAAGCGATCTGCCCACCTCAGCCTCCCAATGTGCTGAGATTACAGGGATGAGCCAGTGCGCCCAGCCAATTCTGTGATTCTAAGAAAGTTCCTGTACCCTTTCTGAAAAGACCCTGGTTGATCCATTCCAGGCAGCTAGAACTGGTGGGACTTGAAACGGGGAAGTCAATTACTTTAGAAACCTGAAAGTAACTCTTGTGGGTGGTTCTTTTCTCCTCCAGCTCAGAAATATGTGCCCAGGGCCGCCCTGGTGGACTTAGAGCCAGGCACCATGGACAGCGTGCGGTCTGGGCCTTTTGGGCAGCTTTTCCGGCCTGACAACTTCATCTTTGGTAGGTTCCATCTTTCTCACTTTCTTCTTCTTCTTTTATTTTTTTAAATCAAATATTTTATATGCCAGATTTAAAGCATCATGTGTCATAGAAAAAGTGTGAATGGAAATCAGTGGTTCCCAGCCCCACCCCTCCCATCCCTAGCTGGGTTCATCACAAGGAACAGTTTTTTTTAAATCTTGACTTTT</t>
  </si>
  <si>
    <t>EIF5</t>
  </si>
  <si>
    <t>CCCTCGGTCTGATGGAATCTCACGGCGGCTGAGGCAGCACAGCTTGTGTTTTCTTGTCAGGCATTTCCCTACCAGTCACAGCTTAGTCGAAATGGAGGCCTTTTTATGTTCCCGCAGATTGTACTGTGTTACATGAGAATGGCTGTTTGCATGTGATCTCAGATGCTTTTTAAGGTGGAGTTAAGCAGAAGCATAACTAGGATGTAAAAAGGAGGCGTTTCCATCCAGCGATGATGTTAAACCTGGGGGGATTTTTGTGTGTTCTTTCCCTTTTTCTTTCAGAGCTGTTGCGCAGCCATTGGTACCTGTATTGGGGAAACATAGCATACAAGCAAGAAGCTTACAGCCTCAGTGGCGAAAATTTTTTCATGTCAGAGACCGAGAACTCTTGCAGTCGTTTATGTCATCCCTTCTTCTCCAGACAGAAGATACCAAAAAGTTGCAATCAAAGATCTCTTCATCTTATTGATAAAGCCACTAATAAGCCAAAATGTCTGTCAATGTCAACCGCAGCGTGTCAGACCAGTTCTATCGCTACAAGATGCCCCGTCTGATTGCCAAGGTAATAAACTGCTCTTCAATTTAGTTGATAGCTCTTTTTGTAGAATTTTGAAGTTTGCATTTGTCAGGGGAAACTGCACAACTAAAATTCTTATTTCCTTTAGGTTGAGGGCAAAGGCAATGGAATCAAGACAGTTATAGTCAACATGGTTGACGTTGCAAAGGCGCTTAATCGGCCTCCAACGTGTAAGTAAAGCTTGGAAAAGTCCACAGGGCATATTATGGATAGAGTCTTCAAAGTCTTTGAGCTGCAAAACTTGTTCTAATTGTATGCTAGCTAATTACCTTACAAGTTAAGTGAGGAACCGTGGTTTATTGGTTGCCATGAGTTTACAAAACTACCAGGGGAACGCATTTAAAGAGTGGATGGCTGGGCGCGTTGGCTCACACCTGTAACCCCCAGCACTTTGGAAGGCTGAGGCAAGCGGATCGCGAGGTCA</t>
  </si>
  <si>
    <t>TAAACATTGTGTGTTTTCTTGTTTTTTGAGGCGTAGGTGAAGCAGGTCACGGAAGGAGGCCCGCTGTGCAGTGGCTGCAGTCAGTTGTGTTCCTCGCTGATTTTGGAGCATGTTTTTTTGCGGGGGGTGGGTGGCGGGGGGGTTTGGTACTGGCCAGTGCCTTAGGGGTGGAACTCCCTGCGAGGGCCACTGTGATCAGAAGTGGGGCAGGGCTTTAACAACACCCCTCTGCCTGGCTCCCCACCTGGGCCTCCCCACCACGTCCAGCCATTCCATGTATCACCTGTGTTCTGCCTGTCAAGCTCTGTTCCCAGAATCTGGATGCAGGAGCTGGGAGTGTGGCTCTGTTTTGAGCTGAGTCGAGAGGAGGGGCCCTGTGTGTCCTTGGAGGCCCCGGGCTCATCCTCTGCCTGGCTGTGGTTTGTGGGATTTCTATGGGGTCGTGAGCATGAGGCTCCTGTAGTTACTGGTGCCCAGCGCCGCGCAGCTCACGGTCCTCCAGGAGCCACACGGCCCCCACCAGGCGGGCTCCAGGCCTGGTGCCCAGCCCCTTCTCTGAGACTCTGGGGTTATCTTGCGTCATGTTCTGAGGCCCACCTGGGCTCTCTCCCGCCTGTGAGGTTGGCAGCACCTTTCTTGGATCATGTTCTTTGTCTGGGATGGAGGGAGGGAAGAATTCTCCGTTGCATGGCTCGCGTCTTCTGCTTTAGAATTCAGCCAGCTACAAATCCTAACTCCCTCCCCACCTCTCTTTTCTCCTGAAAACAGAACATGAAAGGCTCCCGGAGCAGCGCTGACTCCTCCAGGAAACACTGAGGCAGACGTGTCGGTTCCATTCCATTTCCATTTCTGCAGCTTAGCTTGTGTCCTGCCCTCCGCCCGAGGCAAAACGTATCCTGAGGACTTCTTCCGGAGAGGGTGGGGTGGAGCAGCGGGGGAGCCTTGGCCGAAGAGAACCATGCTTGGCACCGTCTGTGTCCCCTCGGCCGCTGGACACCAGA</t>
  </si>
  <si>
    <t>TCTTCCTCCACTCACTCTGCTGTCCACGCTCCAGCGAGAGAAATGCCCGCAGCTCCCTCATGGCGCCGGGACTCCTGCTCCAGAGCCCCACACCCAGGCCTTCTGCCAGCAGTGTTCTTCCTCCTTCAGGCTCACAGGCAAGGTGGGACTCGGATTTCTCACTCAGCAGCGGTGGTCCTGCCTCCTCTTCTGTGCTCCCACTGCACGCTCTACGTAGCTCAGGACAGGTTGTTTTTAGTGAGTCCTACCTGAGTCTCTGGCTGAAAAGAGTTCTGTCGGGGCAGGGACCTTACCTGCTCCAAGGCCAGAGAGGACCTGCTAAACGGGGCCAAACAGAATCACAGATGAGCGGGAGAGAGCCAGGCATGGGGTCAGAAAGACTAAGTTTACGTTCCGGTTCACTTACTCTGCCTGTGCTGGGTACTCCTCCGAGCGTCCTTTTTCTCACCAGTAGACCTGTGATATCCTCTGCAGCTGCTTTCTGTGACCTGCTTACTCTGTGGCAGGCCCCTGATATGCTTTGTCCCAACCAATTCTCACAGTGCTTCTGAGTTACACACCGGTGTCCTGCTTCACAGTTGAGAAGGTGAGAGGCACAGAGAGGTCAAATAGTTTACCTGAGATCACACAGCCAACAAGTGGCAGGGCCAGAGCTTGCAATTGGGTCTGACCACACAGCCTGAGCTTCTAACTACCGTGGTCTGCTGAGAACGGGAGGGGATGAGACAGATCAAAAGTCCTTTACTATCCCCAGCTCTTGTTTTGGGATCTTGGGTGACTCGTATTTAATCACGTGTGGTAGGCAGCAGGTGGCAGTGGAAATTACAAGATGACTCCTGAGTGGTCTCAGCCCCAGCAGGGGCTTTTATCTGTGGCGTGAGCGTGGGAAGTCATTTTCTGACAATGGCTGGACTGAAACATCCGAAACACAGGCCTTGTGCCAGTGCTGAAAAGGGTACTTTCCAGAACCGACAGACCTTAGCCCGTGTCTTGGCTCCCAG</t>
  </si>
  <si>
    <t>KLHL15</t>
  </si>
  <si>
    <t>TTGGAAACTGTAAGTAAATGACAGGACTAGTTAATGAAAATATAAGTCTCATATATAAAATAAGATTATTATTGATTTTTGAAATCAATGCCAATGGTTTTTTCAAAAGCTACTTATGTACCTGGTTTCTTAAACCCAAATGCCTCCAATTCTGGAGTTTGAAGATCAGGTTTAATCTCATAGTATGTCTAATAACTGCCCAAAAAACCCCCAAAAACCAAAGTCTTCACATTTCCATGACTTCACACTTCCATTTTATGTTCAATGGTGGCAGCAGCAAAAAAACAAACAAACAAACAAAAAAACAAAAAACACCAAACAAAGTGAAACTAGAAAATTTATACATCAGCAGCCATATAGAAGGCATTGCAATATTGCACCAATATTCTAAGATCTGGCAAGTTTTGCCAGTATAGATCTAGTCTGTATCAGATATAGACTACTCATGCGCAAATGGCATCAATTTCAATGATCCACTCCCAGGTTATTCTTGCTTAACTTTGTCAACTATGTTTTTTCCTCTGCATTTAAAGAGTTGAAAGGTGCAGCTAATCCTAAAACACTTATTATAAATGCTTTTAAACAGCTATTCTTGATCCATTCTGAACTTTGTGGTTACTATCCTTCATGCTAATAGCTTTCAGTAAATAAAACAAAAACTGAGGGCTTACATCCCTAGTGTCGCTGGGTATTTTGTACAAAATAAACAAGTAGATAAAACCAGTAACATTATAATTCTATTTCTTACCTCTAAGTCAAAACTGAGGTCAAATTTTCTAAGAGTTTCTACCTTCCATTCAATAACAAATGCAGCAGCCTTACTGAATGTAAAAAATGGGAGTTGCACTTACTTTTAAGGGGCCTTGATTTAGGAGTCTGGTATTACCTAAATGCTCTTTAAAAGTGCTTGCATGCTGCAGGGCCAGAACTTGTCATATACCACTCCGATTCTCACTAAAAACAGGGTAACGTTAAACAGACTGCAAAGAAAAACATTTTCA</t>
  </si>
  <si>
    <t>ESCO1</t>
  </si>
  <si>
    <t>TGCTGCCTTTGATGACCTTGTACTCATGCGTGTTTCCAATTCTGGCTGATTTATTTTACTTTCACTGGAAGATTTAGCCTGTGATTTTATAGTCTCCTTTGGACCTGATTTTTTTGCTAGATTCTTTTGAGAATCCTGAATTTCTGTTTCTGAATTCTTATCGTCACTTTTTTTAGTAACTTTGGAGGAATTCTCTTTTGATTTCTCCTGAATGGACATCATTCCTGAGTAATGACTTTCTTTTCTGAGTAGTTTTGAAGAGGATTTTTGTGTCCTGGTAGGCGTGAATGCTGACTAGCTAGTATTATTACTGAGGAGCAGGTCTGAAAAATCAACTTTAACTGATGCTGATATACATTTTCAACAAAAATACTAGTTTGCTTCAAGTAAGGTTTCTGTCATTCCTAGAACATGAGAAAAGCTGGCATGAATGCTAAAAGACACTTGCTTTACTTTGGACAAGGTAATAAAAATTTGAGGAAAATTTTGATTATTTTTAATAAGTTTTTTTATCAAAAGAAATTTAATTCAGGTTCAATCTGTTTTGTTAATTTTTTAATTAATTTTGGTTTCAGGCCTAGCTCTATTACTGGAGGAGTTATTTATCAGTGACCTGTTTTGATAAAATTTTTGAAAACTTTTTTCTTCTGAAGTCTACAGTTATTGGACTTCGATTCACTTGAAACATGTCTTATGGCTAACACGTTTCTTTCCTTGTTTGCTGAGTCTGTTGGTTTGCAGTTCTTATCTAACCTCCTTTGTTCAACAAAATATTCTATTAATATAGATTTCCTTTTGTGCTGCCGTTTCTGAAAAATTAAAAAACAAAAATAAAGTTTTGTACAATCCATGAAATATGTCAATGCTAATACTACACAGAAATAACCTTGATTTAAGGAAAATCTAACTCCTCCTTTTGAAGTATCTAATCAGTACACTTAAGGCTAACAGAACGAAGTATCCCAAGTATATTCCTATGAATAATCAATAACTTGTCTTAC</t>
  </si>
  <si>
    <t>TNFSF13B</t>
  </si>
  <si>
    <t>GTATATTGCAGACATTTTGATGCCTGTGTACAGAGATCCTCATATGAAAAAAAAAGCAGCATAGTATTCCATTGTATGAATTGAATGTATTTAACCAGTCTCCTACCAATAGACTTCTTGGTGTCCATCTTTTGCAATGCAGGTGCTTCGAAAAATAATTGTGTGCATCCGTAACTTCTCATATGTCAGCCTATGTGTGGGACAGATTTTGAATTTTGACAGTTATTGCTAAGTGGTCCTATAGGGGTTGTAAAGTGTTATGCTATCACTTGCAGCAAAAGAGCATCAGGTGAAAAATAGCATCTCTTAATTTGCTTTCTTTCAAGCCATTCTTTTGTATGTTTTAAGAACCATTTGTATTTCTGTCTTTACATTCTTCCAATTTTTCATGTCTATTTTTATTTTTTTCTGTGAGCCATCTGTTCATATTTTTTTCCATTTTTTCGTTGGACTTGGTCATTTTTAAACTGATTTCTGTGAGCACCTTATATCTCAAGCAGATTAATTCTTTATATTACTAATTGCAAGCATTTCCTCCCATACTGTCATTTGTCTTAATTTTGCATACTTTTTTTTTCTGTCAAATTTGTCAATTTTTTTAAAGGATTCTGGATTTGGGTTGTGATTAGAAAGACCTTTTACACTTAAACGTATTAAGGAAAGATCTCGTGTTCCTTCTGAAACCTTTATAGTTATTTTCTACCTTTAAATACTTTATCTATTTGCAATTTATCCTGGTATAAGATGTAAGGTATGAAACCAACTTAATTTTCCCCTGTGAGGGCATCACAGTCTTTTTTTAATCGCCCATCTTTTCCAGACTGCTTGAAGACATTAACTTTAACTTTTATTAAATTCCATGTTTAGTCTATGTTTTTTTCACTTTTTAAATACTTTTCTGTTATACCATATTGACTTAATGTCTATTTATGCACCCCAATAAAATGGCATTTTGGTTACTAGGGCTTTGTATTATTTTCTGGTAAATTTAATTCACTCAT</t>
  </si>
  <si>
    <t>TOR1B</t>
  </si>
  <si>
    <t>CTGGCAAACTCAGCAATGCAGGCGGGGACCTTATAACTAAGACGGCTCTTGACTTTTGGCGGGCCGGAAGAAAGAGGGAAGACATTCAGCTGAAGGACCTGGAACCTGTACTGTCTGTCGGAGTCTTCAATAATAAACACAGTGAGTCCACCAGGGTAAAGGAGCCCCTTAACTGTCCAGCAGTGAGCCGTCTGCTCTTTCATTGAGTGTTTCACAAAGCCACAGGATCCCACTGGATTTCCTCACTTTGCTAAAGTCAGGAATTTTCTTAGGGCATACTGTGCTAGAAACCAGTGAGTGAGTGTCCAGCTGAGTCCTGCATGGGCTTGTTGCACACTGACAAGAGACTCTCTCAAGGGGTACGGACATGAGGAATGTGCTGAGGGTCGGGACTGGAGCTTGGCCAGGTGGCGGTGGTGGCAGGAAACCCAGCTGTGTCTTGTTCTGCAGGTGGCCTGTGGCACAGTGGACTGATCGACAAAAACCTCATTGATTACTTTATCCCCTTCCTGCCTTTGGAGTACAGACATGTGAAAATGTGTGTGAGGGCCGAGATGAGGGCCCGTGGTTCTGCCATAGATGAAGACATTGTCACAAGAGTGGCAGAGGAAATGACGTTTTTCCCCAGAGACGAGAAAATCTACTCAGACAAGGGCTGCAAGACTGTGCAGTCGCGGCTGGATTTCCACTGAGCTCCTATCCAGATGGGGTAGGAGACAGCTGGGAGGCTCCGCACGCCAGAGGCCTTGCCTTTCAGAAGAACCCTGAAGACCGCTTTGGGGTTTTGCCTGTTTGCACCTTAGACTTTTGGGTATAGAATCTTTTTTTTGAGAAGAGGTCTCACTCCGTCATCCAAGCTGGAGTGCAGTGGTGCAATCCTCAACTCACTGCAACCTCCGCTCCCGGTTTGAGTGATTCTCATGCCTCAGCCTCCCGAGTAGCTGGGATTACAGGCATGAGCCACTGTGCCCAGCTGGGATATAGAATCTAAGAGTTGATTG</t>
  </si>
  <si>
    <t>RASL12</t>
  </si>
  <si>
    <t>AGAATTTTGGGATGAGGGTAAGGGTAAGAAGCTACTCCAAATCCCCTATGCTAGACCCTGCCTGTGGCTGGAGGAAGCAGGCCATTCCCAGCCCCATCTCTTCTCTACCCCATCGTGGGTCCCTGGGGCAGGAAACAGGCCACCCACAGCTCTGGCTTGTGGGATCAGCTCTAGAGAGAAGCAGTCGTTTGGACTGAAGGGTTAGACCACAGAGGTGACTCCAGAAGCCTGTGGTTGGCAGAGTTCTCAGGGCTCCTGGGGTTTGTGTTTGTGAAAATTCATTATTCAAGCCCTCACAATGACAAAGTTGCAGATTCAAGCTCATCATAAAAGCAAATAATAAAACCAGGGCAGAGGCAGGAGAGGGCAGGGGGGACAACATTTCATGGTGAGGAGGGCAAAAGGAGAGAGGGGGCAACACCTATTCTGCCTTGGTCCTACACCACCTCCCGTGAAGGGAGGATAGAATATCCGGAACTTGGGAAGGTCCTGGAGGCTTCTGACCTGAAAGCCATGGGAATCGAGGCGGGAAGAAAAAGAAGACTGGCCTTGCATAGGTCGGATGTCTACAAGAGGGAAGAGATGGGGGGGTCCCTGAGATCTTGGGGCCAAGACTCCACTGGCTGGATCTTCCTGACCTACTGCTGAGCTGTCCCGCTGCCCATTCCCGAGGATAATGGCACAGCCACTAGATGAGAGGAGGCACTCGAGTGGGCCATGGTGGGAAAAGTTTCTGAGCCCAAGGCTGACCTGGCAGGAGCAGGGGCTGAGAGTGGGCTAGCTTCCCAGAGTGCCACTCCATGGTGAGGCACGCGGTCTCAGAGAGAGTGAGTAACTGGGACAAAAAAGAGTCAGAGGCATCGGATCTATTCCCCACCCAGGGCTGGGTGCCGTGGTGCCAGTAAGCTCACCGCTTCCTGAGGAACCCTTTTGGAAAGAACACTTGCTATTATTTGCTTTTATGATGAGCTTGAATCTGCAACTTTGTCATTGTGGGGGCT</t>
  </si>
  <si>
    <t>SLC35F5</t>
  </si>
  <si>
    <t>GTCAGCATTTTTCAAGCATCCAGGCACGCTGGGCCTGGTATTTCAATTAGAGTTTCTCATTCTCACAGTCTCAGGCAGGTTGCATTAACCTCCACTTCACAGCTAAGTAAATGCGGATCTACCAGATTGAATAATCTCCCCCAAATAAATTCACTAATGAGGAACAGAAGGAATCCAACGTCAGAGTTAGTGCTCTTCTCAGAGTAATAATCTGCAAAGTGTGGTCCTGGGACCAGCAGCTGGGGCATTACCTGGACGCTTGTTAGAAAGGCAAATTACCAGGCCCACCATCCCCACCGCCAGACCTACTGAATCAGAAACTCTAGGGTGGCCCCCAGCAATCAAGTTTTTGGTTTTGTTTTTTTAACAGACAGGGTCTCACTTTGCTGCCCAGGCTGGACTGCAGTGGCCCAATAATAACTCACTGCAGCCTCGAACTCCTGGGTTCAAGTGATCCTCCTGCCTCAGACTCCCAAGCAGCTCAGACTACAGGTATGCACTACCATGCCTGTTTGTTTTTTGTTTTTGTTTTTGTAGAGACAGGGGTCTTGCTGTATTGCCCAGCCTGATCTTGAACTCCTGGGCTCACGTGATCCTCCTGCCTCAGTCTCCCAAAGCACTGGAATTACAGGCATGAGCCTGTGTTCTCCCCTCTCTTCCAATAATGTGTATTCAACAAGGCCTTCAGGTGATGCTGATGCTGTCTGAAAGCCACTGCTCTCCAGCATGTGGTCTCTGAAACTTTACTTAGGAGTATGCATATTAAAATATATATATAACTTAACACTATGCTACTACAAAGGGCAAAATAATTCACTTTATTGTACTTTATTTTAGAATAATTAAGACAAGGATAGGCTTCAATGAAATTTTGCTTTGATGTTACATGGTCTGACTGACACTGGATTTCTTCATAAGAAAAATAAATGTGAAAGCTATTCCAAGTAAGCAAATGGTGGCAAAAACAATCTAAAGAATTGGTTTTAGCCAGGCATGGTGGC</t>
  </si>
  <si>
    <t>['ENSG00000167077', 'ENSG00000159958', 'ENSG00000177096', 'ENSG00000100167', 'ENSG00000183172', 'ENSG00000281538', 'ENSG00000205702', 'ENSG00000198951', 'ENSG00000237037', 'ENSG00000100197', 'ENSG00000226450', 'ENSG00000100162', 'ENSG00000227370', 'ENSG00000100413', 'ENSG00000100412']</t>
  </si>
  <si>
    <t>GGCCCATCTCAGCCCCACCACGGGCTGGCCGTGAGAGGCTGGACAAGTTCACTTCTTTTCCGTGGATTGGGTGGGGCAGCAGACCCCACCTCCCAGGATGGATGTGAGCGTTCAGTGAATGAGTCCAGGTAACGCCAAGGAACTGCACCAACTTCATGGTAGATTCTCGGTTGTGACACACATCTCCTTCCCACAGGAGAGGTGGATGCCTGGCCCGGCCAGCGAGAGCGGGCCACCGCCATCCTGCTGGCCTGCCGCCACCTGCCCCTCTCCTTCCTCTCCTCCCCGGGCCAGCGGGCAGTGCTGCTGGCCGAAGCTGCCCGCACCCTGGAGAAGGTGGGCGACCGGCGCTCCTGCAACGACTGCCAGCAGATGATTGTTAAGCTGGGTGGTGGCACTGCCATTGCCGCCTCCTGACCACCAGGCTCAGCCCACCCCTCCACCTCTCTCTCGATTTCTCTCTCTCCCCCTCAGCATCTTCCCGCTGAGAGTGGTGGGGAAGAGCCTTGTCTTCTTAGCTGTCACCTGCCGAGGCTTCTGGGCCACTCAGGCCAGTGCACCCCTGGGCAGAGCCCCTTAAAGCTGCTGTCACTAGATGCCCATGGTCCAGGGCCTGGTGGGCGTGAGAGGATAGGTGGCAGGGCAGAAACTGGGCAGCCCTGACTTGATAGCAGCAGGGGGAGCTCCCAAGCTGCCAAGCCCCTGCCTCCAGCCT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t>
  </si>
  <si>
    <t>['ENSG00000189171', 'ENSG00000272030', 'ENSG00000143570', 'ENSG00000143578', 'ENSG00000160678', 'ENSG00000189334', 'ENSG00000143552', 'ENSG00000188643', 'ENSG00000143554', 'ENSG00000160679', 'ENSG00000160741', 'ENSG00000198837']</t>
  </si>
  <si>
    <t>AGTCGTAGCCCCTCCCCAAGCCCACTAATGCTAAGGCATCTGGACCCTCCTTCACTGGCTACCTCGGAGGCAGTGGATCCAGGGCGCTCCCGGGGGTGCAGAAGACTGTCCATGGGGCTGCGGCGGGCTGGGGGTGGCAGGTCAGGAGGCAGCTCAGGTGGGGGAATGCGGGAGGCAGGGGAGTGGCGGGAAGGAGTGAGCAGCTGTTGGAGGCGGGCACCCAGCCCTCGTCGGGGGGTGCCTGCCTCATCCTGTCGCCCACCAGCCTTGGGTCCCCGCCCACTTAGCCCTTCCAGGGCCTCAGTGGACTGGGCACTCAGGGCTGAGCCTGAGCCCCCTGGGCTGCCTCCAGGGAGCGGCTCCTCCCCTGTCAGGCTCAGGTCTGAGAGACTTCCATCGTGCCAGGGCACAGGTGATCCCCGGGGTTCCAGGACCCCCAAGGCCTCTATCACTGCAGCACAGAAAAGAATGAGGGAAGATGGACCCCAGCCTCTGCACCAACTTCCCCTTTCCTGAATAAACACAATTCCTGGCTGCACAAACTCTGGTGCCACCACCCCCACCATGATGATATTCTGGGCGAGATTCCCTCAGAATCTACAGCACCCACCACAGAGGGCCGCCCTCCACTCTGTTTCTGGTCTTCCCCACCTCACTAGCAAGTGGTTAGGAAAGCTGACTGGGGGAGTGAGGGAGCCAGACAAGGGCACTCACTGTGGGCCACACCGGCCTCCACAGTGGGCTGTGCCCCTCGGGCACTGCCCAGGCTACCACTCTTCACCAGGCGTCCAGGGGGTGAGGCTGGGTCTCTCAGACTTCGCCCAGCCCAAGTAGTCTGGCGCTGAAGAGGGCGAGTAGGGGAAGGGCGCTCCAAATAGGGCTCTGTAAAAGACGAGAAGGGGTTTAGAGGCGGCCAGCTAGGAACCCAGTCCCCTGTTCCAAAATAGAGCTCCTTAGATGGACCAGGGTTTGCAGGGTTCCTCCCAGGCAAAACTTTATCC</t>
  </si>
  <si>
    <t>RALGDS</t>
  </si>
  <si>
    <t>CCAGTGGTTGCTGGGGACAGCAAGCAGACAATGGGGGCAGCCAGGGCTGCCCTGTCCACAGTGTCTACCCACACTCTGCTGGTGAATTTTCTGGGGCCAAAGGCTTCCAACCTGGGGCTGGGGAGTGGTGTGGACCTGCCCCCTCTGCCATCGCCCTCTGGTCTTCTGACTTACTCCGGTCATCTGAGAGAATCTGCAGCAGCTCATAGTCCTCCGGCTCCTCCTCCTCCAGGTTGTGTTTGTCCATGGCCTTGCGGATTACAGCCGGAGCCTTATCTTGGCTGGTCACCTGCATCGCGGCGGGGGATGGACCATCAGGGAAAAGACCCTGGAGCGGCTCCCCCAGAGTGCAGTGGCCAAGGACCCTCTGGAGTCCCCTCAGCACCAAGCACAGGCACTCACAGCCTCTGGCCAGGTGCTGGGTCCGGAGAGGGCCTTGTCACATTCTCCTACTCCCCAAGTGAGGCCTCCGTCCTTCTGTTCCCCATGTGAGGCCTCCATGGAATGAGGAGGGGTCTGTCCCAGCAGTGCCTACCCTGCTTCTCCTGTAAGAGACTGTTCCCTCCTCCCACACTTCCTTGAGAAGCACTTGCCCCTCCAGGATAACAGCATCACTGAGCCTGGGGAACAGACAGTCCCTAGTCCAAGCCCTGGAGGTAAGAAAGGAGGGGCCGGCCAGGATGCTCAGTGTGGTCAGCATAGGCCAGGCCCCTGCTACCTTGACCCTGAGGGCCAGAGCACAGGCGGAACTCGGACATAGGGCCACAGGTGACTGCTTAATGACAACCATGCTAGCTCCTGGCAATGAGGGGTCAGGAGCGTGTGTGAATAATGGGGCACCTGACCCAGGGCTGGGGTACAGAGGGTGGGGGTTACAAATGGTTCATCTGTCGCAGGACACCTGGAGGATGAAGAAAGAGCCCCCAGGCAAACCCATTCTGTGAGCAATTCCCATCTGCTGTCTCCAAATCCTGTCTAGACTCTGACCCTGCTGGCCCCTT</t>
  </si>
  <si>
    <t>['ENSG00000143801']</t>
  </si>
  <si>
    <t>CACATTAGATGATTTTTGTTTTGTTTTAAGACAAGGGTGTTTCTTACTCATCTTTTTATCCCCAGAGCCCAGCATGATCTTTGGTGCATAATAGATGCACCACAGATGTTTGCTGATTGAATGAATGAGCACACTGACAGTTTGGAGCTGCCCTGACTTTCGTGGCTATGCGTTTTGCCCCCTGGGATGTGAGTCACCTCAGGCCAGCCCCAGGCAAGGCCGCTGCTGCCTCCATGGTAACTCTCAAGGCCTCTTGTTTTATGGCAGTCGTTTGATTGACAGGCATCTCTTGGAAGCTTTTGGGGCAGGACTTGTGTCCAAGTCTCCAGGTCGCCTCCAGCCACCCCCTGAGTCCTCCACTGCCTTTGTCTCACAGGAAAGTGGAACAAGGTCCTTGTGCTCCTTTTTCCAGGTGCTTCCAGAGGCAGGGCTATGCTCACATTCATGGCCTCTGACAGCGAGGAAGAAGTGTGTGATGAGCGGACGTCCCTAATGTCGGCTGAGAGCCCCACGCCGCGCTCCTGCCAGGAGGGCAGGCAGGGCCCAGAGGATGGAGAGAACACTGCCCAGTGGGTAGGTCCCACCAGCAGCTGGGGGCCTTCAAACAGGTCCCTGCGGCTACTGTACCTTACAGATGAAAACCAGACATTCATTCCCTGATGCGGGAGGGAGAAGGGAAGTAATGATGAGGATTGGCCGAAAAGGTGGGTGGCTGGCCATGATGGACCTTCCATCTGCAGGGTTTCATAGGACTGCGCATTCACAGCCAGAGATGGACTTGGCAGTGGGCTGAAGGACGCTGTCCACTCTGCCACCTTGGGTTTACCTCTCTCATGCAGGTCACTGTTTCCACTGTAATAGGAGAGTTTGTTTGGATGCCTGGGTGCTAGGACAGGTAACACAGAAGCTTAGGATGGTAGCAGGGGAAGCATTTTTTGGCAGATGGCCAGACATGGTAAGTGTGAGAGGAGTCTGCCTGATACACGATTGACTTTTGAGCT</t>
  </si>
  <si>
    <t>CTGGCCTGCTTCTCTCACACCTATCAAATGCCCCCCACCTGCAGACTTAAACCCCTTCCCTCCAGGTTTATTCCAGGATCAGCATTGAAATGGTGCTACCCCAGGGTGCCCTACAATGGACAATGTGTGTATAATTGTTGGATGCCCCTTCAATCTGTACAACTGCCCTGTAGGCAACCTTCAGCCTCTGTACACTGTACTTCTCCCCCAATAATTTGAGTAACTTAGAAGTAGAGACCTGAGAAACTAGTCGATGACCCAGATCTGTATAAACAGATCCTTCACACCCGCAAGCATACACCTTCACCAAAATTATCTAGTTATACAGGATTCTAGAGACCTCTCCCCAGGGAAAAAAGACCATTGCTCAGAATGAATGACAAAAGCATTTTATTGAAGATTCACCTGCAGATGGATAAGAGGGAATGAGAGGAGTAGAATGGGACACTAAGTGGTTCTCATCCTAAGCTTGCAGGGCCAAGTGCTGCCGGGTGTTGGAGAAGTAGTTTGGTTCTGATGTAGATGGATAATACAGGATCTAGTGGGAGATGGCATTGGACTGGGAAGGGACATATGTGACCCCAATAATTCTGGAGATGACACTCCTGGTCATTTTCTTCTCTGTCCATGGGAGGTGAGAGGTCAGCTGACATCCTTCCCATTCCAGGTGGGTCACCAGGCCCAAATCAAGAAGTAGCTACCAAACTCCAAGAGGCAGAGTCCCTGTCCCAGCACAGAAGATCATCCTGGGGCAGAGAGAGCCCATGGGATAGTGGAGGGGATACTAGTAAGATGAGCCCCAGAGACAGAGGATGGAGGTGAAGTGAAGGAAGCACAGAGACACCAGTGCTGGGCCCAGCTGGACACAGTGAGCTGCAGGGACCTCGTCTCCTCTATCGTCTCTTGTTCAGGGTGGTGGTAGAGATGATCTTGCTGCTGGAACTGCCAGAGACACTGCCACCAAACCCAAAGCCACTTCCAGAGCCGGAGCCAAAGCCACT</t>
  </si>
  <si>
    <t>KRT4</t>
  </si>
  <si>
    <t>GCCTGCTTCTCTCACACCTATCAAATGCCCCCCACCTGCAGACTTAAACCCCTTCCCTCCAGGTTTATTCCAGGATCAGCATTGAAATGGTGCTACCCCAGGGTGCCCTACAATGGACAATGTGTGTATAATTGTTGGATGCCCCTTCAATCTGTACAACTGCCCTGTAGGCAACCTTCAGCCTCTGTACACTGTACTTCTCCCCCAATAATTTGAGTAACTTAGAAGTAGAGACCTGAGAAACTAGTCGATGACCCAGATCTGTATAAACAGATCCTTCACACCCGCAAGCATACACCTTCACCAAAATTATCTAGTTATACAGGATTCTAGAGACCTCTCCCCAGGGAAAAAAGACCATTGCTCAGAATGAATGACAAAAGCATTTTATTGAAGATTCACCTGCAGATGGATAAGAGGGAATGAGAGGAGTAGAATGGGACACTAAGTGGTTCTCATCCTAAGCTTGCAGGGCCAAGTGCTGCCGGGTGTTGGAGAAGTAGTTTGGTTCTGATGTAGATGGATAATACAGGATCTAGTGGGAGATGGCATTGGACTGGGAAGGGACATATGTGACCCCAATAATTCTGGAGATGACACTCCTGGTCATTTTCTTCTCTGTCCATGGGAGGTGAGAGGTCAGCTGACATCCTTCCCATTCCAGGTGGGTCACCAGGCCCAAATCAAGAAGTAGCTACCAAACTCCAAGAGGCAGAGTCCCTGTCCCAGCACAGAAGATCATCCTGGGGCAGAGAGAGCCCATGGGATAGTGGAGGGGATACTAGTAAGATGAGCCCCAGAGACAGAGGATGGAGGTGAAGTGAAGGAAGCACAGAGACACCAGTGCTGGGCCCAGCTGGACACAGTGAGCTGCAGGGACCTCGTCTCCTCTATCGTCTCTTGTTCAGGGTGGTGGTAGAGATGATCTTGCTGCTGGAACTGCCAGAGACACTGCCACCAAACCCAAAGCCACTTCCAGAGCCGGAGCCAAAGCCACTACT</t>
  </si>
  <si>
    <t>GTGTGTATAATTGTTGGATGCCCCTTCAATCTGTACAACTGCCCTGTAGGCAACCTTCAGCCTCTGTACACTGTACTTCTCCCCCAATAATTTGAGTAACTTAGAAGTAGAGACCTGAGAAACTAGTCGATGACCCAGATCTGTATAAACAGATCCTTCACACCCGCAAGCATACACCTTCACCAAAATTATCTAGTTATACAGGATTCTAGAGACCTCTCCCCAGGGAAAAAAGACCATTGCTCAGAATGAATGACAAAAGCATTTTATTGAAGATTCACCTGCAGATGGATAAGAGGGAATGAGAGGAGTAGAATGGGACACTAAGTGGTTCTCATCCTAAGCTTGCAGGGCCAAGTGCTGCCGGGTGTTGGAGAAGTAGTTTGGTTCTGATGTAGATGGATAATACAGGATCTAGTGGGAGATGGCATTGGACTGGGAAGGGACATATGTGACCCCAATAATTCTGGAGATGACACTCCTGGTCATTTTCTTCTCTGTCCATGGGAGGTGAGAGGTCAGCTGACATCCTTCCCATTCCAGGTGGGTCACCAGGCCCAAATCAAGAAGTAGCTACCAAACTCCAAGAGGCAGAGTCCCTGTCCCAGCACAGAAGATCATCCTGGGGCAGAGAGAGCCCATGGGATAGTGGAGGGGATACTAGTAAGATGAGCCCCAGAGACAGAGGATGGAGGTGAAGTGAAGGAAGCACAGAGACACCAGTGCTGGGCCCAGCTGGACACAGTGAGCTGCAGGGACCTCGTCTCCTCTATCGTCTCTTGTTCAGGGTGGTGGTAGAGATGATCTTGCTGCTGGAACTGCCAGAGACACTGCCACCAAACCCAAAGCCACTTCCAGAGCCGGAGCCAAAGCCACTACTCAGGCCAAACCCGGAGCCACTTCCTAATCCTCCGCTGATGCCTCCAGTGCTGGTGCTACCGCTGACCACAGCTGCAGAAAAGACACAAAAGACACAGTTATTCCAATGCTGCCAGCACCCC</t>
  </si>
  <si>
    <t>DZIP1</t>
  </si>
  <si>
    <t>GAGTAAGAAACTGTCCGATATGAATCACAACGTGGGTGAATGTAGTATTTTCCTGAAGTGTGAAAGACTTAAAAAAAAGAATCACATTGTTCAGAGGTGCTCAATGGAAAGAAAAGGAAATGAACAAGTTTGTTAAAAGATAAAAAATAAAAAAAATTCCATACCTTGATAATCCTTGAAATATCTTTTGCAGAAATACAAATCAACTGAAAGACATGAAGGTAGATTAGGTCCTACAGGCCAGTGTGGGACAGGGTTGTGTAGGTGTGCATTTCAAACACATTTATTATTCAGAAGTGGTGCAGATAACGCTTAGATTACACCGAAGAATTTAGGGAGGGTGGGGGATGAAGGTCTGTTAGTAACCAGAAACACATTAGTTGGGCATCAGTAAGGGGCAACATAAAGGAATGGTTCCCCTCAAAAACGAACAAACCAAATTTTATACAAAAAAATGAAATGCAGCAGGGCGCGATGGCTCACGCCTATAATCCCAGCACTTTGGGAGGACAAGACAGCGGATCATTTGAGGTCAGGAGTTCGAGACCAGTCTGGCCAACATGGTGAAACCTCATCTCTACTAAAAATACAAAAAATTAAGCCAGGCATGGTGGTGGGCACCTGTAATCCCAGCTACTTGGGAGGCTGAGGCAGGAAAATCGCTTGAATCTGGGAGGCGGAGGTTGTAGTGAGCCGAGATGGTGCCACTGCGCTCAAGCCTGGGCAACATAGTGAGACTCTGTCTCAAAAAAAAAAAAAAAAAAAGATACAACTAACCATGTAAGCTAAAGGAGGGGCTCTTAAAAGACACAGATATAGTGACTTAATTTAAATACTGGGTTTACTTAGCAAAAGTTCATTTCCCCAAGCTCTTCTGCTCAGGAATGAAAACATGGCAGACACAAAACATGGAATAGAGACCTGGCTTAAAGTCTCCCCTTGACACTTTGTACTTGTATGGCTTCTGGCAACTTACTTAATAACTCTGTTTCTCACACCTT</t>
  </si>
  <si>
    <t>CCDC102B</t>
  </si>
  <si>
    <t>['ENSG00000150636']</t>
  </si>
  <si>
    <t>GTTAGGTGGCTTGTTGGAATTCTGGGTCATTTCAAATGATTTTTTTCATTCACATAATAGCCACAATATGAAGATGGATAGAATTCCATGTTAAAATTAGAAACATATATATCCTCCTATGTAAGAGAATATTATGAGTGAAAGGAATTGAGAGGCAAGCATGAAATACACAGAAGAAAGCAAGCAGAATGTCAATACTGGCAAAGCCAAATTAAATATATGTAATCTACTGTAAAGTTAATTGTCAGAATAATAAACTAAAATACTTTTATTCAATATTTATAATTTTTAATGAGTTGCAAAATGTTTTCTCTCATTAAGATGATCAGTTACAAATATCAAAAATTAGGAAAATGCCTATAAAATTGAATGCATCCTTGAAAGTATTTTAAAATTGAAGCCGACTTTTTTTCTTTTAATTCTTAAATTATTTAGAATGCGCACAGCTTTGGAAAAAGAAATAGAGAGACTGGAGTCGGCTTTGTCTCTGTGGAAGTGGAAGTATGAAGAACTGAAAGAATCAAAGCCAAAAAATGTGAAAGAGGTATGGGGGAATATGATGTAAAGGAAGAAATGAAGCCTAGCTTTTTCTTTCTTTGGATATGTAAGCATGTGGGCAGAAAGGCACAACAGATAAGAGGAAGGGAGGTTAAAAATTGGAATTTCCTCTATAAGAGTAATACTTGAAATCACTTGTCAATAGTGGGCTTGGTCAAATTCAGACTCTATGACATCTTGTTTTTATTTACACATTTGTGTCAGTTTTATATTGGTCATTATTTATTTTCAAAAATCTTATTCTATATATTTAAGATATAAAAATGATGTTTTGATATCCATATTGATAGTTAAATGGTTAATGATGAGCTACATGACACAATTAATACCCATTCTAGGCACATTAGAGGGGATGGTTAAAGATATCCTCTGATAGCACACCATCTATCATAAATGACTTTATCTTATTCTTTCATGAAGCAGCCTGATAATATCAATTTATC</t>
  </si>
  <si>
    <t>ATGGACACAGGGAGGGGAACATCACACACCAGGGCCTGTCGGGGGATGGGGGTCTAGGGGAGGGATGGCATTAGGAGAAACACCTAATGTAGATGATGGGTTGATGGGTGCAGCAAACCACCATGGCACCTGTATACCTATGTGACAAACCTGCACGTTCTGCACATGTACCCCAGAACTTAAAGTATAATAATATTCTCTTCTAGCTATTATAAAATATATTATTAACTATAGTCACCCTACTGTGCTGTTGAACAATATAAATTATTCCTTCTTTCGAGCTGTAACTTTGTACCCATCAACCAACCTCTCTTCGTGACACCGTGTCGCCCCAACCCCTGCAACTTCCCAGCCTCTGGTAATTATCAATCTTCCTTCTACTCGCATGAGATCACCTTTTTTAGCTCCCATATATTGCTGACAACATGTGATATTTGTTTTCCTGGCTTATTTCACTTAACATAATGACCTCGAGTTCCAATCCATGTTGCTGCAAATGATGGAATTTCATTTTTTAATGTTGCTGCAAATGACGGAATTTCATTTTTTTAATAGCGAAACAGTATTCCATTGTGTAAGTATGTCTCATTTTCTTTCTTCATTCATTCATTGATAGACACTTAGATGATTCCGTATGTTGGCTATTGTGAATAGTGCTTCAGTAAACATGGAGGTCAAGTGTCCCTGTGATACACCGATTTCCTGTCTTTTGGGTAAATACCCAGTAGTGGGGATTTAGTAGTCTGATTTAGTGGTCAGTTTTTTTGAGAAACCTCTATACTGTTTTCCATAATGACTGTAGTGATTTATATATCCACCAACAGTGTGTAAGAGTTCCCTTTTCTCCATATTGTTGCCAGCATTTTTTTTTTGGTCTTTTTAATAATAGTCATTCTAAGTGGGGTAAGGTGATATCTCATTGTGGTTTTGATATGCATTTCCCTGATGGCTAGTGATGTTAAACATTTTTTCATATACTTGGCCATTTGTATGTCTTCTTT</t>
  </si>
  <si>
    <t>TGATGGGTTGATGGGTGCAGCAAACCACCATGGCACCTGTATACCTATGTGACAAACCTGCACGTTCTGCACATGTACCCCAGAACTTAAAGTATAATAATATTCTCTTCTAGCTATTATAAAATATATTATTAACTATAGTCACCCTACTGTGCTGTTGAACAATATAAATTATTCCTTCTTTCGAGCTGTAACTTTGTACCCATCAACCAACCTCTCTTCGTGACACCGTGTCGCCCCAACCCCTGCAACTTCCCAGCCTCTGGTAATTATCAATCTTCCTTCTACTCGCATGAGATCACCTTTTTTAGCTCCCATATATTGCTGACAACATGTGATATTTGTTTTCCTGGCTTATTTCACTTAACATAATGACCTCGAGTTCCAATCCATGTTGCTGCAAATGATGGAATTTCATTTTTTAATGTTGCTGCAAATGACGGAATTTCATTTTTTTAATAGCGAAACAGTATTCCATTGTGTAAGTATGTCTCATTTTCTTTCTTCATTCATTCATTGATAGACACTTAGATGATTCCGTATGTTGGCTATTGTGAATAGTGCTTCAGTAAACATGGAGGTCAAGTGTCCCTGTGATACACCGATTTCCTGTCTTTTGGGTAAATACCCAGTAGTGGGGATTTAGTAGTCTGATTTAGTGGTCAGTTTTTTTGAGAAACCTCTATACTGTTTTCCATAATGACTGTAGTGATTTATATATCCACCAACAGTGTGTAAGAGTTCCCTTTTCTCCATATTGTTGCCAGCATTTTTTTTTTGGTCTTTTTAATAATAGTCATTCTAAGTGGGGTAAGGTGATATCTCATTGTGGTTTTGATATGCATTTCCCTGATGGCTAGTGATGTTAAACATTTTTTCATATACTTGGCCATTTGTATGTCTTCTTTTGAGAAATGTCTCTTCATGTCCTTTGCCTACTTTTTAAAAGGGATTTTTTTTTTGCTGTTGAATTCCTTGTATATTCTCAATATTAGTCCCTT</t>
  </si>
  <si>
    <t>['ENSG00000239789', 'ENSG00000154978']</t>
  </si>
  <si>
    <t>TGACAAACCTGCACGTTCTGCACATGTACCCCAGAACTTAAAGTATAATAATATTCTCTTCTAGCTATTATAAAATATATTATTAACTATAGTCACCCTACTGTGCTGTTGAACAATATAAATTATTCCTTCTTTCGAGCTGTAACTTTGTACCCATCAACCAACCTCTCTTCGTGACACCGTGTCGCCCCAACCCCTGCAACTTCCCAGCCTCTGGTAATTATCAATCTTCCTTCTACTCGCATGAGATCACCTTTTTTAGCTCCCATATATTGCTGACAACATGTGATATTTGTTTTCCTGGCTTATTTCACTTAACATAATGACCTCGAGTTCCAATCCATGTTGCTGCAAATGATGGAATTTCATTTTTTAATGTTGCTGCAAATGACGGAATTTCATTTTTTTAATAGCGAAACAGTATTCCATTGTGTAAGTATGTCTCATTTTCTTTCTTCATTCATTCATTGATAGACACTTAGATGATTCCGTATGTTGGCTATTGTGAATAGTGCTTCAGTAAACATGGAGGTCAAGTGTCCCTGTGATACACCGATTTCCTGTCTTTTGGGTAAATACCCAGTAGTGGGGATTTAGTAGTCTGATTTAGTGGTCAGTTTTTTTGAGAAACCTCTATACTGTTTTCCATAATGACTGTAGTGATTTATATATCCACCAACAGTGTGTAAGAGTTCCCTTTTCTCCATATTGTTGCCAGCATTTTTTTTTTGGTCTTTTTAATAATAGTCATTCTAAGTGGGGTAAGGTGATATCTCATTGTGGTTTTGATATGCATTTCCCTGATGGCTAGTGATGTTAAACATTTTTTCATATACTTGGCCATTTGTATGTCTTCTTTTGAGAAATGTCTCTTCATGTCCTTTGCCTACTTTTTAAAAGGGATTTTTTTTTTGCTGTTGAATTCCTTGTATATTCTCAATATTAGTCCCTTGTTGGATAAATAGTTTGCACATATTTTCCTGTTCTACAGATTGTCTCTT</t>
  </si>
  <si>
    <t>ATATGCGATAGAACAGCACCCAGTGATAGCTGAGTGCTGAAAAATAACAATGTAAACCGACTCTAGCAATGGATAATGAAATTTAAACTACACATATCTGTGACCCAATCTGTTAAACTTAAGCTACAGTCTAAGGTATCAGTATTTGAGTAAATGATCCGATTAAATACATTCCAGAGTTATTTGCATTACATCCAAATTATATAAACGACTCAAATGTACAACAAAAAAGAATTGGGGAGAATAAATTACAACTGAACTATGATATTATGTGGATTTATTAAAAATTTGTGAGTCTGGCCAAGCATGGTAACTCACACCTCTAAATCCCAGCGCTTTGGAAGGCCAAGGCAGGAGGATAACTTGAACTCAGGAGTTTGAGAGCAGCCTGAGCAATATAGTGAGACCTCATCTCTACTAAAAATCCAAAAAAATTAGCTGAGTGTAGTAGTGTACATTGTAGTCTCAGCTACTTGGGAGGCTGAGGTGGGAGAATCGCTTGAGCAGGAGGTTGTGGCAGCAGTGAGCTGTGATCGGGCTACTGCACTCCAGCCTGGGCTACAGAGTGAAACCCTGACTCAGATAAAAGAGTCAATGTAACACATTTTTATTGTGAGCTCTAAAACTGGATGACTTGAGTTTGAATCTTGTTTCTCAATTTGAGAAAAATACTTAACCAGAATGCCTCAGTTGGCATTCTGAAAAATGGGTGTGATAGTAGTACCTGCCTTATAGGGTTGTTGTTAAGATTAAACATATACATAAAGCAATTGCATAAATTACATGAAGCAATTACACAAATTGGTTAATATACATAAGGCAATTAAGAGTACTTAGTACATAACTGAACAATGAATGTTAAATATTATTGTTTTGTTGCATCTACTAACCAGACATGTATTTTGTGAACTGAAAAAAGTAAGTTGCAGCTATTATATTGTGTAGGTTTATTGTTTTTAATCTTTCTCTCTCTCAGGCTGTAGTGCAGTGGCAGGATCCCA</t>
  </si>
  <si>
    <t>GTCCAGACGCCCCTCCCTCGCCTCCCCCATACCCACTTCTACCCTCTCTGTCTGGCTCTAGGTGACCCAGGGCCTGGTCATCGGGCAGCTGAGCAGCCACTTCTCGGAGGAGGTGCTGCTCCGGGCCAGCGTGCTGGTCTTCATCGTGGTGGGCCTGGCCATGGTGAGGGCTCCCCGCTTTGGGCCCACTCACCTGACCCTCTCACTGGGCAAGGCCACCTGGGCGGTACCATCTGTGCTTAAGCCCTTGGGGACTCCTCCAGCCCCCCACACCCACCCGGGGCCAGCTCTTCAGCAGGGACAGCAGTCAGGGTGGGGAGGGACAGGTAAGACCCCAGAGAGGAGCCTGGTCCCGTGAGGCCCCCACTCAGCTCGGCCCCCGCCTGCCGTCCCAGGCCTGGATGTCCAGCGTCTTCCACTTCTGCCTCCTGGTGCCCGGCCTGGTGTTCAGCCTCTGCACCCTCAACGTGGTCACCGACAGCATGCTGATCAAGGCTGTCTCCACCTCGGACACAGGTGAGTGTGGCCAGCGAGTGGAGCAGCCTCCTCCAGGAAGCCCTAGGAGCTACCCGGTGGGGATGGGGTGGGCAGCCTAGGGTCTGTGTGGGGTGGGTAGGGTGGGGGGCCTGGGGTCTGTGTGGGTTGAGTGGAGTGGGTGGGGTGGGGGCTTGGGGTCTGTGTGGGATGAGTAAGGTGGGGAGCCTGGGTCTTGCATGAGACTCCTGCCCTACCACCTAGCCCAGCTGGGGGCAGGCCAGGGGCCTGGGAGGGGGCTGCCCGCAGGTGGCAGTTGGCTTGGCCCTGAGAAGCACCTGAGGACTTTGCCTGCCAGGCCTGGAGGCCCCGGGGACTTCTGGGCCCTCCCCCAGCACGGGGAGTGGGGCACACAAGTGCTCAGGAGCTTCCTGAATGAATGAGGGAGTGAATGAATGCATACCAGTAATTAAATCCAGGAATCCCCTAGGCCACTGCAGGGGACACAGGTCCCCTAGACATAGATT</t>
  </si>
  <si>
    <t>ADAP1</t>
  </si>
  <si>
    <t>AAGGCTGGGAGAGGGCTGGGCCCCCCAGGTGACCTGCAGACGCCTCCCCCACCTACATGCCCCACGCAAGGGGAGCCCTGGAGCCCGGCCTGCCTTGACAGGAAGGAGATAGGTGAAAAATAAATACACGGCTGGGCCGCCTGCAGCAAGCGCGACAGTGCCCGGGACCCCCAGGGCCACTCCTGCCTCTGGTGGCCTCACCGCGGCCCAGGCCCTCGTCCCCAAGGGTTCAGACACCACTGTCGGCGAGCACCGTGCTGGGCGCAGAGGCCACGTGTGGTGGGACGGCAGCCTGCTGGCCCCTCCAGGTGAGGACCAGGAGCACAGGCTGTGGCAACTCCAGCCCGGGCAGGGGCCGGGACCTGTGTGGATAATCCACCCAAACACCCCACGGCCCTCATAGCCCCGTGACACACAACAGGCGCTCAATAAATAGTCGTGGAGGTGGGGGGAGGGCGGGGCGGCATGCGAGCAGGGCCCAGTCCCCAGCGGCCGGCAGCTGCCCACCGTGCTGGCCCCAAGCAGGGCTCTGCGCTGAGGCCTGGAAGTTCCCACAGCCGTGGTGGGCGGCTCCTGGGGGCTGTGTCTGAGCTCGGGAGCCAGACTGGGCCCTGGAGGAAAGGGGGCCCCGGGTCAGGGAGGGGCAGGTTGGCTGGGTGTGGTCAGCAGCAGCATGACGGGGTTAGAGATCAGGCCCAGGGCCTGGGCTGCCTGCCTTGAGGTTCCAGAGAAGCATCCTGGAAGCTGAAGCTCGGGCCCTACCTGGCCGCGCCGGGCTGCCCTGAGGAGCAGGTGGGGCCAGGTGGCCTCAGGACGCCAGAGCCCCCCCATCCACGGGTCCCCTCCGTCCAGCCACAGTGAGTCCAATGTCCGTGGTCCTCCAGCCGCACTCGCTAAGGTTTATGCTTGAAGTGCGCCTCCACTGCAACGGAACAGGGTCCAGCGTTGTCACAGCGGCGGGGAGCTGGGAGCCCTTCCAGGCCGCCGGCCGCCCGCCCCCC</t>
  </si>
  <si>
    <t>NR1H3</t>
  </si>
  <si>
    <t>TGCAATATTCCCTCGAGGATGTGATACATGAAATGTATCTCTAGTGTTCAAATAAGTAAGGCCAATGCCAGTGAAAAACAAGTCTTTTTTTTTTCTTTGAAACAGGGTCTCGCTCTGTCGCCCAGGCTGAATGCAGTGGTGTGATCAATCATGGCTCAATGCAGCCTCGACCTTCTGGGCTCAAGTGATCCTCCTTGAGTAGCTGGGACTACAGGTGTGAACCACCGTGCCCTGCTGAAAAAGGATTTTTTTTTTTTTTGAGCCAGAATCTTGCTCTGTCGCCCAGGCTGGAGTGCAAGTAGAACAATCTCGGCTCACTGCAACCTCCACCTCCCAGGTTCAAGCAATTCGCCTGCTCAGCCTCCCGAGTAGCTGGGACTACAGGTGCGCCACCATGCCCAGTTAATTTTTGTATTTTTAGTAGAGACCGGGTTTCACTGTGTTGCCCAGGCTGGTCTCAAACTCTTGAGCTCAGGCAATCCGTCTGCCTCGGCCTCCTAAAGTGCTGGGATTATAGGGATAAGCCACCGCATCCAGCCTTTTTTCTTTTTCTTTTTTTTTTTTTGAGATGGAGTTTCGCTCTGTCATCCAGGCTGGAGTGCAGTGGCGTGATCTCGGCTTACTGCAACCTCCGCCTCCCAGATTCAAGCAATTCTCCTGCCTCAGCCTCCTAAGTAGCTGGAATTACAGGAGTGCACCACCACGCCCAGCTAATTTTTGTATTTTCAGTGAGACAGGGTTTTGCCATGTCGGCCAGGCTGGTCTCAAACTCCTGAACTCAGGTGATCCCCCTGCCTCGGCCTCCCAAAATACTGGGATTACAGGCATGAACCGCCGTGCCTTGCTGAAAAACGATTCTTGATAAACAAAAATAAGAGTTGCCTCTATTTCTAGAAATGTGGAGCCCTCAAGAATTTTAATGACAGAATTGGCAGGTGATGGTGTCTGGTGCCTGTAATCCCAGCACTTTGGGAGGGCGAGGCGGGTGGATTGCTTGAGTC</t>
  </si>
  <si>
    <t>['ENSG00000230439', 'ENSG00000023909', 'ENSG00000260464', 'ENSG00000137936', 'ENSG00000067334']</t>
  </si>
  <si>
    <t>AGATTCTTCAGCTGAGAACTTTTCTCATTAATTTCTTTCCCCTCATCTGTTATTCCATTGGCATCTTCATCCAAATCCTTACAATTCTGTTTTGTTTCTTTAAGAGATTCAACATTGGCCTGTTCGTGCACTGTTAATATATTTTCTGAACTTCTGTGGGAGAAATCATCATCAAAGTCATTATTATAGAAATTTGGCTTATTTATCTCAGAAAGAGATCTTGCTTGTAAATGGGAAGTTTGTCTGGTATCTGAATCCTCTGAATTCACAGGTGTACCCACGATCTGTTTCTCATTTCCTGGTACAATCTTACTATCTTTCTTTTCAGTTTGTGCCTTTAATTTCCTCTGCATACTCCTGGTTCTTCTAGTTGCAATTCCAGAGAATGAAATGTCTGAGCTTGATGTCTCAGCATCAGATATAGCTTCTGTATGAGATTCTTGGCTTGGATCTGTCAGAGATTTAGCCTTACTTCTTCTGGCTCCTGTAGTTTTTTCTGTAGGAAGCACAATTCTAGAAATACCTGAAACATGAGATTCTGCTTCAGACACTATTTCTTCAGTGTAAGACTCCTTTGTTGGAGTTACTTTCGGCTTTTTCCTAACACTGGACACTGGGGAGCATGCAATTAAGATCTGCCTTCTCCTAGTTACCCTTAAAATGGTATCATGGTGCTCAGACACAGAATAATTTGACTCTGCCTCAGAGGTTTCTCCATCCGTAGATGGTTCAGTCCCCTTTGGTAGTGAGCCTGTAGTTCTGCTCTTCCTCTTTCTAGCTTTAGGAGTTCTAGGGATTAAACTTTGCTTCCCAGTGGTCTGTGATTCAGCAGTAGTTCGGGCATCAGATCCAGTACTACTTTCTGGATGCGCTTGAATCCCATTAGCAGCAAAACTCTGCAAACCAGAGAAAACACACTGTAATTTAGGTAGGGCTGGAACAAGGGCAAAGCAAATGAAATACTGACCCCAAAAGCTAAAACCCAGTAAACAAGATTACCT</t>
  </si>
  <si>
    <t>ARIH1</t>
  </si>
  <si>
    <t>AGAGACGGGATTTCATCATGTTGGTCAGGCTGGTCTTGAACTCCTGACCTCAGGTGATCCACCCACCTCAGCCTCCCATAATGCTGGGATTACAGGCGTGAGCCACTCACTGTGCCTGGCATATACTGTGTTCTTAACAATGAAGTATGCTAGGAAAAAAGTTATTTTAAAAAATTGTGAAGAAGAGAAAATGTGTTTACTTTTTATTAAGTAGAAGTGGATCAGCCGGGCCCAGTGGCTCACGCCTGTAATCTCAGCACTTTGGGAAGCTGAGGTGGGCAGATTGCCTGAGGTTGGGAGTTTGAGACCAGCCTGGCCAACATGGTGAAACCCTATCTCTACTAAAAATACAAAAATTAGCTGGGCGTGGTAGCAGGCGCCTGTAATCCGAGCTACTTGGGAAGATAAGGCAGGAGAATCACTTGAACCCTGGAGGTGGAGGTCGTGGAGAGCCGAGATCGCACCATTGCACTCTAGCCTGTGCGACAGAGTGAGACTCCATCTCAAAACAAAAAACAAACAAACAAAAAAACGGATCATCATAAAGGTCTTCAAGTTGAGTAGGCTGAGGAGGAAAGAAAATACAGGAGGGCTTGGTTTTGCTATATCTCAGGTGGCAGAGGTAGAGGAAGTCGAATGGGATTCAGGAGATGCAGGCACACTTGGTGTAACTTTACAGGAAAACCTTACGAACCGTTTTGCATTTTCATTTCTCTAAAAATGTTTCTGTATAGTAACAATCCTCTTTCCATTTGCTTTAGTTTCAGTGCTGGTATAATAGAAGGGTCCATTCATAAAGGAAGTCCAAAGCAGTCTTAAGTAATCAGAACCCTTCTGCCAAATTGTCTAATGTCAATTTATTTTCTGGCACTGCTTCTTTAGTGTCTTCTTCCTCATCATCTGGCACTGGTTTGGAAGCAGCTCATCTCCATCAAGTGGTCTTTTAATTCCTCTGGTGTGGTGTCTGTTAGCTAACCCTTCACCTTCCACGTTTTCTTTGC</t>
  </si>
  <si>
    <t>CELSR1</t>
  </si>
  <si>
    <t>TGCAAGAAAAGAAAACTGAAGAAATAATGGCAAAAAAAAAAAGTCCTCAAATTTGGTGAAAGACAAAAACTGCCCATCTAGGCTGTGGCAGGCCTACTAGGGAATGGACAAAAAGTTCCGGCACGTTCCACTGGCTGAGGGAGCATGGGACACGGACAGCTCAGCTGCACGTCCGTAAACCGTCCCTTCCACGGCCACCCTGGGCATGGGGAGGGGCGGGGGTGTTTGTGGAGAAAAACCAGCACCGCAGAAGTACAAATTCAAAAATCTTAATTTATTGTAGACTCTTCTCATTTGTAATTCCAGTGTTTTGAACATTAATAAATACACGTTCTGTTAAAAACCTCCAGTGTCTAATCTCTCCCATAAAGTCTTAAGTAATAAAAATAGGTTTACATTTTTCCCATCTCAATAAAACTGACAGTTGTTTTTTGGTAACAGTTCTGATCAAATTAAAAATTACACCTCGTGATGTTGGCTGTGGAGTACGTGGAAAAAAATAGAACAAAAAAATTACACCTCAGGGGGCAGAATCCTGTTAAAGTCATGAAAGGAGACTGTTCGAAGACTTAAAAACCTTTTCGTACTTAGGAAACGCCAGGGGCAAACGTTTAAAGGGACTAGAGTTTTTTATCTTCGAAAGACCACTCACCTGGTAAGGCACATGTATAATTCATTCAGGTGTGAGGACTCTGGGATCTCATTTCATCCTCCTGTCCTGGACCATTTTCAGATACGCTTTTCCTCTCCCATAGGCATCTGCTAACAGTGCTCACATTTTCATCAGGGTCAAGTTTAAAACAGTGTGGACATCTTTGCATTTTACTTGATTTTCATCCTATTTTATGGTTTCTCCTATTTGGAAGCAGCTGTGCTGATCACTTATTTGGGCACCTGATTTGAAGAACAAAGGAAACGCTAAAATCAAACATGTCTGACAGTTCCGGGACCCGTTCCACAGCCCCTCGGGCCACGCTGTGCCAGCTGCCTGCAGTGGGCCC</t>
  </si>
  <si>
    <t>CTAAAAGTTATAATAGAATCCAATTCTTTGCCTTTCAAATTAGCAAAGATATTAGTGAGCCTGGGATGAAAACACTAGTAAGTAAGTGTGTGATGGAATGCACTAGTTATTGCTGCTGGCAGTGTTAATCGGTATGACCTTTCTGGAAAGCAATTTATCAGTATTTATCAAGAGTCCTAAGAAACCTGATATCATCTGAACAGTAATTTCACCCTGGAAAATCTACTGTAATAAAATAATTCCAAATCTAGAAAAGAGCTTTATACCCAAAGAAGTTCAGAGGTTCACCATTAATTATTGTGAAAAACTGGAAACAGAATATCCAATCATAAATAAATGAACCATGGTATACCCACTCAATAAAATAGTAAATGCCACTAAAAGTATTTACAAAGATTATGCAATAACATGGCTACCACTAATGGAAGAGTAAGTGAAAAGAACCGAACATGAAATCATTTATGCCATATGTAAGATACATATTATAAAGACACAAATATATATTTTTTGAAGTACACCTTTTTTTTTGTCAAAGGATTAGAATACAAAGACCACAGTTGTTAGAAAAAAGTAGTTGAAGGTAGCTGGTAGGAAAATGGATAGTTTTCCTTGCTTTGTTTCTACTTGTGTGAATTTTCAAATGTCTGTTAATGTCTCAAATGAAAAAATTAAGGAAGTTATATGCAATGACAGTAGTGTAAATTTAATTTTCAGAAAGAAAGGGAAACAAATGAACAAACCTAAGCCCCTTCAACCCAACATAATTAAAGCCAAAGTGAAGTCCCCAGACTTCCAAAATGTAATTTAATGTTCCCCTATTGTAGCTGTTACAGGAATAGCTTTCAAAGTAAAGCCCATAATAGAACCTAAAATAAATAAATGTTCTGAATGTGTAGCAGAGCTTGGTTTATTTTGAATCAGTTGGCTGACAAACTTTGTTGTGATTAACCTGCATGGGCAGGCAGAAATTTAACCTGAATATTTGGTTAGATTGCATCCAT</t>
  </si>
  <si>
    <t>SFI1</t>
  </si>
  <si>
    <t>['ENSG00000138942', 'ENSG00000241878', 'ENSG00000100100', 'ENSG00000182541']</t>
  </si>
  <si>
    <t>GGAGCAGGCAGGGTGTGGCATGAGCTGACCAGAGGCTGTGTTGTAGGCGGCTCACAGTCTCCATCGTGCCGTCCGCCGCTGTGCCACGCTCTGGAAACAGAAAGTGCTGGGCCGGGGCGGGAAGCCTCAGCCCCTGGCAGCCATCGCACCCAGCAGGAAAGTGACGTTTGAGGGTCCCCTTCTCAACCGCATTGCTGCTGGGGCTGGGGATGGCACCCTTGAGACCAAGAGGCCACAGGCTTCTCGGCCTCTGGGAGCTCTGGGCCGCCTGGCTGCTGAGGAGCCCCACGCCCTGGAGCTGTGAGTAGCCTGTGCTCACCTTGTCCTCGCTTCCACCCTGGGCAAAAGGTTGGATGGCATAGCAGGGAGGAAAACAGCCCTGACGGGATGGGACGGGCTGGTCACGGCCTTGTCACAGCTGAGCTGCTGGGAACCCCCTCTTCTCCAGCCAGATCCCATCCCTCCCACGGCAAGAGGGAGAGAATGGAGTGGGATTTCCAAACCCTCTCTCCTTTGCCTGCCAAAGCTCAGGAAATAGGTGTCCCCTCCTCTGCAACACCTTCCTACCCTCTCTCCCGTCCTGCTGACACGATCTTTTCCGGAGTCATACACGTAGTTGACAAAGGGAACAAGCTCAGCTCCTACCCGTGCCTGCCGGCCTCTCTTCTGCTCCATCACAGCCAAGACACTGGCTTTTTGTCAGAAGCCCCTCTTTCTTGTGTGAGCTGGCACCTGTCCCTCTGCCCACCCCTACTATGGTCTCCTCAAACCCTAACCTGCCCTGCCCCATGCTGATGAAGCTGGTGGCTCCCACAGCAACCAGCACTACCCGAGAGCCTTGGGCCTCGGGGGAGATGTCAGGTGGGTGCATGGGGCCTGGGTCCCGGTCCCTGCTGTGCTCCTCACTGTTTGACTGACCTTGATGGGATCCTGAACGTCTCAGAGGCTGCTCCCCTGTGACATGGACCCTGGCGACCTGTACACCAGCGTCACCAGGGTTG</t>
  </si>
  <si>
    <t>LIPC</t>
  </si>
  <si>
    <t>['ENSG00000259353', 'ENSG00000245975', 'ENSG00000137845', 'ENSG00000128923', 'ENSG00000166035']</t>
  </si>
  <si>
    <t>TCGCTGCTACCTCAAACTCCTGGGCTCAAGCAACCCTCCTGCCACAGCCTCCTGAGTGGCTGAAACTACAGGCACAGGCCACCACATCCACATAACTTTTGTATTCTTTTTTATTTTAGAGATGGGGTTTCACTATGCTGCCCAGGCCTCCTGGCCTCAGGCATCATAACCTTGTGTCTACCACTGGAGAGTTTCCGCAAACCTCTTTCCCCGCTAGCTAATGCCCAGCCTGTGTGTCATTGTTAGCACCATGAACTACTGTGGTTTTACTGAGAAAAGGTTACGGCGAGGTTTTCTAGGGAAGGATCAGCCCTACGTGTTTCTTCTTCCTGCTAGTTCACTGATGTATAATAATATCCAAAAGCTAAAAAGCACATCTCTCTTCCCCTCTCCTTGCTCCTGCGTAACCCTTACCCCTGCTTTCCCATTAGGGCTGGATGCCGCGGGACCTTTGTTTGAGGGAAGTGCCCCCAGCAATCGTCTTTCTCCAGATGATGCCAATTTTGTGGATGCCATTCATACCTTTACCCGGGAGCACATGGGCCTGAGCGTGGGCATCAAACAGCCCATAGGACACTATGACTTCTATCCCAACGGGGGCTCCTTCCAGCCTGGCTGCCACTTCCTAGAGCTCTACAGACATATTGCCCAGCACGGCTTCAATGGTGAGAATGAAGTCATGGGCCGGGAGCACCGGCCTACATTTCAATGGGGCCTCTGGAATTCAGCGGAATCTACCAACATACGGGACTCAGGGAAGAGTTCAGCAAGGATAGGGGCCCAGGGTGTATGGTCACCAAGCCCACCCAGAGAGAAGGAATGCTGGAGTGGGCAAGGGTGCCTGTCCCCCAGCAGGCCACTCCTGGCAACAGGCCAACGCCACGCCCTGAGGATGAACAGAGGGCACCAACAGGAACCTCCACTTCTCACTCCAGCCCCATGTGCCCAGGCAAACCCTCTCCCGGGGTACCAGCTCTTCTGAGAGTTGAGTCCGGATGCCT</t>
  </si>
  <si>
    <t>['ENSG00000139433']</t>
  </si>
  <si>
    <t>CTCATGGATGAGACGCTCAAGTTTGTGGCCCGCAACTACCTGGAACCTGGTAAAGAGTGTGTGCAGCCTGCCACCAAATCCTGCTCGTTCTCGGCATGCACCGATGGGATTTCCTGGCCGTTTGTGCTGCTCATAATGCCCCTGGTGATCTGGGTCTATAGCACAGACACTAACTTTAGCGATATGTTCTGGTCTTGACTGACAGTTTTCCATAAAGAAGATGTTTAACTTAATCAATTAATTTTTTTATTGTTTAAAGCAACTGTCTATTTCTGCTGAATTTTCACATGAACATACTGGCTGGTGATGGAGGTTTCATACTCTAGATTTTGTTTTGCTTTTTCTGACTCCAGTGGGGCAAGATTTTCCTTTTTTATACACATAATTAAAGTGTCCATTGACATGTACAGAGAACTAACACTATTTTATGCAAATATTTTTTTGTAGATGAAAAAGCATGTACAGTGTTCTGTTTAATACTCATCCTTGTATAAAAAAAATAGTTGAGCCAGCAGACATTGTCAGCAAATTAATTGGCAGCAGATTTTAGGAAATGAATGTGTGTGGTTTTTTTTCTAAAACTAAATAGCATGTATTGTGTCTTTTGCATGATGATCCGGATTTAATTTGATATCACAGTCTAATTTTTATTCATAAGCCAATTTTTCTGCACTGAGCAGAGTCTTGCTACCTCAGTCAGTATTGTTTTGGTTTGCTACTTCCCTCACCCACTTTGGCCTCCGTTCACCCCACCCCACCCCACCTCTCCCCACCTTACCCCCGCCCCGCTTGGCTTCTTCTTTAGGATTGTGATGGTTCGTTCTGTTTACATCAGTTTTAACGAGAGGTATGCCTGTACTCGCTTGTGCAGAAAACATTGTTCCAGATTCAATCGACTGGGTTTATGTCCCTTCACATAGTTTTTAAGGTTATTTATTTAAATGTCTAATGTATTTTATTGTAACAGACATTGTTTTGCCAACATTGCCTATTTCAGTGGC</t>
  </si>
  <si>
    <t>TTGAGTGGAAATTTAATCAAACACTGTTATCAACTGGGAATTTGAGGGCAGGGAGGCACATTGCTGAGGGTCATTCAAATGGCATGGTGCAGGCTCCTGATACATAGTGTGGGTCTTTGGGAAATGCATATTAGTTTTCATCAGTGCTTGGGGACCATTGCTTTGGGTGCATGAATATGGGAACCCATTTGGGAAAACGGTTCTTAGAAGTCCAGTCATCAGCTTCACCAAAGCCAGCCCATATGCAGAATACAGATGATCTCTTTGATGTAGCCAACAACTTAGAAACACGTAAAATAGTTCTCAATTTCTAATCATTTTTCTTTCTTTCTTTTTTCTTTTTTTGAGACAGAGTCCTGCTCTGTCACCTGGGCTGGAGTGCAGTGGCGGGATCTTGGCTCACTGCAACCTCCGCCTCCTGGGTTCAAGTGATTCTCCTGCCTCAGCCTCCCGAGTAGCTGGGACTACAGGCATGTGCCACCACGCCCGGCTAATTTTTGTATTTTCTAATGATTTTTCTACTGCATAGATTCAGTTGGAAAGTAGTGAATCTTTGTGACAATCTTCTCTTGGTTTACAGAAATTGCTGGTAGCTAACTTTGCTTTGAAGTCTTAAAAGTTCCCAAACAGACTCCAAAATGAAGGCTTGAAACTGGAACAGTGGGGCCTCTGGAACTTAGGAGAGATTCCAAGTGCATGTTATGGGACAGAGTGGCTTGTTAAGAAAGTATAGAGACATCTGTCTTTCCACCATCTGACTCAGTAAAACTGTCTCTTTCCCAGAGGGGCCTTTCCCAGCCACCCCCAGCCAAAGTAGCCTTTCCCAAACGGTCCCGCTACGCTGCTGCTTTCTCCACAGCACTCATCAATCAATCTGCACGTGTTCCATCTGTGATCAAGTTTCCCCAATAGGAGGAGAACCCAACATCGGCAGGGCTCTCGCTGCTCCGCCCCAATGCCTGCTCACAGTAGGTACTCAAATGCTTACTGAATGAAGGATG</t>
  </si>
  <si>
    <t>MB</t>
  </si>
  <si>
    <t>GCCAGGCAGAAACTGAGATGTTGCAGGTTGTTTTATTAAAACCAGGTGAGTCACTGCCATACCTGAGGAGGCACACACAAGTTCCAGATAGTCAAATGCTTCCCCAGCTGGCCCGCCCAGCCCAGATCTCCTCCTCATTGCAAAGGGACATTCTGCTGTCTTCAAGGGGCCAGTGATTAATCAGACAATTGCTACTGTCAGGTGTAGTTAATGGCTTGGATTTGGGGTTACAGCCAGTTTGGAGGTTGGAAGAAGTTCGGTTGGGATTTAGAAGAAAGGACAATTAATTCAGATCCAAACCATGCAGAACACAGTGAGCCAAGGGCCACTCCCGGTTCCCAGGGTGATGACATCCCACAGGGAGGCGCATCGCTGGGCATGCAAAGCCAACTTCAACACCCCAGCCCCAGCCCCTCAGCTCCTCCTGCCCACCTCTACTAAACAAAGCAGACACTCAGAAGCAAACTCTATATGGCTACACGAGATCAGACCCCGCTCTCTCTTGAACCCGGGGCCCAGATGGGTGGGGGTGGGAGCGGCAGGGGCCTAGCCCTGGAAGCCCAGCTCCTTGTAGTTGGAGGCCATGTCCTTCCGGAACAGCTCCAGGGCCTTGTTCATGGCCCCCTGGGCATCAGCACCAAAGTCCCCGGGATGCTTGCTCTGCAGAACCTGGATGATGCATTCCGAGATGAACTGCAGGGAGGGTGAGGAGAGAAAATGGTCACCAGGGTGGGACAAGCCAGGGGCCAGATGGGAGTCAGTTGTCCTCCTACCTTCTCTTTATTCCAGGACCGTGTATTGAGCACTTGCTAGGCACCAGGTGAGAGTCTGTGTGATCTCCACGGATGAACCCCTTTGATCCCCACAACCACTGTGAGATAGATACTACAACTGCCCTCGATTTACAGATGCAGAAACTGAGGCGAGGGGAGGTTGAATGGAAGGGACATTTGGACCCAGGAGGGCCGGCTCCGGAGCCCACGCTCTTACTCACAGCCCCC</t>
  </si>
  <si>
    <t>CTGGTCATTCAGGGACTGCCTGGGCTCTGAAGTTTCGTCCCAACTGTCTGCGCCTATGCTGGGGAAACACCTTGCCTGGTAGAGCTGCCCTGCTCCCTTGACTCCTCCTCCTCTGCCAAGGCAGGAAAATAATCCTCTGGTCATGGATGGATGGGGTCACTCACATAAGTGGGAACAAACAGTGCCCCTTGGTGGCAGCTGGATATATGCCTCCAGGCATCCCTGACCACTGTCCTGTAGACAACTGAGGCCAGAAATGGAGAGCCAGGAACAAACTGACCTCTTCCATTCAAATAAGCTCCAAACCCAAGCACTGCACAATGGGAGGCTGAGCCTTTCAAAGGCCCAACCAGAAGAGAGCTGGCGGCTACACAAAACCAGGGTGTGGTTAAGTGCCAGGCGAGGTGAGAACCGGGAGGGCTCACAACACAGCCCCCTCCCAGCAAAGACACCCAGAAGGGAAAGAGAGCTGGGGTGGGGCATTCAGCACAACTCAAGGAAAAGGGAAAGGTGAACTCTGGAGAACTTCCTCTGGGTGGAGACGACACGGGACTCCAAGCCAAGAGCTTAGATAGACTCTTCCCAGCGGTGCAGCCTCATCCTGCCCTTGCCACTAGTGAGGCCTGGAGCCACTGGGGAGAGGACAAGAGGCCTGAGACCTGCTCCCCACCCAGGCACCTCCACTGACAAGACAGAGGAGCGGCACAGCTCTCAGGCCGACCTGGCTCCCGTCAGGACACCAGGGCTCTCCATCCCCTCCATTGTTTGAAAAGCTTAATACACACAAAGGAAAGGCAGCCCCTCGGCCCCTGGAAAAAGCAGGGTCCTTCAGACAGCCCCCACGCTGCATCCCATGGGGCCACAAGAAAGCCACCCAGAGAATTCAGTGTACCATTTCCAGATAAGAAATCAGCTTGGGGCTGAGGCTCGGGGAGGCACACACTGAAAAACACAAGCCTACCTTGGCGATGAGATGAAGAAACATACTACAGGAAACGTTA</t>
  </si>
  <si>
    <t>CTTGAAGATGTGTATTTCCCCTGACCTTCAAAAAATGTTCCAAGGTAAGCCTCGTAAAGGTCATCCCACCATCACCAAAGCCTCCGTTTTTAACAACCTCCAACACGATCCATTTAGAGGCCAAATGTCATTCTGCAGGTGCCTTCCCGATGGATTAAAGGTGCTTATGTTTTTGTGAGTTTTAAGTAAATATTTGTATTGTATTGTTATAAATGTTAAGTGTGCCTGGCTTTCAATCATGCACGGAAACCCAGTCTCAGTCCCACGGACAGAATGGGCGAGGCATGGATTCTGGGTTGCAGTACCGTTCTGATTAGAAATAGGAAGTCTCCCCACCCCCGCCCTGGCCAAGAACGTGCAATAAATTGGAAGTTTGCCCCGGGGCAGCAAGAATTTATGCTGCCATTGAAAAGCAGGTACCAGTGCCCCTTTTCAGACAGTTTTTGATTCGCTCTAGACTTTTTTTTTTTTTAATAGGGAAAAAATTTGATAATTTTCTTTTTTCTACATGCACTTAAGACTAAAACACAGGTTTGGATTAATTTTATTTGCTTCCTTTTTCCGCTTTTCTTCCCGCAGAGCCTGATGGGAGAATGTCCAGGGCAGGGAAACCACATTTTTTGTAGGTGATAACTCAATGAAAATTGGTGCTTATTTTTTACACTTCTCTCTTGTGGCTCTCTTGTGGTGCTATCTATCTGTTTTAAGGTCTCCTTGAAGGCGCACTGGGGACCCTGGCCATGCCTCGTTCTCCCTGCTTTCTTTATCCTGTTATTGCCTCCACAGTCTGTTGCCAAGGACTCTAAGATCAATGCACGTCACTTTCCTTTCCACTGGGCAGGATAGCCAAGCACACTCCCTCCTGCGCTCTCCCGCCCCGGTGCGTCCACTCCCGAGGGCTGTTATGAGGACTGGGTTGTGCCTACTTGATTTGAAAACACACACAAGCAATAAAAAGCCTCTTCCTGCATTGTCTGTGGTGTGACCATAGCAGATTATAT</t>
  </si>
  <si>
    <t>GIPC2</t>
  </si>
  <si>
    <t>AAAAAAAGGAATATAGACCATATATACTATGTAAATATCAATAATTTCTTTACATAGGTATTTGATTTAAAAATGTGTTTTTTGTTCTTATGAAATAACATTTTATTAATTTTTTTCTCTTTAGTCAGGGTCTCACTCTGTCACCTAGGCTGGAGTGCAGTGGCATGATTATGACTCACTGCAGCCTCGAACTTCTGGGCTCAAGTGATCCTCTGGCCTCAGCCTCCCATGTAGTTGGGACGACAGGCAAACACCACCATTCCCCTATACTTTTTGTATTTTTTGTATAAACCATGCCCCAATAATTTTTGTATTTTTTGTATAGATGAAGTCTTGCCATGTTGGCCAGGCTGGTCTTGAACTCCAGGGCTCAAGTGATCTGCCTGTGCCCATGGGCATATCCCAGCATGAGCCCACGCCTATAATCCCAGTACTTTGGGAGGCCAAGGCAGGTGGATTGCTTGAGCCTTGGAGTTCAAGATCAGCTTGGCCACATGACAAGACTCTGCCTCTACAAAAAATATGAAAATTAACCAGGCATGGTGGTCCACATCTTTGGTCCCAGCAACACAGGAGGCTGGCACCAGATAATTGCTTAAGCCTGGGAAAGTGAGGCTGCAGTGAGTTATGATTGTGCCACTGCACTCCAGCCTGGGTGACAAAGCAAGACCCTGTTTCAAAAAAAAAAAGAAAAAAATTTTTTTTCAGAAAAGGCACTAAATCAAAGAGCAACATATAATTCTAACTAGTAAATGTAGTTAGACTTAAATACTTTAATGTTAAATATATCTAATGTTAAAACATTTTATTGTATCTAGAGGCACATGAAAGAAAAAATATTTCAAAATTACTGTGAATGTGTGACTATTCTGAAAAGATTGAACCAAGTATCTTATGCCTACTTATATATTGCTGTAAGTACTTTTTTCTTTACATTGACAAATAAAATTGTATGTATTTACTCTGTAAAACATGATGGTTTGAAGTATTTATACATTGTG</t>
  </si>
  <si>
    <t>PDCD6IP</t>
  </si>
  <si>
    <t>['ENSG00000170248']</t>
  </si>
  <si>
    <t>AAATTTTACTTAGTAAGTACATGTTGTCTGCCAAATATTAGAACTTTATAAGTTGTAAATTTATGTATATCACAGTGAATATTGAATATTGTGGAAGAGGAATGTATTTAGATGACTAGTTTTGCCACGTTAAAATGAAGGGTCTCCATTTTTTTTCTTTCTTTAATACTCGAATATTTAATCTTATTTTCTTCAGTATTTATTTTTGGATAGTATTAAACACTTGGTACTCTTTTGTTTTAATTAATAACAGGATAGGAATGCTTTTCTCTGACAAGTGCCTTGAAACAGTTTTTTTCACTCCACTGTTCTTTAATAGACTAAAAAATAGAAATGACTTTCATGAAAAACGTAGTTCTAGAATGATTATTGTTTTATTTTTTAGTATTTGATTTACCAATCAAGATTTTTCTGTTTTCTTCTATCAGGTATTGCCAAATGCCCATGCCCATGGGCTATAATCCTTATGCGTATGGCCAGTATAATATGCCATATCCACCAGTGTATCACCAGAGTCCTGGACAGGCTCCATACCCGGGACCCCAGCAGCCTTCATACCCCTTCCCTCAGCCCCCACAGCAGTCTTACTATCCACAGCAGTAATATGTCTGCTCAGCAGCTCAGCTGATTCAGATCAGAGGGAAAGAAATACCAACCCTGCAATAAGTGTACTAAACTCTACGCTCTGGTTAATGTAATGTACTCTCCTGGACTGAATGCAGTGTATAATTTCTGTCTACAGCTAGAAGCTGTGCCCCAGTTCCACATTTGATTACACATGTGAGATTTGCTGCTGTTGCAGTATAAACACTAGGTATAATAGGATTTGAAATTGCATTACAGTTCATAAAAATTGAAAATGAGAAATTAAACCTGCAAGTGAAACATTTGAAACGATTATACTTTCTACATAAGACATGGTTGGGACATCAGATACTTACAAAGATGGTTTAAGTATGGATACTAGAGAAAATTAAGTTTTCTTTCTCTTTGGTTTATTG</t>
  </si>
  <si>
    <t>TNPO1</t>
  </si>
  <si>
    <t>GCAGGTTCTTGGAAGTTACAATTTAAGGTACCCCAAAAAAGTTGGAAATAAAACAAAACAAACATAAACAATGAAGCACCCTGTGAAATGCCAAATGAGTCACTCCTTTTACCTTTTTTGGGGTGGGCAGGGAGGGAGGAATAAATGGGGTTGGGCATATCAAACTAAAGATGACATCTTAATTTTGCATTGAACATTAATGTAGCGGATATAATTTGATGATTATACTTCATTAGATTTAATTTCTAGGCCAAGATGTTACTTTTTAAAGTGCAGTTTAAGGTTCAGGCATGCATTCTGGCTCATAGTGGTTGAAAGTAATTTAAATTAGTGGGAAAGTAGCATGCTTGCATCACATAGAGTGAGATTGGTATTCATTTACCTATGTTGCGCCAGTTTGTGTTGCAGTTTACCAATTCAATATAGCCCTGCATTTAAAGTTCCTTTTTAAGATTTGTGGATTTTATTTTTATTAAGAACATAGATATATAAAGTACTGTAGTTTACAGGTAGGCCTTGAAATATCTTTTTTAGGATCTGTTAGGAATAAGATTGATATTGTATTGTGTGTAACCTGCACAATGTGGAAAGCTGATATACCTGTGCAAAATCTTTGCCTCTGTGCTGTCAGTGTGATGTGCTTTCTGCATGGTTATATACTACTAGTGATTTTATCAAAACTTCTAAAATTTAAATTACGTGGTAAAAGATCTGTAAAAGGCTGCATAAATGTTAGTTGGCACATAAAGACAATTGTAGAAGTTGAAAAATGATTGCTATATTTCAATGTTTATTCCCACTCAACATACTGCCTTCTAAGCTTCCCTTTTTTTGTTCAAAGCATGATCTTAAAGATATGTTTAAGTTAATGGATGTAATGCAGGGTTCCTACACTGTATTTTGGCGCATGTTGGTGGCCCTCTGTGCCCTAGATATATGCACACAGGGTGCAAGTTAAAAGCTACAGAGTGAAAGTTGGTTTGGATCCTCTTCATTTCATT</t>
  </si>
  <si>
    <t>ABR</t>
  </si>
  <si>
    <t>GCTCTAGAGAAAAGGAGGTTTATAATAATCCATGAAAACAGAAAAACAGACAAAACAGGCCCTGATTAAATCTACATAAAAATGTGTATACCTCAAGAAGGGAAAAGGCACAGAATAAACTGGCTGCTTCGGAGGAGCCGGAGGAAGGATGGTTTCTGATTAGGTTTCAAGTCTCTTTGCTTCTACTGCAATTTTCTTTCTCATACAAACATTGCTTTTGGAATTAAAAAACCCAGGGCTTCCAAATCGCTCTCGTTCCACCTCCTCCTTGAAGCCTCCCTAATTCCAGCCCATGGTGACCTTTCTGCCTCTGAATTCCTGCGGGACAATCTTCCATCTTCTTATAGCAGGACAATCTTCCATCTTCTTACAGCAGGACAATCTTCCGTCTTCTTACAGCAGGACAATCTTCCGTCTTCTTACAGCAGGACAATCTTCCGTCTTCTTACAGCAGGACAATCTTCCGTCTTCTTACAGCAGGACAATCTTCCGTCTTCTTATAGCAGGAGGCAGCAGGACATCTAGAAATGGGCTCTGCAGCCAGCTGCCCGCCCTGGCCCACTCCTGGGCACATGGCCTTGTCCGGGCTCCTTAGCCCCAGCTTCCTCATCTTTCTAGCTGTGATGATATTCCTCTCCCACAGGGTCCTGGGAAGATCTCCTGAGACAGCAGATGGAAGCATTTAGCACCGTGCTGGGCTCGTCCTGGGCTCGCTTATGTGTGTACGGCTATTGTGGCTGACATCTAGCATTCTTCTCACTGGAGAACATGGACCAATATACTCGTCTTTCCAATCTGACAGTGGGTCCCTGGAGGCCAGGACCCCCTCCTGGGCTGGGGACCTCACAGACGCATGCTAAGTACCCCTCCTGCTGTTTTCTTTTCTTTTTTTTCCCCAGACAGAATCTCATTCTGTCTTGTCCAGGCTGGAGTGCAATGGAGCAATCTCAGCTCACTACAACCTCCACCTCCCAGGTTCAAGTGATTCTCCTCCCTCAGCC</t>
  </si>
  <si>
    <t>['ENSG00000116133', 'ENSG00000006555', 'ENSG00000162398', 'ENSG00000233203']</t>
  </si>
  <si>
    <t>AGGTGCTCTCAGCTTCACTGCCCCGCCCCCCAGCCCTGGCTGAGAACACCCTGACTCCACCACCTTGGAGGACACAATCGGAGCAGGTCATGGGAGTGCTCGATGCCAGACCCTATGACTCCTCTCCCAGGGGGGCCATCACTGAGTGGGTTGAGGCCTCAGCAGACATAGGGACAAGGACCTCATCTTAAAGTTGGGAAAACACCCAGAGGGCAGTGTGCCCAAGGTCGGTCACACGGTTCAGGGGAGGAGACCATGGATTCCAAGGGAATGCACCTGGTGCGCCCTCCCTGCCCTGCCCCACTCACGTGGATGTCGTTTTGGAAGGTGTGCAGGGCCTGCTGCAGGCACTTCATGGGCACCAGCATGTCCTGCACCACGTGGTGCTGCTCGTACAGCTTGCGCAGGGTCTCACCCTGGGTCAGCTTCAGGAGGGAGATCTTGGGAGGCACCATCCAGCCAAAGAGGTAGCGGAAGATGGGGTTGTTGCCAAAGGGGATAATGTCCTGGAAAACAAAGATTAGGGTTGGAGAGAAAAAAACCAACAAGGGTTGAATGTCTCCAAGTGCAAGGGGCCAGGGGCCAGGTCCCATTCTGTGCTTGACAGAAGCACGCCTGAGTCCAATTCCCCTCTTTGGAGGGGGTGTGATGGGACCTAGGACTTTACCAGTCCAATCTAGGTTTGCTTCTCAGCTCTGGCATTCGCCAGTAGTGATGACCCCGGGCTAGTTACTTAACTTCTTTGAGCTCAGTTTCCTTATCTGTAAAATGGGCCTTGTGAGGATAATGAGATATTAATACCAAGTGGAAGGCACTCAACCCCATGCCTGGAGTGCAATAATGAGCTAGCTATCATTCCTGATCTAGCTGTTGAGATCTGGCTGGAATAGAGCTGGCATTCCATAAATGTTTGAGAAACGAATGCTGTTGAATGAGCATAGTGATTCTTAGAGAATTTAAGCAGTCTCCCTAGGGGCACACAGCCAGAGACAGCGCTCATG</t>
  </si>
  <si>
    <t>LUCAT1</t>
  </si>
  <si>
    <t>TGGTATGGAAGTGATTGCCAAGGACTTTGTGATCCCCACAGAGAAGGTGACATTTTAGTTGCTACATATTACAAATGTTTTCCTTTCATTAATTAGGTGTTCAGATACAGATATTGAGCCAAAAATGAAAAAGGAGAGGTAGTCATATAGATTTTAATAATATGTACATGCCTCCTTTATGTGCTAACTTTACATTTGATTATTTATTTTTTCTTTTTTTTTGAGACAGAGTCTCACTCTGTCACCCAGGCTGGAGTGCAGTGGCGTGATTTTGGCTCACTGCAACCTCCACCTCCCAGGTTCAAGCAATTCTCATGCCTTAGCCTCCCGAGTAGCTGGGACTACAGACATGCACCACCACACCCAGCTAATTTTCCGTATTTTTAGTAGAGAGGGGGTTTTGCCACATTGGTGAGGCTGGTCTCGAACTCCTGACCTCATGTGATCCACACACCTCAGCCTCCCAAAGTGCTGGAATTACAGGTGTGAGCCACCGTGCCTGGCCAACACGGTGTAGATTGTAGATTATTCTTTAATCTACAATCACAGATTAGAGACCATTTAGTCCAGTATTTCTTAAACAGATCGTGCCTACATTCCCCTGTGTAATTTTTAAGTCTGCACATGCCCTGGCCCCACTTCATTTTCCCCTGGTTAAGAACCAGGGATCAGGACCAACCTCTCTTTTTTTAAGAAGTAGAACACTGAGGGACAGCTGGTAAGTGTAGCATCAGGACAAAAATCCTTATCTTCTGACATCTTCTGATGGGTTTTGTTCCTGTACAATATGAAATATCTAATTTATTTGTTTGTATTGATATATTTCAAGGTAACTTTTTTTTTTCTGGAGACGGAGTTTCACCCTTGTTTCCCAGGATGGAGTGCAATGGCACGATCTCAGCTCACTGCAGCCTTTGCCTCCCAAGTACAAGCGATTCTCCTGCCTCAGCCTCCTGAGTAGCTGGGATTACAGGCATGCTCTACCATGCTGGGCTAATTGT</t>
  </si>
  <si>
    <t>TGAGAAGCATTAAGGATGCTTCTGGATTTCTGCAGCGGCAGGGCAGGGGTCTGCACAGGCCTGACCTGGTGTTGCTGGAGCGCGGCATCCCCTCCTGGGTGCTGCTCCGAAAGGCAGGCTGGGAGGTGCTTGCTGGGGTGTTCCATGGCAGCGCTGCCAACCAAGTCTGGGTCTCTAAAAGCCACCCTCAGTTTATACCAACTGATCAGGAAATAGGTGGTGACAGGGCCTTGAAGGGTACATGCCGGCTTCCCTTAAGTTGATTAGATGGGAAACCAAACACCGTCTTTCAAGTGTGAGGCTGTGCCATGCTCCCTCAGGGAGGAGGGGCGCTGGGTCTGACCAGGTCTGCCTCTGCCCTCACCAGCTGGCAGACGTGAACTGGAGAACAGCACCAGAAAGGCTGGTGGTTGGCAGCTGCTCACGACACAGTTGCTGACCTGCAGCAGATCGGCTGTGGGTGAGCAGGACAGTCAGGCCCTCCACAAGCACTGTTCTGGAGTTTCGTCTGACTAGGTGAACCCTCTGGCTTTTCGAGGACGCAGGGTACCCTACTGCCACCAGCCAGTGAGCAGACTAGGACATCTCTAGACAGGAAACTCATCTAAAAATCGGAGGACAACCTGATGCACCCAAGTGACAATGGACCCAGGCAGCTGTGCACACCAGGTGGGAGGCGTTTGGAACAGTTAGACTCATCAGTGGATAGGTTTTTCTAGCACAAATGGAATGTGGTGTCTCATGTCCCTAGGGAGACAAAGGGCAGGTTTCTTATCTGGTCTTTCCAAGCTTTCAACTCTCTGGCTCAAGTGTCCCAGAATGAACTAGAAGTCTATTCCTCCACCCTGGTCCGTGGTCACTTCCAGAACTCTGAAGTGGCTCAGGAGGTGACTCCTGAAAGGCAGCCCTTGCTTGATCTCCTGGTGGAGCCTGTCTGGGCTGAGGCGATGCTGGGCTTGCCGTGCCGAGATCTCATGCCAGAAGTCCTCCCTCGGAGCTAC</t>
  </si>
  <si>
    <t>CCCTCGGACCCCACCCTTTCATCCCAAGGCTGGGGTTTTCCTTTGTATGCCCTAGGAAAAATGTCTTTGTTAACTGACAGTTGCTGCTTTGGCTCGGGTCCCATCATTTTGATGGATGACTGCAATAATGGCCCCCAGGAACTGGTTTCTCTTTCTTCCCCACTTCCCTGCCCCAGTCTGTTCTCTATACTACTGGAGTTCCTCTTTGAAAAGCAAGACTGATGGTGTCACTCCTCTATCTAAAACTCTTTATTAGTTCCTATCACCTACAAGATAATACAGAGCAAGACCCAGCTGTATCTGCTCCTCCCTCTGCCTGGAATGTCTTTCATCAGCTTGGGTAATTTCTACTTATTTTTAAAACCCAGTTTATGTCACATTCTCTGGGATGCTCTCTCTAATCCCCCGAGACAGTGTTAATAATTCCCTCCTGTTTGTTGCCTTGCATATATTTCCATTTTACATCCGTCACACTGTCTAATCTCGGATCATTGTTTACTTATACAGCTGTCTTCTGCCTTAAGGCAAGGATCATGTCTTTTTTATCTTTGTGTACTGGCCCCTAGCACAATGTAGAGTGTAAATGTTTTGTCAAACTAAGTGCAGTGTTTTAAGAACTGGTAGTATTCGTTATTCATGCGCAAACACAAATCAAGGTACTGATACAATTCTGTTTTCAGTATTTAGGCAATCTGGTATACTGCGCAGGGCAGGCCACAAACCAGCTGTGTGATCTGGTTCTGAGGCAGGGAAGGTCTGGTCCCCTATCCCTGCAGGCTGGCAGGGTGGGGAGGAGGCATCTCTACTTTTATTACATGTTGAATTGTGTTTTCCCAAATTCATATGTTGATTTCCTTATTTGGACATAGCGTCTTCACAGAGTTAATTGAGTAAAACTGAGGTCATTAGGGAGATGTTTTGGGCTGAATTTTGTCTCCCCTCCCCCAAATTTCTATGTTGAAGCTCTAACCCCAAGGACCTCAGAATATGACCGTATTTGG</t>
  </si>
  <si>
    <t>DAP</t>
  </si>
  <si>
    <t>['ENSG00000112977']</t>
  </si>
  <si>
    <t>TACCTATCATGTACACGTTTGTATTTCTACTGAAACCACCTGGCAACCCTGGTAAAATGTAAAAGGGAATCTCTGATCTATAAGAAAAAACAAAGCTGGAGAGAAATGCAGGAGCTTTATTATAAATCATTTAATATTCTTGAAGTTAACAACTGATAAACTCATTTAGGCAAACATTTTGGATTTAATGATCTAAAGCTCACAGATGCATGCCACATCTAGCTAAAAGTACATAAAAAGCGCACCTCTGGAAATAACAGCCCTCCCTCTGGCTGAAGACTGAGAAGCATTAAGGATGCTTCTGGATTTCTGCAGCGGCAGGGCAGGGGTCTGCACAGGCCTGACCTGGTGTTGCTGGAGCGCGGCATCCCCTCCTGGGTGCTGCTCCGAAAGGCAGGCTGGGAGGTGCTTGCTGGGGTGTTCCATGGCAGCGCTGCCAACCAAGTCTGGGTCTCTAAAAGCCACCCTCAGTTTATACCAACTGATCAGGAAATAGGTGGTGACAGGGCCTTGAAGGGTACATGCCGGCTTCCCTTAAGTTGATTAGATGGGAAACCAAACACCGTCTTTCAAGTGTGAGGCTGTGCCATGCTCCCTCAGGGAGGAGGGGCGCTGGGTCTGACCAGGTCTGCCTCTGCCCTCACCAGCTGGCAGACGTGAACTGGAGAACAGCACCAGAAAGGCTGGTGGTTGGCAGCTGCTCACGACACAGTTGCTGACCTGCAGCAGATCGGCTGTGGGTGAGCAGGACAGTCAGGCCCTCCACAAGCACTGTTCTGGAGTTTCGTCTGACTAGGTGAACCCTCTGGCTTTTCGAGGACGCAGGGTACCCTACTGCCACCAGCCAGTGAGCAGACTAGGACATCTCTAGACAGGAAACTCATCTAAAAATCGGAGGACAACCTGATGCACCCAAGTGACAATGGACCCAGGCAGCTGTGCACACCAGGTGGGAGGCGTTTGGAACAGTTAGACTCATCAGTGGATAGGTTTTTCTAGCA</t>
  </si>
  <si>
    <t>SFTPB</t>
  </si>
  <si>
    <t>['ENSG00000168899', 'ENSG00000168883', 'ENSG00000115486', 'ENSG00000118640', 'ENSG00000168890', 'ENSG00000229648', 'ENSG00000168894', 'ENSG00000168887']</t>
  </si>
  <si>
    <t>GCCCACAGCCCTTTGTCCAGAGGCGACTCCTAACCTTTAGCAGGCTCTGCCCTAACTTACAGTCCCACCATTGTCTGCCCCACATCCTGTCTGCCTGTCTGTGCTCCATTCTGGCCCATCCTAGGTGTCTCTGGCTGCAAAGCCTTTCCTGGGCTCAGCCTTCTGCCTTGAACGGGCCCTGACCATGAGTCCCCATGTGCCCAGCCCATACCTTTTCCCTGTCCAGCCAGGAGCCAACACAGGCCTGGAGCATTGCCTGTGGTATGGCCTGCTCGCTGCTGTTCCCGGCCTGGGTGGTCACGGACATGCAGAGGTGGCACTCAGAGTCTCGCGGCAGCCATTCTCCTGTCGGCGACCCTGGAGATGTGAGCATTAGGGGGAAAGCAGGCAAGGCCACCCTACAGAGGTGTTTGGTTTCTGTCCTCCTTGGTGCATTGCAGTGGGACCACAGAGGGAGAGGGTCATGCAGTGGCAGGGTAGGGGGAGGAGGAGAGCAGGCATTGGGCTAAGGAGTGGGCAGTGGGCTCACTTGGGCCAGCGCTGTCATCCATGGAGCACCGGAGGACGAGGCGGCAGACCAGCTGGGGCAGCATGCGGCCCAGCAGCGTGTCGAGCAGGATGACGGAGTAGCGCTCAGCCAGGCACTGGCAGATGCCGCCCGCCACCAGAGGTACCACGCGGCACACCTGGGCCACTGCCACAGCTAGCGCACCCTGGGGCGGGGGCGGAGAGAGGCCAGCATGGGACCTTCACTTGGCAAGCCTCCACTCTCTGCCCAGCACCCAGCTGGGCACTTCCTACGCATTCCCTCATTCTCTTCTAGAAGGGAGGGCAAGGCTATTCACAAATAAGGACACTGGGGATCAGAGAGTCCAGGGGATGCAGGGGACTCACACAGGGTCACTGAGTGTAGGAGCCAGCTTCAGACCTACGTCTGGCCCCAAAGGCTCTGGCCCACAGCTAGTGACTCTCAGACTGACATGGTGGACCTGACCTTCCCC</t>
  </si>
  <si>
    <t>['ENSG00000163702', 'ENSG00000163703', 'ENSG00000171135', 'ENSG00000163701', 'ENSG00000134070', 'ENSG00000240288', 'ENSG00000180385', 'ENSG00000187288']</t>
  </si>
  <si>
    <t>TGCTTCAGCCTACCAAAGTGCTTGGATTAGAGTTGTGAGCCCAGCCTCTTCTACTTTTAACTCTCATAGTCTTTGTGATTCATATCCCACTACCCCTCTCCCCCTAACAATATGTTCCTGCCACACATAACCACTTGCTTTCCTGGAACACAAATACTTGGGCCTTTTTGTCTGCATGCTCCTGCATGGGATGCCCATCTTCACTCATTCCTGAGCCTAGTTCAGATATCACCTGCCTCTAGATAGCCATCTCTGACATTCCATGCCAGGCAGAGTTGATTCCTCCTTCCTGTGATCCCATATATCTGGGAACATATATTTACTAGAACTTTTTCACTTCATTTTCTAATTACTTTTTCCTCCTCTGTTCTTTGTGTCCGGCTTCTAGGCTGTTTTATTCAAATTTGTATCCCAGTGTCCAGTACAGTTGTCTGGCATATAGTTGGTGGTAAGAAAAATTTGAAAGATACTTCTCCCTCTGCTCTGCCCCACAGTGTGACTCTCAAGTATGAAATCAAGAAGCTGATCTACGTACATCTGGTCATATGGCTGCTGCTGGTTGCTAAGATGAGCGTGGGACACCTGAGGCTCTTGTCACATGATCAGGTGGCCATGCCCTATCAGTGGGAATACCCGTATTTGCTGAGCATTTTGCCCTCTCTCTTGGGCCTTCTCTCCTTTCCCCGCAACAACATTAGCTACCTGGTGCTCTCCATGATCAGCATGGGACTCTTTTCCATCGCTCCACTCATTTATGGCAGCATGGAGATGTTCCCTGCTGCACAGCAGCTCTACCGCCATGGCAAGGCCTACCGTTTCCTCTTTGGTTTTTCTGCCGTTTCCATCATGTACCTGGTGTTGGTGTTGGCAGTGCAAGTGCATGCCTGGCAGTTGTACTACAGCAAGAAGCTCCTAGACTCTTGGTTCACCAGCACACAGGAGAAGAAGCATAAATGAAGCCTCTTTGGGGTGAAGCCTGGACATCCCATCGAATGAAAGGA</t>
  </si>
  <si>
    <t>GCCAGCAGCGGCCAGGAGCTGGAAGAGGCGGGATGGATCTGCCCAGAGGCTCGGAGGCTGCGTCTCGGCCTGCATGGTGCCCCCAGGCTCCTGGCCTCCAGGACTGTATTTGTTAAAAGCCACCTGGCTCGAACTACCTTGTGAGGGCGGCCCTAGGAAGCGAGCAGGCTGCCTGGCACACTCTCTCCCTAGCGCTGCCCAGGGCTGCCTCCTCTGTCCGGGTCTCAGCTTGGATGTCACCTCCTGGGGAGGTCCTCCCGGCCACACCTCCGCCCCTTCCTGGCCTGCATCTCTCATTCCTGGACTCTACTCCAAGTCTGCCTCCCTAACCACACCTCGGGCTCCCCCAAAGCAGGCAGAGCCAGACTGGGTGCGGCTGTCTAAGTAGGTAGTCGCTGCTCAGTGTCTGCAGACAAAAGCCAAGGTTAGGGCTGCCTGGCGCCCACTCACCGGTTCTTGTCGCCGCCCTCGGCCTCATCCACCTCGTCTGCACTGCAGGTAGCACTGGAGTCGCTGTCCTGGGGGGCGCCCGAGCTCTTGGCTGTGGTGGCCCTGCCGCTCCCGCCCTCCTTCTTCTCTGCCTTGAGCGCCCCCTCGGCCGTGGCCTCAGCGGCCTCCGCGTCCTTGCCCTTGGCCGGCCCCTCCTCGGCTTCCTCCGTGCACTCGCTCTTGACGGGCTCCTCGGCCTTCCCTGTGTCCACTGCCAGCTCCTCAGCCGCGGGGGGCTTCTGCTCCTCCCCCTCCTCCACTGGGGGCGCTGCTGCGGTCTCCTCCTCCTTCTCCTCCTTGGGGACCACAGGAGGAGGTGCAGAGGGCGATGGGGGTGCTGGTGGGGGCGTAGGGGCTCCGGTGGCTTCAGAGGCCGGGGTGGGCTCAGTGGGGGCCGGGATGTCCTCCGGTGGTGGGGTGGGTGGCCCTGGGGGTGGCCCGTCGGCGCCCAGGGTGGCTGGGGGCTTGGGCCCATTCTGCCCTGTGTCCTTGGCGGCCTCAGTGTGAGGAGA</t>
  </si>
  <si>
    <t>['ENSG00000177239', 'ENSG00000107223']</t>
  </si>
  <si>
    <t>TCTAGAAAAAATATACAGAAGAACTCCTTGTGGAGTAATCTGTGCCTCCATTTCAATGTCTGCTTGTTTCACTGACATTATCAATATATTCTTCTCACACAAAGTTTTATAAAAAGCGACGGAGGGCTGCCCGAATACGACCAGCCACGCACAAAGGGCCTCCACCCACCTGTGTCCTCAAGTGCTCCCCATTTCTGCACGAAGGGTCAGCAGCACTTCCATGAAGGGGAAACCTCATTTAAATTTGAATAATTCAGCCTCCCTTTTATTTCTCAGGATCAAAACAACAAGGGGTGTGGGGCTGCATAGAAAATTGGAGCCACAGAAACCAGGAAGGGCGCCTTTCAGGACAGAAAGTGACGCAGGAGAACCTCCCCGGGCCCAGGTCTCGACGCAACCCCTCCCCCACGGCAGGATTTCGGGTTCGAATTGAGTCCTCGAAGCTCTGGGAGGCTAAAAAGGGGCAAAACGATCCTTCAATTAACTCAGCCATTAGCACAAGAGATTCACAGTCTTATAGGTATTTTATAAAAATATAAATATGGGTACACTCTGTTGCCTTCACAACGCTGGATACATCGCCCTTTAAAATTGGGTTTATAACCAAGATTCAAAAAATACACCTAAAACTTGGCTTAAAATATGTTAATATTTTATATTCTGTCATAAATGTTATGACATTTAATTGTGGCAAATCCATTTACTTTTTTTAAAAAAGTGTGCAACCGTTAACTATGATAGAACGCACTAGAAAAGGTAACGAACCTTCACCCACCCCCCCGTGTCCCCGCCACCCTCGAGCGCCAGCGAGCTTCCAGGATCCTGGGGAAACTGCAAAACAAGCCGGTTTGGGGGATGGTGGCCTCATCCAGGAGGGGCGGGGGAGAGAGGCCCTGGGGCTTCCAAAACTCACGGATTTGAGGGAGAGGGAGAAGGAGGGAGGGGGAACAGAACGGGGTGGGGAGGTAGACGCGGGGAGAAGGGAAGGGGGAGGGACAGCA</t>
  </si>
  <si>
    <t>['ENSG00000011590', 'ENSG00000105668', 'ENSG00000272333', 'ENSG00000105672', 'ENSG00000126267', 'ENSG00000161265', 'ENSG00000226510']</t>
  </si>
  <si>
    <t>GCTGGCCCAGGGAGGCAGAGGGCTCCCTTGCCACCACCATCTCAATCAGAGCCCGCAGCGGCGAGCGACTCGGCCTCAGCGAATAGGCAAAGGTGGACCAGGCAGCAGGCAGCCCATATCTTGCGGCCAGGTGTCGAGTAGTGCCATGGGCCATACCCCCACCTGGCCCAGGCTCAGGGTCCAGCAGTACAATCAGCTCTTCCAGCACCTCCAGCTCATCCAGGAGGCGAGACAGGGGTTGTGACGCCAGACTGGACAGTTCTGGAAGAAAGGGGAAGGGTAAAGGTGCGGAAGAGCGGGCGTCCAGTCCACCTTCCCTGCCCCGGGGCTCCTCCAGGACTAACCCCTGCTCAGGAGTGGAAGTAGTGAGGCCTCCTTCCATGTGTCCCCTGTCTCCAGGGCGCCTGGGGAGGACAGATGCGAGGAGGAAGGGGTGTGGGTGTTGGGGACTCCGCAGACCAAGCCAGGATAGGGATAGGGGTCGGCTTTCTCCTTGGGCCAGCAGAGATGCCAGAGCAGAATAAACAGGAGGATCGCTATCACCGCCAAGGTCAGGAGCAGGACCAGCACCACGAGCGGAAGGAAATTCGGCCAGGCCTGCTGAGGGACAGGCTCAGGGGTCCTCCAGGCAATGGAACTTGCTGGTGAGCTGCGCTCCTGGGAGCTAGGGGCGCCTGGGTTTCCAGGTGTGAGGGGGCAGTGCCCCTTGGCAGGGACCGGCCTCTGGGGATAAGGGGTTGGAGTAAAGCTGGAGGCCACACTCCACTCCTGCCCGCTCCCAAACCTCCCAACTTTATATCCTTTAATGGGGCCACATCCCATCTGATACGGTATCTGATAAGGTAGTTGGGCCCCGCAAGGCCCAACTACCTTAACCTAGGACCTCCCGACCCCTGCAGGCCAGCCACCTCCTGAAACCACGGCCCCACCCCTTACGTGGGGCTACGCCGGCTCCCTACATCTAGGCCCCCCACCTCCAGCACGCCCTTGCCCTGCCGGGA</t>
  </si>
  <si>
    <t>GTGGAGACAGGTTTTCACCATGTTGGCCAGTAGTGTATTTAGTTATTTAAGGAGGGCTCAATCAACAGGTTTAAATGGTGTGCTATTCATAATTATTGCAAAAATAGGCCGGGCCTGTAATTCCAGCACTTTGGGAGGCCAAGGCAGGTGAATCACTTGAGGCCAGGAGTTTGAGATCAGCCTGGCCAACGTGGTGAAACTCCATCTCTACTAAAAATACCAAAAGTAGCGGGCGTGGTGACAGGTGCCTCTAATCCCAGCTACTCGGGAGGCTGAGGCAGGAGAATCGCTTGAACCCAAGAGTCGGAGGTTGCAGTGAGCCGAGATCGCGCCATTGCACTCCAGTGTGGGTGACGAGCGAAAATCCGTCTCAACCAAGAAAAAAGAAAAAAAGAAAAAGAAAACTTAACTGGCCTTTGGGGCACATGCCTGTAATCCCAGCTTCTTGGGAGGCTGAGGCATGAGAAAAAAAATAAACCTGGGAGGTGGAGGTTGCAGTGAGTTGAGATTGTGCCACTGCACTCCAGCTTAGGCAATAAAACAAGACTGTCTCAAAAAAAAAAAAAAAAAAAACTTATTGAGAGAATAATATACCACTAATATTTAAAGAAATTTTTGGCTGGTGCCGTGGCTCACACCTGTAATCCCAGCACTTTGGGAGTCCAAAGTGGGCGTATAACTTGAGGTCAGGAGTTCAAGAACAGCCTGGCCAACATGGGGAAACCGCATCTCTACTAAAAATACAAAAATTAGTGGGTGTGGAGGCGGGCGAATGTAATCCCAGCTAGTTGAGAGGCTGAGGCAGGAGAATGTCTGGGAGGTGGAGGTTGCAGTGTGCCGAGATCGCACCACTGTACTCCAGCCTAGGTGACAGAGTGAGACTCCATAGGTCTCAGCCAGACTCTGGAGGTCTCAGCCCAGGCTTGAGTGCAGTGGCATGATCTGGGCTCACTACAACCTCCATCTCCCCAGTTCAAGCGATTCTCCTGCCTCAGCCTCCC</t>
  </si>
  <si>
    <t>['ENSG00000197948', 'ENSG00000131504', 'ENSG00000253731', 'ENSG00000081853']</t>
  </si>
  <si>
    <t>AGCCAGCGCTCCACATCTAAGCCAGCCCCCTGCAGCAGGGCCAGCCGGGCAGCCCCCTTCACCTGGCTCACCTGCCATGGGGAGGAAGTAAGTTAGTGGAACCTGGCTGACGGCAGTGTTTACTCTCTGCTTCTCCCTTCCTTCCTCCCACCATCAGAAAGAGGAGTAGAGGGAGTGGGGCTTGCCTGAGAAGGTGGGATCTCTAACCTCAGGGGTGTGCCTCACCTGTGCCCGGCGGATGCTCTCTCGCACTTCCTGTAACCTCTGTTCTATGCTTGGAGCCTCCCGCTCTGAAGCCTGCTGCCGCCTCTGCTCCAGTCGTTGCAGTACCTGGTTGGGAAGGCAGAGAACAGGGGTGGGTGGAAATACTGTGGGGCATGACTTACTATGGGACTGGTACTTTGCTAGTTGCATCACATACATTATGTCATTTAATCTTCCCTATGAGGTGGGTGCTATTATTGGCCCTACTTTAGTGATGAGGAAATTGAAGTCCAGAGAGGTTAAGTCACTCCCTTACCTGGGGCTACAGAACTAGGAAGCAACAGAAGAGAATTTGAACCTATGTCGGTCTAGCTCCAAAAACTGTGCTCTTAACTATTGTGCCACACTGTTACCTTAAAATACCTTTCCCTCCCCTCTGTAGCTCCATGACACCCTCAATGGCTCCAAGATCCCCTCTCTCAGCTCTTCTTGCTGAGACAAGAAGGTGCACATGACACCTGTGCCCCCCCACCTCACCCGATGCCCATGGTTCTGGATCTTGTAGTCACGGGCAGCTCGGCTGGTCAAGCGCTGAACCTCTTTCTCCAGGCCACTCTTGCCAGCCACGCCTTCTGCTCCCCACTCCAGGACACACACCTGAATGGGTCAGGGGGTGCTGTGAGGAGGACCTGAGGCTGCTCCTTCTCTCCAGTTCCCTCCTTTTTCCACTCTATCTTGACCTCCAAGGACAAGGACAAAGAGAAAGGGGCACATGCCTACAGTCATGGACACAGGTA</t>
  </si>
  <si>
    <t>ERO1L</t>
  </si>
  <si>
    <t>AGGTCTATACCCCTCATCCAACATGCCTGGGACCATGCGTGTCTCGGCTGGAATGAACTTTCCAGATTTTACAAAGGTAATACAGTACATGCAACATATATCGCATATTACTCCAGCTGGACCTGGGGGAGCAATCTTTATTCAAACACGTAAATATTTCTACAGTGAAACATATACTCACACTAAATGAGCCTCTGCTAAACGCAGGGGGAGAAATGTTCAGTTTTCAGAGTTTCCAGATTTTAGAATTGGAAATAAGGAATTATAACTAAGTATATACCAAAACATGGCTACGGTTTCCATTAAGGAAAGCAATTTTCCCCAAAAAGAAGCCACAAAATTAAAAATACTTTCTCTTTTATGGAGATTGTAGGCTGCATCTTTGGCTTATAATTAAAAGAATTTATATCACTGTTTTCACTAATTTTTTGTTGTGTTGTTTTGAGAAAGGGTCTCACTCTGTCCTAGGCTTGGAGTACAGTGGTGCAATCAGAGCTCACTCCAGCCTCAACCCCCTGGATCAAGCAATCCTCCCACTCCCCGAGTAGCTGGGACTACTGGCACACACCACCAGGCCTGGCTAATTTTTGTATTGTTTGTAGAGACAGAGTTTTGCCATGTTGCCCAGGCTAGGCTCAGCAATCTTCCCTCCTTGGCCTCCCAAAGTGCTGGGATTATAGGCATAAGCCAACAAGCCAGGCCCGTTTTCACTAATTTTTGAAAGAGCGTTAGTCCACTAGAAAAGAGCCACAGAAGAATACCAAGACTCAATTTGATTTATTTTTTTTAGTGAATTAAGAGGCTAACAATTCAACTTAGAAAAAGGAAATACTAGAAAAAGGAAGAATTGGAAAATCTATACATCTTGATCAGAGTTGTTTTTTTGGTCTTTTGTTTTTTTGAGACGGAGTCTCGCTCTGTCACCAGGTTGGAGTGCAATGGCACAATCTCAGCTCACTGCAACCTCTGCCTCCTGGGTTCAAGTGATTCTCCTGCCTCAG</t>
  </si>
  <si>
    <t>CCACCACGCCCAGCTAATTTTTGTGTTTTTAGTGGAGATGGGGTTTTACCATGTTGGCCAGGCTGGTCTCAAACTCCTGACCTCAAGTGATCCACCCACCTTGACTCCCAAAGTGCTGAAATTACAGGCATGAGCCTCTGCACCTGGCCTTCATTCTTTTCGTATTGCTTAGAATATGACATGCTGAACCAGGCATGGTGGCTCATGCTTGTAAACCTGATGCTTTGGGAGGACAAGGTGGTTCATTGGAGGCCAGGAGTTAGAGATCAGCCTGGGCAACATAGCCAGACCTCCTCTCTACAAAAAGAAAAAAGAATGACATGCTTCTTGTTTTTGTCTGTTATAAATGAAACTGCTATATTTGAATGCAGTTGTTCATGTAGGTATGTTTCACTATGGTAATATGGTGGTGTGCAGTGCCTGAGTCACGTGATAGATTAAAGTACAACTCTTTTTTGAGACAGAGTCTCACTCTGTCACCCAGGCGGGAGTTAGGTGGCATGATTTCGGCTCACTGCAACCTCTGCCTCCCAAGTTCAACTGATTCTTCTGCCTCAGCCTCCCGAGTAGCAGGGATTACCGGTGTGCACCACCATGCCTGGATAACTTTTTTTTTTATTTCTATTAGCAATGGGGTTTCACCATGCTGGCCAGGCTTGTTATGAACTGACCTCAAGTGATCTGCCTGCCTCAGCTTCTCAGGTGTGACCTACTGTGCTTGGCCTAATGTACAACTTTTTAAGCAATGCCAAACTATGACTTAAGAATGAAATTATTGCTCATTTGTATATCTATCTACCATCAGTGTCCAAGAATTTCTGTTCTATCTTACCAAGAGGGAGTATGGTTAGTATTTGAAATTGTTTATTATTTTAATAAGTGGTTATAACTTTTGAGTCAGTGGTTTATGTTTTGCATTTTTTTTGTTTTGAGACAAAGTCTCGCTCTGTCTCCCAGGCTAGAGTACCGTGGCACAATCTCAGCTCATTGCAACCTCTGCT</t>
  </si>
  <si>
    <t>GCCTCAGCCTCCCGAGTAGCAGGGATTACCGGTGTGCACCACCATGCCTGGATAACTTTTTTTTTTATTTCTATTAGCAATGGGGTTTCACCATGCTGGCCAGGCTTGTTATGAACTGACCTCAAGTGATCTGCCTGCCTCAGCTTCTCAGGTGTGACCTACTGTGCTTGGCCTAATGTACAACTTTTTAAGCAATGCCAAACTATGACTTAAGAATGAAATTATTGCTCATTTGTATATCTATCTACCATCAGTGTCCAAGAATTTCTGTTCTATCTTACCAAGAGGGAGTATGGTTAGTATTTGAAATTGTTTATTATTTTAATAAGTGGTTATAACTTTTGAGTCAGTGGTTTATGTTTTGCATTTTTTTTGTTTTGAGACAAAGTCTCGCTCTGTCTCCCAGGCTAGAGTACCGTGGCACAATCTCAGCTCATTGCAACCTCTGCTTCCTGGGCTCAAGCACTCTGCCCACCTCAGCCTCCAGAGTAGCTGGAAATACAGGTATGCACCACCACAACTGGATAACTTTTGTATTTTCTGTAGAGAGGGTTTTACCTTTTTGCCCAGTCTGATCGCGAACTCCTGGGCTCAGGCGATCCACTTGCCTAGGCTCCAAAAGTGCTTGGTCTACAGGGGTGAGGCACCCTGCCTGGCCTCACCTGTAGGCTTGTTTTTTAAAATGAATTTTATCTATTTCCCATTTCATTAATATATTTAAAAATAATGAAATAACAAAGACGTATGTTGGACTTCATTCATTCTTCAGTGATGTCACTTTGCTGCAAGGAATATTTGGTTTTCTTTTTTTTTTTTTTTTCCAGATGGAGTCTAGCTCTGTCTCCTAAGCTACAGTGAAGTGGCATGATCTCGGCCCACTGCAACCTCCACCTCCTGTGTTCAAGCGATTCTGCCTCAGCCTCCTGAGTAGCTGGGACTACAGGCATGTGCCATTATACCTGGCTAATTTTATTTATTTATTTTAGTAGAGATGGGGTTTC</t>
  </si>
  <si>
    <t>MIR143HG</t>
  </si>
  <si>
    <t>['ENSG00000241907']</t>
  </si>
  <si>
    <t>CATTCTGTTGTGTCCTGTCTCCCAGCAGAGACTACAAACTCCCCAAAACCACTTACCCACCAGCTGCACGTGAGAAGCCAAAGGTAGTTTATGTGAAAGGGCTTTGGAAATAATCACGCACCAAGTGAAGGCAGAGGACACACCTTGTCAGCTTAGTTCTCAGCAGCAAATCATCTCTTTTCCAGGATAACCCTCCCTGATTCTTATTGAAATCTCTTTGCTGACCACACTAAGCTCTTCTCTCTCAGGGGCAGTGGGAGCCGTGGAGAGTGGAATAGACCAGCTGTCTGTGACCTGCGAGGGAGTCCAATGTCGGAATCACTCCCCAGCCAAATGCACGGTTTTAAAAAATCTATTTATTTATTTATGTAGAGACCAGGCTATGAGACTGGCTAATTTTTCGTATTTTTGGATAGAGACAGGATTTCATCGTGTTGCCCAGGCTGGTCTTGAACTCCTGGGCTCAAGCGATCCACCTGCCTCGGCTTCCCAAAGTGCTCAGGATTACAGGCGTGAGCCACTGTGCCCAGCCACCAAATGCAGTTGAAAAGAGTTTCTGCAAGATAATTCCACAGAAGAGGAAAGCAGTTATCTGGCTGGGAATACCTTAGACAGAGGCTGTCCTCTACACAGGCTGTCAGAACTGACCTACTGACCTGCCTGCTGGCATGATAGACCAGAGGGAAACACTCTTTCCACTCTTCCCAGACTGAGTGTAAGAGACAGACTTTTTTTTTTTTTTTTGAGACGGAGTCTCACTCTGTCACCCAGGCTGGAGTGCAATGGCAAGATCTCGGCTCACTGCAACCTCCACCTCCCCGGGTTCAAACCATTCTCCTGCCTCAGCCTCCCAGGTAGCTGGGATTACAGGCTCCCGCCACCACGCCTGGCTAATTTTTGTATTTTTAGTAGAGACAGGGTTTCACCATGTTGGCCGGGCTGGTCTCGAACTCCCAACCTCAGGTGATCCGCCTACCTTGGCCTCCCAAAGGGTTGGGATT</t>
  </si>
  <si>
    <t>TTN-AS1</t>
  </si>
  <si>
    <t>GTGAGATGAAGGCTGGAGCATCTGAGAGTTCTTTGCTCAGTGTCAAATCATACTGACACTTGACGATTCCTTCCTTGGTTTTGCTTATGCAGGTGAGGATTCCTTCATCTCTGTGACTGGCTTGCTTGATGGTTAGGGTCTGATCGCTGCCTGAGACACCATATCGGTACTCCTCAGAGTTGGTAAGCTCTACGCCATTCAGTACCCATTTCACATCAGTGGCACCAGCAATGTTGGCTTTTAAAACCAGTCTTTGACCTTCGTTTATGCTCATCTGAGTAGAAAATGCTTTAATCTCAGCATGAGTTCTGACTTCTTCTGATGCCTGTGATGTTTTAGTGATTTCCTCATGGACAATGGATTTTTCCAGGGAGGTTGCTGCTGATTTCTTGACTTCTTCAGAAATCAGAACCTTTGAAGCTTCCTCTTTGAGGGCTAACTTTTCTTGAGATTTTGCCTCTGACATCTTAATTTCTTCAGACCTTAGGGCTTTTTGGGAAATTTCCTCTTGGACAACAGCTTTCTTCTGAGGTGTAATTTCAGAAGTCTTTTGTGTAGAGACTTTCTGTGCCTCAGTATCTTTTATAGCTAAAAAAGAAACCTCTGTAAGGCAAACTTAATTAGAAAGAGACCCCCACCTTTTACTCTTCTAGATTCTGCGTGTGAAAAACATAAAAAGAAAAAAAGTCAACTTCTTCATGCAATGTAGGTAATACCTAATACTTTCTCAGTTCCACTTTTGGAAAATTATCATGTGTGACTTTTGAGATCACTGTAATGATTCCTTAAACTAAACTGAGCCAAAGATGATTCATATGACTTAAGGAAAAAAGTCTTGAAAAGAATAGTCAACGGATTTAGGAGATAAGTGGATTTGGGAGATTTTGAGTAACCAAAACATTAAATTATCTTTCAGAAGATTGAAATGAAAGCAAACTAATTTTAATTGGTAAAATAGAAATAGTTCTTTAATTAACTTTGCACTGCTTTGGAAAATTAGC</t>
  </si>
  <si>
    <t>ALCAM</t>
  </si>
  <si>
    <t>ATGATAGGGAACACCAGAAGGGAACGCGCCTTCATGAAATGTCCTTAAGAAAATTTTTTTGGAGAAAATTCGCTTAGAACAAAAATTTACACTATCAAATGAGTTACTTCCCAGAAAGTGGAGAGAAAAATAACCTAGCTAAAAACATGATGCACAAAGTGTTGTATAGTCTGTTTTCAAAATAATTGATTTTTTTTTCTCTTAGCATACATTTACTGGAACCCCATCACCAAGCTAATTTCAGTACAATGTGCTCCATTATCAGTCAAGGCTCACAGATATGGAAATTTTTGCCTAGCGGTTTGCTGTAAAACATTTGCTTTTCAAAGACACATTAATTCAAATCTTAAAATTAAATATAAAAGTTGAACATGTATGTGTCAATATGATGAAGTTTATTTAATTCTCTTACAGGACTGCATCAAAACATGTAAACAAGGACCTCGGTAATATGGAAGAAAACAAAAAGTTAGAAGAAAACAATCACAAAACTGAAGCCTAAGAGAGAAACTGTCCTAGTTGTCCAGGTGAGTAGTCTGTACGAGGTTCATAGAAATAATTCCCTAGCAAGTAGGAAACATCCTTAAAGATGAAGTCCTTTATGTTAAGATGCTCCATAATTACAGCTTTCAAAACAGGAAGAGAGGGGTTTTTTTTCTTTTTATTATGCTTTAAGTTCTCAGATACATGTGCAGAACGTGAAGGTATGTTACGCTGGTATAAACGTGCCATGGTAGTTTGCACGCATCAACCCATCATCTACATTAGGTATTTCTCCTAATGCGTCCCTCCCCTAGCCCCCCACCCCCTGACAGGCCCCATTGTGTGGTGGTCCCTTCCCTATGTCCATGTGTTCTCACTGCTCAACTCCCACTTATGAGTGAAAACATGCAATGTTGAGTTTTCTGTTCTTGCGTTAGTTTGCTGAGAATGATGGTTTCCAGCTTCATCCATGTCCTTACAAAGGACATGAACTCGTCCTTTTTTATGGCTGAATAGTA</t>
  </si>
  <si>
    <t>MYL12A</t>
  </si>
  <si>
    <t>['ENSG00000101608', 'ENSG00000101605', 'ENSG00000264235', 'ENSG00000118680', 'ENSG00000265399']</t>
  </si>
  <si>
    <t>ACACCCTGTAGTTCATATATTTGCATGTTTATAGTTTGTAACATACAGAACATGCTTAGTCAAGTATAGATATTCTTTGTAATTAACCCTCAGAATAGTATGTATTCTGATCCCTTGTTCTTTATTCTCCAGGCACCATACAGGAAGATTACTTGAGAGAGCTGCTGACAACCATGGGGGATCGGTTTACAGATGAGGAAGTGGATGAGCTGTACAGAGAAGCACCTATTGATAAAAAGGGGAATTTCAATTACATCGAGTTCACACGCATCCTGAAACATGGAGCCAAAGACAAAGATGACTGAAATAACTTCAAATTCCAGCCAAACGTTCCTTGTTGCCACTTTGGGTATTCTGAGATTTTCTCTTGCATGCCCTTAGCTTTACAGCTTTTGCATTTCCTGTTGTATTTATTCTCAGCCATTTTGGGCATATGTATCTTTATAATCAGACTGGAAACGGGACTTTCTATTAATATCATTTTCAGAATAAAAAATAGGATAATTTAACCTACCAGCCCTTCTCCCCCAATAACTGTGGTCTATACAGAGTCAATATATTTTTTCAGAGAAAGTTATTCGCTCGATTTTTTCTGAATCATAATTAAACTTTATGATAAAATACTTACTTGTTTAAACTTCTTATTTACCAAACTTGGCTTTTGTTGGTTTCAGTCGTATCTCCCAAAGAAAGGTAGATGAGGGAAATCCTAGAAAATGATATGGTTGTTAGCTTTCTCTTCCTCCAGTTTTCCTAACAATCCTATCTCCTCTACTATCCATTCCTCCTCCTCCTCCCAAGGATATCCAATTTTAACTGCCCTAATCAGGTTTTCTGCACTTTGTCTTCCAATTTTTAAAATAATTTCCTGTAGAATTTGCATATATGATAGTTTCCATAGCTTTAAGTCCTTAAGTTGACATACCTGCCAACATTTCCACTTTATTTAAACTTTTGTAATTTCTGGTCATTTAAAATTAGACCAGGTTACTGAGTATAAT</t>
  </si>
  <si>
    <t>CCCTCTGGCATCCCTGCTGGCTGCCGTACTGGTTCCCAGCTCCAGGCCACCTGAGGGGCAGCCCCAGCAACAGCCTCCTGCATGCTCAGCTTTCCTCTGTCTCCTCTGTCAAGGGTGATCTGCAGCCTGTCCTGGTGACGTTGAAGGATGCACCTCTCTGCAAGCAAGAAGGCGTGATGTCAGTGCTCACCGTCTGCCAGAGGCAGCTGCAGTCGGAGCTGCTCTTGGTGAAAAATGAAATGCGCCTGAGTCTGGAGGACGGCGGCAAGGTGTGGGGAGGGGGGAAGGCGCGAGGTCCCCCCGGGAGAGGCTGGACACGCGGCAGCAAGGTGTGGGGAGCGGGGAAGGCACGAGGCCCACCCGGGAGAGGCTGGACACGCGGCAGCAAGGTGTGGGGAGCGGGGAAGGCACGAGGCCCACCCGGGAGAGGCTGGACACGCGGCAGCAAGGTGTGGGGAGCGGGGAAGGCACGAGGCCCACCCGGGAGAGGCTGGACACGCAGCAGCAAGGTGTGGGGAGGGGGAAGGCGTGAGGCCCCCCTGGGAGAGGCTGGACACGCGGCAGCAAGGTGTGGGGAACGGGGAAGGCACGAGGCCCACCCGGGAGAGGCTGGACACGCGGCAGCAAGGTGTGGGGAGGGGGGAAGGCGTGAGGCCCCCCTGGGAGAGGCTGGGTGCAGAACATGTGGGTCTTGCCCTGGGCAGAGGCGGGTATTCTGCTGAGGTGAGGAGCACAGTCCGTGCCTGCAGTGACATGTTCTCTGAATCCTTTCTGTTCTGTAACGAGCTGTCCATAACTGTTGTGAAATTTCGTACGTGCTTCATTTAAGCCACTCTGTAGAAACAATCAGTTGGGTTTTTTTCTTGTAATTGATCCAAATGGATTTAACTGTGCTCGAGGGTTAGTCCTGGTTTGTCTTTTCATGGGAGGACCACATCGCCCCCGTGGGCCTCACCTCAGCTCAGGACTTTGATGGCCAGCGTCTGTTTTACTTTGAAAGG</t>
  </si>
  <si>
    <t>FOSL2</t>
  </si>
  <si>
    <t>TTTTTATTGCTGTCTTGTTTTGTCTAGACCAAGCCATTGCTGCGAGGAATCTGGCTGATGTATACCGGGGAGCACACACCACGGACCTGCCCTCCAGAGCGGGTGGACTAGAGGGCCTCAGAGGGGCTAATAGGCATCCACTTATTCTGAAGGGGTCTTTGTCCCTCAGCTTTGCTTCAGATTTTCTGCTGGGTTCCCCAAGCCTAAAACGGGAGCACTTTTATTTGTTGGAATGAGGAGTGACTTTCTTAGGTGCTTTCCTAAAAGGAAAGCTGACAGCTTCCCCATGGAGGAGGGAGTCATATCAAACCATTGTGCTGAATGCCTCAGGTGCATTTCAAACCCAGAACCTGGCTTGGGGAGAGAAATGGAATTTAAAAGTTGGGTGCTTCCCAGGAGTGGGTAGCTGGCACTTCTCCCCAGAGCCTCCTGGGCAGAGTACACAGGCACATCTAATGATGATGGTGGTGGTGATGGTGACCTTCCATTGGTTTGGAGCAATGTTTCTCAACCCTGGCTGCACAACAGACTCTCCTTGGGGGTTTAAAAAAAAAAAAAAAGCTTATCAGAGCCCTGCCCCAAACCAATTATTTTAGAGGTCTAATGGCGAGGCTCTGACATTAGTGTGTTTTTTACAAGCTCCTTGGAATATTCTAATGTGTAGCCAGGGTTGAGAACCACTGGCGTGCTTTTATAGCCTGTGATTACAAGTAGCTACTCATTTAATCCTCATGGCAGTGCAGTGAGTTTGATGAGTATTCCCCTTTACATCCATGGAATTGAGTCCTTGAGCCCAGGGCAAGGCACTCAGTGGCTAAGCCAGGCCTCAACCCCATGCCTCCTGACCCCGAGTGCAGTGTTGACTCCCCGCCCCTCCCATCCAGCAGCTCAGGAAAAAAATAGCTGTCTGGGACTTGGTGCTTCTACACACACTCAGCCATGCCTGCTGTTCTCACGACTCTGCCTACTCACAGCCCAGCCCCAATTGGCCATTTTTCCTC</t>
  </si>
  <si>
    <t>GCTGGCTCCTCGTGATTGCCGTTTGGTACTATCTAATTATCAATATTCTGGTAGGTGTTTAGTGGTATTTTATGGTGGTTGTACTTTGCGTTTCTCTTGTGATTAATGAAATCGAGCACTTTTTCCTGTGTGTTGGACATTTGGATATGGTCGTTTCTAAAGCGTCTGGTTAAATGCCTTGCTCGCTTTTATCATTGGGCTGTCAGTATGATTTCCTTTTTTTTTGAGACAGAGTTTCATTGCCGTTGCCCAGGCCAGAGTATAGTGGTGCCATCTCAGCTCACTGCAACCTCCGCCTCCCGAGTTCAAGCAATTCTCATGCCTCAGCCTCCCGAGTAGCTGGGATTATCAGGCGCCCACTGCCACATTTGGCTAATATTTTTGTGTTTTTAGTAAAGACGGGGTTTCACCATGTTGGCCAGGCTGGTCTCGAACTCCTGACCTCAGGTGATCCGCCTGCCTCGGCCTCCCAAAGTGCTGGGATTACAAGCATGAGCCACTACACCTGACCAGTATGTTTTCATTATTATTTTTTGTATGAGTTTTTCAAATATTCTGGATGTTAACCTTTCATTAGTTCTATGTGTTGCAAACATTTTCTCTCACTCTATGGCTTGGCTTTTCACTGTCTTAATAGCATATTTGACAAACAAATGTTCTTTATTTTGATTTAATATGATGTTAATATTTTCCTTTATAAATAATGCTTGATGTTTTGTTCAAGAAATCTTTGCTTATTTTAAGATATTCTCTTATGTTTCCTTCTGGAACCTTTATTATTTTACCTTTTGCATTTAAATATACAAAAATCTTGGAATTTATTTTGTGTATGGTGTTGTTAAGTAGGGGCCAAGTTTAAATTTTCTTTTTTTAGAGACAAGGTCTCATTCTGTCTCCCAGGCTGGAGACATGCGTGATCATGGCTCACTGCAGCCTCCAACTCCTGGGCTCAAGTGATCCTCCAGCCTCAGCATCCTGAGTAGCTGGGACTATAGGAACAC</t>
  </si>
  <si>
    <t>GP2</t>
  </si>
  <si>
    <t>TCACATCCTCCTAGACCTGGCCATCGCAACCACCAGCAAGTTTGTGGCCACATTGTGGGGGCATCTAGAATCTGGCACAGGCACCTTTCTAGACACTTTGCGTGCATCTTAGACTTAATCCTCCTAACAGATTTGTGAGGAAAGTATTCTCATCCCCATTTGACAGATGAGAAGACTGGAGCTCAGTGATGTTAAGGGACTTGCCAAGTTGACCTTGCCAGTCAGTAGCAGAGCTGGGATTCAAACCCCAGTATGTCTGATTCAAAAGTGGAAGTTCCTAACCTCCACCAAGTTACCCTGTGATGCCACCTGAGGCTTCAAGTTGAGAGCTCAGTGAAATGGTAGGAAAACTCAGGGCAGAGCCTACTTCATGAGACAGCCTCCATTTGCTCTGGAGAATGGAAATGGTGATAATGCTTACCTCCCTCACCTGCTGTGAGCCTTCAAAGTGATCATGCATATAAAGGCATTTGACAAAGTGCCAGGCACAAAGAAAGTATTATTATTACCAACATTACTGCATCTTAATTCCTTTAGGGGAAAAAAAAGGCTTTCATTCTTTCACTTCTCCATCCTGGTGGAAATAAAAACACTAACTAAACACTACTGTAAACCCATGAGTAGGATGGATGAAAATATGAGGAGTCATTGGAAAGCCTCCCCTATATTATACTCCAGAATACTGTAAATGAATTTTGGAAAACAGTCATTCACCAGAAAACAAAGTTGCATTTAGACGGGATTTAGGACTTACGCCTCACCCATAAGGAACTGAATTATGGGGACCTGGAAGCAGGTGGAATAAGGAAAAGGCCACATGTTTTGGAATCAGACTGAGCTGGGTTCAATCCTAACTCTAGCCACTCATGAGTAGGGGGATCTTGGGCGAGTCACTTAATCTCTCTGAGTCTTAGTTTCTCACCTGTAAAATGGACATAGGCATGGGAGGATTAAGTGAATTGATGGATGCAAGAGCTTAGCCTGGTCTCTAAGCACACAGG</t>
  </si>
  <si>
    <t>DZIP1L</t>
  </si>
  <si>
    <t>ACAACTTCAAATTCCTGTCAATACCTATTTATCAAACGTCTAGTCAGCTAGCACTGCGTCGGGGAAGTGTGGGGGTCAGGAGATGTTTGCATGTGCTTGGGAAGGATGGGTGTGGAGCTGTATATTAGGAGCATGAGGTCAATAGTGGAGCAGCATCTTCTCTTCCACAATCATCCCTGGCCCAGCTGGGAAGCATTTTGGATGGAAGCGCTTGCGTCATTTTAGGGAGCCCCCATCCCCACCCCAGTGCACACAGAGTTCTCGTTTCAACCCCTCCACCTTCCACCTTTGGCTTTCCATCTCAGACAGGGATGATGGAGCACCCAAGACTCCAGGCATATGACAATTTCCTTTTGAAAAAAAATTTGCCTAGGTGCTTCTTTAGGTAAAACGTGGAATGACTGTGAAAAACGCTATTAGACAGTTCATTTTCAAAAACAAGATTCTCCTTGATCTAGGAGGACCAATGAGAGATAAATACATTTAAAAAATATTTTTCCTTGATACAGTTTTAGTCATGCAGGTTTATATGGGAAGATATGGTCAAGGGATAACTTTTTTTTTTTTTTTGAGAAGGAGTCTCACTCTGTCACCCAGGCAGGGGTGCAGTGGCGTGATCTCAGTTCACTGCAACCTCCACCTCCTGGGTTCAAGTGATTCTCCTACCTCAGCCTCCCAAGCAGCTGGGATTATAGGCACCTGCCACCACACCCAGCTAATTTTTGTATTTTCAGTACAGACAGGGTTTCGCCATGTTGGTCATGCTGAACCACCCACCTTGGCCTCCCAAAGTGCTGGGATTACAGGTGTGAGCCACTGCGCCCAGCCCAGGGATAACTTTAATAAGGTTATCCTGCATAAACTTGTTAGTATATCCAGTAGAAGAATAGGACCTTTGGAAATTATAGAGCTGGGTTCAAGTCCCAGCTCCATCTCTTCTTAGCTAAGTGACCTTGGGCAAGTTATATGGCCTCAATTTCTTTACCTATAAAGAAAGAATG</t>
  </si>
  <si>
    <t>CCAGAGGCCCGTCTCCCCGTGATGCTGTGCTTCAGCGGTCACACTCCTGGTCTGCTTTCGTGGTCCGCCCTGTACACCGGGCTCCGCCTTCTAGATAGCAGTAGCACAATGAGTGAAAGTACTAAAAGTCTTTGAAATACATAGAAGAAAGAATGGTGTAAGCTGTCCTCTCTCTCTCTCCGCCTCGGCTGCCAAACAGGGAAGGGCCCCCTGTCCAGTGGACACGAGACACACGTGACCTTACCTATCATTAGAGATGGCTCACGCTCCTTACCCTGCCCCCTTGCCTTGTATCCAATAAATAACAGCGCAGCCAGGCATTCGGGGCCACTACCGGCCTCCACATCTAGGTGGTAGTGGTCCCCCGGGCCCAGCTGTCTTTTCTTCTATCCCTGTCTTGTGTCTTTATTTCTATGATCTCACATCTCTCCGTACACAAGAAGAACCCACAGGCCCAGTAGGGCTGGACCCTGCAGTTACAGGGAGCCATGATAGCACCATTGCACTCCACACTGGGCAACAACAGAGCAAGACTTTGTCTCCAAAAAACAAAAAAACAAAGTTGAGATTTCACATCTAGACGACATTTGAGACAGGGTCTGGCTTCGCTGCCCAGGCTGGATTGCGGTGGCTCCATCATGGCTCACTGTAGCCTCCACCTGCCGGGCTCAGGCAATCCTCCCACCTCAGCCTCCTGAGTAGCTGGGACCAAAGGTGCACATCACCACACCAGGTAGTGTTTTGTATTTTTTGTGAGATGGGGTCTCACTACATTGCCCAGGCTGGGTTCAAGAGATCCACCCCTCAGCCTCCCAAAGTGCTGGGATTATAGGCGGCAGCCACTGCACCCGGCAGTAGCGTGTTGAGTAAACACTCTATTCGTTAGCATTCCCCCTCCCATGAGCCTCGGGAGACACCGGGCTTTGGAAGTGATGCTGGCGGTCACAGAAGCGGAGATCAGGGCAGGGCTGGCATCCAGTACGGGATGGGGAGAGAGCCCT</t>
  </si>
  <si>
    <t>UPK3A</t>
  </si>
  <si>
    <t>['ENSG00000100376', 'ENSG00000128408', 'ENSG00000100373']</t>
  </si>
  <si>
    <t>AGCCTTCCTGCAGCTCCCACCTGCGCTTGTCCATGCTGCGTGGTCATTGTTGCAGTCAGTCTGCCCCTGCAACCTTAGCTCTTTGGGAACATGGGACAATGGCCTCAAATTGTCCAGCTCCCAATAAGACCTATAAGTTGTTCACATCATTCCAAAAGGTGGACCTCTTCCTTATTCCCAGGGCCTGGCACAGGGTCAGTGCTCCAGAAAGATGGATTGATTGAATTCATGTCTACGAAGACGATATCTGTGAAAGCTATGTCTGAGTATGAAGGTCCCCAAGCAGCTAAAGGCATTTGGGTTTGCTCTGGTCCCCTAATCCTGGGTCTTTCCATCCCCTTGGACAGGGACATGGGGAGTTCTGATGGGGAAACGACTCACGACTCCCAAATCACTCAGGAGGCTGTTCCCAAGTCGCTGGGGGCCTCGGAGTCTTCCTACACGTCCGTGAACCGGGGGCCGCCACTGGACAGGGCTGAGGTGTATTCCAGCAAGCTCCAAGACTGAGCCCAGCACCACCCCTGGGCAGCAGCATCCTCCTCTCTGGCCTTGCCCCAGGCCCTGCAGCGGTGGTTGTCACACCCTGACTTCAGGGAAGGTGAAACAGGGCTTGTCCCTCCAACTGCAGGAAAACCCTTAATAAAATCTTCTGATGAGTTCTAGTTCAGTAACTACTTACAGAATGAATGAGTGAGAAGGTGAATGAATGAATCAATGCCAAACTGAGGGCTTGAATTGTTTCTCTACAGGGTAGGTGGGAGCAGGGGGGCTAATTTTCAGTCAAGGCTACGGCATGTGAATTGCCAGGCAGTGGCACATGCCTGTAGTGCCAGGGACTCAGGAGGCCGAAGTGAGAGGGTCGCTTGAGGCCAGGAAGGCAGGGCTGCAATGAGCTATGATCGTGCCATTGCACTCCAGCCTGGGCAACACAGCAAGATACTGTCTCAAAAAACAAACAGGCTGGGCGCGGTGGCTCATGCCTGTAATCCCAGCACTTTGGG</t>
  </si>
  <si>
    <t>ALB</t>
  </si>
  <si>
    <t>['ENSG00000169435', 'ENSG00000250220', 'ENSG00000163631', 'ENSG00000081051']</t>
  </si>
  <si>
    <t>TGAGAATATTGAGACTTATAGCGGTATGCCTGAGCCCCAAAGTACTCAGAGTTGCCTGGCTCCAAGATTTATAATCTTAAATGATGGGACTACCATCCTTACTCTCTCCATTTTTCTATACGTGAGTAATGTTTTTTCTGTTTTTTTTTTTTCTTTTTCCATTCAAACTCAGTGCACTTGTTGAGCTCGTGAAACACAAGCCCAAGGCAACAAAAGAGCAACTGAAAGCTGTTATGGATGATTTCGCAGCTTTTGTAGAGAAGTGCTGCAAGGCTGACGATAAGGAGACCTGCTTTGCCGAGGAGGTACTACAGTTCTCTTCATTTTAATATGTCCAGTATTCATTTTTGCATGTTTGGTTAGGCTAGGGCTTAGGGATTTATATATCAAAGGAGGCTTTGTACATGTGGGACAGGGATCTTATTTTACAAACAATTGTCTTACAAAATGAATAAAACAGCACTTTGTTTTTATCTCCTGCTCTATTGTGCCATACTGTTAAATGTTTATAATGCCTGTTCTGTTTCCAAATTTGTGATGCTTATGAATATTAATAGGAATATTTGTAAGGCCTGAAATATTTTGATCATGAAATCAAAACATTAATTTATTTAAACATTTACTTGAAATGTGGTGGTTTGTGATTTAGTTGATTTTATAGGCTAGTGGGAGAATTTACATTCAAATGTCTAAATCACTTAAAATTGCCCTTTATGGCCTGACAGTAACTTTTTTTTATTCATTTGGGGACAACTATGTCCGTGAGCTTCCGTCCAGAGATTATAGTAGTAAATTGTAATTAAAGGATATGATGCACGTGAAATCACTTTGCAATCATCAATAGCTTCATAAATGTTAATTTTGTATCCTAATAGTAATGCTAATATTTTCCTAACATCTGTCATGTCTTTGTGTTCAGGGTAAAAAACTTGTTGCTGCAAGTCAAGCTGCCTTAGGCTTATAACATCACATTTAAAAGCATCTCAGGTAACTATATTTTG</t>
  </si>
  <si>
    <t>ATTGAGATTCAGTGCATCAGCCGTGTCTATTCCATCTACGTCCACACCGTCTGTGACCCACTCTTTGAAGCTGTTGGGAAAATATTCAGCAATGTCCGCATCAACTTGCAGAAAGAAATATAAATGACATTTCAAGGATAGAAGTATACCTGATTTTTTTTCCTTTTAATTTTCCTGGTGCCAATTTCAAGTTCCAAGTTGCTAATACAGCAACAATTTATGAATTGAATTATCTTGGTTGAAAATAAAAAGATCACTTTCTCAGTTTTCATAAGTATTATGTCTCTTCTGAGCTATTTCATCTATTTTTGGCAGTCTGAATTTTTAAAACCCATTTAAATTTTTTTCCTTACCTTTTTATTTGCATGTGGATCAACCATCGCTTTATTGGCTGAGATATGAACATATTGTTGAAAGGTAATTTGAGAGAAATATGAAGAACTGAGGAGGAAAAAAAAAAAAAAGAAAAGAACCAACAACCTCAACTGCCTACTCCAAAATGTTGGTCATTTTATGTTAAGGGAAGAATTCCAGGGTATGGCCATGGAGTGTACAAGTATGTGGGCAGATTTTCAGCAAACTCTTTTCCCACTGTTTAAGGAGTTAGTGGATTACTGCCATTCACTTCATAATCCAGTAGGATCCAGTGATCCTTACAAGTTAGAAAACATAATCTTCTGCCTTCTCATGATCCAACTAATGCCTTACTCTTCTTGAAATTTTAACCTATGATATTTTCTGTGCCTGAATATTTGTTATGTAGATAACAAGACCTCAGTGCCTTCCTGTTTTTCACATTTTCCTTTTCAAATAGGGTCTAACTCAGCAACTCGCTTTAGGTCAGCAGCCTCCCTGAAGACCAAAATTAGAATATCCATGACCTAGTTTTCCATGCGTGTTTCTGACTCTGAGCTACAGAGTCTGGTGAAGCTCACTTCTGGGCTTCATCTGGCAACATCTTTATCCGTAGTGGGTATGGTTGACACTAGCCCAATGAAATG</t>
  </si>
  <si>
    <t>['ENSG00000105971', 'ENSG00000105974']</t>
  </si>
  <si>
    <t>['reticulocyte count', 'high light scatter reticulocyte count', 'high light scatter reticulocyte percentage of red cells', 'reticulocyte fraction of red cells', 'immature fraction of reticulocytes', 'high light scatter reticulocyte count', 'high light scatter reticulocyte percentage of red cells', 'qt interval', 'immature fraction of reticulocytes', 'lymphocyte counts', 'lymphocyte percentage of white cells', 'monocyte percentage of white cells']</t>
  </si>
  <si>
    <t>CAACCATCGCTTTATTGGCTGAGATATGAACATATTGTTGAAAGGTAATTTGAGAGAAATATGAAGAACTGAGGAGGAAAAAAAAAAAAAAGAAAAGAACCAACAACCTCAACTGCCTACTCCAAAATGTTGGTCATTTTATGTTAAGGGAAGAATTCCAGGGTATGGCCATGGAGTGTACAAGTATGTGGGCAGATTTTCAGCAAACTCTTTTCCCACTGTTTAAGGAGTTAGTGGATTACTGCCATTCACTTCATAATCCAGTAGGATCCAGTGATCCTTACAAGTTAGAAAACATAATCTTCTGCCTTCTCATGATCCAACTAATGCCTTACTCTTCTTGAAATTTTAACCTATGATATTTTCTGTGCCTGAATATTTGTTATGTAGATAACAAGACCTCAGTGCCTTCCTGTTTTTCACATTTTCCTTTTCAAATAGGGTCTAACTCAGCAACTCGCTTTAGGTCAGCAGCCTCCCTGAAGACCAAAATTAGAATATCCATGACCTAGTTTTCCATGCGTGTTTCTGACTCTGAGCTACAGAGTCTGGTGAAGCTCACTTCTGGGCTTCATCTGGCAACATCTTTATCCGTAGTGGGTATGGTTGACACTAGCCCAATGAAATGAATTAAAGTGGACCAATAGGGCTGAGCTCTCTGTGGGCTGGCAGTCCTGGAAGCCAGCTTTCCCTGCCTCTCATCAACTGAATGAGGTCAGCATGTCTATTCAGCTTCGTTTATTTTCAAGAATAATCACGCTTTCCTGAATCCAAACTAATCCATCACCGGGGTGGTTTAGTGGCTCAACATTGTGTTCCCATTTCAGCTGATCAGTGGGCCTCCAAGGAGGGGCTGTAAAATGGAGGCCATTGTGTGAGCCTATCAGAGTTGCTGCAAACCTGACCCCTGCTCAGTAAAGCACTTGCAACCGTCTGTTATGCTGTGACACATGGCCCCTCCCCCTGCCAGGAGCTTTGGACCTAATCCAAGCATCCCTTTG</t>
  </si>
  <si>
    <t>GTTTGATTGTTTAAATTTGCATTTCTCACTCCTGCAAATATCTGATCATGCCATACCCTTTTCGCAGTGGGCTATAGAAACCTAAAGGCTGTTCTTAAAACTTTGTTTTTTAATTTATTTTTGACACGGACTCTCGCTCTGTCGCCCAGGCTGGAGTACAGTGGCACAATCTCAGCTCACTGCAACCTCCGCCTCCCAGGTTCAACTGATTCTCCTGCTTCAACCTCCCGAGTAGCTGGGATTACAGGCGTCTGCCACTGTGCCCAGCTAATTTTTGTGTTTTTAGTAGAGATGGGGTTTCACCATGTTGGCCAGGCTGGTCTCAAACTCTGACCTCAAGTGATCTGCCTGTCTCGGCCTCCTACAGTGCTAGGATTACAGGTGTGAGCCACCACGCCTGGCCTTTATTTTTCTTTTGAGACAGGGTCTCACTCTTGTCGTCCACACTGGAGTACAGTGGCTCAATCTTGCCTCACTGCAACCTCTGCCTCCCAGGTTCAAGCGGTTCTCATTCTTCAGCCTCCCGAGTAGCTGGAACTACAGGCGGGCACCACCATGCCCAGCTAATTTTTTTTATATTTTTAGTAGAGACAGGATTTCACCATGTTGGCCAAGCTGGTCTCAAACTCCTGACCTCAAGTTATCTACCTGCCTTGGCCTCCCAAAGTGCTGGGATTATAGGCGTGAGCCAACACGCCTGACCTTTATTTCTTTTGAGACAGGGTCTTGCTCTGTCATCCATGCTGGAGTGCAGTGGCTCAATCTCAGCTCACTGCAATCTCTGCCTCCTGGGTTCAAACTATTCTCATTCCTTAGCCTCCCGAGTAGCTGGGACTACAGGCATGCACCACCACACCCAGCTAATCTTTTATTTTTAGTAGAGATAGGATTTCACTATCTTGGCCAGGCTGGTCTCGAACTCCTGTGCTCAGGTGATCTGCCTGCTTCGGCCTCCCAAAATGCTGAGATTACAACGTGAGCCACCACGTGAGGCAGGCGGA</t>
  </si>
  <si>
    <t>['ENSG00000135702', 'ENSG00000065427', 'ENSG00000205084']</t>
  </si>
  <si>
    <t>CCACCAAGCCTGGCCACCTTTTGGCTTTTTGGACAGAACTCTTTCAATTGTAAGTCAGAAAACCAACACAAACAGGCTTAATCAAAATAACAACAGGAATCTGTCTCACATAATTGAGACATCTAAACAGTGTTACTAGATCTTTGATTCTCTTGGCTGTTTCCTTTGTTGCCTTCATTCTTTGCTGGCTTTCTCTAGGTAGTAGGAAAAGATGGCCACCGGCAGTCCCATGATTATGTGACCCTTACAGCTCCAGATCAAAACAGAAAGCCTTTCCTGATACCTCTGAGAACAAGTCCAGGGCAGTCCAGGGCTGGCTCACAGGCTATTCCTAGAGCCAGGGAGTAAGGTTAGCTTCAGCCAAGTCTGAGGCACAGAGCAGGATCACTGAAGAATGGGAAAAGAATGGCTCCCTGAAGAAAGAAAGGCTGGGAATACAAAATATATATTCGCTATGCTAGGCAAAGCTGTAAAACTTGCAGAGCGTCAAACATCATTTCAGCTCAATAAATATTTGCTGAATCAATGTAGGAACCCATAAAACAGAGCTGCTGCAGAGTACTTTCAAAGCATCATGTTCCAAACTCTGATTTCATATTTTAGAGAAGCAATAAAACACAATGGAAGTCAGATAGTGAGGTCATTAGTGAGATGCCATTTTAGCAGAGAGCTACTTCAATCAAGTATAGCTTGCTCTAAGTTCCAGATTCCATCTGTATTACACAACAGAGATGCAAAGCTCAGAAAGAATGTTCCCTGATTTAACTACCAAAAAAGCTAAGACTTGTCCTGCGTGGAGGAAGGCAGTTCAGGATGAAGGGTCCTGCTACCAGAGCAAACATTTCCTTCTCACTTGAACTGGTGATAATCCGGTGGGTTTCTGATCCAGGATCCAAACACCTGCTTCCGGAGTGTGCTCCAGGCTTCCTGGTAAGAGGACGCAGCCTCCTTGTACTCCTGGTAGGTATCCAGCTTCTGCACCCTAATGCACACAGGCCACC</t>
  </si>
  <si>
    <t>MPZL1</t>
  </si>
  <si>
    <t>['ENSG00000197965']</t>
  </si>
  <si>
    <t>TTTCTCCTATTCACTACTCCCCACCGCACTTAAAATCTATGAGTTTTTACTTTTTACTGGGAATGGAAAGTGTGGTGAAGATCATTCAACACTTATGTTGTCATTTCTCCCATTTTCTGAATTTTTTTTTAAATTTCCCCCCTTTTAAAATTGTTCGAAAGCCCACAGTTATGGAAAGAATTACTGTCTAGATGGTCTGCAGAACGTGTTTGGGGTGAGTGGGAGTGAGGGGCAATGTTACTTTTTCTCCCTGTAGTTTGGAGTCCATTATGAGCTGCTGCTTTTTCTTCTCATCTTGTCATCTTCTGGGGATGTTTGAAGGCTGAGTTCCAACAGAATTCACAAAGGGAATAAAACAGGATTGAGATTTTGAGGTGTGCACAAGGTGGTAAGATAAAGGGCATATGAGCTTCAAAACTAATGCTGTTGCATACATGAAGCCTTTTGTTTTTTGAGGAGCTATTTTTGTTATTCTTGTAACGCTCCACCTTACATGCCACATCTGTGTGAGTCAACAGGGATCAGGTTTGGTCACCACACATGTCTGAAGCTGGGCAGCGTCTGCTCTGTGTTCTGTGTGGAATGGAGAAAAAAACGCCTGCCCTGCTGCCTTCCATGTTCATAGGCCCAGCCCAAGAGAGTGACACACAGTGCTGGCCCTGAGACATTTCCACAAAGTGGTCAACTCTGCCTTGCATCCTAAAACTTTTTGGGCATCTATTTTGAAAACTATAGGAGCCTTTGGAAGGCCTCTTATGTTTGGAGGGGAAGGGTGTTGAGATTGTCACCATCCTTCAAGCTGAGACTCCTGGTGAGCCTTTGCCACCATGAAAACCACATAGCTGACCAGGGCTGTGCTTGAGGTACAGAGGACACACATTGTAGACAGGCCTGTGTCATGTTTCCTTACAGTCGTTTTTTACAGAGAAAAGGGGCATTGTTTTTTCACTGCTTTCTCAACAGTTCCTGTGAATAAATGAAACATTTCGGAGCTCCCTGAG</t>
  </si>
  <si>
    <t>CAGGCTGGTCTCGAACTCCTGACCTCAGGTGATCCACCCACCTCAGCCTCCCAAAATGCTGGGATTACAGGTGTGAGCCACCACACCTGGTGTAGTTTTTGTTGTTGTTGTTTTGAGATGGAATTTCACTCGTTGCCCAGGCTGGAGTGCAATGGCGTGATCTCGGCTCACTGCAACCTCCACCTCCTGATTTCAAGCATTCTCCTACCTCAGCCTCCCGAGTAGCTGGAATTACAGGCATGTGCCACCACGCCCAGGTAATTTTTGCATTTTTAGCAGAGACAGGGTTTCACCATGTTGGCCAGGCTAGTCTCGATCTCCTGACCTCATGTGATCCACCCACCTTGGCCTCCCAAAGTGCTGGGATTACAGGTGTGAGCCACCGCACCTGGTCCAGACTACTTGTTTGTTTTTGAGATGGAGTTTTGCTCTTGTTGCCTATACTGGAGTGCGATGGCACTGTCTTGGCTCACTGAAACCTCCTCCTCCCAGGTTTGAGCAATTCTCCTGCCTCAGCCTCCCGAAGTGCTGGGATCTCCCCTCCTCGGCCTCCCAAAGTGCTGGAATTACAGGCATAAGCCACCACGCCCGGATGCCAGTTTACTTCTTTATGCCTCTGTTTCCTCCTCTATGGAGGGCTATTAGGATCAAACCCCTCAGCTCTGGTAGCAGCAAACACAGCACAGTTGAGGGATGGCTTTTCTGGCCTTCAGCTGGTGCTCGCTTCTCCCCCCTGTAGAGTGTGAGACTGAGGCTACTGATTGCATCTCTTCAGCCACATCCTCTGGGCTGGCTGTTAGGGACCAGAAAGGAAGCAGCCCTGGGCCCTATCCAGATGCCTCAGGGGTTGGGGTGAAGACTCATCCACCAAAAGTGGAAGAAGCCACAGCTGACTGCTTCAGGAGGCATGCCCCCATAACCTCAGGCAGACGCTTCACTTCTCTGGCCTGTTTCTGCCTCAAACTGTGTCCGGAATTGGTGGGTTCTTGGTCTCACTGACT</t>
  </si>
  <si>
    <t>NMNAT1</t>
  </si>
  <si>
    <t>AACTGCAGAAAGTTTCCAATGCTGGAAACTTCTCTCATACTATCGTGCCTTCCTACTCAGAAGTGCCTGTGCCCTGCTCAGCTGTGACTACTGACCTCAGGACCTCACTGGACAAGGCATGTGGGGACCCTTGCAGGAGCCCTGGTAAGGGTACAATGATCCTATTGTTTTTTGTTTTTGAGATGGAGTCTCACTCTGTCTCCCAGGCTGGAGTGCAGTGGTGCGATCTCCGCTCACTGCAACCTCCGCCTCCCGGGTTCAAGCAATTCTCCTGCCTCAGCCTGCTGAGTAGCTGGGATTACAGGCACCCACTACCATGTCCGGCTAATTTTGTATTTTTAGTAGAGATGGGGTTTCGCCATGTTAGACAGGCTGGTCTTGAACTCCTGACCTCAGGTGATCTGCCCACCTCGGCCTTCCAAAGTGCTGGGATTACAGGCATGAGCCACTGCACCCAGCCTGATCCTATTGTTGCACTATTTATGGAGCAACAACTTTGTACAAAGAACAAGCTTTGTACAGAGAACAAGCTTGGCTTTTTCTCCCAACGCCGAGGATGCTGTTGATGCTGCCACGTAATAGCATAATTTTGGGTGTCCTCAAGGACAGAACTTCCACTTTGAATAATGGAAGTTAGAACAATGAATTTCACAGGGGAATAAATATTAATGACTGACGTGAAGAAAATATGCCATTGTTTATTCCCTCCTGCATCATTTCCATAATTTGCTTTTGTACTGTCAATTTAGAGGAAATGTGTGATGCTGGTGTTTTGTTTGGCCTGTTTGTTTGATGCTGGGGGTTTTATGTGTTGTACCCTTTACCCCTTACATTGTGTAATTTGAAAGTGGCAAACAAACCTGCAGTAAAAGTCCTTGATTGGCATCTTCATTCGGATGATGGAGAGCCTTTGTGGTAGTGTTTGCTTATGTGAACAGCAGGCCTTTCAGATAAGAGAAGTGGCTTTTCCTTGGTGATGAAGGGGTAGAGATTGAGCCATG</t>
  </si>
  <si>
    <t>AGGCTGGTCTCGAACTCCTGACCTCAGGTGATCCACCCACCTCAGCCTCCCAAAATGCTGGGATTACAGGTGTGAGCCACCACACCTGGTGTAGTTTTTGTTGTTGTTGTTTTGAGATGGAATTTCACTCGTTGCCCAGGCTGGAGTGCAATGGCGTGATCTCGGCTCACTGCAACCTCCACCTCCTGATTTCAAGCATTCTCCTACCTCAGCCTCCCGAGTAGCTGGAATTACAGGCATGTGCCACCACGCCCAGGTAATTTTTGCATTTTTAGCAGAGACAGGGTTTCACCATGTTGGCCAGGCTAGTCTCGATCTCCTGACCTCATGTGATCCACCCACCTTGGCCTCCCAAAGTGCTGGGATTACAGGTGTGAGCCACCGCACCTGGTCCAGACTACTTGTTTGTTTTTGAGATGGAGTTTTGCTCTTGTTGCCTATACTGGAGTGCGATGGCACTGTCTTGGCTCACTGAAACCTCCTCCTCCCAGGTTTGAGCAATTCTCCTGCCTCAGCCTCCCGAAGTGCTGGGATCTCCCCTCCTCGGCCTCCCAAAGTGCTGGAATTACAGGCATAAGCCACCACGCCCGGATGCCAGTTTACTTCTTTATGCCTCTGTTTCCTCCTCTATGGAGGGCTATTAGGATCAAACCCCTCAGCTCTGGTAGCAGCAAACACAGCACAGTTGAGGGATGGCTTTTCTGGCCTTCAGCTGGTGCTCGCTTCTCCCCCCTGTAGAGTGTGAGACTGAGGCTACTGATTGCATCTCTTCAGCCACATCCTCTGGGCTGGCTGTTAGGGACCAGAAAGGAAGCAGCCCTGGGCCCTATCCAGATGCCTCAGGGGTTGGGGTGAAGACTCATCCACCAAAAGTGGAAGAAGCCACAGCTGACTGCTTCAGGAGGCATGCCCCCATAACCTCAGGCAGACGCTTCACTTCTCTGGCCTGTTTCTGCCTCAAACTGTGTCCGGAATTGGTGGGTTCTTGGTCTCACTGACTT</t>
  </si>
  <si>
    <t>TOR1AIP2</t>
  </si>
  <si>
    <t>ATTACTCATAAAGTAGAGAGTACTATGAAATTTGTTAAAAGAAGGAAAAGGCACAAACTTTTTCATCAGGTATTAAATACAATTGGGAGAATGGTACATATATAATATGTAAGCAAAATGGTAGGAGGTCTTACTAAAACTTCAACTTTGCCCTTTTTAGCACCAATTTTTTTTTTTTTTAAGTATTATCTTTTCAGGATTAAGATTATGAATGTCGAGAACCTAGGCATGTTGGGAATGGAGTAATCGCCGCCTACACTAGTAGGCAAATTTCCCACTCACATTTCGAACCCTAAAATAATTCGGCTTCTCACCTTAAAGTCTAAACCCAAAAATTTACTCACATCTTAACCCATTTAATATTTATAAGATTCAGTTTCTTTTTATCCCAAAACAAAAATATACCCCCAACCTACCTCGTTTACTGTTTGAGTGAGGCCAGGCGTGGTGGCTCACGCCTGTAATCCCAGCACTTTGGGAGGCTGAGGTGGGAGAATCGCTTGAAGCCAGGAGTTCGAGACCAACCTGGGCAATACAGTGAGACCCTGTCGCTATAAAAATAAAAAATAAAGTAATTAGTAGGGCATGGTGGTGCGGGCCTGTAGTTCCAGCTACTTGGGAGGCTGAGGCGGGAGGATCCCTTGAGCCCAGAAGTATGAGGCTGTGGTGAGCTATGATCACGCCACTGTACTCTAGCCTCGGTGACAGGGCAAGTACCTGTCTCAAAAACAATAAAAATAAAAATACCATTTGTGCGGTACGAAGGTGGGGGTGGGGAGGGACCGTTTCTGAAAGTCCTTTTCAAAAATTCAAGATATCAGTTTCAATACTAAAACATGGAAAAGCTGCATAGTCATTTTGTTTACTTACAAATTCTGGCGAAGTTTTAAATCGTAAAACTGTTAGTATCAGGAGAGCCCTTCGAGTATTCTCTCCGCTCCACACCGCTCGGCTGCACCCAGCGGCCGCCGCGGCCCGAATGTCGTCCAGGGTCCCCGCCC</t>
  </si>
  <si>
    <t>AAGGGAAAAATAAATTACAAAGGATATATATATATATATATATAGATATAGATAGATAGATAGATAGATAGGCAGAATTTCACTCTTGTCACCCAGTCTGGAGTGCAATGGCACAATCTTGGCTCGCTGCAACCTCTGCCTCCTGGGTTCAAGCGATTCTTCTGCCACAGCCTCTGGAGCAGCTGGGGTTACAGGCACCCGCCACCATACCCAGCTAAGTTTTGTACATGTTTAGTAGAGATGGGGTTTCACTGTGTTGGCCAGGCTGATCTTGAACTCTTGACCTCAGATGATCCACCCACCTCAGCCCCGCAAAGTGCTGGGATTACAGGTGTGAGCTACCGTGCCTGGCCACAAAGAAGATATTTTTTAACACATATAACTGACCAAAGATTATTATCTAGAATACATAAAGACCTTTTAGGAATCAGGACAAACAACCACATTTGGGTTTGTTTGTTTCTGAGAAAAGGTTTTTCTCTGTTGCCCAGGCTGAAGTGTAGTGATGCGGTCCCAGCTCACTGCAACCTCTGCCTCCCAGGCTCAAAGCGAACCTACTGAGTAGCTGGGACTTCAGGTGCACACCACCACACCCGGCTAATTTTTGTATTTTTTGTAAAGACAGGGTTTCGCCATGTTGCCAAGGCTGGTCTCGAACTCCTGGGCTCAAGCGATCTGCCCACCTTGGCCTCCCAAAGAGCTGGGACTACAGGCATGAGCCACTGCACCCGGCCCCAAGTTTTTTTGCAAATGGGCAAAAAAGCATGAGCAAGCATTTTATTTAAAAAAATAAACACAAATGGTATATAAATATTTGACAAGGTGCTCATCAGTAACCAAGCAAATGCAAACTAAGACCACAGTGAGATCTCATTCTATACCCACTGGCTTGGCAAAATTAAGGGCACCTGATAGTACCAGAGGGTAGCAAGGATGTGGATCAATGGGATACTTACATGACACTTATATGACTGACGGGAGTACATTAGAACAGCCACTTT</t>
  </si>
  <si>
    <t>MED28</t>
  </si>
  <si>
    <t>CAAGAAGGCCTTTTTTCTTGAATACTGCTTAGCTTCCTTGTCAGGCTCCAAGATGCAGATTGCCTGTGGGCTATCTCTCTCCACAGATAAACCTACTCACATCTTCAGGACAGCCTTTTTTTTTTGAGACAGGAGTCTTGCTCTGTTGCCCAGGCTGTAGTGCAGTGGCACAACGGGGTCCCACAGGCAAGTGCTGGGGAAAGGCCCACCCAGCCATCAGGTAGCCTGTGTGTTCTACAAACAGCAGCTGGCAGCACTGTCTCCTGCCGGACATTCCTGCCACCCGACATCAAAGCTGGTGGGTGACCTTTTCAGCCATTTGACATTCCTCCCAGAAGAACCTCTGCCTCCCAGAGGTTTAAGCAGTTCTCCTGCCTCAGCCTCCCAAGTAGCTGGGCTATTTTTTTTTTTTTTTTTTTGAGATGGAGTCTTGCTCTGTCGCCCGGTTAGAGTGCAGTGGTGCAATCTCGGCTCACTGCAACCTCTGCCTCCCGGGTTCAAGTAATTTTCCTACGTCAGCCTCCCGAGTAGCTGTCAGGTGCACACCACTACACCCAGATAATTTTGTATTTTTAGTAGAGATGGGGTTTCACCATGTTGGTCAGGATGGTCTCAATCTGACCTCGTGATCCGCCTGCCTCTGCCTCCCAAAGGGCTGGGATTACAGGCATGAGCCACCGCGCCCAGCCTTAATTTTTGTATTTTTAATGGAGATGGGGTTTTGCCATGTTGGCCAGGCTGGTCTTGAACTCCTGACCTCAAGTGATCTGTCCGCCTCAGCCTCCCAAAGTACTGAGATTACAGGCATGAGCCACCGTGCCCAGCCCATCTTCATCTTCTTTACTTGAACTTAATTCTTTTTCATGCATCTTCCCTTCTTTCCTCTTTTCTCCTCCACCCAAATGTCTTAACTGTTAACATTCCCAGGTGTTTGGTCCTGGGCCTCTGGAGGTTGTGAAGGAGCACTGCTCAGTCCTCCCTTCAAGAAAGCAGCTTCAAGG</t>
  </si>
  <si>
    <t>['ENSG00000108433', 'ENSG00000262879', 'ENSG00000120071', 'ENSG00000263142', 'ENSG00000179673', 'ENSG00000228696', 'ENSG00000262031', 'ENSG00000108379']</t>
  </si>
  <si>
    <t>CTTCTGTGACCAGCCCCGGATTCAGGCTGTACTAATACCAGGTATATTGTGGAATTTAGTATAAAGGCCAATCTGTCCTGAAGTCCATCTAATGTGGTGAATCACTGAAAGTCTCAGAAAGACCTGGTTAGTGTATGTTCTCATTTACCACAGGCCTACCAGCCCTGGGCACAGCAGCTTCATGGCAAGACATAAAATGACACTCAAAATCCTTCAGATCTGGAAACCGGCTCAGTATTAACCCTACCTTTGGTTGTCCTGCCCTACCTGCTCTGTTAGTTTCTTGTTGCTTGAACTGTCTTCTGTCTTATTTCCCTTCCTTTCTGTGTTCCTCTTCACCTCTCTTGTTCCCCTCCCCGCTGCTCTGTAGTCATGTTGGTCCTTTCAGGCACCTCTGTGGCATAGCTCCCCTTTGGTAAGTTTTCTTAATTGTCATAGATTAACTGAGTTTCCTGGATGCTAATTTCACACTTTCGGTTGGAGGAGATCTCCATTGTTCCTACCCCTCCGGGCCAAATGGGCCCCAGGTTTCCAAGGAAGGAGCAATCTGTGACTCCTAAAATGGGTTGGGGCCCTGCCAGAGTTAAAGCAGTGACTGGAGGGTGGACTGGGGGGTTGCAGCATCTTTAGACCTAGATCTGTCTAACTCTGGGGAGGCACATTGACATTTCCATTACACACAGCACTGCTGCGGTGCCAGGGACCTAGCGCAGGACTTTTGGTAATCCATAAAATGGATTCTGAGACTGCGACGGCAAGGCTGTCCTGTCCCCCAGGCACCCAAGGATCCTGCCAGACAGCACACTTTGGAGGAAGGTCTGCAGGGAGCAGCTGAGCCATTTGTTCTTGAACTCTGGGAGGCAGAAGTCCCCGCACCCATCATGCGTGGACTGATAGGACATCTTTTCGTGGTGTGCACCAGTGCTTTCCACACTTGACAGTGGTTGGCTTTGATGAACCCTCATGCTGCACCTTCAGAGCCAGTCCTCTAGTTTGGAATA</t>
  </si>
  <si>
    <t>GOSR2</t>
  </si>
  <si>
    <t>['ENSG00000108433', 'ENSG00000262879', 'ENSG00000120071', 'ENSG00000262031', 'ENSG00000228696', 'ENSG00000263142', 'ENSG00000179673', 'ENSG00000108379']</t>
  </si>
  <si>
    <t>CAGATCTGGAAACCGGCTCAGTATTAACCCTACCTTTGGTTGTCCTGCCCTACCTGCTCTGTTAGTTTCTTGTTGCTTGAACTGTCTTCTGTCTTATTTCCCTTCCTTTCTGTGTTCCTCTTCACCTCTCTTGTTCCCCTCCCCGCTGCTCTGTAGTCATGTTGGTCCTTTCAGGCACCTCTGTGGCATAGCTCCCCTTTGGTAAGTTTTCTTAATTGTCATAGATTAACTGAGTTTCCTGGATGCTAATTTCACACTTTCGGTTGGAGGAGATCTCCATTGTTCCTACCCCTCCGGGCCAAATGGGCCCCAGGTTTCCAAGGAAGGAGCAATCTGTGACTCCTAAAATGGGTTGGGGCCCTGCCAGAGTTAAAGCAGTGACTGGAGGGTGGACTGGGGGGTTGCAGCATCTTTAGACCTAGATCTGTCTAACTCTGGGGAGGCACATTGACATTTCCATTACACACAGCACTGCTGCGGTGCCAGGGACCTAGCGCAGGACTTTTGGTAATCCATAAAATGGATTCTGAGACTGCGACGGCAAGGCTGTCCTGTCCCCCAGGCACCCAAGGATCCTGCCAGACAGCACACTTTGGAGGAAGGTCTGCAGGGAGCAGCTGAGCCATTTGTTCTTGAACTCTGGGAGGCAGAAGTCCCCGCACCCATCATGCGTGGACTGATAGGACATCTTTTCGTGGTGTGCACCAGTGCTTTCCACACTTGACAGTGGTTGGCTTTGATGAACCCTCATGCTGCACCTTCAGAGCCAGTCCTCTAGTTTGGAATAAAAATTGCAGAGGTGGTTTTTGGGTCTTTACCACCTGCGGCTGGTGGACAGCAGCCAGTGTGTCTGGACACCCAGGGGCATTGAGACTGCATGTTGTCACATGACCACTTCTCTTCACACATCTGCTTTCAGTGCCTGGTGAAAAATAGACCTTGGCCTAACAGTGTGACTCTCTCCACCGCCTCAGTGTAGGGAAGGGTCCAGGCCAGGGAAG</t>
  </si>
  <si>
    <t>CAAGGACTCCACTCCTGTCGGCCATCTCCTCGGGCGCAGACTCTGAACTGGTAATCAACGTTGGGGTCTATGTGCAATACTATGAATTCAGTTTCAGAACCTACATATACATCCTCAAAATGATTTGAAGTACATTTACGAAACTGGAGCCTGTAATCTTGGGCTGTAAAGTCATCATCCACCTAGGGAGAAAAGCTTTATGTTAGGTAAAAAACAGAAAATGACTTCTCTCAGCATCACTGCTTAAAAATTTTGAACGGAGCCATTTTGGACCAAGCAGACAGGCCCACATGCTGAATATGGGGTATTCTTGGGAAGGCCATAGAAAATATGCCATCACATCATTATCTCCCTTCTTTTTTTTTTGAGAAAGGGTCTCACTTTGTCACCCAGGCTGTAGTGCAGTGGCGTGATCTCGGCTTATTGCAGCCTCCACACCCCGGGTTCAAGCCATCCTCTTCCTTCCACCCCACAAGTAGCTGGGATTTCAGGTGCACACCACCATGTCCGGCTAATTTTTTGTATTTTTTGTAGAGACTGGGCTTCACCATATCTCAGATCTTTAACTCCTGAGCTCAAGCAATCTTCTCGTCTCAGCCTCTCAAAGTGCTAGGACTATAGGCGTGAGACACTGCGCCTGGGCTCCCTTCTTTTCTTTATTGAACCATGTGTTCTGTATTTCCCAGTCTGATATAAAAAAGTCTGCCTCCTTTGAAGAAATGGCATGTTTTTTAATCAATGCCAAAGATAAAACATTCAAGATTCAGTAAGTCTCCCACAACCATACATCATTCATAATAACCAAGAGATAATTAACATACAGTATACAGAACCCCCATTAATTTTTAGGGGTCCTGCATATATTCTGTATGTTAATTAGCCACCCAATAGAAAAATGGGTAAAAGACATAAATAAGCGTTCTACAGGAGAAGAAACATAAATAGCCAAAAATGTATATTATGAATATTCAACCTAATTTGTACCTAATTTGTAATATGGC</t>
  </si>
  <si>
    <t>TTGCATCTTGACCAGGCACCGTGGCTCACGCTTGTAATCCCAGCACTTCAGGAGGTCAAGGCCTGAGGATGGTTTGACCCAGGAGTTCGAGACCAGCCTGGGCAACATAATGGGACCCTGCCTATATAAATATGTATATTTTTTTAATTAGCTGGGCATGATGGTGTGCACCTGAAGTCCCAGGGGTGGAAGGATCACCTGAGTCTGAAAGGTCAAGGTGCAGTGAGCCATGATTGTACCACTGCACTCCATCCTGGGTAACAGAGGGAGACCCTGTCTCAAAAAAAAAAAAAGAAAAAAGAATTTTTGCATCTATGGTCATCAGAAATATTGGCCTGTAGCTTTCTTTTTGCTTTTTCTTTTCTTTCTTTTTTTTTTTTTTCCATATCTGCCACAGTCTAATTGACAAGTTTTCTTCTTTAATAGTGTCTTTGTCTGGCTTTGGTGTCAGGGTAATGCTGGCCTTGTAAAATGAGTTTGGAAGCATTCCTTCCTCTTCAATTTTTTGGAAGTGTTTGAGAAGGGCTGGTACTAGTTTTTCTTCTTTTTTTGAGATGGGGGTCTTGCCCTGTTGCCCAGGCTGGAGTGCAGTGGCACTATCACGGCTCACTGCAGCCTTCACCGCCTGGGCTGAATTAATTCTGCCACCTTAGCCTCCCGAGTAGTTTGGACTGCCGACATGCATCACCACACCCAGCTAATTTTTTATTTTTTGTAGAGACAGGTTATCCCTATGTTGCCCAGGCTGGTCTCGAACTCCTGCACTTAAGCAATCCTCCCACCTAAACCTCCCAAAGTGCTGGGATTACAGATGTGAGCCACCGTGTCTGGCCGTAGTTCTTTAAATGTTCGATAGCATTCAGCAGTGAAGCCGTCTGGTTCTGGTCTTTTCTTTGATGAGGGAATTTTTTTTTTTTTTTTTTTTTGAGACTGAGTCTCGCTCTCTCACCAGGCTGGAGTGCAGTGGCGCGATCTCTGCTCACTGCAACCTCTGTCTTCTG</t>
  </si>
  <si>
    <t>GCCAAAGGTGAGGGTAAGGGGTTGTGAGTTGTGTCCTGTATGTTTAGGATGGTATTGTTATTTATTAAATCATTAAGTAATTTTGGTTTGTTCAGAAACTTAAAACAATGTAATTGGTCTGATGTAGTTCCATGTACCAATGATAGTTATGTAAGAAAATTTACATGTAACATATACTTGTACTTCTAGCTAGATACAATTAAAACTTTTCTTGCATTCAATATTGAATTACTTTTCTTTAAATCTGACAAATGCATCGTATTTCTTCTTTCTGTGTTCATAGTAAGTCCTAAAACAGCAATATTAGAATATCCTACAAGGGCCAGGCGCAGTGGCTCATGCCTGTAATCCCAGCACTTTGGGAGGCCGAGGCGGGTGGATCATGAGGTCACGAGTTCGAGACCAGCCTGACCAACATGGTGAAACCCCCGTCTCTACTGAAAATACAAAAATTAGCTGGGCATGTTGGTGTGTGCCTATAGTCCCAGCTACTTGGGAGATTGAGGCAGGAGAATTAGAATTGCTTGAACCTGGGAGGCGGAGGTTGCAGTGAACCGAGATCACACCACTGCACTCCAGCCTGGCAACAGAGCGAGACTCCGTCTCAAAAAAAAAAGAATATCCTACAAGTATTTTTTTGATTGGGCTAAGGGAAGCTTGGAAATATCCAGATACAGAATAGCATTTGACAGAGATGATGCTCTGACTTGCAAAGTAGGTGATCAATAAATATTTGCTATTTGAATACAACTTTAAAATGTAAATACACATTTTCCCTATCTTATGAAATTACCACATAAATAACTTGGGACTCTCGGACTAGATTAGGTTGGGAGTAGTTACACTAACAAGAGGATTCTTTACGTTATATATTACTCTAGTATGCTTCCTTGCTAAATTTGTTTTTTTTTTGTTTTGTTTTGTTTTTTTTTGAGACGGAGTTATGCTCTTGTTGACCAGGCTGGAGTGCAATGGTGTGATCTCGGCTCACTGCAACCTCC</t>
  </si>
  <si>
    <t>CCR5</t>
  </si>
  <si>
    <t>['ENSG00000227398']</t>
  </si>
  <si>
    <t>TCATGAAGAACCTTGACGGCATTGCTCCGTCTAAGTCATGAGCTGAGCAGGGAGATCCTGGTTGGTGTTGCAGAAGGTTTACTCTGTGGCCAAAGGAGGGTCAGGAAGGATGAGCATTTAGGGCAAGGAGACCACCAACAGCCCTCAGGTCAGGGTGAGGATGGCCTCTGCTAAGCTCAAGGCGTGAGGATGGGAAGGAGGGAGGTATTCGTAAGGATGGGAAGGAGGGAGGTATTCGTGCAGCATATGAGGATGCAGAGTCAGCAGAACTGGGGTGGATTTGGGTTGGAAGTGAGGGTCAGAGAGGAGTCAGAGAGAATCCCTAGTCTTCAAGCAGATTGGAGAAACCCTTGAAAAGACATCAAGCACAGAAGGAGGAGGAGGAGGTTTAGGTCAAGAAGAAGATGGATTGGTGTAAAAGGATGGGTCTGGTTTGCAGAGCTTGAACACAGTCTCACCCAGACTCCAGGCTGTCTTTCACTGAATGCTTCTGACTTCATAGATTTCCTTCCCATCCCAGCTGAAATACTGAGGGGTCTCCAGGAGGAGACTAGATTTATGAATACACGAGGTATGAGGTCTAGGAACATACTTCAGCTCACACATGAGATCTAGGTGAGGATTGATTACCTAGTAGTCATTTCATGGGTTGTTGGGAGGATTCTATGAGGCAACCACAGGCAGCATTTAGCACATACTACACATTCAATAAGCATCAAACTCTTAGTTACTCATTCAGGGATAGCACTGAGCAAAGCATTGAGCAAAGGGGTCCCATAGAGGTGAGGGAAGCCTGAAAAACTAAGATGCTGCCTGCCCAGTGCACACAAGTGTAGGTATCATTTTCTGCATTTAACCGTCAATAGGCAAAGGGGGGAAGGGACATATTCATTTGGAAATAAGCTGCCTTGAGCCTTAAAACCCACAAAAGTACAATTTACCAGCCTCCGTATTTCAGACTGAATGGGGGTGGGGGGGGCGCCTTAGGTACTTATTCCAGA</t>
  </si>
  <si>
    <t>AGCCAGACTAATTTTTTGTGTGTTTTTAGTAGAGATGGGGTTTCACCATGTTGGTCAGGCTGGTCTTGAACTCCTGACCTCAGGTGATCTGCCTGCCTTGGCCTCCCAAAGTGCTGGGATTACAGGCGTGAAACCGTGCCCGGCATTTTTCTTTTTTTTTTAGACGGAGTCTCGCTCTGTAGCCCAGGCTGGAGTACAGTGGTGCCATCTGGGCTCAATGCAACCTCCGCCTCCTGGGTTCAAGCTATTCTCCTCCTTCAGCCTCCTAAGTAGCTGGGATTACAGGTGCCTGGCACCACACACGGCTAATTTTTATATTTTTAGGTTTCACCATGTTGGTCAGGCTGCTCTCGAACTCCTGACCTCAAGTGATCTGCCTGCCTCGGCCTCCCAAAGTGCTGGGATTAGAGGCATGAGCCACCACGCCCGGCCTCTCTGCAGTCTTGAACTCCCAGGCACAAGTGATCCTCCCACCTCAGCCCCCTGAGTACCTGGGACTATAGGCACGTACCACAACGCCTAATTTAAAAAAGCTTTTTTGTAGAGACAGGGTCTCACTATGCTGCTTTAACTCCTGGGTTCAAGTGATTCTCTTGCCTTGGCCTCCTAAAGTACTGGGATTACAGGGATGAACCACCACGCCCAGCCTTCTTCTAGTTTATTTCTCACTATTGTTCATACACATCACGTCTGCCTGACGGATCTCTGGGTTGTACTGCCATGCCACATCCCCACACCCGTTTTTCCTGTAATGTCCTCCTCTTTTTTGCCTATCCAAGCTCTTACTTATCTTAAAGGCCTAACTCAAACTTGCCTTTTCCATGAAGCTTTCACAAATTACTCAGCCCAAACTGATGTCTCTGAATTTACAGCTCTTATGCGGTAAAGTATCACGACTTAGGTCTTTTTGTTTTATGATATGTCTTATGTTGTTTTGTCCTTGCTTTATTAGTTTGACTTGTGCAGCTAACTCCTACTCACATCTACAGGGAAGTCATCTC</t>
  </si>
  <si>
    <t>['ENSG00000139433', 'ENSG00000174437', 'ENSG00000111237']</t>
  </si>
  <si>
    <t>TTGTCTCGTGTATTGAATTCGTGCCAAAGGTGAGGGTAAGGGGTTGTGAGTTGTGTCCTGTATGTTTAGGATGGTATTGTTATTTATTAAATCATTAAGTAATTTTGGTTTGTTCAGAAACTTAAAACAATGTAATTGGTCTGATGTAGTTCCATGTACCAATGATAGTTATGTAAGAAAATTTACATGTAACATATACTTGTACTTCTAGCTAGATACAATTAAAACTTTTCTTGCATTCAATATTGAATTACTTTTCTTTAAATCTGACAAATGCATCGTATTTCTTCTTTCTGTGTTCATAGTAAGTCCTAAAACAGCAATATTAGAATATCCTACAAGGGCCAGGCGCAGTGGCTCATGCCTGTAATCCCAGCACTTTGGGAGGCCGAGGCGGGTGGATCATGAGGTCACGAGTTCGAGACCAGCCTGACCAACATGGTGAAACCCCCGTCTCTACTGAAAATACAAAAATTAGCTGGGCATGTTGGTGTGTGCCTATAGTCCCAGCTACTTGGGAGATTGAGGCAGGAGAATTAGAATTGCTTGAACCTGGGAGGCGGAGGTTGCAGTGAACCGAGATCACACCACTGCACTCCAGCCTGGCAACAGAGCGAGACTCCGTCTCAAAAAAAAAAGAATATCCTACAAGTATTTTTTTGATTGGGCTAAGGGAAGCTTGGAAATATCCAGATACAGAATAGCATTTGACAGAGATGATGCTCTGACTTGCAAAGTAGGTGATCAATAAATATTTGCTATTTGAATACAACTTTAAAATGTAAATACACATTTTCCCTATCTTATGAAATTACCACATAAATAACTTGGGACTCTCGGACTAGATTAGGTTGGGAGTAGTTACACTAACAAGAGGATTCTTTACGTTATATATTACTCTAGTATGCTTCCTTGCTAAATTTGTTTTTTTTTTGTTTTGTTTTGTTTTTTTTTGAGACGGAGTTATGCTCTTGTTGACCAGGCTGGAGTGCAATGGTGTG</t>
  </si>
  <si>
    <t>RP11-302B13.5</t>
  </si>
  <si>
    <t>GTATTACCCATTCAGAAATCAAAATAAAATAACCTTACTCATTCTTTCTAGCCCTAAAAAGAGTAAAGCCTTCCCTCTCTCTTTTCTCCATCAGTACCTAAGAGTTTGTACCATTCACATAGATTACATACTGCTTTGAATTGTCATTATTGGTCAATATCCTGTATCCCTCAGAGCAGGGACAGTGTCTTGTCTCCTACAGGAAGACAATTATTGACCAACATGAGAAAGAGATTCACTATCTGCAAGATATCTTCATGGCCATGGAGCAGAACTATATAGATTCTGAGTATGAAAGCAAGCTGGAGTTCCAGAGCATGTGGAATGATCTCAAAAACATGGTACGGAGGGAGAGTAGATAGGCAAGAAGTGGGAGGAGGTGATAGAAAAATGCTCAAGGAGGCTGGGCACAGTGGCTCACACCTGTAATCCCAGCACCTTGGTAGGCCAAGGCAGGAGGATCACTTGAGACTGGGAGTTCAAGACTAGCCTGGGCAACATAGGGAGTCCCCCCCATCTCTACCGGCCCCCCCAAAAAAGAAAGAAAATAGCCAGGCGTGGTAGTGTGTGCCTATGGTCCAAGCTACTTAAGAGGCTGAGGTAGGATGATCGCTTGAGCCCAGAAGATGGAGGCTGTAGTGAACTGTGATAGCAACACTGCCCTCCAGCCTGGGTGACAGAGCGAGACCCTGTCTCAAAAAAATTAAAAAAAGAAAAAAAGAAAAATGCTCAAGGCTACTAGAAGTAGAAGAGACCCCTTTAGCCAACACAGTCAATAAAACATCTATTGCCCCCTGTAGGTATCCCTAATGCTTTTTGTAATTTTGTGAAAATTGGTTGGGAGGGAGGACCATTCTAAATTGTCAAGGGAATGCATTTTAGAGCTAAAAAGCACCAAGGAGATCATCTGGCTTCACCCCTGTGATTTTCAGATGAAGAAAGTAAGGCACAAGTAAGTAAAATGACCTGCCAAAGTCATGCTGCTGGTTTGTGGTAGAATC</t>
  </si>
  <si>
    <t>CACNA1D</t>
  </si>
  <si>
    <t>TAGTCCACATATCCAGGCAAGGTGGGACAAGAAGCTAGGGCAAGGGTATTCTAGTCAAGGGAAAACCCACAGAAAGGAGGTACAGTAGGAAGGAGCAGAGGATGCTGGAGGAACTGAATGAAGCTAGGGTGACAGGAACTGGGAGAGCTGGAGATGAAGTCAGATGAAAGGAAAGAGACTGGCCGGCAGAATCCAGGTCACGTAGGACCTTTAGACTATGTCACAGGTTTTGGTCATTAGCTGAAGGGTAAGAGAATGCATGGATGAATTTTAAGCAGGGAGTGATATTCAAATTTACATTTTCTAAAAATTATGCTGTATTCTCATATCCTCAACTTACCTTAAAATGCTTCAAAAAGATAAGATGATTAATAGATGGATAGGGGGATGCAGAGATAGGTGATAAAGAAAATGTAGCAGCTGGGTGCTGTGGCTTGCACCTGTAATCCGAGCAATTCAGAAGGGTGAGGTGGAAGGGTTGCTTGAGGCCGGGAGTTTGAAACCAGCCTGGGCGACATAGCGAGGCTTTGTCTCTGGTAAAAAAAAAAAAAAAAAAAAAAAAAAAAAAACAGAAGTCTTTTTAGCTGGGCAATGTGGTGTGTGCCTATAGTCCCAGCTACTCAGGAGGCTGAGACAGGAGGATCGCTTGAGCCTAGGAGTTTGAGGTTGCAGTGAGCTATGATCATGCTTCTGCACTCCAGCCTGGGGAGCAGAGTGAGACCCTGTCTTAAAAAAAAAAAAGAAGAAGAAGAAAAGGTAGCAGGTGTTAATTATGGAATCTAGGTGAGGTAGGCATATGGGTGTTCATTGTATAATTGTTTCTACTTTTATGGATGTTTGAAATTCTTCCTAATAAAATGTTGGGAAAATCTGCATATGAAAATCACTGTGGCTGCAGTAATATGAATAGATTGGATGGATACACAAATGGATGTAGAGAGACCAACTTAAGGCTCATATAATCTGCTTCCAGCCACAACATACTAGTGCTACCAGACTGG</t>
  </si>
  <si>
    <t>MBIP</t>
  </si>
  <si>
    <t>ACTGCACAAACCTAGGAAGCATCAGTTCATAAGACTACAATGCATGGCAAAGAGCTGGTGCTTGATATTTACTGACTGAATGAATACATGATTAGCCAATCATTATGCAATTAAAGAATACGGGTAAATTTCTATATCAAAATTGTCAACTTGTTATGTAAAAATTCTAGAAATTTTGAGGATTTTAAGAAATCTTAGGACCTTGGTTGTTCTTGTTCTTAAATAAGTTAACTTGTTCATTTGACTTTGCTTTTGCTGCTCCCTTTACCTACAATGTCCTCTGCCTTACTTCTGTATCTTTCAAGAGCCAGTTCAAGCTTCACTGGGTAACGCAGGCACTGCCGAAACCTCTTCATTCGCATAAAGGCTCCTTGTGCCCCCACCATTCTTCAGTGCTCCTGAGTTTTTTGGGACAGACTCTCACTATACTGTCCAGGCTGGTCTCAAACTCCTGGACTCAAGCTCTGTTCCCCACTCAGCCTCCCAAGGAACTGGGATTATAGGCACACACCACTACACCCATCCTTTCATTACTCCTTTAAAACTCTACTTCACTATTAATCTTTCTCTCATTTGGATTATAAAGTCCTTGAAGCTGGGGACTATGATTATATCATCTCAGTATCCCTTGTGCCTAAAATAGTGCTTGGAGCATAGTAAACATTCAACAGATATTTTTCCAAAAACTTAACTGTTTCATACTATTATTAGAGACTTAACCAGTCAATCCTTTTATACAGTGGCATTTTAAACCCATCCACTTCTGAGGGAAGAGATTAATTCTTAATGCCAGTGTCTTATTACTCTCAAAGACTTACTCATTCTGTTTTCTTCTTCTACCTTCATCTGGCTAGCATAGCTTCAGATAGCTAGTATACTCCAGCTATACTGGATTCAGATATCTCCTGAACCATATTTTGTGTTTTTGTCCTTTTTTGCAAATGGTGTTTCTTCTTTTTGGAATGCTTTGCTCTGGAAAATTCCTACTAATCCTTCAAGGC</t>
  </si>
  <si>
    <t>SLC19A3</t>
  </si>
  <si>
    <t>['ENSG00000135917', 'ENSG00000236432']</t>
  </si>
  <si>
    <t>TGTAAGAGCAGAAACAAGTGATATTTTTAAAATTTTATTTTTAGTAAAGATGGGGCTTTGCCATGTTGGCCAGGCTACTCTTGAACTCCTGGCCTCAAGAAATCCGCCTGCCTTGGCCTCCCAAAGTGCTGGGATTACAGGTGTGAGCCACCGCACCCAGCCCAAGTGATCTTTAAGATGCTTCAGATTTTATTTTATCATATATGGTACCATTCCTTTTAATTTGCATGAGGTGTTTGCTGGTAAATTAATCATTTCCTTCCAAATTCTGTTTATTCTGTTATGTCTATGTTCAGATCAATCTAGTCTTAGGGAGAGCAGGAGGAATATGCCTAAGAAAACCATAAAACTAAGAAAAACATAAAACGGCTTAGAAAGTCAACTGAGCCCAGCCTGGGCAAAATAGCGAGACCTCACCTCTATAAAAAATACAAAAATTAGCTAGGCATGGTGGTGTGTGCCTATAGTGCCAGGTAGTTGGGAGACTGAAGTGGGAAGATTGCTTGAACAGGGAAAGTCAAGGCTGCGGTGAGCCGAGATCCCAGCCACTGCACTCCAGCCTGGGCAACAAGAGCGAGACTCCGTCTCAAAAAAAAAAAAAAAAAAAAAAAATTTCAAAAACCCCAAACAAAACAAAACAAAAAAGGAAAGTCAGCTGACATCTAATCCTTGAGATGCAGTGAAAGTTTCTGATTAAATGCACTGAGAGAAGGTGGTGTTGTAGGGAAAAAACTGGATTAAAGAAAAATTAGAGGTCATTTGAGCTATTTTACAACTCTGTAAATTTTAACAACTGATGGCAATGTTAAGTAATTATTGTCTATAGACATGCAAATAAGGTTTATCCCATGAAGGACAACAGTCTTCCTTTCCCCCATGGAAAACCAGTTTCAATATTCCTGATCTATATTTCATTATTCAATATTCCTGATCTACGAATGTACCCATTCTTTGGGTTCTTCTTTGATCTGGCTACTACAGACTCATCAGTTTCGTCACTA</t>
  </si>
  <si>
    <t>ENTPD5</t>
  </si>
  <si>
    <t>['ENSG00000140043', 'ENSG00000119725', 'ENSG00000156050', 'ENSG00000187097', 'ENSG00000205659', 'ENSG00000258891', 'ENSG00000119723', 'ENSG00000119636', 'ENSG00000259065', 'ENSG00000119711', 'ENSG00000258586']</t>
  </si>
  <si>
    <t>AGCGTATTGTTTTTATGACCAGAAAAATAAAATGATTTCCAGCTGGAAGAAAATCTTTTGTAGTCTAGGATTTGTTTCAGCCTATGGTATTCCCAGCCTGTCTACTGTAAAAGCAAACACGGGCTCATTTAAGCGTAGAGTGAAAATGGAGGCGCAGAAGCATGTGGACAGTAAGAAAGAGTGCCTCTGACAGAGTTCACTGAGAACTTCAATGTCTTTTTTTGACATTGAGTTATCTCTGTGGCTTCTGTCATTTATTAGCTCAGACCACAGCATTAATTACTGATTTTTTTAATCTTAAATGACAAGACACTGCTGTCCTGGGACCTTGCTTTAGGTTTAGTTATGGCTTTTTCCTCAGCCTATGTGGCCCACCTTTCTAATTTTTTTTCCTCTCTTTTGACCTCCCCAGACCGAGTGACGGTTCTCTACAGGAGCAAAGCCATTCGCTATACCTGGCCTTGTCCATTTCCTATGGCCGACTCCAGCCCTTGGGTTCATATTACCCTAGGTGATGGCAGCACCTTCCAGACCAAATTGTTGGTAGTTGAAGATTCTTATTTTGCTAGGGGTCTTGTATATCTACATCTTATCCTAGATTCTAGGGACTCTGGTTTTCGATTTAAGCTATAGTTTAATTTTAGGCAAAACTTTTGGTTATGAGGACCAGTACCTATTCAGGCCAGCTCAAGTGGAGATGGTCTCATCGTAAATCCTGTACAGGGAGCAATCTCATGGGCCGTCTTAGGTTGTGAAATAACAGATAGCTGGGCCTCACAGGACAGGCACCAGAGTGTTGGGAATGGAGGCTGTTCTTTCCCTCTGAGGAGTCTGTGGTCATTGATCTCTTGCCTCTCATTTTTCTCCTTTCTGCTCACAAGCTTCCCTTTTTGCATGGTAGCCATTCCTAACCCTACATCAGAACTATTCAGCTCCAGTGTGTGCCCCATACTGAAACTTTCCTTATTGCTCTCTAGTTCAAATATCAGGAGGGCCTGGCT</t>
  </si>
  <si>
    <t>ATGTGTACAGGATGTATAGCCAGAAGCATGGTCAAGGTTAAGTGGAACCATTTACAGTTTTTCAGTCGTATTCAGAAACAAGTGAGGAAATGACTGGGTTCCAAAATGACTCAACCCATAAACCCACGAAGACGAATTATCGCTAAGCATAAACAGGCCCTGCTTCCCTTTGGATCCTGTGTGTAAACTACAAACTCTTTTGTGGGATGATATTGACCAGATATGCCCATGGTTCCACTAATTCCTCAAACAGCTTATGCTGAGAGGCTGCTGTTCAGCATCATGTTCCTAAAGTTTGGTCAGACAGGCTGACCCCAAACTGCCTTCTTAATAAGTAAAAAGGAAAGGTATCCAGGGTTCCCTATAGAACACTCCCCCGCAAACACAAACAGCCTATCAGGGCCAAATACTCACAACTCCTTTTAGCACAATGTCTGTCTCGGAGTCCTCAGAGGGGTAAACCACACCTGGACAGTCAATCAGGAATATCCGACGCATCAAAGTAATATACTGCCAGACCTGAAGTCAGAAAAAAGTCAGAGATGTCCTGTATCAAACACTAAGAGTCTAATTTCACAAACCCCTGATGCTCATGTATGAAGCTGGAAAGGAGGAAGGGGTGAGTCAAAGAAAAGCAACGCGCTAAGTAATTAAGCTACTAACTCTCTCATCTGTGCCGTGCACAAGATACTTCCACTAAGTGTAAACTATAGTTTCCATCAGCTAAGAGTCTAAAAACAACACAGAGACAGGATTTCCATCTCGTATTGTGCAATTATACCCGGTGAACCTTTCCTGAGTTTTAGAAGTACTCTTGAGAGCTTAGTACTGCTTGACCTCATTGCCTTTAAGCAAAACCATGCTGTTCCCCACTATGTGTTCTAGGATATGACCCCCAACTTTCAGAACCTACCTTAAGTTTGAGGCTTCTTAACCCAGGCATCAAATATTCTTGGGTTAGTTTTGTTTATCAAAATAAAAGGCTGGAGTGATAATTTAAA</t>
  </si>
  <si>
    <t>SYT2</t>
  </si>
  <si>
    <t>['ENSG00000077157', 'ENSG00000143858']</t>
  </si>
  <si>
    <t>CTGGTGGGCTGACCTTGGCGAAGCTAGGCTCTGCCAGGCCCTGATTTTGAAGTTTTCAGCCCCAGGGTTTTCAGAAAGCAGCAAATCAAGTCCTTAGATGGGCAGGAGTCAGGGCAGAAGGGTCACTATCTTTGAAGAGGCCCCCCTAAAGTCCTGATCGCTAAGGCAGGTGGGATGGAGGAACTCCTGGTGCCCCATGCACACTGCTCCCATCACCTCACCAGACAGATGCTCTCTCAACTCTTGCCTCAATTTGTCTCTGCTGTGGGTGTGGAGAGTGGGAGGGCCCCAGAGAGAGCTGGAGGAAGCAAGACATGTCTTCACTGGTCCAAGCACCTGATTCCAGCCTGCTCTGAAATGGTCCCCTCCACCTTCCCCACTCTTTCAGTTCCCAGCACAAAGGTCCCTGGGACTTCTGTGTGCAACTTCTGTTGTGGTTTGTGCAGGGCAAGCCTGCCTCGCCACCTCTGGCCTCCTCGAATGCGCCCTGCCTGATTCCCTTCCCGTTCTCTCTCCTTCCTCATACTTGTCACAGTTGCCAGGCCTGAGGCATCCTGGGCTCTTCCCATGCAGTACTGCCCTCAGGTGCCCATGGGGCCAGGGGCCGCAGGCAGGGGGGCTACCTGTCCCTCTCAGTTCAACAGGATGACCTGGGGCCTTGGAAGCCCCCAGGCCCCTCTACTCACCTCTGCTACTTGGTGCAACTGGCTGGGGCTTCTCTGGGGAGCAGGTGTGAAGGTCAGGGGACTTAGTCCACACCTGCTCTGCCTGAGCCTCTCTCACAGCTGAACCTGCCCACCCCACTCTCAGGGGATCGCTGGTAGCCCTGAGGTTGCCCCGCTATTGGGCTGCTTTCTGTCAGACTGCAGGAGGATGCACGAGGGAAGAGCGTCAGCCCCTGTATTCACCGGCCTCTCCCTGAGTCCCTCCTCCATCACCACCCACAGACCCTCACACTACAGAGGTGAGTAAGCAGGGATGGTTCTGTCATCCCTGGCTGA</t>
  </si>
  <si>
    <t>ATCCTAGCAAGGCTTGCTTCCCGGAGCTTGCCGCAGGATGTGCTGCTGAGCTGTGCAGTGACTTCAGCTAGTCTCAGGCTGGCTGAGGAGACCCAGCCCTAGCTTGTCTTTCAGGGAGACTTCAACTGCGGGGCATGGCCTGCTGTCTTTCAGAGACTCTGAGGCCTCACGAGCATTGTCTAAGCCATCGGTGTTCTCACTGTCAGGGCCAGAGTGAATGCTGCAGGGCTGTCACTTGTGTGCAGGGCACTAGCCACGCCTTTGTGGGATCCCATGTATGTGTCAGGGACAGAGGTAGGAAGACAATGGCAATCGTGTTAAAAAACCTGAAGTGGGGGCCTAGAGCAGCAAAATCATTTGGCCAAGATCACCCAACCCCTAAGTGGCAGATCTGGGATGGGAATGTGGGTCTGGGAGCCCAACCCTTAAGCTCCTACAATGACCCTGCGTGGCCTCTAGAGGGTCCCCATTGCTAATCCTCCCTTTACACACAGCCAGCAAATGGGCTGCCCCACCTCTTCTTGATCCCCTCATGCTGGGGACTCAAGTTTGGGACATTTTGTGAGGGCTGCAGGCCTGCTCATAACTGCCATTCAGTGCTCATGGAGCCTTGTATTCTGGCTTTGTAAGTCAGGGAAGAGCCTTTCACAAGCGTGAGAGAGAGGTTCTGGTCAGGTCTGTGCTCCTCCACTCAGGGGTCTTATACACGTCCCAAGTCCTCATTTCTCATTGTTCTGTCAGCCCAGCTGATACTGATGATCCATCAGTTCCTGGGCAGTGGACATGGCAAAGGCAGCTATGAAGGAAGGGCTATGGCAGGGATGCCTACAAGGTCACTGTCCCCAAACCCTGGTATATGATGAGACATGGGTAAAGAGGCCAGAGCAGCAGGGCACCCTTTGGAGCACAGACCTGATCCTCAGTATCCTCTGTGCAGGCCATCCCACTTTGACAGGCCTGTTGTGTCAATGTTGCCCCCCCATCTACATGGTGCTGCTTAG</t>
  </si>
  <si>
    <t>RP13-131K19.2</t>
  </si>
  <si>
    <t>AGCTTCACGGGAGCCCTAAGGGTTATGAAGAGACAACTTGGGGCAGAAACAAGTGTGGAGTCTAATCTCAAGGGTGAAGGACAGGAAATGAGGTTTGGATTGATTAAGGGGGTCCACATTTGTGGTGTCAGAAGTGGCAGTAGTGTCAGTGATAAGTAGCTCAGGGGTAGAGTGGAGGCTCCATAGCTGTGGGCAACATGCACAGGGCACCTGTGGCTAGAAGAGGCCTCATACATTGCCAGTCTGAACTCCGCAGCTCTTCCTCTGGACCTCAGGTGTGCCAAGCCCCACGCTTGGCACCTGGGCATACAGTGGTATGCAAGTGATTCACGTGCTCTAGCTTCCAGGAGCTTCCAATCCATGGGGAACATAGAAGGAATTGATCACTAGTGAATGTTTGTTTTTTGTTTTGAGACAGTCTCGCTCTATCGCCCAGACTGGAGTACAGTGGCATGATCTCTGCTCACTGCGGCCTCCACTCCTGGGCTCAATTATTCTGCTTCAGCTCCCCGAGTAGCTGGGACCAGTGTGTGCCACCATGCTCCCCTAATTTTTGTATTTTTTTTTGTAGAGACAGGGTCTTGCCATGTTGCCCAGACTGGTCTCAAACTCCTGAGTTCAAGCTATCTTCCTGCCTTGGCCTCCCAAAGTGCTGGGATTACAGGCATGAGCCACTACACCCAGCCCACTAGTGAATGTTTTTACTGGAGCAGCAAGGCCAGGAGCAAAGGACCACCCATGCTCAGGGCCACTCCTGCAGATCAGTGGGGCCAGGGTACTATGGCCTTGGCACCATACCTTTGGCAATCCTAAAAAGAGAGAAGATAGCACCTTCTAGCGAAGTCAGGAGGGATTTTCCATGTAGCCCACAGGGGTTTACACAATAAGCATCTGAGCATCTCCTGTATAACAGGCTCTGCTTGGGGCGGGATAGAAAGTGATAGAAGTGGGACCTCACAAAGACAATCACACTAATGTTAACTGAGAACATACCCATTTAG</t>
  </si>
  <si>
    <t>GTF2E2</t>
  </si>
  <si>
    <t>GATGGTCTCGATCTTTTAACCTCGTGATCCACCTGCCTCAGCCTCCCAAAGTGCTGGGATTACAGGCGTGAGCCAGCTTGCCCGGCTGACACTGACGCTTCTTTTTAAAAGAAAACATTAACAATGACATCCAGCACATCTTTATTGCTCTGCTTGCTAACAAGCAGCACACCTGTGTTCCAGTGGTGAAATCCATGTGCTCAGCAACACAGTGCAGACTGCAGGCTTCATCACATCCCCAGCACGTGACCCATGGAAATCAGAGACTGGAGCTGCTTCCTGCCATTTCCGAGAATGAAAAGAAACAGAATTCACTAACATCTTAAAAATCCTTCTACAGTGATTTTATTATAAATATGTTCTTTTGGAATAAACAAATATTGCATTCAAGACTATGGGCAAACTTGCTCTAAAGTAACAAACGAGGAAGAAAGGAACCAGGAACCATTTAGAAGTGGAGAAAAACACAGCAAAGACACCTGCATGCCACGCTCAGCGCCTTTCTCCCAGGGAGTAACAGAAGGTTAACAGGGAACATCACATTGCCCATGAGCCCATTCTACTCAAATAAGCTTTGAGTTTGGTAATTTGCACTTGTTTTGTAAACTGAACTGCTCCTCTCCTCAGCCGCAAGAAGCAGATAGGAAGACAGTCTTCAGACCCCGAGCATCAGCAAGAACACTCTTGATTGTGTATCTGTAACTCTGTTCCAGGGCAAAACTGTTCCCTATTTGCTGGAAGTAATGTCAGAGTAATCCTTCAGCACTCCAGCCAAGTGTTCGTTATGAGTCTTAAAGCGTCGCTTTTTCTGTGAAGCAGGCTTTTTCCTTCTCTGAATAGGGGCCTAAAGGAAAAGGTAAAAACAATTAGAAACAACAGCTGCTCTGAGGGGTGGTGTGGCCAGGATGTTCTGAGCATGCCCAGATGCCAGTGGCTGAGGATGCCAGGTTCGGACCCTTCTCCTGCTCTGCCACCCAGCAGCACACATGGGGCACAGCACA</t>
  </si>
  <si>
    <t>CAGCTAATTTTTGTATTTTTTGTAGAGATGGGATCTCGCTATGTTGCCCAGGCTGATGTACCTTAATTCACCCATCTCCTGCAATGGGCGTTTAGGTTGCTTCCAGTCTTTTGCTACTGCAGATATTGCTGCAGTTAATTTCCTTGTGTTCTTTGCAAATATACCTGTAAGAAACTTCCTCGATGTAAAATTGCTGGGTCAAAAGGGTATACATCTTTCAGTTTTATATATTTACCAACTGTGCTCCAAAGAGGGCACATACGAAGGCGACATTTTCCCCATACCCTTGCCAACCCATTTTATCAAAAATGTTAAGTCCTTACCATCAGCTTTGCATTGTGATTTTCATTTGAATTCTTTTTTTTTCTCTTACTCTTTCTTCTTCTTCTTTTTTTTAAGAAACGATCTTGCTCAGGTGTGCACCATCACAACCAGCTAATTTTTAAATTTTTTGTAGAGATAGGGGTCTTGCTATCTTGCCCAGGCTGGTCTTGAACTCCTGGTCTCAAGTAATCATCCTGCCATGGCCTGCCAAAGTGCTGGGATCATAAGTGTGAGCCACCACACGTAAGCACATTGCTTTTCTTTTGAGTGAAGCCTTTTCATTCTGAGTTAGTCGTCTGTTCACAAATTTTATTCATTTATTAAGTCATTGATCAAATGTTATTGATTTGTAAAAGCTCTTTATATGTGGAGAAAATTAGCCTTTTTATCTAATTTAGACATTGCAAAAATTTCCACAATTAATCATATTACAGTTGGCATTTGAACAATATGGGGATTAAGGCACTGATCCCCCTCATGCACACTCAAAAATGTGCACATAACTTTTGACTCCCGAAAAACTTTACCACTAACAGCGTACTGCTGACCGGGAGCTTACTGATCACATAAACAGTCCATAAGGCTGGGCGCTGTGGCTCACACCTGTAATCCCAGCACTTTGGGAGGCCGAGGCAGGTGGATCACCTGAGGTCGGGAGTTCAAGATCAGCCTGACCA</t>
  </si>
  <si>
    <t>NMT1</t>
  </si>
  <si>
    <t>AAAAACAACAACAACAAAAAAAGGATTTTGCCATGTTGCCCAGGCTCATCTGAATTCCTGGGCTCAAGTGATCCACCCACCTCAGCCTCTCAAAGTGCTGGGATTACAGGCATGAGCCACTGTGCCCATCCCAGTAGGGATTCTTAAAATCCCTTCTCAGGTGGGCGGTGGCTCACGCCTGTAATCCCAGCACTTTGGCAGGACAAGGCGGGTGGATCACGAGGTCAAGAGATTGAGACCATCCTGCCAACATGGTGAAACCCTGTCTCTACTAAAAACACAAAAATTAGCTGGGTGTGGTATGTGCCTGTAATCCCAGCTACTTGGGAAGCTGAGGCAGCAGAGTTGCTTGAACCTGGGAGGCAGAGGTTGCAGCGAGCCGAGATCGCACCATTGGACTCCAGCCTGGCGACAGAGCAAGACTCCGTCGCAAAAAAAAAAAAAAAAAAAAAAGGAAAGAAAGAAAAAATCTCTTCTCTTTCCTCGGAGTGCTTCTTCCTATTGGTCATCAGTGCACACAGTCACTGCGTTCCTGCTGACATGAGGCTGCCTGCCTGGACTCCTCAGCCTCTAAACAGGATTGATCACTCTGAAATCAGGCTAATCCACCTAGTGATTGGGGTCATTAGTGTCCCATCTTGAGAGACTGCTGCAGTACCGTTAGACACTGCCAAAAGCACAGGCTTGGGGGACTGTGGTATGTGTCTTCTCCCTTCTGTTCTCATGACAGATCTGCCTTGCGTTCTAGGCCGGTGGGCAGGCAGGCAGAGAGCATTCTTAGAGTGCTGCAGCAGCAGAAGAATGTCTCACCCATGTCTGGGTGGAAACCCCAGCATGGCTGTGTTTTCAGTCCAGGATTTGAGGTATCATTGTGGGAGCTGCCATGTAGAATGAGGTCATTGAGCGTTCCCCTAAAGAGACGAGGATTTAGCAAGGAATTTTAGAGGCTGGAGGTTCTAGAACTGAAGTTTTAAAAGCAATTCCTGCACTGGGAAGCATTG</t>
  </si>
  <si>
    <t>AC034220.3</t>
  </si>
  <si>
    <t>TTTAAAAAGCAAAAAATAAAAATAAAAAACTCTTAATTTCCCAAACCCCCACCCCATCAAATCTCCCCATTTCAAAAACAAACATGAAAAGCTATAAAGTTGCTCAGGCTAAAAATCCAGGAGTCATCCTTAATTTCCTTCCCTCATGCCCACATCCAATAGTAAATCATGTCACCTTTTTCCTCCAAAAATATTCTGAATTCATCCATTTATCTCTTCCACAGTTACCACTCTAGTTCAGGCCATCATAAGCTCTTGCCTATAATGCTGCAATGCTTTCTAATCAGTCAACCTGCTTTCATTCTTGTCCTCTACAGTCCCTTCTCTATATAGCAGCCAGAATGTTCCTTTTATGCTAGAAGTAAGACCTTATGCTTTTCTCTGCCTGAAAATACTCTGATAGGCCAGGCACGGTGGCCCACACCTATAATCCTAGCACTTTGGGAGGCCAAAGTGGGCAGCATTCAAGACCAGCCTGGGCAACATGGCAAAATCCCATCTCTACAAAAAATACAAAAATTAGCCAGGTGTGGTGCGTGTAGTCCTAGCTTCTGGGGAAGATGAGGTGTGAGGATCACTTAAGCCCAGGAGGCAGAAGTTGCAGAGAGTCAAGATCATGCCACTGCACTCCAGCCTGGGTGACAGTGAGACCCTGTCTCAAAAAAGAAAAAATATTCTGATAGTGTTCCATCTAGAATAAAATCCAAACTCCTTGCCACTATCTACAAGGCACTAGACAATTTGGCTTCCATAAAAACTGGCCTCCTGCCAATGTCTCTGACTTATGTTCCAACATTACTCACTTTGATCACTATGTTCTAGTCACGCTGGTCTTCTCTCCGTTACTTAGTCACCCCGAGCACATCCCTTACCTCACAGTCTTTGTACTTGCTGCTCTTCTGCTTAGTACACCTGCTTCCCAGATCTTCACATGACAGATTCCTTCTCGTCCTTTGCCTCTCAGCTCAGATATCACTTTCTCAGAAACATGTTCACTTACC</t>
  </si>
  <si>
    <t>['ENSG00000168028', 'ENSG00000202363', 'ENSG00000168329', 'ENSG00000144659', 'ENSG00000168314']</t>
  </si>
  <si>
    <t>CTGGGCATCTGGCAGTATGTTGAACTTTATAATTTCATTTTGTGTAGACTTGTGCCACTAAATATCTAGAAATTCTATTAAAGTGGCTTATCACATTTTCCCATAGTCAAAGTTTTTACCTTAAAACAATGAAATACTGGGACAGAAATTTTTTAAGAATCTTAGCCAGTCATGACGGCATGCACCCATAGTTCCCGTTAATTGGGAGTCTGAGCCAGGAGATCCCTCAAGTCCAGGAGCTGGGGGCTGCAGTAAGTTATGATTTTGCCACTGCACTCCAAGCCTGGGGCACAGAGTGAGATCCTGTTTCTTAAAAAAGCCAGTCATGGGTGGCTCATGCTTTTGTAATATGGGGTACTTTGTGAGGCTGAGGCTGGTGGCTTGCTTGAGCCCAGAAGTTCGAGACCAGGGTGGGCAACGTGGCAAAACTCCGTCTCTACCAAAATTAACAAAAACGAGCTGGGTGTGGTGTTGGCGTGCCTGTAGTCTCAGCTGAGGCTAAGGTGGGAAGATTGCTAGAACACAGGAGGTTGAGGCAGCAGGGAGCCAAGACTGTCCACTGCATCCCAGCCTGAGTGACAGAGTGAGGCCTTGTCTCAAAGAGAACCTCTGCCAACTTGAATGAAAAATACCTTAATTTGTATTTTTAAGAAATGACTAGTTAGTAAAACTTGAATCTTTTTTGCCACAGCTCTATTTTAATAATTTTTCTGTTGAGAAAACTAGTAGATTTCTTGAATTCTAAGAGTTCTAACAGGGATTTTATTCATCTTAACTATTTTGACAGATTTAAAAATTATGTAGTAAGACTTTATTTCAATGTTGACAGGACGGGTTCCCATGTGTGTTTTTGCAGAGGGTTATTCCTGAAACTGACTTGTTACTAGGACCACATAGTTTGGTACACAGTAGAAAAAAGGCAGTTAGTTATTGCTGTAGAATGAACTGAGTGACAGTTCTTGCTTGCTTGAGAAAAATATACTGAGCATCTAGATTGGGCC</t>
  </si>
  <si>
    <t>LIPG</t>
  </si>
  <si>
    <t>['ENSG00000101670', 'ENSG00000267674']</t>
  </si>
  <si>
    <t>CACTGTGGAGCTTCCCTGAGGGTGCCCGGGCAAGTCTTGCCAGCAAGGCAGCAAGACTTCCTGCTATCCAAGCCCATGGAGGAAAGTTACTGCTGAGGACCCACCCAATGGAAGGATTCTTCTCAGCCTTGACCCTGGAGCACTGGGAACAACTGGTCTCCTGTGATGGCTGGGACTCCTCGCGGGAGGGGACTGCGCTGCTATAGCTCTTGCTGCCTCTCTTGAATAGCTCTAACTCCAAACCTCTGTCCACACCTCCAGAGCACCAAGTCCAGATTTGTGTGTAAGCAGCTGGGTGCCTGGGGCCTCTCGTGCACACTGGATTGGTTTCTCAGTTGCTGGGCGAGCCTGTACTCTGCCTGACGAGGAACGCTGGCTCCGAAGAGGCCCTGTGTAGAAGGCTGTCAGCTGCTCAGCCTGCTTTGAGCCTCAGTGAGAAGTCCTTCCGACAGGAGCTGACTCATGTCAGGATGGCAGGCCTGGTATCTTGCTCGGGCCCTAGCTGTTGGGGTTCTCATGGGTTGCACTGACCATACTGCTTACGTCTTAGCCATTCCGTCCTGCTCCCCAGCTCACTCTCTGAAGCACACATCATTGGCTTTCCTATTTTTCTGTTCATTTTTTAATTGAGCAAATGTCTATTGAACACTTAAAATTAATTAGAATGTGGTAATGGACATATTACTGAGCCTCTCCATTTGGAACCCAGTGGAGTTGGGATTTCTAGACCCTCTTTCTGTTTGGATGGTGTATGTGTATATGCATGGGGAAAGGCACCTGGGGCCTGGGGGAGGCTATAGGATATAAGCATTAGGGACCCTGAGGCTTTAAGTGGTTTCTATTTCTTCTTAGTTATTATGTGCCACCTTCTTAGTTATTATGTGCCACCTCCCCTATGAGTGACGTGTTTGATCACTAGCAGAATAGCAAGCAGAGTATCATTCATGCTGGGGCCAGAATGATGGCCGGTTGCCAGATATAACTGCTTTGGAGCAAATCTC</t>
  </si>
  <si>
    <t>TGTGTAGACTTGTGCCACTAAATATCTAGAAATTCTATTAAAGTGGCTTATCACATTTTCCCATAGTCAAAGTTTTTACCTTAAAACAATGAAATACTGGGACAGAAATTTTTTAAGAATCTTAGCCAGTCATGACGGCATGCACCCATAGTTCCCGTTAATTGGGAGTCTGAGCCAGGAGATCCCTCAAGTCCAGGAGCTGGGGGCTGCAGTAAGTTATGATTTTGCCACTGCACTCCAAGCCTGGGGCACAGAGTGAGATCCTGTTTCTTAAAAAAGCCAGTCATGGGTGGCTCATGCTTTTGTAATATGGGGTACTTTGTGAGGCTGAGGCTGGTGGCTTGCTTGAGCCCAGAAGTTCGAGACCAGGGTGGGCAACGTGGCAAAACTCCGTCTCTACCAAAATTAACAAAAACGAGCTGGGTGTGGTGTTGGCGTGCCTGTAGTCTCAGCTGAGGCTAAGGTGGGAAGATTGCTAGAACACAGGAGGTTGAGGCAGCAGGGAGCCAAGACTGTCCACTGCATCCCAGCCTGAGTGACAGAGTGAGGCCTTGTCTCAAAGAGAACCTCTGCCAACTTGAATGAAAAATACCTTAATTTGTATTTTTAAGAAATGACTAGTTAGTAAAACTTGAATCTTTTTTGCCACAGCTCTATTTTAATAATTTTTCTGTTGAGAAAACTAGTAGATTTCTTGAATTCTAAGAGTTCTAACAGGGATTTTATTCATCTTAACTATTTTGACAGATTTAAAAATTATGTAGTAAGACTTTATTTCAATGTTGACAGGACGGGTTCCCATGTGTGTTTTTGCAGAGGGTTATTCCTGAAACTGACTTGTTACTAGGACCACATAGTTTGGTACACAGTAGAAAAAAGGCAGTTAGTTATTGCTGTAGAATGAACTGAGTGACAGTTCTTGCTTGCTTGAGAAAAATATACTGAGCATCTAGATTGGGCCAGGTAGTGTTGCTAGGTGCTCGGGATATATAGTAGAAAAA</t>
  </si>
  <si>
    <t>GAACTTGCCAGTTCCTTGTTCTTGGACTTCTCAGCCTCCAGAACCGTGAGAAATAAATTCCTGTTGTTTATAATCCACCCAGTCTATGGTATTTTGTTATAGCAGCCAAAATAGACAAAGGCTAGGACAGGATAGGATAGGATAGCAAGTATCAGAGCATATCACCAAAGTCAGTCCCATTTCAGTAAACTACAATCACTGTGTAAAATGTATTTTTCTTTTTTTTTTTTTGAAACGAAGTCTTGCTTTGTCGCCCAGGCTGGAGTGCAGTACCATGATCTCAGCTCACTGCAGCCTCCGCTTCCTGGGTTAAGCAGTTCTCTTGCCTCAGCCTCCCGCGTACCTGGGATTACAGGCATAAGCCACTGTGCCCAGCTAATTTTTGTATTTTTAGTAGAGACAGTGGGAGGGAGCTTCACTGTGTTGGCCAGGCTGGTCTCGAACGCCTGACCTCAGGTGATCCACCTACCTCTGTCTCCCAAAGTGCTGGGATTACAGGCTTGAGCCACCTCGCCCAGCGTGGAAAATGTATTTCTTAGTATGGGTCTTCAACAAAAAGGCTTGAAAAACACTGCCCTGTGGGAGTAAACAGAAGACGGCTGACCTCTGCCACCTGGACCCCAGGTGATGAAATGGGCGGGTCACATGATACACAGGTAAACCTAACACCTAACCCATAAGGGCTGCTGGCCCCAGCCAGGATGTAGCACCCTCCTCTTTTAACACTGCAACAGGGGCAAAAATCCATTGAAAGTCCATCAGGAAGCCAGATGTGCAAAGAGAAAGTTGTCAGGACAAGCTGAAGGTATGTGAGCAGACAGATCTCCACTGTCTGAGCAACCTTGGTGTCCTCATATGGCTCATGGCTGTAATCCTCGCACTTTGGGAGGCCGAGGTGGGCGGATCACTTGAGGTCAGGAGTTCAAGACCAGCCTGGCCAACTGGTGAAATCCCATCTCTACTAAAAATGCAAAAATTAGCCAGGCGTGGTGGCAGGTGCC</t>
  </si>
  <si>
    <t>STEAP4</t>
  </si>
  <si>
    <t>['ENSG00000075142', 'ENSG00000228113', 'ENSG00000127954']</t>
  </si>
  <si>
    <t>TGATTCAAAACCTTTTAGTAACTTTATTTGGAATGCTGATGAGTTAAAACCAGAATTAAACAAAACTAGGAAATATTTTTAAAGTAACATTTAATGAATACACATTTATAAAAGCCATCATCCCTTAACATGGGGAAAGTGTACAAAAATAATGTGAAAGTGTAAAAATTTTTCTAGAATACAGGAAACATATCAGCAGTAAAGAAGTTTAGTTTAACTTTTTTTTTAAATGTAAAATAGTTTGGATCTGTTAAAAGGAATACAGTTCGCCCAAAGCACTTATTTTCATCTGTTGTAAACTCATTCTTTCTACCTTAAGTAAACTGGAGGAGTCAGCTGTGTTAATATGGTCAAATTAATTTCATAGTTTTGGGAGCAGGGAGGTTGTGGGAAGGACAGAAGGAGAACTTGGGCTTTCTTTGGTCAGCTGGTGGGGCTTGGAGCACTTGTGGTTGGGGCCAAAGGTCAGGTCTGGAAATGCAGCTATTATGCCAAAACCATCAGAGTGCTCTTTAGCTTCAGGCTTCATGAATTGCTTTTAACTACTCAGGTAGAGCATTTTTACTAGGCTATAAAAGTAGAGTTCATTTTTTTCTATAGGTCAGCATTTTACCTATGGATGGCATTTTCTATTTTCGGTGACGGACTATGAGCCAGGATAAACACATTACTCTCTTCTTTAACAAAAAGAGCATGGTTAACTCCAAAGACTTCTCTAGACCAGCCTGGATGGTACCTAAACTTTAATCAACCAATGCTCAAGTAAAAGAGCAGTATCCAGCCCCAGCACACCTAACTGTTTTGCATAACATAGGTGAGTAGTGACATTTTCCTTATCTTTTCCACTGATACTGTAGGGTCAGCACCGTATACCATGACTCTACTCAATGTCGTCCAACTTTTTGTATCCTTGCTTGGGTTTATCAAAGATAAGTTGAAGGAGCGTGTGTTCTGTGTACCTTTGCAACCAGTTATAAATAAACGCAAATTGAAATAAAAAA</t>
  </si>
  <si>
    <t>MCM3AP</t>
  </si>
  <si>
    <t>GAGTTCGAGATCAGCCTGGCCAGCATGGCGAAATCCCATCTCTACTAAGTTAGCTGGGCGTGGTGGCGGGCTCCTGTAGTCCCAGCTACTGGGGAGGGAGGCTCAGGCAGGAGAATCACTTGAACCCAGGAGGCAGAAGTTGCGGTGAGCAGAGATCATGCCACTGCACTCCAGCCTGGGCAACAGAGCGAGACTCCATCTCTAAATAAATAAATAAATAAAGTTATTAAAAATGGTCAACATTCTACTAACGCTCAATCATCGTGTATACAACATTAACTATGTTTTATTTTTGTTTATTTTTTTTGAGAGGGCCTCTGTTGCCCAGGCTGGAGAGTGCAGATCTTGGCTCACTGCAGCCTCAACTTCCTGGGCTCAAGCGATCCTCCCACCTCAGCCTCCTGAGTAGCTGGGACTACAGGAGCATCCCACCACACCTGCCTGGCTTTTTTTTTATTTTTAGTAGAGACAGGGCCTCCCTATGTTGCCCAGGCTGGCCTTGAACTCCTGAGCTCAAGCAATTTTCCCACCTCCCAAGTTTGCCAAGGTGCCAGGATAACAGGTGTGAGCCAAAGCACCCAGCCAATATTAACTACAAGTGGCAAGTTGTGGAAAACCTTTTCATTTACTCCAGAATATCAGTTCTGTTTGGCAACCTGCAGATCTGACAAGGAGCAAACCTGCAAAAGACCTTCTGACTGTGACATGACTGTGGGTTTAGTCACTGTTTACAGGAGGCCCTGATGTGTGACCAAAGAAATGACCTGGAGCCACAGATCAACCAAGGCAGGTCCCAGGATCTCCCAGGCAGCATCCTCCCCACGCTGTGGCCACTACGGGCTTGTGGCAAGGAATCCTGGCAGCCTCCTTGGAGCCGCTGCCAGAATGGGCAGCAGAGTGTGTGCGAGGTGAGGTGGCGCTCTGTGCGGTGGGCCGCGGTCCTGGTCACATTGCACTGAACGGAATCATGCAGGGCCTAGAACAGCAGGTGCTACAGGGGC</t>
  </si>
  <si>
    <t>['ENSG00000101670']</t>
  </si>
  <si>
    <t>CTCGGGACCTTGTCCATTTATTCTGAAAGGAATACATGTAAAATAGTCCCATAGGGGTGTCAGAAAGCTTGGCCTTAAGGTCAAAAGAGCACACCCTGAATACAGGTTTGCGCGTTTGCTGGTGTGTGAGCTAACAAATGCCACTCTCACACGGTTTCTTTCAGTCCCACTGTGGAGCTTCCCTGAGGGTGCCCGGGCAAGTCTTGCCAGCAAGGCAGCAAGACTTCCTGCTATCCAAGCCCATGGAGGAAAGTTACTGCTGAGGACCCACCCAATGGAAGGATTCTTCTCAGCCTTGACCCTGGAGCACTGGGAACAACTGGTCTCCTGTGATGGCTGGGACTCCTCGCGGGAGGGGACTGCGCTGCTATAGCTCTTGCTGCCTCTCTTGAATAGCTCTAACTCCAAACCTCTGTCCACACCTCCAGAGCACCAAGTCCAGATTTGTGTGTAAGCAGCTGGGTGCCTGGGGCCTCTCGTGCACACTGGATTGGTTTCTCAGTTGCTGGGCGAGCCTGTACTCTGCCTGACGAGGAACGCTGGCTCCGAAGAGGCCCTGTGTAGAAGGCTGTCAGCTGCTCAGCCTGCTTTGAGCCTCAGTGAGAAGTCCTTCCGACAGGAGCTGACTCATGTCAGGATGGCAGGCCTGGTATCTTGCTCGGGCCCTAGCTGTTGGGGTTCTCATGGGTTGCACTGACCATACTGCTTACGTCTTAGCCATTCCGTCCTGCTCCCCAGCTCACTCTCTGAAGCACACATCATTGGCTTTCCTATTTTTCTGTTCATTTTTTAATTGAGCAAATGTCTATTGAACACTTAAAATTAATTAGAATGTGGTAATGGACATATTACTGAGCCTCTCCATTTGGAACCCAGTGGAGTTGGGATTTCTAGACCCTCTTTCTGTTTGGATGGTGTATGTGTATATGCATGGGGAAAGGCACCTGGGGCCTGGGGGAGGCTATAGGATATAAGCATTAGGGACCCTGAGGCTTTAAGTG</t>
  </si>
  <si>
    <t>PKD1L2</t>
  </si>
  <si>
    <t>TGGGAGGCTGAGGCAGGAGGATCACTTGAGGCCAGGAGTTCGAGATCAGCATGGGGAACAATGTGAGACTCCTGTCTCTATAAAAAAAATAATAAAAATTGAAATTGCTTAAAAAAGAAAAACTTGTGAGGCCTGCCTTCTAGCTATTCTACAGAAGAAGCCTTTTCAAACAGGTTCAAGGTGACACTACCTTCCCGAAGCTCTGTGATCTGGAGAGCTTTCCCCGTGCTCTCCTCCAAGGTTGGACTCACTCAGGGCAGCTCTCTACAGGGCCACACCGAGGGACACAAAGCACAGACTGGGTTTGCCACCTTGGGTACTGGCCAGGCCTCAGTGAGAACCATCCTTTTACCCAAATCTCCTGCCTTCCAGAATCTTCCTTCCCTTTGAGCAGACTGGAGTTGCTGGTACAAACTGTTGCTTCCGCCTTTGACTCCAGCAGCTCCTTTCTCCTGTCTCTCTTAAAAGACCTAATGCTGCCTGGGCACGGTGGCTAGCACTTGTAATCCCAGCACTTTTGGAGGCCAAGGCCAGTGGATCACCTGAGGTCTGGAGTTTTCAACCAGCCTGGCCAACATGGTGAAACCCCATCTCTACTAAAAATACAAAAAATTAGCCAGGTGGGGTGGCAGGCGCCTGTAGTCTCAGCTACTCGGGAGGCTGAGGCAGGAGAATCCCTTCAATCCGGGAGGCAGAGGTTGCAGTGAGTGGAGATCGCGCCATTACACTCCAGCCTGGGCAACAACAGTGAAACTCTGTCTCAAAACAAACAAAAAAGAAGACCTAACACTGTCTCATGCCATTTAATTGCTTATGTATGTGGAAAAAATAACAATACATAAGCCCTCTTTTATTTTTATTTTTTTCTTGAGATGGAGTCTGGCTCTGTCACCCAGGCTGGAGTGCAGTGGCACAATCTTGGCTTACTGCAACCTCCTCCTCCTGGGTACAAGCGATTCTCCTGCCTCAGACTCCTGAGTAACTGGGACTGTAGGCGTGCT</t>
  </si>
  <si>
    <t>CAATTACAAACTCCTGGGCTTTCTGGGGAGGGGTTCAGAAAACATCAAAACACTGCAGCAGTTCCTAAATGATTCTCACAAGCAACCCTGAGAGAGACAGTCTTGTGAGGGAGATCTGGGGGAGGCAGGAAGCTCCTCAGATTTTCTCACAGACCCTTCCCAATTCCATCACCACTGCCAACAACTCCTCCCCCAGAGATCTGGCTGGAGCCCAGAAAAAGAAGCATGTGGTTTAAAAAATGTTTAAATCAATCTGTAAAAGGTAAAAATGAAAAACAAAAACAAGCAAACAAACAAAAAACAATGGAAAAGATGAAGCTGGAGAGAGAGGAACCAGTTGCCAAGGTAGAGAGCTGCCCGCTCCTGCCCTCTGGATGACATAGGGGACATCAACAAGACGGCTGCCAACCTGAGAAGTCACCAAACCACAAAAATAACCTTACAGCCTTCAGGGAAAGACTACCAGCTCTGTCTTTCTACCCTCTAATTTAACAATGCATAAGAGTCAATAAACCCTACTTTTTTATTTTTGGTTTTTATTTTGTTTTCATTTTTTTCTCCCATTTGCCTATTTATTTTTTTGTTTCCCTTTTTTTTTTCTTTTTCCGTTTTTCCATTTCCTCACATGTCCACGAGATGCTTGGGTTGCTTTTCCAGGGGCTAGTTTGGCTTTTCCAAGTGGGTTTTCTTTGGAGAATCTGATGCCATGCAATTGGCATGACACCTGCCATGCCACTATCTTTGGCATCCATGGGGCTTATATGAGACATGAAGCATTGGCTCAGAAGTAGAGGGAGAAGAGGAACCCAGTTCCCTTGACTTCCCTTTTGAGAGCACACGTTCTGCTGGGTAGCTCAATTGCCAGCCTCTGTCATGAGAAGGTATAGCCCCATCTTGATAGAAGAGTTACTCCGAGCTTTATCATGGACCAGAGGAAAACCAGAAAACTGAAAACATTCCTCTGTCTTGTGGCCAGTTTGGCCTTTCACTGCACTATTCTG</t>
  </si>
  <si>
    <t>['ENSG00000141401']</t>
  </si>
  <si>
    <t>GAATTCATGGGATTATACAGGGCACAGGTGTGTAACATGATCTTGTTTTGGGCCGTTCTTACAGAGGAAGTTTCATGCTCTTTTCAAAACCCCTGTGTTTTTCTTTTACTCGAAGAGAAGTTGTTTCACAGGTGCAACAAAATAATTTTGAAATAATTTCAAGTAATGGAGAAATAATTTTTCTTGTAAAAGAATAATGGTGGAGTCATTAAGGCTCACTAGAAACCCAGAGAGCCTAGGCTGTGATATTAGCTCTGAGGTCAATGATGCAAGAAGTCAGTGACCCACAGAGCCACACCTGCTGCCCCCGCCGCCCCCCCCCCCCCCCCCCACCCAATGGCAGGCTGAATACAGAGGGGACTCGAAGGAGTGGATAATTCCTTTGCCTGGGAGGAGGATGTTTGCATGTTTAACCCAAATCCCGTACTTTTATTTCAGATCATCAGAAAAGCCCTTACTGAGGAAAAACGTGTCTCAACAAAAACATCAGCTGCAGATCTTGTGACAGAAACAGATCACCTTGTGGAAGATTTAATTATTTCTGAGTTGCGAGAGAGGTTTCCTTCACACAGGTAGGTGTACTCCTCTGGGAAACACCCCCAGTAACCCTGGCCACACTCATAGAGAATGCAGGGTCTGCCGGGGTCAGGGGGCTCTGCTGTTTGTTGATGTGGCCAGACGTGAAGCCCTAAGCCACGCAGCCTAACCTGCGATTTGTCAGTTACTTAGTAAGCAAACTCAGCCCTGTTTTCATTCTTTTTACTGTCATCTTAACAACCATCACGTCAATGCATCCTCTTGTGAATATTGAAGCAGCTCTTTTTACAACACATGCTCAGGAAAAGCTCCTTGCACCCCTGTACTCAACCATTTGTTATTTCTGGAAGGACCCACTAGAAGTGTGACCCACCCTAAGAAGCCTGGAGTGGTGATGTCCCCTGGTGGCCTATGCCTGTTCAGCTGCCTGGGCAACTTTCCCAGGAGGATGGGATGCCAAGTGG</t>
  </si>
  <si>
    <t>DFNB31</t>
  </si>
  <si>
    <t>AGTGCTCCTGGGAGGGAATGCAGGCACCCGAGAACTTGGCTGGGGGAACTGTTACATCTTCATTTCCATTAACCTCTAACTGAAAGGCCACGTTTCCTTTCATTGCTAACAGAAGCAACAAAGCCTCAGAGGAACTGGTCATGGTCACCCACAGAGAGCACTGATCTTTCACGTCACATTCCAGCTGCTACAGATGTCACAAAATCCCATTTATGCACTTCTTGGCTTCACAGTTACAGCAGTTACTGACTCACTGCTCAACCCTGTTATTGCTGTCCTAAAGTAGCATGTTTTACGTTGTGTTTTCATATTCTGAAAATTATATCAGGTATTTCCTGATGTAATTTGTCATCCTATGTATTGTGTTTTATTTTAAACATTTAAAGCTTTATTCTAAGAAGGGGTCCCAGCACTTCACCAGCCTGCCAGAGGGGTCTATGGCACAGAAATGAGGAAGACCCCCAGTCCTAAGTCAGTGCTTTGTCCAAGTTCCCCTTTGATAGCTTGGGAAGTCCTCACTCAGAGGGCAGCTGGGGCCAGCCCATGTTCAAACAGGCTCTGACCTCCATGGGCTTGGCTCTGTTTGGTGGAAAGAGCTTCCAGCAATCCCAAGTTGTCACAGGGGAAGGCAGGTGTTCCATAAACCGCTACAGAGACAGCAAAGCACTGGCTGAGAGGAATGGTCCTATTCAGGCTCCAGGTAAAGCTGTGGCCGGCCTGAGAGGCTTTAATGCCTCTGGGCAAACTGATGATTCTGGAAGGTGCAGGGGGCACATGCTGAGGCCTCCCTGGGATGGAGTGGGCTCTTCTACTCAAGGAGAAGACACCTATCATCCTCGATATGCCCTCTCTGGGCACTCAGCAGCTTCCTGGGGTGGGGGACAGGAGGTCATCTGGACAGGAACAACAGCCTCTCCTGGTCACCCGCATCCACCTTGCACCTCTGGGCTCTCTCCACACAGAAGAGGCAGCTTAAAAAATGTAAACAGAGGGCTGGGTGC</t>
  </si>
  <si>
    <t>['ENSG00000015676', 'ENSG00000279853', 'ENSG00000058404', 'ENSG00000015520']</t>
  </si>
  <si>
    <t>AGTCAGCAGCCATGGCTCAGGGCATAGGCTTGGGGGTCCTGAGGCAGTGACCAGTCCCTGGAGAACAGGTAAGATTGGGCCATAAGTTCCAAGGAGCACAGTCTGGCACCTGGCACAGAGGATGGGAAGAGGGGAGTCTTCACTCTCTTCTGGTTCAGTTGTGGTGGGACAGTGTGCCTTCACGCCCCATGCAGAAATTCCTCCTCTCCCAGAAGCCCTTCAAGGTCAAAGCTTCTCAGGACTTGTGGCTGTCGAGCTCTGCTGAGCTGATGGACATGCTGTGGTCTCCTCCTGAGGGCACCAGCTCTCCACTCCTGCCCACACTTTGACACCGTGCACCCAAAGAGGACGTCTTATGGGGAGCCAAGCACAGCATGCCATGCGTGGTGGCCGGGCTTGGTTCACTTCAACAAGAACCAAAGCAAGGTCGCCACAGTCAGAGAACAGAATCCCCGCTGCATCTGGACCTGAGCCCAGAACCTAGGCTTTCTCCGAACAACTAGAACGTGCAAACAGGGCTCCAGTCTCCACTGCTCTGACCATGAGGCTGAGGCAGGCAAAGCACATTTATAAGGGGATGAGCAAGAAGACCACGTGAATGCTCTCAAAAGAGGTCAAGGGGCAAGGAGTTTCCCAGAGCAGCCTCAGGCACAGCCATTCCTTGCTTGCCCTCATGCAAGCACAGAGCTTCACACACTTCAATGACTTCAGCTTCGCCTGAGAGTCCAGCAACAACTCCACATCCCAACCAGAAGACATGCAAGCAGAATAGCGTCAAAACAACAGCAAGCAGAGAGCAGGGGAGGAAAGACATGCTGCCTGCAGTGGCTGGTTGCTGTGGAGACAAAAGCATGTGATCCCAATTTGCTGGGATATCCTCTCCTGCATTTCAAACACCTTCACTCAGTGTCAGCCACAGCGGCCACCACATAGCAGCTGGCCCCGCACCTTCTCTGGAACAGTCTGGAGATGCAAGGTCAGGGTGGAAGGCCTGGTTCACC</t>
  </si>
  <si>
    <t>FAM20B</t>
  </si>
  <si>
    <t>['ENSG00000143322', 'ENSG00000116194', 'ENSG00000116199', 'ENSG00000186283']</t>
  </si>
  <si>
    <t>GAATACTGGGATTGGCTCTGGAGCATGTGTTTTGAGTTGAACCTTGCAGTCCTTTCTCTACGCCCGTGGATTTTGTGGAAACACTTTGCAATCTCTTTGTCTTTTTTTTTTTTACCAGAACTAGTTACATTGGAATGCTTACTGTCCTACAGAGTGGCAGCAAATAAAACCTTGCATTCCATCAAGCCAAAATAGCACACTCTGTTAGAGGAGATACATGTTTAAGATAGAATTGGAGGGAAGGACAAAAACAGAAAAATGTTTGGGCTTTTAAGCCATTGGGTAGTATTGTTTTGATGATCTTAGAGGAGGGAAGAAGAGAGAGAGACCCAATGGTAGAACCAGAATCAGGGAGATGACTGAACTACTGAAAAACAGGTTCCCTTGTATTTAGGATCTTAAGGTGTATAAAAAGCAAACATGACTTTGCACCTAAGTAAATTCTGCATTCTCATAGTTGTGTCCCAATTAACCAAAAAGTTGTCTCTAGAGAAAATACTATTACAATCTAAGCATGATTCTCTGTGGAGACTAATTTTTTCCCCTTTTGCCAAAAGCAGTCCTTCCCAAATTAACAAAGCAAACTGAAATAATACCTTGAATAACAGGTTGCCTGTGGTCTCTGTCATCCTCGTTTCTCTTCTGAAATGAATTTCCACCTCTGCCTTTAAGGCATTTTTGTCACTGAAGCTGCTGTTCCCAAGAGATCGGCAACCTTTTTGTCCCTTTCTCATAAGAAAGGGACACTCCTACAGGTGAGAGTGTATACCTTACTCTCTCAGATAAGTGGCTGGACTTATCTTGTGATTTGGGGCCATGGAAGATTGGAAACAAAGATTTTAAGCCTTCTTCTTTTTTTCTTTTTTCTTTTTTTTTTGAGACCAAGTCTCACTCTGTTGCCCAGGCTGGAGTGCAGTGGCACGATCTTGGCTTACTGCAACCTCCGTCTCCCAGGTTCAAGCGATTCTCTTGCCTCAGCCTCCAGAGTAGCTGGGATTACA</t>
  </si>
  <si>
    <t>RP11-1151B14.4</t>
  </si>
  <si>
    <t>CATTTCCTTCAGGAGATGAAGTACAAGGGAACCTGGTAAGATCAGGAGAAGAGGGCAAAGGTTTCCCACGCTCATTCTCAATAGTTCCCCTTTTCTGTGAAACAGGAAACACATACTGACGCTTTCTGGGCTCAACTATGTCATTTTCAGGGACGTCATGAATTTGGCCTGTGGAGTTGTGCGTGTCAACCCCAAGAGAAGCGTGAGTCATTATTGGAAGACAACTAGAAAGAGGTGAAGTGGGGGAAATCAATTCTGCTTTGTCCTTTTTGCTTTGCTCAGCCTCCCCTAAGCTCCCATCACTGCTTTCTTGTATTTGGCCTATGCTACATCCACTTGGAATTCTTTCACCGCCTTCGCTGGGTTGCAGGACTTGCCAAATGGCAGTTTTTGCCTCCTCAGGTTGAATTTGTTCAGCCTCCTGCTTCATACTGCCTTCTTGGCTTCTGCTGATTCTATTTTCACTCAGAATGGTTCCCTGGAGACATGGAACTTGCAAAATGGCCGGCTGGATTTCCGCTTCGTGGCCCATGTTTCCGTCATTTGATTGACCCCCTTCTCTGGCGCCCTGTGGTGTGGTTTCAGAGGGCTCTGGTTTTCCAGCCCTGGTGTACTCTATCACACTTATCTCATCAATGGGATCTACAGAGGACTCTAGGATTTTAGGGCAGGTCAGAAACTTTTTAAAGAAGGCAGTGTGATCCATCTTGAGTTGTTTTTCCTCCTGGTCTTGACTCACATTGTTAACATTTTCCTTCCCTCCAGTTTCAGAAGCCGCTGACAGTGAATCTGTGACAGATAACTCCTTTTCATCTACAGGGTCCACGGATGACTCCAGGAGTCTGGGTTGGCTGAAACCCCGGGAAGAAAGACTTCTCCAATGTACACTGATGGTGGGCTCTTCGCCTTTATGGCTTTCTCTGCTATCAGCAAGGGCTGACTCAGCATCCTCTGGACTGTGAGCCAATGCTGCTATTTCAGAGGGGGCCAATTCAGGCACA</t>
  </si>
  <si>
    <t>GCCAACGCGCCCAGCATTAAATCTTTTTAAAGTATGATGTATGCTAAGTGAAATAAGATAGGTGACTCCACTATATGACTGTACCTAAAATAGTCCAATTCACAGAGAAAGATGGAAGAATGGTGGTTACAGGGGGCCGGGAAAGGAGAGGAATAGGGGCTGTTGTTTAAGGGGTATGGAGTTTGAGTTTTACAGGACGAAAACAGTTCTAAAGACTGATTGCCCAACAACATGAATGTACTTCACAGTATTGATTTCTACGCTTAAAAAATGGGTGCAATGCTAACTTTTATGCTATGTGTATTTTACCACAATTAATTTTTTTTTTTTTTTTGAGATGTAGTCTCACTCTGTCGCCCAGGCTGGAGTACAGTGGCATGATCTCGGCTCACTGCAGCCTCCGCCTCCCTGGTTCAAGCAATTCTCCTGCCTCAGCCTCCAGAGTAGCTGGGATTACAGGTGCATGCCACCACACACAAGGCTAATTTTTGTATTTTTTGTAGAGAGAGGGGATTTCACCAGACTGGTCTCAAACTCCTGACCTCAGATGATAGGCCCACCTTGGCCCACCAAAGTGCTGGGATTACAAGCATGACCCATCGTGCCCGGCCCACAGTTAAAATGTTTTTAAGTATAATATATCGCAAACATACAAAATCAATATCTACTCCTACACAGTCACATGCAGACATCTGCATAACATCCATTATGCAGACATCTGGATAAAAACACTGTCTTATAACATCAGACAGTTTCCAAAATTATAAAATAGCTAACCAAAGTCACAACACAGGCACGATTGTAAGAAAAACCATCTAATTCATCAACTGCATTTTAGACTGAAATGAAGAATGTCTCCCTCCACACTAACAAAACAAATAAGAAGCAGAAGAGGCCGGCGCAGGAGCTCACACCTGGAATCCCAGCACTCTGCAAGGCTGAGGTGGGCAGATCACTTGAGGTCAGGAGTTCAAGACCAGCCTGACCAACATGGCGAAACC</t>
  </si>
  <si>
    <t>ZYG11A</t>
  </si>
  <si>
    <t>ATATGTTACAAAAGGTTGGATTTGTATGATAGCTGTAATCCCAAGTCAAGTTGGACTCATTCTGCAGCCTTTCAGCAGCAATTTTGAAGACTCAAACCGTGGACTCTGGGAAGGCCTGGGAGCTTGTGTTGGAACAGCTATGCAAGTTACTTTTCTCTAGCCTTGGACAATTTTTTCCCTTTGGGAGCTTGTCATGGGAGTGGGACCTGTTCACTAGAAGAGAAAGGAAACCTACAGGGAGACTTTGATATTTATATTAAATTTCCTTTGTTGTTATCGTCATGTGAAGCTATGAGAAAAGCTTGGGAAGCATATGCTTCAAAATGTAGTGTTTAGAAGGCAGAACCCCTGTTGGAGAGCGGGGAAAAGAATTTATTTATTTATTTATTTATCTATGGCTGGGTATGGTGGCTCACGCCTGTAATCCCAGCACTTTGGGAGGCCAAGGCAGGTGGATTGTCTGAACTCAGGAGTTCGAGATCAGCCTTGCCAACGTGGTAAAACTCCGTCTCTACCAAAAAATACAAAAATTAGCTGAGCGTGGTGGTGTGCACCTTTACTCCTAGCTACTTGGAGGCTGAGGTGGGAGGACCACTTGAGCCCAGGAGGCAGAGGTTGCAGTGAGCTGAGATTGCACCACTGCACTCCAGCCTGGATGACAGAGTGAGACCTCATCTCAAATGAATAGAGGGGTGGAGAAAAGAGAAATATATTTTTTTACCTTTTTTTTTTTTTTTTTTTTTGTGACGGAATCTCGCTCTGTCGCCCAGGCTGGAGTGCAGTGGCACAATCTCGGCTCACTGCAACCTCTGCCTCCCAGGTTCCAGCAATTCTCCTGCCTCAGCCTCCTGAGTAGCTGGGACTACAGGCACATGCCGCCACGCCCGGCTAATTTTTGTATTTTTTAGTAGAGACAGGGTTTCACCATATTGGTCAGGCTGGTCTCGACCTCCTGACCTCGTGATCCACCCGTCTCGGCCTCCCAAAGTGCTGGGATTACA</t>
  </si>
  <si>
    <t>ZNF611</t>
  </si>
  <si>
    <t>['ENSG00000213020', 'ENSG00000196267', 'ENSG00000269825', 'ENSG00000182986']</t>
  </si>
  <si>
    <t>CTACCTCCTAGGTTTAAGCAATTCTCATGCCCCAGCCTCCCAAGTAGCTGGAACTAAAGGTGCACACCAACACCCCCGGCTAACTTTTGTATTTTTAGTAGAGATGGGGTTTCACCATGTTAGGGTGCTTTTGAAATTGTGACCTTAGGTGACCAGTTCACATGGGTCGACCAAAGTACTCTGATTGCAGGGATGAGCCACCACGTACCGAGGCTTTGATATCCTTTTTTTTTTTTTTTTTTTTGAGATAGACTCTCACTCTGTCGCCCAGGCTGGAGCCCAGTGGTGCGATCTCGACTCCCTGCAAGCTCCGCCTCACAGGTTCATGCCATTCTCCTGCCTCAGCATCTGGAGTAGCTGGGACTACAGGCGCCAGCCACCATGCCCAGCTAATTTTTTGTATTTTTAGTAGAGACAGGGATTCACCCTGTTAGCCAGGAAAGTCTCGATCTCCTGACCCCGTGATCTGCCTGCCTCGGCCTCCCAAAGTGCTGGGATTATAGGCATGAGCCTCCGTGCCTGGCCTCATATCCCTTTTAAAAATTACTATGATATATCCCTTTCAAAAAGTACTAACTGAAAAAAGTACTATCTCTTTAAAAAGTACTGGCTCAAAAAAATAATAGAAAATAAGAAACAAAAAACAGGCTGAGAAAAGTGGCTCACATCTGTTGGCCATGCTGGTTTCAAACTCCTGACCTCAAGTGACCTATGTGCCTTGGCCTCCCGACGTGCTGGGATTACAGGTCGGAGCCACCACACCTGGCCCCATCCTCTTAACATAAACACTTGAATGTCAATAAAGGCTTGAACTCAATGTTAAGTCAACACAAACTCAAGTCAATGCTGAATTGACTCCAATGTCAATTAATGCTTGATGGTTTGCTATACTCATTTCATTGGGAACGGTTATCTCAAAAATGAATTTTCTGATGTTCTGCATGGAGTGATCTTGGACTGAAGACCTTGCCACACTGATGACATTTGTAAGATTTCTGTCC</t>
  </si>
  <si>
    <t>['ENSG00000050748', 'ENSG00000248367', 'ENSG00000131459']</t>
  </si>
  <si>
    <t>GGTGGCTCACACCTGTAATCCCAGCACTTTGGGAGGCTGAGGCAGGTGGATCACGAGGTCAGATCAAGGTCATCCTGGCTAACACGGTGAAACCCCGTCTCTACAAAAAATACAAAAAATTAGCCAGGCATGGTGGCGGGTGCTTGTAGTCCCAGCTACTCGGGAGGCTGAGGCAGGAGAATCGCTTGAACCCAGGAGGTGGAGCTTGCAGTGAGCCGAGGTTGTGCCACTGCCCTCCAGCCTGGGCGACAGAGCGAGACTCAATCTCAAAAAAAAAAAAAAGAAAGCTACTTTAAATAAAATTATTTACTCTATGACTATTTACTCCAAGTATTTAAAGAACAGAAAGGAACTCTGGGGTTATGTCTCTCCTCTCTGCTGTTAGGTGCAGTTTTTAGACGCACGTCATATCCTCGGAGAACAGCCAGGTGGAAGGACAGCAGCTGCAGCGGAATCACGCTCAGGATGCCCTGGAGGCAGTCCACAGTGTGGGGCAGCTCAATTGTCTTATACGCAAACTTGGAACTTTCAGTATCGTCCTTGGAGCACAGTATAATGGGGCGACCCTAGAGCAGAGAAATAGCATCATAAAATAGACCCTCTCTGAAAGAAGCTATCCCTGATGCATACAGAGTATCTGGAAGCTACATTACTGTGATGAGAACAGTCCTCTTTTGCATTTGCTGGAGTCATGGGTGAGGTGGTATGTGTGGGACACAAATGCTTGGAAAGGATAAAGTGTCTGATGCTTTTTGGGGGTTTCTTCCCCTTCCCTGGTAAGGAGATTGCCATCCTGCTGCATCATTTGGCACCCATTTGTGCCTTGCCGAGAGCGGGGCAGACTCACTCCTAACTCTAGCGGGGCTCATAGTCTAGTGGTAGAAAACAAAAACCTAGACAAGCAAACCAAGAAATAAAGATGAATTCCAGGCCGGGCGTGGTGGCTCACGCCTGTAATCCCAACACTTTGGGAGGCTGAGGCGGGTGGATCACGAGGTCAG</t>
  </si>
  <si>
    <t>['ENSG00000198369', 'ENSG00000204929', 'ENSG00000234255']</t>
  </si>
  <si>
    <t>CGTTCTTATTGAAATAAATAGGGGCACTTGAACTGAGGTCTAAGGAAACGAACATTAGTGTTGTGCTTTGTAGAGAAGAGACCCTAGAGAAAGACCCCAAGGAAGTGCCTCCGGGTCGGGGGAAGGTGGTCTCTCGACAGCACTGGAGGCTGGCTGAAGGTTTTCTAGATGTTCTCCAGGCATGGATGAGGTTCTCTTTTCTTCCATCAATCCAGATGGACAGCTCTCTGCTCCTTTTCCAAACTGGAAAGCCTAAACCAGTTACTCCAATGAATGAAGACGTCTACTAACTGACTCATAAGCACACTGGGTATTTACACCGGTAATCTACTAAAGAAAATCGATGAGCTTGTGGACGAGCTGGAAACAGCCCCATGAAGGTGAGCACAGCTAGCACTTTCCCAATATGATTGGCAGACTGGAAAAAAGTCCCTTTCCTTGAAGACTGGTGTCCTGTGTGCAATAAAGAAGGAGTGGGGAAAGGGAGTGGGGAGCAGGCCATGTCTTCTGCTGGCCGCTACCACAGAAAGATCGTGGCGGGAAGAACAGCCGGCGTCCGCAAGCCTGTCCCCGGTGGTCTCCACGAGGTTCTGATTGTACTATGCTAGGTATAGGTAACCACTCTTCACTTTTCTTCTTTCTTCAATAAGAAGATTTGGCTAATCCTTGCAACGTATTAGAAAAATACTCTTTTCCAGCTAATTAGAAGCCTCCTCCGTGGCAAGGCGACAGGCAGAACCAGTTGGCTGACCTAACCACCTGTGCACCCAAAGTGGCGAGTCTGGGTTTGGAGTTGCAGGAGAAAGACACTTAGGCATTGGAAGGGTTTTTACATATGGCCTTGTTTTTTCCCCAAGTATAAATGAGGAATTTGGTGATGTGAAATTGAGTCCAAAATGAAACGAAAACATAAACCCATGAAGAAAATGCAACCCACCACTCTTCAAATTTATGACATTTAAAAATCCCCTCTCCCCATTAATATAAAATAGCCAGGGGTT</t>
  </si>
  <si>
    <t>HOXA9</t>
  </si>
  <si>
    <t>GACGCACATCCCGCTGGGGCAAATGAGCCTCCTGCATGGGGTCTCTGGCCGAAGTGCAGAACTCTGCTGAACTGGTTAGGAAAGGCAGTCAGGCCTCGGACACAATGGAACCCTGGCAGACAGACGCACAGACAGTCACTTAAAATTGCACGCAGTAAAACTTTGGCTCGCCCTCCCCTCCGAGACCTTCCTTTCTCCTACTCTGTCCTCTTGTCCCCCTTCTCCTTCCTCCCACTCTCAAAACGCTGTATAGAATGAAATTTGGAAACAGGTCTCCTTGCCACGCAGAGGGAAAGCATGCTGCCTTGTGTTCTGTAGCAAGATTAGGATTCCTCTGTCCCGTTCACTGACTTCGTCTTTCTTTCCCAACCTGTCCCTCTACGCCCCCCACTCCTTATTTAACCTTCCTGGAAGGCCTTCGGAGCTGGGCAAGCCGTCAGGGCGCCCTAAGGCCGCTGATCACGTCTGTGGCTTATTTGAATAATCTGTCATGGGGACCCTTGTGGCCCGGGTCGCCCGCAGCCTCATCTTGGCAGGATTTACGCCGCCACTGGCCGAAGGCAAGAAGTGGAAGGAATCGGCCGTCTCCCCCAGCGTCCCAGCTCCGGCTGCCCTGGCTGCCGCCGCTCACGGACAATCTAGTTGTACAAAAGGCTCTCTGGGCTGCACTGCTTTCGAAGAACGGCCCAAAGTATCTCGGTCCTGGGCCTGGGCAGCCAAGGAGAGGGGCGGCCAGTCTTGGCTCGTCCCGAAGTGCCCGCCCCGCCCCCTCTCGCTGCAGCAGCCGCCTCCTCTCCCGTAGCCCTGCGGGCCGCTCTTCACTGCTCTCCAGACTTGGGGCCCTATCTGAGGCGTCCCAAACACCAACTTCTGGCTCCTGGCCCCAACTCGAGAGGCTTCCAGCGAGGACGAAGGCAGGCTCGAGAGAAACCTGGCGGGCCAGCAGATCCGGGAGGCCGGCGTGGAGGCGGCGGCGGATTTGAAGGGAGGAGACACTTACT</t>
  </si>
  <si>
    <t>TAGGCTGTTAAGTCTGGGAAATTCCAAGCTTATGACTGGGGAAGCCCAGTTCAGAATAGGATGCACTATGATCAGGTAAGCTTCTTAAAGATGGAATTATTCACATTTTGAACAACAATACTAACTATTTAAATGTTAAAGAAGAAATTATGTTAACTGCGCATCTGTTTTCCAAAGGAATGTTGATGTTCTGTCTCTCATTCTCCCACATGACTATGCATTCCTGCTCTGGTGGCTACGCTCATTTAAAGAGGTTTACAAAGCTGCCCTCAAAGTACTACACCCCTGTGTGTGAGAGACTTCCCAGGACTTACCACTACCCATTGCCATTACACAGACCTGTCCCATATCCCAGATCCCCAGCACACTGTCCTCTCCTTTCTGAAGTACTAATACCTGATATAATAAGCTAATAATTCTAACTGTTCATGGAATTTCTGGTCTTCTTAAACAATACCCTTTCCTTTGTTGACAGCCAGAGGAGTGATTTCAATGGGATATATTCCCAAATAGAAGAAAAAGATGCCGTGCTTGCAGGTCAAGGCTGGAAATATTTTACAATAGGCAGAGGCCTTTGGCATAGGCAGACATATTAAGCAGTCCTCACACTTGCTGTAATAAGAATCCAGACTTTGGAGCTTATCTTATCTGCAGTCAATATGAGTTTGGGCAGTCATTTCTTCATCTCTCCACCCAGGCTCAGGAAGTTGTTGACAGGATTTAGTGCTATAATATCTATAAGCTCTTAGCTCAGGGTAAGCTCTCGGGTTATCACTGACTATTTTTGAACAAGGGAAGCACCCTATAGTATTTTGTAACCTTCTCTTCTTCCTTTTCACCACATCCAATTTTTCCATCCAAGTAGTAGCTGAACAACTCTACTAATTTTCATTTGTTTCCATGACTTAAAATTTAGAAGGAATTTATATGTTTTAACAACAATGTCTTATGTGTAGAGAAGGTGCCCCCCAACCTTGATTTTGCATTTTTGATATCTTTAA</t>
  </si>
  <si>
    <t>MAPK6</t>
  </si>
  <si>
    <t>CCATAGGCATCCCACAGTTTCACAGTCCAGTTGGGTCACCACTTAAGTCAATACAGGCCACATTAACACCTTCTGCTATGAAATCTTCCCCTCAAATTCCTCATCAAACATACAGCAGCATTCTGAAACATCTGAACTAAAACACTCAGCAGACATTTATCTTTGTATTCTTCATGAAATGTGTTTTGTCTTTTTTTATTACTAGTGTTTAAGTCATTTTTTACTTGAATCAGATGGTGTCATTTAGTAAGGATTTTATGAGTTCTTGTTTTTTAAAATCCAGACTTTCTTTTTCTACATGTGAGATAGTTTTCATTTTAACTGGCATGTCATTTGCACACAAAAATAAAGACTAGAGCAAAATAATGCAACGCAGGAGGAGAAAAGAAATGCACTAAGACAAGAACATTCTCTCATAGAACATTGATCTGTTTTACAGGAAACAAACCTTGCCTTGAAATTTACACAGTGAGACTGTACATAATTGCATGAAAATAGCTATTTTTTTCCTAAGACATTTTTCATTCATGAATATTTTCAAGTTTTTCATACTGTACACATTTCTTAAAACACATGATACCAGCAGCAACTGAAAATGAATGCCGAATTTGGTACACATGTGTTATCTACCTCAAGGTAACAAGAGTATGTGGCAAAACATATACCACCCATAGTGCTTCACAAAATGCACTTCTATTTAGCCAGCGTTTATTGTAGTAAACTATTCTTAATAAAACTCACTCACTGTTTATAAATGTTCTGGTATGCATTCTTTATAGTGAAGTGTTAATACATCACATCTTATTTATTTTAGCAAATCAGTATATTTTCTGTATTTAATTATAAAAAATTAACTTAGTTTTTAAAATTTATTTGCAAATATACTTTACTTTTTCCATTTGGCACTATGGTTTGTTGCCTACCTAGCTGCATCTATAATGTCAGCTTATCCTAAGGCTGTCCACGTACTTAATTTACTTAAGTGTTCATTTTAAGTAACG</t>
  </si>
  <si>
    <t>GPATCH2L</t>
  </si>
  <si>
    <t>AAAACCAATCTGCTGGCTCACACTAAGTTCTGATCCCATGATTTTGGTCTCATTAATACCGTGCTATAAATAAAGTTAGCTAAATCTTTTGAAACTGCATAAAAGTGAAATAATTATGAGTTTTGGGCCAACATTTTTCCTGAACAGCTTCTGACTGACCAGCATTTTAAATTAGGCGATGCAGTCTAGCTTTTGTACATAGAAATAAGAAAGTGACTTATGTTCCATTATTAAAATAGTATAGGGAGGACAGGTAAATTACTAATTTTTCATTGCTCATAGTAGAGAATTAAGGTATATTGACTAGTGAAATAGAGGATTATGGGGATCATATGAAAATATGATTAAAGAGATTATCACTAGAAGAAAAATTCAGACTGCTAATTATGAGAAAAAACATGTATGCACAACCAAACAAATCACAAAAATGAAAGATGTCTAAAACCATAGAATAGGAACAAATGTACCTGTCATATTAATAAAAGTAAACTTATCTGTAGATAAAAGGCAAAAATGTCAGCAAACACTAATTTCATGTTATAAGATTCAGAAAGGTTGAGCAAAAGTAAACCAAGCAAACACAAACAAGAAAATGAGTTGTAGTCTGCATATCAGGCAAGGTTGAACTTAGGGAAAAGGAACCGGAAAAAAAAAAACCAAAAAAAACCACGACATAATGCTAAAGGGTGTGACTCACGAGATAATGTTTCTAGATATCTGTGTACCAAATAATGGAAAACCATTTATGTATTGGAAACCATAGGAGACACAGGAAGAAACAAATACAATGTTAGTTGGATATTTTAATTCAATTCTGTCAATTCATGACAGATCAAGTGGATAAAAAACTAGGACATGGGATGATTTAAATAAGATACAGAAGATCTAGTTGATGCATATTAGACTTTACCCTAAAAGTGGTAACTACACTTCAAAGTATCCATGAAACATTTCCCCATTTGACTGTGTATTAGAGCGTACAGAAAACATAAGTTTCAGAA</t>
  </si>
  <si>
    <t>['ENSG00000185479', 'ENSG00000139637', 'ENSG00000186081', 'ENSG00000170465']</t>
  </si>
  <si>
    <t>CTGAAAGGGGAAAAATTGAATTAAGGGTTAACAGCTCCCAAAAAGACAGCATTAGTCTATGTGGCTAACTCCCATCCTCATGATTCGAGTTCATTCCATAAGCCAGGAGTCTGTACACCCAAAAGCTGCTTAAGTTAAAGGAAGGGAGAACTCTCCAGAGGGATTTTCCAATGAAGAGGGATTGACCTAGAAACAAGTTGTTAGGAAAGAATTATAATTCACATTCTTCTCCACCCACTATGGGGAAAGTATAAGAGATTTGGAAAATGTGATTATGTCGAAAGCAGTTTTTGCCTTGTAGGAGTTACATTCTGTGAGAGAACTTGGCACGGACAGAAATTCCTCCAACAGAAAGTAGGCAATGGGCAATGTCAGAGGTTGAAGCAAACAGTAGTTTGACAATCCAAAGGTAGCTGAGTTTAACTCAGCTGGAGTAAACATGAAAGCCTTCCTGAAGGAAGGGGTACTGGAGGACAAGGGTGGATGGAGGTGGGCATGACATGGATATTGAGGTTGAGCAAAGGACGTGAGCAAAAGCAGAAAAGGCACAAGTGTCAAGAAGATTGCTGAGTTGCTCAGGTGCTTGGAGGACAGCCAGTGCCCAGGAACACCGGTGGGGGAAAAGAGACCAGAAAAGTGAGTTGAGGTCAGCTATATGGCCATGAGTCAGACTGAAATAGTGTTGATGATGTGTCATTATCACGCACAAGTCACTGATCTCATGTATGTGTGTTGTACACCCCACAGTAGAGCAGCTTCGCTTTATCAGCTGAAGGCCATCTTGAGTTCATGCTGTCTACTCACCTGCATTCCTCGCCCTCCAGCAGCTTGCGGTAAGTGGCGATCTCCACGTCCAGGGCCAGCTTGGTGTTCATGAGCTCCTGGTACTCACGCAGCAGCCGGGCCATGTCCTGCTTGGCCTTCTGCAGGGCCTCCTCCAGCTCGGCCAGCTTGTTCCTGGCATCCTTGAGGGCCAGCTCCCCACGCTGCTCGGCATCCGC</t>
  </si>
  <si>
    <t>C15orf38-AP3S2</t>
  </si>
  <si>
    <t>ACAGGTGTATCTAGGAAGGCTTCTGCCCTGGCTGGGCCTGCCCTAATGCCTGAACCAGTCCTGACCAGGGCAGGAGGTATGGCAAAATCAGGGGCTTTGGCCTCACCATCTGCCCATGCAGATGCCTATGCCACAGCAGCTTCCTATTTTCTCCCTTCCTAGTCCCTAGTCCTAGGGAATAGGATTTTACCTCAGTGTCCCTACCTGCTGAGCCTGGGACCCTATTCTTTTTTTTTTTTTTTTTTTTGAGACAGGGTCTCACTGTGTTGCCCAGGCTGGAGTGCAGTGGCAATCTCAGCTCACTGCAACCTCCACCTCCCGGGTTCAAGAAATTCTCATGCCTCAGCCTCCCAAGGCGCTGGAACTACAGGCATGTGCCACCATGTCCGGGTAATTTTTGTATTTTTTGGTAGAGACGGGGTTTCACTGTGTTGATCAGGCTGGTTTCGAACTCCTGACCTCAAGTGATCCGCCCACCTCGGCCTCCCAAAGTGCTAAGATTACAGGCGTGAGCGACTGCACCCAGCCCTGGGGCCCTGTTCTTATCCTCAGCCCACTTGGTTTTCCCATCCCTAGGGAGCTAGTTTCAGTTCTCTATACTTCTTAGCCACAGGCTGGGCTCCTGCTAAACAGCAGGTCACCCGGAAACATAACATCACTACTTGTGCACCACAGCACTGCCACTCACCCAGAATCTGGGCATCATTCTTGATCCCTTCGTCTCCCCCCAGGTCCTGTTGATTTTGCCCCCCGAATGCCCCTCAAATCATTCTCTTCTTTCCATCTCCCCTGCCACTGCTATAGACCAGACCCCTCTAGCCTCTCACCCAGGCAACTGCAGCAGTCTCCTAAAGGAGCAACTCGCCTCCAGCTGCTCGGCAGTCAAGTGACCTTTGAAACACAGATCAGATCTTCTCACTCTCCATGGGATCACTGGCTTCCAGGATGTTAAGGATAAAGTCCCCAATTCCTTAACATGCGTGAGGATGCCATGCCCAATC</t>
  </si>
  <si>
    <t>TRIM44</t>
  </si>
  <si>
    <t>['ENSG00000166326']</t>
  </si>
  <si>
    <t>TGCCATTGAGAGTGCAGATGGTAGTAGCTTCTCCTTGTTTTTTCTCTCCTAACAGTAGATGGCTTAAGGCTTAGAGGAAATCATACACCTGATTTTTACCAGCAATTTATTTTGTCAGTTAAGTTTAAAAGAATTATGACTCTCACCTGCTCCTTTAAATAGCTGCTCACGTACTGTATACCAGGTACTGTGCATTTTATATGTATTCTCTTATTTAATCCTCTAGTAACTCAAGAAAGTAAGTTTTATCATCATTCCCCCTATGGCCAGATAAAGAAATCAGAATTTAGAGAAACGAAGTAACTTGCCTTTGGCCATATTGCTCAATCATGGTAGTTAAGACTTAATTCCAGGTATGTCTGACATAAAGTCTGTGCTATCAACCAGTAGACTAGGCTGCCTCCCTTCTTGTGATATCTTAACTCACCTGGTTCTCCTTTTCCTTTGTAGTGGTGCCAGTGAAGAAGAGGACACATGAAGGCTTGCTACCCCCAGTGGAAAATCATCCCCTCCCCTTGTGTGTATGTGACAGCGTGTATGTAACGGCTTCTGATTTCTGTGAAAGCTGCTCAGCAACAAACGTACTTCCACCAGATGTGTCCCCAGATCCACAGCAGGCACATATCTCTCCAAGGGATGACCAGTTTTATGCTTACTGTGTGCTTCTCATCCCCTGGTTGTGGTAGGTCAAGGAAAAGAGCCCCTTTGATCCACCAGGAGCAATTAAGAAAGGTCCTTCAGGTAATCCCTCAATGGCTGCTTTGAACTTACTCAGGAAAGCCAGCCCCCATAATATTGTATTACCAAACAGTATCGCTTTGTTAGGAAGGATCTGGAATAATCTTGAAGGGAAGTCAGAGTTTTCTCCCTGCCTATTAACAAAAACCCAATTTTGTTCATATTGAAGCATGAAATAAATGAGAGCAAGGTAGGGCCAAATTAACTCTTGTGGACAGTCCCTAAAAGTCCAGTTCTACATTTGTGAAAATTGTGGTGCCATG</t>
  </si>
  <si>
    <t>MRPL19</t>
  </si>
  <si>
    <t>TGCACTTGTTTTCCCCTTGTTTTGTATTACAAGTCTCAGTAAAATTCTCATTTAACCATGTAGCTTTTGCGTTAATGATCCCAGCACTAAAAGTCGATTTTCTTGGCCTGGTTTTCTAACCATATGCTGTGGAAAGAATGCTGTGTAAATATATTTCCTCTTCTCCACTTCATAATAGACCCTATGGTCAAAGGGGACTAAACTAAACCTGAACAACATTACATGGATGATGATTTAAATTTTTAATATATAATGCTTAAAACTATGATATAAAAACTATAGCCAGAACAATCATGGTTGGCTACTAATTGATATATAGTTTTATGGCAGACTAGGTTTCCATTAGCAACCAGATGAATCAATTTCCACTAACCCTTTTCTATAATTTTGATGAATGTGTAAGTTAAACATTAAAGAGCTAGAGAAACTGGTGCCTGAGTACAAGAACTGGAATGCGAAAACAAACCCATTAAGACCCTGCCTGAGTTTTCCCAGATCCTAAAGTCTGATCAAATAATGAAAGCATTCTTACACATACTCTTTGTACCAGGGCCCACTTAAGATTAAAAAACTTTCCAAGACTTTAGAGAAAGCTTTACAGACCCCAGACGGTAGTTAGATTGTACAGACTGAATGAAACACTCTCACTTGTAGATGCACTCTCCCATGTAGCATGGAGCTTAGAATGCATATAAGTGCTAAAGAAAACAAAACAAAACAAAACAAAACAAAACAAAAAACCAAATTGTAACTTTCAGTTGGTCTGGTGAGTTGCTACAACCTTTTCCCTGTAACTGGTTGCAAAAATAAGCTCCTTTCTTTCCCAGTCTGTCTGCATCTTGTTATTGGGCTGCAAGAACAAGCAGATGGACCCTATTCTATCTGGGAACAGTTTAGTGTGTATGTGTTTTTAATTATAAAATAATTATTTTCCCATATTCTTAAAAATTCTTCAAAAACATAACTTTTGTGAACCCAAAAGTATCTGAGACAGGTTCTGA</t>
  </si>
  <si>
    <t>ATGTAACACCTCAAACTATAAGACTTTTAGGAGAAAACCTAGGAAACACCATTCTGGACATAGACCTTGGGAAAGAATTTAGGGCAAAGTCCTAAAAAGTAATTGCAACAAAAACAAAAATTGACACATGGAACCTAATTAAACCAAAGAGCTTCTGCACAGCAAAAGAAACTAACAACAGAGTAAAAAGACAACCTACAGAATGGGTAAAATATTCACAAACTTTGCATCTGACAAAGGTCTAATTGGGAAAATCTATAAGGAAGTTAAGCAATTGAAAAAGCAAAAATCAAATTACCTCATTAAAAAGTAGCCGAAGAACATGAACAGACAGTTCTCAAAAGAAGACATACAAGCAGCCAACAAGCATATAAAAAATGCTCAACATCAGTAATTATCAGAGAATGCAAATCAAAACCACAATAAGATACCATCTCACACCATTCAGAATGGCTATTAACAAAAAGTCAGAAAACAGCCTGCTGGTGAGGCTGTGGAGAAAAGGGAATGTGTATACACTGTTGGTGGAAAAGTAAATTAGTTCAGTCACTGTGGAAAGCAGTCTGGAGATTTCTCAAAAAATTTAAAACAGAAGTAACTTTTGTCCCAACAATCTCATTACTGGGTATATATCCAAAAGAAAATAAATCTTTCTACCAAAAAGACACACATACTCACATGTTCATTGAAGCACTATTCACAATATCAAAAACATGGAATCAACCTAGGTGCCCATCAATGGTAGATTGGATAAAGAAAATATAGTACATGTACACTAAGGAACACTACACAGCCATAAAAGGAATAAAGTCATGTTCTTTGCAGCAACTTGGATGCAGTTGGAGACCATAATCCTAAGTGAATTAATGCAGGGACAGAAAACCAACTACTGCACATTCTTGCCTATAAGTGGGAGCTAAATGTGGGGTACTCATGGACATAAAGATGGCAACAAATGAGAGTGGGGACTACTGGAAGGGAGGTTTTCCCCTGGAGGGTGG</t>
  </si>
  <si>
    <t>SLC39A8</t>
  </si>
  <si>
    <t>['ENSG00000164039', 'ENSG00000138821', 'ENSG00000248161']</t>
  </si>
  <si>
    <t>TTAATATTATTTAGAAGATGTGGATATAAATATAAATTATAAGTCAGACAATTAATAAAAACAATTTTAATAATTTGCAAATCTTCTTGCAATTTCAAAATCAATCAAAGGATTATTTGATTCTGGATCTTCAAAGAATTGTAAAATAAATGCTCTGAATAAATTTTGCTATATAATATTGTATAAATGCAATTGAGAGACTCTCATATAGTAAATAATCTTAGAGAATAATGAAGTCCAGAACAGTGATCCACAATTTCTTTCTTAACTCACTTGTTTAGAGTAAACATATACAGGGAAGGTGGAAAAACAATGCAGACTTACATTCCAGTTACCCCACATATATAGGAATAAGTCTGACATACATAAATGTACAAAAACTGACTTAGCTGCATAAACAGTCATGTTTACACAGTATAAAGAATGCAGTATAATGAAGGAAAAATGGAATTAACATATACCTGTAGAGATACCACACTGACATTATCAAAATGGATATGTCCATTAGCTTCTGTGACAGCAGGATTTGCATAGCATGTCACACCATTGATGGCAGGTAATGCTTTAGGTTGATGAGTTTTTTCTTGAGGACCAAAGTTATCATTTCCAAAGTGGGTATGACCATTCTATATGGGAACAAAAACCAAAGAGATTATAAGAAGAAAAAAGATGATTCATACAGACAAGGAAATAGAGTTTACTGCTTTTTATTTATAAGAGGAAAATTGTATGTCTATTCTATGTGTAAAGAAGTATTTTTAGATATATAAAATTTCTCTTTTTTACATGTATTTTCATTTATTAGATTCTGCTGTTACTGTTTGTTCGTGTTAGAACACGTATACACTCTTATTTTGATGAATATGAATAGAATATGAATTATGCACATCTGTTATTCAATATTAAATTGCTGATACTTGAAAAAAAACAAAAATAACCTCCAAATTTTACAACATGAATCAAGTATTTATCTTATACTTGTCAATATATTGACTCTTTGT</t>
  </si>
  <si>
    <t>['ENSG00000137699', 'ENSG00000184232', 'ENSG00000176984']</t>
  </si>
  <si>
    <t>GCGGCCAGGAGCCTGAACAGTTTCTGCAAGGCTCACCCCACCCCAGTCTAGGCCATCCCCCAGGCCTGGCCGGACCTCACCGGAGGGGCTGCCCTGCCGAGTTTGTACCCCAGGGACGATGATTATCACACTCCTCAACCCCACTTCTGCAGCCACCGCCAGCCGCAGCTTCTCAGATGAGAGGGCATGGGAGACTGAACAGCAGAGTGTTCAACCCCGCCGTACCCCCTACCGAGCAGTGCGCCCTTTGAAAGGATGCTTCTCTGAGCCTCAGCCTTCTCGCCTGTAAAATGCAGTACACCCCACAGGGAAAATAAGGTAATGTGCGTGAGAAGCTCAGTGAAATGCCCGGCATCGAGCGAGCACTCAATCATTGTCAGCTGTCACCATCACCATTAGCATCATCACTATTGTCATTAGAAGGAGGATTTCGGGATCTGAGTGCCGTTTGAAGCCAAATGATTGTCTTGCTGAAATGGCTTATCTGTCCTTGTGTGTGATTGAATGTCCCCCACATTTCACAGGGACACCATGTGATATTGCCATCGCCAAGGTGCACAAATGGCCTCCTGAACCCCAACCCTTCTGCACACTTTTATCCCCCTCACCCCCTTCTCCTCCCCCAAAGAATCATATGCTGTGTCTGGAGAGCAATCAGGGGTCCTTTCCTTTGGGGTATTCACGTCTAGCAGTCATTAACAAGGCTGTACTCTCAAGGCCCCGTGCAACGCCTGGGACACCGGGTGGGGCCTTGGGGAAAGTGCCCAGGCTTCAGGCCCTAAAGGGACTGGGTGGAAAAGGACTTGACGATGTTGTTTCTCAGGTTCAGAGGTTTTCTGTGAGATGATTCAGTTGACCTCTGAGGGGACAGCATGACTCAGAAGAAGAGCTGACTTCAAGGGAGCTGGTGAGTCACAGAGACACTGTGTCCCACCGTCCCCAGCCCAGCTCAACAGGCCAAGTCCAGCCTCTGGGCTCAGCACTGCTCAGCATGGCCATGA</t>
  </si>
  <si>
    <t>CAGTGCCCAGGAACACCGGTGGGGGAAAAGAGACCAGAAAAGTGAGTTGAGGTCAGCTATATGGCCATGAGTCAGACTGAAATAGTGTTGATGATGTGTCATTATCACGCACAAGTCACTGATCTCATGTATGTGTGTTGTACACCCCACAGTAGAGCAGCTTCGCTTTATCAGCTGAAGGCCATCTTGAGTTCATGCTGTCTACTCACCTGCATTCCTCGCCCTCCAGCAGCTTGCGGTAAGTGGCGATCTCCACGTCCAGGGCCAGCTTGGTGTTCATGAGCTCCTGGTACTCACGCAGCAGCCGGGCCATGTCCTGCTTGGCCTTCTGCAGGGCCTCCTCCAGCTCGGCCAGCTTGTTCCTGGCATCCTTGAGGGCCAGCTCCCCACGCTGCTCGGCATCCGCAATGGCGTTCTGCAGATTGGCGCACTACAGATAGAAAGGAGGAGAGTGGGGTTGCTTGGGACCTGAGGTGTCTCCTTCTGAGTTTCTGGGTCAGACAAACCAAACTATCATGAATCCCAGAGAGAAACCAGTACATCGTGGGTGGCAGGACACTGAAACACTGGTACTGGATCTAGCTGCGTGTGTTTAGCAAAAGTAAAACAAAATAAAACAAAGTAGGTGTTTCTTTTAGAACTCAGGCCCCTTCCTTGCCCTCTTTCAATCTCACCCTACCTGTTTCTTGACATTGTCAATCTCGGCTCTCAGCCTCTGGATCATCCGGTTCATCTCAGAGATCTCATGCTTGGTGTTGCGGAGGTCATCGCCATGCCGGCCAGCTGTCTGCTGCAGCTCCTCATACTGATGCAGCCAGGAAAGAGGAAAGATTCTGTTTATATGAGAATGGGAAGAACTTTCCCAAAGTTCACAGGCAGTGAGTACTAAGTGGTGGCAAATAGTGTGGGGCTGGTTCAGGCTTTTCCAAGGCTGAGCTAGTCTAGTGCCTTTGCTCTCCTGGAGACACTGGTGTGAGATTCAGAGTGAGATTATTTCTCAG</t>
  </si>
  <si>
    <t>['ENSG00000026508']</t>
  </si>
  <si>
    <t>['vitiligo']</t>
  </si>
  <si>
    <t>ACACCATTTCACTGAAATTACACCTAGATACCTACATTATAGCTACACAAAGTGCATAGGCACTGTTCTTCATGCGTGAACCAAGTGTCAGTGTGTATACACAAGAGCTTCATGCTTTGACAGCTAGCTGTACTTGAAAATAGATACAATTATTGCCAGTCGAGGGTACATCTAATCTGTTTGTTTAATGAAGAGCAGGTTCAAATACATACCAATACACTTTCTATGTAACTGACTACTTTTTAAACCACGGTAAAAATACTACTCCTACCACCATCTCAGAAAGTATTTGGTGGAAGGAAGACACCTCGTCTCTGCAGTGGCTATCGTTTTACCTTTCGGGGAAGTTATATAGTCTGTTATTCACCTGAGGACAGAAACTACCTGGGCTGCTTTTAAACAATTTCAGTATGATTCTAAGCCCCCACTCCCAGCCCCCAGTGATACAGTATTGCCTCATAGTTGGTTCTAAAAATTTTTTGTAAACTTTCTTTAAAAATATGTGCTCAATTCACATAACAATGTGACATTTACCACTAATTTGCTTGGCAAGAATTAACTGCAACAAATCTGTCCTGATTTCATCTCTAGCACTCATCCTCAGTCTCTGCTACTCAAAGTTTTCCTAAGCCAATTTCCACATAAACCTTTAGGAATGTATGAAACATTCTGATCTAGGAATAATCCTACTATTAATACCTTGTCTTTGATAGTCTTAGAGAAAAGCAAAATGAGAATGCTCAGCTGGAAAAACAAGGCCTGGTGTCAAACATTTAAAAAATCAGCACCATTCCTTGAGTTAGAAAGATGAATTATTTAGATGTATATCCTCACCAGCTAAGGGATTTAAGCAATTCCTTGTTCTTAATGGTTCATTTTGTTTATTGCATCACTAAAGACTGGGTTCTTAAATTTGTCAAATGTGACTATATAGTCAAGAAACAATTGGTAGCTCTAAATTGCTGAAGAAACTTCTTGTGCTCTAATTAGTTATAATTCTA</t>
  </si>
  <si>
    <t>AAATGACAAAGAACCGTGGGGTTTCAACAGATTCTACAAACATGCATTTTCCCTTCCCACTAATGGGCACTGCAGGGAAAGCCCATTGGCATTTGACCATGGAGCTGATGCAGTGCCAAAGATGAGCTCTTTCAACTGATGGCATTTTAGCCCCTGTGGCTCCCAGCGGATCCCCCAGCCCGGGCTGCAGGCTGAGCCAAGGCTGTGCAGGGTCCATATTGGTCAGGCCAAGTGGAGTGGAAGACTCTGTCCACTTATGTGGTGTCCTTTGGGACTGAGGGGGTTTGTTAGCACATCAGGCTATTGCTGGGAAGCGTGGCCTGCCCAGTGAGCATTGCCTGTGGACATCCTGACTGCTTAGCTGCTCCGCTGCCACACATATGTGGTCAAAACAGAAACCAATTTCACACTGCCCTGGGAAAGGAATGGGTCTGACCTCCAGGGGAAGCTCTACCATATCTTGACTGGCAGGGAAGGCTGGGAGTGGAAGCTATTTATGGACTGATCCAAAGGACATATGCATGAGTAAGGGTAAAAATGAGCATGCAGGTCCACCTGTGTTCTTACTCTGGGTATCTAGAAGAGTCCTCAGCTCTCCCTACTCCACGCTGCCTAGACATACACAGCTGCAGGGTCTGGCTGAACAATCAAGGGGCCGCCAGAGAAAGGCCATCTACGGTGCGCAGTGTATCTGGAGTTGCTGGGCCCAAGATAGCTCTGTGGAGTTATCACTAGAGATGCCTCTGGATTAACTAAGAGGTGTGCCTGGGTGTGGGTGAGGAGTCAGAACCTTTGAGAGCTTTGAGATGACAGTTTCTATGGGGCGGGAAGAAGGAGGTGCATTTCTACAAACACTTCCCTGAAATCCTTGGGAAAAACAGAGGCATGGCCGTGGCCAACTCTGTGGGAACTGGCGCCTCTGTCCTTGTTGGCACTGTTCTCAGTCCGATGACTTGCATTGTGTTTTCTCCAATTTTTGCTGGGATTTTAATGTTCAGCAT</t>
  </si>
  <si>
    <t>['ENSG00000243709', 'ENSG00000196187']</t>
  </si>
  <si>
    <t>CCAGCTACTCTGGGAGCTGAGGCATGACTGGCTTGAACCTGGGAGGTGGGGGTTGCAGTGGGCCGAGATCACGCCACTGCCCTCCAGCCTGGGCAACAGAGTGAGACCCTATCTCAAAAAAAAAAAAAGAAAAAAGAAAAAAGAAATGCGAAGTCTACAGTGAAGAAGGAAGAAGTGAAGAACACATCCGCTTTGGGAGTAGCCAGTGATGTGGGAAACTGCCTTGCCACTCCCAGAGGGCAGTATCTTGTGGCTGCAGGGTTTGCTGTGTTTTCTGGAAACAGACTTTGCTCTTGTGCTCTGTCCTTCCCATCCCTCTCAACTTGGGGTCCTGAATTTTGCTCCAGGACTTACACCAGAGGATCGATAAGTTCCGTTTCACCCCACCTTTGGAGGACAGCTGCTTCCACTATGGCTTCAACTCCAACTACCTGAAGAAAGTCATCTCCTACTGGCGGAATGAATTTGACTGGAAGAAGCAGGTGGAGATTCTCAACAGATACCCTCACTTCAAGACTAAGATTGAAGGTATGTTTGCAAAACGCCAGCCAGAGAGGGATGTATGTCATGAGAACAGCCTTCTTCCACAATGTGACTTACAGTCAGATAAAGTTGGAGAGATTCAGAACCCAATTATAGGTGACTGAGATGTACTTATACGTTGTAACCTTACTAAATGCAAAAATATTGCAGTCACAACAAATCTGTCCATCTTTAGAGCTAGGCAGGAACACATACATGCAATTTAAAAACCAAAGAAATGCACCATCCAGTCCAATGATGTGGCAATCTTTGAGAGGAAGGATGGAGATGAGATTTAGACCCAGGCCAAGTGGGGTGGCTCAGAACTGTAATCCCAGCACTTTGGGAGGCTGAGGTGGGTAGATCACGAGGTCAAGAGTTCAAGCAGCCTGGCCAAGATGGTGAAATCCCATCTCTACTAGAAATACAAAAAATAGCCAGGTGTGTTGGCAGGCAGCTGTAATCCCAGCTACTCTGGA</t>
  </si>
  <si>
    <t>PRRC2C</t>
  </si>
  <si>
    <t>AAATAACTAAATAAACCAACATGCTCTCTTTTTAAGTATTTATAGGCCATTTGTGTTTTCATGTAGATTTTAATGAACTACCAGTAAATACTGACAATTACATTGATGTTTATTGAAACAAATAAAAAATATGTGGAGTTGGAAATGTTTCATTATTTAAAAAAAAAAAACATAGATTTTATATGATGAAGCATTTGGATCTCTGCTCTCCATCTCTAAGAATGCAGCTTTTAGGAAATCTAAGGTTTTGATAATCTAATGTTACCTCATTGATAACTACCAATGTTAAAGTAGAAAATAATGTTTTAGAGTGTCGAGGATATTTTCTTCCTCATTAACTTTTATTATACCTCAGTCTTTGTAAAAATCCTGTGTTTGATAAGTGTCATAGATGAATACTATTACCTTTCACCTTTTCTTTGAGCAGAGGAGGAACCCGTTTTCACTAGACAAGACAGCAATCGCAGTGAAAAGGAAGCCACACCAGTGGTGCATGAAACAGAACCAGAATCAGGGTCTCAACCTCGGCCGGCTGTATTATCTGGCTATTTCAAACAGTTTCAGAAGTCTTTACCTCCACGATTCCAGCGGCAGCAGGTAATGATAAAAATATTTTATCATGTATGTGTGATTGAAGTGGTTTATTATGCAGTAGTCTGGGAAATTAGACATAAAACTGATAATACGTAAAGCACACAAAGTTCCCTTGAAATTATTTTTCCTTGTAAATAAAAGTTAACGTGGGTTTTACCTTGACCTTCTGTGTCATTCCTTTTGATCTTCTGCCTCATTTATAGACACCATCTTCCATTTCTAGGAGATAGATCATACAGTGCTTGAGTATAAGGTAAAATGTTATAGTTCATCTTTCAGTTTTTTGTCTTGCCAACTCTTAACTGTTAAATACCTTTTGAACTCTTACTTTTCCTTCAAGGATTCAAAACAGGCCATTATTTTGTGATATGATTGATTATGTTAATTTGTCATGTGGAACTAAACTC</t>
  </si>
  <si>
    <t>['ENSG00000141252', 'ENSG00000179409', 'ENSG00000167695', 'ENSG00000183688']</t>
  </si>
  <si>
    <t>CAGGAGTTTGAGGCTGCAGTGAGGAATGATTCCTTTGCGCCACTGCACTCCAGCCTGGGCCACAAAGGGAGACTCTGTCTCTTAAGTAAACATAGAATATTATTGATTCATAAAATCATGATTTTGAAAATTAATGACATGAAAAATATGCACAATATATTTCAGAAAGCAAAATGTATAATTTCATTTAAAAAATGCATAGCATGGTCCCAGCTTTGTGTGTATTCTGTGCCAATAAAGCTCACAGCAAGGAAATATTACTTTTCTGCACGTGATGAATGTACATCCTTTGTACATTTTCCCAAATGTCTACAATGAGCCTGTAGTTCTCTCATGCTCAGAAAATATGAATGCCTTTTTCTAAAAGGAAAAGGTAATTATAGCTACTTATTTTGGACTTTTTTTTTCCTTTAAAAAATTAAGATATTTACATACAGTAAAATTTACTCTTGCAATTTATGATGCAGTGAGTTTTGATAAATGTGTATAAACGACTGGGCATGGTGACTCACGCCTATAATCCCAGCACGTGGGGAGGCCGAGGCTGCCAGATCACTTGAGGTCAGGGGTTCGAGACCAGCCTGGCCAACATGGTAAAACCCGTCTCTATCTACTAAAAATACAAAACGTAGCTGGCCGTGGTGGTGCACAGAATCACTTGAACCCGAGAGGTGGAGGTTGCAGTGAGCCAAGATTGCACCATTGCACTCCAGCCTGGGTGACAGAGCAAGACTCCATCTCAAAACAAACAAACAAATAATAAGAAAACAATAATAAAACAAAATAAATAAATGTATATAACCATGTAACTACTACCACAATCTAGTTATAGGACAATTTCATTCCCCCAAATTCCCTCTTGCCTCACCCCATCCACTGGCAACCACTGACTTGATTTCTGTCCCTATAGTTTTTGTTTTTGTTTTTGTTTTTTTGAGACGGAGTCTCGCTCTATCACCCAGGCTGGAGTGCAGTGGTGCAATCTCAGCTCACTGCAACCT</t>
  </si>
  <si>
    <t>RCL1</t>
  </si>
  <si>
    <t>['ENSG00000096968', 'ENSG00000120158']</t>
  </si>
  <si>
    <t>ACATTTGGGTTGCTTCTACGTTTTGACTCTTGTGAATAATGCCATTATGAATATTTGCGTGCAAGTTTTTGTGTGGGTGTATGTTTTCATTTCTCTTGTACATATTCCTAAGAGTAGAATTACCGTATCCTATGGTAACTCCCCGGTTAACATTTTGAGGAACTGCCAGGTTGTTTTCCACAGCGGCTGTACCGTTTTACATTCCCACCAGCAGTGTATGAGGGTTCTAGTGGTTCTGCCTCCTCACCCACACTTTTGTTATTGTATGTCTTTTTATTATAGCCATCCTATTGGATATGAAGTGATATTTCACAGTGGTTTTGATTTTCACTTCCCTAATAACCAGTGATGTTGAGCATCTTTTCATGTCCTTATTGGATATTTGTGAGGAAATATCCGTTTAGCTCTCCCACTTTTTTTTTTTTTTTTTTTCAGTGAGTCTTACTCTGTTGCCCAGGTGGGAGTGCAGTGGTGCAATCATAGCTCGAGTAGCTAGGACTACAGGCTCCTGCCATCATGCCTGGCTAATTTTAAAACAATTTTTTTGTAGAGATGGGGGTCGTAATAGACTGGTCTTGAATTCCAGGCCCCAAGCAATTTGCCTGCCTTGGCCTCCCAAACTGTTGGGATTACAGGTGTGAGGTACCATGCCTGTACTCTCCCATCGTTTAATTAGGTTATTTGTCTTTTTATTATTGAGTTGTAAGAGTTGTTTATATAGTTGAGATGCCTGACCTTTATCAGATATATGACTTGCAGATCTTTTCTCCAATCCTGTAGGTTGTTTTTTTACTTTCTTGATGGTGCACTTTGATGCACAAAGTATTTTAATTTTGATGAAGTCCAATTTATTTATTTTGTCTCTTATTGCCATCCTTTTGGTGTTGTATTTAAGAAATGGTTAAGAAACCGTTGCCTAGCCCAAGGTAATGAATATTTACTCCTGTATTTTCTTTAGTGAACTTTATAGTTTTAGCTCTTACAGCTATGACTTTGATCTC</t>
  </si>
  <si>
    <t>BTBD2</t>
  </si>
  <si>
    <t>CCTCTGGCCACCCTCCACCCCCGACCAGGAGCTCACGGCTCCCAAGCGGCCGTCCACCCGTACTGGCCCCACGTCCTCTCAGCCTCCCTGGCCTGCACGACCTCCCCAGCCCCCGCCCTTTGGGCTGCACAGAGCCCAACTGGGGTCCCCTGAGATCCCTGGCCCTGCTCTGTCTACCTGACATTTCCTTAGAGAGAGAGAGAAAGTTCTCTCTGGTTTTTTTTTTTCTTTTTTTTTAGCCAGGCGCGGTGGTGGGGGCCTGTAATCCCAGCTACTGTGGAGGCTGAGGCAGGAGAATCGCTTGAACGCTGGAGGCGGAGGTTGCAGTGAGCTGAGATCGTGCCATTGCACTCCAGCCTGGGCAACAAGAGAAACCCCGTCTCAAAAAAAAATTATTTTACTTTTTTTTTAGAGACAGGGTCTCACTCTGTCACTCAGGCTGGAGTGCAGTGGCGCCATCTCCACTCACTGCAGCCTCAACCTCCCGGGCTCAGGCAATCTTCCTGCTTTGGTCCCCCAAGTAGTTGAGATTCCAGACATGCACCAGCGTGCTTGGCTAATTTATGAAATATTTTTTTTTAGTAGAGATGAGGTTTCACCATGTTGGCCAGGCTGGTCTCAAACTCCTGACCTCTGGTGATCTGCCTGTCTCAGCCTCCCAAAATGCTGGGATTACAGGCATGAACCACAGTGCCCGGCCTGAATCTTTTTTTAATTTTTTGTAGAAACGGGGTCTCTCTATGTTGCCTAGGCTGGTCTAGAACTCCGGGCCTCAAGCAATCCTCCCTACTTGGCCTCCCAAAGTGCTGGGGTTACAGGCGTGAGCCACCGCACCCTGCCAATAATTTTTTGAAGTATCACGGAAAAGTCCAAAACACATCTTTTTTTTTCAGGTGGAGTCTCGCTCTGTCATGCACGCTGGAGTGCAGTGGTGCGATCTCGGCTCACTGCAACCTCCACCTCCCAGGTTCATGCAATTCTCCTGCCTCAGCCTCCCAAGT</t>
  </si>
  <si>
    <t>TCTATTTTAGTTTTGGGGTCTGGGAACTTTTTGAAAATTTAATTTGTGGACCAATGTTTTGTGAAAGCTAAAGAGGGCAGGGGTTAAAATAGGGCTTGAATTTCTCATTCTGTATAGACCAGCAAACTTCCCTGTGCAAGGCAAGTTTACATCACAAATCCAAGAATGTTTGCATCCTAAATGCTAGTTTGCTTCAGCCCCTAGTTAACCTCAGGACTTGGTTTGCATATAAAAGGTAGACAGCTGATATGTTTTCATGAATAAATATTGTCAGCCAGAAAAGGTTGGTGTCAGGTAATGCATATTTTTTTAAGCTTTGTTTTATATTTATTTTTCATTTAGTTTTTATTGGGAATGGTTTTCAAAGAACTCTCAGTTCTGCCTAGGTGTTTTTGGGGGAGCCCTGTTTTCCATAGTGTAATTCCATTTAAGAGGTTGTCTAAAAGTCTTTTTAATTAATAGAAAGATTTTAATATCCAAGAGTAGTCAAATTAAGGATATAAACTTTCCACACCTTCCTGTCGTGACAGATAAAAGCACAGAAAGGACAACCCTTGAAATCATGTAACGTTGGTCATTTCAATATTTTGTACCTGTTTTAAATTCTGTTAGTGTATTTACTTCATTGTAAATATTTTTGAGGGTACCTTTGTATTTTGCTTTTGACCTTGGTTCTGTGATTTGGATGTCAACAACTTCCCTAAAAAGCACCAGTGTGTTAGGTTCTAATGTCATGACCCAATTTGTGTTATTCATCTTTAATCCTGTTTTCAGTCTCTATGTGTACAGCAGTATTTTTAATAAAGAATTACAGAGATAAATTTGTCCTTTTCTTGCACGTGTTCATATAACAAGATGATGATTATCTTATGATTGGATTTTAAAAGATTGGTTATTTCCTCTGTATTTTGGAGGAATTTTTGTATTTGGATGAAATGGCAGCAGATTTATTCATTAATTTATCAGGTAGTCCTTAAGTCTTATCTACTGTGTCCTTGGAT</t>
  </si>
  <si>
    <t>MAPK1IP1L</t>
  </si>
  <si>
    <t>TGGACGCCATCCCAGCACAGGGTGCTCTCACCTACACCCACGCTCACAGACTGGGCCGCGTAGACACATCCATTCATGTGCATCTTTGGGATATGGGAGGAAACTGGAGTACTTGGAGAAGACCCATAAAGATGGGAGAATGAGCCAGCTTCACACAGACAGTGACCTCAGCTGAGACTTTTTGTTTTTTCTTCTCATCAACATTATAACAAAACAAAGTTGAATGAAACGTCTTTCGAGGACCTGCTATAGACTAAAATTTTAAAACCCTGTCCCATATATGAACGAACAATTAGAAAATACAGTAGAAGAAAAGAGCCTATTTACAACCACAGGGAAAAGTTTAACAGAAATCCCTTAAAAGAAATGTATATAGGAGATCTGATCAAGAAAATAAACTACATGAAAAGGACAGGAACTAAACAGTCCTCTGTGTCTGCATTTGCGGGTAGAAAATATTCAGGGAGCCGGGTGCGGTGGCTCATGCCTGTAATCCCAGCACTTTGGGAGGCTGAGGCGGGCGGATCACGTGAGGCCAGGAGTTCAAGAGCAGCCTGGCCAACGTGGTGAAACCCTGTCTCTATTAAAAATACAAAAAATTAGCCGGGCATGGCGGCGCTTGCCTATAATCCCAGTTACTCAGGAGGCTGAGGCAGGAGAATCTCTTGAACCCAGGAGATGGAGGTTGCAGTGAGCTGACATCATGCTATTGCACTCTAGCCTGGGCAACAGAGTGAGACCCTGTCTCAAAAAAAAAAAAATACTTGGGGGAAACAATAAAAATAACCATAGAAAATATAAGTTAATATAATTATATAGTATTCACACTTTTAAGTATTATAAATAATATAGAGATGATTTATACGGGAAGATGTGCATAGGTTATATGCAAATACTACACCATTTTATATCAGGTACTTGAGCATCCTGGGATTTGAGTATCTATGGGGGTCCTAGAACCAATCTCCCTCAGGTACCGAGGGACTATACTATACCTTGTT</t>
  </si>
  <si>
    <t>['ENSG00000078814', 'ENSG00000100991', 'ENSG00000088298', 'ENSG00000101000', 'ENSG00000101019', 'ENSG00000101460', 'ENSG00000125998', 'ENSG00000101464', 'ENSG00000214078', 'ENSG00000131069', 'ENSG00000131067', 'ENSG00000126005', 'ENSG00000078747']</t>
  </si>
  <si>
    <t>CCTGCTGCCTTCAGCCTTCCCTGGGCCCTGAATAAACACCACAGCCAGTTTCCTTCTCATTCTTTTCTTTGGGGTTCAGGAGGAAAAACACAGTCCTAGGGACAAAAGCCAGGTCCACAGCAGTCATTTTTAAAATAAAGTTATTTAATAGTCTCCATTTAATTGGTTTATTTGCTGTTAATAAATTGGCAACACAAGGAAGGGCCCCATGTCCAGGCTCAGGCAGGAGCGGCTGCCTCAGGCAGAGGCAGGGCAGGCACAGCTGCCCCGTGCCCCAAGGGATGGAGGGAAAGGCCCCTCACTTCTGGGAGAACCCCCTTGGATGAACACAGCGGCCAATGAGCAAACAGAACCAGAGGAGCTACAGGAAAATGAGGCAGAGGGGCAGGCTTGGGGGAAGGCAGCATTCTCTGGTACCCACCACCCCTGCCCAGGGCTCAGAAGCCTTTGCCTGGGTCCAAAGGCCAGGGACAAGGGAGGCTTGGCTCACAGATGGGGGGTGGGGGTCACCCATATCTTCCTCCCCACTCTGGGACTGACTGACAGCCAAGAAACCGGCAGGAGCTCACACAGAGCTAATGCTAAATGTCCTCTTACCTCTGGGTGGCCCTGGGCCCCAGGGTTCTGAAGGAAAGGTGGGCATGGTACCCTGTCCTCATTATGGGGACTGAGGCTCTCCATGACCTAGGGCCCTCAGACCCAGGGGGACCAAGGGCTTCTAGGACTTCCCTCCCACCAAGCCTGTACCCAAAGACCTGGGGCAGGCAGAGAGCAGCAGGGAGGAACGGGAACAGGGCAGGGCGTGTGGCATCGTACCCACGCTCACCCACACTGGCCCAGCAGCCTCCCGAGGCCTGGCCCAAGGTCACTCCTCAGTGAAGTCCCTGTCTATGTCCATGTAGGGCTCCTCAATGTAGCTAACGAGAGCAGAGGGTGACTGCCGGTCCGGGTTCAACAGGATGGACACTGTCTCCTTCCAGTATGAGAAGCTGATGCAGGAG</t>
  </si>
  <si>
    <t>TCF12</t>
  </si>
  <si>
    <t>CTCCGCCTCCTGGGTTCAAGTGATTCTCCTGCCTCAGCCTCCTGAGTAGCTGGGACTACAGGCGCATACCACCATGCCTGGCTAATTTTTTGTATTTTTAGTAGAGACAGGGTTTCACCTTGTTAGCCAGGATTGTCTTGATCTCCTTACCTCGTGATCCGCCCGCCTTCGCCTCCCAAAGTGCTGGGATTACAGGCGTGAGCCACTGTGCCTGGCCCAATACTGTATTAATTTTTGAGAGAGAAAGAAGAGAAGAAGGTTCAGTCTGAAGCAAACATGGGAAAACATTCTAACTAGTGGGTACATGTATCATATTGTTGGCTATATAAATGTCTTTCATTCTTTTAAATGTGTTTTAAAATACTATACGTTGAAAATAAAGTATTTACATGCTACTTTATATAGCTCAAGTGATCCTCCCACCTCAGCCTCCTGAGTAGCTGGGAATACAGGCATATATCACCATGCTAATTTTTTATTTTTTGTAGAGAGGCTTCACTATTGCCCACGCTAGTCTTGAGCTACTGGACTAAAGCAGTCCTCCCACCTCAGCCTCCCAAAGTGCTGAGATTACAGACGTGAGTCACTACATCCTGCCCAGAATTTGACTCAGACTGACTGAAGTGATAGCAAGTTTTACAAATTATTGAATTGTATCCTCTTATTTCTAATTTGTTCTTTCTATTTTAAAACTGCAATATAATTACCATGAATAGTCTAGCAGTTTGATTGTCTGTCAATAAATGAAGGGTTTTATATAAAGTTAATTTCTTTGTTTTATAGGAAAAACATCAGAGAGAGGCTCATTTTCCCTGTACAGCAGAGATACTGGATTACCAGGCTGTCAAGTAAGTTTAATGATTAAAAAAAGCAATGAGATGGTTTTTAAACACATAAATAAAGGCTCTATTAATAGATGAGATAGAAATTATCCAATTTATTTCACTACTGTTTGTTTAATTTGTAACTAAGTGTTGTTTTTTGCTCTCTTTGCTTAAAAT</t>
  </si>
  <si>
    <t>AAGTAAACACACATGAAAAAGTAAGTATATACAAGTTTTGAATAATAAGCTTCATATAATATATATCTAATATTTATCATCTGTCTCTCCATTTATCTGTCAATACACCCCCAAAGGAAAATATTCATTCTTTTTGAATATCCATGAGAAACTGACAAAAAATTAAAATGATGCTGGCCACATTCTTGGACAAATAGGCAAAAGAAAACAATCTTTTTGTTACTGAAACACCAGGGGTTTGGTCTAGGTCCTACTGCTCGCCTGCACAGAAAGCCCATTACTGAGACAATGGAGTATTGCCAAGGAAGAAGGCTTTACCTGGGTGCTGCAGCTGATGAGGACGAGAGAGCAGTCTCCAATCTGTCTCCTCAACTGGCTAAAATTCGGGGTTTATAGAGCAGGGAAGAAATGTGACTATGTGTGGGAAAAGAGGAATTAGCGAGGGTTAAGGAAGAGGAGTTGGTCAACAGGAAGCAGGTGGTCAGTTAGGCAATTATATTAGTCCGTTTTCATCCTGCTATAAAGAACTGTCAGAGACTGGGTAATTTATAAAGGAAAGAGGTTTAATTGACTCACAGTTTAACGTGAGACATGGCTGGGGAGGCCTCAAGAAACTTAATGATCATGGTGGAAGGTGAAGAGGAGGCAAGGCACATTCTTTACAAGGCGGCAGGAAGGAGAAGTGCTGAGCGAACGGGGAAGATCCCCTTATAAAACTGTCAGATCTCGTGAGAACTCACTGTCACGAGAACGGTATGGGGGAAACCACCCCCATGATTCAATTACCTCGACTTGGTCTCTCCCTTGACACGTGGTGTGTATGGGGATTATGAAGATTACAATTCAAGATGAGATTTGGGTGGGGACACAAAGCCTAACCATATCAACAATCAGGATGGGTGAGGGGTCTGGTGTCTCATCGTCCAGATGCAGTGATCTGGTGAGTTTCAGGTCCTTGATACTATCTGGGAAGCCTGATGTTTGGAACTCAGGAAAGACAA</t>
  </si>
  <si>
    <t>['ENSG00000204316']</t>
  </si>
  <si>
    <t>CATCTTTGCCTTTTAATATAAGATTTGGTTTCATCATTTCTGAGTGTAACATATTTCTTCTAAAAATAGAGCTCTCTGCTTGTCTGAAACTTCTTAGCGTTCACTGGGAGGTGAAGGGGAATAAGGCTGACCGTAATTCTGGGGTGACGTTGCCAGTTTCATAGTCATAGATAAACTTCTCAAGGGCTCCTGGATGCTCACAGCAAGGATGAGTTCATTTCAAATCCATGGTACTGAAGAAGCATGACAAAGCGTTTCAAGGCCCCATCTGTGCCTGGTGTGGACTCCTGAACGCATTACTGACCAAAGGCAATCAATCACAGCTCACAGGGCACCAGACAGCAGCGGCCCCTTTCCCAGGAGGTACAGGAGACAGGATGACCCTGCACACATTTACCAGAAGACAACAGGGTGCTCTCCTGACACGCTGCTTAAGAACGTGTACAGACACAAGATGTAGGAATGCAGGGCCGAAGATGTTAAACTCTTGCCCCGGGCCAATGCAGACCTGGATTTAATATCATGGAACTTGCTGGGATTTTCTCACAATACAGATTAAGAGTCAGAATCTCCCCCGCCCCCGAGGAAGAGCCTGGTTAGCTCCTGAATCCAAAGATGCCCTTGATGTATCCAGTGAGGCCACTCTTGGTCTTCTGTTCCAACTTGTCCTCAAGGGGTGGGAAAGCCACATGGTTGAGGGCCAGGTCAAAGAACAAAGGCTTGCAGGGAATGGGCTGGAAGCCTGGTGGGAAGTGCACAAGGTTGGCTTGCTTGGTGACAAGGGAAGGGTCCAGGCAGAATGTCTCAAACCGTTCAACCAGAGGCTGGAAGTCAAATCAAAGAGACGTATGTAGCATCGGTCACAGAACACCCTTGGTGAACATTCCTGAGTGCCGACTGCCTGGTTCAGAGCTTTACAGGGGCCATCTCACTCAATCACTCAATCCCGACAGCCTCCTACGAGGAGGGGCTACCACATCCCTGCCTTGTAGTCAAAGTCA</t>
  </si>
  <si>
    <t>UGGT1</t>
  </si>
  <si>
    <t>GGATGATTGGAGTTAATCAAATAAAGCTTGTCATGTGTGTAGTTTGGTAAGATAACTTCTTTAAATTCATGTTTTCTCTGCCTTGAGGTAGTGAGGGAAAGATCTTAATCAGTATTTTGGTAATTAACTGATTGAATTCAAGCAAATGAGACATCATGAACTTCAGTGGTTATTGATATTTCAGGGTATATACCTGAAATGCCTAGAGGATACAGATTTCTCATTTCATTCTTTGGTCTTTCATTTCTCTATATACAGAAATGAAATGACACTTCTGGGAGGCAGTAGAAGCAGGAAGTCAATGAATTGAGTAGAGGGTCCCATTCCCTCAGGCTGTCATTGATCAGTGACAATTTATAAAAACAAACTGCAAAGTCTGTGGCAAGTGGCTGCCTGCTTCCTAGAAGGAGCCCATGAAGGTTAAACTCTGTGGTCGGTATTTGCAAGCGCCGGGCGTGGTGGCTCACGCCTGTAATCCTAGCACCTTGGGAGGCCAAGGCAGGCGGATCACCCGAGGTCAGGAGTTTGAGGATTTGCAAGCAAAAGGTCCTCTCCTGAGTCTTTCCCAGATACCCAGCAGTGCAGAGGCTAGCTGTGGAAGGTTGCAGTGGGACAGGAATGTATTGTATGCCTTGCCTTACTTGTCACCATTGAGATTTCCAGAGAAATGGGCATAACGTCTCTTAACAACAACAGCAGAAAGCAAAATACATTAACTTAAGGTTGACAACAAAAGATTATCAAGTACCATGTTTTCCAACCAACCAGTTATTCGTGGTAATAATAAAATAAAGGTGGGAAAATGTTATAATTTTTAAGGAAACTGTGTACTTTAAAAATCTTCTTTATGAATATCCAATGTTACTGTAATCCTGCTCCATTAAATGCAGCATTGTTGTCAGGTGCTGCCTCTTGCTTGGGAACAGCATTGGGCTTTTAAATGTCTGCAGAATCTCTGCGTTCGAAGGGAATTGAGAATGAACTTCCTGGTACTGTAATGA</t>
  </si>
  <si>
    <t>CTGCATGACCTACCAGGACAGAACTTTCCCCAATTACAGGGTGACTCACAGCCGCATTGGTGACTCACTTCAATGTGTCATTTCCGGCTGCTGTGTGTGAGCAGTGGACACGTGAGGGGGGGGTGGGTGAGAGAGACAGGCAGCTCGGATTCAACTACCTTAGATAATATTTCTGAAAACCTACCAGCCAGAGGGTAGGGCACAAAGATGGATGTAATGCACTTTGGGAGGCCAAGGCGGGAGGATTGCTTGAGCCCAGGAGTTCAAGACCAGCCTGGGCAACATACCAAGACCCCCGTCTCTTTAAAAATATATATATTTTAAATATACTTAAATATATATTTCTAATATCTTTAAATATATATATATATTTTAAAGACCAATTTATGGGAGAATTGCACACAGATGTGAAATGAATGTAATCTAATAGAAGCCTAATCAGCCCACCATGTTCTCCACTGAAAAATCCTCTTTCTTTGGGGTTTTTCTTTCTTTCTTTTTTGATTTTGCACTGGACGGTGACGTCAGCCATGTACAGGATCCACAGGGGTGGTGTCAAATGCTATTGAAATTGTGTTGAATTGTATGCTTTTTCACTTTTGATAAATAAACATGTAAAAATGTTTCAAAAAAATAATAAAATAAATAAATACGAAGAATATGTCAGGACAGTCACTGCCTTCACCTTCTCCATTTCACACCGGTGGTACAAGAAATCAGAAGCCTAGGCCAGGTGTGGTGGTTCATGCCTGTAATCCCAGCACTTTGGGAAGCCGAGGTGGGTGGATCACCTAAGGTCAGGAGTTTGAGACCAGCCTGGACAACATGGTGAAACCCCGTCTCTACTAAAAATACAAAAATTAGCCGGGCGTGGTGGCTGGCGCCTGTAATCCCAGCTACTCGGGAGGCTGAGGCAGGAGAATCACTTGAAGCCAGGAGGCAGAGGTTGCAGTGAGCTGAGATTGCATCACTGAACTCCAGGCTGGGTGGCAGAGCGAGAC</t>
  </si>
  <si>
    <t>BRK1</t>
  </si>
  <si>
    <t>['ENSG00000180385', 'ENSG00000186162', 'ENSG00000254999', 'ENSG00000134086', 'ENSG00000163702', 'ENSG00000232901', 'ENSG00000125037', 'ENSG00000163703', 'ENSG00000163705', 'ENSG00000163704', 'ENSG00000269982', 'ENSG00000144554', 'ENSG00000230082', 'ENSG00000206567']</t>
  </si>
  <si>
    <t>TTGCATCCCCTTCACACTTGGAATCTCTTTTTCTTCTTCCATTTCATCTCTGACCCCCTTCCTATGCCTTTCTCACCTACATTTGTGGACTATGATTAGATTGGGCCCAAATGGACAATCCAAGACAAACTCTAGGATCTCAAGGTTCTTAACCTTAATCATACCTGCAAAGCCCTGTTTCCTCATGTATAATCCATATTCACAGGATCCAGGGATTAGAGAAAGGACTTTTTTTTGAGACAGAGTTTTGCTGTTTGACCCAGGCTGGAGTGAAGTGGCGAGATCTTGGCTCACTGCAACCTTTGCCCCCCCCGGTTCAAGTGATTTTCCTGCCTCAGCCTCTTAAGTAGCTGGGATTACAGGCATGTGCCATCATGCCTGGCTAATTTTTGTATTTTTAGTAAGAGACAGGGTTTCATGATGTTGGCCAGGCTGGTCCCGAACTCTTGACCTCAGGTGATCCACCCGCCTAGTCCTCCCAAAGTGCTAGGATTACAGGCATGAGCCACCGTGCCCTGCAGGAAAGGACGTTTTTGTGGGGCCGTTATTCTCTACTTGCAACACTTGATAGGAAGTTCAGCAGATCCACTCTAAGCAACTGTGCTATGAGTGGATCTTAGCACTGTATCCATTTCCATTTGTATTCTGTGTATTATTCCTCTTTTTCATTGTAGGTGTTGTGTGTGTCTGTGTCTGTGTTTGGAGTGACATTAATCCTGAACACCAGTCTCTTTTTCTCAGATATGTCTTGTCGTTCAAGACTTGCAACACTAAACGAGAAATTGACAGCCCTTGAACGGAGAATAGAGTACATTGAAGCTCGGGTGAGTTTGATGGGCAAGGGCATTCCAGAGAGAATGCACATTTCCACTTATTGCTGAAAAAAACCTGAAAGCAGAAACAGTCTTAGGAAACTTAAGCACTGGCCGGACATGGTGGCTCACGCCTGTAATCCCAGCACTTTGGGAGGCCAAGACAGGTGGATCACTTGAGGTCAGGAG</t>
  </si>
  <si>
    <t>GACGTAGGATGCCGAAGTCTCAGCCCCCGACGTAGGATGCCGAAGTCTCAGCCCCCGACGTAGGATGGCGAAGTCTCAGCCCCCGACGTAGGATGGCGAAGTCTCAGCCCCCGACGTAGGATGGCGAAGTCTCAGCCCCTGGTGTAAAATGCCGAAATCTTTGTGTGTAACCTAAGAACATTCTCTGATATGCTTTAAATCATCTGTAGGTTGATAATAATACCCAATACCCTGTAAATACTATTTCAATCGTTGTTATACTTTAGGGAATAATGACAAAAATGTGTCTGTGCATGTTGAGTATAGATGCACGTTTTTCCCCAGATACATTCATTCTGTGCTTGGTTAAACCTGCAGAGATGAAACCTGTGGCTGTGGAGGCCAACCGTGTGCAAGTCCGTTGGAGTTTGTTTAGTCACTTTCTTTAGTTGTGTGGCGCTTCTGAATTCACATTCTTGTATAATTTTCACTGACTGTGCTCTTTGATGAAAGCTTCCCAAATGGTCAGAGTGAGTGTGCAGATGCCGGAGATACCTAGTGATCTGGCCAGCCTTGTGACAATAACAACGTTCAGCTTTTTCTATTTTCAGTATATTTTGTTTTCAAAAGTAAGCGATCACTTTCAGTTAGCAAGGCAAGATCAGCCTAGCAGTAAGAAAGAAAGTCAAGGAGGACCGTGATAATGTCCTGGGCTTGCTCTCTTCTACAGACAGGAAAATGGAACGGGAAAAGGGTAGACACAGGAAGGTGAAATTCTCATTTCAGTGTTGAGAGGGAAACAGACCAGGTGGGAGCTGTCAGCACGTATGGACCATGGACCCTGACAGGTTCCTTAGTAGGACAAATGAGGGGCCAGCGGGTACTGAAACAGAGGTTTATTGTTGACTTGTAATCTCTGAAGATGTAGAATGCCAGTGACTGGCAAGTACTCCCTTGATCAAAATGTACCTCTAGCCGGGTGCAGTGGCTATGCCTGTAATCCCAGCACTTTGGAAGGCTGA</t>
  </si>
  <si>
    <t>PAFAH1B1</t>
  </si>
  <si>
    <t>TTTTCTGGAGATGGCCTCTTGCTTTGTCACCCAAGCTGGAGTACAGTGGCACAATCTTTGCTCACTGCAACCTCCACCTCCCAGGTTCAAATGATTCTCCCACCTCAGCCTCCAAAGTAGCTGGCAATACAGGCAAGCACCACCACACCCGGCTAACTTTTTTATTTTTAGTAGAAACAGGGTTTAACCATATTGGCCAGGCTGGTCTTGAACTCCTGACCTCAGGTGATCCGCCCGCCTCGGCCTCCCAAAGTGCTGGGATTACAGGCATGAACCACTGCGCCTGGCCCACCATTTTAAACAGAGAACCAATTCCCCATTTTTTGTATCCATTTGCTTTATCTTTTTTATATCTTAGAATATCAACCTAGAAGCTAGGCACAGTGGCTCACACCTATAATCTCAGCACTTTTGGAGGCCAAGGCAGGAAGGATTGCTTGAGGACAGGAGTTCGAGACCAGTGTGAGCAAAATATGGAGACCTTGTCTCTACAAAAAATAAAATAGTTGTGGGTGTGGTGGTACCAGATGTGGTGGTACACACCTGTGTAGTTCCAGCTACCCGACAGGCTGAGGCGGGAAGAGCTCTTGAGCCCAGGAGTTCAAGGCTACAGTGAGCTATGATTGCACCACTGCACTTTAGCCTGGGTAACAGAGCAAGTCCTTGCCTCACAAAAAAAAAAAAAAAAAAAAAAAAAAATGTTTCCCTAGCGTTCATATGTAAACATTCAGACTCACTGAGGTAAGTATATGAATATATTCAAATGTTGATAATCGTGATGCCTTTTGTTTTTAAACCATTTGTACAGGTTGAAATTTAATCCTAAATGGAGTTGACTATTTCCTTGTGGGTTGTTGTTTTACTGATTTTTTTAACTTTATCGTGTAAATCCAGGTTTCTTATCCAATTTGTATAAAATCCAGTGTATTTAGAACTTGCTTTGACATAGTGAAACCCCATGGTAAAATCCCATGGTCAATTGATGTTTCATTGCTCTTGGT</t>
  </si>
  <si>
    <t>TAGTGGCTAGGTAGTTAAACTCATTTAGGTTAATCTCAGAAAAAAACAATTATAAAAAAGTAAAACTCTGGAAGCTAGAATTTAAAAAAAAAATTAGTTTTATTACTTTAGAATTAATTTGCATTATTTTCTTAGATTAATTTAGGTTTTTCTTTTGGGGTAAATAGGATCATGTGCATCTGCAATGACATCATGAGCAAATTTTGCTTCTCGGAAATGCTAGATTTTCTTTTTTCTGACGGAGTTTCGCTCTTGTTGCCCAGGCTGGAGTACAAATGGCATGATGATCTTGGCTCACTGCAACCTCCACCTCTTGGATTCAAGCGATTCTCCTGCCTCAGCCTCCCAAGTAGGTGGGACTACAGGCATGCACCACCACACCTGGCTAATTTTGTATTTTTAGTAGAGATGGGGTTTCACCATGTTGGTCAGGCTGGTCTCGAACTCCTGACTTCAAGTGATCCACTCGCCTTGGCCTCCCAAAGTGCTGGGATTACAAGTGTGAGCCACTGCACCCAGCCAGAAATGCTAGATTTTCCAGTGAATTAAACATTCCTCTTAAATTATCAAGGACCTAATTTCCAAAGCAATTAATTTTCTGCTGTCTTCACTTGCCAAAAAAAAAAGTGCAAAATAAATTCTCTATGCTTTCTAAACATTACCATATTATTTCGAATTAGTACAGTCCAAACTAGGATTTATGAGTGAAAAATAAGTTTCTTGTTTCACAATATGGTTTCATAATTTCTCCAAAGAGAAACTGTTTCCTAAAGCCTAACATTTTTATTAATAAAGCCTTTAAATCATATACAGTCAGCTTCTGTTAAACCACCTACATTTTCACATACTTCTGTGAGCTGTGTTACCAATAATTACATTCATTTATTCTAGGACTATAGCCCCAGTTAGCATTCAAAAGTTAGTAATTTTCTCTGCTTTTTATTTTTGGAAAAGACAGCTGCCTAGCTGAGTCGCATCTGTTCTGTTTAACTGTATCTTTT</t>
  </si>
  <si>
    <t>CYB561</t>
  </si>
  <si>
    <t>GGGGTCCATTAAACACTGGGGGACCTTCCTTGCCAAGGCTCTTATCAGGCTCTTGCAGCTCCACCATCCAGGCCACCCTCTCAGGCTGAGAGGAAAGGGCTTATCTAACCATGTGGAAACAACACTGCCTCTGCTGGGTCGAGACTGGACAACCGCTGGGCCTTTTCAGCCCCTAGGCCATGATCAATATCACTAATCGCTTTACCTTCTGTGCCCAGCCTGCGGATATTCAATTTCTCTCAGGCCTAGAGCTAACGTCATGTGTCTGGCTGCTAAAAGCTCCGGCTCCTTTTATTACCACAGTAAAGGAAGATAACAGGCGAGAGGTCTGCTGTAGACATTTATTGAATCATCTGTTGCACCAACAGCACATTGTATTTCACAGAAGATTGGCCACAGGCAAAATAAAATAACCCACCACAAATCCGCTTCTGGGGGCCTTCTTCAGCTCCTTAGTCATCCAGTGTTCACTTTGGCAAACAGACCAGTTTACAGACTTTTGTTGCAAATCTAAGGTTCCATTTCTCTCTGTAGCATTCCGGCTAGAGAGAGACACGATTGTACTTTGGTAGTTTGTCTAAGGCGGAGTTTTCCCACATGTAAACATTTCACTATACAAGTGTGTGCCAGCTGATTGAAGAACTGACGGCACCCCTACCCCTGAAGAGTGTACAGTCTAAACAGGAGGCGAACACTGTCATCCGGACAGGCTGAGAGGAGGCGGGGAAAGGGGCTCGAAGGAGCCTGGGCAGACCCTGCTGGGGAGGGGCCTGGACTACAACCACCTGCTCCCAGAAATGACACTGCCTGAGGCAGGAGACACAGCAAAAGCCAACTATGGGAAATCTGAGCATTAGAGGAGACTGGCCCCTTTCTCTAAGACGGCCTCAGGTAGGAAAAGGGCAGCCATTACAAGAAGAAGAGTCGTCAGGTTTGGAAACTGTATATTAAGCCCTTCACTGAAGTACACAGTGTCTGTGTGTGTCTCAAGCTAAGCCATG</t>
  </si>
  <si>
    <t>SRP68</t>
  </si>
  <si>
    <t>CAGGTACATGTTTAAATCACTTTTATTCCTTGCTTTCTTACATTGTTTTTGTGACTTCTATTATTGATGTTATAATAGAAGTGAAAAGGGATGACTAAGGAAAAACGGGGGGTAACGAAGGGGATTAAAATATAATGGCATCTAAAAATTACACATTGGGAAGTCCTGAAAAATAGTGCCTCTAACATGTGTATCTGGCATCAGCCTCACCTAGTTGCCGGTAAGTCAGGTTACACTTGACCTCACCGGCTTCACGCAACTAGGCTCCCGAGGAGAGAACGGGGACTGGACATGAGGGAGGGCATATAAGAAATGGGCACAGTCTCCGTCATCTTTGCCTTTTAATATAAGATTTGGTTTCATCATTTCTGAGTGTAACATATTTCTTCTAAAAATAGAGCTCTCTGCTTGTCTGAAACTTCTTAGCGTTCACTGGGAGGTGAAGGGGAATAAGGCTGACCGTAATTCTGGGGTGACGTTGCCAGTTTCATAGTCATAGATAAACTTCTCAAGGGCTCCTGGATGCTCACAGCAAGGATGAGTTCATTTCAAATCCATGGTACTGAAGAAGCATGACAAAGCGTTTCAAGGCCCCATCTGTGCCTGGTGTGGACTCCTGAACGCATTACTGACCAAAGGCAATCAATCACAGCTCACAGGGCACCAGACAGCAGCGGCCCCTTTCCCAGGAGGTACAGGAGACAGGATGACCCTGCACACATTTACCAGAAGACAACAGGGTGCTCTCCTGACACGCTGCTTAAGAACGTGTACAGACACAAGATGTAGGAATGCAGGGCCGAAGATGTTAAACTCTTGCCCCGGGCCAATGCAGACCTGGATTTAATATCATGGAACTTGCTGGGATTTTCTCACAATACAGATTAAGAGTCAGAATCTCCCCCGCCCCCGAGGAAGAGCCTGGTTAGCTCCTGAATCCAAAGATGCCCTTGATGTATCCAGTGAGGCCACTCTTGGTCTTCTGTTCCAACTTGTCCTCA</t>
  </si>
  <si>
    <t>ATACTTTCCCAGAGCTTAGGGTTTTTTTCAGCATGTCTTATATTCGGTATCGTACAGTACGTAGCCTTTTCAGACTGGCTTCTTTCACTTAGCAATATGCCTTTCAAGTTCCTCCGTGTCTTTTTGTGGCTTGATAGCTCACTTCTTCCTGTCACTGAATAATATTCCACTGTACGGCTATACCACCATTTGTTTATCCATTCACCTACTGAAGGACATTTTAGTTGCTTCCAATTTTTGGCAATTATGAATAAAGCTTCCATAAACATTCACATGCAGGTTTTTGTGTGGACATGTTTTCAATCCTTTGAGTAAATACCAAAGAGCACAATTGCTGGAGCATATGGTAAGAGTATGTTTAGTAGTGTAAGAAACCTCCAAACTGCCTTCCAAAGTGGCTGTACCATTTTGCATTTCCACCAGCAATACGTGAGAGTTTCTGTTACTCCACATCCTTGCCAACATTTGGTGTTGCCCATGTTGGATTTTAGCCATTCTCATGGACGTGCAGTGGTATCTCATTGTTGTTTTGCCGACAAATGCTTTAATCTGACTCTCCAGCAAAGGAGAAGCCCCAATTTGTTTGCCAATTTTCATGGCATAAATACCTCCACCATGTGAATATAAATTGATACAGCTATTATGCAAAACAGTGTGAAGGTTCCTCAAAAAGTTAAAAATAGAACTACCATATGATCCAGCAATTTCACTTCACGGTATATATCCAAAGGAAATCAAATCACTGTCTCGAAGAGATATCTGCATTCCCATGTTCACTGCAGCATGTTTTACAATAGCCAAGGTATGAAAACTACCTAAGTGTCCTTTGATGGATGAATGGATAAAGAAAATGTGGTATCTACACACAATGGAATATTGTTCAGTCTTTAAAAAGAAGGAAATCCTACCACTGGAAAAAAAGCATGAATGAACCTGGAGGACGTTATGCTAAGTTAAATAAGCCAGACACAGAAAGACACATACTGAATGATGTCACTTAC</t>
  </si>
  <si>
    <t>['ENSG00000008838', 'ENSG00000108344', 'ENSG00000167914', 'ENSG00000108342']</t>
  </si>
  <si>
    <t>GAAAAGTTCAACTCATCTTTCTCACGTCCTGCATTCCCCATTGCAGTTCCCCTGGCCTCACAGGCCTCCCATCTTCTGTCACACTGCAGGCTGTGCTTCTTTCTCATGACCATTGCCTCCCCCACTGCACTGCATTCCCTAAGGGCAGGGTTTTGTCCCTTTGTCGCACCCAGAATAGTGCTGTACACCTTAGGCACTCGATAGTTAACAGTATTCAGCAAATAACCAGAAAAGCAATTTGTATAACTTTTTTAAGGAATTGAGAAAGAGCGAAGAGTTAAAGGCAGTTCAGAGAGTTGTGATTTGAAGGCTTTGACATCTTTCTTTCCTTCTTGAAGCTTCTTGCATGCTCGGCTCCGGACAGCTACGCTTCGGCATGACGCAGACGGGCAGGCCACCCTGTTGAACCTCCTGCTGCGGAATTACCTACACTACAGCTTGTACGACCAGGCTGAGAAGCTGGTGTCCAAGTCTGTGTTCCCAGAGCAGGCCAACAACAATGAGTGGGCCAGGTACCTCTACTACACAGGTGAGCAGAGGGGCCCAACCCATAAATCAGAAGGTGTCTCAGGCCTGCCTGGTGCAAATTTTCCAAGGGGTGGTGCATAAGAGGCCCATTTGGCACCCTGGCTTGTCGGTGGGGAGTTGGATGACCCTACTCTGTTGACCAACTCTCCTCTCCTCCACTCCCAGGGCGAATCAAAGCCATCCAGCTGGAGTACTCAGAGGCCCGGAGAACGATGACCAACGCCCTTCGCAAGGCCCCTCAGCACACAGCTGTCGGCTTCAAACAGACGGTGAGCCACAACTACCATCATCCCTTTGCCTCTTTTTTTTTTTTTTTTTTAAATGGTGTCTTGCTATGTTACCTGGGCTGGTCTTGAACTCCTGGGTTCAAGAAGTCCTCCCACCTCAGCTTCCCAAAGTGCTGGGATCACAGGTATGAGCCACCATGCCTGGCCCCTTTGCCTGTTACTCATTCCCTACCACTTCAGTTCTCT</t>
  </si>
  <si>
    <t>CCCACAGTCCCAACTACTTGGGAGGCTGAGGTGGGAGGATCACTTGAGTCCAGGAGGTTAAGGCTGCAGTGAGCTGTCGTCACACCACTGCCTTCATGCCTGGGCAACAGAGCAAGACCCTGGTTTTTTTGTTTGTTTGTTTGTTTGTTTTAATCATAGTTGAGGCCGGGTGCGGTGGCTCGCGCCTGTAATCCCGACGCCGAGGCGGGCAGATCACGAGGTCAGGAGTTCGAGACCAGCCTGACCAACATGGTGAAACCCGGTCTCTACTAAAAATACAGAAATTAGCTGGGCATGGTGGCCTGAGCCCGTAACCCCAGCTACTCAGGAGGCTAAGGCAGGAGAATCGCTTGAACCTGGGAGGCGGAGGTTGCAGTGAGCTGAGATTGCACCACTGCACTCCAGCCTGGGCAACAGAGCAAGACTCCGTCTCAAAACAAAAACAAAAAAAATAATAGTTGAAATGAAGACTCCAGCTGGGTATGGTGGCTCACGCCTGTAATCTCAGCACTTTGGGAGGCCAAGGCAGGTGGATCACTTGAGGTCAGGAGTTCAAGACCAGCCTGGCCAACATGGTGAAACCCTGTCTCGACTGAAAATACAAAAATTAGCCAGGCGTGGTGGTGGGTGCCTATAATTCCAGCTACTCGGGAGGCTGAGGCAGGAGAATTGCTTGAACCCGGGAGGCAGAGGTTGCAGTGAACTGAGATCGCGCCATCGCACTCCAGCCTGGGCGATGGGGTGACTAAGACTCCGTCTGAAAAAAATAAGGAAATGAAGACTCCTCTTTTCACTTAGAGGAGATCCAGCGAGGACTTAGCCCTAAACCAAAGGACACAGAAACCACAAATCCCCACTCCCATAGTGTCAGGGCTGGACCAGGGGACGTCATGGGCCTGGGGATGCCAGGGTGGGGTGGCAGGGATTCCGCCTGGAGTGGGACAGTAGAATCCATTCAGGGGCAGGTGCGGTGGCTCACGTCTGTAATCCCAGCACTTTGA</t>
  </si>
  <si>
    <t>EIF4EBP2</t>
  </si>
  <si>
    <t>TGGCAATGTGTTCTTAAATAACTGGTCTTGTGTTCATGCTAAAGACAAACTTACATGAAGTTTTTCAGTTTAAGACATTCTAGTGAATGGCTGCTATGTGTTTCTGGCACTCATTCCTAACCAAGTCTTTAGAGATTTCAGATGACCTTAAAGATGCAATATCTTTTTCTTTCTTTCTTTCTTTCTTTTTTTCTGAGACAAGAGTTGCGCCCTGTCGCCCAGGCTGGGGTGCTGGAGTGCAGTGGTGCGATCTCAGCTCACTGCAGCCTCTGCTTCCCAGGTTCAAGTGTTTCTCCTGCCTCAGCCTTCCGAGTAGCTGGGATTACAGGCATGTACCACTATGCCTGGCTAATTTTTATTTCTATATTTTTAGTAGAGATGGGGTTTCATCATGTTTGCCAGGCTGGTCTCGAACTCCTGGCCTCAAGTGATCCGCCCACCTCAGCCTCCCAAAGTGCTGGGATTACAGGCGCGAGCCACCGCGCCTGGCCAAAGATGCAAATTCTTGTTTGGATTTATGCTCTGCCTCTTCCCAGCATTTTCTTATCTGTAGCCCTGCTTGCTTGAGAGTATACTTGGATAAGAAGTATTGCTGTTGAGGGAGCTATAAGAAAAGGATTCTTCTTCCAGAAGTAAAGAACTCATCTTTAGAGTACCTTTAAATGAATTTTGTTTTTCTTTCTTATTTTGAGGTGGATTGGTCTTCTCTTTTTTTGGGTTTCCAGCTCACTGGGACTCTCAGACCTTACCTTTCCAGCTCAAACACCATTAGTTAAATTCCTTCATTCTCATTAGAATGCAGCCTGCTGAGTATGTGGGTTTCACTGCCGGAGTCCATCATTTAGCCAGTATACATAGAGGAACTGCTTCGAATCAAGGCAACTGGTGAAGGGCTTAGCATGTTGGCAGCAATATCCCAGAGATTGAATCTGTTTGCATTTTCCTCATCTAGGATAACAGCTGCTTGAAGCCAGGGCTCTTAGCCCTTTGCATTCCCCTTG</t>
  </si>
  <si>
    <t>NOP2</t>
  </si>
  <si>
    <t>AGGCGTGGTGGCTCACACCTGTAATTCCAGCACTTTGGGAGGCCAAGGCAAGTGGATTGCTTGAGGCCAGGAGTTCAAGACCAGCCTAGCCCACATGGTGAAACCATCTCTACTAAAAATACAAAAATTAGCCAGGGATGGTGGTACACACCTGTAATCCTAGCTACTTGGGAGTCTGAGGCACAAGAATCGCTTGAACCTGGAAGGTGGAGGTTGCAATGAGCTGAGATTGCACCACTGCAGTCCAGCCTGAGCGACAAAGCAAGACACCGTCTCAAAAAAAAAAAAAAAAAAAAAAAAATCACTGCCTATCCTTGGGCCAAAAGGTTTCTACAGGAAGCTGCGCCCTCTTGAGGACAGGAAGTAACAAGATGCTGTAAGGAAGAGGTGATTCTCAGGGTTTTGGGGTTTTTTTTTTCTTTTTTTGAGATGGAATCTCACTCTGTCACCCAGGCTGGAGTGCAGTGGTGTGATCTCGGCTCACTGCAACCTCTGCCTCCTGGGTTCAAGCAATTCTCCTGCCTCAGCCTCCGGACAATCACAACCGTGCGCCACCATGTCCGGCTAATTTTTGTATTTTTAGTAGAGATGAGGTTTCACCATGTTGACCAGCTGGTCTTGAACTCCTGACCTCAGGTGATCCACCTGCCTCAGCCACCCAAAGTGCTGGGGTTACAGGCGCGAGCCACCACGCCCGGCCTCGCAGGGTCTTCTAAATGAATTTGAAGCACTAGGCTTTATTTATCTTTTTTTTTTTTTTTTTGAGGTAGAGTCTCACTGTGTTGCCCAGGCTGGAGTACAGTGGTGCCATCATAGCTCACTGCAACCTCAAACTCCTGGGGCTCAAGGGATCCTCCTACCTCAGCCTCCAGAGTAGCTGGAACTACTGTCTCCCTTTGTTGCCCAGACAGGTCTCAAACTCGTGGTCTTAAGCAATCTTCCCACCTCAGCCTCCCAAAGTACTGGGATTTATAGGCATGAGCCATCACCACACCTGGCCT</t>
  </si>
  <si>
    <t>['ENSG00000180901', 'ENSG00000167861', 'ENSG00000167863', 'ENSG00000177728']</t>
  </si>
  <si>
    <t>['information processing speed']</t>
  </si>
  <si>
    <t>CAGCTGCTTCGGAACACCGTCCCTCCTATGCACCCTCCAAGACGTGCAGCAGATGCAAAGGGTTCTAGCTGCAGTTTGTCGAATTGAGGTTTTAGGTAAAGCATAGAGTTGCCAGAGTACCCCGCATTCCCATGAATAGAGCCTCCAAGGAAAGGGAGGATGGGGTGTCCTTTGTTGTGGTTGGAGGTTGGTGATCATTGCTCTGGATTTGGGGCTCCCGGCTGCCACCACATGCAGCTTTGCCTCACCTTTCTCCAGCAGCCGGGACCCTCTGGAGAGCTTGTTTTCCCTCCAAGAAGAGGTTTGAGACAGGCGGCATCCTGCACTGAGTCAGACAAGTGGGAGCTGTAGGAACTGCACCTGCAGCCTCTTCTTACTCCCCATTGACCCTGTCTTCCTTCCCTGGCTTTTTCAACTGGACCAAAGATGAAGGCACTTATGGACCCTTTGATGGCTTGGAGTGGGGAAGGCTGTTTCTTTGAAAGTTGCCAAATGTGTTATGTTGTGTCTCAGAGAGAGTTATTTCTGTGACTCTCTTGGAAATGCCTTGACTGAATGTGCAATATTTGTGTCTCTTGGTTTCTAACCTTGGCGGACCTGCTCCCCTCTGTACTGTCCCCAGTGGTATGTATGTATGTGCTAGGCAGTCTGGGGACCCCCTGTGTCTCTGACCACCCCCCTGACCCCCGCCATTACTTTCTTTTCTGGAGTGCCATGCTGGCGAGGATCCGGATGCGGCAGCACCCTCTTTCGGGCTGCATCCACAGAGTTTGTGTCCACACTTTCTCTCCGAGCATGTGGGTCTCGCTGAGCAGTCATGGAATGCGGTAGAGCCAGGGGACCCTGTCTGCCCCGAATAACTTTCAGTAGTATGGCAGATGGCACAGAGAAAGGGAAGGGGCTCTGGGGACTTCTCCTTCTATGAAAGCCTCCTCGAGCCAGGTGCTCCTGGGCACCTTCAGAAGTGATGTCCTGTGTGCTCCACAGCTCACCTGCTTGCC</t>
  </si>
  <si>
    <t>ZNF320</t>
  </si>
  <si>
    <t>TTCTGAACTCCTGACCTCAGGCGATCTGCCCACCTCGGCATCCCAGTGCTGGAATAACAGGTGTCAGCCACTGCACCTGGCCAGGTTATGGAAATTTTAAGCTTCATTATTGTGCTATAAGTTTAAGATGTTTAACATACCTGCAACAATAACCTCTCCCCATATATCAATACAACGCACTTCACTTCTGCGTACTGAACGGAATGGACACTAATGTGGTTGTTATATTCACACTGGAATCATGTTTAAACCACTTATGTTTACTAAGAACTAAAAGACAAAACTATTTAAAAGAATAACCATGGTTGGGCATGGCAGCTCGCGCCTGTAATCCCAGCATTTTGGGAAGCCGAAGCAGGTGAATCACTTGAGATAAGGAGTTTGAGACCAGCCTGAACAACATGGTGAAACCCCATCTCTACTAAAAACACAAAGTGAGCTGGGCATGGTGGTGAGCGCCTGCAGTCCCAGCCTCCAAGAAAGGTGGGGCACAAGAATCCTTTGAGCCTGAAAGGCAGAGGCTGCAGTTAGCCAAGATCGTTCCACTGCACTGTAGCCTGGATGAAAGAGTGAAACTATCAAAAGAAAAAGAAAGAAAAGAAGAAAGAAAGAAAGAAAAGAAAGAAAGAAGGAAGGAAGGAAGGAAGGAAGGAAGGAAAAGAAAAAACAAAACAAAAGAAAAGAAAAGAAGTAAATAAGGAAAGAGCAGAGGGATAAGTGAGGGCAAAGAAAGATGTCCCTTCAGAGATCTCAGGATTGAAACTTTTCTTTTGCCACAGAATTCTCCCACTTGCAGAGAGTTTCCCCACACACTATTTGAAGGTGGAGCTTCCACTCTGCCCATCTGAGCTCTTACCTGCGTTTACACCTGTAATACATTCCCACCCATCTGGAGTTTTTTGTTATTTTCACTTAACTCTCCACAGTCCAGGGCTCTTTCCCTTGCTCCAACATGGAGATAACAGGTCAGAAAGAGACTCGTGCTTATAAAAAGAAAGGAC</t>
  </si>
  <si>
    <t>ATOX1</t>
  </si>
  <si>
    <t>CCCTAGCACTTTGGGAGACCAAAGCAGGCGGATTACTTGAGGTCAAGAGTTCAAGACCAGCCTGGCCAACATGGTGAAATCCATATCTATGAAAAGTACAAAAATTCACCGGAAATCGCCTGAACCCAGGAGGCAGAGGCTGCAATGAGCTGAGATCATGCCACTGCACTCCAGCCTGGGCAACAAACAGAGTGAGACTTCATCTCAAAAAAAAAAAAAAAAAAATCTGCATGTGAGTGATTCAAAATTAATTTAAATTTTTTTTTTTGAAGTAAAGAAACAGAAAAAGACAAAATTTTAAAAATTTTTACCTTTTTTTAAATCTTTCCTTTTTTTCTTTCTTTTTTTTTTTTTTTTTTTGGAGACAGGGTCTTGCTCTGTTGCCCCCACTGCAGTGCAGTGGCACGATCTAGGCTCACTGTGGCCTTAACCTCCCAGGCTCAAGCGATCTTCCCACCTCAGCCCCCTAAATTAGCTGTGAGTACAGGCATGTAACACCATGCCTGGCTAATTTTTTTGGTATTTTTTGTAGAGATGGCATTTTACCATGTTGCCCAGGCTGGTCTCGGGAACTCCTGAGCTCAGGCAATCTGCCCGCCTCAGCCTTCCGAAATGCTGGGATCACAGGTGTGAGCCACCGTGCCCAGCCCCATTTAAAAAACCTTAATAGAGGCTGCGTAGGGTGGCTCGCGCCTGTAATCCCAGCACTTTGGGAGGCCGAGGCGGGCAGATCACCTGAGGTCAGGGGTTCGAGACCAGCCTGACCAACATGGAGAAACCCCGTCTGTACTGAAAATACAAAATGAGCCAGGCGTGGTGGTGCATGCCTGTAATCCCAGCTACTTGGAAGGCTGAGGCAAGAGAATTGCTTGAACCTGGGAGGCGGAGGTTGCAACAAGCCGAGATTGCACCATTGCACTCCAGGCTGAGCAAGAAGAGCGAAACTCTGTCTCAAAAAAAAAAAAAAAAAAAAAAATTCAATAGAAAATGACACTCAGATG</t>
  </si>
  <si>
    <t>ACTATAAACTTTTTTTTTTTTTTTGAGACAGAATCTCACTCTTGCCCAGGCTGGAGTGCAGTGGCACAATCTCGGCTCACTGCAACCTCCGCCTCCCTGGTTCAAGCGATTCTCCTGCCTCAGTCTCCCAAGTAGCTGGGATTACAGGCACTCACCACCATACCCAGCTAATTTTTGTATTCCTAATAGAGACGGGGTTTCACCATGTTGGCCAGGCTGGTCTTGAACTCCTGACCTCTGGTGATCCACCCGCCTTGGGCTCCCAAAGTGCTGGATTACAGGCGCGAGCCACCATGCCCGTCCCTAACTATAAACTTCTAAAAGAAAGAAATACAAAAGCATATGAGAAAATATTCATGAGAGCTGGAATACAATGGTTTTGTACTTGGAAAAATATTATATTGGTTCTCTATTTTTCATACACTGGAATTAAATCCAGGTGGATTAAAGACCTAAATGTTTCTTTAAAAAAAAACTATACAGGGCCGGGCACATGGCTCATGCCTATAATCCCAGCACTTTGGGAGGCCAAGACAGGAGTTTTGTTTGAGCCCAGCCTGTGCAGCATAGAGAGACCCCCAACTCTACAAAAATAAACTAAAATTAACCAGGCGTAGTGGCATGCACCTGTAGTCCCAGCTACTCAGGAGGCTAGGGTGGGAAGATCACTTGAAACCGGAGTTCAAAGCTGCAGTGAACTGTGATTGCACCGCTGCATTCCAGCTTGGGGGACAGGGTGAGACCCTGTCTCAAAAAAAAACAACCAAAAAAAACTATATAATTTTGTGTGGAAAATATAGGTAAATATATTTTTGACTTTGGGGTAGTGAAAGACTCCTTAAGCCACAAAAAGAATTTAAAAAGAAATGATGAACATACTTGACCATATGAAAATTAGAACCTAAATCCATAAACCTTAAGAAAGTGAAATCTAAACTACAAACTGGGAGAAGAGATAAATAGTCTCAAGACTACATGAAGAACTCTGATAAATCAATGAG</t>
  </si>
  <si>
    <t>['ENSG00000136816', 'ENSG00000136827', 'ENSG00000136878', 'ENSG00000148344']</t>
  </si>
  <si>
    <t>ACTTTCAGTCTAGCAAAAACACCCTTGTCTTGGAAATTCTTGGATTAACAATGAGTGGAGTTCTAAACGCCAGCATCGTTGAGCCAAGAAGCTGCAGATTACTCAAGTCCTAATTATACATCTCAGCTCAATCCATCATCCACTTTTGAAGCTGTATTCTGCCTTCCACCAACGGCTTTTTTCACATCTTTAGGAAATTACATTTCTAATTCTTAACCTGATATGATAGATAGCATTAAAGCAAGATAATTCAAGATAATTCTACCAACTATAAATTTGAGATTCTCATATTAAAAGAACTCTGCATGTGAGGAAATATTGTTTTGTCCCCTATTTTTAAAAAGCATTGATAATAAACTTGTTATCAATTATGAATTTACATTCTTTACTTTTTTTTTTTTTGGAGAAAGGGTCTCACTCTGTTGCCCTGGCTGGGCTCCAGCAATCCTCTCATCCCAGCCTCCGCTAGGACTACAGGCACATGCCACCATGCCTGGCTATTTTTTCATGGGTTTTTTTTTTTTCTTTTTTGAGACAGAGTCTTGCTCTGTCGTCCAGGCTGGAGTGCAATAGCGTGATCTTGGCTCACTGCAACCTCCACTTCCCAGGTCCAAGCGATTCTCCTGCCTCAGTTTCCCGAGTAGCTGGGATTACAGGCACCCGCCTGTAATTAGCCGGACATTAACCATGCCCGGCTAATTTTTGTATTTTTAGTACAGACGGGGTTTCACCATGTTGGTCAGGCTGGTCTCGAACTCCTGACCTCAGGTGATCCGCCCTCCTCGGCCTCCCAAAGTGCTGGGATTACGGGCATGAGCCACTGTGCCAGGCCTCTTTTTTACACAGAGTTGTTTTTGTGGAAATACGATTGTCAGGTTAACAATGACTACTGTTATTCTTTTACTAGTAACCAGCTGTTGATTCCAAGTCTAAGAAGGACATCTCTCCTCTAGTTAATTAGTTGTAGTTTAGAATCTTTTCCCAGGCCAATGTGTCAGTTG</t>
  </si>
  <si>
    <t>TTCATATGAAACTTTCAGTCTAGCAAAAACACCCTTGTCTTGGAAATTCTTGGATTAACAATGAGTGGAGTTCTAAACGCCAGCATCGTTGAGCCAAGAAGCTGCAGATTACTCAAGTCCTAATTATACATCTCAGCTCAATCCATCATCCACTTTTGAAGCTGTATTCTGCCTTCCACCAACGGCTTTTTTCACATCTTTAGGAAATTACATTTCTAATTCTTAACCTGATATGATAGATAGCATTAAAGCAAGATAATTCAAGATAATTCTACCAACTATAAATTTGAGATTCTCATATTAAAAGAACTCTGCATGTGAGGAAATATTGTTTTGTCCCCTATTTTTAAAAAGCATTGATAATAAACTTGTTATCAATTATGAATTTACATTCTTTACTTTTTTTTTTTTTGGAGAAAGGGTCTCACTCTGTTGCCCTGGCTGGGCTCCAGCAATCCTCTCATCCCAGCCTCCGCTAGGACTACAGGCACATGCCACCATGCCTGGCTATTTTTTCATGGGTTTTTTTTTTTTCTTTTTTGAGACAGAGTCTTGCTCTGTCGTCCAGGCTGGAGTGCAATAGCGTGATCTTGGCTCACTGCAACCTCCACTTCCCAGGTCCAAGCGATTCTCCTGCCTCAGTTTCCCGAGTAGCTGGGATTACAGGCACCCGCCTGTAATTAGCCGGACATTAACCATGCCCGGCTAATTTTTGTATTTTTAGTACAGACGGGGTTTCACCATGTTGGTCAGGCTGGTCTCGAACTCCTGACCTCAGGTGATCCGCCCTCCTCGGCCTCCCAAAGTGCTGGGATTACGGGCATGAGCCACTGTGCCAGGCCTCTTTTTTACACAGAGTTGTTTTTGTGGAAATACGATTGTCAGGTTAACAATGACTACTGTTATTCTTTTACTAGTAACCAGCTGTTGATTCCAAGTCTAAGAAGGACATCTCTCCTCTAGTTAATTAGTTGTAGTTTAGAATCTTTTCCCAGGCCAAT</t>
  </si>
  <si>
    <t>EPG5</t>
  </si>
  <si>
    <t>ACACTGATGCCCGAGGCATGCTGTGGAAACCGGACCAAAATGAAGTCTGCGTTAGTAAGTCTAGAACTTTACCCAGCACAACCCAGACACAAATGGAAGATGGTAGAAGGGGATACTTTCTTTTAATCAACACACTTATTTCCCAACATTATATTCTCCATTTTGCTTAATAAGACAAAGTTAACTGATCAGAAAAATGATCAGCTACTATCTCAAAATGAGCTGTACAGTTGGCCCAAAATGAAGAGCAGGCAGTAGTAGAGGATTAAGGGCAAAGTGCCTTGTTGTTAGGCCTGTCATGAAGATGTGGGGTGAGATCTGTCTTGGGCAACAACTGATATTAAGCTGAGGTCTGCAGTCTCAACTTGCCACTAGCTTAATGTGCCTCCCATGGGGCACAGCTACTGAAAGCTGATGCTGCCCAAGCATTTAGGGAGATAATTATGCCACTTGGACCACACTGGTGCGACTCTAACCCCAGGGCTGGGGCCAGAATGAGGTAAAGGAGGCACCACGGGGGTAAACCCAAGGAAGCACTCTCTTGGCACCTGCAAGCAAGCACCAACTTAAATGTATGCCCCAGGTGCCTCATTTGTCTCACCCTAGCCCTGGCCCTGCTAATCCGGGGCACACCCCTTTTAGGATAACACGGACTAATTTGGACACTTTCCCCAAACCGTAGCCCAGTTAGACATGATGGTGGAAAAGGTCTAACTAAAGACATTGCAGGGGAGATGGGCGCGGTGGCTCACGCCTGTAATCCCAGCACTCTGGGAGGCCGGGGCGGGCGGACCACAAGGTCAGGAGTTTGAAACCAGCTTGTCTCAATGGCTGGGTGAAACCCTGTCTCTACTAAAAAATACAAAAATTAGCCGGGCGTGGTGGCATGCACCTGTAGTCCTGGCTCCTTGGGAGGCTGAGGCAGAATAGCTTGAACCCAGGAGGCGGAGGTTGCAGTGAGCCGAGACCATGCCATTGCACTCCAGCCTGGGTGACAGATG</t>
  </si>
  <si>
    <t>['ENSG00000255284', 'ENSG00000279672', 'ENSG00000255142', 'ENSG00000184524', 'ENSG00000177595', 'ENSG00000177600', 'ENSG00000177697', 'ENSG00000177830', 'ENSG00000177666', 'ENSG00000177685', 'ENSG00000255108', 'ENSG00000177225', 'ENSG00000274897', 'ENSG00000177700', 'ENSG00000182272']</t>
  </si>
  <si>
    <t>['waist circumference adjusted for body mass index', 'waist to hip ratio adjusted for bmi', 'body mass index']</t>
  </si>
  <si>
    <t>AACCGGTGCCAGCGATCGGTCACAGTGTCCTGGGCTTCCGCAGTTGCAGGCTGCTATCAGGGGGCCTGGCATGGGGGTAGCCTCTTGAGAGGCGTCTGGGAACCGTGACCTGGTCCTTCCCAAGGGCCCGGAGGAGGAGCCCCGCTGAGGTCAGGGCTGGGCGCGAAGGGGCTCTCCTGCCCTCTCCTTGCACACGGTGCCCTGTGGCCTGGCTCCCCGCTGCGGCCCACCGCGTTTGCACACTTCATGGGTGAGGGTGCTTCTGGGCTCTGGTGCCTGGGTCAGGAGTGGATGGGTCTCTGTGTGCTGGGCTGGCCTCGGCTCGCACCATCGGCTGCCATGAGGGAGTGATGTTTACAGCACACGACTTCAGGAGCCTGTGAGGACACCCAAGATGACAGGGGCACTCTGCTCAGCAGGAGCCTGTCCGGGGCTCACCCCTGCCCTCTTCCTCTGAACTTTGTCCTGGGAGGGAGGGGGCTGGACCACAGAAGTGAACCTCTCAGGTCCCAATAACTAGAGCTATTATTGGGAACAGCCCCCTCCAGCCCCCTCCCTCTCATGGAGGCCTTCAGACAAGCGCCTCAGTCGGCCCCCTGGCTTCAAGATACATCAAGGTCCCTGCTACCCGAGCCAAGGACACCTCTCCCACAGTGCTTCCCCACCCTGCTCCCAACAAGACTCCTTCTCACGGGTGGTCTTGCACAGCTGGAGCCCATAGTGCAGCAGGTGCTGGCTGAAGAGCCCCTGGCTCCACACTGCCCCACTCCTGACCAGGGTGATGCACTGGAGGAGGGCTTGGACCTCAGCTCCTCCCTCAGTGCTCCCGACCACTTCCAGGGACTATCCCCAAGCTGGCCAGCACTCCTGCGCCCCAAGAGGAGTGTTTGGGGTGCTTCCTCTTGGCTGCAGTGGGACACAGGTGTGCCTTCCTAGGAACTGGGCCCTGACTACTTCCAGCCCAACACTCCCGGGCCTGTGAACTGTGACCTGTGTGCCGG</t>
  </si>
  <si>
    <t>AACCTGATATGATAGATAGCATTAAAGCAAGATAATTCAAGATAATTCTACCAACTATAAATTTGAGATTCTCATATTAAAAGAACTCTGCATGTGAGGAAATATTGTTTTGTCCCCTATTTTTAAAAAGCATTGATAATAAACTTGTTATCAATTATGAATTTACATTCTTTACTTTTTTTTTTTTTGGAGAAAGGGTCTCACTCTGTTGCCCTGGCTGGGCTCCAGCAATCCTCTCATCCCAGCCTCCGCTAGGACTACAGGCACATGCCACCATGCCTGGCTATTTTTTCATGGGTTTTTTTTTTTTCTTTTTTGAGACAGAGTCTTGCTCTGTCGTCCAGGCTGGAGTGCAATAGCGTGATCTTGGCTCACTGCAACCTCCACTTCCCAGGTCCAAGCGATTCTCCTGCCTCAGTTTCCCGAGTAGCTGGGATTACAGGCACCCGCCTGTAATTAGCCGGACATTAACCATGCCCGGCTAATTTTTGTATTTTTAGTACAGACGGGGTTTCACCATGTTGGTCAGGCTGGTCTCGAACTCCTGACCTCAGGTGATCCGCCCTCCTCGGCCTCCCAAAGTGCTGGGATTACGGGCATGAGCCACTGTGCCAGGCCTCTTTTTTACACAGAGTTGTTTTTGTGGAAATACGATTGTCAGGTTAACAATGACTACTGTTATTCTTTTACTAGTAACCAGCTGTTGATTCCAAGTCTAAGAAGGACATCTCTCCTCTAGTTAATTAGTTGTAGTTTAGAATCTTTTCCCAGGCCAATGTGTCAGTTGACACTCAAGAAAGGATGGCATCCACCTCTGGCTTTGGGGCACTACCAGGTACTATTTGGAAAGAAGTAACCCAACCGTCAGTTGACTGGAGAGTCCAGGAGAAGGGAAAAGTAAAACTTATGTTTGTACAAGAAAGCATTCCACTACAACTGTATTGCAACTCCCACAGGGTAGGATTTAAAAAAAAAAAAAAGGAGAAAACCTTACTGGATAT</t>
  </si>
  <si>
    <t>MAGED2</t>
  </si>
  <si>
    <t>['ENSG00000102316', 'ENSG00000067445', 'ENSG00000130119']</t>
  </si>
  <si>
    <t>TTGCTGCCCCCAAGTCCCTTGGCTCTTCCCCTCCCATCCTTGTCCTTCTCCACCTACTTTCCTGCCTGGGTGTCCCCCTGCCCAGTGGAGGGAGGGAGAGAAGGTGGGCGGGCCCCTCTTCTGCCATCAGTTCTTGCTCAGAGGAAAGGGAGGCCTTGTTGGGCTGAGGTGGTCAGAGCACACCGCAGGTAGGAGTCAGTACAGGTCAGAGAAGTGTGGCCTTGGAATTTTGGAGCCATTTGCTTAGTTGGGGGTGAGGAGAAGGTCTATGAACTTCCCTGCTTCCTCTTGCAGGCTGAAGCTTCAGAAAAGGACAGTAGCTCGATGATGCAGACTCTGTTGACAGTGACCCAGAATGTGGAGGTCCCAGAGACACCGAAGGCCTCAAAGGCACTGGAGGTCTCAGAGGATGTGAAGGTCTCAAAAGCCTCTGGGGTCTCAAAGGCCACAGAGGTCTCAAAGACCCCAGAGGCTCGGGAGGCACCTGCCACCCAGGCCTCATCTACTACTCAGCTGACTGATACCCAGGTTCTGGCAGCTGAAAACAAGAGTCTAGCAGCTGACACCAAGAAACAGAATGCTGACCCGCAGGCTGTGACAATGCCTGCCACTGAGACCAAAAAGGTCAGCCATGTGGCTGATACAAAGGTCAATACAAAGGCTCAGGAGACTGAGGCTGCACCCTCTCAGGCCCCAGCAGATGAACCTGAGCCTGAGAGTGCAGCTGCCCAGTCTCAGGAGAATCAGGATACTCGGCCCAAGGTCAAAGCCAAGAAAGCCCGAAAGGTAAGACCTCTGCAGTCACCACCCTTGGTTTTCTACTCCTCTCTCAGTTGATTCATTTGTTCTACAAACATTTAGAAAGATCCCTGTGCTCATCAGGGCTGTGGGGGGCACTGAGAGTAATGTGATGTAATTCCTGTCTTCAGAGAGCTTGCAGACTGATGGGGAGGTGCAATCTGAATGTAATGCAGTTTATGTTTACATAGTAGCTGCCCTGT</t>
  </si>
  <si>
    <t>CATCTCAGCTCAATCCATCATCCACTTTTGAAGCTGTATTCTGCCTTCCACCAACGGCTTTTTTCACATCTTTAGGAAATTACATTTCTAATTCTTAACCTGATATGATAGATAGCATTAAAGCAAGATAATTCAAGATAATTCTACCAACTATAAATTTGAGATTCTCATATTAAAAGAACTCTGCATGTGAGGAAATATTGTTTTGTCCCCTATTTTTAAAAAGCATTGATAATAAACTTGTTATCAATTATGAATTTACATTCTTTACTTTTTTTTTTTTTGGAGAAAGGGTCTCACTCTGTTGCCCTGGCTGGGCTCCAGCAATCCTCTCATCCCAGCCTCCGCTAGGACTACAGGCACATGCCACCATGCCTGGCTATTTTTTCATGGGTTTTTTTTTTTTCTTTTTTGAGACAGAGTCTTGCTCTGTCGTCCAGGCTGGAGTGCAATAGCGTGATCTTGGCTCACTGCAACCTCCACTTCCCAGGTCCAAGCGATTCTCCTGCCTCAGTTTCCCGAGTAGCTGGGATTACAGGCACCCGCCTGTAATTAGCCGGACATTAACCATGCCCGGCTAATTTTTGTATTTTTAGTACAGACGGGGTTTCACCATGTTGGTCAGGCTGGTCTCGAACTCCTGACCTCAGGTGATCCGCCCTCCTCGGCCTCCCAAAGTGCTGGGATTACGGGCATGAGCCACTGTGCCAGGCCTCTTTTTTACACAGAGTTGTTTTTGTGGAAATACGATTGTCAGGTTAACAATGACTACTGTTATTCTTTTACTAGTAACCAGCTGTTGATTCCAAGTCTAAGAAGGACATCTCTCCTCTAGTTAATTAGTTGTAGTTTAGAATCTTTTCCCAGGCCAATGTGTCAGTTGACACTCAAGAAAGGATGGCATCCACCTCTGGCTTTGGGGCACTACCAGGTACTATTTGGAAAGAAGTAACCCAACCGTCAGTTGACTGGAGAGTCCAGGAGAAGGGAAAAGTAAAACT</t>
  </si>
  <si>
    <t>CTCTGCAGAACATGTCTTATTTTTATTCGCCCAAGTCAACCACCAGGAAACTTGGACCAGGCACACGGATACCCATCATTTCACACCGGTGTTTATAAAAGGACTAATGAGCCCTGGAGTTTGGTTATTTTTTTGATCACATTTTGAAAGGCCAGGCTCCTCCTTCACTGCCCCCGCCAAAAGGCAATAAGCAAGGAAAAGGTTTCACATGCTAGCAAGAGCGGCTCTAAAATTTCAATTTCTGAGGAAGATGGTTTCACATGGAAATAGTCATAATTGTAGGCTGGGCATGGTGGCTCACACCTGTAATCCCAGCACTCTGGGAGGCCAAGGCAGGCAGATCACCTGAGGTCAGGAGTTCGAGACCAGTCTGGCCAACTTGGCAAAACCCCATCTCTTCTAAAAATACAAAAATTAGCTGGGCGTGGTGGCGGACACCTGTAGTCCCAGCTACTTGGGAGGCTGAAGCAGGAGAATCACTTGAACCTGGAAGGCAAAGGTTGCAGTGAGCCTAAGATCGCACCACCGCCCTCCAGCCTGGGTGACACAGCGAGACTCTATCTCCAAAAAAAAAAAAAAAAAAAAAAGAGCTAGTGATAATTGTGACCCAGAATCTAAAAATGTAGATATAAATTTGAGGGCACACAACAGATTTTGCATTTATGAAGACAATGAGTTATAGAGATACTTCTTTCAAATTGTTGTTTAAAAACTATTATTTTGTAAACACAGAGCTTGATAAAAATGTCTTTTCTAAATGACAAAAATTTAGAAATGAGAGTAATTTCTACTACATTTTCCTGAAATTAAGATGGTTTCCATTTTCCTAGCTATGAATCATATAAAATCAATGTAATTCCAATAAAAAGCTACTTCCTATAAATTTTAAAAAACTCATTGTTATTTAAATAAGAAAAAACATTCATCTCAACTGGAGAGACTGGAGCTATTAGCAAACTTCCCATAAATTTAAAATCTGACTGTAAGGCATTAAAATAAAT</t>
  </si>
  <si>
    <t>TTCTTCCTCTCACTTTCAGATTTAAGATTGTGTTCTGGAACATTATAGTTGCGCCTCAATTACAGAAAAGTAAGAACCTCTGCTGAAAATACCTGGTCTTAGTCCCTAAAAAAGTAAAATTATTAGACAGCTTTTTGGGATTTGAGGTTTCAAAAGACAGGAACCTGCTAAGAAGGCTCAGTCAGACTCAATTAGCCCAAAAGCTGAGCCCAGTAGGCATTGTCATATGCTTTTCTTTCATAATTGCGGGTGGGAAGCGAGGGGAGGGAGGATTTATAGTTTAATGCCACAACTTTTTAAAACAGTGATTTTTGCCATACTATTTGACTAGGAAAATGATCGTTGCTCACTCTATAAATACTTGAAATCTTTTCTAGGACTTAGAAGTTTGTAGTTAATTGCAAAGGAGCAAAACAAACGGAATATTACACAAGAATTTAAAAGGAGAACTCTGCAGAACATGTCTTATTTTTATTCGCCCAAGTCAACCACCAGGAAACTTGGACCAGGCACACGGATACCCATCATTTCACACCGGTGTTTATAAAAGGACTAATGAGCCCTGGAGTTTGGTTATTTTTTTGATCACATTTTGAAAGGCCAGGCTCCTCCTTCACTGCCCCCGCCAAAAGGCAATAAGCAAGGAAAAGGTTTCACATGCTAGCAAGAGCGGCTCTAAAATTTCAATTTCTGAGGAAGATGGTTTCACATGGAAATAGTCATAATTGTAGGCTGGGCATGGTGGCTCACACCTGTAATCCCAGCACTCTGGGAGGCCAAGGCAGGCAGATCACCTGAGGTCAGGAGTTCGAGACCAGTCTGGCCAACTTGGCAAAACCCCATCTCTTCTAAAAATACAAAAATTAGCTGGGCGTGGTGGCGGACACCTGTAGTCCCAGCTACTTGGGAGGCTGAAGCAGGAGAATCACTTGAACCTGGAAGGCAAAGGTTGCAGTGAGCCTAAGATCGCACCACCGCCCTCCAGCCTGGGTGACACAGCG</t>
  </si>
  <si>
    <t>GAGACATCCCCTCATCTCCACCCTGGGCTCGGTGGAGCTGTCCTCCAGGCTTTGCGAGCTTGGTCCCTGTGGTCAGGCTTAGAGATCAGGGGACAGGAAAGTTGGCCATCCACATCCCACAGCCTCAGTGCTTGGAAGAGCTTCCTTTGGGGACTCCAAGCCTTCCCAGCTGCTGTTTCGGCTTGGTGGCTGCCCTGATGCTCCGGGTTTGTCTCAGATGAACTTGCTTGACAAGTCTCCTGCTCCTCACTATGAAGATCACTGTCCCCCAGCCCTGTGCTCCCCGCACTGTGCTGCACGTCCACCTCCATTCCACTGCCCCTCCCATCCCCCCATCTTGATAGCACCCTTCCCAGGTGTCAAGCTGCCCCTCCTAGAGTGTCCTGCCTAAACCCCCTCTCCTGGCTCCTCCCGCTACAGCATGTTCTCTGAGGACACTAACCACGCTGGACCTTGAACTGGGTACTTGTGGACACAGCTCTTCTCCAGGCTGTATCCCATGAGCCTCAGCATCCTGGCACCCGGCCCCTGCTGGTTCAGGGTTGGCCCCTGCCCGGCTGCGGAATGAACCACATCTTGCTCTGCTGACAGACACAGGCCCGGCTCCAGGCTCCTTTAGCGCCCAGTTGGGTGGATGCCTGGTGGCAGCTGCGGTCCACCCAGGAGCCCCGAGGCCTTCTCTGAAGGACATTGCGGACAGCCACGGCCAGGCCAGAGGGAGTGACAGAGGCAGCCCCATTCTGCCTGCCCAGGCCCCTGCCACCCTGGGGAGAAAGTACTTCTTTTTTTTTATTTTTAGACAGAGTCTCACTGTTGCCCAGGCTGGCGTGCAGTGGTGCGATCTGGGTTCACTGCAACCTCCGCCTCTTGGGTTCAAGCGATTCTTCTGCTTCAGCCTCCCGAGTAGCTGGGACTACAGGCACCCACCATCATGTCTGGCTAATTTTTCATTTTTAGTAGAGACAGGGTTTTGCCATGTTGGCCAGGCTGGTCTCAAACTC</t>
  </si>
  <si>
    <t>GAGAGAGGCAGAAGAACCCTGGCCTGAGAAGGTTTGGTCCAGCCTGGTTTAGCCTGGATGTTGCTGTGCACGGTGGACCCAGACACATCGCACTGTGGATTATTTCATTTTGTAACAAATGAACGATATGTAGCAGAAAGGCACGTCCACTCACAAGGGACGCTTTGGGAGAATGTCAGTTCATGTATGTTCAGAAGAAATTCTGTCATAGAAAGTGCCAGAAAGTGTTTAACTTGTCAAAAAACAAAAACCCAGCAACAGAAAAATGGAGTTTGGAAAACAGGACTTAAAATGACATTCAGTATATAAAATATGTACATAATATTGGATGACTAACTATCAAATAGATGGATTTGTATCAATACCAAATAGCTTCTGTTTTGTTTTGCTGAAGGCTAAATTCACAGCGCTATGCAATTCTTAATTTTCATTAAGTTGTTATTTCAGTTTTAAATGTACCTTCAGAATAAGCTTCCCCACCCCAGTTTTTGTTGCTTGAAAATATTGTTGTCCCGGATTTTTGTTAATATTCATTTTTGTTATCCTTTTTTAAAAGTAAATGTACAGGATGCCAGTAAAAAAAAAAAATGGCTTCAGAATTAAAACTATGAAATATTTTACAGTTTTTCTTGTACAGAGTACTTGGCTGTTAGCCCAAGGTTAAAAAGTTCATAACAGATTTTTTTTGGACTGTTTTGTTGGGCAGTGCCTGATAAGCTTCAAAGCTGCTTTATTCAATAAAAAAAAGAAATGAAAAAGATATATGAATATGACAAAGTATTGCTGAGTCCAACAATGTTGTTTTAAGACTCTTAAAATACGGTACCTGGCAATGTTTATTTCATAAAGAATTGTGAACTTCTTGAATCTAGGGAGGGGGAATGTAGTGAAGGGATGTATCAAGTGGGGTGGTGGGAGGGGGAGGCAAGGTTATATGCACTTTCTCATGATTTACAGAGAAGTGAATAACTGCAAAGTGAAGTTGCTTCTTCTACTTCAGT</t>
  </si>
  <si>
    <t>GAAGACTGTTTAATTATTTTCTCCTTTTCTATAAGTAGGATTTTCTTTATGTCCAAATAGGACTTGGTAACTAGGATAATTTACCCCTGAAGCAAAATGACTTCACTGAAATTAGCAAATCCTATTGATGATCTTAAAGTAAACTTTTCTGGAAATGAGCTTGCTCAAATCATAAGTGAGGATTAATGTAAATGTAATAAACTGAATCTGTAAATTGGTAATGTTGAAAAGAAAAAACAATTGGGTAAGAACAAAACTGAAAACTAGCAGTGTAGCAGAAAGCACACTAGTCTTGGGATAAGGAAATGCTGAGAAGGCTGAGGGGTACATTCAATAATAACAAAGAGCCTTCCAGTTCTAAGTATTTGTGACTAACAACAACAAAAAAATCTGTTGTTTGCTAGAGAATTCTTAACTCTAATGTGAAGATATGTTCTGTGCATTTCCTTTGAACTTGGCCCTATGATTTCTTTTCTTTTCTTTTCTTTTTTGAGACGGAGTTTTGCTCTTGTTGCCCAGGCTGGAGTGCAATGGCGCGATCTCAGCTCACCACAACCTACGTCTCCTGGGGTCAAGTGATTCTCCTGCCTCAGCCTCCTGAGTAGCTGGGATTACAGGCATGTACCACCACGCCTGGCTAATTTGTGTTTTTAGTAGAGATGGGGTTTCTCCATGTTGGTCAGGCTGGTCTCGAACGTGCGATCTCAGGTGATCCACCTGCCAAGGCCTCCCAAAGCCCTGGGATTACGGGCGTGAGCCACCATGCCCGGCTGGCCCTGTAATTTCTTAAAGGGATCAGAAGCCCTGCTCTGAAGTTAGGCAGTCACCTCTGTGACCTCAACAACATCTCTACATTTTGCTTTCTTTATCTGTAAACCTAGGTTTATCAGATCTTCTTCCTGGCGACGCTGTGACAATTAAATGAACTGCTGCTCATGGGAATGGCTGGGTGACTTCGGTAGCTGGCATGCTGTCAGTACTCACTAGCACCCTGTCCTTTC</t>
  </si>
  <si>
    <t>POLD4</t>
  </si>
  <si>
    <t>['ENSG00000172830', 'ENSG00000175463', 'ENSG00000172613', 'ENSG00000172663', 'ENSG00000173156']</t>
  </si>
  <si>
    <t>GCTCACTGCAAGCTCCGCCTCCCGGGTTCACGCCATTCTCCTGCCTCAGCCTCCCAAGTAGCTGGGACTACAGGTGCCCGCCACCAGGCCTGGCTAAGTTTTTTTGTATTTTTAGTAGAGACGGGGTTTCACTATGTTAGCCAGGATGGTCTCGATCTCCTGACCTCCTGATCCACCTCCCTCGGCCTCCCAAAGTGCTGGGATTACGGGCGTGAGCCACTGCGCCCAGCCTTTATTTTGTATTTTTTTATTTTTTGAGACGGGGTCTCTCTCTGTCACCCAGGCTGGAGTGCAGTGATGCGGTCTCAGCTCACTGCCAGCTCTGCCTCCCGGGTTCACGCCATTCTCCTGCCTCAGCCTCCTGAGTAGCTGGGACTACACCTGGCTAATTTTTTGTATTTTTAGTAGAGATGGGGTTTCACCATGTTAGCCAGGATGGTCTCGATCTCTTGACCTCGTGATCCGCCCTCCTTGGCCTCCCAAAGTGCTGGGATTACAGGTGTGAGCCACCGCGCCCAGCCATCAGTTTCTTACCAAAGCCCCTCAGATGATGGTCATGTCTGAGCAGGTCCTGCAAGTTGAGACCCTCGCCAGCCCTGCTTTGGATCAAGGTGGCCCCCGATGTGGGAAGCCAGAGGTGCTTGCTGGGAATGTATAGATATGTTTGGACTTCATGAGCTATGGACCCCAGGGGTCCTTCTCTGGCAAAGCACCCATGTTTGTGAGGTGGGCACCGCTTAGCAAGGCAGGTGGCTGGCTAGTCAGGTAGGTTTTCCCTGGCTGCTCCAGAAGGTGAGTCATGAGTAGTTTCCCTGTGGGCCACCAGGGGGCACCAGAGGTCGCTCAGCTCTTCCGAGGACTTGATCCGTCTCAAGATGACTGTCTCCTCCCTCTTCGGCCTAGGACTTTCTTGAAGGAAAAGAGCTGTAGTGGTGCCTCTCTCATCTCCTAACTTGCTAGGGACTGCCAGTCAAAGCAGGGCCACAGTAAAGGACTGAAGG</t>
  </si>
  <si>
    <t>CAP2</t>
  </si>
  <si>
    <t>TCACATCCCTGCTCCAGCCTCCCACCTGCTAGGGTGCCTGATACCTGATGTTTACAAAGAGATACTGACTTGCTTCCAAGAAGTGGTTCCGTTTTTCCCATCCTAACAATGACAGAGTAAGACCTGTGGTTTCATCTATAAGGAGATGGTTCCAAAAGAATATATTGCAAAGCCATACTTCATGCTGAGCTCGTACTAATTTCAGTGTGCAGTGGTTTCTGTTTATATATGCTGATGTTTAATATTTGTATTTGTCTTAATTCTAGGAGTACCAAGAGGACAGGAATGACCTTGTGATTTCAGAGACTGAGCTGAAACAAGTGGCTTACATTTTCAAATGCGAAAAATCAACTATTCAGATAAAAGGGAAAGTAAACTCCATTATAATTGGTAGGGCAGAATTATGGCTCTATGGTTATTATGATGTTTTATAAACAAGCTGTATGTATTTAGTGGAGTTGGTTTTTTGTTGTGTTTTTTCTCCCCACAGACAACTGTAAAAAACTCGGCCTGGTGTTTGACAATGTGGTGGGCATTGTGGAAGTGATCAACTCCCAGGACATTCAAATCCAGGTAAGCAGAGCCTTTCCAACCATGCTGTAATAAGCAGAGCCTTTCCAACCACGCTGTAATAAGCAGAGCCTTTCCAACCACGCTGTAGTAAGCAGCCTTTCCAACCACGCTGTAATAAGCAGCCTTTCCAACCACACTGTAAGCTGCGGCCTTGCACAGACCATCCACTCTGCCTCCAAGAAGCAGCCTTGCAGCCAGTCGCGGTGGCTCACGCCCGTAACCCTAGCACTTTGGGAGGCCGAGGTGGGCGGATCACGAGGTCAGGAGATTGAGACCATCCTGGCTAACACAGTGAAACCCTGTCTCTACTAAAAATACGAAAACAAAATTAGCTGGGCATGGTGGCAGGCGCCTGTAGTCCCAGCTACTCTGGAGGCTGAGGCGGGAGAATGGCGTGAACCCAGGAGGTGGAGCTTGCAGTGAGCGAG</t>
  </si>
  <si>
    <t>GGTGCGGTGGCTCACGCCTGTAATCCCAGCAGTTTGGGAGGCTGAGGTGGGTGGATCACTTAAGCTCAGGAGTTTGAGACCAGCCTGGGTGACATGGCAAAACCCCATTTACCAGCCAGGCACGGTGGCTCACGCCCGTAATCCCAGCACTTTGGGAGGCTGAGGCGGGCAGATTACAAGGTCAGGAGATCGAGACCATCCAGGCTAACACAGTGAAACCCTGTCTCTACTAAAAATACAAAAAAATTAGCCGGGCATGGTGGCGGGCACCTGTAGTCCCAGCTACTCGGGAGGCTGAGGCAGGAGAATGGTGTGAACCTGGGAGGCGGAGCTTGCAGTGAGCCGAGATCGCGCCACTGCACTCCAGCCTGGGCAACAGAGCGAGACTCCATCTCAAAAAAAAAAAAAAAAAAAGAAAGAAAGAAAAAGAAAAAAAAACAAACAAAAAACCCCATTTACCAAAAATACAAAAATTAGCCAGGCACGGTGGCATACACCTGTAGTCCCAACTATTCAGGAGGCTGAGGCAGGAGAATTGCTTGAGCCTGGGAGGCAGAGGTTGTAGTGAGCCAAGATCGCACCACTGCACTCCAGCCTGGGAGACAGGGTGAGACCCTGTCTCAAAAAACAAAAAAAAGCACAACTTGACAATGCCACGAAGCTACACATGACACATAAGACAACACAACCAGAGACTCCAAACAACTGCCAAAAGTAATGAGGAGATTCAGTCATTTCATCCTGCCTCCCACTTCAGTTCTTTCCATCCACACTCTCTGCAGCCCCCAGTACAGAGGTCACGTGGACAACAGAAAGAATGTGGAGGCCTCGTGTGACCTTGGGCCAGGCTCTTACTCTGAGCTTAGCACATACCAATGAACCCCACGGCACCTATTGCAAATGTCTGACCATCCACTGAGCATCCATCCCCAGCAGGACACCAACGGACCAAAGGGAAAGTGTCCCTGGTGGAGGACTAGAATCCGGGCCTTTGATACCTG</t>
  </si>
  <si>
    <t>MX1</t>
  </si>
  <si>
    <t>GCAGGCAGAAAGCAGAATAGTGGCTGCCAGGGGCTGGGGAGGGAAAAGTGGGAAGTTATCACTGATGGGTGATGGATGTGGGGTTTGGGAGTTATGTCTGGGGATGGTCGCACAACTTTGTGAATATACTAAAATTCACTCACCCATACACTTTTTTTTTTCTTTTTCTTTGGAGACAGGGTCTCACTCTGTTGCCCAGGCTGGGGTGCAGTGGCTCAGTCTCGGCTCACTGCACCCTCTGCCTCCCAGATTCAAGCGATTCTCCTGCTTCAGCCTCCACCTCCCTAGTAGCTGGGATTATAGGCACCTGTCTAATTTTTGTATTTTTAGTAGAGATGGGGTTTCACCATGTTGGCCAGGCTGGTCTCGACCTCCTGACCTCAGGTGATCACTGGCCTCAGCCTCCCAGAGTGTTGGGATTACGGGCGTGAGCCACTGTGCCTGGCCTGAACCATATATTTTTAACAGAGTGAATGTTATACTATGTAAATGACATCTCAATTAGAAAAATCCTTATGGGAAAATATTTCCTGACTAAAAAAAGTGTTCTAGATTACCACTCAAAAAGGAACTCAAACCCTCTGAACTTCTGATGGGGCTAACTCTCTCTAGTGTGGATTGTTGGGAGTACAAATCATTCCAAAAGTTTAAAGAAAAATGCAGCATCTTACACAGTGAACAGTGCTACTGTATCACATTCATACAAGTTGATGTGCCTGGTTTACTCTGTTATCCCATTTGACTTGTAAACACTTTCTACACATGGCAATACTTTCGACACATGAATATGTGATGTATTGTTAATTCCAGAAAGTGTTCATGCTCATTTCTAATGGGCATGCAGTTGAGGGCAAGGAGTGTATTATGGTACAATTTCTTTGGTAAAACTAAAATTGGATTCACAAAACTTCATACTCGAGTACGTTTTTAAGAAGGGGTCTTGGCCGGGCACGGTGGCTCACGCCTGTAATCCCAGCACTTTGGGAGGCCGAGGCAGGTGG</t>
  </si>
  <si>
    <t>GTGTGCTGAGATCATGCCATGCATTGCACTCCAGTCTGGGTAACAGAGCCAGAATCTTATTAGGGAATTCTGACATCTTCATCTTTTTATAAAAGATGGCCAGGCTGGGTGCGCTGGCTCACATCTGGAATCCCAGCACTTTGGGAGGCTGAGGCGGGTGAATCACCTGAGGTCAGGGGTTCAAGACCAGCCTGACCAATATGGTGAAACCTCATCTCTACTAAAAATACAAAAATTGACTGGGCACGGATAGCTCACGCCTGTAATCCCAGCACTCTGGGAGGTTGAGGCGGGTGGATCACCTGAGGTCAGGAGTTTGAGACCATCCTGCCCAACATGGTGAAACCCCGCCTCTACTAAAAACACAAAAATTAGCTGGGCGTGGTGGTGTGCTCCTGTAGTCCCAGCTACTCAGGAGGCTGAGGCAGGAGGATCGCTTGAACCCAGGAGGTGGAGGTTGCAGTGAGCTGAGATTGCGCCACTGCACTCCAGACTGGCAATACAGTGAGACTCAATCTAAGATAAAACAAAGAAACAAAAAGGAATGCACTTCTTAATAAGCTGGAGATTATTTTAGGCATGGCTTTCCCTCATAGTCTATGAAATTTTCCTACAATGATCATCCTCAGTTAGCACATGGGGCATTTAGTATATGTCAGGAAACAGGCCTAAGGTTTTTACAAGCTTTCTGATGTAATCATCAAAACAATTCTATGAGGCTGGAAGTAGGTACAATTTTACAATTTTTATCCTCATTTTACAGATGAAGAAATACTCTTAAAGAAAATGTTAATGTCAACAACAAACAATAAATTGGTACTGGGTATTGTCAAATATATTTTTTAATTTTTACTTTTTTTCAGACAGAGTCTCACTCTGTCACCCAGGCTGGAGTGCAACGGTGCAATCTTGACTCACTGCAACCTCCGTCTCCTGGGTTTAAGTGATTCTCCTGCCTCAGCCTCCTGAGTGAGTAGCTGGGATTACAGGCATATGCCACC</t>
  </si>
  <si>
    <t>CAGGAGATGGAGGTTGCAGTGTGCTGAGATCATGCCATGCATTGCACTCCAGTCTGGGTAACAGAGCCAGAATCTTATTAGGGAATTCTGACATCTTCATCTTTTTATAAAAGATGGCCAGGCTGGGTGCGCTGGCTCACATCTGGAATCCCAGCACTTTGGGAGGCTGAGGCGGGTGAATCACCTGAGGTCAGGGGTTCAAGACCAGCCTGACCAATATGGTGAAACCTCATCTCTACTAAAAATACAAAAATTGACTGGGCACGGATAGCTCACGCCTGTAATCCCAGCACTCTGGGAGGTTGAGGCGGGTGGATCACCTGAGGTCAGGAGTTTGAGACCATCCTGCCCAACATGGTGAAACCCCGCCTCTACTAAAAACACAAAAATTAGCTGGGCGTGGTGGTGTGCTCCTGTAGTCCCAGCTACTCAGGAGGCTGAGGCAGGAGGATCGCTTGAACCCAGGAGGTGGAGGTTGCAGTGAGCTGAGATTGCGCCACTGCACTCCAGACTGGCAATACAGTGAGACTCAATCTAAGATAAAACAAAGAAACAAAAAGGAATGCACTTCTTAATAAGCTGGAGATTATTTTAGGCATGGCTTTCCCTCATAGTCTATGAAATTTTCCTACAATGATCATCCTCAGTTAGCACATGGGGCATTTAGTATATGTCAGGAAACAGGCCTAAGGTTTTTACAAGCTTTCTGATGTAATCATCAAAACAATTCTATGAGGCTGGAAGTAGGTACAATTTTACAATTTTTATCCTCATTTTACAGATGAAGAAATACTCTTAAAGAAAATGTTAATGTCAACAACAAACAATAAATTGGTACTGGGTATTGTCAAATATATTTTTTAATTTTTACTTTTTTTCAGACAGAGTCTCACTCTGTCACCCAGGCTGGAGTGCAACGGTGCAATCTTGACTCACTGCAACCTCCGTCTCCTGGGTTTAAGTGATTCTCCTGCCTCAGCCTCCTGAGTGAGTAGCTGGGA</t>
  </si>
  <si>
    <t>TTGTACTCCTGACGTCAGGTGATCCACCCGCCTCGGCTTCCCAAAGTGCTGGGATTACGGGCGTGAGCCACCGTGCTCGGCCCAAGGCAGGAGAATCTCTTGAAGCCAGGAGGCGGAAGTTGTGGTGAGCCGAGATCGCGCCACTGCACTCCAGCCTGGGCAACAAGAGTGAAACTCCGTCTCAAAATAAATAAATAATAAAGGAAGAAGTCAGCTGGGTGCAGAGGCTCATGCCTGTAATCCCAATACTTTAGGAGGCCAAGGCAGGAGGATGCTTGGGTCTGGAAGTTTGAGACCAGCCAGCGCAACATAGTGAGACCTGTCTCTACCAAAAAAAAAAAAAAAAAAAAAAAATCAATTTAGAGGTAGGCTATGAAAAAGTACAGATACATCCCTTAACATAGACTGGAGGGTGGTGGCAAGGGGAGCAAATGTGGAGGCCCAGTAGCTGGCAAAGTTTAGAAGCAGGGGGCAAAAGCTCCTGCCTGACTTTTCCTGGGTAGCTCCTGGGTCAAAATTTCAGGCAGGATCCCAGGGAAGGGGCAGGCACCCATTGCCACAGGAGAGTTGCAGGCATGTTGGGATGTAGGCCTAGGGGAGGTGCTGCAGGCTCAAGAACCAGGCCCACACATTATATATTAAAAAAAAAAAAACCCACATTTTTTTTTATTGGTCAGTGTTGGTAGGAGTTTGTTACAAAAGTGAGTCCATGGGCCTGTGGAATGTGAGGGGAGTGGGTCCGCTCCACCAGATGCCAGCACCGGGGCCAGTGCAGCTCAGAGCCCTGTGGCGGACTACAGGGCCTGCACAGACGGTCACTCAAAGAAAGATGTCCCTGTGCCCTACTCCTTGGCGATGGCAAAGGGCTTCTCCACCTCGATCTTGCCGCAGTCTGCGATGATCACATCCTTCAGGGGTTTATCCCGGCTGTCTGTCTTGGTGCTCTCCACCTTCCGCACCACCTCCTGGAAAAGAAAGGTGGAAGCAGGAGGGCATGGTGG</t>
  </si>
  <si>
    <t>OPA3</t>
  </si>
  <si>
    <t>CAGGAATGTGCCAACATGCCCGGCTAATTTTTGTATTTTTAGTAGAGACGGGGTTTTGCCATGTTGGCCAGGCTGGTCTCGATCTCCTAACATCATGTGATCAGTCCACCTTGGCCTCTCAAAGTGCTGGGATGACAGGCGTGAGCTGGCCTGGGTCACTCCCAGTTTTAAACACAGCCCACTCAGGACCCACTCGGTCAGTTCCCTCTGCTCCAGCTTCTCCCCCTCTTCCAGAAGGAACTGAAATGCTGTTTCAGGCCAGGCGCGGTGGCTCACGCCTGTAATCCCAGCACTTTGGGAGGCCGAGGCGGGCGGATTACCTGAGGTCAGGAGTTCAAGATCAGCCTGGGCAACTTGGAGAAACCCCGTCTCCACTAAAATACAAAAATTAGCCAGGCGTGGGTGGTGGGCACATGTAATCCCAGCTACTTCGGAAGCTGAGGCAGGATCATTGGTTGAGCCTGGGAGGTAGAAGTTGCAGTGAGCCGAGATTGCACCACTGCACTCCGTCAGGGTGACGGAGCTAGACTGTCTCCGAAAGAAAAGAAAAGAAAAAAGAAGAGAAAAGAAGAAAAGAAAAGTTTCAGAACCTGTTTCTTGGCTTTCTATCTGGGCAGATCTTGGTCCAGGCCAGTTTTACCTCTTTAGAGAAGGGAGGTGAGGATGGAAGTCGGGGAAAGCCCGGCCCTCCCACTTTCACCTGCAGCTTCCCAAAAGCGGGCCCAGGTGGAATGGTCACCCAGTTTACACAATGCTATGATCTCTGGTGTGATCTGGGGCTGCTCTGAGAGGGGATAGAGAGGGTCTCCCACTATCAACGCCACCTCTGGGATGGTCTGGGCCTCTGTGTAGAGATCGTCACCCTCCCAGCCTCTGCTCAGCCATCGCCTCTCCCTCCTCACTCTGCAGCTGGGGTAATCCAAGCCTCTCACTCTGCCCCTACTACTTCACCACCCTGGGCAGTCAGCCCCTCACTGGCTGTGGCATCTCTGGCAAGTCCC</t>
  </si>
  <si>
    <t>USP2-AS1</t>
  </si>
  <si>
    <t>CAGTGGTGAGGCATAGTACAGAGGAGCTGAAATCAGAAATGTGCCAAGATTGCTTGGGAAACAGCCAACAAATGTCCCGGCCAGCAGGGGCAAGGCAGAGTTAGGGGAGACTCCCTGTCAAATGCAAGGTGTCCACGTGAGACATCCCGTGGGCTAAGGGGACAAATCTTGTCCAGAGTCATGAATGGGAACCAGAAACTTCTGTGAAGAGCAGAATATGGGCCCCTGGGGGACAGCCACCTGCGCAGCTTCTTGGAGGTCCTGGAGTGTGGTTCTTGGGTAGGAATGCAGTCCATTTAAAACAAGGCCAGGCCAGCAGCCTTCAGTAGCTTGGATCCACTTTCTTGGAATTAGAGGAGGAATGGTCCAGCCTCTGAAGGGGGCGGGTCAGTTTTCCAGCTCCTGCCACTTCATGGAGACTGAAGTCTGTTCCAGGGAGTGGGAAACGCAAGGAGCTCTCTGGTGATGTTTGAGCATCACTAGGCAAGACCTTCACCAGTAGGCTCCTTCCCCAGCTGCCTTCCCTCCACACTGTCTGGGATCTCCCCACTGAATTCCTAACTTGTGTGTCCAGCTGCTTATGGGATATGTCCACTGGGAGGTCCAGTAGGCATCTCAAACCTAGCATGTCCACAGCCACGCTGACCCACTCACAAGCCTGTCTGGCTGCAACCTTCTCTATACCAAGCCAGTGGCAACTCCATCCTTGCAGCTCCTCAGGGCTGTCAAAAGTCTAAAGATCTTAAATGGCTTTTATTTGTGGTTCTAGAATCAGGTGACACCTTGTTTTATAAAACAGAGTGAGTGTTCCGAAGAGCTAACCAGAGGAGGTGGGTTTTATGGACAGGAAAAGGCTGAGCAGAAACAGGGAACGAAAAGTGAACTTGTCATTTCAAAGTTCCTTTTTCTTGTAAAGGTTAAAGCAGAGGGGACTTCCTTTCTTGCCAATGAAAATTGGCCAGTTTGGAGACTTGGCTATTATCTCTCTCTCCTGATCCCTC</t>
  </si>
  <si>
    <t>AGGGAACTTCAAGGTCCAGACTGTCTCTCCAAGAGAACCAGCTTCCAAAGTGACTGAACAAGCTCTGTTAAGACCTCAAAGTAAAAATGGCCCTCAGGAAAAAGATTGTGACCTAGTAGACTTGGACGATGCGAGCCTTCCGGTCAGTGACGTGTGAGGCAGAAGCGCACGGAGCCTGCCTGCCTCTGCCGTCCTCAGTTTCCTTTCATGAGGCTTCTAGCCAAAGATGATAAAGGGGGAAATGGTTTTTAGTGCGTATATTATACTGCCTCTTAGGTGTACTCTTTATAAGCTGGTAAACCAAGAATCTAGGGAGTGGCCAAACTAAATATAATTTCTTTAAAAAAGAAAGAAAAAGGAAAAATCCAAAATATCTCAGTATCATCTGTCTGAAGCATTGTGTGTTCTCATTCGGGTGGTAACAATGTATGTGTAATATTTTTTTCTTAGTGATTTTGACAGTTTAAATGTTTAACAACTTAAAGCATTAAAAATGCTTATTAATAACTTTGGTCATTTAAAAAATGCTACAATGACTTCCTATTAAAGGTTCAATATTTACACATTCTTATTGGTTGATATTACCACATGAAATATTGCCAGACCAAGATACCTAAACTCATGATGTCTGTGGTGCTGTAAAATTTATACTAAAATGTGGACTATTTTGAAATTATAACCATTTTTGATGCCCTGAATCTTGAGGTGACTTATTTTGCATAGAGGATATGGATAGACCAACAGTAAGGGTTGTGGGTTATACCGGCATAGAGAAAAGAAGAAAACTAGAATTGAAACAACTGTGTCTTAGACATTTGTTTGAAAAAGCTTCATCAGGCCTTGGAGCAGTCACTGCTTTATTCCGCAAAAATTATTTGGTAGGAAATTTTTGGGAGATCTGATTTTCTTATCCAAGTTTTGTAAATAGTTGTTATTTCTATATTTGGATTGGTGAAAGACCTCAAGTTTATATGTAAAGACATAACTGCCCTTAGTCATGA</t>
  </si>
  <si>
    <t>RP1-184J9.2</t>
  </si>
  <si>
    <t>CACAGAGGGGGAACTTGGCTCCCTGAGCACATTGCTTTCTGAGAGCAGCAGCGTGTCTTTTCCCTTCCCCATCCAGGCTGTCAAGTCCTGTCAGTGCTAGCCTTACAATCTCTTGCAAACCTATTTACTTTTTTCTATTGCCTACCTCCCAGTCCAAGCCATTCTTACCTGTTGCCTGGACGGTTACCAATAGCTACTACTGCTATTCCTGCTTCTTTTAGTGACTTTCTACTGCTGAAAGAAAATGTTCAAACTCCTTATCTTGGCCCATGCTAAGGTTCTTCATTATCTAGCTCATCTCTACTTCCTTGTCCATCCCCAGATTCCAGGCACATTCGGCTGTTCTCACATCCTGGAAGGCACCATGCTGCTTTCTGCCTCAGAGCCTCTGCGTGTACTGTGGTCTAGGCCTGGGGGTGCTGCTTCTCCCACCCCCTCGACCCCCTTCCTTCCCAACCTGTCTTACTCAGCATTCAGGTCTTGACATAAATTTCAAAGTATTTCAAAGACGACTTCCAGGACACATCTCCACTGCCCCAAATGTAAATTAAATACCCCATATTCTTTTCCGTGTAGCCTACGTTTTTCTTCATAGCTTTTAAGTTAATAATTGTCTGTGTAATTTTGCATCTGTTGCTCTATTGGAGTAATAGTTTATATCATATTTTTTATCCCCCTTTTCTAGTACTGTGCCTACCACCTAAGTCTGTTGCATAATTACTCACCGGATGGGTGACTGAAGACAGTCCTGGGCTTGGAGGGGCCTGGGATGGCTAAAAGGGATGTAGTCATTGTCATGGAGCTATCCAAGGTAGTCAAGGTTAAGAATTCTGTGCCAAAGTAAAGCGATGCTTAATAATTCCCTTTTATTAGCAAGATCTGAAATTATATCTTCAGAACTGCTGTATTTTGCCAGGTTAGAAGCAGTGAGGTGCCTGAGAATCTTACTTCACTCTAGTCTGCCAGCTCCTACTGGCTGGTGTCTGGCGACAAAGAGTTCT</t>
  </si>
  <si>
    <t>['ENSG00000184319', 'ENSG00000100299', 'ENSG00000079974', 'ENSG00000008735']</t>
  </si>
  <si>
    <t>TTTTCCTTCTCAGTTTGCCTCTGTGTTACCTTCTGTTCCAGCTCACTCTTCCTTTCACCCTCTTGCGCTCCTTCTCGCCCTCAGACCTGGGCTGAACTACAGCCATCTGGAGGGGCCCCTGCCCACCCTGGGCCCTTAACTTCCGGTGCTTCTGGCTGCAGGCAGCGGAGCGGAGCACAGGACACTTGGTGATGTCTGAGTCCAGTCCTGTTTCAGATCTGGTCCTTGTGTGCCCACCGTGGCTGTTGTCAGCTCTTGTCCTGCGGCCCCTAATGGCTGGAGTCCGGTACTCACTGCTCACTTAGGGATAAAACTGCTGGTGGAACTGCCTAAAGTGTGGGAGGTTCTGACATCCAGGTATGGCTGCTTCCTTCCCAGGGCCAGTCGTGGCAGAGGCGCTAGGTCACCCTCAGGGCCATACCCTGAGCTGTGTCTCCAGCCCCTTGTGTTCCACAGTGTTTGTCTCCCAGGCCCATCCTTCTCCTCCCTGACCGACACCATGAGGAAGGGAATGCCCACCCACCTTTTCCAGAGATGGCTCATTCCTGATGTGCTTTAGCCACAAGGTGTTCTGTGGCCTGAGAGCTTTCTGGACAAGTTAAGCTGTCCTGTATGTCGTGGAACCAAAGCTCGGTAACCTGTGGAAAAATGATGAGCTCTGGGGCCACCTTTGATTTTCAGGGGAACCTGGAGGATGTGGCACTCTCATGCTGCCTCTGGAAGGTCCAGGACCTTCGGCCTTTTGAATCCTCGATCCCAGATTGTCCACCTGCTCTGTGCTCCCAGCTCCAAGTCTAGCTCTGCTGGACAGACCATTCATCTGCCCAGAGCCCCTCCTCGGTCTCTGGGCCCCACACCTGACTCTGAGGCTACATTTGGGCATGATTCAGACCTGACTCCGAGCCCCACAACTGGCCACAGGCACCCCATCTGTCTGAGGCTCTCACTTGTCTCTGAGACCCTGGCTTCACACCTGGCTCTAAACTCCATTTGTCTTCCAG</t>
  </si>
  <si>
    <t>HSF2</t>
  </si>
  <si>
    <t>['ENSG00000025156', 'ENSG00000279453', 'ENSG00000135549', 'ENSG00000279114']</t>
  </si>
  <si>
    <t>GAGATGGGATTTCACTCTGTCACCCAGCCTGGAGTGCAGTGGTATGATCTTGGCTCACTGCAGCCTCCACCTCCTGGGCCCAGGCAATTCTCCTGCCTCAGTCTCCTGAGTAGCTGGGACTATAGGTGTGTGCCACCACACTTGGATAATTTTTGTATATTTTGTAGTGATGGATTTTCATCATGTCACCTTTGCTGGTCTCGAACTCCCAGACTCAAGCCATCTGCCTGCCTCAGCCTCCCAAAGTTTTGGGATTACAGGCATGAGCCACTGCACCTGGCTTACTCATTTCAATATTATATAATAATTGAATATTTTGAAAATGTAATTATTATAATTTAATGTGATTATATATTCTTACATTGGTTATTCTATTTTCAACTTTTTTTTATTAATGTTCACCAACTAGAATGCTTTTTACTCCAGCAATTTAAATTTTTACCTTCATTTTGTCACAGGCTTTCTGGATAATTTGTCAGATTTCTATCCAGTGGCAAATTAGTCCAGTCCAAAGTCCAGATCTTTTTTATTATCTTTTTGTTACTACTTTCAAACTTCAGAATTCAAAATAGTTCTTTAGATTTATTATTAAAGTAATAAGATTTTTGTTCTTGGACAATCAAACTTAACCTCACATCTGATTTCTTTTCCCTCTACTGTTAGAAAATAATCAAGCATACCTATTTTGTTTTTAGGATTGAAGGCTCATGTAAGTGGATGAAGATTTTTATATTTTTAACTGGGTTTATATATTTTAAAGTACTTCACATCCTTTGCCTCTTTATTATCTAGTATTGGAATTTATAGTTTTTTGCATTTTAATAATGACTTTAGTTTGCTTTACAGGATTGAACTTAGTTTGATTAATACAGCTGTAGCCTGAATATATCTGTAGCTTAAGTTTAAAAAAAAATCATTGCTAAAAAGCCAAGCTAACATGTAACTGAGAGAGGTGAAGTGCGTTTTTTTCTCTTAGTGAAGGTATTTAATGAATAAGAATA</t>
  </si>
  <si>
    <t>YAE1D1</t>
  </si>
  <si>
    <t>['ENSG00000006451', 'ENSG00000241127']</t>
  </si>
  <si>
    <t>CTCTCCAGTTCTTGTCTGTGATGATGCGTACGTTGCTCTGCCGCCTGTGGGTCCAGGGAGCACCCCCAAGCAACAGTACCAGGACTGCCAGCGGAACTGCAAGACTCCTGGAGGGTGCCATGTCTGCCGCTTGCCCACCTCACAGCAAGCGTGGCGGCCCAACACTAGGTTTTTTAAAAACTGTGACTATCAGTGTTTTAAAAATTGCCCGGTAACTCTAGACTTCAAAAGTGGGATAAGTAATGATAAACCAATAATAAACTTAGGAGAAGCATAGTCTGCTTTAGTTATATTGTTATGCCATATTATGGTCAGTAACACAGTAAAGGCCTAATTCATCTGCTTTCTAAATTGGTTCTGTACTTTTCTAGAAAAGCCTACATGTATATACTTAGTTACAGCTGCACTTCTCCATTACTTATTTTTAGGAAGGTTATAGAGATGGAATAGATGCTGGCAAAGCAGTTACTCTTCAACAGGGCTTCAATCAAGGTTATAAGAAAGGTGCAGAAGTCATTTTAAACTATGGACGACTCCGAGGAACATTGAGGTAATTTTTAAAGTCTAAATGCTGAATCATTTTAACCTCAATACTACTGGAGGATGTTTCTGTATAAATAAAGTGTTTAAACTGAAATGCTTTTCCTGGTGCTAAATACACTAAAGCGTGTCGCAGATCATAGAATTATATTGCCTTCAAAAAGTCAAAATCTTTATCAGCTCATCTACTTTAATGTGTGAACTACATATTGTCTTTTCGTGCAAAGAAATGGTAAGAAGATGTATACTTCTGCTACCTGAACAATTATCTATCTCATTGAAAGGTCTTCAGATTTTGAATAAAACTTGTAGTACTTCCACACAGTATGACAGACCTCTAGACTAGAAGTACATGATGAAAATAGTTGGTAATTAAGATAAAATTGATTTAATTTACTTTAGTCCTGAACATTGAATACTTGTCAGGATGCCATTGCAATAATGGCATATATCGGAGCCAA</t>
  </si>
  <si>
    <t>CCCTTCTTGCCTCATTCTCTAGGATTTGAATAAAACCTTTGCCACTTATTTTATTAGCCTTATTAATGTCACCTTTCCTTCAACTCAAATATTTGAGAAATTTTATGTTACATATATGAATGAAGTTGAAAGCTACTGTTTGGAAGCTAAGACTTGTATAGAGTAGTTTTGTATATGAATGGTTGTTCTAGCTCAGATTTCAGGTTACTCACAACAGTATTCTTTCTAAGAGGATATATACAAATGTCTCTCATAATTTATGTAAGGAAATATTATGAAAATGAGACTTTTTTAGTTTGATGTGTGTTTCCCAAACTAGAGATAAAACTAGTAAGATTTAGTATCGTTTATAACATTTGAATTTTTGCTCCATGAGTACAACTAATTTTTATAAGTAAATATTGGGTTTATATGAAAAATGGGGTGTCAGTCTTTTCACACGCCCAGCAGGTAACAATGTGGGAAGCTGGCAGGGTCATTGATAGCAAGTAAGTACTTCCTGAAGGCTTTCCAGTTCAAAAGATTACAAGCCATTCTGCCTGCCAAACAAATTATATTCTGAAGATGCCTGTTTTGTAACCCTTGATGTGAATTTTTTGGTGTCTGAAATTTACAAAAGAATGAAATTGAAATTGTAAAACACTAAATGCTTTGGGTTTATTTTGAAGTAATCTGTTACTTTAAAATGTCAACATTAGGAAGCCATAAAACAAGATATTATGAAACCCAGTATTATAAATGTTATCTACATCTAAAGTATTTTAAAATAACTTATTGGCAGCTTTATTCTTTTTTTCCTTACAAGATTTAGAATCTTTTTGGTTATATGTCTATTTTTCAATTTTGTTATATTTTTAATTTAAGTGGCCAATGTGGTTATGAACAAGATTTGTATGGTCAGCTTCTGTTCTTTCCTAAAACTTCAGATAAATATCATTTTAGCTATAACCTAAAAAAGTGTTTAAATAAAATGACAGATGTTAATTTAAAAGCAGCATATG</t>
  </si>
  <si>
    <t>PANK3</t>
  </si>
  <si>
    <t>CAAATTATTTTACATTATTTATGTATACTTTACAAATAACACAAATATGGAAATGTTTTCTTGGAAAGCTGTTGGAACTGTAAGCACTGCAACGTATGAAAGAAACATATTTAGCAATAAAAAATTTAATAATATCCTACAACTGAATTAGTTGCATATTTATACCATTCAAAATCTTGATTTTAACCTCATTCACTCCTTTGAAAAATACATTCCTCTTTTGTTCTTTTAAATGCAAAATTAGTGGCAGTTGCAGCAAAAACGCCGAAATTCTATAAGAAAAAAACTGATTTACCCCAAACATATCATTCAGCACAAACTGCGGTACCTGAAATCCCAGTATCAGCTCATAGTACATTCATTCGTTCATTCATTCATTCATTCATTTTTGAGACAGAGTCTTACTCTGTTGCCCAGGCTGGAATACAGTGGCATGATCTGCCCTCTGCCTCCCGGTTCAAGTGATTCTCCTGCCTCGGTCTCCCGAGTAGCTGGGACTATAGGTGTGTGCCAACAAGCCTGGCTATTTTTTGTATTTTTAGTAGAGACATGGTTCTTCCCACATCTATCCCCACTCACAATGATCAGAAATAAGAAACAGCTTTTTAAAAAGGGCCACTAAAAAATCCCAAATATATGTAACACAAACAGTCCGACTTAACAATGGTTTGACTTATGGTTTTTCAACTTTATAATGGGGCAAAAGCAATACACATTCAGTTAAAAACTGTACTTCAAATTTTGTACTCTGATATTATCCTGGGATAACGATATGTGGTACAATACTCTTATTTGAGATATTAAACACTTCATTATAAAATAGGTTTTGTATTAGATGATTTTGCCCAGCTAAAGGCCAACGTTAAGTGTTCAGAACACATTTAAGATAGGCTAGGCTAAGCTGGGATGTTCAGTAGGTTAGGCGTATTAAATGTATTTTCAACTTACGGTATTTTCAATTTACAATGGGTCTACTGGAACATAACCCTATTGTAAGTCAA</t>
  </si>
  <si>
    <t>FCHSD1</t>
  </si>
  <si>
    <t>['ENSG00000197948', 'ENSG00000120322', 'ENSG00000197479', 'ENSG00000272154', 'ENSG00000171720', 'ENSG00000253305']</t>
  </si>
  <si>
    <t>AGCTGGCAGGGCCAGGGGGTGGGTGGGCGTGAAAGCCCTCCCCTCCACTGGACAGCACTGCCCCCCAGCTGAGGGACCAGCTCTACTTCCACCTGGAGTTGCACAGTCTCAGGCTGGGGGCCTCAGGAGAGGTCACAGCCCCTCAGTCTCTTCTCCTTCCCCTGCCTGCAACAGGCTGCCTGCCCCGCCTTCCCCAACACCTCGCTCCATATGATAGAGCGTGGCAGCTGGGAGCAGGCCCCTGCCCGTGGTGGGCCCCTAAAGCAATAGCACCGTAGGCCCCCTGCCCTCTTAGCACAAGAGGCCCAGGCCCTGGCCTGGCCTTCGTGCCCTTTATTCATTGTCAATAAATCCGCTCAGACCATTACAGCTGCTTCGCATCCTGGCTCCAGCTCCTGATTCCCAAGGCCTGTTCCTCTCCCCAGCCCAACCCCAGTGACCCTGGCATCCAGAGTGGGGTGGGTCATGGAGCCAGGGTGGGGAAAGAGGTGGGCCAGAACTACTAGAGACCTTGATGGATGGTTTCCAGCCCCAGAGATTTCAGGCATTTCACCACCCTAGATAGGGTCATGACAGAAGAGAAGGTAGTTCCGGTCCTAGAGATGATAGAACAATGGGAAAAAAAGGAGTGGGTTCCAGCTCTAGAAATGGGAAGGGGCAAGTTTCCACCCTTGGAGGTGAGGGTGGAAATAAGGGCGATTCCAGCTTTTGGCTGTGTTGCTCTGGATCATTGATGGTGTGGTCTGACAGCTTGAAGATAGGGACAGCAGCATCACTGGGGGTCAAGGCTTCCCTGGCCTTCAGGTGAGGGGATCTGGGTGGCCAGGATCCGGGGCTTTAGCCGGCGGGGGAGGTGGTGGACGCATCTGTAGGGAACACACAGTTAGTGCTCCAGAGTTCTCCCTTAAGGGTATCCCTGTCTATTCCCTCAGCCCTGCAGACAAAACAGGACTGGTTGGAATAACCCCTCTACATACAATCTCCTCCAAGGCAAGGGCCCT</t>
  </si>
  <si>
    <t>MAP6D1</t>
  </si>
  <si>
    <t>TTCTAGGCACCAGAGCAGGGCAAGGGGTGGAGCTTGCAGGGAGACAGCTTCAGCTCCGGGAAGGAAGCGCTTTCTGTCAGTTACAACAGTCTGCCCATGGAGCGAGCTGACTTGCATGGCGCTGGGCTCCTCTTTACTAGGGATGTTCTAGCAGAGGCTTAGCTTTTATTTATTTGAAGCAAGGTCTTGCTCTGTTGCCTAGGTGGAGTGCAGTGGCACAAACACTGCTCACTGCAGCCTCGACCTCGCAGGCTTGAGGGATCCTCCCACCTCAGCCTCCCAAGTAGCTGGAATCACAGGCAGGCACCACCACGCCCAGCTAATTTTCTATTTTTTGTAGAGGCAGGGTCTCACTATGTTGCCCAGGCTGGTCTTGAACTCCTGGGCTCAAGTGATCCTCCCACCTAAGCTTCCCAAAGTGCTGGGATTACAGGTGTGAGCCACCATGCCTGGCTGGCTTAGCTTTTAGAAGGAGTCCCTCATCCGGGCATGGTGGCTCATGCCTGTAATCCCAGCACTTTGGGAGGCCGAGGCAGGCGGATCATGAGGTCAGGAGTTCAAGACCTGCCTGACCAACATGGTGAAACCCCATCTCTACTAAAAATACAAAAAATTAGCTGGGCGTGATGGCACACACCTATAATCCCAGCTACTCAGGAAGCTGAGGCAGAAGAATTGCTTGAACCTAGGAGGCGGAGGTTACAGTGAGCCAAGATGGCGCCACTGCTCTCCAGCCTGAGCGACAGAGCGAGACTCTGTCTCAAAAAAGAAAAAAATCAAAAATAAAAATAAAAATAAAAATTAACTGGGCATGGTGGCACAAGCCTGTAATCCCAGCTACTCGGGAGGCTGAGGCAGGAGAATTGCTGGAACCAGGGAGGCAGACATTGCAGTGAGCCGAGATTGCACCACTGCACTCCAGCCTGGGTGACAGAGCGAGACTCCGTCTCCAAAAAAAAAAGTTAAAAAGATAGGCAATACATGGACATGTTACAAAGGCA</t>
  </si>
  <si>
    <t>CCAATTTTACTATCTGTTTTTCTTTTAGGCCTCCTGTTATTACTAGTTTTACAAACTTTATTCTTCAGATACATCACCCCATTATCTATTCTTTAGTATTGTTTTTCTCCAGTGTATGTTTTATCAGCAACTTAAATTTTTGTATCATCGGTTATGTAATTTACTGCTTCAGCATTGTTTTTAAAGTTGTCTTTTGCAGTTCTCTGCATTACAATCATGTTTTCAGTTTGTTTCCCTTTTTTCTGAGACGGGGGTCTTGCTCTGTCACCCAGGCTGGAGTAAAGCGGCACAATCCTAGCTCACTGCATCTTTCAACTCCTGGACTCAAGTGATCCTCCCACCTCAGCCTCCTGAGTAGCTGGGACTATAGGTGTGTGCCATCATGCCCTGCTAACTTCTTAAAAAAGTATTTTAGAGACAAGGTCTCACAGTGTTGCTCAGCTGGTCTCAAATTCCTGGAGTCCAGTGATCCTCCCACCTCAGCCCCTGAAAGTGCTGATTATAGGCACAAGCTACCATGCCCAGCCTGACCTATTTTTTACCTTTGTGCCATTTCTTAAATTTTGAATAGGTTGATATTATCACTGATATCCTTAGCAGTTTATGTTTTGCTGTAGCAGTCTCTCTTCAGAAACAAAAATTGTTGTAATAACTTTATGCTTCACAGTATGTTGAAGCACCTTTCCTTTGTCCCCACAGCAAACCCTCCTGGGGCTTGCCCATAGATGCTGTTCAGTGGGATATCTGCAATCTGCCATTGAGAACTGGCTCTGTGGATATTATTGTAACAGATTTGCCATTTGGAAAAAGGTGAGAAATACTAGTACCTGCTTGTCTTCTAAATATGTCATTATTTTCCTTGCGTTTATTCTAAGTCAGGAAAAAAATCTTGAATTTTAGCAGACTTAGCAGAGCTGTTTTTCACTTAACAACATGATGGATTCACCCATTATGTTTCTTCCGAGAACTCAGGAATGTATTAACTACATTTGGAATCCTGA</t>
  </si>
  <si>
    <t>CTAGAAGTCAAGGCAAATTTCCAAGAAAGAAGCTCTAAAAGGTGGGAACAAGGCAAAGATACCAACCTCAGACTATTTTTCTAGGACCTAAGGAGTGCATACAAAAGTCTAGAAACAAAAGTCAGAAACAAATAGGGGCTGGACAGGACTTTGTTCTCTCCTCCAGTTAGCCTATCCCAAGCACAGGGTTTGCATTCAGAATCTATCTAAAGATGAATTTCATACCGCGCACCATGCAGGAAAGAGATGCTAGATGCTCTTCATGCCCAAGCAATTCACACGCTCACTCTCTCACCTCGCCAAATATCACAATATTTACCACCGATTGATGGAAGAACCTCCACAGTCCCTGAGTCTAACTCCCTCACCTTACGGATGAGGAAGCAGGTATACCGACTCTCAGTTTCCACCTCTTCCTTTTACCTCTGCGTCCCACCTCAGTGTCGACGCGCAGTATCTAACCAGAACTCTCTCTTCACTTTCAGGAAATTTGCCCCGCGATGTTCTGTGTGCAAGGAGCCTATTATGCCAGCCCCGGGCCAGGAGGAGACTGTCCGTATTGTGGCTTTGGATCGAGATTTCCATGTTCACTGCTACCGATGCGAGGTCTGGTTGACAGCCCTGCCCTGCCAGTCTGTGGCAGGCGTTGAAAGGCTCGTTCGAGCTAGGTTTACATAGATGTAGCAATTACTAAATCTCAGAACGGCCTTAGTGCCTGTACTCATAGGACTTGGGTTTTAGATTTGACACTAGTATTCCGAGCACATGCTGTTGAATAAGTCACTGTACCTCTCTCAGTCTGCTTGCTCACCGGAAGAAAGGACTCAAGTCCTTAACTCCTCCAAATATGGCTGTGAGAGTGAAATACAAAATTGTATATTAAAGGACATTGTAAATTGTGAAATACTAAATTAGTGAGAAATGGTGTTATTGAACATTTAACTTTGGCTCTGAGGCTTTGGTTAGAACTTCTTGTTCAGAGTCATGGAGATTTATTTATT</t>
  </si>
  <si>
    <t>TATAAGAAAAAAACTGATTTACCCCAAACATATCATTCAGCACAAACTGCGGTACCTGAAATCCCAGTATCAGCTCATAGTACATTCATTCGTTCATTCATTCATTCATTCATTTTTGAGACAGAGTCTTACTCTGTTGCCCAGGCTGGAATACAGTGGCATGATCTGCCCTCTGCCTCCCGGTTCAAGTGATTCTCCTGCCTCGGTCTCCCGAGTAGCTGGGACTATAGGTGTGTGCCAACAAGCCTGGCTATTTTTTGTATTTTTAGTAGAGACATGGTTCTTCCCACATCTATCCCCACTCACAATGATCAGAAATAAGAAACAGCTTTTTAAAAAGGGCCACTAAAAAATCCCAAATATATGTAACACAAACAGTCCGACTTAACAATGGTTTGACTTATGGTTTTTCAACTTTATAATGGGGCAAAAGCAATACACATTCAGTTAAAAACTGTACTTCAAATTTTGTACTCTGATATTATCCTGGGATAACGATATGTGGTACAATACTCTTATTTGAGATATTAAACACTTCATTATAAAATAGGTTTTGTATTAGATGATTTTGCCCAGCTAAAGGCCAACGTTAAGTGTTCAGAACACATTTAAGATAGGCTAGGCTAAGCTGGGATGTTCAGTAGGTTAGGCGTATTAAATGTATTTTCAACTTACGGTATTTTCAATTTACAATGGGTCTACTGGAACATAACCCTATTGTAAGTCAAGGAACATCTGTATTCTAACATTTATGAATAATTTTTTGTACAATGAAAAAGTCATAATGCCCATATAATTCTGAAGTTAACACAGTAAAAATTCCAGATAACCTTTACAGATTTAAAAGTACAAACATTTTAATATACATATAAAACCTTTCATATTACTTTAAGGTATATCTACCTGGCCATTACAGGCAATCACATATTAAGAGAGAATACCATTCTACTGGTTTGGTGAGAATCCAATACCTAGTACCTATCAAATATATACCAATAAAA</t>
  </si>
  <si>
    <t>LGALS2</t>
  </si>
  <si>
    <t>['ENSG00000128283', 'ENSG00000100079', 'ENSG00000100083']</t>
  </si>
  <si>
    <t>AAGCATGATCTGAGATGCCCTGAATGAGCTCATTGGACTGGGGCACTTTGCCAGAAGTCAAGGGGGCAGTGGCCATGGGAGGACCCTCAGTGCCCTCTCGCTGGCAGCCGCCTCCTCTCTGCAGAGGAGGAAGTGACCCGCTGGTTGGTCACATGTAGGGGTAGGTTGTTAGGTATTGCTCAACTCTTCCACAGGCAGTAAGTTCTTTTTTTTTTTTTTTTGAGATGTTGAGATGGAGTCTCACTCTGTCACCCATGCTGGAGTGCAGTGGTGCAATCTTGGCTCACTGCAACCTCCACTTCCCAGATTCAAGCAATTATCCTGCCTCAGCCTCCCGAGTCACTGAGATTACAGGCTCCCACCACCATATCTAGCTAATTTTCTTTGTATTTTTAGTAGAGACGGGGTTTCACCACTTTGGCCAGGTTGGTCTCGAACTCCTGACCTCAAGTGATCCTCCCCTCTGGGCCTCCCAAAGTTCTGGGATTATAGGGGTGAGATACCACACCCAGCATTTTTTTTCTTTTCTTTCTTTTTTTTTTTTTTTTGAGACAGGGTCTTGCTCTGTCACCCAAGATGGAGTGCAGTAGCACGATTATAACTCACTGCATGCAGCCTCATAGCCTCCTGAGCTCAAACGATTCTCCTGCCTCAGCCTCCTAAGTAGCTACGACTATAGACGTGTGCCACCATGCCCAGCTAATTTTTAAAATTTTTGTAGAGATAGGGTTTTGCTATGTTACCCAGGCTGCTCTGGAACTCCTGACCCTCAAGTGGTCCTCCTGCCTCAGCCGGTAATACATTTTTTTTTAAAGGTCTTGCTCTGTCACCCAGGCTAGAGTGCAGTGATATGATCAGAGCTCACTACAGCCTTGACCTCTTGGGCTCAAGCAATCCTCCCACCTCAGCCCCCCAGGTAGCCTGGACCACAGGCATCCCACCTGGCCCAGCTGATTTTTTTTTTTTTCAGATGGGGTCTCACTATGTTGTCCAGGCCAGCC</t>
  </si>
  <si>
    <t>GAACTCTTGGGCTCAAGTGATCCTCTTGCCTCAGCCTCCCAAGTAGCTGGGACTATAGGTGTGTGCCAAAATGCCTGGCTTTTTTAAACTTTATTTTTTGTAGAGATGGGGTCCCGCTATTTCACCCAGACTGGTCTTGAACTCATGGGTTCAAACAATCTTCCCGCCTTGGCCTCCCAAAGTGTTGGGCTTACAAGGGATGAGCCACAGTGCCTGGCCTATACATATTTTCAGTAATAAAAGTATTTGTGGTTGATTAGTCCCCAAGAAGCTTTTCTTCCCATTTATAATTATAGAGACAATTATAATACAACTTTAATTATGCCCAGATCTAAAGAATGTGAATTCATGGCAATAAGATCACTTTTGTGCTTTATTTTTCATGGAACCCAAATATTTAAAATGTACTCTTAGTATTTTCATTCAGGTTTTATATTACTTAACTGTTGGGGTGACTAACTGTCATGGTTTTCCCACGACTGAGGGGTCTTCTTAGGAAGTAGGACTTTCAGTGCTAAAACTGGGCGGGACAGACCCTATGGCTGTGACTTAGTACTTCCACCTTTACTTGAAAGATTTTGTAACATTCCTTAATTTCTACTAAATCTTAGTTTTGATTCCCAAATGTTTTTAAAGATTTAGCTAGTATTACAACTCACCACTGTTAGCAAGAGCTGTGTGCTACAACATAATGAAGAGTGTAAATTTTTCAAAGGTATTCACTTAGTCAATTTCTGTATCTATTTTTACTACTACACAACAGAGAAGTCAGACTTATTTCAAAGATTTCAAACTTGAAAATATAAATTACCTGAAAATTTCTACAAAATCCAATTATCTCCCAAGATCTGAAGAGAATTAATTTTATGGTAGAACTATATTTCAGTTAATTTGATTATCTACATGACTAGACAGGAATAAAGATAGGATTATTTCCAAACAACAAACATATCCTATTCATTTCTTATATTCTCATAACTTAGTACTCTATGTACTAAAAA</t>
  </si>
  <si>
    <t>['ENSG00000176222', 'ENSG00000204920', 'ENSG00000159871', 'ENSG00000267058', 'ENSG00000104783', 'ENSG00000167637', 'ENSG00000267191', 'ENSG00000278917', 'ENSG00000124459', 'ENSG00000268601']</t>
  </si>
  <si>
    <t>['reading or mathematical ability']</t>
  </si>
  <si>
    <t>CACATTGGGAGACTGAGGCAGGAGGACTGCTTGAGCCCAGGAGTTTGAGACTAGCCTGGGCAGCATAGTGGGGGCCCCATCTCTATGAAAAATACAAAAATTAGCAGGGTGTGGTGGCACACACCTATAGTCCCAGCTACTAGGGAGGCTGAGGTGGGAGGATTGCTTGAGCCTGGGAGATTGAGGCCACGGTGAGCTGATTGTGCCACTGCACTCCAGCCTGGGATAGAGCGAGACCTTGTCTCTAATAAATACACAAGCAAAATCCAAAGTTCGCTTTGGATTGCTAGCCCATCAAAAAGGCTAGCTCCTTGAAGGTGGGAATTTTTGCCACTTTAGTTCCCTGCTGCATGCCCAGCAACTGGAACAGTGCCTTGCACATAGTAGGTGCTCAGTAAATGTGAAGGATGAATGAAGACATCCAGCTTCCCCTTGTATGTCAGGATGTAAAGACACCTGAAGCCCTTGTCACATGGCCTTACAGGAGCATAGGAGCGGAGTGTTTCTGAATTGCCCCCCTTCCCACAAGTCTACTTGCTGACATGGAGCGAGAAGACACGGGAGTCTACTCTTGCTATGCACTTACTCTGAAAATTGCTCTCTCACTGTGCTTTGGGCATCTTGTCTGTAAAACAGGAAGGTGTCTTAGTCCCTTCAGGCTGCTGTAACAAAATACCATAGACTGTATGGCTTATACACAACAGAAATTTATGTCTCATAGCTCTGGAGTCTGGGAAGTCTGCAATCAATGCACCAGCAGATTCGATGGCTGGTGAGAACCCACTTTCTTGCTTATAGGCACCTGCTGGCTGTGTTCTCATGTGGTGGAAGGGGCAAGGCAGCTCTCCAGGGCCTCTTTTATAAGGGCACTAATCCTATTCATGGGGGCTCCACCCTCATGATCTCACCACCTCCCAAAGGCCCCACCTCCCAGTAATATCACTTTGGTAATTAGGTTTCAAAAGATGAATTTTGGGGAGACACAAACATTCAGACAATAG</t>
  </si>
  <si>
    <t>CTD-2521M24.9</t>
  </si>
  <si>
    <t>['ENSG00000105649']</t>
  </si>
  <si>
    <t>GTCTCCAGCCTCTTAACCAGCCCAGGGCTGAGTGTTGTTTATAGTATTAATATGTTTCTGGCTGGGCTCAGTGGCTCATGCCTGTAATCCCGGCACTATGGGAGGCTGAGGCAGGCGGATCACTTGAGGTCAGGAGTTCAAGACCAGCCTGGCCAACATAGTAAAACCCCGTCTCTACTAAAAATACAAAAATGAGCCGGGTGTGGTGGCGTGTGTCTATAATCCCAGCTACTCGGGAGGCTGAGGCAGGAGAATTGCTTGAACCTGGGAGGTGGAGGCTACAGTGAGCTGAGATCATGCCACTGCACTCCAGCCTGGGCAAGAAAGTGAGACTCCATCTCAAAACAAAGAAACAAACAAAGTATTAATATGTTCCCCTTGATCAGTGGGGTGGTTCACCCTTGTAATCCCAGCACTTTGGGAGGCAGAGGCTGGCGGATCGCTTGAGTCCAGGAGTTCGAGACCAGCCTGGGTGAACTAGCAAAACCCTGCCTGTACTAAAAATACAAAAATTAACTGGGCTTGGTGGTGCGAGCCTGTAATCCCAGTGGAGGCTGAGACAGGAGAATCCTTTTGTAATGCCTGACCTTGTTTTTTTACTAACCCTATTTTAACCTTGTTTTTACTAACCCTATTTTTAAATTTTCCCTTTTTGTCTCCTTAATTACCTAGCCTTGTTTCCCATATGAGTAGACTCTCCCTTAGCTGGGAAAGCCTGACGAACGCCATCTGGCCCCTTGATTTACAAGACATTAAGGGCTACTTACCCAACCCCCTTCCTCAAAGAGTTAACCTGCGTAAGCAGATCCTCAGCATTTCAAAGGAGCCCAATTAGCTGATAAGGTACTGGAACAAACAATGTACGAAGTTCCCAGGATTTTGCTCAAAAGCATAACAACATAAAGCCTTGAGTCTGTGTCTGGCATAGCATCCATATCTAACTCTTATGAAGGATTTAGAGCCCGGCACCTGGTTCCGTTGCTTTTTTTGTAACCATTTGT</t>
  </si>
  <si>
    <t>TCACAGGTATTCTTCTTTTCCTTCCAGATCCTTCCCTGGCACCGGTTCCAGGAGGACCTCGTTCTTAGGCAGCATCTGTGTCTCTGTTTTGTAAGACACACAGAGTATCCTTAACCCACTGCAGATATTTCCCTGGGTCCATGGTCAATCAACACCACCTTTCAGTCTCCAGCCTCTTAACCAGCCCAGGGCTGAGTGTTGTTTATAGTATTAATATGTTTCTGGCTGGGCTCAGTGGCTCATGCCTGTAATCCCGGCACTATGGGAGGCTGAGGCAGGCGGATCACTTGAGGTCAGGAGTTCAAGACCAGCCTGGCCAACATAGTAAAACCCCGTCTCTACTAAAAATACAAAAATGAGCCGGGTGTGGTGGCGTGTGTCTATAATCCCAGCTACTCGGGAGGCTGAGGCAGGAGAATTGCTTGAACCTGGGAGGTGGAGGCTACAGTGAGCTGAGATCATGCCACTGCACTCCAGCCTGGGCAAGAAAGTGAGACTCCATCTCAAAACAAAGAAACAAACAAAGTATTAATATGTTCCCCTTGATCAGTGGGGTGGTTCACCCTTGTAATCCCAGCACTTTGGGAGGCAGAGGCTGGCGGATCGCTTGAGTCCAGGAGTTCGAGACCAGCCTGGGTGAACTAGCAAAACCCTGCCTGTACTAAAAATACAAAAATTAACTGGGCTTGGTGGTGCGAGCCTGTAATCCCAGTGGAGGCTGAGACAGGAGAATCCTTTTGTAATGCCTGACCTTGTTTTTTTACTAACCCTATTTTAACCTTGTTTTTACTAACCCTATTTTTAAATTTTCCCTTTTTGTCTCCTTAATTACCTAGCCTTGTTTCCCATATGAGTAGACTCTCCCTTAGCTGGGAAAGCCTGACGAACGCCATCTGGCCCCTTGATTTACAAGACATTAAGGGCTACTTACCCAACCCCCTTCCTCAAAGAGTTAACCTGCGTAAGCAGATCCTCAGCATTTCAAAGGAGCCCAATTAGCT</t>
  </si>
  <si>
    <t>FBXO10</t>
  </si>
  <si>
    <t>CTGAATGCCCTGCACAGTCTTAACTTGGGTTCCAGATCGGTGGATCCAGGTGTTTAAATCTGGGTGTAGGTTTTATCTTCCAGTTTAGTGTTAGTCCAAAGAGGTGGGCTGTTGAGAAACTAAGGAGCAAAAGCCCTGCATTCCACGTCCAGCTCTGCCTTCAACTCTGCATGTAGCCTTGGACAAGGTCCCTCTGTAGGCCTCAATTTTCCCGCTTTGAGACACTCTGTTGCCCAGGCTGGGGTGCAGTGGCACGATCATGGCTCACTGCAGCCTCAACCTCCTGGGCTCAAGTGATCCTCCCACCTCAGCCTCCCAAAGTGCTGGGATTATAGGCTTGAGCCACTGCATCCAGCCGACTTCTCCACTTTAAATAAGGATCTGGATAAGATCATAGGGTGGTTGTTGTGAGACAGGGTCTCATTATGTTGCCCAAGCCGGTCTTAAACTCCTGGGCTCAAGTGATCCTCCTGCCTCAGCTTCCCAAGTAGCTGGGATTATAGGTGTGTGCCACGGTGCCAGCTTTTCCTCTTTCATTTCTTTTCAGCTCTATGACCACAAATGTTTATAGAAGCTTTATTCATAATCACCAAAAACTAGAAACTACCTAAATACGCTTCAGCTGATGAGTGAATAAACTGTGCAGTACACCCATACAGGGGAAGACTACTCAGCAATTGAAAGGAATGAACGCCTTACATGCAACACCATGAATGAATCTCCAGCATGTTAGGCTAAGTGAAAGAAGCCAGACTCAAAAGACTACATACTGCAGGATTTCTGGGTTTTTTTTGTTTTTACTTTTATTTTTTAATATATATATATATTTTTTCCGAGACGGAGTCTTGCTCTGTTACCCAGGCTGGAGTGCAGTAGTGTGATCTGGGTTCACTGCAACCTCTTCCTCCCAGGTTCGAGTGATCCTCCTGGCTCAGCCTCCCGAGTAGCTGGGACTACAGTTGCGTGCCATGATGCCCAGCTAATTTTTGTATTTTTAGTAG</t>
  </si>
  <si>
    <t>UNC13D</t>
  </si>
  <si>
    <t>['ENSG00000132481', 'ENSG00000188878', 'ENSG00000161533', 'ENSG00000267342', 'ENSG00000092929', 'ENSG00000132471', 'ENSG00000204316', 'ENSG00000141569', 'ENSG00000108479', 'ENSG00000132478', 'ENSG00000257949', 'ENSG00000267801']</t>
  </si>
  <si>
    <t>['sex hormone binding globulin levels', 'sex hormone binding globulin levels adjusted for bmi']</t>
  </si>
  <si>
    <t>TCCAGGAGACTCTGTGCCTGTAGCCCTGGTCCCAGTGAACCTGGCCCCCACCCCAGTGGCTGGAACAGGAAGGCCAGGAGGCAGATGGGCCAGGGCCAGGAGACAGATGGCCCAATCCCCTGCCCACCACAGCAGCTTTTCTGAGAGGCGGGCAGGGGCAGGGTTTGCTCCCCCTGGTGCTGGGATGTGGTAGAGACATTGCAGCCAGGGCTGGAGGCAGGGAGGCGGGAGTAGAGATGTCGCTGCTGAGCCCCCATCACCATGGGAGGCAGGGGAGGTCTGCACTCTGGGCACTCCGCATGCTGGGGCTCCCCAAGTGTTAGGCCAGGCTGGAGGGCCGCGATGTGGCGGGGAAGCCCCAGACCCTACAGGAAAGCCCTTGCAAGTCCCCACCGGGGACCCAGCCCCACCGCAAACCTCTACGGCTACGGTGCCGGCCGCAAGGCATGCTGGGAGGCCTGCTTGGCCCGGTGCCGCCGCAGCCTCACAAAGACCTGGGCTTCTCGGTCACCCTTCCGGCCCTCCAGCAGCTGCAGGATTGGGTCCCCTGCGGAGAGAGGGGTTTGGGGGTCAGATGCCAGGGGAGAGGGCAGTGCCTGGTGGTGGCAGAGAAGAGTGTGTGGGGGGGTACACAACACTGCTCCATCTCCCCAACAACCTGGAAGGAAACAAGTGACAGACCCGCGCCAGCCCAGCCCAGGAGGTGGTCTGACAGACGCATCCGGTCGGGTCGCGTAACAGACAGAGTGCTGCTGGGACACTGTCCTGACTGCAGCGAGGGGCTGAGATGTGCCTGAGGTTTGACTATTACCTTTTTATACGAGAACCTAAAGCTAGCAAGTTAACCTTTTCATGCCTCGGTTTACTCATCTGTAAAAGAGTGCTAATATCTGCTTCGTTGGCTGGAATGCATAAAGTGCTTAGCACTTGCTCATAATAAGTGCACAAGCATCAGACCGTTGCTGGTATCAAAAATGCTCTGCAGGGAAGCGGCCCCGCCG</t>
  </si>
  <si>
    <t>NUDT19</t>
  </si>
  <si>
    <t>['ENSG00000105185', 'ENSG00000267475', 'ENSG00000021488', 'ENSG00000213965', 'ENSG00000131941', 'ENSG00000173809', 'ENSG00000131944', 'ENSG00000168813']</t>
  </si>
  <si>
    <t>GGTTTTCACCGTGTTAGCCAGGATGGTCTCAATCTCTTGACCTCGTGATACGCCCGCCTTGGCCTCCCAAAGTGCTGGGATTACAGGTGTGGGCCACCACACCCAGCCTTTTTTTTTTTTTTTTTTTTTTTTTTTGAGACAGAGTGTCTCACTCTTGCCCAGAACCCAGGCTGGAGTGCAGTGGCCCAATCTCGGCTCACTGCAACCTCCACCTCCCAGGTTCCAGCGATTCTCATGCCTCAGCCTCCTGAGTAGCTGGGACTATAGGCATGCACCACCATGCCCCACTAAATTTTGTATTTTTAGTAGAAACAGAGTTTCACCATGTTGGCCAGGCTGGTCTCGATCTCCTGACCTCATGATCTGCCCGCCTTGGCCTCCCAAAGTGTGGGATTACAGGCGTGAGCCACTGTGCCCAGCATGGTGTTTCTTATATCAGGTGTTTTAGGGAGCTCGCTTGCTTATTCCATTCTTTAATCCTTACAGTGTGCCACACGTATAAAGTTTATAACGTATTAATGATCTCATTACCCAAAACCAGAACATAATTTCACAAGGGTTCCTACTTCTGTATTGTTTTATTATCTCAAAAATTTAAATAACATGTTCTGCTGTTTATTGTTCTTGTTATCCACTGTATTAGCACCTTCCCTGATGTGCTTTGGAGGTTGATCAATGAATTTCTGAGACTTTCTGCTGGAATTACTTTAAGGGTGTCTTATTAGATGATGAAAAGTTGGCTGAGACACCCTTCAAGTGACCATGTCATTGTTTTCTTGCTATGTCTTTAGCTTAATGATTAAGATACAATTCTTTTTAAAATCAAATGGTATTAGTTATTATGTTTCCCAAATTAGAAATCGATTTTAGTTAACATTTTATTTTATTTTATTCTATTTTATTTATTTTTGAGACAGAGTCTCGCTCTGTTGCCCAGGCTGGAGTACAATGGCGCAATCTCAGCTCACTCCAATCTCCGCCTCCCAGGTTCAAGCGATTTT</t>
  </si>
  <si>
    <t>TGCCCACTTTTCTGAACACACGACGCTCACAGTCAGGGGTCCCAACCTCCCTGCTCAGACAGCCTCTCTTTAAAGGAACTTTCCAGGGCTCGTGGGTCAAGTTACAAGTGATCTTTCTAGAAAGCAGGCTGAGCCCGCGGTGCCCTGGTGTGGCCTAGCAGAGGTCTGAAAAACGTCAGAGAGCCACCCCCCGCCCCAGGGAGGTAGACGACCTACCTGCGCTGGGGGCTTGGCCGTGGATCAGCGTTGGTGGCTTCAACCGGAAGCCACTGCTCCTTTCCTCTAAAAGCACAAGACAAAATATCAACAGCAGGCCTGCCTGGGCTGGGGCTGGGCCTGGGGGGCAAGGGCAGGAGAGGACTATGGTCTTGGCCTCAGTGACTTCGGGCCTGGAGAACCAGGGAGAACATTTCCAAATTACAACAGAAGTCTCGTCCGATCAGCAGGCCTGGAAGGCGCCTGGAGGAGGGGAGAGACAAGGGCAGGAGGAACGATGGCTCTTGGGCCAGCTGCTGACCATGGGGGCAGGTGGGGCGTCAGCCGCCCTCCCAGCTGTCTATGACCTGCTGCAGGCTCAGGAGCCGAGCTGCTCAGCGGCCCTGTACCTGGCTCTGGAGAATGTCAGGGAGCCACGGAACACAGGCGCTCAGGCCCCACTTCCCTTTCCTAGAAGGCTTGTCTGTCAGAGGATGCGGCTGTGGCCAGGAAGAACCTTGGCACCACTACAGATGTCTGGGAAGTGAGACAGGTTTTTGTGATGAAAAGGTCAAAGGTGGCACACAGTGAGCCTGCCTCCCCTTTCCAGATGTGCCTGCGGAGCTTCCCGTCTCAGTGAGGGGGCACTCCTGGCCACCGTGGAGGAGGCCAGCTCCCCCTGGGCCAGAGTCCGGGCTGACAAATTCACAAAACTAGAGGGAAAGGTGAATGCCCACGAGCTCCTGGGATGGCTCGAGAGCCCAGCCTCGCCCAGCCACCTGTCCACATGGACCCCTTCATCTGTG</t>
  </si>
  <si>
    <t>MFSD6</t>
  </si>
  <si>
    <t>['ENSG00000187699', 'ENSG00000189362', 'ENSG00000151689', 'ENSG00000198130', 'ENSG00000151690', 'ENSG00000272979', 'ENSG00000284052', 'ENSG00000138379', 'ENSG00000138386']</t>
  </si>
  <si>
    <t>CTGGGGGGAGTGTGGAAAAGGGAAAACTGTTTTAGCTGAATAAAGGTGAATTATATAATTTATAATAGCTGTGGATGAGCACAGGAGAGAGAGGAAAGAAAAGAACAGTCGAAATGAGCAACTCACCTTACCCTCTGACCCTGATTAGACAGGATCAATTGTAAAGTGAGGGCTTCTCCATGACACCATAGTTCTGCCCAATACTGCATTTGGGATAAGAAATTCTACACTTGGATGTCTCGCTTCACAATAAAACACAGCTTAAAAATAAAATAACTGAAAGAAATAGAATTCAGCAAATAGTTATTTTTTGCACTTGAACTGAAACGTACTGTACTGTAAATTATGACTCATTTTAAGTGACCTTTAAAATCAGATGTATTTATTATGCTTGTGTAATTATAGAAATAAAGAAATGGGTGACAGGCTTAACCTCACCTATGAATGTACAGTATGTGGATTTGTGAAACTGACTGTAGGAAGTCAAAAACTTGTACTGTATCTTGTGTTTACAGTTCTGATTTATTCCTTTGAAAAGCCTGCTGTTTTGGAAATGCACAGTTGACATGTTGAAATAAAAATGAATACCATTTTTAAATGTTTCTTAAATGATAAAGATGTGACCAAACAAAAGTCCTATACTCTAATGAATGAGACCAAATTCAACATGCCTTTGTTATGGAACATTTACTGTGACAGCAGAATCGATAATGCAGTCATTTCCAGCCTTGTGAGCTGACACCTTCATGGGTTTGTGGACTTTGTGACTTTTTCTTCCTGTCCCCAAAGTGCCATATGCTACCTTAAAAAATATTAAAGTGAATTCAAATTACATTTTGATTTGAGATTTTGTAACCCCTCTTGAGATCCCTCAACACACACAGGGGTGTCACAGAGCCCAGGCTGGTAATCACTGCCTTAATGACTTACTTCCTACTCTTTCTCCTATGGTTGTAGAAACAGTAAATTACCGAGTGCTGAGCTTGTGTGGATCCAAAGTG</t>
  </si>
  <si>
    <t>['ENSG00000282995', 'ENSG00000238151', 'ENSG00000282935', 'ENSG00000277112', 'ENSG00000231934', 'ENSG00000283443', 'ENSG00000149531', 'ENSG00000205611']</t>
  </si>
  <si>
    <t>GATTGGGCTCAAAATTTGCATTTTAACAAGTACTCCAGGTCATTCTGAAGCAAGCGATACAAACCACAGAATGAGGAACACCGCCTTCAAGAGACTGAGTCTTGCTTCCCAACACTAGCTTGGTATCTGAGACCATCTGCCTGCTGACTGGCTTTTCTGGCACAAACATTCTGCATGTAGGCCCAGTGTGTTCCTCGACTCCATATCAACCCGTTCACCCTCATGTTCCCTTGGTTCCTGTCCCCAGTCCAGCGAGCAGAACTGATTACAGATCTTGACAACAGAAGGTACAGATTTAAAATAACTTGCCTGTTCCCGTGGAATTTATCCACTAGTGAAGGAGGACAAGTGGACAAGGGGAGAGGGTAGGTGGGCGCTCCTTCCCTTTTCCTCCCATTCCACTTTATACAAACCCCAGCTAGACCACTGGGAGAGCAACGGAGGTTAAGAATGACTGCCTCTAAATATTGTCATTTGGTCCACTCTTCTTCCATCTTGTATACAAGGATATCATGACTTTGGTTTAAAGCACTACTGAAACCAAGATAAACTGTGGCTTAGCATTCCCCCGATGGATCAGTCTAGTAATCTTATCAAAACCAAGATTACCTAAAAGCACTAACCAAAGGAAAAGCTCCCTCACCCCAACCTATGACTGCTCACATTTTTCAGATTGAATCATTTCAATTGTATTTTAAGATCCATTGACTCTTTACCACCTCCAAGCTGCTCCTGAACACAACTGATTATTTTAATTTTGAAAACTTTCTCACTTCTAGAATTTCCACTTGAGCCTTTGTTATTATTGTAGTTTCTTCTTCTCTGCTGTGATTTCCTATCCATTTATTTTAAGGGTTTTTGGGGTTTTGATTTTAGTAAGAATTACAATAACTACTTTAAAAATCCGCACTAATTCCAACATCTGGGTCATCTCGAAGTCAGTCTCTATTGATTGCCTTTTTCTTTGAATATGTTTCTGTATTTTTTTGATATAATGGGAT</t>
  </si>
  <si>
    <t>['ENSG00000172460', 'ENSG00000263280', 'ENSG00000162076', 'ENSG00000059122', 'ENSG00000262482']</t>
  </si>
  <si>
    <t>ACTCCTCCATCCTTCCATCCCCACCCCAGGTCCAGCAGAGGCGATGGCTGCGGCTTCCCAGTGCTCAGCACAAACTTGGCCTCAAGTTTCCTGGAAATGACTTTAGCAGCTTTTGTGGCCCTGGCCTGGTGGCCTTGGGAGCAGCGTCCCTGAGTGGCAGTCACTTCTCAGTCAGGCAGAGGCTTCTGGCCCTGGAGCATCCACTGGTTGGGGTGAGAGTGAGGCCTGGTAGACCCCCAACAGCCAAGCTGAGCCCTCCCATCTCCATTGACACCAGCCTGATCCACCCTCTTCTCTCGCAGGCACAGACAGAACAGAAGACAGTGGATTAGCAGCGGGGCCTCCTGAGGCTGCTGGGGAGAACTTTGCCCCCTGCTCTGTGGCGCCCGGCAAGTCCCTGTAACCTTGACAACAGGCGCATCCTCCCAGGCCACCAACCCAGCCATAGGCTCTTCTCTGTCCGCAGGGCTTCTGGGGCCAAATGGGTGAATCTTTGCTTTTAACATTGTGTGATTTCTTTTCTTTTTTTTTTTTTTTTTAGATCAAGTATAAGTTACTTTTGTAAGCAGAAAAATACTTTCAAACAAGAATAAAAGAAGCTGTTCGCTAGACCCCATAATGGGCAGGTTTTAAACATCCCAGGCTTCTGGGTCCTTTGAGGCTCAGCTCTGATGCCACCACCCCTGGGTCTCCGCACCCCAGCCCTTACTGGGCCCTTCCAAAGTGCCCCTTAGTCACTGCCCTCCCTGACCCAAGTCTCGCTTCCTCCATGAAGCCTCCCAGACTGACAGCTCCCAGGCACTAAGGGAGCTCAGGCTTGCTGAGAATGGTAGCTCCAGGATTCTGCTGAGGGAGAGGTAGGCCTGCAGCTCATGGGTGGGTTCAGGGAGGAACCTGACAAAAGCACATGCGGCCTGCCTGTCATGTTTTTTCCAGGGGATTTGTGGGCTGAGGAAACCTGAGTTCCTGCCCTGGCCCCCTGGGTGCCATCCCTGCTGGAG</t>
  </si>
  <si>
    <t>RP11-563J2.2</t>
  </si>
  <si>
    <t>GCTAAACACCTGGGTCCTAGGTCGCAAGCTTGTTCACATCTTCACTCAACAAATACTGACCAGGTATTGCCCTTCTCCTGGGACCTAGCAGGGAACAAAACAGAGACTCTGCTCCCATGTCATTTGCATTTATTGGTCAGTTACAAGTCACGTGGTCTACCAGTGGAGTTATCCAGAATCTTGTTTAAATGTTGATATTTACAGCAACCTTATGAAGTAAGTGTTGGTTTTTTTTTTTTTTTTTTTGACAGAGTTTCGCTCTTTCACCCAGGCTGGAGTGCAGTGGCACGATCTTGGCTCACTTCAACCTCTGCCTTCCAGTTTCAAGTGATTCTACTGCCTCAGCCTCCCAAGTAGCTGGGATTACAGGCACCCACCACTATGCTCGGCTAATTTTTTTGTATTTTCAATAGTGACAGAGTTTCACCATATTGGCCAGGCTGGTGTCGAACTCCTGACCTCATGATCTGCCCACCTCTGCCTCCCAAAGTGCTGGGATTACAGGCGTGAGCCATCGCGCCCAGCCCATAAGTTTTAGTGCCTTTTTTTCATAGATGCTGAAACTGAAAAAGGGTGTGGTTAAATAATTTGCCCAAGCCAGTCTCTGGCAAAGATGGGATTCATATCCAGCTACTGATGACCAAACATGGTGAGCAGGTATCCTATGTCCCGAGGAAGCCCATTCCACCTGAGCACTGGATGGAAGGGATATCGCAATCACCCCCATGCATGATGGACAGGTCTAGGAGCATTGGACACTCAATGGAAACTCATGCCCCTGTCAGAAATTGGCAACTGCCACTTCCACGGCACTTGCAAACTTTGCACACGGTCCAGATGTGGCCTGGCTTGTTGCTGTCATGGTAGCAATAGTAATTACTTAGGGGATTTCTGCAGATCTTGCTCATATTGTGCATAATAGGGTATAAAATATGGAAAATTTGCCTCTAAAATAAAGTGTTGCTGGCAAACTCAAAGTTTCTGAAGCTGTTTAAATTAAG</t>
  </si>
  <si>
    <t>['ENSG00000101213', 'ENSG00000125508', 'ENSG00000258366']</t>
  </si>
  <si>
    <t>CCTCAGCCTCCCGAGTAGCTGGGACTACAGGCACATGCCTCCACACTCGGCTAATTTTTGTATTTTTAGTAGAGACGTGGTTTCCCCATGTTGGCCAGGCTGGTCTCAAACTCCTGACCTCGTGATCCGCCCACCTTGGCTTCCCAAAGTGTGGGGATTACAGATGTGAGCCACCGTGCCCGGCCTAAAATTTTCTTTTATAATAAATGTATTTAGGTAAAAACATAGGTGCAATTGAAAGGGAACCACTCTCGCATGGACGCTGTGGGTGCTGCTTGGGGCTCGAGGCCAGAGGTCCCTGTTGGCGGGGTGGGAGGGTGGCCCAGGGCAGGCACGGGGCCACACAGAGCCCTGATCGGGGCCCACTCACCTCGAGAAATCACCTTAATGGCCACCTGGACCCGGTCTTTCCAGAGCCCCTCGAAGACCTCCCCAAAGTAGCCGGACCCCAGCTTCCTGCAGAGCGTGAACTCCTCCCTCGGCCTCTCCCAGTCATCCCAATGGGGCAGGGGCTCAGGCTCGTGCTGGAGGAAGAGTCGGGGACACAGGGCAGGGGCTCATCCTTCAGGAAGTGCCAGTCTGAAGCCAGCACAGGGAGCCTGGATTTAGCCTCAGATTTAGGGCCACGATCAGCCTGGGTTGGGGGTTTCTGAGTGTCTGACACAAGGGTGGACTCTCCTGGGGGCTGCCCCCAGCCCAGCATGAAACACCCAGACAGACCGGAGCCAGGACCCTGCAGAGTGCCGCTGGCCTCTCCGAGAGTGGCCAGGCCCGGGGATGGTCTCCTGGCCCCACCCCCAACTCAGGCAAACACCTGTGCTCTGCAGAACCATGGGCTTCCCTCCAGTGGGCCCCAGGTCAGTGAGTCAGGACCCCTCCCATGCTGCCCGGCCAACCTCTCCCAGTAGGAAATGCCAGCCTGTGACCCCCCAGCCTGACCCCGCGTGACCAAGTCAGGGCGGAGCGGCTACCTTCCGGCAGGGCGCGGCCAGCCGCAGGCC</t>
  </si>
  <si>
    <t>CATTCATCAGTTAATAGACATTTGAGTTGTTTTCTACTTTTGCCTGTTATGAATAATGCTGCTATGAATATTCATGTACTAGGCTTTTAAAAAATGATGATAAAATATACATAACAAAAATTACTGTTTGAAATGTACAGTTCGGTGGCATTGAGTTGGATATTGCGTGGACATACCACATTTTGCTTATCTGTTCATCTGTTGATGGACATTGGGTTGTTCCAAGTTTTTGGCTGTGTGAATAGTGTTGCTGGGAACATTGGTGTGCAAATACCTGTTTGAGTCCGTGCTTTCACTTGTTTTGTGTATGTACTCAGAAGCAGAATTGTTGGCCAGGCGCAGTGGCTCACGGCTGTAATCCCAGCACTTTGGGAGGCTGAGGTGGGTGGATCACTTGAAGTCAGCAGTTCGAGACTAGCCTGGCCAACATGGTGAAACCTGTTTCTACTAAAATTACAAAAATTGGGCCAGGCGCCATGACTCATGCCGGTAATCTCAGCACTTTGGCAAGCCAAGGCAGGTGGATCATCTGAGGTCAGGAGTTTGAAACCAGCCTGGCCAACATAGTAAAACCACATCTCTACTAAAAATACAAAAATTACTTGGGTGTGGAGGCATGTGCCTATAATCCAAGGTACTCAGGAGGCTGAGGCATGAGAATTGCTTGAACCCGGGAGGTAGAGGTTGCAGTGAGCTGAGATTATGCCACTGCACTCCAGCCTGGATGACAGAGTGAGGCTCTGTCTCAAAAAAAAAAAAAAAAAAAAAAAAGAAGTAGAATCATATGGTAATTCTGTGTTTAACTTTTTGAGGAACGCCAGACTCTTCCAAACCACTGCCCTGTGTTACATTCCCAGTAGCAATGTGTTCAGTTGCTTCACATCTTTCCCAACGCTTTTGATTTTCCTCTTTATTTTTCATTGAATCTAATCCTAGTGGGTATGAAGTATCTTACTGTGTTTTGATTTGCATTTCTCTAATGAATAATGATGTTGAGCATA</t>
  </si>
  <si>
    <t>['ENSG00000134250', 'ENSG00000261662']</t>
  </si>
  <si>
    <t>GCGGTCATTTTATTGGTTACTGGGTTTCTCATACAAACAGATATAATATCACTTTTAAGAGAAATGTACACAAGGAAGTAACCATAGTACCACTTATTAGTGGGGGCCTCTGGGTACATAAATGTGTCCTCCCAAATAGTCATCATACATTCAATGTATTGGTTAGGGCCAAAATCCCTAAACCACCTCTCAACAAAACATTACACCTTTGGTTCTTTATTATGCAAAAATTACAAATTGGCAAATTCAATAAGAGGATGCAATGGATTTGAGCATCACAGCCAATTGCTTATACTAAAATATTTTAATTCTCAGACTCTCTTTCCCTCATACCTTTCCCTTCCCCACCTCACATAAGAAAATGATGCTTAAAACAAAACAGAGGAAGCAAATAAACAAACAAAAAAACCTATCCCCAAAGGCAGGCAGAAGAGGAGTCAAAGAAAGAAAGCATTTATAACAATAAAAATAAACCAAAAATAGCAGGGGAGGATCTATACATGGCATAAAAGATGTGTCTCATAAAAACTGAGTCTCCAATTCAGAACCCAAATGAGAAAGTGATTATCCATCTTACCTTCCCTTTTATTAGATACCACACAATTCAAGAGTTCTTAAAATCTAAGAGATCAGTAAAAAGTTTGAAAGGCAGTGTTGTCCTCCTCATCACTGAAACCTGTTGTCTGTAATGACAGCTTTCACATTCCCTTTCTCCAAACCCAAAGGATCCAAATTAAAGTAGTCCAAGAAAAAGAAACAAGCAATTTGGTCTGACATTGTGCTTAAGGAAAAGGGAGGATATAAAATATCCAGTGGCTGGATCAGTAGCTGATACTTTCAGAAGTGGGGCTGGAGCAGGAGGGCAGAAAGGGGCAGGTACGCTGTGGTCCACAGAGGTCCATGCAGATAGGTTCTCCCCATCTGTGAATAATAAATGGGTCCAAGGGCAGAGAGTCACCATTTAGAATGATAAAATGTTTGCACACTATGAAAGAGGCTGA</t>
  </si>
  <si>
    <t>MPRIP</t>
  </si>
  <si>
    <t>['ENSG00000278864', 'ENSG00000154803', 'ENSG00000179598', 'ENSG00000141030', 'ENSG00000133030']</t>
  </si>
  <si>
    <t>AACACGGTGAAACCCCGTCTCTACTAAAAAATACAAAAATTAGCTGGGCATAGTGGCGGGCACCTGTAGTTCCAGCTACTCTGGAGGCTGAGGCAGGAGAATTGCTTGAACCCAGGAGGCAGAGGTTGCAGTGAGCCAAGATCGTGCCATTGCACTCCAGCCTGGGCAACAAGAGTGAAACTCCCTCTCAAAAAAAAAAGTACAGTGGGATGATGAAATTGTCTTCAATCACCACACTCCGAAAATAGTTAACTGTAACCAAACGTAAATGTTGAAAGCAGCAATAAAGACAAAAGCGATACAGAATAAAAGCATGGCGGGGCTCACCATATCCAGGGGATTGGGCAAGTCAGATGCTTGCCGACCCCTCAGCAACCTGTCTTGTGCAAAAATGATCAGGGACTCCATCATTAAGCCCCAGGTTACCTTCACCAGCACCTGCAGGGGAACACCCCAGAAGACGAGCCCCATGGCTTCAGAACACACATTTCAGAGGACCAAAAGATGAGGAAGAGATCCACTTCACTCCCCAAAGTCTCTTGCGGAGCCCTAACTCAATCACTCAGTGACCAAGAGCTGGCAATGTACTGAATATTCACAACTGCAGCAAAAGGTACCCTCAAACATAAGGCCCAGAAACTCTTGCTGAATTTCAAAGTAGAAACGCTTGAATGTTAACCTCGGGAGCAGACATGTTATTGCGACTGCATACTGAGTCGGACCTGTTTCTCCTGCGGGTTTTGAGTCTAAGTCCACAAGGGGCCTGGGAGGCAAGCTGTCCTCCTAGTCGTCTCTCCAAGGAGTTTGAACACAGAGAGAGCCCATCATCCCTCCGCCTTTCATTGCCATCTTCAGCGATTCCAACGGCTGGAGGGAGAGTCTGGGAAGCACACAGGCCCCAAACCTGACAGGGCCGAGCCCAGCCCTGATGGTTTCCCTTCCTTGCTGGGACACAGCTCCTTCCAGCAGTTGAGAAACTCAAGGGACAGTCCCTCTCACGG</t>
  </si>
  <si>
    <t>AGGGACTTGTACAACATTGTGGATGTGTAAACAGGCACCACTGCTTTAAAAAACAATTATCCCTTACAGACTTGAACATTTGCAGACGTTATGATCTTGCTTCCAACTCCCACCTGTATGTCCAGCAAACTCTTGCATGTGGCCACTAGGAGGAATGTGTAAGAATGTTCATAGTTACATATTTATAATAGTTAATAACTGGAAAAAGTGAAATGTATGTCTGTCTACAGGAAAATAGGTGAATAATTAGATATATATATTCATTCTACGGGATATTATTCAGTAGTGGAAATGAGTGAACTACAGCTATACCTCACAATAAGAATGAATCTCAGAAAATATTAAGGAAAAAAGCAAGTTTGAAGAGACCACATGGGGCGTACTATTTTTATTGAGCCCAAAAACAAGCAAAACCAAAGAATATGTAGTCTAAGCATACGTATACAATAAAACTATGCTATTAAAAAAAAAGAAGGTAACTGATAAACCAAAATTGAGCATAGTAATTACCCACAGAAGGAGGAAGTGGAAGGGACAGGAGCACATAGGTAGATGCCAAGTTATGCAGCTGTTCTGGTTCCTCCTGGTAGGCTTACAAGTGTTTACTATATGCTATTAATACATTATACTTTATAACTAATAGATAACAGTTTTTTACATATTAAATATGTTCTACTTAAATATATTATAAAAAATAAAGGCAAAGTGGAATGATAACCTAAAATCTGGTATGGTGATTTTGTAGGTAATGTTTGTATATGTCAAATACAGTTTTTAAGGAAAGGAAGAACATCTTAGGGTAAACAGCAGCTAGAAAGGTGAGGGGCAGGAGAGTGGTGCATCCTTGCTGCTGCCAGCAGTGCCCAGATACCAGGCTTTGGGGAATGAGTGGATGGCTGGACCATTTGCTAAGACAGAGGCCAGGGGATGGGAGAAATGATGAGTTTTGGAAAGATTCGATGTGACTAGACTGAATATAGGCAGTTGGATACTAGACTTTG</t>
  </si>
  <si>
    <t>ACTN2</t>
  </si>
  <si>
    <t>['ENSG00000230325']</t>
  </si>
  <si>
    <t>ATAAATAGGTTTATTTCTGAGTTTTTAGCAAAATGTAATGAAATATCAGGTTGATTTCTTTGATTAAACAGAACAAATTACTTGAGTAATAGGAAATTAGGAGGATCTAGGGACAGAAGGAAAGTGAAAAATGTGAAAATACAAAATACCCAAGATTTAAGACCGGGGGGAAAAAACCACAAATTGGTAAATAAAGGTTTGCTATTTGTAAAAAATTTCATTTATCTCTAATATGCTTATGTGATTGCCCCTAGGGGAGTATATTTGGGATTCTAATGTTTTATTTTCATGCTTATCCAAAGATTACTATTGTATCTTCAAATGAATTTAATATTGTGAGATGGAACTGCCGGGGATTAAAAAGACTACCCAAAAGATTTTTGGCACTTACAATTTTTAAAATAGTTTATGTCATCTCTTCATTATTTAGGGCTGGATGGTCAACTCAGTCAGTGATTTTTTGATGCTTCTCTTATCCTCCAGAATAGAGACCTAAGGACACGTGGAAGTCAGTTTAATTGCCAGAGAGAAGGATGCAATCACTAGGTAAAATGAGGTTTTTAGGATTATTTATTGATTCCAGGTTCCCATGCTTTTTGTTAGAGCTTATTAGTACAGGTTCTCAAGAGATGACCACATAAAAGTGCTCTGTTTATAAATAAGCAGGTTTCTGTAGTACTGACTGGTTCATCACAAGGCAAGTCAGAAACCAGTATCCTTCTAGCTCTCCAGTCAGGACTTCCTTATGCCTCTAGTTTTATGACCGGTTAAGGAGAAGCCAGAGTTAGAGTAGGAGAGGACTAATTCTCAGCAGCAGTGGAGGTGAGTTCTTTCTTTTGCGGAAGCTTTACATATGTTTTGTGTAGTAGGAATAACTAGATATTTTAGCTAGTGTGCGGTGTGTGTTCACCCCTGGGATTGGACAGTGTATCCTAACAAGTCCCATGTCTGGTTCTGTGTCTAAAGGCCTGCTCCATGACACAGGATGCTACATGCACTCC</t>
  </si>
  <si>
    <t>HAL</t>
  </si>
  <si>
    <t>TATGGAGCTATCACATAACCATCTTCTAACTCAGCCTGTGACCTGCTTTTGGGGCTGCTTACTCAGCACTTTCTCTAGGATTCAGAACTGAGGCAGATGTGGAATAGGAAAAATAGATTCCAAAGGCGTTTGATTATCTTCAGAGGCAGTGCTATCTCCATGAAAACTGTGCCAGTGTGACTCCTGACTGATCACCTCAACATCTGGGGAACTGAGCCATCATGGAACATTCCAGAGAAAAACCAGATGGCTCTGAGATAAGCCACACCATTAAGAGAGGACCTCCATCCTTGAGAAATGGAATCAGTTTTACTATTTCTTTGAACAAACGCAAAAGCACTAATTTGAGCAAAGTGCGCATGACAAATAAAAACTCATGATGGGGGCTGGGTGTAGTCGCTCACACCTGTAATCCCGGCACTTTGGGAGGCCGAGGCAGGTGGATCACTTGAGGTCAGGAGTTTGAGACCAGCCTGGCCAACACAGCAAAACCCTGTCTCTACTAAAAATACAAATATTAGCCAGGCCTGCTGGCACATGCCTGTAATTCCAGCTACTCAGGAGGCTGAGGCAGGAGAATCGCTTGAACCCGTGAGGCAGAGGTTGCAGAGAGCCGAGATGGCACCACTGCACTCCAGCCTAGGAGACAGAGTGAGACTCCGTCTAAAAATAAACAAAAAAAAAAATGCCAAAAACCTCAGGATGAGGAAGCCATAACTCTTTAATCAATACTTTGGTAAGTGTTAAAAGGCTGACCTCTGCATAATGCAAACTGCTCTCACTCAAAGCAGAGAGGCCTGCATAAATTGTTCAGCATTTCTGCAATCACATTTGTGACCCACGTCTTCACCCTTCCACCAACAACCTTGGCAGTGGGTTTTAGGGCCAGTGTCTTCAGGAAACATGTCAGCCAATGCTGGAAATATCTTCTTAAATCTTGAATAGGTCCATTTTGAAAGTACAGCATGTTAGACTTGGAACCTGAGAGTAAGTTCACAGGT</t>
  </si>
  <si>
    <t>GATCTAAGAAGAGTTGTCAGTTTTTCCATTTGTTTAGCTTTTTACTTGTTGTTAGGAATAAGTGATAAACTCTAAACTTCTCACATGCCATACCAGAAACTGGAAGTCTCCCTTTCCTTTTTGCCCCACATCTTGACAAGCTGATAAGAAAGCCCAAGTGCTACCTTGGTTGACACCAGCAGGAAGTTTCAACCATGCAAGCTCAGGCCTACATGAGGGAGCTCTTGCTCTAGCCCCACCTTCTAAAACCACAAGCCAGTCAGTCAGCCTTCAGGTTCTCAAGTCATTTTGGGACATGCTTGGGATCTTGCCTTGCTCTCCCTGGAAAGCCTTATTATATGTGTAATAAACCTTTTGGTATCCTCTTAGTACCTCTTGGTACTTTGGCATTTCAATATCTGATTCAAATTTTGGGTGGGGGAGTTTATTGTCTCTGGAGGGTAACCACAACATCTTGCAAGTAGAAAATCCAAATGAATTAAGAAAACCATTGGAAGGCCAGGTGTGGTGGCTTATGCCTGTAATCCCAGCGATTTGGGAGGCTGAGGCAGGCAGATCTCTTGAGGTTGGGAGTTTGAGACCAGCCTGGCCAACATGGTGAAACCTCGCCTCCACTAAAAATACGAAAATTAGCTGGGCATGGTGGTGCACATCTGTAATCCCGGCTACTTGGGAGGCTGAGGCAGGAAAATGGCGTGAACCTGGGAGGCAGAGCTTGCAGTGAGCTGAGATCGCGCCACTGCACTCCAGCCTGGGCTACAGAGTGAGACTCCATCTCAAAAAAAAAAGTTAAGTATAATTTACTGTGCAACTCAGCAATTCCATGTCTTAGAATCTGCCCAAGATAAATGAAAACATGTCCACGCAAAGACTTATATATAAATTTTTATAGTGGTGTTATTCTCGACAGCCTCAAACTGAACCCATAAATTCATCAACTAGTGAATGGATAAATAAAATATGATATGTCCATTCACTTGAATATTTTCATCAGTAAAAAA</t>
  </si>
  <si>
    <t>GGGGGAACAGTCACTGGGTCTCAGATTCTGAGACTGTTGTTTAGCTTACCTTTCTGCTAGGATTGGCTTCCCGCAGAGGGCAGGGCCCATCCTAAGCAGCTTCCAAGTCCCACAAAGGTGGCTTGTGGGAGGATTTGGAAGGAGCTGCATTGTGGGCGGGGAGTGTGTGGGTTGGGTTCGTACCAGCAAGTAGACTAGGAACTGAGCCCAGGAAAGGGGGATGTTTTCCTGGTGTTTGGATGGTCAGCTGGGAGTGTCCATCATCAGGGGAAGATCAAACACAGGTGCACTCAGCTGCCCAGGGCCTCTGGGACACTTGCCTTGACTTGCAACTTGCCTTGAACATCACGATCAAAGCAGCAGGTGCTGTGGTCTCTCAAAATTGATTTTTATTTGACTCTGTGGCTCTAAGACTGCCTTGAACCGCCTGAGGCCTATGCATCTGAACAAGTGGGTCTCTCCCTTGAGCACCAGGAGTGGGTGCCAGCCGGCCCCGAGGATTCCCAGCACCCCACCTATGGTCTTGCCAGCATAGGCTTGCTAGTTCCTTCTTGGTCAGAGGTAGCTGCAGAGGGGGGAGGCCAAGGGTTTGGTCTAAGCTGTGCCCTGCCACCTGGCAGGAGGCCCACTCACTGCCCAAGTCATGGCAACAGGCTGGAGCAGCCCAGGAGATGGGCCTAAAATGTTCTGGATCCCTTGGGTCCTAGTGTTATGTTCCAGTCTGCCCACCTGTGCTCAGGATGCAGCCCTGGGATCCAGCACCCATGGAAGCTTCTGCTGGGATGGTGTCACCTATGGGTTTTGAACCAGTGTGGTATGGTCCTTGGGAGCTCTGCTCTGAGCTTGCCACACTGCTGAGAGCACCCACTGTCCTGACCAGAGTCTCAGTGGTCCTGACCCCCAATGTGGGCAGGGGCTGGGCAGGAGGGTGGGGTCTGCTGTGGGTTCAGAGGACTCCACCTCCTGGCTGGTTTACCTGCTGCTGCCCATTTTCTCTGGGT</t>
  </si>
  <si>
    <t>TTTGCATCCCTGGCACAGTGCATGAGACATAAGTACTTAATAAATGCAGTTGAATGGATAATGATTAGTGTTATTTATGGATTAGAAAAAGCATGTTTCTATTTAAGTAAGCTGTAAAAAGTATTATTGAATATTTACTGTAAATATATGTTCACATAAAAAAATAACTTGGAGGGTCTTTGTGTCCCTGGCATATTATCATCTTCATGGAAAGAATCCACTGTGGTTTCTGTAGAGTGATTGGAAAAATGGATTATTTTGAGGATTGAAGAAAGTGTTCTTTCTGCGTTGTCACTTTGTTCAACAGTAAAACTTTATTCTCAGTGTTCCTACTCTGCATTGTTTACATTTTTGACAGTTTTTTTTAATCACCTACAATCTGTAAAGAATGTATATATTCTTTTCAGCATCTCAGTTTGAAAAGACATGCAGTTAAACTTGACCTTTTGATAATCGCTCTTACAGGTCATTGTCTGTTCTAACAGCAAATTGTAAACATGTGCTTCATAGATATTGTGGCTCTCAGTCATCACTTTGTCCTATGGTATTTATTGAATGTTCACATACTAATGGTGCACAGGTGTTTTTTTCTATAAATCTTCTGACTGTCCTGTAATTCATTCTTAAGCTTTAACTTGAAGGTATCGTAATTGCCGGCATTTGATGTTTAGCAATAAAAGAATAAATGTGTACCAGCATTTTATGTTTATCATCGTCTATGTGTTGTCTTTTTTGAAACTCTTTTCTATCAAAATTGTTCCTATTACATAAAGCAAGATCTTAATCATTTTTAAATTCTTGATTCTAGAACCAGCCTTCAGTTTTCATTCGTATAATCTATACCTGAAAGTCGTTGCAGGCCTTGAAAATAAGTCTTTTAAATGAGGCTCCTGTGCACTCGCTACTGTCTTGGAAATGGCTGGTTTATGGATAAAGAAAGAGGACTATCATGTTTCCTTTCATTACTGTGTCTGACAGAAAAGTCTGCTGTCAGTTAGGAA</t>
  </si>
  <si>
    <t>RIF1</t>
  </si>
  <si>
    <t>GAAGCCGAACAGTAATAGCAGAAAATGTGACCAAATGAGTATCATGTACTTAAATCACTGAATTTTATATAAGCACAAGTATTAATTTTAAAAACATTATAGTTTAATAAAGCTGCATTTAAAAATATTTGGGAGCAAAGACAAGCATGCTAAATCTTCATTTTGCTATGGCTATAAGCATATATTTTTGGCAACTTATTTGCAATATTCTTGCCTTAAAGTTTCCTGCAAATTTCCCCCTTAGTAATTCCCGAATAGCAAAACATTAATATTCCATGATTAGCTCTACTGTGTTGTCTCACTATTAAAATGGAATTCGTTTTTTCAGATCTTTTCTAATGGTTAATAAAACAAATGTCAGATCATAATAACACTCAAATGTGTCTTAATTGTCTTATGCATATTTAAGAAGAAAAAACTAGTGGCATACAGGATTGTCATGTAGTATCTTTTTTTTTTTTTGAGACACAGTCTTGCTCTGTTGCCTATGCTGGAGTGCAATGGTGCGATCTCGGTTCACTGCAAGCTCTGCCTCCCAGGTTTACACCATTCTCCTGCCTCAGCCTCCCAAGTAGCTGGGACTACAGGTGCCCGCCACCATGCCCGGCTAATTTTTTATATTTTTAGTAGAGAAGGGGTTCACTGTGTTAGCCAGGATGGTCTTGATCTGACCTCGTGATCCGCCTGCCTCGGCCTCCCAAAGTGCTGGGATTACAGGCGTGAGCCACCCCACCTGGCCATTTTCTTTTTTTTTTGAGGTGGAGTTTTCGCCCTTGCTGCCCAGGCTGGAGTGCAGTGGTACGATCTCAGCTCACTGCAACCTCCACCTCCTGGGTTCAAGCGATTCTCCTGCCTCAGCCTCCCAAATAGCTGGGATTACAGGTGCCTGCCACCACCACTGGTTAATTTTTGTATTTTTAGTAGATACGGGGTTTCACCATGTCAGCCAGGCTGGTCTCAAACTTCTGACCTCAGATATCCACCTGCCTCAGCCTCCTAAA</t>
  </si>
  <si>
    <t>TGATTCTCGTGCCTCAGCCTCCCGAGTAGCTGGGATTACAGGTGCCCGCCACCACACCTGGCTAATTTTTGTATTATTAGTAGAGACGGGGTTTCTCCATGTTCGTCAGGCTGGTCTCGAACTCCCGACCTGAGGTGATCCGCCCACCTCAGCCTCCCAAAGTGCTGGGATTATGGCGTGAGCCACCGCACCTGGCATTGCAACAGTTCTTATGGCCCTCAGAACTAACATTTATTATCTGATCCTTTAAAAAAAAGTTCGCTGACCCCCTAGTCTACAGCATTGAGAGTTATGAAGCGATTGCCAGGAGTATTTCTAAAGTTAGCAAATATTTTTTAATGTTGCTAGTAGGCTGGGCATTTAGCTGATGCCTCTGATCCCAGCACTTTGGGAGGCTGAGGCAGGCAGATTGCTTGAACTCAGGAATTCAAGACCAGCCTGGGCAACGTGGCGAACCCTGTCTCTACAAAAATTGCCCAGGTGTGATGGCATGCAACTATAGTCCCAGCTACTTGGGAGGCTGAGGTGGGAGGATCACCTGAGCCTGGGAGGTCAATGATACAGCGAGCCAGGCTTGCGCCACTGCACTCCAGCCTGGGTGGCAGTGAGACCCTGTCCCAGAAACAAAACTTCTCTAGTAACACATTTTCTTTTCCTCATTTCAGCCTAAATTAACAATGGCGAAATGCAGGCGAAATGTGGAAAATTTCCTAGAAGCTTGCAGAAAAATTGGTGTACCTCAGGTAATAAATTTATCATTTTTTATGTTGCCTAAATAGACTTGGTTGTCCTAAAATTTTAGAAATGTAAATCTCTAAAATCTTACAGGACTAGCTCTGAGCTAAGTCGATCATAATTAACATGACTTTGTGTTACAAGAGTCAGTGTACTTTTGAACAGTTTTCCTTGATTATTTCCAAGGACCACACAAAGAAATTATAAATATATAGATTGAAATAAGTATAAGTAATTTGAAATAATTATTCTATTTTCCTAAACTT</t>
  </si>
  <si>
    <t>TCCTGGGATAAAGTGCTGGGATTACAGGTGTGAGCCACCACACCCAGCCCCATATGCTATTCTTAACAATAAAAAGGTTTTAAAAATTTGTCTTTGGGAGGCTGAGGTGGGTGGATCACCTGAGGTCAGGAGTTCGAGACCAGCCTGGCCAACGTGGTGAAATCCCGTCTATACTAAAAATACAAAAAAAAAAAAAAAAAAAAAAAAAAAAACTAGTCGGGCATGGTGGCGGGCACCTGTAATCTCAGCTACTCGGGAGGCTGAGGCAGAAGAATCACTTGAACCTGGGAGGCAGAGGTTGCAGTGAACCGAGATCGCGCCACTGCACGCTAGCCTGGGCGACAGAGCAAGACTCCTTTTCAAAAAACAAAACAAAATTGGGCTGTGTGTGGTGGCTCATGCCTGTAATCCCAGCACTTTGGAAGGCTGAAGCAGGAGGATTGCTTAAGGCAAGGAGTTCAAGGTTACAATGAGCTATGAGTGCACATCAGTCTGGGAGATAGACTGAGACTCTGCTTCTAAAAAAAAGGGGGGTAGGGGTGGGAAACGCCAGCTCTTAAGGTAGTCATTAGAATGGTGAGAAGAGGTTGGGTTTTGTTTTGTTTGAGACGGAGTTTTGCTCCTGTCACCTAGGCTAGAGTGCAATGGTGTGATTTCGGCTCATTGCAACCTCTTCCTCCCGGGTTCAAGCGATTCTCCTGCCTCAGCCTCCTGAGTAGCTGGAATTACAGGCGCTTGCCACCATGCCCAGCTAATTTTTGTATTTTTAGTACAGATGGGCTTTCACCCTGTTGGCCAGGCTGGTCTCAAACTGCTGACCTCAGGTGATCCACCCGCTTTGGCCTCCCAAAGTGCTGGGATTACAGGCGTGAGCCACCGCACCCAGCTGAGAAGAGGCTGGTTTTGACATGCGGAAAGTGAGCAAACGGAGAAGATGAGGCATGTATCAGGTGAAAAGCAGTGCTGAACACTGTGAGATAGAGAAACCTTTAAGATACTTA</t>
  </si>
  <si>
    <t>GGTGACAGAGTGAGGCTCTGTCTCAAAAAATAAAAAAGTTACTTGTAACTACAACACAATAGAAAGTCACAGTATTCTTATTTTTCCAGTGACTTTCATTCTTTTTATTTTTATTTTTATTTTTTTGAGAGGAGTCTCGCTCTGTCATCCAGGCTGGAGTGCAGTGGCACGATCTAGGCTCACTGCAAGCTCAGCCTCCCAGGTTCATGCCATTCTCCTGCCTCAGCCTCCCAAGTAGCTGGGACTACAGGCATCCGCCACCATGACCGGCTAATTTCTTTGTATTTTTAGTAGAGATGGGGTTTCACCGTGTTAGCCAGGATGGTCTCCATCTCCTGTCCTCGTGATTCGCCAGCCTCGGCCTCCCAAAGTGCTGGGACTACAGGTGCCCGCCACCACGCCTACCTATTTTATTTTTTGTATTTTTAGTAGAGACGGGGTTTCACTGCATTAGCCAGGATGGTCTCGACCTCCTGAAATCGTGATCCACGCGTCTCAGCTTCCCAAAGTGCTGGGATTACAGGCATAAGCCACCATGCCCGGCCGTGACTTTCATTCTTGACTGAAAAAAGTTATGCTTCCTTCTGAACAGAGCTAATTCGCTGCCATGAAGTTCGGTACCTGGAGGAATGGACTTAAGCGGGTAAAGCCAACAAAGGAAGATTAAGTGACATTTGCTTACCTCCAAAGGTTGCAATAGCTTCTACGGCCCCATTATAGATGGAAGAATCTTGGGATGGCGCCTTGTAATCCCACAGGATTTGAACATAGTTCAAAACCTGGTTAAAACCTGCTGTGGCGAAAGCCCACCATAGAGACCAGTAGAAAAGACGTTTTGAGGAGTAGCACTCCTTCAAATCTTGGAACCACTGCACAAAAACGTCCACAGTCACATTGCTTGGTTTCAGGCTGTTCAGCTGGCCCTTATTCAGCTTCCCTGAAGTGCTGAGTATTTCTGATGTGGGTTTCTGCTCTTCACAGCCTGGTGCTTCACCTTCGTG</t>
  </si>
  <si>
    <t>MOB1A</t>
  </si>
  <si>
    <t>['ENSG00000188687', 'ENSG00000204843', 'ENSG00000257800']</t>
  </si>
  <si>
    <t>AAACTTAGTACTACCACCAAGATTGTTCCTCTTGCCTTGGCACTACTAAAAAACTTTACCTTTGTTACTAAAGTCATGGTGAATACAGATTTTGCATTTCTCATGTAAGCAGCTATATAAGCTAGGGTTCTACAAGCCTTAGATGAAAGGAAAAACTTTGCTGGAAGCCCTGTAAAAATCACTTTATTCACAATCTGAAGAATGAAAGACAAATTTGGCTGTCAATACAAAAACTGTAGTACAAGGAAGTTCAACTGTTTAAAAATCTGCACATCACTGTACAAGTGTTTTTTGAAGGCCTGAAAATTAAAGCACCATAGGATTAACTGCATAATTTAGCAAGCACTCTCTACCCCATGACTGTAATCATGTATGAAGAGCAGAGATCAGACACTGAGAGGAGATGGCTTCTGATTAGCAAGGGGGAAGGGAGTGAGTGTTATGGAACAGGCAAACCTTGGGCATGGGGAGATAAAAGTGAGAAGAGTCAAAAAGATTGATTTCTATAGGCCGGGCACGGTGGCTCATGCCTGTAATCCCAACACTTTGGGAGGCTGAGGCGGGCGGATTGCGAGGTAAGGAGATGGAGACCATCCTGGCTAACACGGTGAAACCCCATCTCTACTAAAAATACAAAAAATTAGCCAGGCATGACTAAAAATAGAAAAAATTAGCTGGGCGTGGTGGCGGGCACCTGTAGTTCCAGCTACTCAGGAGAGGCTGGGGCAGGAGAATGGCATGAACCTGGGAGGCAGAGCTTGCAGTGAGCCGAGATCCCACCACTGTACTCCAGCCTGGGTGACAGAGTGAGACTCTGTCTCAAAAAAAAAAAAAAAAAAGATTGATTTCGTCAAACTGTTATCAAAGGTTGGCCCTCTAGCCAACTCAGGAAGGCGCCATCCTCTTCCCATTATCTCCCCTTCCTCCAATTCTCCTCCTCCCCTTGGCTCCCTAGCCTTGGAGGTAAACACTAATATTTCAGTGCACTGTTGGTTAAGCCA</t>
  </si>
  <si>
    <t>['ENSG00000257800', 'ENSG00000217702', 'ENSG00000114978', 'ENSG00000065911']</t>
  </si>
  <si>
    <t>AATATTGACAAAACTTAGTACTACCACCAAGATTGTTCCTCTTGCCTTGGCACTACTAAAAAACTTTACCTTTGTTACTAAAGTCATGGTGAATACAGATTTTGCATTTCTCATGTAAGCAGCTATATAAGCTAGGGTTCTACAAGCCTTAGATGAAAGGAAAAACTTTGCTGGAAGCCCTGTAAAAATCACTTTATTCACAATCTGAAGAATGAAAGACAAATTTGGCTGTCAATACAAAAACTGTAGTACAAGGAAGTTCAACTGTTTAAAAATCTGCACATCACTGTACAAGTGTTTTTTGAAGGCCTGAAAATTAAAGCACCATAGGATTAACTGCATAATTTAGCAAGCACTCTCTACCCCATGACTGTAATCATGTATGAAGAGCAGAGATCAGACACTGAGAGGAGATGGCTTCTGATTAGCAAGGGGGAAGGGAGTGAGTGTTATGGAACAGGCAAACCTTGGGCATGGGGAGATAAAAGTGAGAAGAGTCAAAAAGATTGATTTCTATAGGCCGGGCACGGTGGCTCATGCCTGTAATCCCAACACTTTGGGAGGCTGAGGCGGGCGGATTGCGAGGTAAGGAGATGGAGACCATCCTGGCTAACACGGTGAAACCCCATCTCTACTAAAAATACAAAAAATTAGCCAGGCATGACTAAAAATAGAAAAAATTAGCTGGGCGTGGTGGCGGGCACCTGTAGTTCCAGCTACTCAGGAGAGGCTGGGGCAGGAGAATGGCATGAACCTGGGAGGCAGAGCTTGCAGTGAGCCGAGATCCCACCACTGTACTCCAGCCTGGGTGACAGAGTGAGACTCTGTCTCAAAAAAAAAAAAAAAAAAGATTGATTTCGTCAAACTGTTATCAAAGGTTGGCCCTCTAGCCAACTCAGGAAGGCGCCATCCTCTTCCCATTATCTCCCCTTCCTCCAATTCTCCTCCTCCCCTTGGCTCCCTAGCCTTGGAGGTAAACACTAATATTTCAGTGCACTGTT</t>
  </si>
  <si>
    <t>TLDC1</t>
  </si>
  <si>
    <t>AGACCATGTTACCTCAAAGTCTCCTGCCTCCATTTCCCCATTTTATACACAGTTCATGCTTTTAAATACAGAACTCCCATGCCATTGGAAGCTGTTCCCAGAAAGCGTCGAGATTTTCATCCAGATGCCTCTGTCCCTCACCCGTCAGAACAGACCATCAGGTACCACCTTCTAACAGGGATGGCCTGAGTGAGGCCATATGAACCCCAGCGGGAGGAACCCCCTCCTCAATAGAGAAGTTGAGATCCCAGCAATGCTAATGCCAGCGGAATTCCCTAATGCCAGCGGAATTCCCTAATGCCAGCGGAATTCCCTAATGCCAGCGGAATTCCCTAATGCCAGCGGAATTCCCTAATGCCAGCGGAATTCCCTAATGCCAGCGGAATTCCCTAATGCCAGCGGAATTCCCTAATGCCAGCGGAATTCCCTAATGCCAGCGGGGGTCTGAAAGGTCTCAGCTGCTTAGGATTTCGTTGGTAAAAAAGAACAAAGTATAAGACTGAGTTACTAATTTGACACAAGATTTCTTGGAGAGATCCTGAGGGTGACCCTGTAGGGAAAAAAAGAAAACTTAAAAAACATCTATTTCTGGGAGATCCACCCATGAGTCAGGACATGGCTTCAGAGGGCGTCTTCTTGGCACATGTGGGACTACCAGGCTGTGACCCGTGCGGTACGCTATTACAGTTAAACCATGTGGGAGGGAAGAGGGGCTGCAGGCGTTGCCCTCTACCCAGAGGAATCCAGGTCCTGGCTCCAGGAAGGCTCAGGCGGCTCCTCATTCATCGTCCGGGACTTCCCGGAGCCCTTCGCTGTGGCGCGAATGCCCACTGATCTCCAGCAGGGCCTGGGCCTCAGGGTCCGCATCCAGGATGCTCTTGTTGCCCTTGGCCTTGAGAAGAGAAGAAAGGGTGGGTGTGTTCCATGATGGCCCAACAAGAGGCAGCAGCTTCCTGCTAGTTTTCCAGCCTTCTTGGGTGGAATCAGGCTCCGGTTCCCCC</t>
  </si>
  <si>
    <t>CCTCTTAGGCAGAAAACCTACCACATTCACTACTGCAAAATGTGTCCTGTCTAAAAATGATTCTCTAAACTTTCCCTATACTTAGGCATAGTCTTCTTTCTTAGATTCTCTTTGTTGTTGTCCCTATTGCTGGTTTATTACACTGTACAGACCACAAAATGTAATATTCTTTTGTATAACTACTAAAGAAAAATCCTTGTAGATCTTTGTGCCTTCACCATGGCTATCTATACCTGTACATGAAATGTGTTTGTATTGTGCTGAAGAGCTTAATGTCAACATTACCTGCTGCTTACTCTGAAAAAAGGAATGAATGGTAGCTGTAGAATTTAGGATATTTTATCAGGTTGGCACTTTATAAAATACTCCCTGATTTAAAAAATTGTAAGTTATACACGTTAATCATCCACATTCTATCGACAATGTACCAACATCACAAGCTGTTGCAACCACCTGCTGTTACTTCTCTGAGCTGTAAAAACCTGAACTCAATTCAGGGGTACAAATTGCAATCTAATCTTTTCAGGGAACCAGGGATTTTTTTCTCTCTCTCTAGACAATATGTTTCCTCATTAGTCTGCTAATGAAACACTTCTTCAAGTTCCCCAAGTGGGAACAGGTCCATCATTCCCTTAGTCAAAACTTTGGACACAGGCTACGTCATACAAGTAAGCAAACAGTAAGAGAAAAACAAAATGTGGCCAGGCGCGGTGGCTCACGCCTGTAATCCCAGCACTTTGGGAGGCCGAGGCAGGCGGATCACGAGGCCAGGAGATCAAGACCATCCTGGCTAACATGGCGAAACCCTGTCTCTACCAAAAATACAAAAATTAGCCAGGCGTGGTGGCGGGCACCTGTAATCTCAGCTACTCGAGAGGCTGAGGCAGGAGAATCTCTTGAACCTGGGAGGTGGAGATTGCAGTGAGCCGAGGTCGTGCCATCGCACTCCAGCCTGGACATCAAAGTGAGACTCAGGCCAAAAAAAAAAAAAAAAAAAACCT</t>
  </si>
  <si>
    <t>TCCAGGGCATTGTGAGCCAGCACAAGGGTATAAGAGACCCCTGCTCCAGAAACCTACAGGGACCTTTTTGCCCACCACTGCTATCCAAACAAACCCAGATATCCTGGCTTGGGCTTAAGAACCCCCTGCATCGTCAGGAACATTACACTGCGTTCCCCTCTGCTCCCTCCTCACTCTGGCTGAAGTCCTCAGCTCCCTCACCCCACTGTGAAGAATGGGGCTCCATTCTCTCCCCTGCCCACCTCTGCCCTGCCCTGCTTTCTAGGAGATCTGCCCCTTGAGGAGCTGGCCCAGATGGATCCTGCCTCACTGCGATCACTCCCTCGACTGCCGCCCTAGATGGGCAAAACTGGCAGGGTGTCTATCCTGGCTCTCTGGGAAGTGTCTGTATGTGCCCCGGCTCTCCCATCAGACCCTAAGTTCCCTGTGACCCAGGAAAGAGTCTTGCTCCTACCAGAAACCGTTCTCTGTGAAACAGAGAGGCCAGATGCAGTGACTCATGCCTGTAATCCCAACATTTTGGGAAGCCAAGGTGGGCAGATCACTGGAGGTCAGGAGTTCGAGACCAGCCTGGCCAACATAGTGAAAGCCCATCTCTACTAAAAATACAAACATTACCCGGGTGTGGTGGCGGGCACCTGTAAACTCAGCTACTGGAGCGGCTGAGGCAGGAGAATCATTTTGAACCCAGGAGGCAGAGGCTGCATTGAGCTGAGATCGAACCACTACACTCCAACCTGGGTGACAGAGCGAGACTCCGTCTCACCAAAAAAAAAAAAAACAAAAGAAAGAAAGAAAGAAAAAGAAAAAAGAAAAGAAACAGAGAACATGAATCCACTGTAGCTGGGTGGGAACATCTGTACTCTCCTGTCTCCTCAATCTCCTTCCTAAAAGGTCAGACTTAGATTTTCCTGAGCCCAGTCTTCTCTCTTTTACATTAAAGGCCAGAAACTCCACTGCTCACAGGGGCCAGTCAGGTGGCTAAAATGACTGTGACAGGT</t>
  </si>
  <si>
    <t>AGATGAATGGACAAAACTGAAATCACCGAACCAACTGATTATGATCACCAAAACTAAAACCTGAGATTTTGCACCTCTTGATGATGCAACAGTAAGCACACTGCATCTCCTATGATATATTCTTGTCTAAAAGAAAGAAAAAGAGGTCAGGTGCAGTGGCTCACGCCTGTAATCCCAGCACTCTGGGAGGCCGAAGCAGGCGGATCATTTGAAGTCCGGGGTTCGAGACCAGCCTGGCCAACATGGGGAAACCCTACCTCTACTAAAAATACAAAAGTTAGCCAGGTATATTGCTTGAACCTGCGAGGTGGAGGTTGCAGTGAGCCAAGATCACGCTCCCACAGCACTCCAGCCTTGGCGACAGAGCAAGACTCCAACACAAAGGAAAAAAAAAAAACCAGGCTGCCATGGTGGCAAGGCACCTATAATCCCAGCTACTTGGGAGGCTGAGGCAGGAGAATCACCTGGGAATCAGAGGTAATGAGCCGAGATAGCGCCACTGCACTCCAACCTGGGCAACAGGGCAAGACTCTGTCTCAAAAAAGAAAGAAAAAAAAAAAAACAGAACCTATGTATATAGGTTTATATATATGTAAAATCAACCTTCTGAATCTACCATTTTACAAAAACCACGGGGGTTAAAAATCATGTGAAACAATATCACAATGATACCAATCAGCCAAATATAGGTCATAGAATCAACCTCAGGTTTTCTTCAGTAAAGACAGGAAACTATTAGAGACTTAAGACACTTAAGAGACATTATGAAACACATGTATAGAGAGCATTTGGATCTTGATTCAAAAAAACAAATTAGAAAAAATATTTTCATCAAGTGAAGAAAAAAAAATTTTTTTGAGACGGAGTCTTGCTCTGTGGCCCAGGCTGGAGTGCAGTGGCAGGACCTCGGCTCACTGCAAGCTCCACCTCCCGGGTTCATGCGATTCTCCTGCCTCAGCCTCCCCAGTAGCTGGGACTACAGGTGCCCGCCACCACACCCG</t>
  </si>
  <si>
    <t>TMEM40</t>
  </si>
  <si>
    <t>['ENSG00000075975']</t>
  </si>
  <si>
    <t>TACCCACGGGTCCTGCTAAACTGGATTTCCCCTTCAGGTGAGCCCAGATTTCCTGAGCTTCTGCTGTCACAGGGCCTGGGCCCAGGGCAGGAGGGCTGACAGAGCACACTGAGCCATCACAGCCTCACAGCACTCTCCTCTCCCAGCTCTCTTGACTCTCACACAACCAGGAGGGAGGCAGACTGGAGATTACTGTCGTATTTTACAGAAGAGGAAACTGAGGCCCTGAAATGGAGAGGAATTTGCGCAGGTCATGGAGCCACACGGGGCAAGGCTGGCTCTTTCATCACATCAGGTCAGGAGATCGAGACCATCCTGGCTAACACGGTGAAACCCCGTCTCTACTAAAAATACAAAAAATTAGCCGGGCATGGTGGCGGGCACCTGTAGTCCCAGCTACTCGGGAGGCTGAGGAAGGAGAATGGCGTGAACCCGGGAGGTGGAGCTGGCAGTGAGCCGAGACCGCACCACTGCACTCCAGCCTGGGCGACAGAGCACGATTCCGTCTCAAAACAACAACAACAACAACAACAAAACAAAATAATGGCTGTACAGAAAGAGGATGGTTGGACTCTGGGTGGAGGCTGTTTATACAGAAAGATCTAAGATTTTAAAAAGATAATCTGGAAGGAAAGAAAATAGTGCAAGCATCTAGGTTGTTGTCTAGCATGTCTAGCACATAGTAGGTGCACAACCAATGTTTGTTAAAGTGGCAATATAAGCCAACAAGGTGATATAGCTACAGAGCAAAGCTAGCATATCCTTAGGTGACATTAACAGAAGCACAGAGTCTACGGTGAAGAAGGTGGCCCACATTCCACCATCCCCAATCCTCCATCCTGGGTTTACTCCTGGGTCCTGCATAGAATAAGTTCTGGACAGACAAAGAGAATCCAGAGGATGTAGCAGGTACAGAGACTACACCCAAGAGAAGTGGCTTGGGGAGCAGGGCACTTGACCTAGGGATGAGCTCCACATGGATGGGCCTAGTCACTGACCCC</t>
  </si>
  <si>
    <t>AAAAAAATTAGCCAGACATGGTGGCGGGCACCTGTAATCCTAGCTACCCGGAAGGCTGAGACGGGAATCACTTGAACCTGTGAAGCAGAGGTTTCAGTGAGTCTAGATTGCACCATTGCACTCTAGCCTGGGCAACAGAACTAGACCCCATCTTAAAAAAAAAAAAAAAAGTGATTCCCAAAAGATGTTGTTTTTCTAAATCTTAGTTGGAATGTCAACATGATTTAAGTATACAGACTTCTTGAAGCAAATTTCATTTTTATTTCTTTTTAATCCAGAGTATAAATTTGAATTAAACCATTCACTTCACTTCTCTGTGTTTTTTTTGTTTTGTTTTGTCTTTTTGAGACAGGGTCTTGCACTTTTGCCCAGGCTGGTTTGTTAGTGGCGCTATCTTGGCTCACTGCAGCCTCTGCCTCCTAGGCTCACGTGATCCTCCCACCTCAGCCTCCTGATGAGCTGGGACTACAGGTGTGCTCCAGCACACCCAGCTAATTTTTATATTTTTTTTAGAGACAGGGTTTCAGACCGGGCGCGGTGGCTCATGCCTGTAATCTCAGCACTTTCGGAGGCCAAGGTGGGCGGATCACGAAGTCAGGAGATTGAGACCACAGTAAAACCCCGTCTCTACTAAAAATATAAAAAAACTGCGAGACTCTGTCTCAAAAAAAAAAAAAAAATAGAGACGGGGTTTCACCATCTTTCCCAGGCTGGTCTCCAACTCCTGGGCTAAGCAGCCCACCTATCTTGGCCTCTCAGAGTGCTGAGATTACAGTCATGAGCCACCACACCTGCCCCATTCACTGCATTTTTAGACCCCATTTATTCTTGGGCAGAATTGAGGTAAATGCTTCGTCACCATTAATTTTAAGATACTAAAATTAATTTATTGTTCTTTATCACTAGAAAAAAGTATACCAAACTGAATACCATTGTACTCTAAAATCAAAGTAACATTTAAGATAATCTAATAAAATGTATTTTTTCCTTCTCTATTGTCT</t>
  </si>
  <si>
    <t>PHC3</t>
  </si>
  <si>
    <t>['ENSG00000173890']</t>
  </si>
  <si>
    <t>GATCACTTGAGGTCAGGAGTTCGAGTCCAGCCTGGCCAACATGGTGAAACCCCATCTCTACTAAAAATACAAAAAACTGGCCAGGCATAGTGGTGCATGCCAGTAATCCCAGCTACTTGGGAGGCCAAGGTGGGAGAATCTATTGAACCTGGGAGGTGGAGGTTGCATTGAGCCAAGATCACACCGCTGCACTCAAGCCTGGGTGACAGTGAGACTCTGTCTCAAAACAAACAAAACAAAAAAGCTAAAACAATGATAAACTATTTTTAATAGATATTTTCATTCTATATCTTTATGGAGAATGTCAGTATCAACTGATGTTAACAAGTAAAGCTTTGTCAACAGGAATTACAATGTGATTCACAGATCCCAGAATGACAAGGAAGGGACCTTAACCCAATAAATGATTCTCCCATTCAATGTTTACCCCCTAGATACTTAACAATTCAAGCATGGAACTGTTTCATGTTTACCCGTTCTACATTTAAAGGATGCCCTTTTACTATATATGTGCTTTCTAGAATATTACTGATTCTTACATATCTTTAAAAGTTGGATATTTGTAATAGCTTAAAGTACAGTAACACTTATTTTGTGTAATCTTTCTTAATTTAAAAACAAAAAATAAATGAACAAGTCAGTTCCAATGATCTCCTTTGAGATTTTTCAGTTTTAGAAAGTTGCTACACTGTCGGACAGGTGTGGTGGCTCATGCCTGTAATCCCAGCACTTAGGGAGGCCAAGGCAGGTGGATCACTTGAGGTCAAGAGTTCGAGACTAGCCTGGCCAACATGGTGAAGCCCCGTCTCTACTAAAAATACAAAAATTAGCCAGGTGTGGCGGCGGGCACCTGTAATTCCAGCTACTTGGAAGGCTGAGGCAAGACAATCGCTTCAACCCGGGAGGTGGAGGTTGCAGTGAGCTGAGATCGCACCACTGCACACCAGCCTGGGCAACAGAGCGAACCCATCTCAAAAAAAAAAAAAAGAAAAAAAAAAAAA</t>
  </si>
  <si>
    <t>C7</t>
  </si>
  <si>
    <t>TTGTTGCCCAGGCTGGAGCGCAGTGGGGTGATCTCATCTCCCTGCAACCTCCGCCTCCTGGGTTCAAGCGATTCTTGTGCCTCAGCTTCCCAAGCAGCTGGGATTACAGGTGCCCGCCACCACGCCCAGCTAATTTTTGCATTTTTAGTAGAGATGGGGTTTCACCATGTTGGCCACGCTCGTCTCCAACTCCTGACCTCAGGTAATCCGCCTGCCTTGGCCTCCCAAAGTGCTGGGATTACAGACATGAACCACCACGCCTGGCTGGAATACTTACTCTTGTCGGGAGATTGAACCACTAAAATGTTAGAGCAGAATTCATTATGCTGTGGTCACAGGGGTGTCTTGTCTGAGAACAAATACAATTCAGTCTTCTCTTTGGGGTTTTAGTATGTGTCAAACATAGGACTGGAAGTTTGCCCCTGTTCTTTTTTCTTTTGAAAGAACATCAGTTCATGCCTGAGGCATGAGTGACTGTGCATTTGAGAATAGTTTTCCCTATTCTGTGGATACAGTCCCAGAGTTTTCAGGGAGTACACAGGTAGATTAGTTTGAAGCATTGACCTTTTATTTATTCCTTATTTCTCTTTCATCAAAACAAAACAGCAGCTGTGGGAGGAGAAATGAGAGGGCTTAAATGAAATTTAAAATAAGCTATATTATACAAATACTATCTCTGTATTGTTCTGACCCTGGTAAATATATTTCAAAACTTCAGATGACAAGGATTAGAACACTCATTAAAGATGCTATTCTTCAGAATTGTTTCATTTGTATGATGTTTCATTTTAGAGAAGATTTTCATGATGAATGGTTAATGTGTTCTTGCCTGAAGTTTTATGTCTGATCCAGATCTAGCTTTTTGTATCAAAGTGTGCCCTAAGGGAAGATGCAGATATAATATGTTGAAGTTACAAGGAGGCAGGTTTCAATTGGTTAAAAACAATGACATTCAGACATTGCAACTGCATTTGTTAGCGGTTATTACAGAGTTAATTTCT</t>
  </si>
  <si>
    <t>['ENSG00000153037', 'ENSG00000171444', 'ENSG00000172795']</t>
  </si>
  <si>
    <t>GAAAACTGCCCATTTGATGCCTGCTTAATCACAAAAAAGAGCCATGCACATCCCACTTTGCTCAGGGGAGGACGTTTCCCTAGGCAAGCTGGAAAAATAGTGAAAACTGATTTTTTTTTTTTTGGGGCATATGTTTTTCAGCCAAAACATTTTCCTCATGATAAAATGCAACTTTATATGAAAAGTGAAAAATTCTAAAAAATCACAGGAATGGCCAGGCACATTGGCTCATGCCTGTAATCCCAGCACTTTGGGAGGCCGAGGTGGGTGGATCAGTGGTCAGGAGTTCGAGACCAGCCTGGCCAACATGGTGAAACCCTGTCTCTACTAAAAATACAAAAAAACTAGCTGGGTATGGTGGCGGGCACCTGTAATTCCAGCTACTCAGGAGGCAGAGGTTGCAGTGAGCCAAGATCACGCCACTGCACTTCAGCCTGGTGACGAGCAAAACTCCATCTCAAAAAAAAAAAAAAAAAATCACAGGAACTAACTTTGACCAAATGATTGACAGAAACCAGTGAACATTTTCATAGTGATCAAAGCACCCCAAAGCTGGTCCTTCTAGACTGATACCAGTTGATCTGTTGTTTCGTTTTGGAGATGGGCAGCCTCACTGCTGGCCTCTCAGTGGTTGCTTTTAGGATACAGCTGTCTGCCCTCCGAACTGGTGGCTGGAGTATCCTCCAGCGAACAGAAGGCTGTGGAATTTGTATCATGCTCTGAAAATAGACCTACCCGTAGCTTATGGACATAAAGACTCTATGCAGAAACCTCCTCAACTTTAATTTGTAGTCAGCTATGGCAATGGAACACATTTTTCATAGGGAACTTTGGATGGATTCTCTGGTGCTACAGAAAAAAACAGTAAATGGTCCTTCAAGTGTATCAGTGTAGAACTGAGAGAGAAGAGGTAAAACTGAAAAAGAATAATGAATTTGTTTTAAGATTGAAGACCTTCCTGAAATAATTCAGTTACTTTGGTACTGCCTAGCCCTGTAAGC</t>
  </si>
  <si>
    <t>GGCTCCTGGAGGCCCTGGTCAGCTTGCTTGGAATCCAGCAGGCAGCTGGGGCTGAGTGAAAACATCTGCACAACTGGGCACTGGACAGCTTTTCCTTCTTCTCCAGTGTCTACCTTCCTCCTCAACTCCCAGCCATCTGTATAAACACAATCCTTTGTTCTCCCAAATCTGAATCGAATTACTCTTTTGCCTCCTTTTTAATGTCAGTAAGGATATGAGCCTTTGCACAGGCTGGCTGCGTGTTCTTGAAATAGGTGTTACCTTCTCTGGGCCTTGGTTTTTTAAAATCTGTAAAATTAGAGGATTGCACTAGAGAAACTTGAATGCTCCATTCAGGCCTATCATTTTATTAAGTATGATTGACACAGCCCATGGGCCAGAACACACTCTACAAAATGACTAGGATAACAGAAAGAACGTGATCTCCTGATTAGAGAGGGTGGTTTTCCTCAATGGAACCAAATATAAAGAGGACTTGAACAAAAATGACAGATACAAACTATTTCTATCCTGAGTAGTAATCTCACACTTCATCCTATAGAGTCAACCACCACAGATAGGAATTCCTTATTCTTTTTTTAATTTTTTTAAGACAGAGTCTCACTTTGTTGCCCAGGCTGGAGCGCAGTGGGGTGATCTCATCTCCCTGCAACCTCCGCCTCCTGGGTTCAAGCGATTCTTGTGCCTCAGCTTCCCAAGCAGCTGGGATTACAGGTGCCCGCCACCACGCCCAGCTAATTTTTGCATTTTTAGTAGAGATGGGGTTTCACCATGTTGGCCACGCTCGTCTCCAACTCCTGACCTCAGGTAATCCGCCTGCCTTGGCCTCCCAAAGTGCTGGGATTACAGACATGAACCACCACGCCTGGCTGGAATACTTACTCTTGTCGGGAGATTGAACCACTAAAATGTTAGAGCAGAATTCATTATGCTGTGGTCACAGGGGTGTCTTGTCTGAGAACAAATACAATTCAGTCTTCTCTTTGGGGTTTTAGTATGTG</t>
  </si>
  <si>
    <t>CLTB</t>
  </si>
  <si>
    <t>AAAAGGCCAGGCACGGTGGCTCACGCCTGTAATTCCAGCACTTTGGGAGGCCGAAGCGGGCAGATCACTTGAGGCCAGGAGTTTGAGACCAGCCTGGCCAACATGGCGAAACCCCGTCTCTACTAAAAATACAAAAAATTAGCCAGGTGTAATGGCTGCTTAGGAGTCTGGGACTTGGGAGAATCGCTTGAGCCTGGGAGGCGAAGATTGCAGTGAGCAGAGATCGTGCCACTGCACTCCAGCCTGGGCCACAGAGTGAGACTTGGTCTCAAAAAAAAAAAAAAGAAAGAAAAATGGGAATAGACCGGGCACAGTGACTCACACCTGTAATCCCAGCACTTTGGGAGGCCAAGGTGGGTGCATCACATGAGGTCAGGAGTTCGAGACCAGCCTGACCAACATGGTGAAACCCCATCTCTACTAAAAACACAAAATTAGCTGGGTGTGGTGGCCCGCACCTGTAATCCCACCTACTCGGGAGGCTGAGGCACAAGAATCACTTGAATCCGGGGCGGGGCAGGGGAGGCTGCAGTGAGCCAAGATCACACCATTGCACTCCAGCCTGGGCAATAAAAGTGAGACTCTATCTCAAAAAAAAAAAGAAAGAAAGAAAGAAAGAAAAAAAGGAATAATATTAAGAACACCTCTAAGAGCTGTTATGATTTAATACTATAATATTTGTGAGATATTTAGAAGAGTGCTTGGTGTGGAGTGATGGCTCAGTGAATAGTAGCTAGAATTACTACTATTATTATTCATTCCCATTTTACAAGGGAGGAAACTGAGGCCCAGAGACATGGCACAACGTAGTGGCAGAGCCAGGACTAGAGTCCAGGTCCCTGACTCCCAGGCAGGGGCTCTGCTCACGTCTCCCCACCCCTTGCCAGAGCTGGGGACCCAAAGCGCTGAGCACCGTGAGCTCTGCTCACAAGGGTGTGGCACCCTCTGGTCTGGCAAAGCCTTTCCAATCCAGGTCCAGCCACACCCGCTCTGGCACCCAC</t>
  </si>
  <si>
    <t>RP11-1379J22.2</t>
  </si>
  <si>
    <t>CACCTCAGCCTCCCAGTGCTGGGATTACAGGTGTGAGCCACTGCGCCCAGCTGAGGGTAACTATTTTTAATGTGGCTGATGAATGTAACTATCCTGTCCCATGTCTCTGTCCCCAGCTGCAGAGCCCTCGTCGAGTGCTTGCCTTTTAGCTGCCCAGTGTCAAGAGTAAGCTAGCAAGAAATAATCTTGAATGACATTAATACAGGACTGCATTTTGCTCTTTTTTTTGGTTTTGTTTTGTTTGAGATGGAGTCTTGCTCTGTCGCCCAGGCTGGAGTACAGTAGCACCATCTCGGCTCACTGCAACCTCCGCCTCCCGGGTTCAAGCAGTTCTCTTGCCTCAGCCTCCCAAGTAGCTGGGATTACAGGTGCCTGCCACCACACCCAGCTAATTTCTGTATTTTTAGTGGAGACAGGGTTGCACCATGTTGGCCGGGTTGGCCTCAAACTCCTGACCTCAGGTGATCCACCTGTCTTGGCCTCCCAAAGTGCTGGAAGTATAGGCATAAGCCACTGTGCCTGGCCACCTTTTGCTCTTGAAAAACATTCTGATCTGCTTGTTGCTCTGGTTGCTGAATCTTTTTTTTTTTTTTAAAGGCCAGTGCAGTGGCTCACGCCTGTAATCCCAGCACTTTGGGAGGCCGAGGCGGGCAGATCACGAGGTCAGGAGTTTGAGACCATCCTGGCCAACATGGTGAAACCCCGTCTCTACTGAAAATACAAAAATTAGCAGGGCATGGTGGCGGGCACCTGTAGTCCCAGCTACTTGGGAGGCTGAGGCAGGAGAATCGCTTGAACCCAGGAGGCGGAGGTTGCAGTGAGCCAAGATCGTGCCACTGCACTCCAGCCTGGCAACAGAGCAAGACCCTGTCTCAAAAAAAAAAAAAAAAAAAAAAAAAAGGACCGTGTAATCCTCTGTCCAGCATCTGGTTGGTTTGTTCATTTTAGGAGTTGCGGGAGCTTCAGGACGAGAAGGCAGAGCTGCAGAAGATCTGCGAGGA</t>
  </si>
  <si>
    <t>NFATC2IP</t>
  </si>
  <si>
    <t>TAGTCTCTCTTGCCTTCCTCCCTAGGAACCTGGGCTTCCCTCCTGGGCTTGCTCTCACTGCCCTGGACACAGCAGATGTCACTCAGTCACCCTGAACTCCACCAGCTTCCTGGCGAAGCCTGATATTTTTGTAGGGATGACCCTGTTTCAACACCAGGAATGATAACAGACATTACCATTACTGATGCACAGTGCATCAGTCAAGCAACTAAGGCAGAGGCTGCAAACTGGCAGCCCATGGCTTTTCCAACAGTGTGTCTGCTTTCTTTGTAGACTTATTTTATTTTATTTTATTATTTTTTATTATTTTTATTTTTTGAGACGGGGTCTCACTCTGTCGCCTAGGCTGGAGTGCAGTGGCACGATCTCTGCTCACTGAAACCTCCGCCTCCCAGGTTCAGGCGATTCTCCCACCTCAGCCTCCCGAGTAGCTTGGACTACAGGTGCCCGCCACCATGCCCGACTAATTTATGTATTTTTAGTGGAGGCAGGGCTTCACCATATTGGCCAGGCTGGTCTTGAACTCCTGATCTCAAGTGTTCCCCTGTCTCAGCTTCCCAAAGTGTTGGGATTACAGGCATGAGCCACCGTGCCTGGCCTATTTTATTTTTTAAACATAGAGATGGGGGCCAGGCATGGTGGCTCATTCCTGTAATCCCAGCACTTTGGGAGGCCAAGGTGAGAGGATCACTTGAGGCCAGGAGTTCGAGACCAGCCTGGGCAAAATAGTGAGACCTTGTCTCTACTAAAAATAAAAAAATTAACCAGGCATGGTGGCACATACCTGTAGTCCCAGCGACTTGGGAGGCTGATGCAAGAGGATCTTCTGAGTCCAGGAGTTGGGGGCTGCAGTCAGCTGTGATCATGCCACTGCACTGCAGCCTGGGTGAGAGAGCAAGACCTTGTCTCTTAAAAAAAAAAAAAAATGGAGATGGGATCTTGCTTTGTTGCTCAGGCTGATCTTGAACTCCTGACCTCAAGCAAACCTCCCGCCTCGGCCT</t>
  </si>
  <si>
    <t>SNRPC</t>
  </si>
  <si>
    <t>['ENSG00000124614', 'ENSG00000124562', 'ENSG00000065060', 'ENSG00000196821', 'ENSG00000064995', 'ENSG00000272288', 'ENSG00000112039']</t>
  </si>
  <si>
    <t>AGTGCAATGGCATGATCTTGGCTCACTGCAAGCTCCGCCTCCTGGGTTCACGCCATTCTCCTGCCTCAGCTTCCTGAGTAGCTAGGACTACAGGTGCCCGCCACCATACTTTTTTGTATTTTTAGCAGAGACGAGGTTTCACCATGTTAGCCAGGATGGTCTCGATCTGACCTTGTGATCCACCCACCTCGGCCTCCCAAAGTGCTGGGATTACAGGCTTGAGCTACTGCGCCCAGCCAGGAACAATTTTTTTTATTTTGGAGATAGGATTTTGCTTTGTCACCCAGGCTGGAGTGTAGTGGAGTGATCTTGGCTCACTGTAGCCTTGATCTCCTGGGCTCAAACGTGCTTCCCATTTTAGCCTCCCAAGTAGCTGCAACCACCACCTTTGCTGCAGTTACTCAACTGTTCCTTGTAGAGAGAAGCTGTAGCCAATATATAAATAAATGTGCTGGGCTCTGTGGCTCACACCTGTAATCTCACAGCACTTTGGGAGGCCAAGATGAGAGGATCACTTGAGCCTAGGGGTTTGAGACCAGAATGGGCAACATTGTGAGACGTCATCTCTACAAAAAATTAAAAAGTTGGCTGGTCATAGTGGCTTGTGTCTCTAGTCCCAGCAACTCAGGAGGCTGAGGTGGGATGATTGCTTGAGCCCGGATGGTTGAGGCTGCAGTGAGCCGAGATCGTGCTATTGTATTCCAGCCTGGGCAACAGAGCAGGACCCTGTTAGAAAAAAAAAAAAAGATAGATAGAGATAAATGTGGTTGTGTTCCAATACTTTTTTTTTAAAACACAAAAGCCAGTGGCTGGCCAATGGGGCATAGTTTGCTGACCTCTGGTCTAGATAATATAGTAAAAAAATTACCACAGTGTGTTGCTGGATAATGTTTTTAAGTAATACTGTAGCAGCCAGCTAATGCTGCTGATACTAGACACGCTACTTATATAAAGGTAAAACTTTATTAAATTTTTAGTGTTGGACATTTGTTTCTACGTCT</t>
  </si>
  <si>
    <t>CTTGAATTTTGCCAAGTATGCAGATAATTCCAACTTGTAGTCAGGATCATCAGGTAATAGCATTATAAGGGGAGCTGTACAGACTGTATACTTTCTACAGTTTGTTGAAATAGAAACATTTATATGGATACATACATCTGCAAAGGTTAGGGAGAAAACGGTAGCCCTGGCAGAGAAGAGCTAGTTAGTGTATTTCAGGATAGGGCCAAGGGAAGCTGTCATTTCTCTACTAAGTCTCATTGTGGAAAAGCCACAAATGTCCCTAGTACAGTAATAAGGAAAAAAAGGCTGAGCGTGGTGGCTCACACCTGTAGTCCCAGGACTTTCGGAAGGATTGCTTGAGCCCAGGAGTTGCAGATCGGCCAGGACAATGTAAGAAAACCCCATGTATTAGAAAAAAAGAATTAGCCAGGCGTGATGGTGTGGGTCTATAGTCTCAGCTTGGGAGGCTGAGGTGGCAGGATCGCATATAGCCCAGGAGTTCGAGGCTGCAGTGAGCCATGATCGCATCACTGCACCCTAGTCTGGGCAACAGAGTCTCTAAAAAGGAAAAAAAAAAAAAAAGTTAAATCGCTGTTTAATTATGTGCCAATTTATTTTGGTATTTTGAGAATCTGGTAAATTAGGAATTCAAAAATAGTTTTAACACTTTTTACTTCAAAGAAAATCACAGTGCAAGCAATCTGAGTGGATTCATCAAAAGTTATACATGAATATTCTGCAGAGTCTGGTGTTGCTGAAAGTTTTGATTTGTGTTCTGCTGAGACACAACCATGAAAATATGCACTTGCTTGTATTCCGAAGAGGATAGTTCCAGTGAGACTTGGACAATGAGCAGAAAAAATTTTTTTTTGAGACGAGGTGTCGCTGTGTCGCCCAGGCTGGAGTGCAGCGGCGCGATATCTGCTCACTGCAACCTCTGCCTCCTGGGTTCAAGCGATTCTCATGCCTCAGCCTCCCAAGTAGCTGGGACTACAGGTGCCCGCCACCACACCCGGCTA</t>
  </si>
  <si>
    <t>ATCTAGCACCTCTAAAAGGCAAAATAAGGACTCTGACTTTGAAGATGTCTGAAGTAGCCTACAAATGTAAATAAACCTATACATATGTAATATACTTTACTTGTATTAGTTAATTTTAAATGTAACAACCTTACGTTAAATTTAACAACCTTAGGATTATCATTTGTTCAATTTCACAGAAGCAACATGCTCACAGCAGTTACCTGTCCAAGATCATACAGCCAGCAAGTGGCTGCATCTAAAAACTAAATTGCAATACTTGGATTGCTGCTTAACTGGGAAGTGGTTATTTGTTGTTGGCGGTGTTTTTTTTTTTTTTGAGATGGGGTCTCGCTGCATTACTCAGGCAGGAGTGTGTTGGTGCCATGGCTCACTGCAACTCTAAACTCCTGGGCTCAAGTGATTCTCCCCTGCCTCAGCCTCCAGAGTAGCTAGGACCACAGGAACACGCCACAATGTCCGGCTAATTTCTTTGATTTTTTGTAGAGATGTCGTCTCACTCTGTTGCCCAGGCTGGTCTTGGACTCAAGCAATCCTCCCCCATCGGCTTCCCAAAATGCTAGGATTACAAGTGTGAGACACTGTGCCCAAATGGAAGTGCTTATTTGAAATAAATGTGGATCTTTTAAATATATGTCCCTCATCCTTTTAGATTTAAAAAGTCAGCCGGTTGCGGTGGCTCACGCCTGTAATCCCAGCACTTTGGTAGGCCAAGGCAGGCAGATCATGAGGTCAGGAGATTGAGACCATCCTGGCTAACATGGTGAAACCCTGTCTCTACTAAAATACAAAAAAAAAAAAAAATTAGCTGGGCGTGGTGGCGGGCACCTGTAGTCCCAGCTACTCGGGAGGCTGAGGCAGGAGAATGGCGTGAACCCGGAAGGTGGAGCTTGCAGCGAACTGAGATTGCGCCACGGCACTCCAGCCTGGGCGACAGAGACTCCCTCTCAAGAAAAAAAAAAACGTCCAGGTCAGTGCTTCTGGAAACAAAGTGTGTTTCA</t>
  </si>
  <si>
    <t>ATCTCTGCTCACTGAAACCTCCGCCTCCCAGGTTCAGGCGATTCTCCCACCTCAGCCTCCCGAGTAGCTTGGACTACAGGTGCCCGCCACCATGCCCGACTAATTTATGTATTTTTAGTGGAGGCAGGGCTTCACCATATTGGCCAGGCTGGTCTTGAACTCCTGATCTCAAGTGTTCCCCTGTCTCAGCTTCCCAAAGTGTTGGGATTACAGGCATGAGCCACCGTGCCTGGCCTATTTTATTTTTTAAACATAGAGATGGGGGCCAGGCATGGTGGCTCATTCCTGTAATCCCAGCACTTTGGGAGGCCAAGGTGAGAGGATCACTTGAGGCCAGGAGTTCGAGACCAGCCTGGGCAAAATAGTGAGACCTTGTCTCTACTAAAAATAAAAAAATTAACCAGGCATGGTGGCACATACCTGTAGTCCCAGCGACTTGGGAGGCTGATGCAAGAGGATCTTCTGAGTCCAGGAGTTGGGGGCTGCAGTCAGCTGTGATCATGCCACTGCACTGCAGCCTGGGTGAGAGAGCAAGACCTTGTCTCTTAAAAAAAAAAAAAAATGGAGATGGGATCTTGCTTTGTTGCTCAGGCTGATCTTGAACTCCTGACCTCAAGCAAACCTCCCGCCTCGGCCTCTCAAAATGCTGGGATTATAGGTGTGAGCCATCATGCCTGACCAAGTGCTTTAAAAATATACGAGTTTGTTGTCACCTTTGTGATGGGTGATTTCATACAAAGGTCCAGATTTCTGGCCGGGTGCAGTGCCTCACGCCTGTAATCCCAGCACTTTTGGGAGGTGAAGGCAGGCAGATCACCTGAGGTCAGGAGTTCGAGACCAGCCTAGCCAACATGGTGAAACCCCATCTCTACTAAAAATACAAAAATTAGCTGGGCATGGTGCCACTGCCTTCCAGCCTGGATGAAAGAGCGAGACTCTGCCTCAGATCTCACCTGAGATCAGGAGTTCAAGACCAGCCTGGCCAATATGGTGAAGCCCGC</t>
  </si>
  <si>
    <t>SYNC</t>
  </si>
  <si>
    <t>['ENSG00000162520', 'ENSG00000162521', 'ENSG00000176261', 'ENSG00000162522', 'ENSG00000116497']</t>
  </si>
  <si>
    <t>GAAGAGTTTAAAAACATTCAGTATTACTTCTGGGTGTGGTGGCTTACGCCTGTAATCCCAACACTGGGAGGCTGAGGCCGGTGGATCACCTGAGGTCAGGTGTTCGAGACCAGCCTGACCAACATGGTGAAACCCCATCTCTACTAAAATACCCAAATTAGCTGGGCATGGTGGCACAGGTCTGCAATCCCAGCAACTTGGGAGACTGAGGCAGGAGGATTGCTTGAACCCAGGAGGCAGAGGTTGCAGTGAGCTGAGATCATGCCACTGCACTCCACTGCACTCCAGCCTGTGTGACAGAGCGAGACTCTGTAAAAATAACTGGGAGGCTGAGGCGGGTGGACTGCCTAAGCTCAGGAGTTTGAGACCACCCTGGGCAACATGGTGAAACCCCATCTCTACTAAAATACAAAAAATTAGCTGGGTGCAGTGGCGGGCACCTGTAGTCCCAGCAACTCAGGAGGCTGAAATGAGAATTGCTTGAACCCGGGAGGTGGAGTTTGCAGTGAGCCGAGATTGGTTCAGTGCACTCCAGCCTGGGTGAAAGAGCAAGACTCTGTCTCAAAAATAAATAAATAAAGATAAAAATAAAAAACATTCAGTATTATGACCCCAAAAACCACAGTGTTTTTTTTTTGTTTGTTTGTTTTTGTTTGTTTTTGAGATGGAGTCTCACTCTGTCACCCAGGCTAGAGTGCAGTGGTGCAATCTCAGCTCACTGCAACCTCCGCCTCCCGGGTTCAAGCGATTCTCCTGCCTCAGCCTCCCAAGTAGCTGGGACTACAGGCATGTGCCACCATGCCCCCCTAATTTTTGTCTTTTTAGTAGAGACGGGGTTTCACCATATTGGCTATACTTGTCTCAAACTACTGACCTTGTGATCCACCCACCTCAGCCTCCCAACCAAAGTGCTGGGATTACAGGCGTGAGCCACCGCTCCCAGACAGAGTGTTTTCATAATACAAACTACAGAAAGCTTGACAAAATCTTCAGTGAAGTGA</t>
  </si>
  <si>
    <t>NR2F2-AS1</t>
  </si>
  <si>
    <t>['ENSG00000278146']</t>
  </si>
  <si>
    <t>TGCTAGTGCTTTCAATCCATTAGCACATGTCACCTCTGTGAGGTGGGCATTGTCATTTCCATGTTCCATGTGGGAAAGCTAAGGTTTACAGTGTTCATGACCAGACACAGTGGCTCACTCCTATAATCCCAGCACTTTGGGAGGCTGAGGTGGGGGGATCACTTGAGCCTAGGAGACTAGCCTGGGCAACAATTGTGAGACCCTGTCTCTACAAAAAAATTAAAAATTAGCCGGGACACCTGTGCTCCCAGCTACTTGGGAGGCTGAGGTGGGAGGATCATTTGTGCCCAGGTGGGTAGGGCTGCAGGGTGCTATGATCTCACCGCTGCACTCCAGGCTGAGAGACAGAGTGAGACCTTGTCTGGAAAAAAAAAAAAAAAAAGAGTGTTAATGACTTGTCTGACATCGCACATCAGCTGGAAAAGGGAGGTTAAGAAATTTTCATCTTCTTTTTTTTTTTTTTGATATGGAAATCCAGCTCTGTCATCCAGCCGGGAGTGTAGTGGCATGATCTCGGCTCACCGCAACCTCTCCCCCCTGGGTTCAAGCAATTCTCTGCCTCAGCCTCCTGAGTAGCTGAGATTACAGGTGCCCGCCACCATGCCCAGCTAATTTTTATATTTTTAGTAGAGATGGGGTTTTACCATCTTGGCCAGGCTGGTCTTGAACTCCTGACCTCGTGATCCATCCACCTAGGCCTCCCAAAGTGCTGGGATTACAGGTGTGAGCCACCGTGCCCAGCCCATTTTCTTTAAAACAGATGATCCGGACTTGTCAAGTGATGATGATACTAGAGGAGTGGGATTGATAGTAAATATCTGTAGATAATTTGGGATGGGTACAGTGGCTCATACCTGTAATCCCAGCACTTTGGGAGGCCAAGGCAGAAGGATGCTTGAGTCCAGAAGTTCAAGACAAGCCTGGGCAACATACTGACATTCCGTCTCTACAAAAGATAATTTTTTTAATTAGTCAAGTGTGGTGGCATGCACCTGTAGTCC</t>
  </si>
  <si>
    <t>KIAA1551</t>
  </si>
  <si>
    <t>['ENSG00000174718']</t>
  </si>
  <si>
    <t>CTGTTTACATAGCATTTACATTGTATTAGGTATTAAAAGTAATCTAGAAATTATTTAAGGTATGTGTGGGGGGTATGCTTTAGGTTATATACAATATACTATGCCATTTTACATAAGGAACTTAAGCATCCCCAGATTTTGGTATCTATTTGGGTGGATGCTGCAGAAGTGTCCTGGAATCAGTCCCTCTTCAATACCCAGGGATGACTGTATTTTAATAATGAGACCGGTCCTAGCTGTGTTATTTGCTGGGAAGGGATTTGGGCTGAGGACCAACTAGAAAAAGTAGAGCTTTGAGTATTTGATTTTTTTTTTGAGACGGCATCTTGCTCTGTCTCCCAGGCTGGAGTACAGTGGCACGATCTCGGCCTTGCTGCAACCTCTGCATTCCAGGTTCAAGCAATTCTTCTGCCTCAGCCTCCTGAGTAGCTGGGACTACAAGCACACTACCACGCCTGGCTTATTTTTGTATTTTTAGTAGAGACTGGATTTCTCTCACTATGTTGGCCAGGCTGGTCTCAAACTCCTGAACTCAGGTGATCCACCTGCCTCGGCCTCCCAAAATGCTGGGATTACAAGCATGAGCCACCGTGTCCACCCGAATATATGATTTAATTAGTGGAGTGAAAGTACCTTGTTGTTAGGGTTTGGCTTTGAAAACTAAAAGCTAGAGCTCAAGAGTTTTTGTCTTAGTTTTGGTTCATTAAATGGGCAAAGAGGGGGCTGGGCACGGTGGCTCACACCTGTAATCTCAGCACTTTGGGAGGCCGAGGCAGGCGGATCATGAGGTCAGGAGATTGAGACCATCCTGGCTAACACGGTGAAACCCTGTCTCTACTGAAAATATAAAAAATAAGCCGAGTGTGGTGGCGGGCACCTGTAGTCCCAGCTACTCGGGAGGCTGAGGCAAGAGAATGGCATGAACCCAGGAGGCGGAGCTTGCCATGAGCCAATATGTCGCCACTGCACTCCAGCCTGGGTGACAGAGAGAGAGTCTTGTC</t>
  </si>
  <si>
    <t>AGTGGAATAAAGACATTTCAGATGATCTACCCCAGAAAAGTCACCTCTCATGAACCCTTTCTCAAAAACTCCTGGAAGATGTATTCCCCTATGAGAGGGGAAAAAATCAAAGAATCCATGGGATGCAGGAAACACAGTAGAGGGAGGCACCTCCAAGCATGGGAGCTGTGTGGCAGCTCTGGAAGAGAGCAGGCAGAATAGGACTCCAGGAGGAGTCCAGTCTCAAAACTGGGCTGGGCACAGTGGCTCACGCCTATAATCATAACACTTTGGGAGGCCAAGGAGGGAGGATTGCTTGAAGCCAGGTGTTCCAGACCATCCTGGCCAATACAGAAAGATCCCATCTCTACAAAAGATGCATCTCTACAAAAGAGCATGGTGGTGCACATCTGAGGTCCCAGCTAATGGAGAGACTGAGGCAGGAGGATCCCTTGAGCCTAGGTATTTGAGGCTGCAGTGAAGCTTGATTGCACCACTGCACTCCAGCTTGGGCAAGAGAGTGAGACCTTGTCTCTAAACAAACAAACAAAAACTTGACCTATTGTGTGATACATTTGTAACTGTGTACAAAAAAGGAAACATAAACATAGTGCTCTACATGGCTCAGCAGAGAATACTATTTAGATAATCACAATAAAGCAAATGCTTAACACTGATTTGACTAAATATTATGATTTAACTACATTAGGAGGATGGGGAATGTGGGGAAAGCAGTAAGAGGGTTGAAACTTCATTTACCAAAATCTCTCATTTACCATAATGGATATTAACAGATAATTGAACTTTTTTTTTTTCTTTTTTTTTGAGATGGAGTCTTGCTCTGTTGCCCAGGCTGGAGTGCAGTAGCACCATCTTGGCTCACTGCAAGCTCCACCTCCCAGGTTCATGCCATTCTCCTGCCTCAGCCTCCCGAGTAGCTGGGACTACAGGTGCCCGCCACCACGCCTGGCTAATTTTTTGTATTTTTTTTTTTTTAGTAGAGACGAGGTTTCACCGTGTTA</t>
  </si>
  <si>
    <t>ATTTCAGAAGCTAGTGAACAATGCCAGAGTTTAAGGAGTAGAAAAGGGGGGCCGTCTCTTTGAGCATTAAATTCAGCTACCAAGGCAGGGCACGGTGTCTCGCCTGTAATCCCAGCACTTTGGGAGGCCAAGGCAGGCAGGTCACCTGAGGTCGGAAGTTCGAGACTAGTCTGACCAACATGGAGAAACCCTGTCTGTACTAAAAAATACAAGAAAAAAAACCACAAGGCCAGGCGCGGTGGCTCATGCCTGTAATCTGAGCACTTTGGGAGGCTGAGGCAGGCGGATCACCAGGTCAGGAGATCAAGACCATCCTGGCTAACACGGTGAAACCCTGTCTCTACCAAAAATACAAAAAAATGAGCTGGGCATGGTGGTAGTCACCTGTAGTCTCAGCTACTCAGGAGGCTGAGGCAGGAGAATGGTGTGAACCCGGGAATTGGAGCTTTCAGTGAGCCAAGATCGCGCCACTTCACTCCAGCCTGAGCAACAGAGTGAGATTGTATCCAAAAAAAAAAAGGAACAAAAACACAAAATTCGGCTACCGAGGACAAAGTGGCCTACTACCTGTGACCTAACTGTACTACCTGTGACCTGTATGCTTTGTGCAAAGTCTGTCTCCTTTCTTTCTTTCTTTTTTTTGAAACAGAGTCTCACTGTGTCGCCCAAGCTGGAGTGCAGTGGTGCGATCTCAGCTCATTGCAAGCTCCACCTCCCAGGTTCATGCCATTCTCCTGCCTCAGCCTCACAAGTAGCTGGGACTACAGGTGCCCGCCACCGCACCTGGCTACTTTTTGTATTTTTAGTAGAGATGGTGTTTCACCATGTTAGCCAGGATGGTCTCGATCTCCTGACCTCGTGATCCACCCGCCTCAGCCTCACAAAGTGCTGGGATTACAGGCGTGAGCCACCGTGCCCGGCCAAGTATGTCTCCTTTCTTAACTACAGTTCCCTGAGTAAAATGGGAAAGTCAAACCTCCTAAGCCTACCCTGAAGATCTT</t>
  </si>
  <si>
    <t>CTAGCCAACATGGTGAAACCCTGTGTCTACTAAAAATACCAAAAAAAACTTAGCCGGGTGTGGTGGCGGGCACCTGTAATCCCAGCTACTCTGGAGGCTGAGGCAAGAGAATCGCCTGAACCTGGGAGATGGAGGTTGCAGTGAGCAGAGATTGTGCCACTACACTCCAGCCTGGGCAACAGAGCAAAGCCTCAAACAAAACGAAAACGAAACAAAACAAATATAGTACTTCATTTAACCCTTTCAAGCTTGGAGCCTTAGACTAACTGAGAGGTTAGACTCAAGCCGGTTTGTCTCACTCCCAAATCCACAGGACATTTTCCATTATCCACCCAGTTCAGCCGCTTGGTGGGCTTGCTTCAAGTACAGAATATTAACACTAACGCCCAGACGAGTCAACGAACGCTCTGTGTGTCTAACAGAAATAAAATATTCTGGCTGGGTGTGGTGGCTCATGCCTGTAATCCCAAAATTCTGGGAAGCTGATGTGGGAGGATTGCTTGAGGCCTGGAGTTTGAGACCAGCCTGGGTAACATGGTGAGTTTTAATGTACCCTGGATTTCCTAGGAATGTAGCTACTCTGTAAATCAAGGACAGACACGTTTACTGTTCTGGGAAATCCCATTTCCAAGGGCAACGCTGCTGACGGTGTTTGAGCTGACAATCCCCGTGCCCCATGTGCCAATCAGCCTCTGTCGGATGCACAGCGATTCCGTGTGTAAGTGCAAGCATCTGACAGTGAAACACACACCACTTTGTTGGAAATTATTTTCCTTTTTGCCCTGAAACAGTACATCTGGGGCATTATATTAATGCTTCTGTATGAGTGTAGGTAGCTTATCAGCGGTGGCTTCTATTAAAGGATAATTAAGGAGGCATTACAAAATAAGCTATAAAAAAGGAAATGTTGGGGTGAGAGCCAATGGAGGGCATTAGTAAAAGGATGCTGAGTAGAAGATCTAAGCCCTTCTTGAATCACAGGAAAAGGAAACAGTTGTTTT</t>
  </si>
  <si>
    <t>PAQR7</t>
  </si>
  <si>
    <t>['ENSG00000117640']</t>
  </si>
  <si>
    <t>TTTGTTTGTTTGTTTGAGACAGAGTCTTGCTCTGTCACCCAGGCTGGAGTGCAATGGCTCAATCTCGGCTCACTGCAACCTCCGCCTCCTGGGTTCAAGCAATTCTCCTGCCTCAGCCTCCCGAGTACCTAGGATTACAGGTGCCCGCCACCACGCCCAGCTAATTTTTGTATTTTTAGTAGACAGGGTTTCACCACATTGGCCAGGCTGGTCTCGAACTCCTGACCTCAGGTGATCCACCTACCTTGGCCTCCCAAAGTGTTGGGATTACAGGCGTGAGCCACGGCACCCAGCCTTGTTTTGTTTTTAAGATAGCGTCTTGCTCTGTCCCCCAGGTTGGAGCACAGTGGTATAATCACAGCTCACTGCAGCCTTGACCTCATGGACTCAAGCAATCCTCCTATCAGCCTCCCAAGTGGCTGGGGCTACAGGTACATGTTACCATGCTCAGCTGATTTTTTAAATTTATTTTTACTTTATTATAGAGTCAGGGTCTCACTTTGTTGCCCAGGCTGGTCTCGAACTCCTGGCCTCAAGCGACCCTCCCACTCGGCCTCCCAAAGTGCTGGGATTACAAATGTGAGCCACTGTGCTCTTAACCACTACCCTAAAATGCACTTTGCAACACAAGGTGGCAAGGGCTATTTATCGTTTCCTAATTTTATACTGTTTTACCTGGCTTCAATTACATAATTCAGGCTTACCGTCATTCATTGTGTTATTCATTAACTCAAATAGTTATTGAAAAACCTGCCAGACAATCCCTCCCTGCCTGCCAAATAAATTCCCTCCAAGCTTACTTATTGGACTCAGTGTTCAGGTTCATCAGATATTTATTGTGACTACCTCTGCACCAGTCACCAGACAAGGAAAAGAGATTCAGGCAGGATAAAGCATTCATGTTCTCTGCCCCCAGTGGCACTGTGATCACCCCCAAAACCAATCAAATAAGTCACACACAGTCCAAGTAAATGCAGAGTGCTTGCTATGCAAGGGCAGCA</t>
  </si>
  <si>
    <t>TTTTTTTTTTTTTTTTTTGAGACAGAGTCTTGCTCTGTCACCCAGGCTGGAATGCAGTGGCGCGATCTCGGCTCACTGCAAGCTCCGCCTCCCGGGTTCACGCCATTCTCCTGCCTCAGCCTCCTGAGTAGCTGGGACTACAGGTGCCCGCTAGCACGCCCAGCTAATTTTTTTTGTTTTTTTTTAGTAGAGACAGGGTTTCACCGTGTTAGCCAGGATGGTCTCGATCTCCTGACCTCGTGATCCACCCGCCTTGGCCTCCCAAAGTGCTGGGATTACAGGCGTGAGCCACTGCGCCCGGCCTATGTTTCTTAATATAGATTGCAGTGGCTAGATTACAGTGACTATTCACAGGCATAATCATAATGCACCATAGCCTCAAACTCCTGGGCTCAAGCAATCCAAAAGGAGGAAACTTTTAACTTATGATCAGTTTCTACCATAAATCAAGCAACTTAGAAAAACCTTAGAACAGGGTTTCTCAAACCAAGCATTGTTAGTATTTGGGGTTGGTTAAGTCTTTGTTTGTGGGAGCCTATCCTGTGCATTGTAGGATTTCTAGCAGCATAATTGGCTTATGCCCACTTGATGTCATTAGCACCACTCCCCACCCTACTTCCAGTTGTGACAACCCAAAAATGTCTCCAGACATAGCCAACTGTCCCTGGGTGTTGCGAGTATAGGAGGCAAAATTGCACCCTGTTGAAAACCACCACCTTAGATCATCTAGGTTTTACTTTTAGGATAAGACACTTGAGGGAAAGGCTGTGAAACTGAACCTCTGTTAGAAGCAACACACAGTATCACTGCAAAAAGACTAAAAGAAATAGGTGATTTGGAAAGAGGAGGCCCAGGATTAAAATATGTTTCCAAGAAAGTCAAATCTTACAGGAGACTCTTGACTTCACATCTGCTGATCCCTTTACCCGATAGGACCTAGAGCAGCCATTATAAATCTCTGTACCTGCTTGCTGCTTTTCTACCTCATTGTTAGCCACACC</t>
  </si>
  <si>
    <t>CAGAGGAAAGCCACAGGACAGGTGATGGTGGCCGCCATCTCCTTCAGGACACCATGCTCTCCTCTTTGAGGCTGGTCCTTGTCTTGCAGAAAGTGACACAGGGACCAGATGTCACCCAGGTGGCCAGGCTGCGTGGGCCATGGAGGGGGCACGGGAGTGGGCACTGGAGCCAGGACGTGGAGGGAGCTGCCTCCCTTTCTTCATGGCATTGCTGTTAGGATGACATGGTTACGGTGCTCTTTCCAGAAGAACTTAGGAGAGCAGATGGTGATTTCTGTAGAGGATGGCAAGGAATATGCAGTTACTGGAGCAGCCTTCTAAGAAAGCATTTTCCTTATTTACTGAGGCACAGGGCAACCAAACCTTTCTGAATATCTGTGAGAATTACAGGGCAGGGGCAGGAAACAGTGTTTGCCATCCTCCATCCTCCAGTAGCAGAGGTGTGCTGGCGAGGTGAAAGGCCTTTTAAGGCCAGGTGCGGTGGCTCACTCCTATAATCCTAGCACTTTGGGAGGCTGAGGTGGGTGGATCACTTGAGGTCAGGAGTTCGAGACCAGCCTGGCCAACATGGCAAAACCCCGTCTCTACTAAAAATACAAAAATTAGCTGCATGTGGTGGCGGGCACCTGTAATCCCAGCTATTCTGGAGGCTGAGGCAGGAGAATCGCTTGAACCTGGGAGACAGAGGTTGCAGTGAGATGAGATCGTGCCATTGCACTCCAGCCTGGGCAACAGAGCCAGACTCTGTCTCAAAAATAAAAAATAAAAAAAATTTGCCTGGCATGGTGGCGGTCACCTGTGATTCCAGCTACTAGGGAGGCTGAGGCAGGAGGACTGCTTGAACCCGGGAGGCGGAGGTTTCAGTGAGCTGAGATCACACCACTGCACTCCAGCCTGGGTGACAAAGAGTGAGTGAGACTCCATCTCAAAAAAAAAAAAACACAAAAAAAAAATAAAAGAAAGGTTCAAATGCAGCACTGCTGTAAGGGCTGGGGCGAGAG</t>
  </si>
  <si>
    <t>AAAAATTAAGCTAATGAAAAACAAGGCAGCAGGGCACAGCAGCTCATGCCTGTAATCCCAGCACTTTGGGAGGCTGATGTGGGAGGATTGCTTGAGCCCAGGAGTTTGAGACCAGCCTGGGCAACACAGATACATCCCATCTCGACGAAAAATACAAAATTTAGCCAGGCATGGTAGCACATGCCTGTTGTCCCAGCTGCACAGGAGGCTGAGGTGGGAGGATTGCTTGAACCCAGGAGGTGGGGGCTGCAATGAGCCGTGTTCATGCCACTACACTCCAGCCTGGGCAACACAGGGAGACCCTGTGTCAAAGAAAAAAAGAAAATGGGGGGGGGGGGTGAAAAAGAAAGGCAATATTAACATCAGGAAACTATAGTTATACAACAAAGGAAATGTAATCAAATTTTATGTCATAGCCCAGATCTGAGTCATATTTACCTAACACAAACACTAACTTTGATTTAATGAAAAACTATGGCCGGGCACGGTGGCTCACGCCTATAATTCCAGCACTTTGGGAGGCCAAGGTGGGCAGATCATGAGGTCCGGAGTTCGAGACCAGCCTGGCCAACATAGTGAAACCCCGTCTCTACTAAAAATACAAAAATTAGCCAGGTATGGTGGCGGGCACCTGTAGCCGCAGCTACTCATGAGGCTGAGGCAGGAGAATCCCTTGAACCCAGGAGGCAGAGGTTGCAGTGAGCCAAGATTGCACCACTGCACTCCAGCCTGGGCAACAGAGTAAGACTCTGTCTCAAAAAATAAATAAATAAATAAAAAATTGTGATTTATCCCAAAAAAAATAGGAAGAAAAGAAGTTCATGGGTCTGTGTGGTGATAGAGGCCATGTAAGAGAACTTAACTTTCATCTTCCCATCTACGGTCAACAGATAATATATAAAACTCAAAAACCAAGCAACAACAAGGTAAGTGTGTTATTTAGAAATATGTAGGTAAATACCTAAAAAAATTTCTGCAAAGAGCTGAAAGTGGTGGCCTCT</t>
  </si>
  <si>
    <t>AGGCTGGAGGCACAGTGGTTATAGGGAAGGTAAATGGTAATGGGACAATATGTCTGTGACCACGTTCATTACACATCTGGGATAGAGCTCTGACTCTTTGATAGAGGACTCCAGCACCCCATCTGTCTGCCCCTGAGAAACGAAAGAGAACCACTCTCCACTGTCTACTATATGTTAGGTACTAGGATTTTTCTCATTATAGCACTTCATTCCTTTCTTGGGGGGGACTGGATTATTTATTTTGAGACAGGGCCTCACTCTGCCACCCAGGATGGAGTGCAGTGGCACGATCACAGCTCATTGTAGCCTCGAACTCCTGGGCTCAAGTGATCCTTCTGCCTTAGCCTCCCGAGTATCTAGGATTACAGGCATGTACCACTACACCCGGCTAATTTTTATTTTTTACATTTTTGTAGAGATGGGGTCTTGCTATGTTCCCCAGGTCGGTCTGTCGGTCATGTGGTACTTCATTTAGGCCAGGCGTGGTGGCTCACCACCTATACTCCCAGCACTTTGGGAGGCCAAGGCAGGTGGATCACTTGAGGTCAGGAGTTTGAGACCAGTCTAGCCAACATGGTGAAACCCTGTGTCTACTAAAAATACCAAAAAAAACTTAGCCGGGTGTGGTGGCGGGCACCTGTAATCCCAGCTACTCTGGAGGCTGAGGCAAGAGAATCGCCTGAACCTGGGAGATGGAGGTTGCAGTGAGCAGAGATTGTGCCACTACACTCCAGCCTGGGCAACAGAGCAAAGCCTCAAACAAAACGAAAACGAAACAAAACAAATATAGTACTTCATTTAACCCTTTCAAGCTTGGAGCCTTAGACTAACTGAGAGGTTAGACTCAAGCCGGTTTGTCTCACTCCCAAATCCACAGGACATTTTCCATTATCCACCCAGTTCAGCCGCTTGGTGGGCTTGCTTCAAGTACAGAATATTAACACTAACGCCCAGACGAGTCAACGAACGCTCTGTGTGTCTAACAGAAATAAAATATTCTG</t>
  </si>
  <si>
    <t>IRAK4</t>
  </si>
  <si>
    <t>['ENSG00000129317', 'ENSG00000257896']</t>
  </si>
  <si>
    <t>GGCACTCAACTTCAACCATGAGGGAAGCCACGCACCCTGCAAAGCCACAGGAGTGGAGCTGCCCACGGCCTCGAGGGCCCACCCCTTGCACCAGTGTGCCAGGATGTGGGACATGGAATCAAGGAATATGTTAGGGCTTTTTTTTTTTTTTTTTTGAGACGGAGTCTTGCTCTGTTGCCCAGGCTGGAGTGCAGTGGCACGATCTCGGCTCACTGCAAGCTCTGCCTCCCAGGTTCACGCCATTCCCCTGCCTCAGCCTCCCCAGTAGCTGGGACTACAGGTGCCCGCCACCATGCCCAGCTAATTTTTTTTGTATTTTTAGTAGAGATGGGGTTTCACTGTGTTAGCCAGGATGGTCTTGATCTCCTGACCTCGTGATCACCCGCCTCGGCCTCCCAAAGTGCCAGTATTTAAAGTTTAATGTCTTCCCAGCTGGGTTTCAGACTTGCCAGGATCCTGTTGCCCCTTTCTTTAGCCAATTTCTCCCTTTTGGGACAAGAATGTTTTACTTATTGCCTGTACCACCAACTGTATCTTGGAAATAAATAACTTATATTTTATTTCAGAGGCTCATAGGCGGCAGGAACTTACCTTGAGTCTCAAATGAGACTTAGGACTTTTGAGTGATGCTAGAATGAGTTAAGACTTTGGGAAGGGATGATTATATTTTGCAATGTGAGAAAGACATTAGATTTGGGGGGCTGGGGGTAGAATGACATTGTTTAGATGTTTGTCTCCTTCAAATTTCATGTTTAAATGTAATCCCCAGTGTTGGGGGTGGAGGTGGGGCCTGATGGGAAGTGTTTGGGTCATGGTGGATGATCCCTCATGAATGGCTTAGAGCCACTGGTGATGAGTGAGTTCTCACTCAGTTCGTGTGAGATCTGGTGGCTTAAAAGAGTCTGCTCCCCCTTTGCCTTCCATTGTGATTGTAACCTTCCTGGGGCCTTCATCAAAGGCCAGGCAAATATTGGTGCCGTGCTAGTATGGCCTGCAGAACC</t>
  </si>
  <si>
    <t>ACTGCGCCTGGCCAAAAACCCAAAACTTTATATTCATTGAATAGCAACTACCCATTTCCTCCTTCCCGGCAGCTCCTGGCAACCACCATTCTACTTGCTGCTTCTGTGTGTTTAACTGTTTAGGTACCTGATATAAGTGGAACCATGAAGTATTTGTCTTTCTGGGGTTTTTTTGCTTGTTTGTTTTATGAGACAGAGTCTCGCTCTGTTGCCAGGCTGGAGTGCAGTGGCACGATCTCAGCTCACTGCAACCTCTGCCTCCTGGGTGCAAGCAATTCTCCTGCCTCAGCCTCCCAAGTAGCTGGGACTACAGGTGCCCGCCACCACACCTGGATAATTTTTGTATTTTTATTAGAGACGGGGTTTCACCATGTTGGCCAGGATGATCTCGATCTCCTGACCTCGTGATCCACCCGCCTTGGCCTCCCAAAGTGTCGGGATTATAAGCGTGAGCCACTGTGTCCAGCCTAAGTATTTGTCCTTCTGTGACCAACTTATTTAGTGCAATGTCTTCGAGGTTACCCATGTTGTTGCATGTGGCAGTATTTCCTTTTTTTAAAGGCTGAATAATATTCCATCATATACCACATTTTTTTTAGGGGGGCAGGGATGGGGATAAGGTTTCACTCTGTCATCCAGGCTAGAGTGCAGCAGCATGATCACAGTTCACTGTAGCCTCTGACTCCCAGGCTCAAGCAGTCCTCCAACCACAGCCTCTGGAGTAGCTGGGACTACAGATGCATACCACTATGCTAATTCTTTTCTTATATAGAGATGGAATCTCCCTATGTTGACCAGGCTGGTCTTGAACTCGTGGGCTCAAGCAGTCCTCCTGTCTTGGCCTCCCAAAGGGCTGAGATTACATGCATGAGCCACCATGCCCAGCCTATTATATATCACATTTTAAAAAATCCATGTATCGGTTGGTTGTTTCCACATCTTGGGAATAATGCTTCAATGTGTGTTATCTCTTCATTGGGGTGGCAGTTACATGACTATGT</t>
  </si>
  <si>
    <t>['ENSG00000257896', 'ENSG00000129317', 'ENSG00000198001', 'ENSG00000151239', 'ENSG00000139173']</t>
  </si>
  <si>
    <t>CCCTGCCTCAGCCTCCCCAGTAGCTGGGACTACAGGTGCCCGCCACCATGCCCAGCTAATTTTTTTTGTATTTTTAGTAGAGATGGGGTTTCACTGTGTTAGCCAGGATGGTCTTGATCTCCTGACCTCGTGATCACCCGCCTCGGCCTCCCAAAGTGCCAGTATTTAAAGTTTAATGTCTTCCCAGCTGGGTTTCAGACTTGCCAGGATCCTGTTGCCCCTTTCTTTAGCCAATTTCTCCCTTTTGGGACAAGAATGTTTTACTTATTGCCTGTACCACCAACTGTATCTTGGAAATAAATAACTTATATTTTATTTCAGAGGCTCATAGGCGGCAGGAACTTACCTTGAGTCTCAAATGAGACTTAGGACTTTTGAGTGATGCTAGAATGAGTTAAGACTTTGGGAAGGGATGATTATATTTTGCAATGTGAGAAAGACATTAGATTTGGGGGGCTGGGGGTAGAATGACATTGTTTAGATGTTTGTCTCCTTCAAATTTCATGTTTAAATGTAATCCCCAGTGTTGGGGGTGGAGGTGGGGCCTGATGGGAAGTGTTTGGGTCATGGTGGATGATCCCTCATGAATGGCTTAGAGCCACTGGTGATGAGTGAGTTCTCACTCAGTTCGTGTGAGATCTGGTGGCTTAAAAGAGTCTGCTCCCCCTTTGCCTTCCATTGTGATTGTAACCTTCCTGGGGCCTTCATCAAAGGCCAGGCAAATATTGGTGCCGTGCTAGTATGGCCTGCAGAACCGTAAGCCAAAACAAACCTTTTTTCTTTATAAATTACCCAGCCTCAGTTATTCCTTTATAGTGATGCAAAACGGGCTAACTATATAAATTTGTAATTTTTAAGTTATAGATTGTTTTTATTAAACACTTATGAATACTGTTTGAAGTGCTTTAATTTTTATAACAATCCTATGAATTTGGTAATAATCACATTTTACAGATGAGGAAATTACCCAAGATTATATAGCTAATAAGTTGCGTGGCAGA</t>
  </si>
  <si>
    <t>SLC8B1</t>
  </si>
  <si>
    <t>TTACAGGTGCCCGCCACCACGCCCAGCTAATTTAAGTAAACTTTTAAGGAAAAAGTCTCTGGACAAACCCCTAAATATTCTTTAGAGTGCCTAGACTAGGGAAAATGGAAAAAGACACCCACAAAGGCCATCCCATTCTATCCCTGGAGTGTCTTTAGAAACCCAAGGCTGGGCACAGTGCCTCATGCCTGGAATCCTGGCACTTTGGGAAGCCGAGGCAGGAGGATTGCTTGAGGCCAGGAGTTTGAGAGTAGTCTGGGCAACATAGTGAGACCTCATCTTTACAAAAAACATACAAAAATTAGCTGGGCGTGGTGGCTTGCGCCTGTAGTCCCATCTACTTGGGGGGCTGAGGTGGGAGGATGGCTTCAGCCCAGGAGGTCGAGGCTGCAGTGAGCTATGACTGTACCACTGCACTCTAGCCTGGACAGCAGAGGGAGACCCTGTCTCAAAAAAAAGGAAATCACATATTGTAGGATTCTATTTATATAAAATGTCCATGATAGGCAAACCCATAGAGACGCGGAGTAGAGTCGTGGTTGCCAGGGGCTATGTGGGGGGTGGGGAAATGGGGAGTGACTTATGGGCATGAGGTCTCTTTTTGGGGTGATGAAATTCTCTAAAATTGATTGTGATGATTCCACAACTCTGTAACTATAATAAAAAACATTAAATTGTATACTTTAAATGGGTAAATTGTATGGTATGTGAATTACATCTCAACAAAATTAAGCTATTACCAAAAAAAAAAAGAAAAAAACCCTGTATAGATACAAACACTCTCAAAAGCAGCTTTAAAGTTCGGTTACCTGTCTTTGTGTGACTCCTGATCAAACTGGTCAAAGTGCCTCAGAGATGCAGACAGGACATCTGTGTGGGAGACATCAGCATCCCTCCCCCCCCATCTCGGAGAACCCGGGCTTCTTACCCAGTGAAGCCTGGGGGGCTGGCTGTCAGATGTGGCAAAAAAGGTCACTGAAGCCAAGGCTGTGCCTGCGATC</t>
  </si>
  <si>
    <t>TGGAAACAAACCAAGTGACTGGCTACAGGGGACTGGTGAAATAGAGTATGTTCCATCCACACAGTGGAATTCTGTTCAGCAGTGAAAAAAGGATGAGAGTGCTTTCCAAGTGTTGTTATGGAAAGAGCTCCAGGATAAATTAAGTGGAAAAAAACCCCAAGATACAGGTACATTAAACCGAAGGAAATTGGTTCAGAGGATAGCTGCACCATTTTTAGAGAAAAAGCTTCCTTTCTCTCTTCACCTTTTGCAGGTGATGTATTTTTTTCTTTGGATTCCTTTTTTTTTTTTTTTTGAAACAGTTTAGCTTGGCCGGGCGCAGTGGCTCATGCCTGTAATCCCAGCACTTTGGGAGGGCAAGGCGGGCAGATCACGAGGTCAGGAGATCGAGACCATCCTGGCTAACGCAGTGAAACCCTGTCTCTACTAAAAATACAAAAAATTAGCCAGGCATGGTGGCGGGCACCTGTAGTCAGTCGCAGCTACCTGGGAGGCTGAGGTAGGAGAATGGCATGAACCCGGGAGACAGAGCTTGCAGTGAGCCGAGATTGTGCCACTGCACTCCAGCCTGGGCGACAGAGCAAGACTCTGTCTCAAAACAAACAAAAAAAGAGACAGAGTTTCACGCTTGTTGCCCTGTCTGGAATGCAGTGGTGTGATCTTGGCTCACTGCAACCTCCGTCTCTTGGGTTCAAGCAATTCTCCTGCCTCAGTCTCCGGAGTAGCTGGGATTACAAGCACACACCATCATGCCCGGCTAATTTTTGTATTTTTAGTAGACAGGTTTCACCATGTTGGTGAGGCTGGTCTTGAACTCCTGACCTAAGGTGACCCATCCACCTCAGCCTCCCAAAGTGCTGGGACTACAGGCATGAGCCACGGAGCCCAGCCATCTTTGGATTCTTAAAACTTAAGAAAAATTCTAAAACATATTTGTGATCTATTACGTTATGATATATGATAGGGAAAAAATAGACAACTTTACCTACCACTAAGTTATA</t>
  </si>
  <si>
    <t>KPNA3</t>
  </si>
  <si>
    <t>['ENSG00000136144', 'ENSG00000274270', 'ENSG00000232150']</t>
  </si>
  <si>
    <t>ACAAGGTCAGGAGTTCGAGACCAGCCTGGCCAATATGGTGAAACCCCATCTCTACTAAAAATACAAAAATTAGCTGGGCGTGGTGGCGGGCACCTGTAGTCCCAGCTTCTCGGGAGGCTGAGGCAGGAGAATCGCTTGAACCCAGGAGGCAGAGGTTGCAGTGAGCCGAGATCGTGCCACTGCACTCCAGCCTAGGCAACAGACAGACTCTGTCTCAAAAAAAAAAAAAAAAAAGTTGAAGAAAAACATTTGCAGAGGTGATTTAAAATAATTCTCATCTTCGCTGCAGTGGCTTTTAAGAAAAACATACAAGTAGCAATAGAAACAAGGAGACAGTTAAAAATGAGACACAGAAAGAAATAGCATAATGAGGACATTATATGCCTTACCTTATTTATCTTCTCTTTTGGGTGTGATAAGAGATTTGGGAAGTGTGACAGGACATCACAATTGAGAACAACCTGGGTCTGCTCGTCGGTGCCAGTCACTATGTTGCCAACTGCTCTGAGGGCTGCTGTCTAGGGTGGGGATAAAATGTTTTCTATAAATTTATTTGCTTATAAGACTAATTCTATATTTTTCATAATCCTGAGAAAAAGTAAAAATGCAAGGCATAAATAACACTTATTTCATCCTTTCACAAAGCACCAAGCAGTCTGAGAGCTATTCTGAATTTTAAATAGTCTCTTGTGAAAAACTGAAACTTTATGAAAAAAAAAAATTGTGTGAAAATTGGTTGGAAAAAGATTCAAAAAATAAAAGGAAATTAAAATTTTAGAAGAAGTCCAGTTTCTTAAGGCTGGGCATGGTGGCTCATGCCTATAATCCCAGCATTTTGGGAGGCCGAGGCGGGGGGGATCACCTGAGGTCAGGAGTTTAAGACCAGCCTGGGCAACATAGTGAAACTCCATCTCTACTAGAAATACAAAAATTAGCTGGTGTGATGGTGCATGCCTGTAATCCCAGCTACTCTGAAGGCTGAGGCAGGAGAATCACTTGAA</t>
  </si>
  <si>
    <t>TGTTGGCATTCTGGGCCAAAATATTTCAGGTTGGTTCGGTGTGGAGTTAAGAAAAGCAGGCGTTTTAGTGGAGAAATGGGGAACAGCATCAAGAAAGGCTTTTTTCCTTTTTTCTTTTTTTTTTGGAGACAGAGTCTTGCCCTGTCACCCAGGCTGGAGTGCAATGGCGTGATCTTGGCTCGCTGCAACCTCTGCCTCCAGGTTCAAACGATTCTTCTGCCTCAGCCTCCCAAGTAGCTGGGATTACAGGTGCCCGCCACCACACCCATTTTTGTATTTTTAGTAGAGACGGGGGTTTCACCATGTTGGCCAGGGTGGTCTGAAACTCCTGACCTCGTGATCCGCCTGCCTCAGCCTCCCAAAGTGCTGAGATTACAGGCGTGAGCCACCATGCGTGACCTTTTTTTCTTTTTAAAAGGGAACAATGTTGCTTTCAAAACAAGACATGCTAGGCTGAAACTGATTTATGGAAAAGACTGCTTGTTAGCAAGTATATTTGGTCTTGAGGGGGATACAGATTATAGAATATGCTGACATTTGGGCTTCAGAGGAAGAATTTTCAAATCTAATGGAAATAGTTGAGGTGTTCAGGAATGCTGTTTCTTGGAGTTGGAAGCTTAGGTTTTGAAATGTTGAAACCAAAAAGACAAAAATTAAAACATAGACCTTAGGTCGTCATTCACACCCGGTTCTCAAGAATCAAGTGGAGCACTTCAAAGACCTTGGCTTGTCTGTCCCATCCTGCCACTTTCTCATCTTTTCATGCTTTTGAAGACACCATTTACAGCTCTGACTCAGCCCTATTTTGTGTAAAGTAATATATTGATTATTCAGAAATAGACAATACATTTTTTAATTACCCAAGGACTGACTGTTTTGTGCATTTTACTGTTGGTTGTCTTCAGTAGAGAATAGTAATAGGGCAGAGAAAAGTATATATTTTGCCTCAGTCAGTCCCACCACCACAATGGACTATTGGGATATTTTCTAAAAAACCAATC</t>
  </si>
  <si>
    <t>['ENSG00000163389', 'ENSG00000138495', 'ENSG00000183833', 'ENSG00000175697', 'ENSG00000242052', 'ENSG00000144837']</t>
  </si>
  <si>
    <t>AGGATGTGCTGGTTTGTTGAATCAAACAAAAGGAAATGTTGTGGAATATTTTTCCAAGTAGTTTTGGTTCACTATTCACAGGACATTGGCATTATCTACTAAGGCTGAAAATGTGCATATTCCATGACTCAGGATTTTATCTCCTAGATATATATTCAACAGAAATGCATGAGTATGTGCACCAACAGGCATGACAAAAATATTTATAGTAGTGGTGTTCACAATAGTCCCAAACTGGAAACCCAAGTGTCCATCTCCATCGGAACAGAAAACTATACTTTGGTCTGCTTCTACAGTGGCACATCAACCCACCTTTGAGCTTTAGATCTAAGAAGTGTGTTCATGCAACAGCCATAGAGATGGTGCTATTGAAAGGCAATCTGCCCATCCTGTGTATTGACAAGCATCAGGATTCCAGGAGGATTCTTCCTGATTCAAAGACTGTCAAATAGGAAAAAAGAAAACAGTAAATGAACAAAAACATCAACATGGAGTCCAAGTAATGAATTTATAGAGGAAAATGTATGCTACTCTGAAAACAAAGCTTATGTTAGAGAATATCTTACTGTAAGAAACAAGGAAAATTGCAGAAACATTTGCTGAGTGTTTTTAATAGGAGTCAAAAAGAAAGGGTCTTTTCAGAAACTGAAGTAGGAAATAATAACAGACAAGGTCAAAAAATAGATGCAGGCTGAAAAGAAAAGGAAGTGGGCTAAGATGGGAAAAATATAAAAAGATTTAAAATCCAGCAACAAAATTTACACATTCATTTGGATGCAGTGAAAAGGGCAGAAATACCACAGCAGAGAATAAAATTGATAATGTTGGCAACACATTTATTAAGTGATCCAACATGGGATGGGAAGGAATGGGCAAAGAGATTAAAATGACAGAAGTTAGCTGTAGATGACCTATCCCACAGCAATCGGAGTTCTTGAAGAAGAAACCAGAACAAATAAAATAGAAACAATAATCAGAGTTTAATAATTAATTTTCTGAGT</t>
  </si>
  <si>
    <t>GAGCCCTGGGAACCACACGGCAACACACAGAAGACAGCATGCGTGGTAAACAGGACTAACACTTGTCAGATCTCGGGGGAAAGGATGTTGCATAGTTCAGTACCACAGGTGTCACTGTAGGTGAAGGGAAAAAAATGACACATAGACATTCTAAAAGCTGCATTTCATATTAAATCAGCCAGGCTTTGATGCATATGGAGAAGAACTTTTAGATGAATGCTATTTCAGAAAGCCCTTGTCCCAGTGAATATTACTGTGTGTAAAAAGGAAAAAAAACAATGGCCGGGCGCAGTAGCTCATGCCTGAAATCCCAGCACTTTGGGAGGCCAAGGCGGTTGGGTCGCCTGATGTCAGGAGTTTGAGACCAGCTTGGCCAACAGGGTGAAACTCCGTCTCTACTGAAAATAAAAAATTAGCTGGGCGTGGTGGTGAGTGCCTGTAATAGGTACTCAGGAGGCTGAGGCAGGAGAATCGCTTGAACCCAACAGGTAGAGGTTGCAATTACCTGAGATTGCGCCGCTTCACTCCAGCCTGAGAGTAAGAGAGAAACTCTGTCAAAAAAAAAAAAAAAAAAAAAAAAGGAAAGGAAGGGAAAGGAAAGGAAAAGAAAATGACATAATTAAATGTATCTGGTCACTGTTGGATTAAACAAGTTTCTTTAAGATTTCTTGGAGCCCTTAAGTGGCCGACGCGCCTATTATGAATGTTTCAAGTATGAGATATAGAATGATGAGCACTCTCAATATATTTTCACTTGGAATCTTCTTTAGGGAGAATATATTGTAAAAGACGATCATAGTGTCCGGCCTATTGTTAGTACTCCATAGATATTTGTCAAGAAAGTGAATGACTGTCACTTATTTTGGAAAATATAGTTCAAGAATCATGAATCCTCTCTGTACTTCTTGTAGCAAAAGTAAATAACAGTTCTTTGATATCTTCATTGTCATGTCCTGTTTTGTTTGTTGGTTTTGTTTTCCCTGCTGGAAATCCAGGTGGCT</t>
  </si>
  <si>
    <t>['ENSG00000272941', 'ENSG00000146856', 'ENSG00000122783', 'ENSG00000105875', 'ENSG00000231794', 'ENSG00000146859']</t>
  </si>
  <si>
    <t>TCCTCCTCCTCCTCTCAAATCGTCTGCTACAGTCTAATCTAGATTCTCATCCTGCAGAACCATCACTTTCTGAGAGGAAAGCCAGGAAAGGGGGAAGAAAGGGAATGAGATTTCAATTCAGAATCTCATCAACATGCCCAAGAAATCAGTCCTAAAAGGAGGGCAAACAAGTCTACACTTGACCAGGAGGTCTGGAAGCACAGGGAGCTGTCACGGCCTTCTTGGCCAGAGTTAGAGAGGCAGGACTTGTGCTTACCTGACCACCGAAGGACTCTTTCTTGGCCGAGCTCTGAGGTTGAGGAGGGCCCTGAGCAGGCGACAACCTTGAGGGGCTCTTCTTACTCTGAGGCAGCAGCGAGGACAGGAAGCCCACACGAGGTGACTGGGAGAGGGAGGCATTCCTTTGGCTGCACACCATGGCACTGGTCAGCAAACACACCACAGGGTCAGAGGGCTGAAACAGGATGTGGAAAAACCAAGAACATAGACCTCCCGGGCTATGGATGACGTTAAGTGACCAGGCCTGGGTCAGGTCCAAGAGCCTGGGCTTTAAGGTGGTATTATCCTTGGCATCATTTTTTTGCACAAAGGGAGCCAGCAGCTTATCTGTTACAAGGGTGAAGTCTGCGGCTCTTCTTTGAGGGTCACAGTAAACTCAGAGCTGTCTTGTCCAATAGCCACTGGTCACGTGTGCTACTGAGCAAATGAAATGTGGTTAGTCCAAATCAAGATGTGCTAGAGATGTAAAATTGACACTGGAATTCAAAGACTTGGCATGAAAAGAATAAAATAGCTCATTAACATTTTGTTTATATCCATTACATATTGAAATGATGTTTTGAATATACTAGGCCAAATAAAATATATCATTAAAATTAACTTCATCTTGTTTTTTTTTTAACATAGCTACTAAAAAAATTAAATTACGTATTTGGCTCGCATTTTATTTCCATCAGAAAGAACTGGCACCACCACTAGAGCTATTTCATCTGGTGCAATAC</t>
  </si>
  <si>
    <t>['ENSG00000185567', 'ENSG00000140104', 'ENSG00000166428', 'ENSG00000183484', 'ENSG00000257556']</t>
  </si>
  <si>
    <t>TTCACACCCTCACTTCCTGTGGCACTTGCTGTTGCACCAAGTCCTCCCCTACCACCGTCACTGCTGGCCTTTTCTGTGTCTTGAAAGCTACCCCCTGCTGTGGCACTAGAAAGGGAAGGATCCACGTCTCTCTGTGGCAGGCTGACCCCACTCTTAGAAGCCTTCATTTTGGGAAGTGCAAGTTTTGGCATGGCAAAGCCAGGCTTTGTGCTCCTCCCCTTCTCTCCATCCCTCTCAGGAGGCAGATCCATGTGGATGGCAGACTGCGGGGCCACTTCATCCTTGTCTAAAACCAGGCTGAGTTTTGAGTCCTCCACGCTGCATTCTGGGTCCACCTTTGGCCCTGTTTCCTTCTTCGGGGACCACCTAAATGATGGAAGCTTAATCTTAGGCATTTTCAAGGGACTCCCTTTCCCTTCGTGGTCAGCATCTTCAGAAGGGGCTTCTCCAGGGGCCACTACTGATGTCTGCAAGGAGGCCACAAGCTCTTCTGGGCCCTGAGACACACAGGTGCCTGGGGATGGCAGCTGGGTGCTTGGCAAGGGGCACTGCACTCTTTCTCCAGGGCTAAGAGGAGACATGACTGGGGCACCCACTGCTGCATGTAGGTCTCCCTCAGGAACTGCCATTTGGGGGACTGAAAACACAAACTTTGGTTTATAGAATTTAGGAAAAGATACCTGACCAAGAGAAACAGGAATCATGGAATTCAGTGGGCCAGAGTGACTCTCAGCTTGAGATGTTGGAACTCCCTCTGGAGGCTGCAGGTCAGTGGAGCACTCTGTCTTGGGAAGAGGAATATCAGCCTGAGACCCAGAAGGAATTTCCAGAGCAAGCTCAGGGGCCAAGGCAGCTCTGGGAACAGTCACCTGGTATTTTGTAAGTGTAACATCCTCACAGGGAGAGAGAATAGAAGATTCAAAGTGAGGACCAGTGAGATCAAGCCGGGATGATGGAAACCCAGCAAAACCCACCTTAGGCATCTGCATGGATGGCTCTGA</t>
  </si>
  <si>
    <t>ZNF224</t>
  </si>
  <si>
    <t>['ENSG00000186026', 'ENSG00000186019', 'ENSG00000267508', 'ENSG00000178386', 'ENSG00000267680', 'ENSG00000279103', 'ENSG00000062370', 'ENSG00000266921', 'ENSG00000176222']</t>
  </si>
  <si>
    <t>AACATGAGAGACTCCACAGTGGAGAAAAACCATTCCAATGTGAAGAGTGTGGGAAGAGATTTACTCAAAATTCACATCTTCATTCCCATCAGAGAGTTCACACTGGAGAAAAGCCATACAAATGTGAGAAGTGTGGAAAGGGCTACAATAGTAAGTTTAATCTTGATATGCACCAGAAGGTCCACACAGGAGAGAGACCATACAATTGTAAGGAATGTGGGAAGAGTTTTGGCTGGGCCTCGTGTCTTTTGAAACATCAGAGACTGCACAGTGGAGAAAAACCATTCAAATGTGAAGAGTGTGGGAAAAGATTTACTCAGAATTCACAGCTTCATTCTCATCAAAGAGTGCACACTGGAGAAAAGCCATACAAATGTGATGAGTGTGGGAAGGGCTTCAGCTGGTCCTCAACTCGTCTGACCCATCAGAGACGCCACAGCAGAGAAACACCTCTCAAATGTGAGCAGCATGGGAAGAACATTGTACAGAATTCATTCTCTAAAGTGCAAGAAAAAGTTCACAGTGTAGAAAAGCCATACAAATGTGAGGACTGTGGGAAGGGCTACAACAGGCGCTTGAATCTTGATATGCATCAGAGGGTCCACATGGGAGAGAAAACATGGAAGTGTAGGGAGTGTGATATGTGCTTTAGTCAGGCCTCAAGCCTTCGACTTCATCAGAATGTTCATGTTGGAGAAAAACCTTAGTGATGTGATGGTGCAATAAAGTCTTCACTCAGTCTTCATGAATGCAGTCTCATCTGAAAGTTCACAAAGGAGAGACACATTAAAATATGAGGCACATAGTAAGCACTTCCCTTTGAGTATTTTATCTCTGAATCCATGCTGGTGATAAATTTCACCCATTCTTGGAAGAGGGAAAACATTTGTTTAAGATAACATCAGTGCTTCAGCCATAGCTCAGCATGCCCCAGTAGTCTCAGGACCACCATAATGGAGAATCCTTGTAAATGGTGCAATAAAGCTTCATTCAGAAGTTTG</t>
  </si>
  <si>
    <t>AGGGTTATAGAACACTAGATAACTATTCCCTCCATGGTTCTAGAATTCTCCAGTCTGAGTAGAACCAGATGCCTCTGTTCACCAATTCTGAGCATTCTCATCAGCCCAGATTCCTTTACCCTAGAAACAGACAAAATGCCAAGCCCTGGAACTCCCTAGGTGTCACAGCTCTGCTCGATTCTAGAACCTTCTTAGAGCTATAGGTTCAAACCAGTTTTTCTCTCTGCAACCACAGAACTGTTTTTTTTTTTCTTTTTTTTGAGACATGGTCTCACTGTCACCCAGGCTGGAGTGCAGTGGCACAATCTTAGCTCACTGCAGCCTCAAGTGATCCTCCCACCTCAGCCTCCCAAGTAGCTGGGATTATAGACCCATGCCACGTGCCTGGCTAATTTTGGGGGGGGATTTTATTTTTGTGGAGACAGGGTTTTGCTGTGTGGCCCAGGCTGGTCTCGAACTCCTGGGCTCAAGCGATCCTCCCACATCAGCCTTTCAAAGTGTTGGGATTACAGATGTGAGCCACCCTTCCCGGCCAGAACTTACTATCTGACCTATATCCTTAGCGAAGTGTAGAACAGAGGCTGGCCGCGGTGGCTCACACCTGTAATCCCAGCATTTTGGGAGGCCGAGGCGGGTGGATCACAAGGTCAGGAGTTTGAGACCAGCCTGACCAAGACGGTGAAACGCCGTCTCTACTAAAAATATAAAAATTAGCTGGGCACGGTGGCGGACGCTTGTAATCTCAGCTACTCAGGAGGCTGAAGCAGGAGAATCACTTGAATCCGGGCGGCAGAGGTTGAAGTGAGCTGAGATTGCACCACTGAAAAAAAAAGTCTAGAACATTCCAGAGGGCCAGAAATTGTTCTTCCCATGCTTTTAGGGCAGGGCTTGGCAAACATTTTCTGTAAAGGGCCAAAGAGTAAATATTTTCAGCCTTGTAGGTCACAAGGTATCTGCTGCAGCTACTCACCTCTGCCATTCGAACATCAGAGCAGCCATGG</t>
  </si>
  <si>
    <t>CTC-436P18.3</t>
  </si>
  <si>
    <t>['ENSG00000130449', 'ENSG00000164181']</t>
  </si>
  <si>
    <t>AACAATTTACCACAACCTATTGAATTTACACAATGCACAATTTCCGTGGGTCTGGAGTCCTGGCACAGCTAAGCTGGGTCCTCTACTTAGAGTTGCGTGGGCAGCCAGGCTGATTTTGTTTGTTTGTTTGTTTTTGAGACGGAGTCTTGCCCTGTCGCTCAGGCTGGAGTGCAGTGGTGCGATCTCGGCTCATTGCAAGCTCTGCCTCCCAGGTTCACACCATTCTCCTGCCTCAGCCTCCCGATTAGCTGGGACTACAGGCATGCACCACCACACCCGGCTAATGTTTTTTTTTGTATTTTTAGTAGAGACGGGTTTCACTGCATTAGCCAGGGTGGTCTCAATCTCCTGACCTCGTGATCCACCCACCTTGGCCTCCCAAAGTGCCGGGATTACAGGTGTGAGCCACCACACCCAGCCCAGGCTGGTGTTCTTATCTGGAGCTTGGGAGCCTTTTCTAGGCTTATTCAGATTATTGGCAGCATTTAGTTCCTTATGATTATAGGACTGAGGCCCTTAGCTCCTAGAGGCTGTCTTCTCCATCAGCAGTTCACAGCATGGCCATTTGCTTCTTCACAGTCAACAGGAGAGTGTCTCTCTTGCTTTGAGAGTCTTCTTTCAGGGAAGGCCTGTACCTGGATTTAAAGATCTCACCTGATTAGGCTGGGTCTACCTAGGATAGTTTCCCTTTTGATAAACTCAAAGTCAACTGATTAGGGACATGAATTACATCTGCTAAGTTCCTTCACCTTTGCCATATTCTGTGAATTAGAAGCAAGTCACAGCTTCTATCCACACTTAAGGGGAGAGGATGCACAAAGGTCTGAATACCAGGGGGCAGAAATCACACAGAGAGCCATCTTAGAATTCTGCACACCACAATAAGTCAGCTCAGTTTTGGTCAGGTTTGAGTGTTAGTGGAAGACAATAAACTAGTCATGGGTAAAAGTCATACTTGTGGATTTGACATAGTAGATGCTATGAGAGAGGGTTCATTACAC</t>
  </si>
  <si>
    <t>GARS</t>
  </si>
  <si>
    <t>['ENSG00000244480', 'ENSG00000196295']</t>
  </si>
  <si>
    <t>CAGAGGGGGCAGGCAGAACTTTCTTAGTTTTAGCAAGACCTCCAGATGATTCTGACGTGCACTCAAGTTTGAGAACCATTGCTGTGTGGCAGCCAGTGTTTGGTTTTGGCTGAGGAACAGTAGCCTTGGTCAGAGCTCTCCAGTTTGCCAGTCTTATGTAATTCCCTCACACGAGTTACTTGACTGAGTCCTGTTTGTTCTAATAGTTAAATTTAATACACATGAAGTAACTTCAAGGGACATGGAGATTTAGAAAAGTTAGGAAAGGCTTTGTGGCAGAATTGAGTTGTCTGGGGGAACTGGTGGGCGTTTTGGGCTAGAAGAGCATGAACCCATGCCTGGCATGACATTGTTTGGCTCTGTGTAAGGTTTCCTGAGTTCAGGATGAATCTTCTTCTTAAAAATCTGAACAAGTTGGTTGATACTTGGCTTCTCTTTCCTTGTCTCTAGATCTCTGAGCTGCCCAGCATAGTCCAAGACCTAGCCAATGGCAACATCACATGGGCTGATGTGGAGGCCAGGTATCCTCTGTTTGAAGGGCAAGAGACTGGTAAAAAAGAGACAATCGAGGAATGAGGACAATTTTGACAACTTTTGACCACTTGCGCTAATAAAAAAAAAAAAAAACTACTCTTATGTCCACTTTACAAAAGAAAACAGCATTGTGATTACTCCCAGGGACCGTATTTTATCTTCAGTGGCTGCCTGATTTTACCCCCACAATTAAAGTTGAAGGAATCCTGAACAAACTTGTGATCTATTTGCTTGTGTTTTTACATTTTCAGCAAGGCTGTTTCTCCCACGTTTGGGTAGACATGCTCATGGCTTAATGTTAAACACAGTTAACACTTTTTAAAAAATTAACAGCTTTATTGGGGTATAATTTACATACCATAAAAATAGCCTGTCTTAAGTGTACAGTTCAATGATGTTTAGTATATTTACAGAGTTGTGCAACCACCACCACAAACCAATTTTAGAACATTTTCATCACTCCAAAA</t>
  </si>
  <si>
    <t>['ENSG00000153560', 'ENSG00000153558']</t>
  </si>
  <si>
    <t>AAACAGGCAGATGATTTGGTGCAGCTTTCTTAAGGGATCATAGAAGGGACATGGTTTTAAATAAAGATGGCAAGATCAATAACCAATAGACAATATCAGTTTTACAGAACTGGCTGATTCTGTAACATCTGTCTTTGAGGTTTTAGTTTTCAAACTATAGATCACCCCAAAGAAGTTGCAACTAATGACATGTATCACCATCACACAAACGGAGTCCAGCTGTAGTTCAAATTAGTCCTGCTTTGTTTCACATCATTTAAATATTTCTAGCATAGGACATGATACGAAACAAAACTCAAAGTAGCAATAAAAATATTATTCTGCAGTTGAATAAAAGCAAAAATGTTTTAGACTGTTAAACTTTTAAAGCTTTAAGCATTCCTGTTTAACCAGCATTTAAAAAAATTTATACAATCATAACACTGGCAAAGGTTAATGGGAAGACAAAGTACAAACATGTGAAATGATGAATTAAATTAAAAATTACTTTGTGTCGATCAATTGATGTTAATACTGCTTCTTCTTGAATTTGGAATAACTATCATAAAAGTTACATGCAGACTGAGGATAGTCCTCTGTTACAGAAAATACAAAACGAAACGAAACAAAAAACTAAAACTGGGAAACAATAGTAAGTTCCAAAGGATGTGTTTGAGAACTTCCTTTCATTGATGAGGGTGGTCTATCTGTCCTTTCTTTTGAGAGACCTGGTTCGCTGTGATGAGCTTCACTAACTTTGTCCAGAAACATCAGTAGTGGGATCAGCTCCTCCAGAACCTGTTTGTGCACGTTTGATGTAAAGATTCAGTAGCTTCATCTGCAGATTCAAGCCAAATAAATGTCATTTGAGCAAGCTGCTCCAAATTATAAGATACTCATTAAAATATTATATACATATATGTGAGCTCTGAAAGATAGATTTTAGGCTGGGGGTTATTATAATGCCCAAGTTATTGTTGATAATTAGGAATAACAAATTATTTTTTTTTTGCCTAGCACAT</t>
  </si>
  <si>
    <t>PFKFB4</t>
  </si>
  <si>
    <t>TCAAAATAAATAAATAAATAAATAAATAATAAAAACAGAATTACCATAGGATCTGGCAATTCCACTTCTAGGTCTATACCAAAAAGAATTGAATTGAGAGCAGGGTCTCAAAGAGACATTTGTATCCATGTTCACAGCTGCATTATCCACAATAGCTAAAAAGTGGAAGCTGTCCAAGTGTCCATTGGCAGATGAATGGATACACGAAATGTGGTATACAATAGAATCTTATTCTGCCTTAGAAAGGAAGAAAATTCTTAAGGCTGGGTGTGATGGTTCACATTTGTAATCCTAGCACTTTGAGAGGCCAAAGTGGTAGAATCGCTTGAGGCTAGGAGTTTGAGACCAACCTGGGCAATATAGTGAGCCTCCCTTCTCTACAAAAAATAAAAAAATTATCTAGGCATGGTGGTGTGCACTTGTTAGTCCCAGCTACTAGGGAGGCAAGAGAATCGTTGAGTCTAGGAGTTTGAGGCTGCAGTGATTTCCACATTGCACTGTAGCCTGGGTGACAGAGTGAGATGCTGTCTTAAAAAATAAACAGGAAGGAAACTCTTGCACAAGCTACAACATGGATGAACCTTGAGGATATTATGCTAACTAAAGTAACCAGTTACAAAAAGACAAATACTATATGATTTCACTTATATGAGGTATATAAAGTAGTCAAAGTCATAAAGACAGAAAGTGGTTGCCAGGGGCTGGGAGTAGCAAATAGAGTTATTGTTTTTCTTTTTAAAATTTTTTTAGAGATGGGGTCTCACTATGTTGTCCAGGCTGGAGTGCAAGGGCCAATCGTGAATGAAATCATAGCACACCACAGCCTCAAACTCATGGGCTCAAGCAATCCTCCCACCTCAGCCTCCCAAGTACCTGGGACTATAGGTGTGAGCCAGCACATCTGGCTTGAGTTATTGTTCAGTGGGTACAGAGTTTCTGTTTTACAAGATTAAAAGAGTTCTGGAGATGCATGGTGGTGAGAGTTGCATAACAATGTAAAT</t>
  </si>
  <si>
    <t>AGAATCATTAGGATCCAGTCATTTGGAGCTTCCTCCAGGTCTGGGAAGACATTCTTTCCCAGTTCCCAAGGGCCATTGCACTCTGATTTGGAAACAAATAATTTAGGATGAGTATAAAAATGATAAAACTTGCTCATCAAAGTGACATTTTAGACATAGCTAAATATTACCACATACCATATTATACTGTCATAGTTTCCCACCATTTTTTGTTCCTTGGAATAAGGCAACTTATAAATACTCTACATTATGGTTTTTTTTGTTTATTTGTTTGTCTTGTTTTGAGACAGGGTCTCGCTGTCACCCAGGCTGGAATGCAGTAGTGCAATCATGGCTCACTGCAGCCTTGACCTCCTGGGCCCAAGTGATCCTCCCACCTCAGCCTTCCAAGTAGCTGGGACTACAGGCATGCAACACCATGCCCAGCTAATTTTTAAAATTTTGTTGTAGAGACAGGATATTGCTATACTGCCCAGTCTTGTTTCCAACTCCTGGCCTCAAGTGATCCTCCCCCGTCAGCCTCCCAAGGCATAAGTTACTGGTGTGAGCCGCTGCGCTGGCCTATATTATATGTTTTTGCTGCTTCTGTTGGGGAAGAATTTGGTGTTTTATCTGAGAGAGATGACAGGAACCTTGGCCAGATGCCACCCCCAGAAACTCAGTGTCCTTCTGTTGGTAGCTGCTTGCCTCTTTGCTGCCCCTATCAGAGCAGAGTTGTTCATTTGCTTCTCTGAGCACATCTTGTGTGGAGTCTCGGGCCCCAGACAGCAGGGCTGCAAATGACACACTCAGCTGCAAGGCAGCAGTGATCTGTGGACGAGATTCAAATCCAGAGAAAAAAACGGAAGCCTCGAACTGCATCTGAAAACCAGCGAGAAAGAAGCAAATTCCTGTGAAATGGCACAGGCATCATTTCAGCGTTGACTCATTCTGCTCAAACCTGTCACCGCTCACACGGGAGTGGTCGTTGGAATAAGGGACTTCTCCTCAGGTGAATGACA</t>
  </si>
  <si>
    <t>GATCTTGAAGACACTAAACCCAATTTCAGAGCATATTTAATCCTGGGCTATTGCTGAGGCCGACTTAGAAGAGACAAAGTGAGATGCGAAAGAGGAGAATTTTTATGATAGTTTGTACGTTACAAATACCCAAGAAACTATTTTCTTTACACCATTATTGCCATGACTTTTTGTGGACAGTTTCACATAACTGTAAAGTCCAGGCTGCTCGGGTCTGACCCCTACAGACCTGCCATGTTGAAGCCCAGCTTTTTCGCTCCCGCACAGGTAAGAAGCTGCTGATCTTCTGCAGACCCGCCATGTTGGGGCCCAGCTCCCCACGCCAAGTCAGAAGCTGCTCATCTTCTGCAACAGGGTTTGGCGCCGTTCTTCAGGGCCGATGCCCTCAGCAATGGACTTTAAGAAGCGCTGCTCGTGTGCCCTCTGGAGCAAGGAGCTGACAGAAGGGTTGGTCTTGCTCAAAGTCTCATAGCAGGTGAGGGTTTCCAAGGCTAAAACGTAGAGTGGCTCACAGACCTCCGGGTGGAGCATGGCCATGATGTGCAGAGCATGGCAGAACACCTGGGTGTAAACAAACAGGGCTTCCTGGGTCAGGTCCTGCTCTGGTCCTTGAACCCAAGGGCCAGCTGCCTGTATCGCCCTGACTGAGTCCAGGAGGCGGGTCAGACTGCCACAGAGGAGTTTGACCACGTGGTTCCAGCCTTCCAGAGGAAGCCAATCACGACAGCTATGGCTGCAGAGAAACTGGAAAGTCCTCAGGAAGAGGACGGAGAGTTGCAACTCCTGGGCAAAGGGCTTCAGGTTGAGCAGGGGAACAAACTGAATATATTCCAGGCTATAAGGGACATGGAGGAGCTGCTTCTCCAGCAGTCTCCTGGTCAGCTGGTGAAGGCGCTGCCACTCCTGAGGGCTGCACCAAGGCATGACTTGCACCAGGGCCACCAGAAAGCCTTTGCTGAACAGTCTGACCTCCTCAGGATTGCCCACGTCCACCACCAAGA</t>
  </si>
  <si>
    <t>['ENSG00000109063', 'ENSG00000170222', 'ENSG00000264176', 'ENSG00000187824', 'ENSG00000133028', 'ENSG00000263400', 'ENSG00000264016', 'ENSG00000263429', 'ENSG00000263508']</t>
  </si>
  <si>
    <t>ACTCGTTCTTTTTGAGTGAAGTATTTCCCAGATCTCTTTCCTAGATCAGAAAAAACAGTATCTGACCACAGAGTTTGATGCTTGTGTATGTAAAATGTTGCCATCTAGATACTTAAATACAGGACTGTCCAACAGAAATGCAATGTAAGCCACGTAAATAAAAGTAAACAGAAACAGATAAAATCAACTTTAATAGTATATTTAACCCATTATAGCCAAAATATTGTTTCAACATGTAATCAATACAAAAAATATTTTCTGTTCTTTTTCTACCATGTCTTTAAAATCCAGTGTATTTTACATTTATAGCCCCACTCATTTGGACACTAAATTTTCATTGGAAATACTTTATCTGTATTTAGGTATCATAAAATTTGCAATTGGAAAATTAGATTCAAATACCCAAGTTGTTCCAAACACAATTGTAAGTTTTCCAATAATCAAGTATCCATTTTTAAATGAAAATGGAAATGAAAAAAAAAAAAGCTCTCCTCCCTAGGATTACTTTGGACATCCATTTATAAAGAATGTATATAGATTTTGACCTTATTTCTCATTTAGAATGTAGTTATAGTCCCTATTGCCTTCTTGTTTGGTCCCTAATTCCTTTATTCTATCCAGCTTCCCTTTCTTTCCAAGACATGCCTGCTCATTTGATTCATCTAGAGTTCTCCTTTAGTTCACTGCACTATGCCAGCTCTGGATAAGATTAGTTTAGGGCTGGACTGGGCATGGTGGCTCACACCTGTAATCCCAGCACTTTGGGAGGCCAAGGTGGACAGATCGCTTGAACTCAGGAATTCAAGACCAGCCTGGACAACACGGTGAAACCCTGCCTCTACAAAAAATTTAAAAAAATTTAGCCGGGCATGGTGGTGCACACTTGTAGTCGTAGCTTCTTGGGAGGCTGAGGTAGGAGGATCACCTGAGCCCCGGGAGGTCAGGACTGCAGTGAGCCATGATCATGCCACTGCACTCCAGCCTGGGCAATAGAGTGGGAC</t>
  </si>
  <si>
    <t>AP000688.14</t>
  </si>
  <si>
    <t>TTACATTTGGGATTAAGTTTCATCATGAGTTTCAGAGGGGAGAAGCATTCAAACCATAGCAAACTCCTATGATGGTAGAAAAATAAATATAAGAGCAAACTGTACCAAAAGGAAACTAAGCTTTATATATGCTTCTATAGTTTGAATTATGTGTCCTCCCAAAATTTATATGTTGAAACCTAATCACCAAGATGATGGTATTAGAAAGTGGAGCTTTTGGGGAGGTGATTGGGTCATGAGGGCTCTGTCCTCACAAATGGGATTAATGACCTTATAAAAGATATATAAGGGAGCTGCTTCCCTCCTTTTTGCCCTTCCACCATGTGAAGACAAAGCGTCCATCCCCTCTGGAGGGCAAAACAACAAGGCATCATCTTGGAAGCACAGACCAGGCCCTCACTAGACTTCCTAGAACCTTGACCTTGGACTTTCTAGTCTCCAGAACCACAAGAAGTAAATTTCTATTGTTTATAAATTACCCAGTCTCATGTATTTTGTTATAGCAGCACAAATGGACTAAGACATGCAGGCAAGAATTTATGATAGGCCGGGCACGGTGGCTCATGCCTGTAATTCCAGCACTTTAGGAGGCCGGGGTGGGAGGATCATCTGAGATCAGGAGTTTGAGACCAGCCTGGCCAACATGGCGAAATCCCATCTCTACTAAAAAACATATATATATACAAAAATTAGCCAGGTGTGGTGGTGCACACTTGTAATCTTAGCTACTCAGGAGGCTAAGACAGGAGAATTGCAGAATTCTTCTGCAATTCAGGAAGCAGAGGTTGCAGTGAGCTGAGATCGTGCCACTGTACTCCAGCCTGGGCAACAGAGCAAGACTCCATCTCAAAAAAGAATTTATGATAAACAAGTCAGGCTATCCAGATGCAAGGGCTCATGCCTGTAATTCCAGGACTTTAGGAGGCCAAGGTAGGAGGATTGCTCTAGCCCAGGAGTTCAAGACCACCTTGGGCAACATAGCAAGACCCCACCTCTTAAAA</t>
  </si>
  <si>
    <t>CMTM7</t>
  </si>
  <si>
    <t>GATTTGTGTCCTCAACTGTGCTGAACTACTTAGTAGTTCTAATATATTTTTCTAATATATTTTTAGTGGATTCCATAGGATATTCTGTAAACATGATCTGCAAATAGAGATATTTTTACTTCTTCCTTTATAATCTGGATGCCATTTATTTCATTGTCTTGCCTTATTGCAAGAAATTAGTTGACTAAATTAGACAAATATTGAATAGAAATGGCAGAGCAGCCATCATTATCTTTTTCCTCATGTTAGGAGGAAAGCATTCCTTCTTTCATCATTAAATATAACATTGGGTGTGAGTGTTTTGTAGAAGCCCTTTATCAAGTTGAAGTTCCCTTCTAGCATTACTTTGTTGAGTGTTTTTATCATAAAAGAGTATTAGATTTTGTCAAATGCTTTTTCCGTATCTACTGAGGTGATGAGTTTTTCTCCCATTATTAGTATGGTGTCTTACATTGTTTTTTGTTTTTTTTGTTTTGTTTTTTTAGACAGGATCTTGGTCTATCATCCAGGCTGGAGTGCAGTGGTATAATTATGGCTCACTGCAGCCTTTATTTCTCAGGCTCAAGCGATCCTCCCACCTCAGCCTCTTGAGTAGCTGGGACCACAAGTGTGCACCACCATGCCTGGCTAATTTTTTTTTTGTTTTTGGTAGAGATAAGGTCTCCCTATGTTGCCCAGGCTGGTCTTGAACTCTTGGGCTCAAGTGATCCTCCTTCCTCGGCCTCTGAAAGTGTGGCGATTACAGGCATGAGCCCCCACACCTGGCCTGGTTTGTTTGTATATGTTGGGCCAACCTTGCATTCCTGGGGTAAATTCCATTTGGCCATAATGTATAACCCATTTTATATGCTGGTATATTCAGTTTGCTAATATTTTGTTGAGGATTTTTTGCATCTGTATTTAAAAGAGATATTGGTCTGTAGTTCTCTTTTTTTCTGATGTCCATCTGGTTCTGGTATCAAGTTAATACTGGCCTCACAGAATAATTTAGGAAATATTCC</t>
  </si>
  <si>
    <t>TGAACATTCTCAAGTTACTTGCCAAAACACATTGATTTTGTGAATGCTACTAAATTATTAATCCACTTTGAATGTTGGATGCTTAACTCTTCATTTTTATATAACAGACTCATAGAGTAGATGGATTCACAGAATTTTTTGTTTTTTTGAGAACTGCTTCCTGAACTCAAGGTTGAGTCTCTAAGGGCCTTGTCTAAAAAACCTGCCCACCCACTCCACCTCTCATCACAGCTTTTTAAAGCAAAACTAAACCAACTCCCCAAACACCATCCCAACGCACACAAACCATCACCACCACCACCACTACTCTTGAGCTGTGTCAGTTAAAATTTCTCTTGGCAGAATTAACTAAGAGACCCACAGACTGGATGGAAGTCAAGGAAACTGAATTACATGAATGGCAACATTTAAGAAAGAAAGTTTACACATTCTTACTCTAAGCTTTCTTCTAATGTACCACACCTACTGTGCTCACAACTCGATTTTTCTTCCTTGGAGTATGTGAAATGTCCTATTATCTTCCCAATATATTTTCATTTTCACTTAAGCTAACCAGTATCAGATTCTATTTCTTGCAAAAAAGCATCTTAACCAATATTACAAAGGCACCAAAATTAACAAACATAAGAACTAATAATGCCCAAAGTAGTATAGGTTAAGAGTATGACCTCTGAAGCCAAACCAACTAAACATGAATCCTGCCTCTGCTACATACTAACTTCAAGACCTTGGGCAAGTTATTTAATGTTTTTGCGCCTAAGTTTTATTATCTGTAAAATACAACAATAGTAGTACCTACCTCTTTGGGTTGTTAAAATGACTAAAAGAATTAATACATGAAAAGCTGAAAATGGTGGCTTGTACATGGCAACTAATTATACACATTGATCACGATTGTGTATAAAAGTATAACTAATATCCTTAAAAGAGTAATAGAGAATATCATATTCTTGGAACAAGAGAAAGATAATTAAGAAAAAAGCAATTACAGAACTTAGAAA</t>
  </si>
  <si>
    <t>PCDH7</t>
  </si>
  <si>
    <t>CAGCCTCCCAAGTATCTGGGACTACAGGTGCCCACCACCATGCCCGGCTAATTTTTGTATTTTTAGTAGAGGCGGGGTTTCGCCATGTTAGCCAGGCTGGCCTTGAACTCCTGACCTCAAATGATCCACCCACCTCGGCCTCCCAAAGTGCTAGGATTACAGGCCATATAAAGGCACCTGCACCCAGCCATATAAAGGCTTTATAATCTTCTTTAAGTATTCTCACAGAAGACTCTTCCTCATCTTTGTCAAAGAGGAAATACTAAATAAATTATTGCCCAGGCATTGTAATGTAGGTCTCAAATTCTAGAACTGAGTAAATCAGTTGTAGTTAGTAATGTTTTCCCTTTAAGACTAAGAATGTATCCCAGAAGTGGACTTAGAAAATAATGAGAGCCGGGCGTGGTGGCTCATGCATGTAATCTCAATACTTCGGGAGTCTGAGGCAGAAGGATCATTTGAGCCCAGGAGTTCTAGACCAGCCTGGGCAATGTGGGGAAACCCCATCTTTAAAAAAATACAAAAATTAGCCTGGTGTGGTGGCATACGCCTGTGGCCCCAGCTACTTGGGATGCTGAGGATGTAGGATCATTTGAGCCGAGGAGGTCGAAGCTGTAGTAAGCCGTAATAGTGTCACTGCACTCCAGCATACGTGACAGAGAGAGACCCTGACAGGAAAGGAAGAAAGAAAGAAGGAAAGAAGGAAAGGAAGAAAGAAAGAAGGAAAGAAGGAAAGAAAAAGAAAGAAGGAAAGAAAGAAAGAAAGAAGAAAGAAAGAAAGAAAGAAAGAAAGAAAGAAAGAAAGAAAGAAAGAAAGAAAGAAAGGGGAAGGGAAGGGAAGGAAGGAGAGAGGGAGAGAGAGAGAGGAAGGGAAGGGAAGAGAGGAAGGGAAGGGAGGAAGGAAGGAAAGGAGAGAGAGAGAGTGAAAGACAGAGAGAGAGAGGAGAGAGAGAGAGAAAGAGAGAGAGGAGAGAGAGAAAGAGAAAGAGAGAGGAGAGAGA</t>
  </si>
  <si>
    <t>ACCCACCTCGGCCTCCCAAAGTGCTAGGATTACAGGCCATATAAAGGCACCTGCACCCAGCCATATAAAGGCTTTATAATCTTCTTTAAGTATTCTCACAGAAGACTCTTCCTCATCTTTGTCAAAGAGGAAATACTAAATAAATTATTGCCCAGGCATTGTAATGTAGGTCTCAAATTCTAGAACTGAGTAAATCAGTTGTAGTTAGTAATGTTTTCCCTTTAAGACTAAGAATGTATCCCAGAAGTGGACTTAGAAAATAATGAGAGCCGGGCGTGGTGGCTCATGCATGTAATCTCAATACTTCGGGAGTCTGAGGCAGAAGGATCATTTGAGCCCAGGAGTTCTAGACCAGCCTGGGCAATGTGGGGAAACCCCATCTTTAAAAAAATACAAAAATTAGCCTGGTGTGGTGGCATACGCCTGTGGCCCCAGCTACTTGGGATGCTGAGGATGTAGGATCATTTGAGCCGAGGAGGTCGAAGCTGTAGTAAGCCGTAATAGTGTCACTGCACTCCAGCATACGTGACAGAGAGAGACCCTGACAGGAAAGGAAGAAAGAAAGAAGGAAAGAAGGAAAGGAAGAAAGAAAGAAGGAAAGAAGGAAAGAAAAAGAAAGAAGGAAAGAAAGAAAGAAAGAAGAAAGAAAGAAAGAAAGAAAGAAAGAAAGAAAGAAAGAAAGAAAGAAAGAAAGAAAGGGGAAGGGAAGGGAAGGAAGGAGAGAGGGAGAGAGAGAGAGGAAGGGAAGGGAAGAGAGGAAGGGAAGGGAGGAAGGAAGGAAAGGAGAGAGAGAGAGTGAAAGACAGAGAGAGAGAGGAGAGAGAGAGAGAAAGAGAGAGAGGAGAGAGAGAAAGAGAAAGAGAGAGGAGAGAGACAGCAAGAGAGAAAGAGAAAAAGGAAGGGAAAGAAAGAGAAACGAAAGCAAAGAAAAGAAAGAGAGCCCAATGATGGGATTTCACCATGTTGGCCAGGCTGGTCTTGAACTCCTGACTTCAGGTGAT</t>
  </si>
  <si>
    <t>['ENSG00000189221']</t>
  </si>
  <si>
    <t>TGGCCTTTCACCTTGGGCTAAGTCATACGGGTGTTTTTTAAACAGTCTGAATTTCTGTGCCTTCTGCAGACTAAATGAGGGCAGTGATTGGCTCATTTACCCTGCCCACCTTCCCAAGTAACTCTGTGTAACCTCTTGGTTCCCTTGAAGGGTGATTCGTCAACCCGTGGGCAGGATTTTCTTTGCGGGCACAGAGACTGCCACAAAGTGGAGCGGCTACATGGAAGGGGCAGTTGAGGCTGGAGAACGAGCAGCTAGGGAGGTAAGCAGGAAAGCCCAGGCTCTCTCCCTCCCGAGTCACGGCAACGTTTTTGGCATCTGGTCTTGCTAGTTCTTGACACTGATAGAATCTGTATGTCCATTTCTCTGCCCCTCACTCATGGGGCTCATCTGTGGCTAGCAGGGCCTTGAATCTGTAGAAACTATACAGCCTCTTTTCATAATACCATGGTGACTTTCTTTCAGGTCTTAAATGGTCTCGGGAAGGTGACCGAGAAAGATATCTGGGTACAAGAACCTGAATCAAAGGTAAGTTTGGTGACTCTGGGCACTATCTCTCCTTAGACCAATCATGGAACATAAAACTCACATCTCCCTTCTTCTAGCCTCCGATTTAATTATAGATGCAACTATCCCAGGGGTCTCCATGCATGGATCTTGCAGTGTTTTGTTCCTCCTTGTCAGCATGAGTTTTTTGCTCATGATCTGTGTTCCTTCATCTAGGACGTTCCAGCGGTAGAAATCACCCACACCTTCTGGGAAAGGAACCTGCCCTCTGTTTCTGGCCTGCTGAAGATCATTGGATTTTCCACATCAGTAACTGCCCTGGGGTTTGTGCTGTACAAATACAAGCTCCTGCCACGGTCTTGAAGTTCTGTTCTTATGCTCTCTGCTCACTGGTTTTCAATACCACCAAGAGGAAAATATTGACAAGTTTAAAGGCTGTGTCATTGGGCCATGTTTAAGTGTACTGGATTTAACTACCTTTGGCTTAATTCCAA</t>
  </si>
  <si>
    <t>KRIT1</t>
  </si>
  <si>
    <t>CTAGATAGGTATGTAATGAAAAGTTTCCCTCCTTACTTTTATTCCTAGTTACCTGGTTCCCTTCTCTAAAGGCTTCAAGAAATATTTTATGCATATACAAGCAATATGTATTTATGTAAAAATCATCCTCATTTCCTCCCATTTTAATAGCAAGAGTAGGCAGCATATTACATATTGTTCAGCACCTTGCTTTTTCATTAAATGTATCTTGCAGATCATTCTACACAAAAATACTCTTTATTCTTTTTTATGGCTGAAGGGTATTCTAATGCAGAAATGTAATATAATATTAACGCCTTACTGACAGTGATTTAGTGTCCCCCTTCCTCTTATGTAATGAATGAGTTGCAATGAACAGTCTTGTATATATGCCATTTCTAAATTCTTCATGTAGGTTGGTACTGTTGTTTTAACTATTATATGACATGATTGGTAAAAAAGAGCTGAAAATCTACCTTAGTTTCCATGTTGAGGAGATGAAGTCCTTTTATATTCACTCCTACATACACAGGGATGACTTTATGATTGCTGGGGCTTGCCTTTGTAAATATCTGTCCTGTGAAAAATGCTGCTCCATAAGTAGGAATTTCCCAGCAATTCTGTAAGAACATGCGCTGAAGGTGATGCATTTCTTTACTGACACCTTCACTTGTACTGAGATTCTAAAAACAAACAAGGTAAATTAAAAATAAAAGAGATATGAAAGGAAAATGTACCATTGATAATCCAAATAGATCAACTAAGCAGTTTCTAAAATCAAGATTGCCCCTAAAGAATAAAATTATGGCACATTGTATCAGGAGTACTTTTTCTCTTGTGATGTTAATATTAAAAAAAAAAATTGAGGTCTAAAAATACTGTCTATGTTATTGGGTTTTAATTGCTTCACGGGCATGGATAGTATATTATTTCAAATTTTTATCTTTAGTCCTTACCACAGTATTTGGCATGTTGAAGGTATTCAGTAAAAGATTATATATTACTAAAAATAAAAATATCTT</t>
  </si>
  <si>
    <t>CAGAGGACAGAAAGTCCCCAGTGGTTTCTTCTGTGGCCTTGTAGATTCCGGGGCAGTGCAGGGTGGTGTCAGCAGCTGGCTCCTCTGACTCAGTACCAGATTCGGCACTGGAGGGCAGACCTGGGGCCACCGTCTCCTGCCCTACCTGAGCAGGAGTTCCATGGGAAACCTCTATGTAGAATCGGCTGCGGCTGCCCTTGTGTTGGTCATTCTCATCCAAGTTATCTCCCATGTACCTCTGAGGTGGGGCCCAGGGTCCACATCAACAAGCAGCTGACGACCCCTCAAGCACCATCACTAGAGTGTGGCTGGTGGTGGGGCCCCCTCCTAACCATCTCCCACCTCCCCACAGGACTCAGGACACCCCTGCACGGCGGCCGACCCTGACAGCTGCTTCACGCCTGTGTCTCCGCAGCACTTCATCGACCTCTTCAAGTTTTAAGGGCTGCCCCTGCCATCCCTATTGGAGATTGTGAATCCTGCTGTCTGTGCAGGGCTCATAGTGAGTGTTCTGTGAGGTGGGTGGAGACTCCTCGGAAGCCCCTGCTTCCAGAAAGCCTGGGAAGAACTGCCCTTCTGCAAAGGGGGGACTGCATGGTTGCATTTTCATCACTGAAAGTCAGAGGCCAAGGAAATCATTTCTACTTCTTTAAAAACTCCTTCTAAGCATATTAAAATGTGAAATTTTGCGTACTCTCTCTCTCTATATATATAGTTCAAAAATACTTTAGGTGGTCAGCTCCACATTCTTTGTTGACGTGACACTAACGGCCAATAATATGCTTCTTAATTATCAAATTATAGTTTCCCAATTGGGAAACTAATTGGGGGTGGGTTACAAAACATTTGATCCTTGTAAATACATTGTACAGAATATTTATTTTTTCTCAAAATGCATTTTAACTACTACATTGGCTGTGCCCAAATGAGTCCTCTTTGAATAGAAAGTGAACCCAGGGCAATGACAGCCATTCTTGTCTTAGGGATTATGGATCGGGGTA</t>
  </si>
  <si>
    <t>['ENSG00000163959', 'ENSG00000213123', 'ENSG00000161217', 'ENSG00000176945', 'ENSG00000163958', 'ENSG00000145107']</t>
  </si>
  <si>
    <t>ACTGTAACTCTGCTTTTCGCTTTTCCTTAAGGAAATCAAAATTAAGATATTTCTCCACAAATTACCCATCAGCGTGGCTCATTTCGTGAAGGACTTGGCAAGCCACATAGCTTCAGAACGGAAGGCAAATGCTATAGTATACCGGGAAGAAAAGGCCTCTGCGTATTACACTACCTCCTTCTTCTGCCCACTCCTCAGGGGCAAAAAATTAGTTCTACATTTGAAAGACGAATTTTTTAAAAAATTAATGAAAATGACAATTTCCCTGTTGAGATCACGTGAACATAAACAGTGAAACAAAGCCCTTGGGGGGGGGTAAATGGATGCAGAGCAGGCTTCTAAGGTGCAGTCCCCCTCCTTCGTGTGGGTGAGTGATGTCACTTGCAGGACAGGCTGTTTGGGTTCCCCCAGTCCTAGGTCTTCTTTCCCCAGTTGTCTTTCCTTTGTAGCTGTCCTTAGGTTTAGTGTTGGGGTCACAATTTGGAATTCAACAGAGAGCTTCTGAAGGTAATGGGACAGAAAGGGAGGACAGGAAAGGAGGGAGGAAACATTAGTCTTCTTCATCCTCACTGATATCATAGGCTGCAGCCTTGTGCCTGGAGAGATTTGCTGGGGAGCAAGGTGGGGAAGTCTTGCCGGAGAAGGGCCATCGGAAAGAGGGGGAGGGGGAGCGCTCGCGAGTAGGGCTGCTGCTGGGGCTCTGCTTCGGGCTGATGGCCTGCAGCATCCGGCCCTTCCCCTCTTTCAGCATATGTTTCTGCAGAAACCGAAAGGAAGAGTCAGAAAAACACCGTGGATCCTACTTAATCATCACTGAAGCATCTAGGACTGGGATAGTCTATGCTGTACTATTTATTTAAGGGTTCTCCCCTGCTGTCATCACCCGGGAAATTCCCCATTCTTCCTCAATAATCTAGTCTAGGATTATTCTAATTTATCCAAACACCTTCACAGACAGATCCTTCCTGATATCTAACCTAGGACTCACTTGCTCAATCTTT</t>
  </si>
  <si>
    <t>AAAAGAAAGATGTGGAGCACTGGTTCCAGGGAAGAATGTTCTGAAGAGGGACAGAGGTCAAGGTGATAAGGCTGTTGCTTTAGAAAGGAAGGTGTTTCCTATGCTTTTGCCTTTACATTCTGTGCAAATCTCTCTAATATGGCTATGACCAAAATGGATTAACATCAAGTTCCAACAGCAGACATTTACAAAGTATCCTTTGTAAAAGGCTAGGTAATATTAATAGCATTCAAATAGGAGTAGCAGGGCCAGGCACTTACTCCCAGTAGGAAACTAATCTCAATCGACTTGGTATAGGATTGAGTATTGTCCCGCTCCTCTCCTCATCATTGTAACTCTAAAAGTGTTCCTTCCTTCGAAGGTAGATGGCACGAAAGAGACTGACAAAAGCTCCCAAAGAACTGGGTCACAGAGTTTTCTGAGAAGATGAACACAGCAGAAACACTGCAGTTGATGCCATGGGTCTGCTTCCATCCCCATCAGTGTCTTCATGGACCCCATTGGGTCCAACAAGAAACTCCTCAGGGAGTAAGAAAAGTTAGGTTCAGATCTCCTTCCCGCAGCCACAATGACACTGGTGACAGCAGTACGTTCAGGGGATTTGTGACTGTAACTCTGCTTTTCGCTTTTCCTTAAGGAAATCAAAATTAAGATATTTCTCCACAAATTACCCATCAGCGTGGCTCATTTCGTGAAGGACTTGGCAAGCCACATAGCTTCAGAACGGAAGGCAAATGCTATAGTATACCGGGAAGAAAAGGCCTCTGCGTATTACACTACCTCCTTCTTCTGCCCACTCCTCAGGGGCAAAAAATTAGTTCTACATTTGAAAGACGAATTTTTTAAAAAATTAATGAAAATGACAATTTCCCTGTTGAGATCACGTGAACATAAACAGTGAAACAAAGCCCTTGGGGGGGGGTAAATGGATGCAGAGCAGGCTTCTAAGGTGCAGTCCCCCTCCTTCGTGTGGGTGAGTGATGTCACTTGCAGGACAGGCT</t>
  </si>
  <si>
    <t>ATATGTATACATACATAGTTATATACATATATTATAAGTTAATGTGAAATGAAGTATAGAGCTAAATGTTAAAACTATAATGATAAAACTAAAAAAAAAAAGAAACAGGAAAAAAACTCTGCATCCTTGGGTTAAACAAACATTTCTTAGATACAACAACTAAAGCACCATCCATAATAGCACAAATGATAAAATGGATATCATCAAAATCAAACTTCTGTCTTTCAAAGGATACTTCTAAGAGAATTCATAGGCAACACACGGAATGGGAGAAAATATATGCAAATCCTGTGTCTGATAAAGAACTTGTATTCAGAATATATAAAGAACTCTCAAAACTCAATCATAAGAAATCAAACAACCCAATTTAAAACACACGGGTGATGCTTTATACTCCAGAAAGTATGATTTAAAGGCACAAGATCATGGCCCTTGTCACAGCCATTGAATGTGCATTGAGATGGTTTTTTTTAATTTCTTAGACAAGTTCTTACTCTGTCATCCAGGATGGTGTGCAGTGATACCATCATAGCTCACTGCAGCCTCAAACTCCTGAACTCAAGCGATCCTCCCTCCTCAGCCTCCTGAGTATCTGGGACCATAGGTGCTTGCCACCACGCCTGGCTAATTTTTTTTATTGTTGTTGTAACAGTTTTGTGTAGACAGGGTCTCACTGTGTTGTCCAGGCTGGTCTCAAACTCCTGGGCTCAACCAGTCCTTCTGCCTCGGTCTCCTGAAGTGCTGGGATTACAGTGAAATTCTTTTCTATAATTTTTAAAAATTATAATTGAAAAATAAGTAAGCTGTTGTAACATGTAAGGTCGTGACAATTTTTGTAGTTGTATTTGAAATCAGATTTCTATAACCTGCATTTGTATACAGAATTCTCAGTGGCTTTATATATTGTGAAATTTTTATCTAAGGTTGAGGTGTGGATTATGCTTAAGAGTAAAAACTGAAATGAGACGATTTACTTTGCTTACAATGCTATGCTGTACAAC</t>
  </si>
  <si>
    <t>['ENSG00000182141', 'ENSG00000196268', 'ENSG00000268119', 'ENSG00000268658', 'ENSG00000268555', 'ENSG00000213976', 'ENSG00000268433', 'ENSG00000268081', 'ENSG00000172687', 'ENSG00000268240', 'ENSG00000268322', 'ENSG00000197020', 'ENSG00000240522', 'ENSG00000271182', 'ENSG00000268521', 'ENSG00000268278', 'ENSG00000198521', 'ENSG00000197013']</t>
  </si>
  <si>
    <t>TGTGACATATCATTGGACCCAGCACCTAGGTGACGATACTCTATTCTCCTGCCTTAGCACTGGAGAATAGAGTATCACTGGACGCAGCACCTAGAAGATGGGACTGTATTCTACTGCCTTGGCGCAGCATACAGAGGGTGTTTTCACATATCACTGGGCCCTGCACACAGGTTATGTGGCTCTCCTGTGACATATTGCTGGGTCCAACAAGCTGGTGACACAACCCTCCTGCTGGGGCCCTGCCTCCCTGGCATTGTGACATACCTCTGTGCCCATCACCGTGGTGATGTGATTCTCTTCTCCTGCCTGGTCCCTGATCACAGAGGGGATGGTGATATATCGCTGAACCCAACCCCTGGCTGACGTGACTTTTCTTACTAGGCTCTGCTCACAGAGGAGATTGTGTCTTTTTGCTTGGCCCAACGACTAGGTAATGTTATTTGTTTTGCCTTGGCCCTGCCCTCAGAAGGCATTGTGACATATTTCTGGGCCCAGCATAAAGGTTATGTGAATCTCCTGCTTGGACCCTGCTGACAGGGGGAATTGTGACATATCTCTGGAATTTGTCACATACAATTTATCCTAAATTCCCCTGAAAATTGGAGGTCATCTCTGGTTGCTAATTGGCTATATTCAAAGGAAAAATAAACTTATGCTTTCATGAGAGGTAGTTTGGAAACTTGGAGCCAGGTGCGTGATGAAAGTTGGCTCCTATCTTCCAACAAAAAGTGTGGAATGGAGCTCTATTTTCTTTGCTATTTACATTTTAAATAAATGATTTTCAGGTCCTAGAGAAAGACAGTCCTGAGTCAGAGATACTCACAAAAGACCTATTTAGCAGTTAGAATAATTTATATATATTTCAAGTTGGCAGAAAAATAATTTAAGTATAAAAGTTTTCTGGGCTGGGCGTGGTGACTCACACCTGTAATCCCAGCATTTTGGGAGGCCAAGGCAGGTGGATCATGAGGTCAGGCATTCAAGACCAGCCTGGCCAAGAT</t>
  </si>
  <si>
    <t>TATTCAGTAATGTTTACAAATTAATTGACTTTGATAGTTAAAAGATTATGAGGTAACCCATCTGCAATTTGCCTGTGGGAGAAGCATCCTTTAGTTCATCTTAAGGAAGTGCTTTATCAGCTAAACCCAACATTGATAACTTTGGTAATTTTTTTAAAAAGTTATACTTGTATTAGCAAGTTTTTTTTTTTTTCCCCCACCGCAACCTCCATCTCCCGGGTTCAAGCAATTCTCCTGCCTCACCCTCCCAAGTAGCTGGGATTACAGGTGCCCACCTCCACGCCCAGCTAATTTTTGTATTTTTAATAGAGACCGGTTTTGCCATGTTGGCCAGGCTGGTCTCGAACTCCTGACCTCAGGTGATCTGCCCACCCCAGCCTCCCAAAATGCTGGGATTACAGGCGTGAGCCACGGCACGCAGCCAGCAAGTTGTTTTTAAATGTTAATATAGAAAACAGTGAAGGATTAGCTGAAAATATATGAGCAGGTGACATTGAGGTTTACTGAAATAGCCAATTTGACTGGTGCTTAGACTATTGTGCAGTAAACCTAAAAGGTAGTGGAGAATTGCTTCCTGCTAGCAGGAAGCCTTCATCTTCTTGAGTACCCAAACCAGGCTTCAGGTGTCCTTTGAGGATAGCCAGGTTTGAAATTTTTAGTTTCTCAGGAAGAGCTCTTCTATGTGGCAGGGGCTGATAGGGCAAAATAAAATGACAATTTCTTTATTGCTACAGAGTATCCTCTATAAGTTATTAAACGAGTGTAATGGTATAATGCCCTTCCATCACACAACAGGACACCACCCCAGTTTTGTTTTCTGGGTTTCTTCCCCCTTTGTAGGAATCAGATACCTTTTGTAGAAAAAAATGGCTTATGCCACGTAAAGGTGAATTTTTAGAAACCACCTTCTAGGCGTTTTTGGAACCCTTACTGAAATCCCTCCCCTTGTTACAGATGGCGTAGAAGTCACAAGTCTGTTAATTGGACTGTTGCTTCTTTGC</t>
  </si>
  <si>
    <t>KIF3A</t>
  </si>
  <si>
    <t>['atopic dermatitis', 'allergic disease (asthma, hay fever and/or eczema) (multivariate analysis)', 'allergic disease (asthma, hay fever and/or eczema) (age of onset)', 'asthma (age of onset)']</t>
  </si>
  <si>
    <t>TGCATGTATACATACAATACCAATATATACAACTTGAACAAATACAATTTATACATAAAATACAATGAAAGCATGGCTTTTGAAACTGATGCAACAAACTGTAATTTGTAATTTTGGCCAGCATACAGTATTATAGTAATGCTACTGAAGTTATTCATTAAATTAGTCAGACTACAGTATAAGTTCAAAGGCACTAGAAACATCTATGTTTTCTTCTAGTATTTTTAAGAACAAAAAATAATTTAAAATAAAACAAATGTATACATTAGGAAATTGGGCAGACATTGGTGTACTTAAATGTAAACGCTACCCATTCCTTAATTCACAGCCCTGTAGGAAAGAAGACTTTCCTTAAGAGTTAAGGGGAAGGATATTAAAAACAGACTAAAAGGAAACAAACAAAACAAAAAACAACCAAAAACCATAATCATAGTTTTAAAAACATGTTACAGAGGAAGTAGCACCACCCCCTCCCCCAATAAAACCTTAAATTTTTGCTGTAAAAAGAAAAAAAAAACAACTCCCTTTCTCCAGAAAGGAAATGAAATGGCTTGTCAAATGGATTCTATTCATGGGGCAAACATGGAGATGCGACCCTTCCCTTGATTACTCATCTCATGCTTTATAAGAATCTAAACACAAATAGGAAACACGATGATAATTTTAACATCCTATTAGTATATGTAATTGTAAGGATTATTAAAGAAGATACTATAAACCAATAATTCTACCAATGCTCCTTTTAATAAATAAATATCACTTTTTAAATTAAAGGGAAAAGAGAATACCCATTCAATAACCTATTTATATATATGTGCCACTCATTTTAAATCTGCATATTTATTTCAAAAAATGAGCAAGTGTGTTCATCTATATCGTCTCACGAAATTAACACTGACCTTACAACATATTTCATTTGTGGACAAAGACACAGTAAATGTGAGGAAACTACAGAATTGCTATGACTGGAGCTAAATGAATAGCTCTGAAGTCAGTGTCCC</t>
  </si>
  <si>
    <t>PEAR1</t>
  </si>
  <si>
    <t>GGCCTCTAGGTCCTCCTGTAGGCCACTCTTCTTTCTGGCACAGGGACCTGCACACCTGGAGTGCCCTTCCTCCCCCACTCGCCTGTTCACCCCTGCTTTTCCTTTACACCTCCTCCTCAGGGAAGTGCCCACCCTCCGTACATCTTTCACAGCCCTGATTGCAGCTGTGTTCACTCACCAGGTACCTGCAGAAGGCCTACAGGGTGCCAGGCACTTCTTTAATGTGTTCTTTCTTTATGTGATTATTTGATTAATCTCTGCCTCCCCCACTAGACTGTAAGCTCCCTGAAGGCAAGAATCCTGTGCTTATGCTCAATATTAGCTCTCCCTTGGCACAGAGTAGGCACTCAACAAATGCTCCCCAAAAGGCTGAGTGGCTGACTGAATTAAGTACCAGTGACATGCAGTAACTGCTAAGATAGATGAGCCATCTGTATGCTCTGACAGTTACAGACTGAATAAGTTGGAGACTTCCCTAAAGGGTGGCATTTCCCCAGGGTAACAACGCAGAGCTCAGGTGTGGGAAGGTGCCAGGGGCAGGGGTGCAGAGGGGCTGAGGCTGAGGGGGGTGCAGAGGCTGGAGAAAGGATAACAGGAGAGAGTATACAGGCATGCCTTGATTTATTGCACTTCACAGGTAGCAGAATTTTTAAAGAAATTGAAGGTTTTGGGACATATATGTGACAGCAATAGGTTAAGAAAAGCAAAGCAGAGAAATTGAAGATTTGTGTCAACACTGCTTTAAGCAAATCTGTTGGCACCATTTTTCCAATAGCATGTGCCCATTTTGGGTCTCTACATTGCATTTTGGTAATTGCTTGCAATATTTCAAGCATTTTCATTGTTATTATATGTGTTATAGTGATCTGTGATCAGTGATCTTTGATATATTATTGTAATTGTTTCGGGGCGCCATGAACCGCACCCATATAACACGGTAAACTTAATCAGCAAACGTTGTGTGTGTTCTGACTGCTCCACCGACCAGCCGTTCCCCCAAG</t>
  </si>
  <si>
    <t>AGCTGTGTTCACTCACCAGGTACCTGCAGAAGGCCTACAGGGTGCCAGGCACTTCTTTAATGTGTTCTTTCTTTATGTGATTATTTGATTAATCTCTGCCTCCCCCACTAGACTGTAAGCTCCCTGAAGGCAAGAATCCTGTGCTTATGCTCAATATTAGCTCTCCCTTGGCACAGAGTAGGCACTCAACAAATGCTCCCCAAAAGGCTGAGTGGCTGACTGAATTAAGTACCAGTGACATGCAGTAACTGCTAAGATAGATGAGCCATCTGTATGCTCTGACAGTTACAGACTGAATAAGTTGGAGACTTCCCTAAAGGGTGGCATTTCCCCAGGGTAACAACGCAGAGCTCAGGTGTGGGAAGGTGCCAGGGGCAGGGGTGCAGAGGGGCTGAGGCTGAGGGGGGTGCAGAGGCTGGAGAAAGGATAACAGGAGAGAGTATACAGGCATGCCTTGATTTATTGCACTTCACAGGTAGCAGAATTTTTAAAGAAATTGAAGGTTTTGGGACATATATGTGACAGCAATAGGTTAAGAAAAGCAAAGCAGAGAAATTGAAGATTTGTGTCAACACTGCTTTAAGCAAATCTGTTGGCACCATTTTTCCAATAGCATGTGCCCATTTTGGGTCTCTACATTGCATTTTGGTAATTGCTTGCAATATTTCAAGCATTTTCATTGTTATTATATGTGTTATAGTGATCTGTGATCAGTGATCTTTGATATATTATTGTAATTGTTTCGGGGCGCCATGAACCGCACCCATATAACACGGTAAACTTAATCAGCAAACGTTGTGTGTGTTCTGACTGCTCCACCGACCAGCCGTTCCCCCAAGTCTTTCCCTCTCTTAGGGCCTCCCTATTCCCTGAGACACAACAATATTGAAATGAGGCCAATTAATAACCCTACAGGGGCCTCTAAGTGTTGAAGTGAAAGGAATAGTCACACATCTCTCACTTAAAATCAGAAGCTAGAAATGATTAAACTTAGTGGGGAA</t>
  </si>
  <si>
    <t>LIAS</t>
  </si>
  <si>
    <t>CGCTCTTTTGCCCAGGCTAGAGTGCATGGCACCATCTCACTGCAACCTCTGCCTCCCAGTTCAAGCATTTATCCTGCCTCAGCCTCCCGAGTAGCTGGGATTAGAGGCCCACGCCACCAAGCTCAGCTAATTTTTGTACTTTTAGTAGAGATAGGGTTTGACCATGTTGGCCAGGATGGTCTCAAACTCCTGACCTCAATTGATCCACCCACCTGAGCCTACCAAAGTGCGGGATTACAGGCCTGAGCCATCACGCCCGGCCTGTTTTTTTGGGTTTGTTTTGTTTTTTCTTTTAAGAGACAGTCTTGCTTTGTCATCTAGGCTGGAGTGCAGCGGCCTGATGATCATAGCTCACTGCAGCCTCAAACTTCTGGGCTCAAGCAATCCTTCTGCCTCAGCCTCCCAAGTAGCTGGGACTACAGGTACACTACCACGCTTGGCTAATGTTTTTACATTTTTTTTTAGAGACGGAATCTTGCTATGTTCCCCAGGCTGGTCTCAAACTCCTGACCTCAACCAATACTCCTGCCTCGCCCTCCCAAAGTGCTGAGATTATTCTAATTTTCTACAGCTCAGTACTAGTTTGGCACCTAAGCGCACTTAGTAAATTTTTTAAATGATTCCCTAGTATTTTCTATTTTCTATTTACTATAGTTCATTTTTGAAAAATCTGTTTGCAATCCACTAGGTTTATTTTACAAGCTTCAGTGGGTCTCAGCTTTCAGTTTAAAAAAGCAATAGAACCAAGCACAGTGGTTCACGCCTGTAGTTCTAGCACTTTGGGAGGCCAAAGCAGGAAGATTGCTTGAGGACAGGCGTTCAAGACCAGCCTGGGCAACATAGGGAGATGCTGTCTCTACAAAAAATAAATTAAAAAAAAAAAATAGCTGGATGTGGTAGCATGTGCCCATAGTCCTACCTGCTTGGGAGGCTGAGGCAGAAGGATTGCGTGAGCCCAGGAGTTTAAAGTTACAGTGAGCTATGATGCACTGGGCAACAGA</t>
  </si>
  <si>
    <t>IL16</t>
  </si>
  <si>
    <t>['ENSG00000188659', 'ENSG00000271725']</t>
  </si>
  <si>
    <t>['pro interleukin 16 levels']</t>
  </si>
  <si>
    <t>GCTCCCAAGGGATGGTGCCCTGTTCTCTACCAAGCTATCCTGGCTCTTTGGAGATCAAGGAGAGGAGGCAACTTTCCTTGTTCCCCATCATCTGTGGAACCCATTACCTTCTCCCTCATTTCAGGAGCAGCCTCAGAACAAAGTGAGACAGTCCAGCCTGGAGATGAAATCTTACAGCTGGGTGGCACTGCCATGCAGGGCCTCACACGGTTTGAAGCCTGGAACATCATCAAGGCACTGCCTGATGGACCTGTCACGATTGTCATCAGGAGAAAAAGCCTCCAGTCCAAGGAAACCACAGCTGCTGGAGACTCCTAGGCAGGACATGCTGAAGCCAAAGCCAATAACACACAGCTAACACACAGCTCCCATAACCGCTGATTCTCAGGGTCTCTGCTGCCGCCCCACCCAGATGGGGGAAAGCACAGGTGGGCTTCCCAGTGGCTGCTGCCCAGGCCCAGACCTTCTAGGACGCCACCCAGCAAAAGGTTGTTCCTAAAATAAGGGCAGAGTCACACGGGGGCAGCTGATACAAATTGCAGACTGTGTAAAAAGAGAGCTTAATGATAATATTGTGGTGCCACAAATAAAATGGATTTATTAGAATTTCATATGACATTCATGCCTGGCTTCGCAAAATGTTTCAAGTACTGTAACTGTGTCATGATTCACCCCCAAACAGTGACATTTATTTTTCTCATGAATCTGCAATGTGGGCAGAGATTGGAATGGGCAGCTCATCTCTGTCCCACTTGGCATCAGCTGGCGTCATGCAAAGTCATGCAAAGGCTGGGACCACGTGAGATCATTCACTCATACATCTGGCCGTTGATGTTGGCTGGGAACTCACCTGGGGCTGCTGGCCTGAATGCTTATAGGTGGCCTCTCCTTGTGGCCTGGGCCTCCTCACAACATGGTGTCTGGATTCCCAGGATGAGCATCCCAGGATCGCAAGAGCCATGTAGAAGCTGCATCTTGTTTATACCTTTGCCTTGGAAGTT</t>
  </si>
  <si>
    <t>CGA</t>
  </si>
  <si>
    <t>['ENSG00000188994']</t>
  </si>
  <si>
    <t>CAATACAGCAAAACAAATTTACTGTATAAAATGGTTTTGTTTTTCTCACTTGTTAACTGATGTGAAAATTCATCTACAAAGGCAATGTTAAAATCTCAAATCTGCCGGGAGAAATGTAAAAAATAACTGAGCTAACTGAATAAGGAGCATTTTCTTCTTGTAAGACTCAAGAATAAAAAGGAATCTATTTCCGATGAAAATGTATAGGCTGCTGCATAAATGGTTGTGTAAGATATCATTTTCACTGCACATTTTCTGAACCTAATTTAATTTTATGTTCACAATCTACAAGTGCCTAGATATGAATCCAGCAGCAAAGACTTATTACTTTTGAAAAGGTGGTAGAAATGTAATTAATGGAGTTATTGATGTACATCTAGAAATGTGTGTTGTCCTTATTACTTGAACCACAAATTTGGTCACGCACCCTGCACATCAGGAGCGGAATGGAGAACATGCAGAAACACCGACAATGTGACCAGAAAGATAGCTGCATATTTTCTGTAGTAATCCATGGCGCTCCTGCAGACAGACATGGCAAAAAAAAAAAAACAAAAAACAGTTAATCTAAAATTGGCTTACCAGTCATAACAACAACCAGTAGTTTCAACATTACTATTAATAATAGTCATCAGTGTCTTGACCTCCCTGCTTTTAGCTCCCAACATATACTAAAACCATGTAATTTTTTTTAAAAAAAGTTCTCCTTAGGAAAGAGATAGATAACTGAATCTTCCCATTTCTCACATTAACTGTAGAAATTGGTTTAATAATAATTACAAAAAATTCTCTTTTTAAATTCTTTAAAATTTAAATTTTAAATTATCTGTCATCCTGTTAAGAAGCCTCAATGTCCTTATTTGTAAAACATGGAACTTAAACTAGATAATACCTAAGAAAATATATATAAACTTATATATGAGATATAAAATATACAATCATTTGATGGAGGATAAACACAAAGTATTCAACATTATCAGCCATTAAGGAAATGCAAATTA</t>
  </si>
  <si>
    <t>CCACGGACCTGCTGTGTGTCCTTGAGTGGGTCGAGACCCTTCTCTGGGCACAGGTCTCTGCAGCTGTCCAGTTCTGACCCTCTGGGCTATTGTGGCCAGCCCCCATGTGCCAGGAGGGAGCTGCCTCCTGGGAACAGCTGCTGAGAGACAAGAGTGGCCTCCTGCGTGGTGCTTGGCCGCAGTCAGAGCAAGGGCTGGTCCGGGGACATGGTGCAGATGAGGCCAGCCTGGGCTCTGGCAGTCTGGGTAGTGCCATGTGCAGGGAGGTGGACACCTCACAGGTATGGCGACTCCTGGGGTCGGGCAGCTGAGTTGCAGGGCAGGCAACATCCAGGGTCCTGGAAAGGAGACAGAGGAGAGGCTCTGAGCCTGGAAGGAGGGAGAGGAGAGGCTCTGAGCCTGGAAGGAGGGAGAGGAGAGGGTCTGAGCCTGGAAGGAGGGAGAGGAGAGGGTCTGAGCCTGGAAGGAGGGAGAGGAGAGGGTCTGAGCCTGGAAGGAGGAAGAGGAGAGGGTCTGAGCCTGGGAAGGGGGGAGAGGAGAGGCTCTGAGCCTGGAAGGAGGGAGAGGAGAGGCTCTGAGCCTGGAAGGAGGGAGAGGAGAGGCTCTGAGCCAGGCTGTGACAAGCCCCGAGTGTCAGGGCCATTTGCACACCCGGACTCAGGAAGGAGAAGAGCCTGATTCTGACATGAGAGGTGTCAAAGTACTCCATGCCTCAGTTTCCCCTCTGAAAATGGAATGAATATAGCATGGCTGGGTTACTGCCAGGACTTAGAGGCCTGGCCCAGCATGGGGGGCTCGGGTTGGGCAGCTGTGACCATAGCCACCCACGAAGCCTGAGACCTCTCTGACTGCTCCACGCAGGACACACAGCAGCTTTGGCCTCCGAGCCTCTGAGGACAGCTTTAAGGTCCACTGCTGGGTCCCCACGTGGCCCACAGACGCAGCACCCTCTTCCCGGCAGGCAGATAACTCATGCTTGGGAGAGTTAGGGACTGCATTCA</t>
  </si>
  <si>
    <t>TGCCCCCAATACTCACTGGCTATTGAGGTTTGGAGAGAGCCATTTAACCTCTCTGACCCTTAGTTTCCTCATCAGTAAAGGAGCAGGGTCATGATAATATTATATTATATATGTAAAATATATAAGTAAACAGGAGGGATAACAATATGCCTTCCTTTTCCTTTTTTATTTTATATATAATATATAATATAGAAGAGTACCTACTTAAGAAGAATAACAATATGCCTTCCTTTTCCTTTTTTTTTTTTTTTTTTTTTTGAGATGGAGTTTCACTCTGTTGCCCAGGCTGGAGTGCTGTGGCATGATCTTGGCTCACTGCAACCTCTGCCACTTGGGTTCAACTGATTCTCCTGCCTCAGCCTCCCAAGTAGCTGGGATTACAGATGTGCACCACTACACCTGGGTAACTTTTGTAATTTTAGTAGAGACGGGGTTTCCCCATGTTGGCCAGGCTGGTCTCGAACTCCTGACCTGAAGTGATCCACCCGACTCAGCCTCCCAAAGTGCTGGGTTTACAGGCGTGAGCCACCGCACATGGCCTCGTTTTCCTTTTATGTGAGCCAGGGGCATTAGGGAACAGGGCCACTCAGAGTCGTAGCATTGGGCCTTGTAATGACCTCTTCTGCCTGAGTAGACAAGGAACCAGAAGGAATCTGGAGGGTTTCAGTGCTACCTGTACTTTCTTGAGTAACTGGTATGTTTCCTTGTGGTATAAATGCCAAGGAGGCAGATGCTCGGGAGGTCCACATCCAGCTTCTCTGAGCTTTGGGGATTATGTTGTCAAGAGAGACACATGTGCTCATGCTTTGATGCTTGGCTGTCATGCCTAGGCCCTTCCATAACATTGTTCATCTTCAAAATCCACTGTTTATTTAAATTCCCACCTCTTCACCTATAGGGCAATTAGAGAGGTTGATGGCTGCCAGGGGCTTATTAGATGGAGTCAGAAGCTTCTCTGAGCAGCTGTAAATGCTTTCAAAGCATCCAGACAGTTTTTCAGT</t>
  </si>
  <si>
    <t>AACTAATCAAGACCCTCTTTCACGCAGGTGATTTTAAACTAATCGAGTTCTCCTTTCACAGAACTAAAAGGGGTGGTTAATTTACACAAATGCGCAGGCTACAGCCACCTCTCCTTCCTAGGGACTTCGGGCCGAAAATGCCACCTGTCACACCTCCAATCCAGGCACTGCAGGGCTGTTAGGAGGGGAATTAGCAGCTGGGATACCCCAATCCTACAATGAGGGGGGTTAGCAACCCCTCCTGAAATACCAAAAAGGCCACAGCTTCCTGCAGACGCTTAAGAACCATGCCAATCACAACTGCTTTCCTGAAAAATGCAAGAAGTCCTGGTGAGGGCTGGGGTTGCAGGACGCTTTGCACACCACGGGTAACAGTTTGTGGGGGCGCTTCTCTGGGACTGGCTACCTCTTACTGTCCCCTGGACCAGGGGGGCCCTGCTCTCATCCTTCTGGCATCTCCCAGGCCCCTGCCCCACTCAGAGCTCCACCGCAGGGGCTCCTGAGGCTGGACTCAGAACCGCTGGATCCCATCAAGGCCCCCAAGGCAGACATCTCACAGATGTCTGTGCTGGGGGGTGCGTCTGAGGCTCTCCTTGCTTCATGAGGCTGCTTCACCCCATTCTTGTCTCCCCTCACCTCCTGACACCCTGGGTTCCCCATAGGCCCCCCTCCCCTGCACAGATTTTCACCTAGGCTCTGGGAGGTTGGTGGAGTCCTGGGTTCTAGAAGACCTCAGAGACCCAGGGCAGAGTGAATGTCAGGGGTTATCAGAAGCAGGGGCTGCCCAAGACCAATTGCTGAGGGAAGAAGGAGTGATGAATGAGATGGATAAACATGTCAGCTGTTTGGCTTTCCACAATCATTATCTATTTTCAGCCTCCGTGTCCTGATGTTTAAAATACAGCAGCTAAAATATCTGGTGGTCTTTTCTTCCTCTTCTGAGTGCAGCCACGACATGCCACATCTCTGCCCATGGCCTTCTTGCCTTTGTCTCTAGAGGG</t>
  </si>
  <si>
    <t>['ENSG00000174748', 'ENSG00000170142']</t>
  </si>
  <si>
    <t>TTAAAGTGCAATAATGTTTGAAGACAATAAGTGGTGGTGTATCTTGTTTCTAATAAGATAAACTTTTTTGTCTTTGCTTTATCTTATTAGGGAGTTGTATGTCAGTGTATAAAACATACTGTGTGGTATAACAGGCTTAATAAATTCTTTAAAAGGAGAGAACTGAAACTAGCCCTGTAGATTTGTCTGGTGCATGTGATGAAACCTGCAGCTTTATCGGAGTGATGGCAATGCTCTGCTGGTTTATTTTCAAGTGGCTGCGTTTTTTTTAGTTTGGCAGGTGTAGACTTTTTAAGTTGGGCTTTAGAAAATCTGGGTTAGCCTGAAGAAAATTGCCTCAGCCTCCACAGTACCATTTTAAATTCACATAAAAGGTGAAAGCTCCTGGTTCAGTGCCATGGCTTCATGGCATTCAGTGATTAGTGGTAATGGTAAACACTGGTGTGTTTTGAAGTTGAATGTGCGATAAAATTATTAGCCTTAAGATTGGTAAGCTAGCAATGAATGCTAGGGTGGGAAGCTGGTGAGCCAGTGGCCATTAGATAAATACCTTTCAAGTGTGAGCTTAGACGTCAACCCTAAAATACTTAACCGTAATGCTAATTGTGATCATTATGAATCCCTTCAGTCACATTAGGGGGAAAGTAGTTGGCTATAAGTACGTCATTCTTAGTCCAGTCAGTCTTAAAAACATCTTGGGTTACCCACTCTGTCCACTCCCATAGGCTACAGAAAAAGTCACAAGCGCATGGTTTCCAACCATATGTGTTTTCTGCAGTTATTTCTCTTGTTCTGGCCAAACAACCCTAAAAATCCTTACCATTCCACAAAGTTGGACCATCACTTGTGCACCCACTTTGACTATGAGTATACCACCACATTGCATTTCTGTTTGCACCATGTCTTCCAGGAGACTAGACTACTGTTGTCCAGGGTCAATTTGAGTGTAAAGAAAATGTAGACAAGGAATTGCCCAATTTTAAATTCTGACTTTGCTGACT</t>
  </si>
  <si>
    <t>['ENSG00000134463']</t>
  </si>
  <si>
    <t>GCTTTCTGTGCCTTTTTTCACCCTTCTTCCATAGAATCGGATAAACTCACGCTTATGAAAAGTGCTCTGGAAACAGGAAAGTCATATAAAATGAGAGACGTTGGCTGGGCGTGGTGGCTCACGCCTGTAATCTGAGCACTTTGGGAGGCCAAGGTGGGTGGATCATTTGAGGTCAGGAATTCCAGGCCAGCCTGGCCAGCATGGTAAAACCCCATCTTTACTAAAAATACCAAAAAAAATTTAGCTGGGCGTGGTAGCCCATGCCTGTAGTCCCAGCTACTCAGGAGGCTGAGGCAGGAGGATGGCTTGAACTCGGGAGGAAGAGGTTGCAGTGAGCCAGGATCTTGCCACTGCACTCCATCCTGGGCAACAGAGTGAGACTCTGTCAAAAAAAAAAAAAAAAAAAAGCAATAGGCGTTAATGTCGTGCCTCCCTCTGGGTGGAAATGAAGTAGGTGTGTTTGTCCCGCAGGTCATGATGCACATCCGGAACCACCCCGTTCCCGTCATTGCCATGGTCAATGGCCTGGCCGCGGCTGCCGGCTGTCAACTGGTTGCCAGCTGCGACATTGCCGTGGCGAGCGACAAGTCCTCTTTTGCCACTCCTGGGGTGAACGTCGGGCTCTTCTGTTCTACCCCTGGGGTTGCCTTGGCAAGAGCAGTGCCTAGAAAGGTAATTTAACTCCCCCCACCCACCTCTGCCTCCCAGCCTTCTCCGGAGTTCCTCCTCCAGTGCATGCGATGATTCAAGATCCGCTTGTTAAAAGTGCCTTTCATATCAGGACGTTCTGCCCAGAGTGCCTCTGGCTAGATGGGCCAGGATGTTCCCTCTAATGGCAGGGAGGGAAGAGCCGACCGCCTGCCTGTTCCTCTGTAGCTTCTGACGCCAGGCGTCAATTTGTGAAATCACTGCATTTCCATCATGCGTACCCTCAGTACCACTGGGTAGGTTTGCCGATTAGTTTTGTTTGTCTTCCTAATGGCCCATATTTTGTAATCTTA</t>
  </si>
  <si>
    <t>CDC14B</t>
  </si>
  <si>
    <t>GTGCCTTGGTTCCAGCTACTTGGGAGGTTGAGGTAGGAGGATCACTTGAGCCTGGGAGGTCAAGACTGCAGTGAGCCATGTTTGTGTCACCGATCTCCAGCCAGGTGATAGAGACTTTGTATAAAAAAAAAAAAGAAGAGTGTATATGCATCTTAATTGTATGATTAAAGACAACTATTACCCTGGCTTGTGAATTCTACTTCTAAAAACAAGGAATTGTTTTTAAAATTTTTTTTCTTTTTTTTTTTTTTTTTAAGAGACAGGGTCTCACTCTGTTGCCCAGGCTGGAGTGCAGTGGCGCAATCATAGCAGCCTCAAATCCTGGGCTCAATTGATCCTCCTACCTCAGCCTCCAGAGTAGTTGGGACCACAGGTACATGCCACCACACCCAGCTAATTTTTTCATTTTTTATTTTATAGAGATGGGGTCTCGCTATGTTGCCCAGGCTATTCTCAAAATTCTGGCCTCAGTGATTCTCTTTCCTCGACCTTCCAAAGTGTTGGGATTTATAGGCATGAGCCAGTCTGCCCATCCCTAAAAATTATTTGTTTATATAAAGTGATGGGGAAATATTTATTCATCTCTGCTAAGAATTTGAATATAGAATTTTGCATAAAACCAAACAAAACAAAACAAACTGCTGCTGCTTCATTGCTACTTCTGAAGCCCAGGCCGGGGCACTCGTGCTGCCACTGTTCTCATCCGCTCCCCTCGGCCACTCCCTTACGCACGGAGAAAACAAGACTCCTGTTGGCTTTTTTTTTTTAAATACAACACCTAATTCTCAAATAATTTGAGGCCACGGTTGGCCAAAAGTACAGACAACAATCACACTGCAAAATAATTAATCTGAGAAAAAAACAAGAGCTGATACACTGCCTGCTTAGGAAATCTGAATCCTGATTTCTCAAATTAAAACTATGACTGAAGTGTTTAAATGCCATTCAAAACAAGACACTACTGCTAAATCCTGTAGTCATTCTCAGGCTGCTGGAAAACA</t>
  </si>
  <si>
    <t>BCL2L14</t>
  </si>
  <si>
    <t>CAAAATATGACATTTCTAAGAATCTAATCTAGGCAGCTGCAGCCTGTTTACTGCATAGAAGTAGGCGTGCTTAACGCATACCTCTTCAGTCTCTATTATGACTACTGGTATCAAGTCACATAAATAAACACACTTCATTAACACACTAGGTAAGCTACAGCTATTAACTCTACTGGAAGTATTCTTCATTAATAGGGCTTTATAGCAAAAGAAAAAGATGATCCTCCAAAACTGCTACCTAATACAGATGATGGCTATTTTTAATACCTTCAATAATGAATGAGTTTCCTTCATATAAATTACTGACTTTAGGATATTTTTAAATGATAAAGAAATACAACCCTCAAAATCATCTTAAAATTGTACTGCTCAAAGCCCCTTCCCCCAATTACTGGCCTATATTAGATTAAAATGTACTTTAAAGTCTTCATTTCTAAGTACCTATCATCTCTGTAGAATAGGTGTTCTCAAACTTACTAAAGAATCAGAGATCTCTTGGTAATGTATCACAAGCTACTTTTATATTAAAATTAAAGTAACTACATAATCTTCTGCTAAACAGATATCTTGTGATATGCTGTAAGAGTGGCAGAAAGTGCCAAAGGCATAATAAAATTTCATGGAAGAAAAATTAATAGTCAGAAAATTCTATCCACCAACTCTCTTTGTTTCCCTGTGAATGTGCTATTATCTGACTTAAGCAAACAAAACTCCTTAAGTCACTATTCAGAAGACCACGACTCTGTTGGAGCAAAGTCCAGGCCTTAGTTATAAAAGACCACTTCAATGCAGAATAGCTTACTGTGGTGCACACAAAGTATGTTATGCTCAAGTTTATTTCTTGGACAATTTTAATCACATCAGTTAGTGCATATATTTTAGGACACATGTTCAAAATAAATACTTTTGCATATAAGGAATCTAATGAAACATTATTCATTTTCCCCCTTGGACAATGAATTTAATACACCAAATTTAAAAATCCCTTTTCTTTTTTCCCC</t>
  </si>
  <si>
    <t>['ENSG00000100353', 'ENSG00000100348']</t>
  </si>
  <si>
    <t>TCAAAAAGAAGAGCGGCCAGACTTACAGGAAAACTGCCAACCCAGATAATAAGGAGAGGAAAAAATCAGATGCTCAGGGAGCAGAAGTCAACAGGAGGCCACAATGGAACAGAGATGAAGAAAGTACTGGAAGAAGGGAGTTAACTGGTTCCTGCGTAAAAAATAAGCAGAAAAGTTCTTAACACTTAACATAGTTCTACACACACAGTCATGCTCTTTCTCAGCAAGGAACTAAGCAGAGGAAAAAACTCACAAGACAAAAAAAAACATCCAGGTAGCTCTATAAGTAACGAAAGGGGATAAGAAACAGTTTATACAACCTAGCCTGCGTAAACAGGCACTGTAGGGAATAGAGACATGGTGTCACCAGGAGGGTGATGGAGATGGCGGCTCACCCTGGAATCCCACTCATTGAGTGTCTTGATGTTGATGAAGGACACTTCCCCGTTGGCTCCAGTCATGACGCCATCGTGCTCACAACGGACAATAAGGTCAATATCATCTCCAAGCTTCCACCTGCGGTAACTGCAGCAAAAAAGAAACTCATGTGGTCACTGGGGATTCTATAGAGTGGGGCCCGTGCTCCAGTCTGGCCACAATACCCACCAGAGAGGTGACCTACCGGTACGCAACAGAGGCGATTTCATTCTTATCCATGTCGTCCTCCACAAACGGGTTTGGGTTGGGGAAGTTGTATCTTTCCTTCCCCTGCAAAAACAAAGGTGTCACAAGACAGAGCTAACTTTGTTGACAAGGCCAAGGCCAATCAGTCAGACCCAGCACCTCTGCTTAGTTGCAGCCCTGGCCAGGTTCCTGGGGCCCTTGATGGGGCTCTGAGCTCGCTGCCTGTTTTGTGCCTACTTGACCCCTCCCAACTGTTAGCACCTGATGAATTAGAACAATGACTTAGTAACCATGCTCATCTCTACTTCATTTTTTTGCCATGGCATATATTCACCATTTGATGTAAATCAATTTATTATTTATTGTTCACTGTGTTT</t>
  </si>
  <si>
    <t>['ENSG00000131845', 'ENSG00000256060', 'ENSG00000186230', 'ENSG00000276449', 'ENSG00000178229', 'ENSG00000268678']</t>
  </si>
  <si>
    <t>CTTGTCCTTTTTATGTCATGTCTAAGAACTCCTCACCAGGTTTTCTATCGTATTTCCTCCTACAAATTTTATCTTCTACATTGGATCTGATTCATGTTAAGTTAATTTTTGTATTACAGTATGAACTTTAGTTTCTTTTGTTGTTGCCCATGAATTTTTTTAAGCTCCATTTCTTGAAAAGACTATTCTGCCTCTATTGAATTGCTTTTACACCTTAGCAAAAAATTATTTAAGTATATTCATGTTGGTCTATTTCTTGGTTCTCTATGTTATTCCATTGGTCTTCGAGCCTAAACCTATGCCAATACCACTCTATTTTGATTACTATTGCTATCTACTAAATTTTAAAATAGGGTAAACTTATTCCTCACTCTTTATTCTTTTTAAAAATTGATTTGGGGCCAGGCATGGTGGCTCACGCCTGTAATCCCAACACTTTCGGAGGCCAAGGTGGGCAGATTACATGAGGTCAGGAGTTCAAGACCTGCCTGGCCAATATGATGAAAACTCGTCTCTATTTAAAAAATACAAAACCTAGCCAGGCAAGGTTGCAGGCGCCTGTAGTCCCAGCTACTCGGGAGGCTGAGGCAGAAGAATTGTTTGAACCCGGGAGGTGGAAGTTGCAGTGAGCTGAGATGGTGCCACTACACTCCAGCCTGGGTGACAGAGTGAGACCCTGTCTCAAAAAATAAATAAAAAATAAAAATTGATTTGGCTTTCATATCAATTGTTTCCTTTGGCTTTGTATATACATTTTATTGCATGTTTGTCTCTATGAAATATGTTGCTGGGATTTTGATATAAATTGCCTTAAATCTAAAGATCGTTTTGGTGGGAATTGACATCTTGTTGAGTCTTGCAGTTCATGAATATGGTACGTCCCTCTGTTTATTGAGGTCCTCGTTGATTTATTTCATAAGGGTTTTGTAATTTTCAGCTTATAGATTATGGACATATTTTAAAAATCTAGACAGTTTCTTAGAGGGCCATTATATGTTGTA</t>
  </si>
  <si>
    <t>['ENSG00000158863', 'ENSG00000275074', 'ENSG00000168453']</t>
  </si>
  <si>
    <t>TCTGCGCCAGGGAGGCTCAAGGAGAGAGCAGAGGCAGCACCTGCAGCTCCTGTCCCACTTGAAGTTCCTCTGGGGCCGCCCACTGCCCAACCCTTGGAGGGCTCAGAGCTGTGTTTCATTAGGGATGGGTCCCCTCAGAGTCACATCCCGGGCCAGCAGGCCAACTGGAGGGAGCCCCAGGGGCCGTGCTGGACAGCAGACTGGCCCGCACTGTCAGTGCACTGGGAAAGGCATGGGTGCCTGTGGGTAACACGAGGGGAGCAGCAGCTCCTGGACAGTAGTCCCCATCACTTTCTCCCCACAGAGACGTGTAGGCAGGGAGGCAAGGTGAGTAACACCTCTTTACTCAGCAACGTGCTCCTCCCTCGGGGGACCTTCCCCAGTGCCCCTCCATGCTCGAAGGGCCTGGAAGGATCAGAATGCAGGCCTTTCCCAAGGACGGCACAGAACGTGATGAGGAGATGCCACTGGGGGTGCAGAAAGCTCCCCATCCCCCTGGGAAGAGGCGTCAGCGTGCCCTCAGGGTAGTCAGGTCCTGAGCTTTGGACTCCTCGCTTGGTTAAAGGCACTGTCCCTTGTGCAATCTAGAGGAATGCTCCTCAAAGCATCTCTCCTGGGGACCAGGAGAGCCGCCCCTGCTCCCAATGCAACAAGATCCCTGATCGCCAGCCTCTTGCCTCCCTCAGAGGGAGACAAGTCCGCACTGGAGGGAGCACGGCTGCCTAGCTCCCTGTCACCTCCCCCACCTCTCTATCTGTTCACTGGGACAACAGAGGATCCCTGAAGCCGCTGGAGGAGCTGGCTTTGCAGGTCTTCCTCCATCACCTTCCACCAAGAGAAGTTCTCACCCCGAACTTTTGGGGGTTCATCCTGGATCCCTGGGCTCCGAAAAGCCACGGTCACCAGCACATTCAAACAGATGCCATCACTGTGATCTCGGCCCAGGTGCTGCAGTCCAAGCAACCCCTTGATCTCCACCACCAAGTGGTGCAGGGTCAGAC</t>
  </si>
  <si>
    <t>GAAATGGCGCGATCTCAGCTCACCGCCACCTCCGCCTCCCAGGTTCAAGCGATTCTGCCGCCTCAGCCTCCGGAGTAGCTGGGATTACAGGTATGCGCCGCCACGCCCGGCTAATTTTGCATTTTTAGTAAAGACTTGGGGTTTCTCCATGTTGGCCAGGCTGGTCTTGAACTCCCGACCTTAGGTGATCCACCCTCCTCGGCCTCCCAAAGTGCTGGGATTACAGGCGTGAGCCACCCCTCCTGTCCAAGGCACTTCTTACATGGCAGAGGCAGGAGAAAATAAGAGAGAAGCAAAAGCGGAAACCCCTGGTAAACCCATCAGATCTTGTGAGACTTATTCACTATCCTGAGAATAGCACTGGAAAAACTGGCCCCCGTGATTCAATTATCTCCCCCTGGTCCCTCTCACAACACGTGGGAATTTTGGGAGATACAATTCAAGTTGAGATTTGGGTAGGGACACAGCCAAACAGTATCATTCCGCCCCTGGCCTCTCTAAATCTCATGTCCTCACATTTGAACACCAATTATGCCTTCCCAACAGTCCCCCAAAGTCTTAACTCATTTCAGCGTTAACCCAAAAGTCCACAGTCCAAAGTCTTATCTAAGACAAGGAAAGTCCCTTCTGCCTATGAGCCTGTAAAATCAAAAGCAAGCTCGTTACTTCCTAGACACAATGGGGGTACAGGTATTGGATAAATACAGCCATTCCAAATGGGAGAAATTTGCCAAAACGAAGGAGTTACAGAGCCCATGCAAGTCCGAAATCCAGCAGGGCTGTCAAATTTTAAAGCTTCAAAATGATCTCCTTTGACTTCAGGTCTCACATCCAGGTCACACTGATGCAAGAGGTGGATTCCCATGGTCTTAGGCAGCTCCACCCCTGTGTCTTTGAAGGATACAGCCTCTCTCCAAGCTGCTTTCCTGGGCTGGCCTTGAGGGTCTGCAGCTTTTCCAGGTGCACGGTGCAAGCTGTCAGTGGATCTACCATTCTGGGGT</t>
  </si>
  <si>
    <t>['ENSG00000067221', 'ENSG00000140464', 'ENSG00000248540']</t>
  </si>
  <si>
    <t>['coronary artery disease']</t>
  </si>
  <si>
    <t>TGTTTCCTTCCCGTCAGCGAGCGGAGAAGCAGTGACAGAGTGTACCAGGAGGGGAAGCTGACGGTGGCCCCAACTCCTCTCTTGAATGGGATATGACCACCCCACCTGCCCCTCAGTGTTTGCAGGACACTCTGGCACACTCATGCCTTCCTTTCCTGGTGAACCTGTATCCCACTACAAAGAGGAACAGAACTCCCCACCCAGCCCCACCCTTGCTTCCAGGGGCTTTGAGACACTCAGGAGAAGGAGCTTCAAATATTGTGAGGGTCTGTCTGTGTCAGCCACCAGGATGTCAATCCCTGCCTGGGCTGGCAGCATGGACCTTGTGGACCCTCCTAGCCCACCCCATGCCCCCAGGAGCCCCGCTTGGCTTCTTCTCTTTTATACATTGTAAACACCACATTTATTTGTCTGAGGCTTGCAAACCTCTGGTAAGAAGCACAGAACGCAGGGCTCTCCTTCATGCTGCCCTGGGCCCCAGCTCGCCAGGCATGCAGGACAGAGCTGGCAGATGAGTCAGAAATCTTTGGGAGCAGCGCCAGGGAAGCAGCAGGCCCTGCTCCTTCCCATGCCCAATCCCGCCAGCACGGGCCTGGACTGCAGCCAGGAAGGTGGGCCAGCCAGGATCCCCAGGTAACTTCGCCACAGGGACCTCTTCTTGGAGCTGCCTTCCCTTCCCTCCCCATCCCTCTCCAATCCCCGCAGAGCTTAGAGCCTGGGCCACATGCTTGGTCCCTCACACAAGGACCAAACCAGCTGCTGTCAGGCTGTTTCTGTGGGTCCTGTCTCTCCAGTCAGGAAGCCAGCAGGGCAGGGCAGGCCTGGCTCTCCTCCTGGAATCACACCGTGCACCCAGCTCAGCGCTGGGCACTCAGCTGGGGACCGGGATGGACAAAGCCTTGTCCAGAGAACCACTGTAGGGGAGACGTGCATGGCAGCCGGACTCAGCCTCCTGCAGCCTCCATTCATGGGCTCTTGGCTGGGCCTGAAATTTGTTAGGG</t>
  </si>
  <si>
    <t>FAM192A</t>
  </si>
  <si>
    <t>CATCCTCCCTCCCCCCACCCTATATAACTCCACTTCAAGACCAAATTAAAAACAAAATAAAACAAAAAAACGCAGTCCCAGTTACTCAGGAGGCTGAGACTGGAGGACTGCTTGAGCCTAGGAGTTCAAGGCCAGCCCGGGCAACATAAGGAGATACCCATTTCCCTTAAAAAAAAAAAAAAAAAAAAAAAAACTTTGCATTACAATAACCAGACAAGGCCAACTAAGATTTTTTTTTTTTTTTTTTTTGGCGCAGTGGCTCATGCCTGTAACCCTAGCACTCTGGGAGACTGAGGCAGGTGGATCACCTGAGGTCAGAAGTTCGAGACCAGCCTGACCAACATGGTGAAACTCCGTCTCTACTAAAAATATGAAAATTAGCCAGGCGTAGTAGCACATGCCTGTAATCCCAGCTACTCGGGAGGCTGAGGAAGGAGAGTTGCTTGAACCCGGGAGGCGGAGGTTGTAGTGAGCCGAGATCGCGCCACTGCACTCCAGCCTGCGCGAAGTGGGCGAGACTCCATCTCAAAGAAAAAAGATTTTTGAAGCAAATATTTACCGAGAACCTATTATGTGCAAGATACAATGCTATGTACTAAACAGGCAACTGAGGAACTTACACTCATTCAGTAAAAGACATAAGGTTGGCACACAGCAATTTAAGGAAAAGTAAAACTAGGTTACAGGCCATAAGAGGCACTAAGCAGTTCAGAAAGGAAGACTAGAATAAGCATTGGGGAAGCTTAATTTTCATAATGGCTGTGACGATGCACAGTGAAAAGTGGTGGAAATTTTAGGTATATGAAGAATAACCATCTTTAACTTGGAAATCACACAAATTTCACATTCCAAATTTCAGAATACAGGGGGATTTTCATTTCTTGAAATAGTGGGCTAGGTAATTGAAACCAATTCTCCACCTCTGCACTAAATATGCTGGAAATTTGTCAAAAATAATTTTTTTTTTGAGATAGGGTCTCGCTCTGTCACACAGACTAGAG</t>
  </si>
  <si>
    <t>ATTAAAGAACCCCATACACGTAATGCCTCAGTAAACTTAATGAGGAATCACATAAAAGATGCTTAGAATCAAAAACGCAAGTGCAGAAAATTGAGAGTGACTGATGGACTTGTGTTTATTTGTTGTCTTTTTGCTTAACCAACAAAAAATAACTGGAGAAAAGTTATTAATGGGGAGAGGAAACTTGGTTCACAGTCATATTTCTGGAAACCAGACTTAAGAATCTATAAGCTAATGTTCTTTTTTGTTTTTTTGTTTTGAGACCAAGTCTCACTCTGTTGCCCAGGCTGGAGTGCAACGGCGCAGTCTCGGCTCACTGCGCCTCCGGGTTCAACCTCCGCCTCTCCTGCCTCAGCCTCCTGAGTAGCTGGGATTACAGGCATGCACCACCATGCCCGGCTAATTTTTGTATTTTTAGTAGATACGTGGTTCCACCATGCCAGGCTGGTCTCGAACTCCTGACCTCAAGTGATCTGCCCATCTCAGCCTCCCGAAGTACTAGAATTACAGGTGTGAGCCACCGTGCCTGGCCCTAAGTTAATATTCTTAATTGCAGTAAGTATATGATGACAAATACATTATGAGATTATGTTTATTAATTTTTAAATTGAGGAAATTTAATAACCACGTACACAAAATTTTTAAAATATTAAAACTCGGCCAGGTGCAGTGGCTCACGCCTGTGATCCCAGCGCTTTTGGAGGCCAAGCTGGGTAGATCACCTGAGGTCAGGAGTTCGAGACCAGCCTGGCCAACATGGTGAAACCCCATCTCTACTAAAAATACAAAAAAATTAGCTGGCTGTGGTGGCGGGTGCCTGTAATCCCAGCTACTCGGGAGGCTGAGGCAGGAGAATCACTTGAACCTGGGATGGGGAGGTTGCAATGAGCTGAGATCGTACCCTTGCACTCCAGCCTGGGCAACAAGAGCTAAACTCCATCTCAAAAAAATAAAATAAAATAAAAAATTATAACTTAGAAAAAATCAGGCCAGCTTATTTC</t>
  </si>
  <si>
    <t>AAGTGAGAAAATATTTGTAAATAATATATCTGATAAGGGTCTAACACCCAAAATATATAAAAGAACTCCTACGACTCAACAACAATAAAAAACAAACAACCTGATTTGAAAATTGGCAAAGGACTTGAATAGATATTTCTCCAAAGAAGAGATACAAATGGCTGATAAACACATGAAACAATGCTCAACACCATTAGTCATTAGAAAATGCATGTAAAAACCACAGTGTGATACCATTCACAACCATGAGGATGGCTACTATTTAAAACATAGGAAATAAGTGATGGTGAGGACGTGGAGAAATTGGAACCCTTATGCATTGCTGGTGGGAATGTAAAATACTGCAGTTGCTGTGAAAAAGAGTTTAGCAGTTCCTCAGAAAGTTAAAGAATTACCATATGATCCAGTAATTCTAGTTCTAGGTATATAGCCCAAAGAACTGAAACCAGAGACTCAAACAGATACTCGTGCACCAATGTTCATAGCAGCATTATTCACAGTAGCCAAAAGGCAGAAACAACCCAAATGTCGGTTGATAGGTGAATGGATAAATAGAATGCAGTATATACACACAATGTATTCACTCTTAAAAAGGAATGAAATTCTGACGCATATGCCAGGCATGGTGGCTCACGCCTGCAATCCTAGCACCTTGGGAGGCCAAGGTGGGCAGATTTCCTGGGCTCAGGAGTTAGAGAACCAGCATGGGCAACATGGTGAAACCCTGTCTCTACTAAAATACAAAAAAAAAAAAAAAAAATTAGCCAGGCATGGTGGTGTGTACCTGTAATCCCAGCTACTCAGGAGGCTGAGGCACAAGAATAGCTTGAACCCGGGAGGCGGAGATTGTAGTGAGCTGAGATGGCGACACTGCACTCCAGCCTGGGCGACAGAGACTCTGTCTCCAAAATCTCATATAATGAGAATCCTAGAACAGGAAATTCAGAGACAGAAAGTACAATAGAAGTATACTATTCGACAGAAAGTAGAATAGAAAGTAG</t>
  </si>
  <si>
    <t>RASSF2</t>
  </si>
  <si>
    <t>TTGTGAGCAGAAAAAAGGAGGGCAGGGGTCCAGGGATAGGGAGCTGTCTGCTGACTTCTACATCCAGCTCCAGGTAGCAAATGATGGCTTGGCCGGAGCTGGGGAGGTTTGTGTCTAAATGTTTCCATGGAAAGAAAGTGCCTAGCTTCCTGGGGGTCTTATGGGCAATGGCGGTTCCTGGGGTGCCCAGATCCCCTCGTTCTCATGGCTCAGATTGTTGCTGGGGTCTCGGCTATCTCCTCCAGCCTCTGTCGAATCATTAGCCGGAGCACGGTGTACCTGGAGACAAGAAACAGGCTCAGATGGAGAGCAGCCAGCAACACACCCCTGCCCAGGACCTTCCCGGCCACCTGGGTAACACCAAGGTCACACCAGGTAACAGTGCAGTCAAGTGCCCTGCTCCTTTGCTTCCATTACTGACCCCTCTTTAGCTACTTTGTTGCTTATGTTCATTCCTACAACACGATGAGAGGAAATAAAGAGGCCAAATCCAAATTAGATTATTTTACTATGGGTAGAACATCTAGCCAAAAAAAAAAAAAAAAAAAAAAAGGTAAAAAAAAACAACAGCAATAATAAGCATTCTACGAATTCAGTGCGTTTGCTTACTATGTCCAAGACACTATGCATAGTACTTCATATGCACAGCAGCTCATGAACCCTCACCTAGGCTAGATGATATAAAATTGCTAACAGTTGACCCTCTTGGGGATCCTACAAAAATGGCAACTTCGTATGGTTCAACCTTATAACAGAACCTGCATTTTGCAGAAGAGGCCATAGCAGCTACTAGGCGTGGAGGTCCGTGGCTTGGGGGGAGTTCTGTTTTCCCACGACTTCCCTGAGCCGTGGCACTGCAGCTGCAGGAGTGGGCACTGTTGTGCAGGGATCAATGGACATATTCCTTATGTTCAGGGATTTGTGCTGCACAGAAAAAGCTATTTTTAAAGTTTAGGACATAGTTGGCTGGGCATGGTGGCTCACGCCTGCAATCCCAGCAC</t>
  </si>
  <si>
    <t>['ENSG00000114857', 'ENSG00000230084', 'ENSG00000008324', 'ENSG00000093183', 'ENSG00000114853']</t>
  </si>
  <si>
    <t>ACACTTGTAATCCCAGTACTCTGACAGGTCGAGGCAGGTGGATCACCTGAGATCTGGAATTCGAGACCAGCCTGGGCAACATGGTGAAACCCCATCTCTACTAAAAATATAAAAATTAGCTGGGCATCGTGGCATGTGCCTATGATCCCAGCTACTCAGGAGGCTGAGGCACGAGAACTGCTTGAACCCAGGAGGCGGAGGTTGCAGTGAGCCAAGATGGTGCCACTGCACTCCAGCCTGGGTGACAGAGCAAAACTCTGCCTCAAAAGAAAAAAAAAAAAAAAAAAGTTGGAGCAGCCATTCCTGAGGCTCTAAGAAAACCCATTTCTTTTATGATTCTGTTGTAGACACACATGATCTCAGACCACTGATGCTAGATCTACTTTTAATACACAATGTGATCAGCATAAGATTATCACTACATGTAGTTAAAAGTAATCCAAATTTTGCTAATATTCTGAAAAAGTGAATATGATCACTTACTGTATACTAAAGTCACAACCTTCTGCAGAACCTCGACCTGGATACTGGGCCAGTCGCAAGGCTAAACTCTTGAGCCGTCTCCTCCATTCCAAAAAATCTTGGGTGTGGTAAAAATCAGTAGAGGCTGAGAGGGGCAGTCCATCCCTTACCCGTACCACGCAGGCAAAAAAGATCACGGACATGGTCCACAAGAGAAGTCATGAGGACACCTGAGGAAAGCAAGGTCACCTTGTTACTGAGGCTCAAATGACAGTGCCAGAAATACCCCCACCTGTGAAATGCCCACTCTAGGGTTTTTCACCCTCATTCTTACTATAATTGCAAATGTTGCTTTTATTGTTATTTCCCTGGCCTCTACTGCTATATCACTCCCAACTTTCCTCCCTTCATTATCCTCCCTGCCTTTTCTGCAGTTGTAATTCTCTTTTTCTTTTTCTCTAATGAGTCTCTCCCTTTCCAGAATTAAGCCAACTGGGATGATGGGGAAAGGAATAGAGAAGAACGGACGCAGGACCAGA</t>
  </si>
  <si>
    <t>GINS1</t>
  </si>
  <si>
    <t>ACTTACTTGTTGGAGTTTGAAAACTAATCAGTGCTACTTTTTAATGATACAAGAAATAATTTCAAATTCTTTCCCAATCATTTATTTTACTCTTTCTCCATCCCTTCTTGTCCCCTCAGCACTTTTTACCTCGATGGAAATGTGAGCAGCTGATCAGACAAGGAGTCCTGGAGCACATCCTGTCATGACCATGCGCCGAGGCACTTCCAGGCTTCACTCAACTCATGGACTCCTCTGTACTCACTCTCTCCACCACTCCCTTCACCTCCCTCTTTGATTTTAGAAGCTATAGACATTGTTTAAGATAACTAAGAATACTTGGCTAAGAAGTATAATTTGCTAACTATTAAGGACTTTCTTTTTTTAATGTTGTACACTATTCTTCCTACTCTTTTTTGGTTTTGGTTTTGTTTTGTAGAGACTGTCTCACTATGTTGCCCAAGCTGGTCTCAAACTCCTGGCCTCAAGCAGTCCTCCCACCTTAGCTTCTCAAAGTGTTGAGATCACAGGCGTGAGCCACTGCACCCGGCCCCTACTCCTTTTTCTAATAAGCTGTATCTGTAATCACAGCATTCCTACAGTTGTTACAGTGTGTTTTTTAAATGAAAGTAAACATGGTTACATTTGAATCTCTTAAATAAGCAGTCACTTGGCTGGACAGGAAGAAGGTAGATCCTGTGTGTCTTGTTTTCTGGTCATGTGTATTGTACAAGCTAGAGAGCTGAATTTCTGAGATACACATTTTCAAATCACATGCAAGTGAAGATGATGGTCTGTAGAAATTTTCAGTATATATAATGTTTAATGACATACTAATTTATCATCTGGCTATTTGGGAAGGAAGGACACACATGGATTTTGCACATTTCCACCATGGTGGCTGGTGTGGCTTGTGGCTATGGGGTGATCACCAGTATCACCACTTTGGAAGGGGACAGTGAAATTGGGGCTAGAGAAGGAACTTTGTACAGTTTTCCCTGAGATTCAGATTGACTGAAAAG</t>
  </si>
  <si>
    <t>CAGAGTGAGACTCCACCTCAAAAAAAAAAACACAAAAAAACACAAGCAGCAACTCAAATATCCATAAACGGATGAATGAATATATAATGACATTTCATGGCAGACTATACTTCTCAGCAATATACAACAAATTAACTCATGTCTACATTGATATCAAAATAAGCATGATGCAGGAGAGCACCCAGGGATTATAAGAGGAAACACTTTATTACATCAGTCAGAAAATTCTAGAAAATGGAAAGTATTATACAGCAGAGTAAATCAATGGTTGTCTGCATAGAGAAAAACTTTATAAAGGCTCCAGGTGAATACAAAGGTGATAGATTAGATAAATTCATTATTGTGACTCTGATGATGGTTTCATGGGATTATAAGAAAATTCAAGCCAGGAGCAGTGGCTCACGCCTGCAATCCCAACACTTTGAGAGGCCAAGGCGGGCAGATCACGAGGTCAGGAGATTGAGAACTTCCTGGCTAACAGGGTGAAACCCCATCTCTACTAAAAATACAAAAAAGGTAGGAGTGGTGGTGGTTGCCTGTAGTCCCAGCTATTAGGGAGGCTGAGGCAGGAGAATGGCATGAACCCAGGAGGCAGGGCTTGCAGTGAGCCGAGATTATGCCACTGTACTCCAGCCTGGGTGACAGAGCGAGGCTGTCTCAAAAAAAAGAAAAAGAAAATTCAAGACTTATCCTACAGCTCAAATATGCATACTTTATTGGATGTCATTTATATATTTTATTTTTGAAACAGGGTCTCACTCTGTGGTCCAGACTGGACTGCAGTGTTGCAATCTCGGCTCACTGCAACCTCTGCCTCCCAGGCTCAAGCAAATCCTCCCATGTAGCAATCCTCCCACATGACAGCTCTCCTGTGAGTTATGCAGCCAGACTTCTGGATAAATATCCTGTATTTGTCACACTAGTAAGGCCTTCATTCAGTGTTAACTATAATCCTGAAGGAATACAGAGGTGTGGCTACAAAACTGCCCAAATTTATTTTA</t>
  </si>
  <si>
    <t>ZNF586</t>
  </si>
  <si>
    <t>TATAAAGGCTCCAGGTGAATACAAAGGTGATAGATTAGATAAATTCATTATTGTGACTCTGATGATGGTTTCATGGGATTATAAGAAAATTCAAGCCAGGAGCAGTGGCTCACGCCTGCAATCCCAACACTTTGAGAGGCCAAGGCGGGCAGATCACGAGGTCAGGAGATTGAGAACTTCCTGGCTAACAGGGTGAAACCCCATCTCTACTAAAAATACAAAAAAGGTAGGAGTGGTGGTGGTTGCCTGTAGTCCCAGCTATTAGGGAGGCTGAGGCAGGAGAATGGCATGAACCCAGGAGGCAGGGCTTGCAGTGAGCCGAGATTATGCCACTGTACTCCAGCCTGGGTGACAGAGCGAGGCTGTCTCAAAAAAAAGAAAAAGAAAATTCAAGACTTATCCTACAGCTCAAATATGCATACTTTATTGGATGTCATTTATATATTTTATTTTTGAAACAGGGTCTCACTCTGTGGTCCAGACTGGACTGCAGTGTTGCAATCTCGGCTCACTGCAACCTCTGCCTCCCAGGCTCAAGCAAATCCTCCCATGTAGCAATCCTCCCACATGACAGCTCTCCTGTGAGTTATGCAGCCAGACTTCTGGATAAATATCCTGTATTTGTCACACTAGTAAGGCCTTCATTCAGTGTTAACTATAATCCTGAAGGAATACAGAGGTGTGGCTACAAAACTGCCCAAATTTATTTTACTTGTAAGGACTCTTCTCTAGTGTGAACTCTCCAATATCCAAGGAGAGCAGACCTTTGGGTAAACATTTTCCACATTTGCTGCAATCACAGGATCTTACTCAGGTGTGTATTCTCCAATATTTAATGAGACTGGACTCACTGCACTCATAAGCCCTTTCTTTTGTGAACTCTCTGATGATGACGAAGTGAAGAGATTTGCCTAAATTTTTTTTCACATTCACTGCACCCGTAAGGCTTTTCTCCAGTGTGAACTCTCCTGTGTTTAGTGAGACTGGAGCTTTCGGCAAAA</t>
  </si>
  <si>
    <t>AGTTTATTCAAACATTTTAGAAATAATCAATTAATTACATAAGTATATAGTGAAATCTGTCAAAAACAATGTCAAGTAACTTGTTTTTAAAGTGGCAACGCAATATAGTAAAGCAATGGCTTTAATGACTAAATGAAAGAATCACAAAGCACCTAGAAATATTTATTGAAGAAATAATAAACAAATTTTCATGATTTATTTTGTCCATTTGCAATTTCAGTATTTTAGCTCTATCTCATATCATTTTTTGGTAGGTGCTGTTAACATATGAGGTTAAAGTGGTAAGTCTCACAATAAAGTAGCCATCTTCTTTGAATATTTCATCTCTTCATTTCTATGAATATAATCATCTTTCAGCTGCATGATTCCTTCAGCCTGATTCTCATTTCATGTCTCAATAAACGTGTTTTTGCCTGATAAAGAGAACTGTGCACATATTGATTCTGCTTTTTTATCTTTTTTTTTTTTTTTTTTTTGAGATGGAGTTTCACTCTTGTTTCACCGCTGGAGTGCGATGGCTCAACCTCGGCTCATTGCAACCTCCACCTCCTGGGTTCAAGCAATTCTCCTGCCTCAGCCTCCTGAGTAGCTGGAATTACAGGTATGCGCCACCACGCCTGGCTAATTTTTGTACTTTTAGTAGAGACAGGGTTTCACCATGTTGGTCAGGCTGGTCTTGAACACCTGATCTCAGGTGGTCCACCCACCTCGGCCTCCCAAAGTGCTGGGATCACAGGCGTGAGCCACCATGCCTGGCCTATTTATCTTTTCATACTGCTGTCAGGTCCTTCAAGGCTATGCTTCTGATTGCCCACACACTTTACTTCTGAGTATTTCATATTTTACGGGTAGGTAGGGTACCAACTTAGTATGTTAGATAACCATTGTATAGTAAAAACCAGAAATGAAAATATAATAACCCTTATAACTCCTTACATATAAGAAAGACAGAAATACATCAAAGAAAAAACATTTTAAATAATCTCAGGAAACAATAACAA</t>
  </si>
  <si>
    <t>GGGGAGAAACAGTCTTGCGGGTGTGAAGTCCCATGACCAGCCATGTCAAAAGAAGGTAAAGAAGTCAAGAAAAAGCCATGAAGCCCATTTGGTTTCATTTTTCTGAAAATAGGCTCAAGAGGGAATAAATTAGAAACTCACAATTTCTCTTGTTTGTTACCAAGACAGTGATTCTCTTGCTGCTACCACCCAACTGCATCCGTCCATGATCTCAGAGGAAACTGTCGCTGACCCTGGACATGGGTACGTTTGACGAGTGAGAGGAGGCATGACCCCTCCCATGTGTATAGACACTACCCCAACCTAAATTCATCCCTAAATTGTCCCAAGTTCTCCAGCAATAGAGGCTGCCACAAACTTCAGGGAGAAAGAGTTACAAGTACATGCAATGAGTGAACTGACTGTGGCTACAATCTTGAAGATATACGGAAGAGACGTATTATTAATGCTTGACATATATCATCTTGCCTTTCTTGGTCTAGACTGACTTCTAATGACTAACTCAAAGTCAAGGCAACTGAGTAATGTCAGCTCAGCAAAGTGCAGCAAACCCATCTCCCACAGGCCTCCAAACCCTGGCTGTTCACAGAACCACAAAGGGCAGATGCTGCACAGAAAACTAGAGAAGGGGTCATAGGTTCATGGTTTTGTTTGAGATTTGTTGCTACTGTTTTTCTGTTTTGAATTTTCTTCTTTGTTCTGTTTTTACTTTATTTAGGGGGACTAGGTGTTTCTGATATTTTAGTTTTCTTGTTTGTTTTGTTTTGTGTTGTCTGTGAATGGGGTTTTAACTGTGGATGAATGGACCTTATCTGTTGGCTTAAAGGACTGGTAAGATCAGACCATCTTATTCTTCAGGTGAATGTTTTACTTTCCAAAGTGCTCTCCTCTGCACCAGCAGTAATAAATACAATGCCATAATCCCTTAGGTTTGCCTAGTGCTTTTGCAATTTTCAAAGCACTTCCATAAGCATTCCTTCCACCTCCTTGATAGGCATTTA</t>
  </si>
  <si>
    <t>XKR4</t>
  </si>
  <si>
    <t>CTCAGTACAGAGCAAAGTGTTTTTAAAGCAAATATTCATTGCTTTCTCCAACTGCCATATTTATCTATTGTATTTTTAATACTTTTTTTAATTTGGAGAAAATTAGAGATCGGCATGCATTTGTAAGAAATAATACAGAGAGATCATTGTATGCTTTACCCAGTTTCCCCAAAGGTAACATCTTGCAAAACTTGAGGACAATAATCCAACACAAGGGTCCCTCATGTTATTCCTTGATAGCCACACTCAATTCCCTCCATTCTTACCCCCAGTTTGAACCATGGCAATAACAAATCTGTTCTCTTTGCAAGAATGTTGTATCAATGGAATCATGTAGCACATAACCTTTTGGAATTGGCTGTTTTTATTTTTTTCATTGAGCATGGTTATCTGGACATCCCACCAGGACGTTGCATGGATCGGCAGTTTGCTCTATTATTGCCAAGTAGTGCACCATGGTATAGATGTACCCATCAGTTTTTTGTCATTTACCTGTTCAAAGACACAAGGGTAGTTTCCAGTTTTTTACTATTATGAATAAAGCTGTCATAAACATTTATGTATATTAGTATGAACATAAATTTTTATTTCTCTGGGACACCTTCCTAAGAGTGCTATGGCTAGGTTAAATGGAAGTTGCAGGTTTAGTTTTATAGGAAATTGCCAGGCCAGTTGAGGTGGCTCACGCCTGCAATCCCCAGCACTTTGGGAGACCAAGGAGGGTGGATCACTTGAGGTCAGGAGTTTGAGACCAGGCTGCCCAATGTGGTGAAACTCCATCTCTACAAAATACAAAAATTAGCTGGTCGTGGTGGTGGGTTCCTGTAATCCTAGCTACTTGGGAGGCTGAGGCAGTAGAACTGCTTGAACCCAGGAGGCAGAGGTTGCAGTGAGCCGAGATAGTGCCATTGCCTTCCAGCCTGGGAGGCAGAGTGAGATTCTGTCTCAAAAAAAAAAAAAGAAAAGAAAGAAAGAAGGAAGGAAGGAAGGAAGGAAGGAAG</t>
  </si>
  <si>
    <t>ATCAGCCTGGCCAACATGGTGAAACCCCGTCTCTACTAAAAATGCAAAAATTAGCCAGGTGTGGTGACGGGAGCCTGTAATCCCAGCCACTCGGGAGGCGGAGGCAGGAGAATCGCCTGAACCCGGGAGTTGGAGGTTGCAGTGAGCCGAGATTGTGCCACTGCACTCCAGCCTGGGCGACAAAGTGAGACTCCATCTCAAAAAAAAAAAGATAAAATGATTTCTAAAAATAAATAAAAATAGGCCGGGCGCTGTGGCTCATGCCTGTAATCCCAGCACTTTGGGAGGCAGAGGCAGGCGGATCATGAGGTCAGGAGATCGAGATCATTCTGGCTAACACGGTGAAACCCCGTCTCTACTAAAAATACAAAAAATTAGCCGGGCATAGTGGCAGGCGCCTGTAGTCCCAGCTACTCAGGAGGCTGAGGCAGGAGAATGGAGTGAACCCAGGAGGCAGAGCTTGCTGTGAGCCGACATCGCACCACTACACTCCTGGGCGATAGAGCAAGACTCCGTCTCAAAATAAGTAAATAAATTAAATAAATAAATACATAAAAATAATCATAAGGAAGAATTTTTGTTTTTTTTGAGACGCAGTCTCGCTCTGTTGCCAGGCTGGAGTGCAGTGACGTGATCTCGGCTCACTGCAACCTCTAACTTCTAGGTTCAGGCGATTCTCCTGCCTCAGCCTCCCTAGTAGCTGGGACTACAGTCGCGTGCCACCACGCCCAGCTAATTTTTGTATTTTTAGTAGAGACGGGGTTTCGCCATGTTGGCCAGGAGGGTCTCCATCTCTTGACCTCGTGATCCACCTGCCCTGGCCTCCCAAAGAGCTGGAATCACAGGCGTGAGCCACCGCGCCTGGTGGAAAAAATATATTTTCTATTCATTAAGTGGAAGTGAAGAGATCGTCATAAAGATCTTCGTGTTGAGAAAGCAGAGGAGGAGGAAGAGGAGGGATTGATCTTGGTGTCTCACAGCTGATAGAGGCAGAAGAAAAT</t>
  </si>
  <si>
    <t>ZNF525</t>
  </si>
  <si>
    <t>TGCATCATCTTATTTATGTTTTTATTGTTTAATTTGTTTCATACAATGTTTTCTCTGATCTCAGTTTATAAATTTTCCCAGTACACATTCTATGTTTTATATTTTATGCATAGTGAACTAGATACATAGGGCAATGTATATATATATATAGAATTGCTGTATTGCCTGGCTGTTTCATAAATGTAGTTGTGACATCATAATTGCACCCTCCGGCACTATTAGTCAATTCTTTTTTTTTTTCTTAGAGACGAAGTCTCACCCTGTCACTCAAGCTGGAGTGCAGTGGTGGGACCTTGGCTCACCACAAACTCTACCTCCTGGGTTCAAACGATTCTCTTGCCTCAGCCTTCTGAGTAGCTGAGATTACAGGCACCCGCCACCACACCCAGCTAATTTTTTTGTATTTTTAGTAGAGTTATGGTTTCACCACGTTGGCCAGGCTATTCTTGAACTCCTGACCTCATGGTCTTCCCACCTCGGCCTCCCAAAGTGCTGGAATTACAGGCATGAGCCACTGCACCCGGCTGTTAGTGAATTCTTATTCATTATAATGCTGCATATTTTTTTGACCTCATACATCAGAAGGTAGTGATCTTAACATGTATTTCAGTTCTTATATTGTGTGCTGGTGGTAAGTAGAAGTTGTGCTTTTTTCTTAACAGGGAATTGTTTAGAATTCTGCAGTTTGTATAAATGTACTTATGATTTGCTTGCTGGTTTTATGCGTTACAGTTATTTTACCAATTCATTTTTATGATTTTACATAAAGCTTTTCGGTATGTGGTATGCAATATAACTGACACAGTTTACTAGTTAATGTCACAAAGTGCCAGCGGGTGCTGTGGCTCACGCCTGCAATCCCAGGACTTTGGGAGGCTGAGGCGGGTGGATCACTTGAGGTCAAAAGTTCAAGGCCAGCCTGGCCAATATGATGTAACCCTATCTCTACTAAAAATACAAAAATTAGCCAAGCATGCTGGCATGTGCCTGTAATCCCATGT</t>
  </si>
  <si>
    <t>GGGTTTCACCATGTTGGCCAGGCTGGTCTCAAACTCCTGACCTCAGTTGATCTGCCTGCCTTGGCCTCACAAAGTTCTGGGATTGCAGGCGTGAGCCACTGCACCCAGCCGAGATTCTTTCTTAATACATGACGACAATATCATCATTAGACTTTTAAAAATGAACAATGTCTTGAACATTATCAAGTACCTAGTCACTTTTCATATTTTCCTGATTCCCCTTCTTTCTCGTTTTTTCCTCTTTAAAAATCTGGTCTGGACACTGTGGCTCGTTCCTGTAATTCCAGCACTTTGGCAGGCAGATCACATGAGGCCAGGAGTTCCAGACCAGCATGGCCAACATGGTGAAACCCTGTCTCTACTAAAAATACAAAAATATTTAGCCAGGCTTTGTGGCTTATGCCTGTAGTCCCAGCTACTCGGGAGGCTGAGGCCCGAGAATCATTTGATCCTTGGAGGAGGAGGTTGCAGTGAGCCGAGATCACACCACTGCACCCCCAACATTGGCGGCAGAGCAAGACTGTGTCCAAAAAGAAAGTAAAATAAAAAATAAAAATCTGTAGTTTTTTCCTATAACTTTGTATTTTTTTCTTTTGGAAGTTTATGGGTAAGATAATCATTATCTGTCTTGCAGTGTTTCTTGGAATATAGATTTTGCTGCCTTTATTCTTGAGTGCAGTTTAACATGATTCTCTGTCCTTTCTCTCCTGTTTTTCATGCAAATTGGTCGCTAGATCTTTTTTTCTTTTTCTGTTTTTTAAAGACATGGCTATCATGGAAAGTAGCTAGATACTGATCTGTCTCCCATATTTCATGCATTTTGGTAGCAAGAGGCATGATGCCTTGCTACCTTGGTAGCAAGGGTTTGATTTTTGGGGCAATAGAGAGGATACAAAAGCTAGCTGCTATGCTCATTGGTCTGTTAATTCATTAGAGATTGCTAAAATTGTGGTATTTCTCTATCTATTTTTCATTTATTAGAAACTCTTACTCATCTTCAT</t>
  </si>
  <si>
    <t>DNMBP</t>
  </si>
  <si>
    <t>TGAATTTATTTGGGAGTTGGAGTTGAAGAATCATCATCATTAGCAAATGAACATCAAGTGCTTGCCATGCAAAAGGCATCATACCAGACTCTTGAGATACCAAAGAGAAGGTGGTACCTACCATTAAGGAACTGTAACCTACTTGGGAATATAAGACAGACTTAGTTTTTTTTTTCTTATTTACTTTATTTTACTTTTTAGAGACAGGGCCTCTCTTTGTCACCCAGGTTGGAGTGCAGTGGTCCGATCATAGTTCACTGTAGCCTTGAACTGTTGGGCTCAAGCAGTCTTCCCACCTCAGCCTCACGAGTAGCTGAGACTACAGGCAATAGCCACCTTGCCTGAGTAGACTTAAATTTTTTGTTGTTGTTGTTGTTGAGATGGAGTTTTGCTCTCGTCACACAGGCTGGAGTGCAATGGTGCAACCTCAGCTCACTGCAACCTCTGCCTCCCAGGTTCAAGCCATTTTTCTGCCTCAGCCTCTCGAGTAGCTGGGGTTATAGGCATACACCCTGCCGCCCGGCTAATTTTGTATTCTTAGTAGACACAGGGTTTCACCATGTTGGCCAGGCTAGTCTTGAACTCCTGACCTGAGGTGATCCTGCGCACCTCGGCCTCCCGAAGTGCTGGGATTGCAGGCGTGAGCCACCGCACCTGGCCTAATTTTTTTTTAAATCAAGAGCATATAAAAATCAAGAGCATAAAAGATAACCCGGTTTTCCAATGTGCTTGACTATAAAATGACCCATAGGATTTTGCCAGGTGCTTTGCTACCCAGATCTTATTTTACCTAGGCCAGGTGCATTCCTTGAACACCTCTGACTTGGGTACTGAGTGAGAAGGAAATTTTAACTATAAAAGTATAGGTAAGATTAACTTTAATCTAACTGTAAGATTAAAATAATCTACAAGTGAATAGCTTATAATCAGATAATCAAGAGTTTGTTATAAAACAATTGATGATAAAATTAGAGTAATTTTTTCAAAATTAAATCATAAAT</t>
  </si>
  <si>
    <t>REEP3</t>
  </si>
  <si>
    <t>AAACCTGAGAATTTAGTGCCAGCTGAAGTTCAGATGGTTCAGAAACAGTTCTGCTCACGATGATCAGTTTCAATGTGTAAAATATTCTACAGAATACTTAATTACCTGGACTTTTACATTCTCATCATAATCTCTGTTACTTTGATTGTTAGGATCAATTTTAACATACACAGAGTACAGACAATTCTGCAGAGAATAGGATCTAAAGTGCTGAAATATGGAATTATCTTGTGAATGGTAATCCCGCCTTTCCTCTTTATTGACTAAGACCGCTGTTTCCATACAGCAGACTAGACTAGAACTTTTCTTTTTCTTTCTTTCTTTTTCTTTCTTTCCTTTCTTTCTTTCTCTCTCTCTGTCTCTCTCTTTCTCCCTCTCTTTGTTTCTTTCTCTCTCTCTCTTTCTTTCTTTGTCTTTCTTTCTTTCTGTCTTTCTTCTTTCCTTTTTTAGAGACAGGGTCTCGCTCTATCACCCAGGCTGGAGTGCAGAGTTGTGATCACAGCTCACTAAGGCCTCAAACTCCTGGCCTCATGTGATCCTCCCACCTTGGCCTCCCAAAGTGTTGGAATTGCAGGCGTGAGCCACTGCACCAGGTCCTTTTCTCATTTTTCTTATACTTTTGTCTTAATATTATATAAATTAAATAGAAGAAAATAGATACACAAAGCATTATTAATTTAAACAAAACCAATCCCTTTTAGCATTGTTATTTACAAGTGACTATAATGTTCTATTTGTGGCCTCAAAAATAGACATTTTTATTTTATTGATGGGAATAAAGCATTAGATACAGGACACATGAGTGAGAAATGGATTGGAAATTCTTATAGTATGCCACATATTGACTAATTTTGTAATATTAAAGACAATATTTTAAAAAAGGAAAAAAGTCACCCATCCCATCTGCCTAAACATTGTACTGTTGTTAGTTTTGCATTTTTCCATGCCTACTTATAGCCATACTGCATACTTGCAATCATATTATGCATGTGCTATAGAAT</t>
  </si>
  <si>
    <t>TTTTAGTTTCAACTGACTTTGCTACTTTCATTTTTTTTGTTGTTTTTTGAGACGCAGTCTTGCTCTGTCGCCCAGGCTGGAGTGCAATGGTGCAATCTCGGCCCGTTGCAACCTCTGACTCCTGGGTTTAAGCGATTCTCCCGCCTCAGCCTCCCAAGTAGCTGAGATTACAGGCATGTGCCACCACACCCAGCTAATTTTTGTATTTTTAGTAGAGATGGGGTTTCGCCATCTTGGCCAGACTAGTCTCTAACTCTTGACCTCAGGTGATTCGCCCGCCTCGGCCTCCCAAAGTGCTGGGATTGCAGGCGTGAGTCACCACACCCAGCCTGCTTTCATTTTTTAAACAGCCTTTTAAGACTACCTGGAAAGATAGGTAGGTTTTCTGTCAATTGTAATGAAGGACAGGGATAGCAGATGTTATACTAGTGCCCTCCTGAGCAGAAATACTATTTAGAAAAGCTTTTAGGCTATTAGGCTGGGCATGGTGGCTCATGCCTATAATTCCAGGACTTTGGGAGGCCTAGGCAAGAGGATTGCTTGAGCCCAGGAGTTTGAGAGCAACCTGGGCAACATTGCAAGACCCCATCTCTGAAAAAAAAAATTGGCCGGTGTGGTGGCTCACACCTGTGCTGTCAGCTGCTCAGGAGGCTGAGATGGGAGCATCTTTTGAGCCCTGGAGTTCAAGGCTGCAGTGACGTATGACCATGCCACTACACTCCAGCCTGGGCAACACAGCAAGACATTGTCTGAAAAAGAAAAGAAAAAGTTTTAAAGCCCATATGGTCTAAGCACTATTTTTTTTGATAGCAGCAATTTGGGAATTCAAAGTATTTTGTTGAAAATGAGTGGCATTATTTGTCATTCTTTTTTTTTTTTTTCTTTTTGAGATGGAGTCTTGTGCTGTTGCCCAGGCTAGAGTGCAGTGGCGTGAAATTTATCATTTTATCATTTAACACATACGTAGGTTTACCTATTTATCTGTTAAGTGTACATTGTTT</t>
  </si>
  <si>
    <t>LPGAT1</t>
  </si>
  <si>
    <t>GCTAGGACCGTGCATGCTGTATTTGACAGTGAGCAACTTCTCCCCCAGATGGTTGACTAATCCCTCAAGTGAACAATTTCATTTCATCCAGTAATTTAGTGGTGCTTGCTGGGCCTCAAACAGAAGCATCATTAAGCTTCTATTGGGCTTTCTGTCATCATCCATACCTCTAAATTGAGATTGGTTTCATTTATTCACCGACACTGTAGAACACATAATGAAATGCTTAGATTTAAAAAAAAATTGCATTTTATAACAACCAGTCCCCAAACCAAACACATTAACACTGTCTTCTGCATTTTACCAGTAGTAGTATAATATTCAATGAGGTATTTCAGTTAATGCATCATTCTCTTTCACATATGCACTGAGTTATCGTAAAGATGAAGCTGCTGTGGGCTTTTATTTGGTGTTGCTTTACCTTTCCCACATAACTGGGGAAAATTCACATCTTTTCTGTTTTTTTTTGGTTTATTTAAAAATAGAAAACAGCAACCTTTTTTTGTTTTATAGCCTACTTCTCAAAATTGTTGTGTGATTAGTGACAACGGGGGAATCTACAATGCTCACATCACAGTAAACTACCACTGACTTACTAGGATCTTAATAGTCTTACAATCCCAAACAAAAACCCTACTCATCTCACTGATGCAGTACCAGCACTTTTGGAGAAGGGTGTGGTTCTCTTATGAGGTAAATTGTACAAACATCGCAACAAATTTCTAAAAAATGTTTTCTAGAAATAGAAACTTGACTTTACCCTCTTCAAAAGCAACTGGAGGCCGGGCGTGGTGGCTCACGCCTGCAATCCCAGCACTTTAGGAAGCCGAGGTGGGCAGATCACCTGAGGTCAGGAGTTCGAGGCCAGCCTGGCCAACATGGTGAAACCCCATCTCTACTAAAAATACAAAAATTAGCCAAGCATGATGGTGGGTGCCTGTAGTCCCAGCTACTCGGGAGGCTGAGGCAGGAGAATCGCTCGAACCCGGGAGGCAGAGACT</t>
  </si>
  <si>
    <t>ELANE</t>
  </si>
  <si>
    <t>CTCACCAAGGCAGAAGGGCGGGAGAGATTGTCAGAGCCCCAGCTGGTGTCCAGGGACTGACCGTGAGCCTGGGTGAAAGTGAGTTCCCCGTTGGAGGCAACAGACGAGGAGAGGATGGAAGGCCTGGCCCCCAAGAATGAGCCCTGAGGTTCAGGGAGCGGCTGGAGTGAGCCGGCCCCAGATCTCCGTCCAGCTGCGGGTCCCAGAGGCCTGGGTTACACTCGCAGCTCCTGGGGGAGGCCCTTGACGTGCCTCAGTTCCCAAACAGGAACCCTGGGAAGGACCAGAGAAGTGCCTATTGCGCAGTGAGTGCCCGACACAGCTGCATGTGGCCGGTATCACAGGGCCCTGGGTAAACTGAGGCAGGCGACACAGCTGCATGTGGCCGGTATCACAGGGCCCTGGGTAAACTGAGGCAGGCGACACAGCTGCATGTGGCCGGTATCACAGGGCCCTGGGTAAACTGAGGCAGGCGACACAGCTGCATGTGGCCGTATCACAGGGCCCTGGGTAAACTGAGGCAGGTGACACAGCTGCATGTGGCCGGTATCACGGGGCCCTGGATAAACAGAGGCAGGCGACACAGCTGCATGTGGCCGGTATCACGGGGCCCTGGGTAAACTGAGGCAGGCGAGGCCACCCCCATCAAGTCCCTCAGGTCTAGGTTTGGCAGGTTTGGCAAAAACACAGCAACGCTCGGTTAAATCTGAATTTCGGGTAAGTATATCCTGGGCCTCATTTGGAAGAGACTTAGATTAAAAAAAAAACGTCGAGACCAGCCCGGCCAACACGGTGAAACCCCGTCTCTACTAAAAATACAAAAAATTAGCCAGGCGCAGTGGCTCACGCCTGTGATCCCAGCACTCTGGGAGGCTGAGGCAGGCGGATCACCCGAGGTCAGATGTTCAAGACCAGCCTGGCCGACAGGGCGAAACACTGTCTCTACTACAAATACAAAAATTAGCCGGGAGTGGTGGCAGGTGCCTGTAATCTCAGCTATT</t>
  </si>
  <si>
    <t>CBR4</t>
  </si>
  <si>
    <t>CAGTGGTGCAAACACGACTCACTGCAGCCTGGACCTCTGGGGCACAGGTGATCCTCTTGCCTCAGCCTCCCAAGTAGCTGGGACTATAGGCATGCACCACCACACCTGGCTAGTTTTTGTACTTTTTGTAGAGTTGGGCCAGGCTGATCTCAAACTTCTGGACTCAAGGGATCGGCCCACCTCAGCCTCCCAAAGTGCTGGGATTACAGGCATGAGCCACCATACCCACCCTATAATTTGAAATTATTAATAAACCTTGTTTATATAAAATAGTTTTGTTGGCCAGGTGCAGTGGCTCATGACTGTAATCCCAGCACTTTGGGAGGCCGAGGTGGGCAGATCACCTGAGGGCAGGAGTTCGAGACCAGCCTGCCCAACATGGTGAAACCCCGTCTCTACTAAAAATACAAAAAATTAGCTGGGGGTGGTGGTGGACGCCTGTAATCCCAGCTACTCAGGAGGCTGAGGCAGGAGAATCGCTTGAACCTGGGAGGTGGAGGTTGGAGTGAGCCGAGATTGTGTCACTGCACTCCAGCCTCAGCGACAAGAGTGAAACTCCATCTCAAAAAAAGCAAAACAAAACAAAATAGTTTTGTTAGTAATCAAGACACCAAGCCTACATTTTTATACAATTTAACTCAATGAATATTTATTGGACACTAAAATATCTGACCCCCAAGTATCTGGCCCACCTAGCAAAATATAAGTAGGTAGACACAAACATGAATAAAACAAAATTCCACTCTTTGGGGAACCTATGATTTGTGGAGGAAATGGTCACTTGCACACCCGATTATAACGTAAAGAAGTCTGGTGAATATCCTGATAGAAGTATATATAAAATATCATAGAATACATTAATTTTCACTTAGGTAGGGATAGAAAAGTAGAAAGTAGTGTCAAGGGAAGGAAGGCATCACAAAAGTGGTCACATGAACTGATTTGGTAGCTGATGATTAGAAAGGCCAGTATTTCCCATATCTGGATTTTAAAATCTTACG</t>
  </si>
  <si>
    <t>CATGCACCACCACACCTGGCTAGTTTTTGTACTTTTTGTAGAGTTGGGCCAGGCTGATCTCAAACTTCTGGACTCAAGGGATCGGCCCACCTCAGCCTCCCAAAGTGCTGGGATTACAGGCATGAGCCACCATACCCACCCTATAATTTGAAATTATTAATAAACCTTGTTTATATAAAATAGTTTTGTTGGCCAGGTGCAGTGGCTCATGACTGTAATCCCAGCACTTTGGGAGGCCGAGGTGGGCAGATCACCTGAGGGCAGGAGTTCGAGACCAGCCTGCCCAACATGGTGAAACCCCGTCTCTACTAAAAATACAAAAAATTAGCTGGGGGTGGTGGTGGACGCCTGTAATCCCAGCTACTCAGGAGGCTGAGGCAGGAGAATCGCTTGAACCTGGGAGGTGGAGGTTGGAGTGAGCCGAGATTGTGTCACTGCACTCCAGCCTCAGCGACAAGAGTGAAACTCCATCTCAAAAAAAGCAAAACAAAACAAAATAGTTTTGTTAGTAATCAAGACACCAAGCCTACATTTTTATACAATTTAACTCAATGAATATTTATTGGACACTAAAATATCTGACCCCCAAGTATCTGGCCCACCTAGCAAAATATAAGTAGGTAGACACAAACATGAATAAAACAAAATTCCACTCTTTGGGGAACCTATGATTTGTGGAGGAAATGGTCACTTGCACACCCGATTATAACGTAAAGAAGTCTGGTGAATATCCTGATAGAAGTATATATAAAATATCATAGAATACATTAATTTTCACTTAGGTAGGGATAGAAAAGTAGAAAGTAGTGTCAAGGGAAGGAAGGCATCACAAAAGTGGTCACATGAACTGATTTGGTAGCTGATGATTAGAAAGGCCAGTATTTCCCATATCTGGATTTTAAAATCTTACGGTCATATCCAATTCTGATACAAGTAAACATAGAAAATTCAAATTCAGTAAAGCCTGCCAAGAAAATGTTCTAAAGAATGTATTAGGTTCT</t>
  </si>
  <si>
    <t>['ENSG00000164978', 'ENSG00000164967', 'ENSG00000227301', 'ENSG00000165006', 'ENSG00000186638', 'ENSG00000010438', 'ENSG00000164976']</t>
  </si>
  <si>
    <t>TTCTTTTGGGGGTTAGAAGGTCAGGTGTGGAGACTGCTCGCCAGTCTCTGTGAGCCTAGGCCCTGAGCTGGGGAGGTGGGGAAGATTCGGGCATGTGAGTGCCCCCAGAACTGTCCTGGCTCCTTCCGTATTAAACGCATTTGCATTTTGAGAAGTGTCCTTCCCACTTCAGCCCTCCGGAGAGACTACCCTAGTCTTTCTGGGGTGTTTATGTCCTCAGCTGAAGCCTGGCCTAGTTGCTGAGAGGGGCTGGGGAGATGGGGCGGGAGGGCCAGACTCAGTGCTGCTGTGGAGCTAGGTGCTTCCCCCTTCCCCTGAGACTGGTGGACTGAACTCCAGTCAAGTTGAGTTCAAGTGAAAGATTCTTCCAGGGTTTTATTTTTTCCCCTCCTAACAAAGTCTCATAGTGTTAACACTGGTTCTGCAATATCTCTGAGGTGCAAAGAATGCACTTTTCCCTATGGGGCCCAGAGTTTGCCTTTTCTGCCAGGCAGTCACCATGCTTCCCTACCCCAGCCTGTTTCTTTTGGCTTGGTTTGGACCACAGTCCTCTGCTACCCAGGGTTTTAGAGCCCCTGCTCTAGGAAACAGTTTAAGAAATCATTGGCCCCTTCCCAGCACATTGAATGGGTAAGCAGACAGGCCATGATTTAGTTGGCCAGCACTAACTCCACCTCTGTTCTCCTTGAACAGCTTCCCCTCCAGCCCACTGCTTTAGGATGACACAATGAATAACACCTAGTCATAGAAATCAGTCTCTCTGGTTTGTTTTGTATTATGTTGTACATCATTAAAGATCTAAATACAAAGGATATACAGTCTTGAATCTAAAATAATTTGCTAACTAACTATTTTGATTCTTCAGAGAGAACTACTAATAAAAATCTAAAAGGTATGTCTTGGTGTGATAACTTCTTTATTACCAAGGCTGTTTTATGGGAGTGGGGGGGCCATGTGGTGTATAAAGAGATTTCTTGCTTAGATTTGCTGGGGATAGAATA</t>
  </si>
  <si>
    <t>GTGCATCCCTGATATCCTTTGTGTTGTAATTTATCACCCTTTTGTGTTTCACAGATCTGGCTTTGATTGGCTGATGAGTGTCTTTGTGATCAGTTAAAAGTGGTAGAATGTATGTACGTGGACTTGCCTAAATAATAACTTTAGGAGAAGACAATCTGAAACATTTGTGACCTTGCACAGATCAGCAACAGACTTTTAAAAATAAATTATTTTTATTTTAAGGTTTCATAATAGTAATTACATTCTTAACTTTGTATGTCAGGATGAAGAAGAGAAGGATGATGGTGAAGCTAAAGAAATTTCTACACCTACCCATTGGTCTAAACTTGATCCAAAGACAATGAAGGTAACTTTGATAAGGATGGATTTTATTTATTTTTTTCAATTAAAAAGTTCTTTCTGAGATGGAGTCTCGCTCTGTCGCCCAGGCTGGAGTGTAGTGGCGCGATCTCGGCTCACTTCAGCCTCTGCCTCCTGGGTTCAGTAGATTCTCTTGCCTCAGCCTCCTGAGTAGCTGGGATTACAGGCACCCTGCCACCACGCCTGGCTAATTTTTCTAGTTTTAGTAGAGACAAGGTTTCAGAATGTTGGCCAGTTTGGTCTCGAACTCCTGACATCAGGTGATCCACCTGCCTCAGTCTCCCAAAGTGCTGGGATTACAGGCATGAGCTGCCGTGCCTGGCCAATTGTATTTATATACATATAAATTAAAAGGCAATTTTATAAATCAGTACAGCCAATATCTGTTGAATGCCTATAATATATGAGGGTCTATAGTGTAACTATAGTAACTTTGAGAACTAAGAAGGTAGGATTTCTGCACTAAGTAACTTCAAGGGGATGGGACTATAGGCGCCTGCCACCACGCCCGGCTAATTGTTTTGTATTTTTAGTAGAGATCGGGTTTCACCGTGTTAGCCATTATGGTCTCAATCTCCTGACCTCGTGATTCACCCGCCTTGGCATCCCAAAGTGCTGGGATTACAGGTGTGAGCCACCGT</t>
  </si>
  <si>
    <t>FAM118A</t>
  </si>
  <si>
    <t>['ENSG00000100376', 'ENSG00000128408', 'ENSG00000077935', 'ENSG00000273287', 'ENSG00000100373']</t>
  </si>
  <si>
    <t>AGTAGCTGGGATTACAGGCGTCCACCACCATGCCCAGCTAATTTTTTTATTTTTAGTAGAGTTGGAGTTTCACCATGTTGGCCAGGATGGTCTCGAACTCTTGACCTCAGGTGATCCACCCGCCTTGGCCTCCCAAAGTGCTAGGATTACAGGCATGAGCCACTGCGCCCAGCAAAATAAACACATTTTATAATTTGTATGTGGAAACATGTTACTATAGAAAGCATTTTAAAGGTACGTTTTAAAGGTCCACTGTTAAATAGTAAAGAATGAATCCGCTAGCGAAAATGTTTTTAGGGAGAACAGCTGGATCAAAAGGGCTTCTTTGGAATTAGGTTGTTTTAGTAACTTCTGTTCCAAAGAAACACAGGTCTGATATTGCTAAGAACTGAAATCGGAGGAGCCAGAGGCCCTTTTCAGTCCAGGCCAACATTGTGCACGGCCACTGTGGGACTGACAACCGGGATAGCTCAAGTTCGAGAGACCAGGTTTCAAACATTATAAGTTCCAGGCTTTGCAAGTCTTTATTCTCTGGGGTAATATCCAGTCTTTCTGTTATTGTCTCTTAAAATTCTCTTCCATGGCCCACATTAAGGGAGTTTGCAGAGAGTGAGGGAGGCAAAACTTGAAAAGGGCCTGCAACACTTTAAACCTTCTCAGGTTCACCCACATGAAACGGCTGTGCTGAGTGTGCTGCCGGTGCCCGGGGAGCTTCTCTGACTGTGACCCGGCAGAGGCTTCTGTGGCGGTGCATGAGCGGCCCTACAGTGGAGGGTTCTCTTTGGAAACAAACAGCCCTGCTTGGTTTCAGTTTGAGGCCACTTATCTTCAATGTGACATTTCTTGCCAAGCCCTGTGACACTCCCCATTGATGACTCCCATAGGTACAGATAAAGTTAAGAACAGGAAACAGAAGGGTAGGATGCATAGGGAGGGAGAGAAGCCCTGAAAACTTTTTTTTTCTTTTTGAAGCATGGAAAACAAATCTTTTATGCCACTCC</t>
  </si>
  <si>
    <t>P2RX5-TAX1BP3</t>
  </si>
  <si>
    <t>TAGGACAGGGCCTGAACGTAAGCAGAGGCAATTCACGTGCTCCTGGAATATCAGAACAGAAAGGAGCTCTTGAGAGGCTGGCACTCTCATCTTCCCAGTGAGGCAACCAGTGCCCAGGGAGAAGGGCCTTCCCAAGTCTGAAAAGAGCTACAGTTCATGCTTCACTTCTCCCCATTTAAAAGCCAGTTTCCGGCCAGGCGCGGTGGCTCATGCCCATGCCTGTAATCGCAGCACTTTGGGAGGCCGAGGTGGGCGGATCACGAGGTCAGGAGATCGAGACCATCCTGATTAACACAGTGAAACCCCGTCTCTACTAAAAATACAAAAAATTAGCCGGGCGAGGCGAGCGCCTGTAGTCCCAGCTACTCGGGAGGCTCAGGCAGGGGAATGGCGTGAACCCGGGAGGCGGAGCTTGCAGTGAGCCGAGATCGCGCCACGGCACTCCCATCCAGCCTGGGCGATAAAGCGAGACTCCGTCTCAAAAAATTAAAAAAAAAAAATACAAAAAAAAAAGCCAGTTTCCATCAGAGTAATGAGCTCCCACTCTTGCACCAAGATTATGCAGAAAAATGGTGGGAGCTGGGGGCTGTGCAAAAAGCAAGGAAACTGGAAGAGTGTGACACTGTCTGGAAGCTGTCAGGCGATCCCTGGCTCTTCTGAGCACGGGGCCCCTGATGGGCAGTCAAGAGGTCACTGGAAGGCTTGGCCGGCCTTGAAGAAACAATGAGGTTAAATCCTCTAAGGAAGCAAAGTCTAAAGGGGCAACCTTGCAGCTAAAGACCGTCAACTTCATTAAACAAAAGCCTCACCAAACCTGGCTCCTGTCTGCCGCCTTCACCCAGGTTCTCCGTTGCTCCTTCCCATATCAAAGCGTCTCTTCACACCTGTGCTTCTCTTACCTGGAATGCTTCCCCCTCACCTAGTTAGGCTGCTATAACCTTTCAGATTTCAACTCATAGGTCACTTCCTTGGGGAAACCTTCTCTGGCTACTACTCGCTGA</t>
  </si>
  <si>
    <t>RP1-91G5.3</t>
  </si>
  <si>
    <t>GTCATGGCTTGGTGCTTCTCAAGTAGGAATACAGCTCTCTAGCTGTGATGCCTCGCTTCTCTTCTGACTGGGCTGCATCCTGGCCCTGTGCTGAGGAAACACTGGTATGCAAGTTGCCCTGGTCCAGCCTGAGGATCACTGTCTCCCTTGAGTGGTCATCAACCCATTCCTCACCAACCACTGTGGGCTGTCTGTCTCCCTGCCCTTCTGTCACACAGCGCCTTGGGTGAGTGCTGCTCCACTCCTGCCTTCCTGACTCAGTGCTTGCCCCAGTCTGGGCCTGTCCTCCCGGTACTGTCTCTCCTGCCTCAGGGTTGCTCACTTGCATCCATCTTTGACCACTGCCTGGCTGCGTCTGGGTCTGTCCCTGTTCTCTAGCCCCTCCGTGGCTTACAGTTTGGCTTCTGTCCTGCTCCACAGTCTCGGTGTGTGACCCTGCCTGTATCTGAGTGTGTCCTCCTGTCACAGCCTGGCTGGTCTGGCTCCTGCCTTGACCGTGGATCTCAGTCCCTCTGTTCTGGCCATTGGTGGACTCCTGTGTCTGGGTGCTGGTGCTTCCTGTCTGGTGGCTGCTGTCCTGCTCCACGGTCTGGGTGGGTGTCTGGGTGTGTGTCCCTGCCTGTATCTGAGCATGTCCTCCTGTCACAGCCTGGCTGGTCTGGCTCCTGCCTTGACCGTGGGTCTCAGTCCCTCTGTTCTGGTCATTGGTGGCCTCCTGTGTCTGCTTGCTGGTTCTTCCTGTCTGGTGGCTGCTGTCCTGCTCCACAGTCTGGGTGGCACCTGCCTGGGTCTGAGTTCCAGATCCAGTCACAGTCTCACCTGTCTGGTGGGCTCTGTCCTGTTCCCTGGTCTGTGGCTGTCTCTCTGGCCTCATCTCTGTTGTCTGATTCCTCTTGCCTTCTCCAGCTTTCTGGGTCTGCTCTGTCTGCCCAGAGAGTTGTATCTGCGGGCTTATTCTTTCCTGGCTCTGGGACTCAGCTTGCCTGTCATAGCTGCTGACC</t>
  </si>
  <si>
    <t>PTGS1</t>
  </si>
  <si>
    <t>['ENSG00000095303']</t>
  </si>
  <si>
    <t>CTCATTTTCTGGTTTGGCATGGTGAGTGTTGGGGTTGACATTTAGAACTTTAAGTCTCACCCATTATCTGGAATATTGTGATTCTGTTTATTCTTCCAGAATGCTGAACTCCTTGTTAGCCCTTCAGATTGTTAGGAGTGGTTCTCATTTGGTCTGCCAGAATACTGGGTTCTTAGTTGACAACCTAGAATGTCAGATTTCTGGTTGATTTGTAACACAGTCATTCTAGGATGTGGAGCTACTGATGAAATCTGCTAGAAAGTTAGGGGGTTCTTATTTTGCATTCCAGAATCTTGACTTTCTGATTGGTGATTCAAAGTGTTGTGTTCCTGGCTGATGATCCAGAACAGTGGCTCGTATCCCAAATCTGTCAGCATCTGGCTGTCTAGAATGTGGATTTGATTCATTTTCCTGTTCAGTGAGATATCATAGAGACGGAGATCCTAAGGTCCAACAAGAATGCATTCCCTGAATCTGTGCCTGCACTGAGAGGGCAAGGAAGTGGGGTGTTCTTCTTGGGACCCCCACTAAGACCCTGGTCTGAGGATGTAGAGAGAACAGGTGGGCTGTATTCACGCCATTGGTTGGAAGCTACCAGAGCTCTATCCCCATCCAGGTCTTGACTCATGGCAGCTGTTTCTCATGAAGCTAATAAAATTCGCTTTCTAAAGTTACCTGTTATATATCTCTTTTGGTCCCATCCTCTAAAGCAGAGGCAACACTGGAACATGGCTAGCCTTTCTTGTAGCCATGGCTGGGCGTGCTAGAGGTTGCAGCATGAGACTTTCTGCTGGGATCCTTGGGCCCATCACTGTATAGACATGCTACCACTGGTACTTCCTTTCTCCCTGCGGGCCAGGCACTGCCCTTTTCAGGAAGCTCTCTTAAAATACCCATTGCCCCAGACCTGGAAGATATAACATTCAGTTCCCACCATCTGATTAAAACAACTTCCTCCCTTACAGAGCATACAACAGAGGGGGCACCCGGGGAGGAGAGCA</t>
  </si>
  <si>
    <t>TGACAACCAAGGAGGAAATGGTCATGGTTGGAATGCTTTGATGTCAAGGCTGGGAAAAAGGTTTCCAAAGCAATTAAGTCTTTGACGAGAGATTGACAAATTAGCATGAACTGTTCAGTGTCAGCCGCCAGATATGCCAGGAGTAGGGAGCTGCCTGACTTGCCTGAAGTGGAGTGGTAGAACTTCAGAAGTAACTATTGTGGCTATAAGAGAACGTGAATTTATTGAGGGACAGAGTCTGGGAGATGAGATTTTTGGAAAAACCAGACTTAGGACTAAGGGGAGTCAACTATCAGAGAATTGCATGGAAATGTCAGTACGAAATGAATCAGAGTAATTGAATATCACATTTTGTTCCCAAAGGGGGAGATTCAAGAAGCTGGATTGTGAAGTAACAGTAAAGGTTCTCTGGTTGTAAGGAATGATAAAAACAGTACAACAATACACTTTTTTTTTCTTTTTAAGACGGTCTCTTGCTCATGTACTCAGGATGGAGTGCAATGCGTGATCTTGGCTCACTGCAACCTCCACTTCCTGGGTTCAAGCGATTCTCCTGCCTCAGCCTCCCAAGTAGCTGGGATTATAGGTGCTTGCCACCACGCCCAACTGATTTTTGTATTTTTAGTAGAGATGGGGTTCCACCATGTTGGCCAGGCTGGTCTCGAACCCCTGAGCTCAGGCAATCTGCCCGCCCCGGCCTCTCAAAGTGTTGGGATTACAGGTGTGAGCCAGCGTGCCCAGCCAACAATACACCTTTGTGTTTGTCTCCCAGAAGGGAGTTTTAGTAAAGTGGTGAAGATGAATGATGGCAGATATAGGAAGTTTGAGATAGAATGGATGATGAGAAGAGAGAGGACTGACAATACGGTATTGCCACACCATGTATATCCAAGAACACTACATTGGTAAAGGATATCCATAGAGCAGCTAAGGATATCTTCAGTGTCTTGAATTATTAAATAATGATGACATCATCTCATATGTATTGTAGACTTATATAT</t>
  </si>
  <si>
    <t>SGK2</t>
  </si>
  <si>
    <t>GTTGCCCAGGCTGGAGTGCAGTGGCACGATCTCGACTCACCGCAACCTTCGCCTCCCAGGTTCAAGCAACTCTCCTGCCTCAGCCTCCTGAGTAGCTGGGATTACAGGAATGCGCCACCAGGCCTGGCTAATTTTGTATTTTTAGTAGAGACAGGGTTTCTCCATGTTGGTGAGGCTGGTCTCCAACTCCCGACCTCAGATGATCCGCCCACCTCGGCCTCCCAAAGTGCTGGGATTACAGGCGTGAGCCACCGCACCCAGCCAAGATTAGTCATTTCTAAAGATAATTCTGATCGGACAGAACGTGAGCGGTAACACCTCATAAATTCAGAACACCCTGCACTTGTGGGATGGATTGTGCTTCCTTACTTCAGTGGAAAAGTGGTTCGTTTCGGCTGGGCGTGCTGGCTCACACCTGTAATCCCAGCACTTTGGGAGGCCGAGGTCAGGAGTTTGTAGACCAGCCCGGCCGGTATGGTGAAACCCTGTCCCTACTAAAAATACAAAAATTTAGCTGAGTGTGGTGGTGCATGCTTGTAGTCCCAGCTACTCGGGAGGCTGAGACACGAGAATCACTTGAACCCGGGAGGCAGAGGTTGCAGTGAGCCAAGATCGTGCCACTGCACTCCAGCCTGGGCGACAGAGTGTGACTGTCTTATTAATAAATAAATAAATACGAAAAGTGGTTTGTTTTTTTACAAATGTGTGGTTCATACTCCTGGGTGGCCTTATTAGCTTTTTTGGTTGGGAGACAAGGGAAGGAACTTTCTTGGATCAGTGTGTGCTGGTGATTTTATTGCCTTTTCCTCTTAATTCAATCCCACTCTTTCCCTTCCTCAAGTCTTGTTCACCCAGCCTCCTGCCCCAGGAATCACGGGGAAGAAGTCTGGGAGACCACAGAAAAAACACCAATGACACTGAGCTATTAGAGATCAAAACTGGGTCAGGAAGAGTTCATGTTAAGCTTTCACATGTGCTAAGAACGCTGAAAGATACACACT</t>
  </si>
  <si>
    <t>TTTGCATTCCAGAATCTTGACTTTCTGATTGGTGATTCAAAGTGTTGTGTTCCTGGCTGATGATCCAGAACAGTGGCTCGTATCCCAAATCTGTCAGCATCTGGCTGTCTAGAATGTGGATTTGATTCATTTTCCTGTTCAGTGAGATATCATAGAGACGGAGATCCTAAGGTCCAACAAGAATGCATTCCCTGAATCTGTGCCTGCACTGAGAGGGCAAGGAAGTGGGGTGTTCTTCTTGGGACCCCCACTAAGACCCTGGTCTGAGGATGTAGAGAGAACAGGTGGGCTGTATTCACGCCATTGGTTGGAAGCTACCAGAGCTCTATCCCCATCCAGGTCTTGACTCATGGCAGCTGTTTCTCATGAAGCTAATAAAATTCGCTTTCTAAAGTTACCTGTTATATATCTCTTTTGGTCCCATCCTCTAAAGCAGAGGCAACACTGGAACATGGCTAGCCTTTCTTGTAGCCATGGCTGGGCGTGCTAGAGGTTGCAGCATGAGACTTTCTGCTGGGATCCTTGGGCCCATCACTGTATAGACATGCTACCACTGGTACTTCCTTTCTCCCTGCGGGCCAGGCACTGCCCTTTTCAGGAAGCTCTCTTAAAATACCCATTGCCCCAGACCTGGAAGATATAACATTCAGTTCCCACCATCTGATTAAAACAACTTCCTCCCTTACAGAGCATACAACAGAGGGGGCACCCGGGGAGGAGAGCACATACTGTGTTCCAATTTCACGCTTTTAATTCTCATTTGTTCTCACACCAACAGTGTGAAGTGCGTGGTATAATCTCCATTTCAAAACCAAGGAAGCAGCCTCAGAGTGGTCGAGTGACACACCTCACGCAGGCTGAGTCCAGAGCTTGTGCTCCTCTTGATTCCTGGTTTGACTCAGTTCCAGGCCTGATCTTGCCTGTCTGGCTCAGGGTCAAAGACAGAATGGTGGAGTGTAGCCTCCACCTGATATTCAGGCTACTCATTCAGTCCCAAATAT</t>
  </si>
  <si>
    <t>CRNN</t>
  </si>
  <si>
    <t>CCTAAAAGGGAAGCTGCATAATGAAGAGCTGATGTCCAGGGATGCACCCACTGGATTGGCCATGCAGGACAAGCCAAACTCTCTCCAGCTGTCTTCTTCCAGTACTGGACATTGGAGTCGGGGAAGTCATGGCTTGGTGCTTCTCAAGTAGGAATACAGCTCTCTAGCTGTGATGCCTCGCTTCTCTTCTGACTGGGCTGCATCCTGGCCCTGTGCTGAGGAAACACTGGTATGCAAGTTGCCCTGGTCCAGCCTGAGGATCACTGTCTCCCTTGAGTGGTCATCAACCCATTCCTCACCAACCACTGTGGGCTGTCTGTCTCCCTGCCCTTCTGTCACACAGCGCCTTGGGTGAGTGCTGCTCCACTCCTGCCTTCCTGACTCAGTGCTTGCCCCAGTCTGGGCCTGTCCTCCCGGTACTGTCTCTCCTGCCTCAGGGTTGCTCACTTGCATCCATCTTTGACCACTGCCTGGCTGCGTCTGGGTCTGTCCCTGTTCTCTAGCCCCTCCGTGGCTTACAGTTTGGCTTCTGTCCTGCTCCACAGTCTCGGTGTGTGACCCTGCCTGTATCTGAGTGTGTCCTCCTGTCACAGCCTGGCTGGTCTGGCTCCTGCCTTGACCGTGGATCTCAGTCCCTCTGTTCTGGCCATTGGTGGACTCCTGTGTCTGGGTGCTGGTGCTTCCTGTCTGGTGGCTGCTGTCCTGCTCCACGGTCTGGGTGGGTGTCTGGGTGTGTGTCCCTGCCTGTATCTGAGCATGTCCTCCTGTCACAGCCTGGCTGGTCTGGCTCCTGCCTTGACCGTGGGTCTCAGTCCCTCTGTTCTGGTCATTGGTGGCCTCCTGTGTCTGCTTGCTGGTTCTTCCTGTCTGGTGGCTGCTGTCCTGCTCCACAGTCTGGGTGGCACCTGCCTGGGTCTGAGTTCCAGATCCAGTCACAGTCTCACCTGTCTGGTGGGCTCTGTCCTGTTCCCTGGTCTGTGGCTGTCTCTCTGGCCTCATCT</t>
  </si>
  <si>
    <t>PGAP2</t>
  </si>
  <si>
    <t>['ENSG00000148985']</t>
  </si>
  <si>
    <t>GATGGGGGAAGGGTAAGAAGGAAGGGTGTAGGCCAAGGCTCACCCCAGTGCTGCTGGCTTCTCCTCTCCACCCCTCATATGGGCGTGGGGTCCTCAAACATCACCTTTACCTGAGAGGCCCCAAGAAGCTGAGCTGGCAGAGAGCTCCACCATTTGGTGCTAAAAAAAAAAACGTCCTGAGGTTCATGACCACCATCCAGTTTCTGGCCTTTACACAGTCACCTTTCACTGAGGTCAGGAGCCCCTGAGCAGTGGCTGCTCCCTGACAACCACAGCCATTTCTCTGCACGGGGGTCATTCATAGGACTAATGTATTTCATGATCTACTGTGCACATCCAGGCCTGTGGCCACAGTCCCCTGCTAAAGTTGCTCAGGTGTTCTAGTCCTGACTTCACCTTTTTGATTTGGTGTGTGCCCTAGGGTATGTACCCTTCCCCATCTGAGCCTCGGTGTGTCCATGTGTCTGGCGGGGGATGGGTGGACTGTATGATTTCCAAGGACTCTACCAGTCAGTGGTTCTGATGTCATCGGGTGGAGGTGGTGTTCTATACCTAAAGGATGACCTGCTCCAGAAACAGCACCAGCACAGCATGTATTTTCTTCTCTTCTGAAAGTTCTGGCTTGTAGACCCCTCCCCTCCTTTGCAAAGGTATGGGATAGAGGGGTCAGATGCAGATCTCTACTGTAAAATGGGCTCCCTGGTATCTCCTGTCTTCCCTACTGCTCCAAACCCTAAATTTTGGTTGTACATTTTATTTGAAAGGAAAATAAATTTTTTTTTTGGGCCAACAGTTGCCTAGGCTTGCTAGTCTTGGGGCTCATCTTGTTTGATAGGAACTGGGAGAGAAACAGGCTCAAGAATGGGGAGGGAGTAAGTCCACGGCAGGGTATGATTCCTAGCAGAACCCCCCAGTCCCCCTTAGGTCTGGAGTCTCCTAAAGCTGGTCTAAGCCTTTATTTTGGTGAGCAGGAGTGAGTGAGCTATCTGTAATGATTCTAG</t>
  </si>
  <si>
    <t>CATGGCAAGGGCTGTGACGACAGCAGGTGAGCACAGGGTTTGCCTTTCTCCCCGCAGGGGTCTTCACGGCTCCTTATGATGGGCGCTACCTGATCACGGCCACCCTCACCCCCGAGAGAGACGCCTACGTGGAAGCAGTGCTGTCGGTCTCCAACGCCAGCGTGGCCCAGCTGCATACCGCTGGGTACAGGAGAGAGTTCCTGGAATACCACCGCCCTCCAGGAGCTTTGCATACCTGCGGGGGCCCGGGGGCATTCCACCTCATCGTGCACCTGAAGGCGGGAGATGCAGTCAACGTCGTGGTGACTGGGGGCAAGCTGGCTCACACAGACTTTGATGAAATGTACTCCACATTTAGTGGGGTTTTCTTATATCCTTTCCTTTCCCACCTCTAAGGTGGCTGGGGAGATGTCAGGGGAAAGATAGATAGTTGTAAAAACTCTAAAGCTTTAATATATTCGGTTTGTATGTAATGGAAGCACGGGGCTAGAGTTTCCACATAGGCCCCAACATAAAGGCCTTCCCTCGCTGTTGAGGCCACCATGCCTTACTGCATCCAGCCAGGCTGCAGGGAGTGAGGCACACGGTGAACATGGCCACTGACTTTTCTGCCACTCTAACTGGACAACTGGAAGACTTGGAAAGGCCTCCACCTGTATCTACACTCTGAGGGCCCTGGACTGGGCCTGAGCTTGCCACAGAGGCTCCGTCTGACTGTGGGCTGGGAGGAGGGAGGCAGGGGAGAGCCGGTCACGGTGGCTGGTCTTTACTGCAGGGCAGCACTGTGGCCAGCTGTCTGTCTTTACACTGCATGCAGAAGTTTAAACACTGAAGTGCCGAAGTGGCCCGTGCCGCCGCACAGAGACCCCGACTTTAGTTTGGGCTGTTCCACGCTTGGCTCACCATTGCCGCCTGGGACTTAACCTGCTCAGGCGGGCCTTCGCCCAGCTGCAAATAGGGATGCGTTAGAGACTGTTCCCAAAGCTTGTTGGGCTCCTTAA</t>
  </si>
  <si>
    <t>ST8SIA4</t>
  </si>
  <si>
    <t>ATAAATATCAAGAGAAAATGACTTTAAAGAAGAAATACTTTAGAAAGCTATCTTTATTATCATAATTACCAAAAATTTAATGAACCTGTTTAGGAAGTTACAGAGAATACATTCCTGAGGATGTTTAATTAAGGACAAGAGTTTTTTTGTGACAGTTTGAATATTCCCATGTGTAAGGACAAAGTTCAGAACCAGTGATTCTTAGAGCCCAAAGGAATCTATACGATTATATACATTGGTACGTATATTTTAATGGTTATAAATCTGACACTCAAGGATTTAAACAGTCTTGTCTAAAGTCAGAATAGGAAAGGTTTGTTTTCGTCTTCCTTGGAAATCAAATTTCTGCGTAATTCTTCAAAATTCTCTACGTCAGTGTTCTTAGTTAGAATTGTTCAAATCCTCTTTAAAATCAAGAAAATTTTCGCAGAACCTGCAAAATACATATGTGAGCTTGAATTTAAGAAACACTGCTGGCTGAGCGCGGTGGCTCACGCCTGTAATCCCCGCACTTTGGGAGGCTAAGGCGGATGGATCACCTGAGGTTGCAGTTCGAGAGCAGCCTGGCCAACATGGTGAAACCCCATCCCTTCCAAAAATAGAGAAAAAAAAAAAAATTAGCCGGGCGTGGCGCCTCATTCCTGTAGTCGCAGCTACTGGGGAGGCTGAGGCAGAAGAATCAATCGCTCGAACTCAGAAGGCGGAGGTTGCAGTGAGCCGATATTGCACCACCGCACTCCAGCCTGTGCGTCAGAGCGAGACTCTGTCTCAAAAAAGAAACCCAAAAAACAAAAATAAACAAAAAACAAACAAAAAAACACTGTTGTAGGGCATGAGATGTTTACCAAGTATTTCTAATAAAAACAAAAATTCTTAATTCCAGGCAAATCTAAGGCAGTTTATGTAGCCCATTTATCTTACACATATTCGTCCTTTGCAATCACTACAAAAGACTATATTTTTTTAAGTATACAGGTATCTTATGTATTCTCCACTGAAAG</t>
  </si>
  <si>
    <t>TGTAATTTTTTTTTAATGAGAACAAGTCTTGACAATGATGTGGAGAAATTAGAATCCTTGCACACTGCTGATGGGGATGTAAAATGGCAAATCCACTACAAAAAAACATTTTGGCAGTTCTTCAATCAGTTAAACATAGAATAAGCATTTGACCCAGCAATTCCACTCCTAGGTATATCCCCAAAGGAACTGCAAACAGGTTACTCAAAAACTTACACACAAAAGTTCATAGCATCTGTATTCATAGTAGCCAAAAGGTAGAAACAATTCAAATGTCCATCAACTGATAAAGGGGTTTTTTAAATGAGGTATATCCATACAATGGAATATTATTTAGCCATAAAACAGAAAGAAGTACTGATGTATGCCACAACATAAACAAATCTTGAAAGAAGAAGCCAAACACAAAAGCCTACATGTTGTAGGATCCCATTTATGTGAAATATCCAGATTAAATCTATAAAAACAGAAAGCAAATGAGTGGTTGCCACAGCGGGGGAAAGGGAGAAATGAGGAATGACTTAATAGGTACAGAATTTATTTTTGGAGTGATAAAAATGTTCTGGGACTTGGTAATGGTGATGGTTGCACAACATTATGAATGTATTATGTGTTACTAATAGGAAATTATATGTTATATGTATTTTACTGCACTAAAAAATTTAAGTTATTTTGTCCTCACCTCCCCCTTGGGACCCTACTTCCCTCATCTATGCAAGAAGGAAGTTGAGCTCACTGTGCCCTTCAGGTTCTAACTTTCTAAGACACCATAAACTGCCCAGGTAGTGTACTTTGCACTCTGCCTACCTATAGGATAACTTAAGTAGAGTACCAAATAGGCAACGATAATACTAAACCACAAAATTAAAAAGTTACTCTCTTTTCAGTCTCTTTTACTCTTTCTGATTGTGTCAAGTTGAAAGTCTTGCTTTGGTGCTAGTGCAAAGCAGGTTCACTGTGCACCAATTGCTTGCCAAATTGAGATAGAAATTCACACACGC</t>
  </si>
  <si>
    <t>RP11-849H4.4</t>
  </si>
  <si>
    <t>AGGCTGTCAGCCTGCTCCTGCTGCTTCTGGCATTGCTGTTCCAGCTTGCTCACCTCTGCCCGCAGTGCCTCCAGCTTGGGGCCTGTTGGCTCTGTCCTGCCAGCAGCCTCAGATTGGGCTCCTGAGCCAGATGCGTGCTCCTTTTCTTTCTTAGCCAGCTGTTCCTTCAGTTGCTTCACGGTTTGCCGAAGTTCCTCCAGCTCTTTTATCTGGGCTGCCTCCAGACCACGAAGCTTGGCCAACTCCTGGTCCTTGCCTTCCTTTTCCGTCAGGGCATGAGCCAGTGCCTCTTGCAGGGTAGCGAACTCCACACGCTGCTCGTTGAGGGCGTTCTGCAGCCGCATCTCAAGCTCTGCTCTGGCCGCCTTCTCCAGGGCAAGGTCAGCCTGGGCACGGCCCCGCTCCTGGGTCAGCCGCGCCACCTCCCTTTCCTGCTGCCCACGCTCCTCCTGCTGCTGCCCCTGGCTCTCCATCAGCGCGGCCCGCAGCCGTTCCAGCTCATTGCCCATCTGCTCTGCCTCCCGCTCCATAGCCTGCAGCGCTGCCTGTGTGCTGCAGAACTGGCGTCCCTGTTGCTCTTCCAGCCACTCGGGCTGTCTGTCTCCTGCCCTCGCAGGCTCCTTGACTAACTCCCGGGAGGCTGTTTCCTGCTGCTCACCTGCCTTGCGCACCAAGGTCTCCAAGCGGGCCACCTCTTTGCTGGTGGCAGCCATCTTTTCCTGCAGAGTGGAGAGGTCATCTGCAAGCTTCTGGGCCCTGACTTCCTTCTCTTGGACCTGCTGGAGTGCTCTGGCCAGGTTGGCATGGAGCTCAGCTAGTTCGTTCTGCTGCCGGCTTATCTGGAGCTCGCTGTGGGATTCTATGCCTGCCACCTTCTCCTTTGCCTCCTGCAGCTCCTGGCGGGCCTTCTCACATTCCTCCTTCAAAGTCATCAGCTGTTCCTGGAACATGGCGCCATACTGTGCCTCCTCTTGCTGGCTATCCTCATACCGCTCACGCCA</t>
  </si>
  <si>
    <t>PPFIBP1</t>
  </si>
  <si>
    <t>CTTTAAGCATTCAGTGTGCCCACTAAATGCCAGCCACACCTCCACTTGCCTCTTATTGTCTTATTTTTATATATTTTTCTAAATATATGTATATATACAGTACATAGAAAATAGAACTTTTATTTTGTGACCTAAGGACGATGGTGAAAAGATCACGTTTTCAAAACAATCTGGTGATCAGAATGTTCATATACCAGCTGGTTTCTGAAGAGGTCAGAATGATCTTTCTCCATACTGACTTTTAACAATGTTGATCATTGAGGCTAAATTAATATATATGAAATATTCCTTTTTGATGACACCACAAAATTGTTGAACAGTTTAAGAATTTCAACCTTAATCTTGGATCCCTTTACCTCATATGGAAGAACTTGAGGGACATTAGTATACTTTTTTTTAAGATGGAGTCTTGCTCTGTCACCCAGGTTGGAGTGCCATGGCATGATCTTGGCTCACTGCAACCTCCACCTCCTGGGTCAAGCCATTCTGCTTCAGCCCCAAGTAGGTGGGACTCCAGGCATGCACCACCATGCCTGGCTAATTTTTGCATTTTTAGTAGAGACAGGGTTTCACCATATTGGCCAGGCTGGGACTCGAACTCCTGACCTTGTGATCTGCCCGCCTCAGCCTCCCAAAGTACTGGGATTATAGGCATGAGCCACCACGCCCAGCCTGTTATTTTTTTATTATTATTGTTTTTTTTTAGTGACAGAGTCTCATTCTGTTGCCCATGCTGGAGTGCAGTGGCGTGATCATAGCTCACTGCAGCCTTGAATTCCTAGGCTCCAGTGATCCTCTCACCTCAGCTTCCCTAATAGCTAGGATTACAGGTGTGTGGCCTCCCACCCCACCCCACCCTTCACACCTGGCTGATTTTTCAAAAAGTTTTTTTGTAGAAACAGGGTCTCACCATGTTGTCCAGCCTGGTCTCAAACTCCTGTCCTCAAGTGATCCTCCCACCTCAGCCTTTCAAAGTGCTGGAATTACAGGTGTGAGCCACT</t>
  </si>
  <si>
    <t>TTGAGGCCAGGAGTTCAAGACCAGCCTCACCAACATGGGGAAACCCTGTCTTTAATGAAATTACAAAAATAGCTGGGCGTGGTGGCACGCCTGTAATCCCAGCTACTCAGGAGGCTGAGACAGGAGAATCACTTGAACCTGGGAGGCAGAGGCTGAAGTGAGGTGAGATCGCACCACTGCACTCCAGCCTGGGTGACAGAGTGACAGACTGTCAAAACAAAACAAAAACAAAAACAAGGCTGGGCACTGTGGCTCACACCTATAATCCCAGCACTTTGGGAGGCCCAGGCGGGAAGATCACTTGAGGTCAGGGGTTCGAGACCAGCCTGGCCAACAGGGTGAAACCCGGTCTCTACTAAAAATCCAAAAATTAGCCAGGCATAGTGGTGCATGTCTGTAATCCCAGCTACTCAGGAGGCTGAGGTATGAGAATCTCTTGAACCTGGGAGGCAGAGGTTTCAGTGAAGCAAGATCGCGCCACTGCACTCCAGTCTGGACGATAGAGCGAGACTCAGGCTCAAAAAAAAAAAAAAAAAAAAAAAAAAAGCTGAGAAAAATGACTTCATTGTGTGGCTTTGTACAAGATTGTAAATGTACTTTATCTAATTTGTAAGTGGCTCCGAACCTCTCCCTCAAGCCATAAGGAAATGCTATGTGGGCTTCCAGTAGAGAAGGAAGAGAGAAGAGTCTTGGGAGGATAATCTAACCTGAGACCCTCATACCATAATACTCTTGTGATGGAAATAGAGAGGAAATGGTCACATGCTCATCGTCCTGAAGGCACCCATTTTAAAATAACACAGGGACACCCCCACACCCGTCACCACACTCACATGGAGTCCCTCAGGGCACACTCCTCTCAGCAAGGCAAGGCAAATTACTCAAGTAATTAGTTCCTTTCTCCTGATGAGTGCCTGGCCCCTGAGGAAACGCTGACATCGCTGGGCAGGAAAGGACCTGGCCTCCCAGCCCACAGGAAGGGCGATGGTAATGGAGGATGC</t>
  </si>
  <si>
    <t>SERPINA5</t>
  </si>
  <si>
    <t>['ENSG00000188488']</t>
  </si>
  <si>
    <t>CATAGGCAGAAGCTTTGCCATTTGCTATGATGACTTCACCTGCCCCTAGTGGCCTGGTGATGCCTGGTGTCTCCCCTGCAGATGGTGCACAAAGCTGTGGTGGAGGTGGACGAGTCGGGAACCAGAGCAGCGGCAGCCACGGGGACAATATTCACTTTCAGGTCGGCCCGCCTGAACTCTCAGAGGCTAGTGTTCAACAGGCCCTTTCTGATGTTCATTGTGGATAACAACATCCTCTTCCTTGGCAAAGTGAACCGCCCCTGAGGTGGGGCTTCTCCTGAAATCTACAGGCCTCAGGGTGGGAGATGAAGGGGGCTAAGCTATGGCCCATCTGTATGCTGGTAGCTAGTGATTTACACAGGTTTAGTTGACTAATGAGGCATTACAAATAATATTACTCTATGATGATTGCTTCCACCCACACGACTGCAACATACAGGTGCCTTGGGGAAATGTGGAGAACATTCAATCTTGCCGTCACTATTCATCAATGAAGATTAACACTGAGATCCAGAGAGGCTGGATGACTTGCTCAAGTTCACCAGCATGGTAGTGGCAAAGAGAGGTCCAGAGTCCTGGCCCTTGATGCCCAGCTCAGTGCCACAAAGCTCAATAGGAGGGATGTTCCAGTGGATGAGGGCCACCAGGAAGCACAGGTCCAAGGCTGGTCCCACACTTATCAGCAGCAACAACTGTCAGTTCATCCTGCATGGGAAAAATGTTGGAATGGGAGTCTGAAATGGGGCTACTGTTTCAGTCCTAATGTGCTGTGTGACATTGGGACAACACTTTCCCTCTCTGGACCTCAGTTTCCCTCTGTATACAAGGATCAGATTCTTGCTGTGACCCAAGAACTCCTGAAATCATATAGAAAGGCTGGGGTGGGCCCTGTCATTCGTGGTTGATTTCAATACACTCAAGTGCCATTCATCCTTTAAGAAAAACATCTGGATATCAAGGTGGAAATGGCCCATTTAATGATTGATTATATCATTTTGTGG</t>
  </si>
  <si>
    <t>TTC18</t>
  </si>
  <si>
    <t>['ENSG00000272630', 'ENSG00000166321', 'ENSG00000122882', 'ENSG00000182180', 'ENSG00000156042', 'ENSG00000221817', 'ENSG00000268584', 'ENSG00000138286', 'ENSG00000236756', 'ENSG00000272599', 'ENSG00000213551', 'ENSG00000138279', 'ENSG00000176986', 'ENSG00000107745', 'ENSG00000166348', 'ENSG00000272791', 'ENSG00000229659', 'ENSG00000227540', 'ENSG00000177791']</t>
  </si>
  <si>
    <t>ATGGAGTCTTGCACTGTCGCCCAGGCTGGAGAGTGCAATGGCTCAATCTCCGCTCACTGCAACCTCCGCCTCCCAGGTTCAGGCGAGTCTCCTGCCTCACCCTCCTGAGTAGCTGGGATTACAGGCACCTGCCACCACGCCCATCTAATTTTTTGTATTTTTAGTAGAGATGGGGTTTCACTATGTTGGCCAGGCTGGTCTTGAACTCCTGACCTCGTGATCTGCCTGCCTCGGCCTCCCAAAGTGCTGCGATTACAGTTGTGAGCCACCGCGCCCAGCCAACTCATGATTACTTAAGAAAAGCAAATGGAAGGGTATAGAGAGATGAGTTTACTGACAGCTGATGACCACCCTTCTGTTCACCAGAAATCTACGTGTGATATGGCATCACCACCTTTAAATAAAGCCCCTTCTCCAGACTCAAGAGGCTTTAGCAAAAGTCATTACCAGGTAGTCCATCTGGGCTGCTTGTTGAAGGTATTCCTCTGCCTTGGCAAAGTTCTTCTTAAGAATGTGTGTTTGGGCCAGCACCAAGTAATATTCACAGCTGGGGCCTCCTTGAGGGCATAACAGCTCATGTGCAAGCACTCTGTGCACATACTGCAAGGATAATCAGATTATAAGCAACATATAAATGGCTGCATTGCGTCTTTTTCGGTTGAAGGATTCTGTCTCTGATAATAAATAATACGAAATGTATTACAGAATGAAATAATTATCCTCAACTTCAAAAGGTAAAGGGTGAATTACAAACATTCTGCACTTCATAGTTCCATTACCAGCTATTCACCTAGTCACCAAATGAAGACATTACCAAGTGAATAACTTGCAATATTGTACAATTCTGGTCTTGCTGGTCATCATACTAGGTGAGTGTTAGACTGCATGTATTATGCAGCAGACAAAGGCACATCATCAACCACCCCATTTACAAAGGAGGTAACATTTTCAGGCAGCTGACATTGTAAGGAAACTTAAGTGAGGTAAAACTGCCTTTCTAA</t>
  </si>
  <si>
    <t>TECRL</t>
  </si>
  <si>
    <t>AAATACCTCAAAAATCCCTGTATTAAATTGGTGAAAGTCATAAGGAATTTTATAAAGATGTCATTTATACCAGAAAAGTATGCACACCTCTAATAAAAGGATTACACTGAATATCAGTATAGTTAATATTCTGAGATACCACGTTTCTGTTCAGCAGTCAGGATTGATAGTTACATCTCTCATTATACTTCACATATTGTCACTTTATTTTTGTTAATTATTTTCCCCTTTCACTTGTTTTTAAGAAACATTTTAGATAACAAATTTTTAATGATTTCAGGTTGAACTTGGAGCTGTGACATTTGTAAAAGTAAATATGAATTATAAAATTACTGTTTTATTCTCCATACCAAGATTTAATCAGATAACAAATCAGCTAAACTCTTTTACTTATAACTCTGAAGTCATAATAAAATGTCAGTGTGTTGTTTTCAAAATTGTAACAATTGCTGAAATATCAAAGTTAAAAATTATGCTAAGTATTGTGCAGATTTTACAACTGTTCATAAAAATAAATATGTAGGCCTTTTGTTATTACTGATTTTTTACAGCATTTTTGTAGACACCTTTGTGTAATGTCCTATATTAATAAAAAAAAGATAATTGAGGAATCTACCCAAGTTATAGTTACTGAATTTCAGAGGCAGAAGTTTCAGGAAATAGTCTGCTTTAGAGCCTGTAGTTTATGAGTGTTCAGCCCCTAGAGGTGTGGAATGATCAAGGGTCTACAAATCTACATTTTTTCCAGACCTAGTTTGTCGATTAAATAATGGATATGCCTTATGACACAGAAAAATATATGTATATAGATAATATTGTTTCAAGTATACACAGTTGCTGTTAACTGTAATATTAAATAAGTTTAGGAGTTACTAATTTAATACTTACATTCTTCATAAATGTTCTCTCAACCTATAGTTATTATAATAGAGCTTCTATTAAATTAAAGTCAGGAGGTTTTTTACATTAAAATGCTGCCCCACCAGATTCTTCTTTAGGCA</t>
  </si>
  <si>
    <t>GUSB</t>
  </si>
  <si>
    <t>CTGGGAACCTGCCCTTCAAAACATGGCCTTCCCTTTGACAAGACAAGGTGGCTCATGCCTGGAGTTCCCACACTTTGGGAGGCTAAGGCAGGAGGATCACTTGAGTCCAGGAGTTGAAGACCAGCCTGCTGACAGACTGAGACCCCATCTCTATAAAAAAAAAATGTTTTTCTTCTGAGACAGTCTCAGTCTGTCCCCCAGGCTGGAGTGCAGTGGTGTGATCTCAGCTCACTGCAGCCTCTGCCTCCTGAGTTCAAGCAATTCTCCTGCCTCAGCCTCCCGAGTGGCTGGAATTACAGGTGTTCGCCACCATGCCCAGCAAATTTTCATATTTTTAGTAGAGATGGGGTTTCACCATGTTGGCCAGGCTGGTCTTGAACTCTTGGCCTCAAGTGATCCACCCACCTCAGCCTCCCAAAATGCTGAGATTACAGGCATGAGTCACTCTGCCCAGGCTACAAAATTTTTTTTATTTAGCCAGACATGGTGGCATGTGCCTGTAGTCCCAGCTACTCAGGAGGCCAAGGCAGGAGGACTGCTGCAGGCTGAGAGTTCAAGGCTGCAGTGAGCTGTGATCAGGCCATTGCACTCCAGCCTGGGTGACAGAGTGAGACCATCTCAAAAAAAAAAAAAAAAAAGAAAATGGGCCTCCCACCAAGGGTGAGAAACATCAGAAAGCTCAGAGGACCATGCCTGCCCATCCACCTGTCTTGGGCTCCTGCTGAAGCCAGGGTCACCACATGGGGGCAAAAGACCTCCCTTAGGCATGTCCCAAACCACCATTACCTCCAATGAATACAGATAGGCAGGGCGTTCGTGCATCAGGTACGGCCACCAGAGGCTGACACCTGGCACCTTAAGTTGGCCCTGGGTCCCAGTCCCATTCGCCACGACTTTGTTTTCTGCATCCAAAAGACGCACTTCCAACTTGAACAGGTTACTGCCCTTGACAGAGATCTGGTAATTCACCAGCCCTGCAAGAAACAAGAGAGACCAGGGCT</t>
  </si>
  <si>
    <t>['ENSG00000237984', 'ENSG00000260947', 'ENSG00000107341', 'ENSG00000164978', 'ENSG00000213930', 'ENSG00000137070', 'ENSG00000281128', 'ENSG00000231165', 'ENSG00000137073']</t>
  </si>
  <si>
    <t>CTGTGGGACACTGCCCTATCCCTAAGTCTCTTAAGGAGCTATAAGAAAAGCCAGGTTAACTTTGATCAACATGGCCTGGGCCCTGTAAGGAGGTTTAGCTGTCCTTACAGCCATTGTGATTTGGGCCAAGAGGGTCCAGTAAAAAGGAAAACCATTTCAAGCCTTTATAGCCTGTGTCAGAAGACTATGACCATGTGGGATCTCCTTTAGCCCTGTGAAGTCCAGGGCTTCTGCCCTGAGCTGCCCTTCAGTCACACCACACAGAGACCATGCATGCTCTCAGAACTTTATTAGGTGGGGATTGGGCAAGAGAAAACCCCTGAAACAGTTGCCCACGTGGTTCAAGACAACTAGAATGGAGATGTGTTGCTTGGAGATACCTTAGATTTTTAAAGGGGAGCTGACTGGCTGAATAACTCAGATTATTTTTTTTTTTTTCATGGTCAGCCAGTCTCTAGTAAGTCTCTAGGGACATGACCAGACCAGAAGCCCCTGTTCTATATGAAGACAAACAGGTGGCCATACTTGGGTGGAGGGATACCGCTGCTATTCCCAGATGAAGATTTGGTGGAAGGAGACCATGACAGATGACAAACGGAACAGTTTCTCAAAAACAGAGGTATGAAGTAATTACACAGGAAAGAAAACAATTTCCAAAGGAGTGAGACAAGTCGTGATTCTTCATTGGTACCTGACCCCTATACCCAAACAGCCTTGAACCAGCCCTTCCAGAGACTGCCCCTAGTGGCCCACTGGGCAGTGCAGGCTGTGAAGAAGACCTGAAGGCAGATGGGGTGGGGGTGCTTATTTTGCTACAGTGGAGAAGGGGCTTGAATGGGGAGGGCAGACCTGGCTAACATCTGCCGCCATCCCCCAACTCCCCCCCAGACTTCTATCACATTTACAAATACATACATAAATACATTACATACAGTAGCCAGTCTGGGAGGCAGACTCCCCACAGAGGCATGGCTGACACATGTCGGGAATTCTAGGAAAGG</t>
  </si>
  <si>
    <t>AGTCGGGAACCAGAGCAGCGGCAGCCACGGGGACAATATTCACTTTCAGGTCGGCCCGCCTGAACTCTCAGAGGCTAGTGTTCAACAGGCCCTTTCTGATGTTCATTGTGGATAACAACATCCTCTTCCTTGGCAAAGTGAACCGCCCCTGAGGTGGGGCTTCTCCTGAAATCTACAGGCCTCAGGGTGGGAGATGAAGGGGGCTAAGCTATGGCCCATCTGTATGCTGGTAGCTAGTGATTTACACAGGTTTAGTTGACTAATGAGGCATTACAAATAATATTACTCTATGATGATTGCTTCCACCCACACGACTGCAACATACAGGTGCCTTGGGGAAATGTGGAGAACATTCAATCTTGCCGTCACTATTCATCAATGAAGATTAACACTGAGATCCAGAGAGGCTGGATGACTTGCTCAAGTTCACCAGCATGGTAGTGGCAAAGAGAGGTCCAGAGTCCTGGCCCTTGATGCCCAGCTCAGTGCCACAAAGCTCAATAGGAGGGATGTTCCAGTGGATGAGGGCCACCAGGAAGCACAGGTCCAAGGCTGGTCCCACACTTATCAGCAGCAACAACTGTCAGTTCATCCTGCATGGGAAAAATGTTGGAATGGGAGTCTGAAATGGGGCTACTGTTTCAGTCCTAATGTGCTGTGTGACATTGGGACAACACTTTCCCTCTCTGGACCTCAGTTTCCCTCTGTATACAAGGATCAGATTCTTGCTGTGACCCAAGAACTCCTGAAATCATATAGAAAGGCTGGGGTGGGCCCTGTCATTCGTGGTTGATTTCAATACACTCAAGTGCCATTCATCCTTTAAGAAAAACATCTGGATATCAAGGTGGAAATGGCCCATTTAATGATTGATTATATCATTTTGTGGATATAGTTATAATCTGATGGGCCTGGCTGGGAGTGGAAGAAGGGAAGCCTTTTGCAAATAGTAGAGTATCAGTTGCAGGTGCCAATGACTAACTTTTTGAATTCTATGTTGG</t>
  </si>
  <si>
    <t>GGAGGACAAAGGCAATGACTCCAAATGGATAGGAAATACTTTTATTGCAAAAAGTACTGAAGGTACCCTAAAACCTTAAGCAGGATTCTGGACATGGAAGCCTACAGAATAGACAAAAATAAATATGTCAACCTGCCCGACCCTCTGGGGTGAACTGGATGTGGACACTGGAGGGAGGGCGTCCTTTATTACATACGCGTCTCTGAAGTCATATAAATATAGAATACCTTATAGTAGATCAGCATTAAATACCAGTCACTGTGTTTATATAACTTAATTTGTGCTGTAGACAAAGTTCTGTACATGTAACATGTGGCCATGCCCAGGCATCCCAGCATCTATCCTGAAGTCAGTGTAAAGACATCCTTAAGTGGTGGAGACATGACAGCCCAGAACCCACAGCAGAGGGAAACTGGGGAGAGGAGGGGGCCTGACCCTGGATCCCCCAGCTGGTGTCCACAGGCTAGAGGGACCCATTGCTGCAGAGGCTGGTGCCTGGTTTTCCCCATACTTGGTCTTCTAAACCCAAAGACAGGGTCCTGATGGTGGAGACCTGGGTAGGTCCGGAGGACAGACACAGGAGAGGGCACAATCCCAAGCGCAGCTCTCCTGCACTGGCTCGCACCACAGCCCTCATCTGAGTGGCCGACACAAGCCTGGAGTACGGCAGCTGCCAACCACAGCAAAGCCGCAAAAAAGACTGAGAAAACAGGAACCCAGAGTTCCACAGGGGCAAGGCCTCGCAGACCAGCCAAGCCCGAGATGCCCTGTGCTGGCAGTCATCACAGTCTGGACAGCATGTCCTTCCGTGGGTGCCCAGCTCAGTGCCTGGAACGGTCAGGGATTGAGGGCGTAGCCAACCTTGTATGGCCAAACCCAGCCCTTACGCCCCTGCTGACAAGGGAGACAAGCTGCCCCGCTGAACTCCAACAACCTCTGGGTGGGCTCAGCAGCCCCTAGGAAGTTAAGCGAGAGCTACAGGGCAGGGGGGCTCCCTGAGG</t>
  </si>
  <si>
    <t>STPG1</t>
  </si>
  <si>
    <t>['ENSG00000001461']</t>
  </si>
  <si>
    <t>CCAAGCCCCTACCTAGAGTCAAGGCTATGGGCAGGTGAGTCTCTAGCCTAAGGCACAAAAATTAAGGGGTACCCAAAAGCTCAATAAGCAAGATAAATAAGTTTAATGCAATATTTTTAAAATTAAGGCCCCCCCCCCCAAAAAAAAAATCCATGGTGAACAAAACATCACAGTTTTAAAGACAGGATTCGTATTACTGATGTTTCCTTTTGCCTCGGGTTCCCATTAGGCTTGCCTGCCCCTGTGGGAGGGACCCAGTGGGGCACCCAGAGTTGCTCTGCCCAGGCGAGGCCTCACTGTGGCTGTGACGCACCCTTGATGTCAGAACGAGGTGATGTGTGAAGGTTAAATGACAGAGGAGTGTGGAACCACAGCCATGCTGTAGGTGCTCCAGGTGCTCTGCGTGTACAAAGTTCCCACCTCCTGAACTTCCCACCCAGCTCCCCTCCCAGAGCCAGTTAGGAAGCTGGAAGGTGGCGCTTCTCAACCTACACCTATCATTGGAATCACCTGGGTGGCTCCTGCCTCCCCACTGCCCAGACCCCACCCTGGAGGAGTTAAATCAGCATTTGTGGGTGGGCCCCAGGCCTCAGTACTTTTTAAAGTCCCCAGGTGATTACAGTGTGCAGTCAAGGCTGAGAACCACTTCTCTGGAGAGGCCACAGTTGTACAGGCCTTGGAGGCTTTGTAACCTCTCGGTATCTGGCGGGGTTAATGTACAGAAAGACTAAACAGCGTCAGTCAAAGCCTGCTGGGAGATCAGAAAAGGAGCCTGGCAGCTCCCCACCCACCGCGAATCTGTGCAGCCTCCACCAAAACCACTAGGGCACATTTCTTTTTCCCTCCACATAGAGAGACGAAAGCTATCAGGCCTAGACAGGCCATGTGGACTCCATGGAAGGGCCTGTAAGCCTTGAGAAAATTCAGTCCCGCCAGCAGAGAAAGTCAGGGAAAAGCGCAGCCCCCGGGCCCGGCCACTGCCATTCCAAGATGATCTCCCA</t>
  </si>
  <si>
    <t>['ENSG00000124145', 'ENSG00000175121', 'ENSG00000196839']</t>
  </si>
  <si>
    <t>GAAAATGACAGAGGCAAGCAGTTTAGAAAGTACCAGGTTTTATTATCTTTTTATCAAAAAAAATCAGTAACAGACAACAGTGTGAGAGGTGCCTACAGAGGAGGTGCTCACTCCAACACAGCCCAAGGGGAAGGGCACTGGGGGCAGAAGAGGACCCAGCCAGCTGGGACCCTGGGTTGCAGTGGTGACGGGAGCTAATGGCCACTGGTGCAGCAAGGGAGGGTGGTTCCCCTCACCGCAGCCACTGGGGTCAGGAGGAGACACGACCTGCCCAGGCTAAGCCACCAGGCCTCCCCTCTCAGGAGAGGGAGGGTCCCAGACAACAGGCCCCAGCTGGGGCCTCATCAGCCCTCCCCCATTCCCCCCCCCCTACCCAGGGAGACAAGGGTCGTCCCAGCACAGCTGAGGCTGTGACTCGTTAAGCCAGTTTAGTTCTCTAGAATAGTGCTGTCCAACAGATGGACATGCTCTCGCTGTCAGTACAGTAGCCATGAACTACATACAGTGACGCCTCTAGAAACGTGGTTAGTGCAACTGAGGAAGGAATTTTTAATCTTATGTGATTTTAATTGGCTTAACTTTAAACAGCCGCATGTGGTTACTGTATTGGATAGCACAGCCCTAGAGCCTGAAGAAAGCAAACCAAAGAACACCAGCTGGGTCCCAAACAGAAGGCAGAAAGGGTAGAACCATCCACCTCAACTATTCCAGCCCCATCAGAAGGCACCAGGAACAGGGCAAGAGAAAAAGGCAAAAACCCACCCAGCCACATGAAAATTCACTCACTCAACCACCCAGCAACATCAAACTGGAAACACCACACTATTTCCTGAAAAAAATATATTTATCTATTTTTCTAGAACCAAGGAAGAATAATAATATATTATAAGAACACAGACACAAATATCCCACCATCCCCTTCATTATATTTTGGGATCTGCTAAAAAAAAACTATGTTTCGGCAAAAGCTATTTTATAAGAGGAAGCAGCTTCAGAAAGGG</t>
  </si>
  <si>
    <t>EMP1</t>
  </si>
  <si>
    <t>GGAACGCAGTATCACCACGGCTATTCCTACATCCTGGGCTGGATCTGCTTCTGCTTCAGCTTCATCATCGGCGTTCTCTATCTGGTCCTGAGAAAGAAATAAGGCCGGACGAGTTCATGGGGATCTGGGGGGTGGGGAGGAGGAAGCCGTTGAATCTGGGAGGGAAGTGGAGGTTGCTGTACAGGAAAAACCGAGATAGGGGAGGGGGGAGGGGGAAGCAAAGGGGGGAGGTCAAATCCCAAACCATTACTGAGGGGATTCTCTACTGCCAAGCCCCTGCCCTGGGGAGAAAGTAGTTGGCTAGTACTTTGATGCTCCCTTGATGGGGTCCAGAGAGCCTCCCTGCAGCCACCAGACTTGGCCTCCAGCTGTTCTTAGTGACACACACTGTCTGGGGCCCCATCAGCTGCCACAACACCAGCCCCACTTCTGGGTCATGCACTGAGGTCCACAGACCTACTGCACTGAGTTAAAATAGCGGTACAAGTTCTGGCAAGAGCAGATACTGTCTTTGTGCTGAATACGCTAAGCCTGGAAGCCATCCTGCCCTTCTGACCCAAAGCAAAACATCACATTCCAGTCTGAAGTGCCTACTGGGGGGCTTTGGCCTGTGAGCCATTGTCCCTCTTTGGAACAGATATTTAGCTCTGTGGAATTCAGTGACAAAATGGGAGGAGGAAAGAGAGTTTGTAAGGTCATGCTGGTGGGTTAGCTAAACCAAGAAGGAGACCTTTTCACAATGGAAAACCTGGGGGATGGTCAGAGCCCAGTCGAGACCTCACACACGGCTGTCCCTCATGGAGACCTCATGCCATGGTCTTTGCTAGGCCTCTTGCTGAAAGCCAAGGCAGCTCTTCTGGAGTTTCTCTAAAGTCACTAGTGAACAATTCGGTGGTAAAAGTACCACACAAACTATGGGATCCAAGGGGCAGTCTTGCAACAGTGCCATGTTAGGGTTATGTTTTTAGGATTCCCCTCAATGCAGTCAGTGTTTCTTTTAA</t>
  </si>
  <si>
    <t>ACACCAGCCCCACTTCTGGGTCATGCACTGAGGTCCACAGACCTACTGCACTGAGTTAAAATAGCGGTACAAGTTCTGGCAAGAGCAGATACTGTCTTTGTGCTGAATACGCTAAGCCTGGAAGCCATCCTGCCCTTCTGACCCAAAGCAAAACATCACATTCCAGTCTGAAGTGCCTACTGGGGGGCTTTGGCCTGTGAGCCATTGTCCCTCTTTGGAACAGATATTTAGCTCTGTGGAATTCAGTGACAAAATGGGAGGAGGAAAGAGAGTTTGTAAGGTCATGCTGGTGGGTTAGCTAAACCAAGAAGGAGACCTTTTCACAATGGAAAACCTGGGGGATGGTCAGAGCCCAGTCGAGACCTCACACACGGCTGTCCCTCATGGAGACCTCATGCCATGGTCTTTGCTAGGCCTCTTGCTGAAAGCCAAGGCAGCTCTTCTGGAGTTTCTCTAAAGTCACTAGTGAACAATTCGGTGGTAAAAGTACCACACAAACTATGGGATCCAAGGGGCAGTCTTGCAACAGTGCCATGTTAGGGTTATGTTTTTAGGATTCCCCTCAATGCAGTCAGTGTTTCTTTTAAGTATACAACAGGAGAGAGATGGACATGGCTCATTGTAGCACAATCCTATTACTCTTCCTCTAACATTTTTGAGGAAGTTTTGTCTAATTATCAATATTGAGGATCAGGGCTCCTAGGCTCAGTGGTAGCTCTGGCTTAGACACCACCTGGAGTGATCACCTCTTGGGGACCCTGCCTATCCCACTTCACAGGTGAGGCATGGCAATTCTGGAAGCTGATTAAAACACACATAAACCAAAACCAAACAACAGGCCCTTGGGTGAAAGGTGCTATATAATTGTGAAGTATTAAGCCTACCGTATTTCAGCCATGATAAGAACAGAGTGCCTGCATTCCCAGGAAAATACGAAAATCCCATGAGATAAATAAAAATATAGGTGATGGGCAGATCTTTTCTTTAAAATAAAAAAGCAA</t>
  </si>
  <si>
    <t>TGAATCCTCACAGCAGCTCCATGAGGTTTTACCCACAAGGAAATGGAGGCCTGAGGAGGTTATGTAGGTTGCCTTGGGTTCCACGACTGTGGTGGCTTTCCAACAGATGGGGAAGGGGCCGCTGGAGCTCCAGTGGGAGTGCTTGTCTTGGGGGATGAGGGGTTCTCTCTGGACCATGTGGCCGCTCAGCCCTGATCCCACCGGGGGCCTTTCTCCATCCCCTCTCGGCTGTGGCCTGAGGAGAATCAGGGACTTGCCTCTCCCTCTGCCTGCCTTCCCTGAGCCCTCGGAGGAAGCCGACGCAGGCTAACTGAATGCATAACTTTATTAAATAAATGCTTTGTCATGACAAAAGACAAAGATCAAGGAGTAACATAAATTATAAGTTGAATAAATAGTATACAGCAATCTTCACTTTTTAAGAAAATGTGAGATCCTTTGTTGGTTTTTTATTTCCTTAAGTACAAAATGCTAAACGGGAGCCGAGCTCTTCCGCATTCAGGTGTTTTTTTTTTTTTTTTCGGCTTTTTTTTTTTTTTCTCACAAACTGGTTGCATTTGTTGATTTATTTTTCCATCCTTTTCACCAGTAAAGATTATCATCGTTTATTTTTGTTTTTAAAGTTGAAAACAAAAAAGAGGAGAGAACAGAGTTATGGTATGAATGTATGTAAAACTATAGAGAACTACAGTAATATGTACTGTGGTTATTGCTGTCTTCAAAAAAAAAAAGAAAAAGAAAAACAACAACAACAACAACGAAAACAACCGGTAGGCAACTCGGAATCTGAAGGAATCTTGTCTGACAACTGTGCTATCCATGTGGGCTACGGTGTGACAGTGGCGGTAGAGAGGAGACTCCGGCTGGCGACCGGGGACTGGTGGAGTGGGGTGAGCGGGCACAGGGAAGCTGGGGTCCCCTTCCCCTCGGACCCTCCCCACCTTCCCTTTCCCCATCCAAAAGGATTTCAGGAGAGGAGGCCAGAGTCTGTGAAATGACTA</t>
  </si>
  <si>
    <t>GACAAAAGACAAAGATCAAGGAGTAACATAAATTATAAGTTGAATAAATAGTATACAGCAATCTTCACTTTTTAAGAAAATGTGAGATCCTTTGTTGGTTTTTTATTTCCTTAAGTACAAAATGCTAAACGGGAGCCGAGCTCTTCCGCATTCAGGTGTTTTTTTTTTTTTTTTCGGCTTTTTTTTTTTTTTCTCACAAACTGGTTGCATTTGTTGATTTATTTTTCCATCCTTTTCACCAGTAAAGATTATCATCGTTTATTTTTGTTTTTAAAGTTGAAAACAAAAAAGAGGAGAGAACAGAGTTATGGTATGAATGTATGTAAAACTATAGAGAACTACAGTAATATGTACTGTGGTTATTGCTGTCTTCAAAAAAAAAAAGAAAAAGAAAAACAACAACAACAACAACGAAAACAACCGGTAGGCAACTCGGAATCTGAAGGAATCTTGTCTGACAACTGTGCTATCCATGTGGGCTACGGTGTGACAGTGGCGGTAGAGAGGAGACTCCGGCTGGCGACCGGGGACTGGTGGAGTGGGGTGAGCGGGCACAGGGAAGCTGGGGTCCCCTTCCCCTCGGACCCTCCCCACCTTCCCTTTCCCCATCCAAAAGGATTTCAGGAGAGGAGGCCAGAGTCTGTGAAATGACTAAACTATATACTCCATTAGAAAACCAAGAAAGTATGTTTGAAATAGAAACAAAAGCCTAAGAGAAAATAAAAAGTGGAGAAACAGTGCAATGTAATTCTTGCACTTTAGTGGTTTTAAAAACACAGACAGTACAAGGCCCAGGTTGCTGGCTGGTGAAACCCCTGTCCCTCGTCCCTCCTCCACTTTGCAAAACGGAGCCTCCTTTCTCTTGGAAGCCAGACATATCCTCTCTGACGCTATGGGGTTTCTTCTCCTTAGAGCTCTTCTCTGAGGTTCCCATTCTGGGCCGGAGCCCTCTCAGGAGTGAGTGGATGGGTCCGGGGTACTGTCCCACCTTGAGGGGGGCT</t>
  </si>
  <si>
    <t>GAACGAAAATGACAGAGGCAAGCAGTTTAGAAAGTACCAGGTTTTATTATCTTTTTATCAAAAAAAATCAGTAACAGACAACAGTGTGAGAGGTGCCTACAGAGGAGGTGCTCACTCCAACACAGCCCAAGGGGAAGGGCACTGGGGGCAGAAGAGGACCCAGCCAGCTGGGACCCTGGGTTGCAGTGGTGACGGGAGCTAATGGCCACTGGTGCAGCAAGGGAGGGTGGTTCCCCTCACCGCAGCCACTGGGGTCAGGAGGAGACACGACCTGCCCAGGCTAAGCCACCAGGCCTCCCCTCTCAGGAGAGGGAGGGTCCCAGACAACAGGCCCCAGCTGGGGCCTCATCAGCCCTCCCCCATTCCCCCCCCCCTACCCAGGGAGACAAGGGTCGTCCCAGCACAGCTGAGGCTGTGACTCGTTAAGCCAGTTTAGTTCTCTAGAATAGTGCTGTCCAACAGATGGACATGCTCTCGCTGTCAGTACAGTAGCCATGAACTACATACAGTGACGCCTCTAGAAACGTGGTTAGTGCAACTGAGGAAGGAATTTTTAATCTTATGTGATTTTAATTGGCTTAACTTTAAACAGCCGCATGTGGTTACTGTATTGGATAGCACAGCCCTAGAGCCTGAAGAAAGCAAACCAAAGAACACCAGCTGGGTCCCAAACAGAAGGCAGAAAGGGTAGAACCATCCACCTCAACTATTCCAGCCCCATCAGAAGGCACCAGGAACAGGGCAAGAGAAAAAGGCAAAAACCCACCCAGCCACATGAAAATTCACTCACTCAACCACCCAGCAACATCAAACTGGAAACACCACACTATTTCCTGAAAAAAATATATTTATCTATTTTTCTAGAACCAAGGAAGAATAATAATATATTATAAGAACACAGACACAAATATCCCACCATCCCCTTCATTATATTTTGGGATCTGCTAAAAAAAAACTATGTTTCGGCAAAAGCTATTTTATAAGAGGAAGCAGCTTCAGAA</t>
  </si>
  <si>
    <t>['ENSG00000015676', 'ENSG00000279853', 'ENSG00000015520']</t>
  </si>
  <si>
    <t>TAACAAGGTGTAGGGCATCTCACACCACTGCATCACTTCTGGAAGACTACCCACAGGGTGGGGGCTGCAATGGGGGCCAACTCGGGAACTATAGAGAAGAGAGGAGACACACACCACAAGACCTCCTTTCATTAGGCAGGAAAGCTCTTGTGGGACAGTGGTGTGCAAATCCTAGGACCTCAATGGGAAGAACTCCAGGAAAAAAAATGACAAGTCTTTCTCAGGACCCCTCATAGATGACAAGAATTCTGCTCCCCAGGGTCGAGATCTCTTTAGAGGGGCTTCACCAGCTCAGTGGCAAATATCAGACAACAAGACTCTCACATTCCAAAGGGGGTATCTAGGGCCTTTTGCTCTCCTGTGATGATCGGAGCAACATGTTTGGACCCACAGAAGACTTCCCAGGAATGCTTTCTTACAAGGGGTGTCAGCCACCACTGTAAACCAGAAACAAACCACAAACTTACTCTCCAAGAGAGCCCCCACAACCCAAGTATCCATAGAGAGTGTGCAGGAGCGGGGACCTTCCCCTGACAATAGGCCCTCTTAGCATCTGCGGGCCTTGATTCTTGCTGGCCGTGCATGGTGCCAGGGTGCACTGCCCTGCTGTGTGGCTTATCCATGCTCTGAGCTTGACAGACAGGCAAATGGACAGTGCCGGTGGCAGCTGAACCATACTCCCGGCGATGGGCACCCAGAGCCCCTGTGAGTACTTGGAACACAGGCCTGAGGACCTGTCTCATAATCTCGTCTTTGCACCTTGGCTGGAGTCAGTCAGCAGCCATGGCTCAGGGCATAGGCTTGGGGGTCCTGAGGCAGTGACCAGTCCCTGGAGAACAGGTAAGATTGGGCCATAAGTTCCAAGGAGCACAGTCTGGCACCTGGCACAGAGGATGGGAAGAGGGGAGTCTTCACTCTCTTCTGGTTCAGTTGTGGTGGGACAGTGTGCCTTCACGCCCCATGCAGAAATTCCTCCTCTCCCAGAAGCCCTTCAAGGTCAA</t>
  </si>
  <si>
    <t>ATATGTAATTAATACATCAAACCCATGATGTAAACAAACTTAGATGTCCATCAGCTCATTAAAGAATAAACAACTTAGGTACAGTGGAATATTTTTCAGCCACAGAAAGGAATGAAGTACTGATTCATACTGCAACATGGATTAATGTTGAAGCCATTTTCCTAGGTGAAAGAAGCCAGTTGCACATGTTATATGATTTTATTTATATAAAATATTCAAAAATAGGTCACTCGGCCAGGCGCGGTGGCTCATACCTGTAATCCTAGCGCTTTGGGAGGCCAAGGCAGACGATCACCTAAGGTCAGGAGTTCTAGACCAGTCTGGCCAACATGGTGAAACCCTGTCTCTACTAAAAATACAAAAATTAACTGGGTGTGGTGGCAGGCACCTAAAATCCCAGCTACTCGGGAGGCTGAGGCAGAAGAATCGCTTGAGCCCGGGAGGTGGAGTTTGCAGTGAGCCGAGATTGCGCCACTGCCCTCCAGCCTGGGTGACAGAGCAAGAGACTGTCTGAAAAAAGAAACAAACCAAAACATAGGTCACTTCATAGAAACAGAAAGTAGGTTAGTGTTTGCCAGGGCCTGGGGTTGGGGAGTGTGTAGTGACTCCTAACAGTTATGGGGTTTCCTTCGGGGGTGAAGAAAATGTTCCAAAATTGATTGTGCGGATAGGTGCACGACTCTGCATACACTAACCACCATTCAATTATATATGTTAAAGGAGTGAATTTTATTATATACAAATTATATATCAATAGAGAAACCAGAAAGGTATAGAACAGGCAACTAAGAATGCTGTTATTGAGAGGGTCCTCGGAGCCTTTCTAATTTATATATGAAGAGTAAACCATTATTGCAAATGTGTGCTGTAATGATCATTACAGTGAATTACAGCAGACAAACTCCTGGTGGATTGAGGCATCCCAGTGTGTGCTGGGACACAGAGGTTTGTCCTGCTGGCCAGTGTGGGCAAGAGAATCTTGCTTTAAGGGTTGAGTGTAC</t>
  </si>
  <si>
    <t>ZNF83</t>
  </si>
  <si>
    <t>GATTCTCGTGCCTCAGCATCTTGAGTAGCTGTGACTACAGGTGCATGCCACCACGCCCAGCTAATTTTTGTATTTTTAGTAGAGACCAGGTTGCACCATGTTGGCCAGGCTGGTCTTAAACTCCTGACCTTAGGTGACCTGCTCATCTCAGGTTCCCAAAGTGCTGGGATTACAGGCATGAGCCACCATGGTTTGATATTCCTTTAAAAAATTATATGTAGGCCAGGTGTGATGGCTAATCCCTGTAATGCTGGTACTTTGAGGGTCCAAGGCAGGAAGATCCTTTGCATCAAGGAATTTGAGACCAGCCTGGGAAACAGTGAAATCCCATTTCTCCAAACAACAACAACAACAAAACTAGCTGGGATTGGTGGCTCATGCCTGTGGTCCTAGCTACTCGGGAGGCCAAGGTACGAGGATCACTTGACCCCCGGAGGTCAAGGCTACAGTTAGAGGAGATCACTCCATGGCACTCCATCCTGGGTGATAGAGCCAGATGCTATCTGAAAATATTAATTAATTAGTTAATTAAATTAAAAGTATTATTGAGGCAGAAATTAAAGAAGAAAGCAAATTTTCCTCTGCTGAGCTCACTCACTCCAAGGATAGTAACATGAAAGGCCATAGAAAGGTTTGTGGTGACCCAGTCTAAGAAACTGGATACATCCCCCCCAACTACACATGGTTAAGAAAACAAATTCCTTTACTGTCTCTCCTTTCCCAGAATCATTAATTTTGACTATTTTTGCAAATGTCTGCATGTCTGTATTTAGCAAACTCTGTAAGTTCCTGTTTTTCTTTTGATGCATCTGCAAGGTCACAGCTAAGCAAGGCCACAAGTTATACCAAGGCAGCAGTTATGGTATAGATTACATAACCTGTCACTGTATGATTTACTGTCTTTGTCCTGCTTCTGTAAGCTTGCCTATATAAGCCCAGCTCTGTCTTTGTTCTGGGCTTAGCTTTCTGGATGTGAGTCCACTGAGCTGGTGTGCACCTTA</t>
  </si>
  <si>
    <t>GTACACCCCACAGTAGAGCAGCTTCGCTTTATCAGCTGAAGGCCATCTTGAGTTCATGCTGTCTACTCACCTGCATTCCTCGCCCTCCAGCAGCTTGCGGTAAGTGGCGATCTCCACGTCCAGGGCCAGCTTGGTGTTCATGAGCTCCTGGTACTCACGCAGCAGCCGGGCCATGTCCTGCTTGGCCTTCTGCAGGGCCTCCTCCAGCTCGGCCAGCTTGTTCCTGGCATCCTTGAGGGCCAGCTCCCCACGCTGCTCGGCATCCGCAATGGCGTTCTGCAGATTGGCGCACTACAGATAGAAAGGAGGAGAGTGGGGTTGCTTGGGACCTGAGGTGTCTCCTTCTGAGTTTCTGGGTCAGACAAACCAAACTATCATGAATCCCAGAGAGAAACCAGTACATCGTGGGTGGCAGGACACTGAAACACTGGTACTGGATCTAGCTGCGTGTGTTTAGCAAAAGTAAAACAAAATAAAACAAAGTAGGTGTTTCTTTTAGAACTCAGGCCCCTTCCTTGCCCTCTTTCAATCTCACCCTACCTGTTTCTTGACATTGTCAATCTCGGCTCTCAGCCTCTGGATCATCCGGTTCATCTCAGAGATCTCATGCTTGGTGTTGCGGAGGTCATCGCCATGCCGGCCAGCTGTCTGCTGCAGCTCCTCATACTGATGCAGCCAGGAAAGAGGAAAGATTCTGTTTATATGAGAATGGGAAGAACTTTCCCAAAGTTCACAGGCAGTGAGTACTAAGTGGTGGCAAATAGTGTGGGGCTGGTTCAGGCTTTTCCAAGGCTGAGCTAGTCTAGTGCCTTTGCTCTCCTGGAGACACTGGTGTGAGATTCAGAGTGAGATTATTTCTCAGGTCCTTGGGTTTAGATGGAAATTGTCTACACAGCCATTCCTATAAAGCATCCCAATGGGCTTCAGCAGGTTCCAGGAGCCCCATTCTTAGTGTCGTCATGGCCTAGAATCCTAGACATGGGTGTGTCCCCTCACTCAGG</t>
  </si>
  <si>
    <t>POLR3A</t>
  </si>
  <si>
    <t>['ENSG00000138326', 'ENSG00000151208']</t>
  </si>
  <si>
    <t>GTGCTATACGCTGATTCGCACCCATCACAATCACACACGTCTCACACAGACTCCAGACCCTGCAGCGCCCAACTGAGTACTCACTCACGCAAGGTGAGGCTCCTTGGCGGTGCCATCTTTATTATTCCCAGCCACAAGTTATAGCCACAACCTCTCTTCCATTTAAAGTGTGCGTCACCCGCAGAAGACAACAGGTGCCGGAGTTCACTCCTATGATTCAATTCTACCCTCCCCTGGCCTTTGCACGGATCCCAGTGGTCCTGGCTCGGATCAGGCCTACAGCTTACTTCCCAGGCATGCTTCCAGGAAGGCAGTTGGGGTGGGGGGTACCCCTTTATGGCTCTTCCCAGGTTACATGAGAACTGGTGATCTCGGTGGGGTCTCAAGTAGAAGCCCTGAATTAGTGTTCATTAACAAACTTAATCCTTTGTCCTAAACCAGGCTCTAGCTCAATTCAAAGATAAAGGGGGGTTAAACATTAAGAAAAATGGCATTTTTTTTCCACATCACTGATACCCCAAGAGAAGTTAATAGGTCTACCTTGTAGATGCAGGGAAATCAAAAGGTCAAACTATAATTTTTTATAAAAACTAATTTTTTTTTACGCTTAATTTTTTTCTTTTTTTTTTTTGAGACAAGGTCTTGCTTTGTTGCCCAGGCTGGAGTGTAGTGGCACGATCTTGGCTCACTACAACCTCCACCTCCCAGGCTCAAGTGAACCTTCCACCTCAGCCTTACCAATAGCAGGTACTACAGGCATGGGCCACCATGCCTGGCTAATTTTTGTATTCTCTGTAGAGACGGGGTTTCGTCATGTTGCCCAGGCTGCTCTCGAACTCCTGGGCTCAAGTGATCTGCCCCCCTCGGCCTCCCAAAGTGCTGGGATTATAGGTATGAGCCACAGCACCCAGCCCAAACTACAAATTTTAATAGAATTTTAAACCCAACCACTGGCCAAAAATCACTCGGTCACGAATTCCTAATCCACAATCACATCAGTA</t>
  </si>
  <si>
    <t>NEDD9</t>
  </si>
  <si>
    <t>AAGTTTTGCTGAATGATGGATGAATGGCAAAATCATGCAAACATGATGCCTGAGCTAAGGTATTGGTTATATCTACTTCTTGGCAGCTTCAAGTTATTAATTTGGGAACATTTCCAAATGCTCCAAGTGTAATGGGAAAAAAAAATAAGTAGGAACAAAAATTTAGTTAGTCATTTACTCACCTTTTTACCCACGTGGGGCCCACTGGTTCCCCCAATGCTTCTCTGCACTGATGGTGGCACCTGATATACCTCTTGTTCTTGGGTGCCGTGGCCAGTGGGGACTTGGTAAATTCCCTGATTTTGGTAGGAAGGTGGCACTTGGTAGATGGTGTCTCGGGGAGCAGCCTGTGGGTTTGGCACTTGATAGAGCTTCTGTTGGCCAAAGGTCTGCTGCATCAGTCCAGAGGCAGGCTGCTCGTGACTGGAGGCAGTCTCCTGCATGGGACCAATCAGAAGCTTCACCCGGTTGCCTGGGACAATGCCTTGCCGACCGTGTAATGAGCACAGCCACCATCCTTCCAGTCCCCCTGTGTTCTGCTCTATGACGGTCAGGATGTCTCCCTTGCGAAAGGCCAGTTCCTCGGCACACTCTGGGACATTGTCATATAAGGCCCTTGCCATAAGATTCTAGGAGGGAAGGAAGAGAAGGAAACCGTGTTAGAATATTGGGTCGGTCCCTTTATCACCTAAGGCCCGTGCTCTTATGGAAAGGCACACTTCCTGGAAAGAGAGAAGCATAAATCTGAACAATAGACTGTAAGGAGAAAAACAGATGGTGCAGACAAAAGACAGATACATATACACTGCATCTGCCACCAGTGACATCAGACTGCCTCCTTGGAAAAGCTCAAAACACCAGAAGAGTTCTTTCCTCTAGCAGGATATGCCGTGCCAAGGAATTATGAGTAGCAGTGTTACAGAGTTAGAGCATGGTTCACTATACAAAACATTTTTCTTCCTTTTTCAAAGTGAGCTTAAGGAAAAAAAAATCCCGAGATA</t>
  </si>
  <si>
    <t>GALC</t>
  </si>
  <si>
    <t>['ENSG00000054983', 'ENSG00000140030']</t>
  </si>
  <si>
    <t>TATACACCCACAATTAAGGGTTAAAATTAAAAAGAATGACAACATGAAGCACTGACAAGAATGCAGAGTAACTGGAACTTTTAAACATTGTTGATAGAAGTGTAAAACCATACAATCATTTTGGAAAACAGTTTGGTAGTTTCTTATAAAGTTAAACATACAATTAACATAAGACCCAGGAATTTCACTCCTCAGTATTCATCCAGAAGAAATAAAAATATATTTGACACAAAGATTGTAAATGTAGACAGTTTTAATTGTAGTATCAGAAACTGGTGGGGAGGAAACAAATTGTGGTATATTCATACAATGGAAAACTCTTCAGAAATAAGAAGGAACAAACCACTGAATCACACAACATGGACAAATCTCAAATCATTATGCTGATGGAAAGAAACCATTCATAAGAATACACAGTACATGACGCCGCTTTCATGATGTTCTGGAACAAAGAAAACTAACCTATAGTGATAGAATTCCTATCAATGGCTGCCAACAATTGGGAGTGAAAGGAACTGACTGAGCAGGTATACAAGAGAACCTTCTGGGGTGATGGAAATATTCTGAAGCTTGACTGGAGTGTTGGTTACATGGGTATATCAATTTATCAAAACTCACTGAATTGTATATTTAAAGTAGGAACATTTTATTGTAAATAAATTACACCTCTATAATGTTCGTTTTAAAAAATATTAGATACATCAGCTGGAAATCACTTGGTTTTAACAAAAAATTTTCTCTGTAATCTTATTTATTCTAGCACTTATCTTCTTGTCTTCAAAAGCAATGCAAAACTTCACTGTAGCTAAGCCTATGTTAGACTCTTACAAATTCCTAAATAGTAGAATTAGTTCAATGAGTAATTCTTATAAATAATTCTAGATTTACTTTACCTACATGAATAACTGATTTGCTACATAGAGCCACATTAATGCTTAGTATAAATCATACAACATGATGAACACGCTCACGTATATTTAAATATAAACATATTTGGACTT</t>
  </si>
  <si>
    <t>GGTCATTCCCCAAGCAACATCTCAGCATCTCTTAAAGTTGCCTGCAGGAATGAAGCATGACATACCTGTTGAGGGACTAGGGGAGTGGTGGGGAGGTGAGTGGACCAAAGGATATAGGCCCCAGGCATGCAGATGGGCCCGGTGTCGGGGAGGGGTGCTTTCTTTCCTCATCTCCCCACTCCCCACTCTCAGCCTGGGAGACTCCTGCCAAGCCCTCATTAAAGATGCCACCCTGGGCTGCCCTGGCACCTAGCAAGGCACACCAAGAACAGCTTTTGAGTCTGTATCCTCCACTGGGGGAAGTGCTCCCAGTTCAGAACAAGGGCAGCCCGTGGTGCTGACCTAGGATATAACAAAGCTCTTCACTTCAAAACCCCTGCAATAGCTGGGTTTACAGACATTTACCACCTGCGGACCCAAAAGAGAAGGCCTAGGAGAGTTTTCTAGAAGGTTGGGATTGTCAGGGTCCTGGCCCCTCAGAACTGGCTTGATCAAGGGCCTTATGTGGAGCAGAGGTTGTCTCTGAACCAGGAGAGAAGGTACTATACCTTTCAAATCCCCAGGGCAGACACACCCCCACCCAGCCCCTATTTGGACCTAAACTGTGCCATTTGAACAGTCACTTCCAAGCTCAGTCTAAATGAAACCGAAACGTGACCACGCACAAAGGCAGTCACTGCCTCGAGGGGTGCAGACCGCAGAATTTTCACAGCAGGGGCTCTTGGAACCCTGGAAACCCCCTTCTTAAATTTGGGAGGAGGAGTATGCCTTTGGTGTCCCCCTCCCAAGGGGCAATTCTGAACCCCATCTTTGGCAGGCATACATATTTCACTGTTTCCAAAGCTATCTACTCTGCCAAACAACACCCAGTCCTATTCCAAACTCTCAACGATTCTATCTTGTTCCTGTTTTTCTATGTATTTATGGTTGCCGTTTGTGTCTGATTTGATTTTACTGTTTTTTCCCTGATTTTATGGAGTAGCATTGTGACCTGTTTTCCT</t>
  </si>
  <si>
    <t>['ENSG00000132155', 'ENSG00000075975', 'ENSG00000154743', 'ENSG00000144712', 'ENSG00000213943', 'ENSG00000225526', 'ENSG00000272263', 'ENSG00000132182']</t>
  </si>
  <si>
    <t>AAGCTGAGAAGTTTAGTCACTTGCCCAAGGTCATACAGCCAAAAAACAAAGAACGCTGCAGCCAGGATCAAAACCCCAGTCTGACTCCAATTGCTATTCTACCTATAACACTGACAACTGATTGTCAAGCACTGTAAAACCAGCCTCTTGATATAACTTTAGACACATCCAGGGATCCATTCCACTTTAGAGTGCTATAAATTTAAAAGCCACTTTTTTTTTTTTTTTTTTTTTTGAGACAGAGTCTCGCTCAGTCACCCAGGCTGGAGTGCAGTGGTGTGATCTGGGCTCACTGCAAGCTCCACCTCCCAGGTTCACGCCATTCTCCTGCCTCAGCCTCCCGAGTAGCTGGGACTACAGGCACCCGCCACCACGTCTGGCTAATTTTTTGTGTGTGTTTTTAGTAGAGACGGGGTTTCACCATGTTAGCCAGGATGGTCTCGATCTCCTGACCTTGTGAGGCCTCCCACCTCGGCCTCCCAAAGTGCTGGGATTACAGGTATGAGCCACCGTGCCTGGCCAAAAGCCACTTTCAAAAGTGTTTCTGGAGCCTCTCTGTTGGAGCCTTCCTCCTTCCTTTTTTTTTTTTTGAGATGGAGACTCGCTCTGTTACCTAGGCTGGAATGCAGTGGCACAATCTTGGCTCACTGCAACCTCCGCAAGCGATTCTCCTGCCTCAGCCTCCCGAGTAGCTGGGATTACAGGCATGCTCCACCATGCCCAACTAATTTTTGTATTTTTGGGTGGAGATGGGGTTTCACCATGTTGCCCAGGCTGGTCTCAAACTCCTGACCTCAAATGATCTGCCTGCCTCGGCCTCCTGGAGTGCTGGGATTACAAGCGTAAGCCACCCCACCCAGCCCTCCCCATTTCATTTTTGGGAAGAAAATTGGTAGAGAGATGGTCCTCACGATAGGCCCAAACTGTCTCCCTGTGATCTCTGGTTTTATCATCTAAAGTTTCAACGAGTCCCCATGTTTTAACAGCAGCCTCCAAAGTGG</t>
  </si>
  <si>
    <t>AGCAGTATTTGCATGGTTCCAGTGATATCTGGGAGTAAGTGAAAGTAATGAAAACACAGAAGTAAACACAAAGTAATTATAGTTCACCTTTATACACACGTTAACAGAAATCATCTGATCCCCTTTGCTGCTAAGTGAGTTGAAAAGCGAAAGCGTCTGAATCCCACCAGCATCGCTGGATGTGTCATCCACTGAGCCTTCATCTCCCATGAACTTGACTTTTAACCAATTTGCTAGAATTCTACAGATTTAAAAAAAACAAAAAACAAAAAAAACACTTGAAGAATCTAATTCTATATTTGAATTATAAAGACTTTCAGGAAAAGAAGAAAGAAAAATATCACACAGACCTAGGTCCACAAATACCACATCTTACTATGAAGCTGATCTGCACAAAACAGGCTGTTGTTTTAAAATGGAGCAACGATCTGTACTCGTTCTTTTTTTTTTTTTTTTTTTTTTGAGCCAGGGTCTCGCTCTGTCGCCCAAGCTAGAGTGCAATGGCACAAACTTGGCTCACCGCAGCAAGCAAACCTGCCTCAGTAGCTGAGACTACAGGCACGGGCCACCATGCCCAGCTAATCTTTCCATTTTTTTTGTAGAGTGTCACTCAAAGGGTCTCACTATGTTGCTCATGCTGGCCTCAAACTCCTGGGCTCAAGCAATCCTCCCTCCACAGCCTCCCCAGTTGCTGGGATTACAGGCATGAGCCACTGCTCCCGGCTTCTACTTGTTCTTAATTGGGCAGGAGGAGGGGGCACTCCATTCCATTAGAATGGAACTGGCTCATTCTAATGTGACTTAAAATTCTGAAGCATTAAGATTTTCAGCAATAGAAAACATCCCTAGAGTTTGAAATACATGTTTTTTACAGATCAAATTTCTCATACCTGAGACCTTAAGAATTCTTAAGTGACATACGAACTTAGCAAATGAGAAGACAGCTATTTTAAGAAATGACTCACCAGCTGGGCGTAGTGGCTCACGCCTGTAATCCCAGC</t>
  </si>
  <si>
    <t>TGAGTAGCTGGGATTACAGGCACCCGCCATCATGCCTGGCTAATTTTTGTATTTTAGAAGAGACGGGGTTTCACCATGTTGATCAGGTTGATCTTGAACTCCTGAACTTAGGTGATCCGCCCACCTCGGCCTCCCAAAGTGCTGGGATTATAGGCGTGAGCCACCGTGCCCGGCCCAAGATTCTTAAAAAATATAATTTCCTTCTTGTTTGAATATTAACATTAGACAAGTAGACCACAATGTTAAAAGAATCCAGGCCAGGCATGGTGGCTCACACCTGTAATCCCAGCACCTTGGGAGGCCGAGGCAGGCAGATCACGAGGTCAGGAGTTCGAGACCAGCCTGGCCAACATGATGAAACCCCGTCTACAACTAAAAACACAAAAATTAGCCATGAATGGTGGCAGACACCTGTAATCCCAGCTACTTGGGAGGCTGAGGCAGGAGAATCGCTTGAACCCAGGAGGCAGAGGTTGCAGAGAGCCGAGACTGTGCCACTGTACTCCAGCCTGGGCAACAGAGCAAGACTCCATCTGAACAACAACAACAAAAAGAATCCAACAGCCTTTATTTTCATGTGATCTATCACTACATCAAATATTTCAGCCCTTCCAACATCTGGAAAGATATGGGAAAATAGGGAAAGAGTAAATAACTTTGCCACATTATAGAGTGGAAGCAAATAATGTATCTCATTTTCCTTCATGGGCAAATTTGCTAGGTTCCCAACCTTCCCCCTGCTCCCCCTAACAATTCTGCTGATTTGTTTATGGCTCAATTTAATATGGATCATCTCACAGATTTAGTCAGAAATGCATGGGATCTCAATTTTCACAGTTGGAAGGACTGGAGTTGCTGATCTGTAGGGATGGGTGAGTGCCGCAGCCTCTCAAATCACTGAACGTACCCACCTTGACACCTGGATCACTGAGGTTGCTGGAGAAAGCAGGAGGCCACAGAGCAAAGACCACACAACTGAGCTGCTCCTTGGAGGGAAGGTC</t>
  </si>
  <si>
    <t>GTCTAGGTTTCTAATTTTCTTTTTTTTTTTTTTTTGAGACAGAGTCTCACTCTGTCACCCAGGCTGGAGTGCAGTGGCAACGATCTCCGCTCAATGCAATCTCCTGGGTTCACACCATTCTGCTGCCTCAGCCTCCCGAGTAGCTGGAACTACAGGCACCCGCCACCATGCCCGGCTAATTTTTTGGTATTTTTAGTAGAGACGAGGTTTCACCGTATTAGCCAGGATGGTCTCGATCTCCTGACCTCGTGATCTGCCCACCTTGGCCTCCCAAAGTGCTGGGATTACAGGCGTGAGCCATTGCGCCTGGCCTAAGGTTCTAATTTTCTATGATGTTATGATTCATTGTCAGAGAGCATTATGTTTTCTTCTTCCCTCCCCATATTATTTATCTGATCGGACATGTAGGTTTCAAAACCAATACACGGATTCAAAGAAAAGATTTCAAACTATTTACAACAAATGGTCAAAAGCAGAGGAGAGCTGGGCGCGGTTGCTTAAGCCTGTAATCCCAGCACTTTGGGAGGCCAAGGCAGGCGGATCACCTGAAGTCAGGAGTTTGTGACCAGCCCGGCCAACATGGTGAAACCCCATCTCTACTAAAAATACAAAAATTAGCTGGGCGTGGTCGCACCTGTAGTCACAGCTGCTCAAGAGGCTGAGGCAGGAGAATCGCTTGAACCCGGGAGGTGGAGGTTACAGGGAGCTAAGATCGCGCCACTACACTCCAGCCTGGGCGACAGAGTGAGGCTCCGTCTCAAATAAAAAAATAAAAAATAAATAAAAGTGCAGAAGGAGTGGGAGGGCTGAGTGGGGGACATGGAGGATGAAAATGCTTTGCTCTTGACTTCTGTTACTTATGTAACTGGCATGCTTACTATAGACAATTAGAGATATTAAATAAAAAGAAAAATAATCACTCATAATGCCACCGCCACGAGGGAACTGGCTTACGCTGTTGGCACATTTCCTTCCAGGCGGTTCTCCACAGATTTACATTA</t>
  </si>
  <si>
    <t>ADCK4</t>
  </si>
  <si>
    <t>['ENSG00000086544', 'ENSG00000123815', 'ENSG00000188493', 'ENSG00000256612', 'ENSG00000105245', 'ENSG00000233622', 'ENSG00000269858']</t>
  </si>
  <si>
    <t>CATGCCTTACCCAGTTATTAGAACAGCTCATGTCCTGGGCACTTACTTGGTGCCAGGCGCCGTGCCAACCTATTACAGACACGATCTCCTTTAATTAAAAAAACAGTAATAATCACAGCTAACACCTGCATGTTGCTCACAGTGAATCAGGGGCCGTTCTCAGTGCTCAGTGTAAACTGATTTATGTGACCCTATGATGTGGGTGTGGCTGTCACTATCGCCATTTCCCAGGGAAGGGAACTGAAGCACAGAGAGGTCAGGCTGCTGTTCCCTGTTTTAATCACCACAGCAATGCTAGGAGGTGTGTACTCTGGTGATTCCCATTTTACAGATGGGGAAAGTGAGGCTCAGAGGCAGGGAGTGGGGCAGTGAAGCCAGGAAGGTCAGGCAGGTCAGAGGAGATGGAGCCTGCCTCCCTCACCGCCCTCCCCCACTGGGCACTCACCAGCATCTGCCAGCGGGGCATGAAGTCGGCGCTCTGGCGGACCCGCTCAAAGATGTGCTGCAGCTGAGGGCTGATGAAGCTGTTGTCTTGGGAGACAGTGGAACCAGGGGGGAAGTAAGCGAAGAGGTGAGGAGGGACCCCGTGTGAGTATCTGAAGTTGGGGCCTGTTGGTGGGTAGGGCTGGGGTAGAAGGGAGGTCAGGGGTCAGGAGTCGAGGGTCATGCTGTACCCTGGATGCTGAGCATCTGGCCAACCTTGAGGGCGGCCCCTCGAACTGTACATAAGGTCTGCACAATCCGCTCGGCATTGGCCTCCGACAGGAAGGGGCTGGAGTCCAGCCCAGAACCACCCTCTGGGGAGAGAACAACCATTAGAATTATAACCACAAATATCATCACTGCGGCCAGGCCCGGCGGCCCACGCCTGTAATCCCAGCACTTTGGGAGACCCAGGCGGGATGAACACAGGAGTCTGAGACCAGTCTGGGCAACAGTGACATCCTTTCTCTATTAAAAAAAATATATATCATCTGCACACCAACAGGAATGGCTAAAAC</t>
  </si>
  <si>
    <t>CCAGGCTGGTCTCGAACTCCTGGACTCAAGGGATCCTCCTGCCTCAGCCTCCCAAAGTGCTGGGGTTACAAGCAATGAGCCACTGCATCCAGTCAACAATAATATTGTATATTTATTTATTTAATTATTATTTTTTTGAGACAGAGTCTTTCTCTGTCACCCAGGCTGGAGTGCAGTGGTGCAATCTCGGCTCACTGCAATCTCCGCCTCCTGGGTTCATGACATTCTCCTGCCTCAGCCTCCCGAGTAGCTGGGACTACAGGCACCCGCCACCACGCCCGGCTAATTTTTTTGTATTTTTAGTAGACGGGGTTTCACCGTGTTAGCCAGGATGGTCTCAATCTCCTGACCTTGTGATCCTCGTGGCCTCCCAAAGTGCTGGGATTACAGGCGTGAGCTGCCGTGCCCGGCCAATATTGTATATTTATTAAGCACTTGTTTGCATGTCTTTCTGCTCAGCATTTCACAGACACCACCTCATGAGCTCTTTACATGAGTCCTATGAGATAGCAAGTGTGAAGCTCCCATAATGGAGGACTAAGGCCCAGAGAGGTGAAGCCATTAGCCTGAGGTCACACAAATGTGAAAGGGTGAAACTGGCAGTCTAATCTATGTGGCTTGTGACCGCCCCGACCAAATACTTTGTGTATTCAACAAGTAGTTATTGGCCAGGCGCAATGGCTCACACCTGTAATCCCAGCACTTTGGGAGGCGGAGGCAGGTGGATCACCTGAGGTCAGGAGTTCAAGACCAGCCTGGCCAATAAGGTGAAACCTCAACTCTACTAAAAATACAAAAAATTAGCCAGGCATGGAGGCGGTCACCTGTAGTCCCAGCTACTCGGGAGGCTGAGGCAGGAGAATGGTGTGAACCCAGGAGGCGGAGCTTGCAGTGAGCCTAGATCACGCCACTGCACTCCAGCCTGGGCGACAGAGCAAGACTCTGTCTCAAAAAGAAAAAAAAAAAAAAGTTAAACAGTTGAATCCAGCCACCTCTGCGCT</t>
  </si>
  <si>
    <t>TGAGGCTGCAGCACTCCAGCCTGGGCAACAGAGCAAGATCTGGTTTCCAAAAAACCCAAAAAAACCTTGTGTCTTCATGTGGAGATTAAGTATGGTTTAAGGAGATGTGTATGGATGACAAGTTCAAAAAGGATGGTCGTGTGATGGTTAATTTTATGTGTCAGTTTGACTGAGCTAAGGGATGTCCAGATAGCTGGCAAAACAGTGTTCCTGGGTAGTCCTGTGATGATGTTTCCAGAACAAATTAGCATTGTGAGTTGGTAGATTGAGTGAAAAAGATCCTCCCAGGTGGATCGCGAGGTCAGGAGATCGAGACCATCCTGGCTAACACGGTGAAACCCCATCTCTACTAAAAATACAAAAAATTAGCTGGGCATGGTGGCGGGTGCCTGTAGTCCCAGCTACTCAGGGGGCTGAGGCAGAAGAACGGCGTGAACCCGGGAGGCAGAGCTTGCAGTGAGCGGAGATTGCACCACTGCACTCCAGCCTGGGCGAGAGAGTGAGACTCTGTCTCAGAAAAAAAAAAAAAAATTAGAAAAAGATCCTCCCTGTCAGTGGGTATCATCCACTGTTGAGTGGACAAAAGGTGGAAGAGGGGCGAATCTGCTCTTTCTGGGCTGACATCCATTTTCTCTTGCCCTTGGAGGTCAGTGCTCCTAGCTCTTGCTTTTGGGCTTAGACTGGGACTTACATCATTGTGCCTCTGGTCCTCAGTCTTCAGATTCAGACTGAATTATACCACCAGCTTTCCTGGTTTTTCAGCTTGCAGATGGCAGATCCTGGGACTTCTTGGCCTCCATAACTGCATGAGCCAATTCCCATAATAAATCTACACTTGATCTTAGCCACAAGGCCGAGAAACGATCAATTCCTATAATAAATCTCTCTTATAATATCCTGTTGGTTCTGTTTCTCTGGAGAACCCTGACTAATATACCTTTTTTTTTTTTTTTTTTTTTTTTTTGAGACAGTCTTGCTCTGTTGCCCGGGCTAGAGCACAG</t>
  </si>
  <si>
    <t>CATTCAGGTCAGGTGTGGTGGCTCATGCCTGTAATCCCAGCACTTTGGGAGGCCAAGGCAGGCAGATCACTTGAGGTCAGGAGTTCGAGACCAGACTGGACAAAATGGTGAAACCCTGCCCCTACTAAAAATACAAAAATTAGCTGGGCATGGTGGCGGGTGCCTGTAATCCCATCTACTCGGGAGGCTGAGGCAGGAGAATCACTTGAACCAGGGAGGCGGAGGTTGGAGTGAGCCGAGATCACACCACTGCACTCCAGCATGGGCAACAGAGCAAGACTATGTCTCAAAAAAAAAAAAAAAAAAAAAAAAAAAGGACTGGGCATCAGTGGAATTAGAACTCAAAGGCCAGAGTAACAGTGGTATGGAGAAGAATTAATACAGATTGTTGCCACATACCACCAAAGAGTGCCAATCAGGATATTTCAAAATTATGTTAGACTATGAACTAGAGTGGGGTTAGCAAACCTTTTCTGTAAAGGGCTAGATAGGAAAGTGCTATACACTGTTTCCCTCTTTTTTTGCAGACTCTGTTAACTCTGTTAACTACTTGACTCTGCCATTGTGGTACAAAAGGAGCCGAGCCATGGACAATAATCAACAAATGACCATGGCTGTATTCCAATAAAACTTTATTTACAAACACAGGTGGTTGGCCAGATTTGGCCAACAGCCATAGTTTGCCACCCCCTGGACTACAGTATTTGACTCAACTGTAGGAGACAAATTACAGATTACTTAAAAATAAACAGAGAAATATTACCAGCGAAATAGTGAATGAGCTTTAAAAATATAAAAATAAAGTGTTTCTCTGTTATACATAACAGAACAGCAAAAAATAACAAAAAAAGAGGGAAACAGTGTATAGCATATGTTCTCATTATGAGCACACTCCAGTCCTTTTTATAAAAAAGTAGGAATAAGCAAATTATTTTTAAAAATCAAATAATAAAACATTGACACTGTAGTCCACAGTCTTCTTTCTTTGGGGGACATAAAGA</t>
  </si>
  <si>
    <t>TAF2</t>
  </si>
  <si>
    <t>TAAGTTTTTATCACTTCTATCAGGAATGGGAGAAGTATCTAAATAAGACATGTAATTAGTTACACACAGAGTTTTTCAGCATTGTGGCCAGGAAGTTGAATATATAGTTCCTTATAGTCTATACAAATTTGGCCATATACCAGTGTGTTACCAAATCATCTTTTAAAAATTAATATTTTCTAAGTATTATGAAAAAACAATATTACACACGGTGTTATAGGTTAAGACCCACACTGGGTCCGGGGGCGGTGGCTCACTCCTGTAATCCCAGCACTTTGGGAGGCCAAGGCGGGTAGATCACTTGAGGTCAGGAGTTCGAAACCAGCCTGGCCAACGTGGTCAAACTCCATCTTTACCAAAAATACAAAAATTAGCCGGGCATGGTGGCGGGTGCCTGTAATCCCAGGTACTTGGGAGGCTGAGGTAGGAGAATCACTTGAACCTGGGAGGCCGAGGTTGCAGTGAGCTGAGATCGTGTCACTGCACTCCAGCCTGGGTGATAGAGTGAGACTCCATCTTAATAAACAAACAAACAAAAAACGACCAACATTGGTCAATGAAAACATAACTCACTCAATTACATAACTCACTCAATTGCTCTAAGGTATGGGGGAGGGGAAGATGACAGTACAGTTGACCCTTGAACAACATGGGTTTGAACTGCGTGAGCCCATTTATATGTGAACTTTTTTTTTTAACCAAACACAGATTGAAAATACAGATTTGAAGGATGCAAAACCTGCATATAGATAGAAGAGCTGGTTTTTCATATGGGCTGACTGCAGGACTTGAGTATGCATGGATTTTCGTATACCAGGGAGGGATCTTGGAACTAATCCCCTCTGCGTATACCAAAGGATGACTCTATTTTCTTTGTGCCATCTGGAGAACAACTGATATACCCATAAACATGCTATTCTAGCTACTGATAATGGTATCTCAGTGAAAATCAAACATTTGTATAGCTCCTTAAGACAATTTCTAGGGATAGACAAATGAAC</t>
  </si>
  <si>
    <t>CCATTCTGACAGCATCCAATCGAGTGAATCCTCACTTCCTTGAAATCACCCAACCAGGGCCAGAATCCTAAAAGAGGTTCTTTGTGACACCCTCTGTCTGAGAAGTCCTATGGTTCTCTGTGATGAATAGACCCAACTTGTTCAAATACAGGCATTTCTGGTGGGCTTTGGCTGAAGGCATTCACACCCCCCAGTGAATGTCTTGCACTTCTAATTGTGTCTCGGGGCATGCCTGGTGGAGGACCTGACTGAGACAATTGTGACTGGATGTGGTCTGAGAGCAGGCAGTAGGATGAGGCTTGGGGACTGGCTCACTCACTGCCCAACTGGTAGCAAAACCCATCTGGAGCAGCGTGTGAGGTATGGACACTCACTCACACGAGGGGGTGGCCCAGTTGCTGAGGATTCCACCAGTGGTACCCTGGGAAAATATCCCTGTGGAGGGGAATGGGAGGAGTCAAACTGTGGAAGATAAGAGGAGTACTGCACACAAGGACAGTAGAGTGTCTGTTCCCTGCAGAGGGATAGTGAGGAACTGATGAGGTGACTGTGAGTGCCCGGGGCCTCTGTCGTTATCTTGGAGGATCACTTTGAGGTCAGGAGTTCATGACCAGCCTGGCCAACATGGTGAAACCCTGTCTCTACTAAAAATACATTAATTAGCATGGTGGCGGGTGCCTGTAGTCCCAGCTACTCGGGAGGCTGAGGCAGGAGAATCGCTTGAACCCGGGAGGCCGAGGTTGCAGTGAGCTGAGATGGCGCCACTGCACCCCAGCTTGGGTGACAGAGCAAGACTCCGTCTCAAAAACAAACACACAGTACTGCATCCTGGGGGTGGAGGTGAGGTGACGGTAGAGATCAGTGCTACCCTTGGAAATCTGACAGATACAGTAAGATGGTCCCTATCATAGTTCCATTTAATTTGCCAGCCTCATCTGCAGAATCCAGATGGATCCTGGAGAAAAATTAACCAAGTAGCCTCAATCACAAATGTTGGGTTG</t>
  </si>
  <si>
    <t>MSMO1</t>
  </si>
  <si>
    <t>TTTCTTAGAGTGGTTTCTAGAATATACACCATTTTCTGTGTTTGCTGTTTGTGAACACTTAGAAATAAAGTGGTCTAGGCAAAGTGGCATGTTATCTAAATTGGTTAATGTGAACACATGATTATTAATAAAAACAACAATCATTTGAGATGTATTTATTCCTTAATAATCTTTATCATTTTTGTTTCAGTGGTTATGATATTCCTCTCAACCCTTTAAATCTGATCCCTTTCTATGCTGGTTCTCGGCATCATGATTTCCACCACATGAACTTCATTGGAAACTATGCTTCAACATTTACATGGTGGGATCGAATTTTTGGAACAGACTCTCAGTATAATGCCTATAATGAAAAGAGGAAGAAGTTTGAGAAAAAGACTGAATAAATATCTCACGTAAACCTTCCTGAAAGATAAACGTTTTCCTGAATTCAGAAACTAGTAGCTAACATTGCTTCTGGAGAGCAGAAATAAGCATGTCTTCTGGCTACTAAGTGATAAAAAGAACATTAACAACCTTTAATTACCTTCCTAGTGGGAACTTTTTCTACTTTACCTACAAGTTCTATATATGTAGAAATGAATAAATATATATTTAAGTACAGTTTTCATGAGGAAGTTTTAAAAGACCATGTTCCTAAGCTTCCAAGAAGGTTTTGGATACTAGAAGTATTAATCTATGGCTTTTCTCCCAGTAAAACCATAGGCCTGAAGTTCACATTGGGTCTTTAAATCTTTTAGATATATACTGGTCATTTCAGAAAATTCTTCATAGTGGTATTGGCCTTATATTTAACTTTTTTTTTATTTTTTTTTTGAGACAAAGCCACACTCTGTCTCCTTGGCTGGAGTGTGGTGGCACAGTCTCAGCTCACTGCAACCTCTGCCTCCCAGTTCAAGCAATTCTTCTGCCTCAGCCTCCCAAGTAGCTGGGATTACAGGCACCCGCCACCACGCCCAGCTAATTTTTGTATTTTTGTAGAGATGGGGTTTCACGATGTT</t>
  </si>
  <si>
    <t>GAACAGACTCTCAGTATAATGCCTATAATGAAAAGAGGAAGAAGTTTGAGAAAAAGACTGAATAAATATCTCACGTAAACCTTCCTGAAAGATAAACGTTTTCCTGAATTCAGAAACTAGTAGCTAACATTGCTTCTGGAGAGCAGAAATAAGCATGTCTTCTGGCTACTAAGTGATAAAAAGAACATTAACAACCTTTAATTACCTTCCTAGTGGGAACTTTTTCTACTTTACCTACAAGTTCTATATATGTAGAAATGAATAAATATATATTTAAGTACAGTTTTCATGAGGAAGTTTTAAAAGACCATGTTCCTAAGCTTCCAAGAAGGTTTTGGATACTAGAAGTATTAATCTATGGCTTTTCTCCCAGTAAAACCATAGGCCTGAAGTTCACATTGGGTCTTTAAATCTTTTAGATATATACTGGTCATTTCAGAAAATTCTTCATAGTGGTATTGGCCTTATATTTAACTTTTTTTTTATTTTTTTTTTGAGACAAAGCCACACTCTGTCTCCTTGGCTGGAGTGTGGTGGCACAGTCTCAGCTCACTGCAACCTCTGCCTCCCAGTTCAAGCAATTCTTCTGCCTCAGCCTCCCAAGTAGCTGGGATTACAGGCACCCGCCACCACGCCCAGCTAATTTTTGTATTTTTGTAGAGATGGGGTTTCACGATGTTGGCCAGGCTGGTCTCAAACTTCTGACCTCAAGTGATCTGCCCACCTTGGCCTCCCAAAGTGCTGGGATTACAGGTGTAAGCCACTGCGCCCGGCCTTTTTAACTTTAAACATGTTTTAGAATTCACCTAAAGATCAAAATATCATGGATTGAACCTCATCAATTGATAGCAGTGAGTGACTGAAGCTTCCAAATCAAGAAAAGCCGGCACCAAGAACTTCCATTCTAATCTAGAGCTGACCAGTTTGAGCTGATTCTCTCTTTGAAGAGTCCTTCTTGATTGCAGTGCAGTACTGGCATTTCTGAATGGATGTAAGTGGAG</t>
  </si>
  <si>
    <t>['ENSG00000109472']</t>
  </si>
  <si>
    <t>TCTGCCTCAGCCTCCCAAGTAGCTGGGATTACAGGCACCCGCCACCACGCCCAGCTAATTTTTGTATTTTTGTAGAGATGGGGTTTCACGATGTTGGCCAGGCTGGTCTCAAACTTCTGACCTCAAGTGATCTGCCCACCTTGGCCTCCCAAAGTGCTGGGATTACAGGTGTAAGCCACTGCGCCCGGCCTTTTTAACTTTAAACATGTTTTAGAATTCACCTAAAGATCAAAATATCATGGATTGAACCTCATCAATTGATAGCAGTGAGTGACTGAAGCTTCCAAATCAAGAAAAGCCGGCACCAAGAACTTCCATTCTAATCTAGAGCTGACCAGTTTGAGCTGATTCTCTCTTTGAAGAGTCCTTCTTGATTGCAGTGCAGTACTGGCATTTCTGAATGGATGTAAGTGGAGTATTTTAGTCTAAAGGCTTTTCAAATTACTTGAATTTTTTTAAAAATTGAGGAGCTTTATTTCTATTTACCCTTCCATTTTTGTATATCAAATTTCCATTGTCATTAAAAACTGTATCTTGAAACTTTGTGAACTGACTTGCTGTATTTGCACTTTGAGCTCTTGAAATAAATGTGATTTTTGTGTGATTATCTGGTTTCCAGTTTTAAACATTAACTGTCACCTTTTATTCTTAAACTTGAAAGTACAGAAATCATTAAATTATTAAGTTGTACAATAAAAGGATTGGTTTCTTTTCTTTTTTTTTTTTTTAAGTGCTTCCTTTGCCGAAATGTTTCCTGGCTGTTTGAACATGAATTTTTCAGGTTTAAGTATTGTGGGAAATCATCTTGACCTAATAAAGCAATACATACTGAAGCAGTTCTTTGCCCTGCTTAGATAATGTATGTTTTCTGTACAGTTGAAGAATAGAGCTAAACTTTTCAGGGCTGATAAAATCTCAACTATCTAGTTTGTAACTCATCAAGGGTTGGGAATTCTTAGTATGTGGTGTTAATTATTTTTATTTTTTTAAGCTGCGGAGTC</t>
  </si>
  <si>
    <t>FXYD7</t>
  </si>
  <si>
    <t>AACAGACAAGTGAGACAATCCACCTTTTACAGCCTCCTGCAGCCTAGGACTGCCTCATAATCATTCCTTCATTCATTCATCCCAGAAAACTTGAAGAGCCTTTCATAAATGTCAGGATGAACAGCAGTGATGAGTCAAACAAATTTACTCTCTGGTGGGGAAACTTACACAGAGCACAAGGGACCCTGAAGCAGCGTCTCACCATCTTGGCGCTTTTGAGTACTACCGTCACAATTTTTGCTTTATTCAAATATTCCTCACACTGCTATTTATTTAATTTTTTTCCTTAAAAGGATTAGCTTTTTTATTTTTATTTTTTGAGACAAGGTCTCACTCTGTCGCCTAGGCTGGAGTGCAATGGCACGATCACAGCTCACTGCAGCCTCAACATCCTGGGCTCAATCTATCCTCCTGCCTCAGCCTCCCAAGTAGCTGGGACTACAAGGCACTTCTGCTACACCCAGCTAATTTTTGTATTTTTCATAGAGACTGCTTTTGCTATGTTTCCCAGCCTGGTCTCAAACTTCTGGGCTCAAGCAATTCACCCACTTTGGCTTCCCAAAGTGCTTAGGATGACAGGCGTGGGCCACCATGCCCAACCCAGGATTAGCTTTTGAAAACAACGAGCTTTATTTTATAGCACCATCACAACTGGAAAATTAATCTTCTTTTTTTTTTTGAGACAGAGTCTCGCTCTGTCATCCAGGCTGGAGTGCAGTGGCACGATCTTGGCTTACTGCAACCTCTGCCTCCCGGGTTCAAGCAATTCTTCTGCCTCAGCCTCCCAAGTAGCTGGGACTAGCAGCGGCACACCACCACACCCAGCTAATTTTTGTATTGTTAGTACAGATGGGGTTTCACCATATTGGCCAGGCTGGTCTCAAACTCCTGACCTCGTGATCCGCCCACCTTGTATTCCCAAAGTGCTGGGATTACAGGCATGAATCACTGTGCCCAGCTGGAAAATTCATCTTCTTTTTGCCTTAAGTTGAAGGCAGCAT</t>
  </si>
  <si>
    <t>CANX</t>
  </si>
  <si>
    <t>CTGAGCACAAATGGCACCACAGTTAGGCCTCCTTAAAGCAAGGGAGCCCGTCTTTTGTACCCTCCTTCTACATGTCAGTTATTGGCCAGGGCAGCTGAGAGTTACCAGCCAGCTCCTACAGCACCTATGGGATGGGTGCACCACCAGTGATAGGGATCTCAGTAGGGCGCCAGCTGAGGAGGGAGGAAGATAATAGGATAGATGATGAAAATGAAAGGGCAGACTAGCCAACATGGCAAGACCCCATCTCTACAAAAACAAATTAGCTGGGCGTGGTGGCATGCGACTGTAGTCCCAGCTACTCAAGAGGCTGAGGTGGGAGGATCACCTGAGCCCAAGAGGTGAAAGCTGCAGTGAGCAGTGATTGTGCCACTGCACTCCAGCATGGGCGATAGAGACCCTGTGTTTAAAAAAAAAAAAAAAAAAAAGAGGGCCAGGCGCGATGTTTCATGCCTGTAAATCCCAGCACTTTGGGAGGGGAAGGTGGGTGGATCACCTGAAGTCAGAAGCTCGAGAACTGCCTGACCAACATGGTGAAACTCCGTGTCTACTAAAAATAGAAAAAATTAGCCGGGTGTGGTGGCGGGTGCCTGTAATCTCAGCTACTCAGGAGTCTGAGGCAGGAGAATTGCTTGAACCTGGGAGGCAGAGGTTGCAATGAGCGAAGATTGTGCCACTGCACTCCAACCTGGGCAACAAGAGCGAAACTCCATCTCAAAAAAAAAAAAAAGGAATGATTAAATTAATAAGAATATCCAGGCCGGGCACGGTGGCTCACGCCTGTAATCCCAGCACTTTGGGAGGCTGAGGCAGGCGGATCATGAGGTCAGGAGATCGAGATCATCCTGGCTAACATGGTGAAACCCTGTCTCTAATAAAAATACAAAAAATTGGCCGGGTGCAGTGGCTCACGCCTGTAATCCCAGCACCTTGGGAGGCCGAGGCAGGCAAATCACCTGAGGTTGGGAGTTTGAGACCAGCGTGACCAACATGGAGAAACA</t>
  </si>
  <si>
    <t>SMPDL3A</t>
  </si>
  <si>
    <t>AGCTGATGAAGTTAGTCTTTGGAAGGCTGTTTCTGTTCTGTTCTTCTAAGGACTTCACATTTATTTAGATGCTTTCATTGGTTAGTGCCATGTTTGTGGACTTGTATACGTACTGAAATGTTTCACTAAGCCATGTTCATTCTTCTTCTCCAGAATATAAGTATCAAGAAGAGTGTAGGCTCTGTTACCATTCCCTCTCATGAGCCATTATTTCTAAACTTTTCTGTGTCCCAGTCTATTTCTCCATGAAATGGGAATTAAAATATTATTTAATTCACTGAGTTGCTATGAGGATTGCATGAACAAATCTATGTAAAGCACTTAGAAAAACGCTTGGCTCATACTAAATGCTTAATAAATGTTAACAAACAAGATTTTATTTTCAAGTTCTTGTTCTGTTACTCAGGCTGGAGTGTAGTGGTGCGATCATAGCTTACAGCAGCCTCAAACTCCTGGGCTCAAGTGATCCTCCCACCTCAGCTTCCCATGTAGGCGGGACTACAGGCATGTACCACCAAGCCCAGCTAATTTTTATAATCCTATTGTAGAGATGGGGGGGGGGGGTCTCCCTATGTTGCCCAGGCTGGTCTTGAACTCTTGGGCTCAAGTGATCCTCCCACATTGGCCTTCCAAATTGCTGGTATTACAGATGTGAGCCACTGGGCACACCCAAAAAATTTTTTTAAAGGAAAAAAATGGTAGCTCACGCCTGTAATCCCAGCACTTTGGGAGGCCGAGTTGGGTGGATCACGAGGTCAGGAAATCGAGACCATATTGGCTGACACGGTGAAACCCCGTCTCCACTAAAAATACAAAAAAGTTAGCTCGGCGTGGCGGCGGGTGCCTGTAGTCCCAGCTACTCGGGAGGCTGAGGCAGGAGAATGGCGTGAACCTGGGAGGCAGAGCTTGCAGTGAGCCGAGATTGCGCCACTGCACTCCAGCCTGGGCGACAGAGCGAGACTCCGTCTCAAAATAAAATAAAATAAAGGGAAAAAAATTGA</t>
  </si>
  <si>
    <t>CMAHP</t>
  </si>
  <si>
    <t>TGGGTGTGGTGGCTCATGCCTGTAATCCCAGCACTTTGGGAGGCCGAGGCGGGCGGATCACCTGAGATCAGGAGTTTGAGACCAGCTTGGCCAATGTGGTGAAATCCCCTCTCCTGTCTCTACTAAAAATACAAAAATTAGCCGGTCATGGTGGCGGGTGCCTGTAATCCCAGCTACTCTGGAGGCTGAGGCAGGAGAATCGCTTGAACTCAGCAGGCGGAGGTTGCAGTGAGCCGAGATCATGCCATTGCACTCCAGCCTGGGCAACAAGAGCAAAACTGTGTCTCAAAAAAAAAAAAAAAAAATCTACTTGTTACACACACATATCCTCAGTTGCAACCCATCTTGAGATCCAATTTCTTTTTTTCTTTCTTTCTTTTTGAAACGGGGTCTCACTCTTTCATCCAGGTAGAGTACAGTGGCATGAACATGGCTCACTGAAGGTTCAACCTCCTGGGCTCAAGCAATTCTCCTGCCTCAGCCTCCCAAGTAGTTGGGACTACAGGCATGCACCACTATGCCAGACTAATTTTTTGACATTTTGTAGAGATGGGGTCTCACTTTGTTGCTGAGGCTGGTCTTGACTACTCCTGGGCTCTGAGATCTAATTTCTTTCTTTCGAGACAGAGTCTTGTTCTGTTGCCCAGGCTGGAGTGCAATGGCACAACTTGGCTCACTGCAACCTCCACCTCCCGGGTTCAATCAGTTCTCCCTGCCTCAGCCTCTCAAGTAGCAGGATTACAGGTGCCCACCACCATGCCCAGCTAATTTTTGTATTTTTAGTAGAGATGGGGTTTCGCCATGTTGGCCAGGCTGGTCTTGAACTCCTGACCTCAGGTGATCTGCCCGCCTCTGCCTCCCAAAGTGCTGGGATTACAGGCATGAGCCACTGTGTCTGGCTGAGATCTAATTTCTAACTGTGGCATTGATAGAAGCGTGGTGTCTCCCAAATCTAATTCCATACCACAATCTTTCTTGAAAAGCCTTAACTCTTCAATTTC</t>
  </si>
  <si>
    <t>GTCATAGCTCACCTGGGTTTAGGGTGTGGGACTTCATTATACTGTTCTAGTCTGCCTTTTGCTGGTTTACTTTTCAAGTATTTGCCTGAAATCTTAAATATTAACAAGGTATGAAACAGGGATCAATGAAACACATCATGGTATATGGTTCAGTGACAGACAACAGTGGGAAATCGCCGTGAATGGAAGCAAGAAATATGGGACAAAGTACTTGAAGGTTCCTGGCCATTTTTATTTTATTCTTTTTTTTTTCTTTCGAAATGGAGTTTGCTCTTTTTGCCCATGCTGGAGTGCAGTGGCGTGATCTTGGCTCACTGCAACCTCTGCCTCCTGGGTTCAAGTGATTCTCCCGCCTCAGTCTCCCAAGTAGCTGGGATTACAGACACCCGGCACAATGCCTGGCTAATTTTTGTATTTTTAGTAGAGATGGGGTCTCACCATGTTGGCCAGGCTGGTCTTGAACTCCTGACCTCAGGTGATCTGCTCGTCTTGGCCTCCCAAAGTGCTTGGGATTACAGGCGTGGGCCACTGCACCCAGCCCTCTACTTTGTTTTTTGTGCCTTTCTCTTCCATAGTGTCCATAATGATCATGCATTAATTACTTTCATAGCTTAAAAAAAAGTTGAATGGGAAAAATGGGTCACTGTGTATTTGAGAACAGTACTGGATGCTTCGTGTTTGGATGTGTGGGTGGATCTGCTTCTTTCTTCCATATGCTCTGCTGTGTGCTCCCTGGCTGCCCTGCTTTAATTTTATTTTGTTTTACACCCTGCATATCTTGATGTCTGCTTTTTTCCTCAGGTCTGGAGCCCGGCACTGTGGTCATAACAGAGCAGGCAGTGGATACCTGCTTCAAGGCAGAGTTTGAGCAGATTGTCCTGGGGAAGCGGGTCATCCGGAAAACGGACCTTAACAAGAAGCTGGTGCAGGAGCTGTTGCTGTGTTCTGCAGAGCTGAGCGAGTTCACCACAGTGGTGGGGAACACCATGTGCACCTTGGAC</t>
  </si>
  <si>
    <t>ZNF580</t>
  </si>
  <si>
    <t>AAAAAAAAAAAAAAAAAGAAAAAAAAAAGATTTGGAGGGGACAGACATCTTAACTATATCAGGGATCTTGGCAAGACACTCAGGTTGGATAATTGTCTAAGTAGACCAGGGGTTCTCAGCTAGGAGCCATGTTGCCTCCTAGAGGACACGGGCAATGTGTAGAGACATTTTGGGTTGTCACAACTTGGGGTTGGGGGAGGGTGCTACTGCCATCTGGTGGGTGGAGGCCAAGGATGCTGCTCAACACTCTACAGTGCACAGGATGGGCCCCCACAACAAAGAGTGGTCCGGCTCAAAATGTGTGGTGGCCCACGCCTGTAGTCCCAGCTGTTTGGGAGACTGAAGTGGAAGGATCACTTGTGCCTGGGAGGGTGAGGCTGCAGTGAGCCAGAAGCATGCCACTGCACTCCAGCGTGGGCGACAGAGTGAGACTCTGTCTCAAAAAATATACATACTGCCCAGTAAAATGTTTAAAAAGTACCTTGTGTCCCAAACCAAATATAACTGTGAGGCCTTTTGGGCCCTTGGGCCTCCAGTTTACAACTGGTTGACAGTGGTCTCTGGAATTGTTCCATAAGGTAGGAGCCATATGTGGCTTAAATTTTGATTATGGGAAATTAGTATTTTTTGAGACAGTCTCCCTCTGTTGCCCAGGCTGCAGTATAGTGGCACGATCTTGGCACACTGCAACCTCCACCTCCTGGGTTCAAGCGATTCTCCTGCCTCAGCCTCCCAAGTAGCTGGGACTGTAGGGGAGCACCACTACGGCCGGCTAATTTTTGTACTTTTAGTAGAGAAGGAGTTTCACCATGTTGGCCAGGCTGGTCTCGAACTCCTGACCTCAGGTGATCCGCCCGCCTTGGCCTCCGAAAGTGCTGGGGTTACAGGTGTGAGCCACCGTGCTGATTATGGGAAATGTAATACAATTTAAAATTCAGGTCCTCTGATACACCAGCCACATTTCAAGAGTGTAAGAGTCCCACGTGGCTAGTGACTGTCAT</t>
  </si>
  <si>
    <t>HAUS4</t>
  </si>
  <si>
    <t>TAAAGATAGTAGAAAGGAGGGTAGATCAGGAATCTTTGTCTTCCCCAAAAGTGCTCCTGGGGTCAGGATAAAGGAAAGGGGCTGTCCCATGCCCTGATAAACCTGGGAGTAAGCAGCACTCTTCTTCTCCAGCAGCAACATCTGCTCCTTCTGCTGGCTCTTGGCATCCTGGCACTGCTGCTGCTCACCCACCAGGACCTCTGCGAGTTTCCACACCTTTGCTGCCTTCACGGTTTCACTGTCAGCATCTGAGCAAAGGGGCAGAGGACTGACAGGAAAACCCTAATCGCTACAATCCCTGTAAAGCAACCTTCCAGTGCCCCTATCCTGTATCTAGACCCACAAATCCTGCCTTATGACAGGTTTTCTTCTAATAATCTATTAAAAATGGCCCCATTCTGGGCTGAGCATGGTGGCTTACGCCTGCAATCCTAGCACTTTGGGAGGCCAAGGCAGGAGGATTGCTTGAGCCCAAGAGTTCAAGACCGGCTTGGGCAACATAGTGAGACTCTGTCTCTATAAAAAAAATTCTAAAATATTAGTTAGGCATACTATGCGCCTGTAGTGCCAGCTACTTGAGAGGCTGAGGTGAGAGGATCACTTGAGCCCAGAAGGTCGAGGCTGCAGTGAGGTGTGATTGTACCACTGCACTCCAGTCTGGGTGACAGAGTTTTTAAAAAAAAAAAAGCGGGGGGGGGGAGGGCATCTGGTTCTCATAATTATTAAATAAATTATCTTCACTCTTACCTTTGATTCCGGATTTGGACCTTAATTCTTTTTATTTTTTTGAGACGGAGTCTCTCACTGTCACCTCGGCCGGAGTGCAGTGGCGCGATCTCAGCTCACTGCAACCTCCACCTCCCAGGTTCAACCAATTCTCCTGCCTCAGCCTCCCAAGTAGCTGGGATTACAGGCACCCGCCACTACACCCAGCTAATTTTTTGTATTTTTAGTAGAGACGGGGTTTCACTATATTGGCCAGGTTGGTCTCGAACGCCTGA</t>
  </si>
  <si>
    <t>PDCD5</t>
  </si>
  <si>
    <t>ACTGAAGCCTGTAGACCCAGCTACTCAGGAGGCCGAGGGGGAAGAATCACTTGAGCACAGGAGCTTGAGCTGATCATAGCTGCAGTGAGCTGTGATTGCACCACTGTACTCCAGCATGAACAGCAGAGTGAGACCCCATCTTTTTTTATTGTTGTTGAGATGAAGTCTCACTCCATCACCCAGGCTGGAGTGCAGTGGCACAATCTTGGCTCACCGTAACCTCTGCCTCTGAGCTTCAAGCGATTCTCCTGCCTCTGCCTCCCAAGTAGCTGGGATTACAGGCACCCGCCACCATGCCCGGCTAATTTTTGTATTTTTAGTAGAGATGGGGTTTCACCATGTTGGCCAGGCTGGTCTCAAACTCCTGACCTCAAGTGATCCACCCACCTCAGCCTCCCAAAGTGCTGAGATTACAGGCATGAGCCACCATGCCTGGCCTAGACCCCATCTCTTAAAGTTTGTGGCAGGGCTGCAGTACTCAAACCATAAAGAAGTGGCCTATGGAAATGAGCTTTAAGCCACATTCCATGAACCGAAGGGCCTCTGAGCTGGGAGTGGATAGTGGGCACAGCCAGCCCCAGCTCTCCCTCTCAGTTGAGCCAAAGCATCTGTGCTCATTTGTTTTTAGATTTCTTAAAGGATTTCATTTGAAAGAAAAAAGAAACAAGTCCATGAGACCACTGTCCTGTGAACGTGAACTACTTTCTATTTGGGTAGGTAGGAAGAAGTGAGGATAGTTGCAAAGTTATAATTTCATTCCCCTTCCCCACCCAGAAAAATAGAACTGAGAGTCTTAAAACATGGAATCTGGCTGTAGCTTGGCCACAGTTACCTATGTCTCTTTAGCATAGCCTCCTGGATCTCAGCTTTATCTCTAAGAAAATGATATAGATTAGTCACATGGTCCTTCTAATTGCCTGAAATCCCACTATAAATTTCTAGCACCTGTCACGCAATAGGTACTTAAGAAATGTTGGTGATGGTGTTTGAACTGAGGCTCC</t>
  </si>
  <si>
    <t>GCAGCACCACGTCAAGGCTGACAAGCGGTGAGGCTGGGGCTCCGCGCTGGCCCCGTTCAGCCTGGGGCCGAGGGGGACCTCCCCCTACTGCATCTCCCACCCCCTCACCCCTGGGGGATGCCAGGTGGAGCAAATACAAAGAGAGGGTGGGATGAGGGCCGGACACGGCGGCTGTGCCTGCAATCCCAGTACTTTGGGAATCCGAGGCAGGTGGATCACTTGAGGTCAGGAGTTCAAGACCAGACTGGCCAACATAGTGAAACCTCATCCCTACTAAAAATACAAAAATTAGGCGGATGTGGCAGTGGGCACCTGTAATCCCAGCTACTTAGGAGGCCGGGACGGAAGAATCGCTTGAACCCAGGAGTTGGAGACCAACCTGGGCAACATAGCAAGACCCCATCTCTACAAACTTTTTAAAGTTTTTATTTATTTGTCTTTGAGATGGAGTCTTCCTCTGTCACCCAGGCTGGAGTGCAGTGGCGTGATCTTGTCTCACTACAGCCTCCATCTCCCGGCTTCAAGTGATTCTCGGACCTCGGTCTCCTGAGTAGCTGGGATTACAGGCACCCGCCACCATGCCCGGCTAATTTTTTTTAATTTTTAGTAGAGATGGGGTTTCACCGTGTTGGCCAGGTTGGTCTTGAACTCTTGACTTCAAGTGATCCGCCTGCCTCAACCTCCCAAAGTGCTGGGATTGCAGGTGTGAGCCATCGTGCCCAGTCTCCATCTCTACAAACCCTTTTTTAAGAATTAGCTGGGCGCAGTGGTGCCCCCTGAGAAAGTGCTCTCTCCCCAGGGACCCAGAGTTTGTCTTCTACGACCAGCTGAAGCAAGTGATGAATGCGTACAGGTGAGTGGTGGCCAGCGGGACCTGGAGCCCTTCACCCCCTACGGGTTACAGCCGAGGGGACTGCGGCCCACGGGGGTCTAGGGGTTCATGTTACTGCCGCGCACCATCCTCGACCTCAGGGACCCTGCTTTCTCCACAGAGTCAAGCC</t>
  </si>
  <si>
    <t>TACC1</t>
  </si>
  <si>
    <t>TATTAATATATTTGCTTTACTATGAATTACTCTATTCTTTGCCCATTTTCCTATTGTCATTTTATAGATTTTATATATTAGGGACACCAGCCCTTTGTGATAAGAATTTTGAATAATTTTTCAAGTTTATCATTTGTCTTTTGCGTCCACCTATAGTGTTTTTTGATATTCAGAAATTTACTTTTATGTGCTGAAATGTATTAGTCATTTCTTTTACAGCTTCTGGATTCTTTGTCATAGTAACAAAGATCTTCCCCATGCTGGATAGAAAATATTCTCCCATGTTTTACTTACACTTTATGGCTTAGTTTTTTTAATCCTTAAATCTAATACATTTGGAGTTTATCCTGGGGAGTGTTATCCAACTTGATTTTTTGTTGGTTTTTTTTGAGACAGAGTCTCACTCTGTCACCCATGCTGTAGTGCAGTGGCACAGTGTCAGCTCACTGCAACCTCTGCCTCCTGGGTTCAAGTGACTCTCCTGCTTCAGCCTTCCGAGCAGCTGGGATTACAGGCACCCGCCACCATGCCCAGCTAATTTTTGTATTTTTAGTAGAGACGGGGTTTCGCCATGTTGGGCAGGCTGGTCTCGAACTTCTGACCTCAAGTGATCCGCCCGCCTCGGTCTCCCAAAGTGCAGGATTACAGGCATGAACCACTGAGCCTGGCCTCCCAACTTGACTTTTTAACTAAAAGGTAATACATGCTTGTACATTTTGCTGCCTAAATTTCTATCTGTAGAAGCAGAAGTTCCCCTGTCCCCTTCCCACTCCCATAGTACTGTATTAGATTTCTTATGCATTCTTCTCCATAGGTTTTACAGATGCCTCTATATATTATACGTAGGTTTATTGTATATCCCTCTAGTCGTTTCTTTGTGTCTTTATAAATACTATGATTTTGAACTATAAAAAATATTTACAATATTGGAATCACATTAGACAAATTTCCTTTTTCCCTTAATAGCATATCCTGACCATTTTTTCATGTCAGAACATATA</t>
  </si>
  <si>
    <t>PTK2</t>
  </si>
  <si>
    <t>TCCTGGCTAACACGGTGAAACCCCGTCTCTACTAAAAATACCCAAAAAAAAAAAAAAAAAAAAAAATTAGATGGGCCTGGTGGCGGGTGCCTGTAGTCCCAGCTACTTGGGATGATGAGGCAGGAGAATGGCGTGAACCCGGGAGGCGGAGCTTGCAGTGAGCCAAGATCGCACCACTGCACTCCAGCCTGGGCAACAGAGTGAGACTCTGTCTCAGGGGGGCGGGGGGCGGGAATCTTTACTTAATATATTTTAAGTACACATATTATTTTCAAGATTTCAATTTGCTTCATACCCTATCCTAATTGTATGTATTCATTATGTTATTCCAGCTGTGAAAGATGTTTCATAATGATGTCAGAATTCTAAGGTGGTACCGATCTACCTGTAAAGTTGGTTTTTCATTGTAATACAAGCCATTTTGAAAGTCTGTTCTTTTGGCTTATGAAAATAAATAATTCATTAATCTCATTCTGTCCCCTTTTCTTTTTTTAAAGAGATGGGGTCTCACTATGTTGCGCAGGCCAGATTCAAACTTCTGGGCTGAAGTGATCCTCCTTCCTCAGCCTCCCGAGTAGCTGGGACTATAGTCATAGAGGTGCGCCACCATGTCTGGCTCCTTTTTAGAAATTTATTGAAAGAAGCCAATATTGGGAAGGGTGTGTCCTTCCTCAATTTTCCTTGGAGAAGACTCAGTGTGTCTTTAACAGAACTGTCAGGAGGCATCCTGGGGCTTGGAGGCCTGGTGAACTGAGGAAGTTCCTGATTCCCAGGCACTTAAAAGCCACTGGCATGAACTCTGGGCACCAACCCTAAGGGCAGAGGCATCCCTAGCCCAGTTGGTACTTTCACTATGGCCACAGAGGGCAGGCTTGGCCACAGAGAGCAGGCTAGTTTGTGCCAGTGGCTGCCCATTCACCCTCTGGTCACCTCCTCAATGAACACTGGCAAACCTGTGCCCTCTAAGCTGCAGGCTATCCCTCTGGGCCTGGAGATGACAT</t>
  </si>
  <si>
    <t>AHCYL1</t>
  </si>
  <si>
    <t>GGCTCCCAAGTAGCTGGGACTACAGGCACCCGCCACCAAGCCCAGCTAATTTTTGTATTTTTAGTAGAGACGGGGCTTCACCGTCTTGGCCAGGCTGGTCTCCATCTCCTGACCTCGTGATCTACCCAAAGTGTTGGGATTACAGGCGTGAGCCACTGTACCTGGCCCATTTAAGGAAGTTTTTAATACAAAGTTTACCAAGTCATTATTTTCTCCTTCCTTCAGATTAGTCCTAATGAGTTAGAATTTACTATAGTGTATGTGGGTTTTTAATTTTCTTTTTATCATTATATTCTGGTATTTTAAATTTTTAATAGGATAGGAGGTTCTAGAGATATTACATTGGCTTTGTGAAGTATAGACATATGGTTGGGCTCTGAGTATTGGCACCCTAATGCCCATCACCATTTCTAGGCATCTCTTCATAATTCTTTCAGAAAGCAAGACCATTTGCCAACTTTAGGAATGTGCTACAAGGGAATATTCTGAAACAAAAACCAAAAAACCCCAGTAGCACTATGAGATTCTGTTTTCTGAAAGATTTGGGAAGAAGGGTAAAGAGTTTAATCTGTCAGGGTTATAAGAGGGGAAAAAAACTTGATGGAATGTGAGAAAGATTTATAAAATTGAACATATACTAAACGAAATTGGTTCTTAACCTTAGCCCCTCCTCCCAAATCCTGCAGAAACAATTGGGAAGAGACAGTGATTGACGTGTTGGGAGAAGTCAGAGAGTAGCCTCGGCCTTCCCCCATTTCTGGTGGGAAAGTTGCTGGCTTAGTAGGAACCATGTGATTACATGGCTTTTAGGGAAAGACAATGTATCCTTAAAAAAAAAAACATTTCATGGATTTTCCTTATAAGTTTTCAACTTTTTGTCTTCCTTTTGTATAGCAAATCCAGTTTGCTGATGACATGCAGGAGTTCACCAAATTCCCCACCAAAACTGGCCGAAGATCTTTGTCTCGCTCGATCTCACAGTCCTCCACTGACAGCTACAG</t>
  </si>
  <si>
    <t>TAAGCTATGTACATTTTCAGGGAGGTAAAGGAAGACAAAGATTTTTAAAGGAAAAAATAAGGAGGATTACACAATTGTTTTGAAATAATTATCCTTGGCTGCAAAGATAAGTAACAAGGGTTATGCCTTACCGAGAGTACACAGGAAGTTTCTGGGCAGATGTCCTTGCAGAAGCATTTTTTATGTAAGCTTGTGATGGCCTTTAGTCCAAGGTTGTGGTTTTCGTAGTCTTTTTCTGTTATCGGGCATACATGATAACCCTCTTTTCACGGCCTTCCCAGCTCTATTTATCAGGGTTTTCTTGACATTAGTGACTCCATTTTGATGCTGACAACTGTTACAAAACTTATAAAATTTTCTTAAAATAAATTTATATTTTAAAACCTAAGCCAGGCATGATGGCTCACACCTATAATCCCAGCATTTTGGGAGGCTGAGGTAGGAGGATAGCTTGAGCTCATGTTTTGAGACCAGCCTGGGCAACATAGCAAGACCCCATCTCTACAAAAAAACAAACAACACAACCTATTGCAAAATCACTCTCTAAACATGCTACCCACAGGATATAAGAATAACAATGTCTCCACCTTTTTTTTTTTTTTTTTTTTTTTGAGATGGAGTCTCGCTCTGTTGCCCAGGCTGGAGTGCAGTGGCTCGATCTCGGCTCACTGCAAGCTCTGCCTCCTGGGTTTAAGCCATTCTCCTGCCTCAGCCTCCCGAGTAGCTGGGACTACAGGCACCCGCCATCACACCCAGCTAATTTTTTTGTATTTTTAGTAGAGATAGGGTTTCACCGTGTTAGCCAGGATGGTCTTGATCTCCAGACCTCATGATCCACCCACCTCGGCCTCCCAAAGTGCTGGGATTACAGGCGTGAGCCACCACGCCCGGCCCCCAATGTCTCCACCTTTATATCACCATGATAAATCAACAGACAATTATAAATGAATTATAAAACAATGATCTCTTTGTTGTTTAAATGGTAGGAATTTTAGATACTT</t>
  </si>
  <si>
    <t>['ENSG00000165983']</t>
  </si>
  <si>
    <t>AGGAAGGGAAGAAAGGGAGGGAAGGAAAGGGAAGGGAAATGAGGGGAAGGGAAATGAAGGGAAGGGAAGGGAAAGGAAGAAAGGAAGATGGCTTCACAATGACCTTTAAAACAAAACTTTAATTTCCCTCGTTTTTATTTTAAAAACAAAAATAAGATTGACGAGACTGTAGAAGCATATTAAATCATAGAAAACATAAAAATCTAGGGATAAAAAAATTCTATATTTATAACTAGACTCAAAGGGATTTGACCCTTTGATTTTTCATGGCACAATAAACCAAATGAGTTTGTTTAGTAGTTAAAATGTGAGCAAGAATGTGTAGACGTGGTAAGAGTTAATTTAGGATTAAAAAAAAAATTCCTCCCCAAACAATAAGGTTGTAACACAGCAGTATCATTTAAATAGCGCTTTCCAAAATGAAACTCTCATTTTCTTAGCATAAAAGAGATTTTAAACTTTTAAAATGCCCATAGTCGGCCAGGAGCAATGGCTCATGCTTGTAATCCCAGCACTTTGGGAGACTGAAGCACGTGGATCAGTCGAGGCCAGGAGTTTGAGACCAGCCTGGCCAATGTGGCAAAACCCCATCTCTACTAAAAATACAAAAATTAGCTGGGCATGGTGGCCCACGCCTGTAGTCCCAGCTACTTGGGAGGCTGAGGCAGGAGAATTGCTTGAACCCAGGAGGCAGAGGTTGCAGTGAGTCAAGATCGCACTACTGCACTCCAGGCTGGGTAACAGAGCAAGACTCCATCTCAGAAAAGCAACAACAACAAAAAAAAGTGCACAAATCAATGGAATGATCCCTGGCTATTGTGGGATGCAGAGCCAACCACAGGAGTGGTGCATAATCTGTAAATCATACTCACGTACCTGGAACTTGGCTGAGGTGCTGTCCTGGTTGGAGCCCATGCTGCAGGACCACTTGACAAGAGGAACCTTCTAGAACAATCTCCCCTTTCCCTTCTAAATTGATTTCTATTTTAACTTCTCTGGAC</t>
  </si>
  <si>
    <t>NT5C2</t>
  </si>
  <si>
    <t>['ENSG00000166275', 'ENSG00000214435', 'ENSG00000076685', 'ENSG00000138175', 'ENSG00000166272', 'ENSG00000148842', 'ENSG00000156398']</t>
  </si>
  <si>
    <t>CAAGAGTTTCCTCATAAGGTATTCCTTGTGCTACCCTTTTACAGGTACACCCACCATCTCCCTCCACCCACCCCAATCTCTACCCCTAGCAACCATTAATTTATCAATCTCAATAATTTTGTAATTTCAAGAATGTTACAGAAATGGAACCATACAGAGTGTAACCTTTTCAGATTGGCTTTACTAACTCAGCATAATTCTCTTGAGATATATCAAAGCTGTTGCACGTATCAACAGTTCACTTTTTACTGCTGAATAGAATTCCATACACAGAATTTTGGGAGGAAAATAATAAGCTGAAAAATTTCTTACCAGTCCCTAAATTCTTACCTGTCATTCCTTAGGAAGATGAAACATGAATAAAAGCATTAGAATGATAAAAAACAAACAAACAAACAAAAAACAGAGTTTTGAATTTTTTTCTTTCTTTCTTTCTTTTTTCTAGAGACAGGGTTTTCCTGTGTCACCAGGCTGGAGTGCAATGGCGCAATCAAAACTCATTGCAACCTCAAACTCCCAAGTTCAAGTGATCTTCCTGCCCCAGCCTCCCCAGTAGCTAGGACGACAGGTGCACAGCACCATACTCAGCTAATCTTTTTACTTTTTGTAGAGACAGGGTATCATTATGTTCCCCAGGCTGGTCTCAAATTCCTGGCCTCAAGCCATCTTCCCATCTCGGTCTCTCAAAGTGCTAGTATTATAGGTGTAAGCCACCACACCCAGCCACAGTTTTGATGTTCTACCTTACTCTTCTTATTCCGACAAGATATATCCCATATATATATTATTTTTCTTTTTTTTTTTTCTTGAGACAGTCTCGCTCTGTCACCCAGGCTGGAGTGCAGTGGTAAAATCTCAGCTCACTGCATCCTCTGCCTCCTGTATTCAAGCGATTCTCCTGCCTCAGCCTCCCGAGTAGCTGGGATTACAGGCACCCGCCACCACACCTGGCTAATTTTTGTATTCTTTAAGTAGAGATGGGGTTTCACCATGTTGGCCAG</t>
  </si>
  <si>
    <t>GTCCTAATCCATGAACCCTATGTTACCTTACGTGGAAATGAGGTGTTTGCAGATGTGATTAAATTGGAGATCTTGAGATGGGGAGATTTTCTTGGATTATCTAGGTAGGTCCTAAATGCAATCACAAGTGTCTTTAATCAGAGGCAGGGAGATTGCAGACAGAAGAGGAGAAGGCAGTGTGATCATGAAGGTGAGGACTGGAGTGATGCAGCCACAAACCAAGGAATATCAGTAGCCACAAAAAAAAAAAAAAAAAAAAAAAAAAAAAAAGGAAGGGTCAAGGAACAGATTCTCTCCTAGAAATTCTGGAGGATGAAGCATCCCACCAACAATTTGATTTTGGTGTAGTAACACTCATTTTGGACTTCTGGTCTCCAGGGAACTGTGAGAATAAATTTCTGTTGTTTTAAACCACTGAGTTTGTGATAAATTTGTTCCAGCAGCCCCAGGAAACACAAATGTAAATTGTATTACCTATTAGAGGTTTTGTTTGTTTGTTTAGTGTCAGGGTCTCTCTCTGTTGCCCAGACTGGAGTGCAGTGGCGTGACCATGGCTCACTGCAGCCTCAAACTCCTGGGCTCTTACAAGTGATCCTCCCTCTTCAGCCTCCTGAATAGCTAGGACTATAGGCACTGGCTTTATAATTTTTATTTTTAAAGATGGGGGTCTCAGTATGTTGCCCAGGCTGGTCTTGAACACCTGGCCTCCTGCAATCCTGCCTCAGCCTCCCAAGTAGCTAGGATTCTAGGCATGAGTCATCACACCTAGCTAGAAAATTTTTGAGACTTGTTTTACGTCCAGGTGTGGCCACTTTTTTTTCCTTTTTTTTTTTTTTTTGAGACACGGTCTTGCTCTGTCGCCAGGCTGGAGTGCAGTGGCACGATCTCAGCTCACTGCAACCTCCGCCTCCCGGGTTCAAGCGATTCTCCTGCCTCAGCCTCCCGAGTAGCTGGGATTACAGGCGTCCGCCACTACTCCCAGCTAATTTTTTATATTTTTA</t>
  </si>
  <si>
    <t>AATTATATACATGAAAGAATATTTCGATCTTAGGAATTCTTCATCTGGTTAGTTTTGTTTCCAGTGAAGCAAACATCAAACAGGGTCTTATATGTTTATGGATAGGTACAAATCCATGGAAAAGATTCCAATTACTTTTTTTTTTTTAAAGTTTAAAGCTGTGTGTTATGTGCAGAGGGGGTAGTACAAAGAGCTATGGATATTCTAAACCAAATATTAAAACAGCATTTCAAGCAGCTCAAAGTATCATACAACATTTTCAGTAGTAAGGAAATTTCACTCAGCAGCAATATTTTTAATAGAAAAACTTTTTTGTTTTTGAGACAGAGTCTGACTTTGTTGCCCAGGCTGGAGTGCAGTGGCTCGATCTTGGCCCACTGCAATCTCCGCCTCCTGGGTTCAAGCTATTCTCGTGCCTCAGCCGGGTGCCACCATGCCCGGCTAATTTTTGTATTTTTAGTAGAGACGGGGTTTCACCGTGTTGGCCAGGCTGGTCTCGAACTCCTCACCACAGGTGATCTGCTCGCCCCAACCTCCCAAAGTGCTGAGATTACAGGCATAAGCCACTGTGCCTGGCCTAATAGAAAAATCTTCTAAAGACTCTTTAACTGGGGACTTTATCAAACATTGCACTTGCTGCTCTGATAAGAAAGAAGGGAGATGGGGAAAGTGGTGGGTGCTGGATGGCATATAGCTCCTTGTCTATGTCCACCTCCTTCCCTTTTGCCTTTAGGAAAGAAGGGCTGGACAACGATGGAGAGTCCTTGGGAGAGCCAGAAAGATTTATCTGGGCTAGCTGGTACAGTGAAGACCAAGCAAAGTGGGAAGCTTTTTGGTTTCCCAAATTAGTCTCAATGCTTTGCTCGGGCACGGACAGCATGTACAGTAGGCAGCAATCTGCAAAATTGCAAAGGGGCATTTTGGCTTTTTGCCCTTCTACTGTGATTTCTGAAATCTAGTCACCTTTTCTAAGGTACCCTCTTCCCCATCTCTGCAACTCA</t>
  </si>
  <si>
    <t>AAGAGCAGTGCTTCATGTGACAGATAACATCAGATGATCCTAGGCTGGAAGGTGGAAATCCTAGAGAAGATTTTTTTGTGTTGTAAGTTCAGTCTTTCAAGATGTGGAATTCTGTCTGAGGAAAGTATATCACCTAGTTAACAATTGTTACTGTAATTTATAAAATTTGTACTTTGGAGAGCATAAGAATTCATGAAAAGTTTTTAATAATTTTACTTAAACAGAGCTTAATTATGTAAGTATTGTCAGCACTTTATAAAGAATCGTAAAATAAAATAGTGGCAGAAAATATAAACTAGATGTAGAATGTTAAGGAACTTTCGGAAGTTCTCTGGTTTTCATTTCAATTTCAAAGCTCAAAACAGAAGGTAAAACTATTAGGATTTGTGAAAAATACAAGGTACAAAATCACGCAGTTTATAAACCACAGATTGTCTTGTTATTCCCATCAGTGAAAAGAAGCTGATATTTGTTTGTGTTTGTTTTTGTTTTTGTTTTTGAGACGGAGTCTTGCTCTGTCGCCCAGGCTGGAGTGCAGTGGCGCCATTTTGGCTCACTGCAAGCTCCGCCTCCCGGTTCACGCCATTCTCATGCCTCAGCCTCCCAAGTAGCTGGGACTACAGGCGTCCGCCACCATGCCCGGCTAATTTTTTGTATTTTTAGTAGAGACAAGAGTTTCACCGTGTTAGCCAGGATGGTCTCATCTCCTGATCTTGTGACCCGCCCGCCTCGGCCTCCCAAAGTGCTGGGATTACAGGCGTGAGCCACCATGCCCAGCCTGCTGGTAGATGTTTTTATGAGTTAATTCATCAATCTTATTATTCTTGCCCCAAATGAATCAGTGTGGAGCATATACAAGTGTGTAGACATTAATATGGGCTCACTGTCAGCTGGGAGTTCTCACAACTACCACTTTTTACTGATTATCTGTTTTCTAAACTTTTTCTGTGGCTTGAAGTGACTGAAAGTGAACACATTCATAAGTAATGAGCTTAGGCTGA</t>
  </si>
  <si>
    <t>AACCAGAAGAGGTTATTTAGGTTCAATTTACAGTTGAGGTATTTTTTAATGTATATGACAGACTGAAAATAGTGGGCTAGAAAGACTAGTTAGCGAATCGCTATTGGCCATTTTTGTAAACTAAAATTATTTAAGCCTTTGACGGGCATCTGTGATGTATTTATTATTGTAGAGCATACATAACAAAACTCTTAAATATTTTACAGTGTACAGTTTATTGGCATTAAGTATATTCCACATTGTTGTATACGCATTACCATTATCTCTAGAATTTTTTCATCATTTCAAACAAACTCAGTACTCATTAATCTCCCCATCTCCGCTCCCACAGCCCTAGTAACCTCTCTACTCTAAATCTCTATGAATTTGACTGTTGTATCTGATGTAAGTGGAATTATACAATATTTGCCCTTTTGTGTCTAACTTCTTTTTGCAAATTTAACAGTTTTTAGATTTAGCAGCAATGAACTTGATGTACTTTTTAAAAAAAATTTTCAGACAGTCTCACTCTTGTTACCCAGGCTGGTGAGCAGTGGCACAATCTTGGCTCACTGCAACCTCCGCCTCCAGGTTCAAGTGATTCTCCTGCCTCAGCCTCCTGAATAGCTGGGATTACAGGCACCCGCCACCATGCCCAGCTAATTTTTTTGTATTTTTAATAGAGATTTTGTATTTTTAACATGTTGGCCATGTTGGTCTTGAACTCCTGACCTCAGGTGATCCACCCGCCTAGGCCTCCCAAACTGCTGAGATTACAGGCGTGAGCCACTGTGCCTGGCCTTGATTTAGTATTTACATGTTTACATTTGGTGATAATGGAACAGTATATATTTTACTTACAGTTATATTTTATAAAATACCGTTTATTGCTGGTAGTTGAAGGTGATTCAGAGTAAGATATATATGGTTTTGAGTATTATATATTTAGATATCAAATTTGGAGTACAGTGCTACTTGTGTTTATTTTTGTTTCTTTTTTCTTTTGATAGGAGGTGCAAGCG</t>
  </si>
  <si>
    <t>CAGGCCTGGCAAATTTTGTATTTTTAGTAGAGATGGGTTTTAGTAGGGTTTTAGTAGAGTTTAGTAGGGTTTTAGTAGAGATGGGTTTAGTAGAGGTGGTTTCTCTATGTCGGTCAGGCTGGTCTCGAACACCCGACCTCAGGTGGTCTGCCGCCTTGGCCTCCCAAAGTGCTGGGATTACAGGCGTGAGCCACTGTGCCTGGCTGAGTCCCCCATTATTTATAACAGTTGGCTTTCCTTTCAGACACTCCTTTTGTGTACTGTATGCTTTGACCTTTGTGTCTAGAACTTCAGATCATTTCCATAATGCCTGACTGAGACCCACCAGCCTGAGCCCACGGAGGATGCCAAGCGGAGGCACCTCTCCCTATCCTCCTCAGGGTCAGTGAGCGTCCGTAAGTGCCTACCGGTCAGCATGGGGATCGGTGACCAGTTTGTCCATGGGCCTAGTGACGAACCAGTCCCAGCAGCTTTAGAATCTGCAGTTTAAGGCCGGGCGCAGTGGCTCACGCCTGTAATACCAGCACTTTGGGGGCCAAGGCAGGTGGATCACCTGAGGTCAGGAGTTCAAGACCAGCCTGGACAACATGGCAAAACCCTGTCTCTACTAAAACTACAAAAATTAACCTGGTGAGGTGGCGGGTGCCTGTAATCCCAGCTACTTGGGAGCTGAGGGAGGAGAATCACTTGAACCCAGGAGGCGGAGGTTGCAGTGAGCCAAGATCATGCCACTGCACTCTAGCCTAGGTGACAGAGCAAGACTCCGCCTCAAAAAACAAAAACAAACAAATAAAATAATCTGCAGTTTATCTTTGGTGGATCCCTTCCCCTTTCCCTCGCAGGGTCCTGTTGCACAGCAGGCGTCCTTAGGGCTACCTCATGGCACTCCTGAGCACTGCAGTTTTCCTATCTTTTGGGTCCCTGCATAAAGATAAGGAGGAGGGTTATCTAGTCTGAGACCCAGCCTGCATAATTAGCCCGCTCAAAGCCTCCCACCTCCC</t>
  </si>
  <si>
    <t>GTGCTTGGTTTCAGCATCACTCCCCATATTTCCTTAAAACAGCTAAATCCCACCATCCCACCTTCTGCAACCAAATCTCCATACTTGAACTTTTTCTGTTATTAAATCTTGCTGTACCTCTACAAGGTAAATATGACCTTTCTAGGTGAGCAGGATTTCATGGTGTAATAGTTTTGTGCTTCTGACTAGTGTAGGTGACCATTTGGCAGGGAGGAGGTGAAAGTGAGCACATCATAGTCCTCATACACCTATCTCTCTGTGCAGATACGTGATAGAGACAAATGCTGGTTGGGAGTATATGTTTTCTCCCTGAATGAATGAATGTTTCTCCCTTAATGCTAGAAATGTGAGCCCTTACCTTAGTCAATGAGTCAATGAAACCTTGGCTGAGATGACAGCAGCAGTACCTCCTAGACCAGAGGAAAGGGAACTAACCACCTGCTAGTCTATGTAACTTAGAAGTCAGTGGATAAGGCCAGGCGTGGTGGCTCACACCTGTAATCCCAGCACTTTGGGAGGCTGAGGCGAATGGATCACCTGAGGTCAGGAGTTTGAGACCAGCCTGGCCAAGATGGTTAAACCCTGTCTCTACTAAAAATACAAAAATTAGCTGGGTGTGGTGGCGGGTGCCTGTAATCCCAGCTACTCGGGAGGCTGAGGCAGGAGAATTGCTTGAACCCAGGAGGCAGAGGTTGCAGTGAGTGGAGATCGCACCATTGCACTCCAGCCTGGGTGACAAGAGCGAAACTCTGTCTCAAATAAATAAATAAATATTTTTTTTTTTTTTGAGACGGAGTCTCACTCTGTCACCCAGGCTGGAGTGCACCGTCGCAGTCTCGGCTCACTGCAAGCTCCACCTCCTGGGTTCATGCCATTCTCCTGCCTCAGCCTCCCGAATAGCTGGGACTACAGGTGCCTGCCACCACTCCCGGCTAATTTTTTGTATTTTTAGTAGAGATGGGGTTTCACCATGTTAGCCAGGATGGTCTCAATCTCCTGAC</t>
  </si>
  <si>
    <t>AACCAGTCTTGTCAAGAACCTCAAGCTACGTGGATGTCATTACATGGCATCGGTTTATTTTCTTGGCATTAGACAGTTTCCTCCCTGTACAACAAATCTTCTGTTTTCCTCACTTCAAAACCCTTACCAGACTATTTTTCCTGTAAAGTTTTTGTTTTTTTTTTTTTGAGACGGAGACTCACTCTGTCGCCCAGGCTGGAGTGCAGTGGCGCGATCTCGGCTCACTGCAAACTCCGTCTCCTGGGTTCATGCCATTCTCCTGCCTCAGCCTCCCGAGTAGCTGGGACTACAGGCACCCGCCACCATGCCCGGCTAATTTTTTGTATTTTTAGTAGAGACGGGGTTTCACCATGTTAGCCAGGATGGTCTCGTGCTGTAAATTTTTCTAAACCATTACATGCTGCCAAACTGTCTTAAGCATGGTATCCTGAACAACTTTGATGACTGAGAGCCATTGTTAAAAATGCCAGTCAGGGGCCAGGCGCGGTGGCTTATGCCTGTAATCCCAAAACTTTGCGAGGCCAAGGCAGGCGGATCATGAAGTCAGGAGATCGAGACCATCCTGGCTAACACAGTGAAACCTGTCTCTACTAAAAATACAGAAAAATTAGCCGGGTGTGGTGGCGGGTGCCTGAGGCAGGAGAATCGCTTGAACCGAGGAGGCAGAGGTTGCAATGAGCAGAGATCGCACCACTGCACTCCAGCCTGGGAGAAAGAGCGAGAGACTCATCTCCAAAAAATAAAAAATAAAAATTAAAAATGTCAGTCATTATTCGGTGATAGACTGCCTTCCTCCACCCCCCCGGGGTCAGCAGTCAGTTCCATCAGCATTCCTATGACCAATATCTTGCAAAGCCCTTGGTATACTCACTTTGCATTAACTGTTTGGGTCTCTAAAAGCCTTTTTTTTTTTAAACCTAATTCAATCTATGTGATGAGAATGTGGAAACTTGGAAAAACACTGGCATTCTAGTAAGTGGGACATTACCTTAATACTAAAT</t>
  </si>
  <si>
    <t>ZSCAN30</t>
  </si>
  <si>
    <t>GAAAGCTGTGAAAGGATCCACATTAATTCTTCAGAGGCAGGGCTAAGACTTTCAAGACTGAAAAGAGACTAGCATAAGGAGACTTAACAGGAACCCAGTCAAGGCCATTCATGGCCATGGGACCACGCATAAATGGAGAACGAGTAAATTTTGCTAAGTCCAAGGACATTGGAGAGATAGAGTCACTATTACTGATATGGTGACTGAGTCAACAACATACTGCCACTATGAAGTAATAAGAAAATAAAAAGTTAAAAAATGTAACAGATAACAGTTGGAGGGTGAATATATTTTAAATCAATCAGATTCTCATTAGAGTATTTTATTTTGTCTTGATCCCCAAACTTCAGATGAATGTGGAGAAACTGAAGCATGTCCAGAGAAAAGTGGCAAGATATCCAAACAGACAGAACACAGATGGGATCAGAGGGAGTGAGAGGCTTAGTTAAAACAAGGTCAGGAGGCTGGGCACGGTGGCTCATGCCTGTAATTCCAGCACTTTGGGAGGCCGAGGCGGGTGGATAACAAGGTCAGGAGTTTGAGAACAGCCTGGCCAATATGGTGAAACCCCATCTCTACTAAAAATACAAAAATTAGCCAGGCGTGGTGGCGGGTGCCTGTAGTCCCAGCTACTCGGGAGGCTGAGGCAGGAGAATCACTTGAACCCAGGAGTTGGAGGTTGTAGTGAGCCAAGATCACACCACTGCACTCTAGCTTGGGCGACAGAGCCAGACTCCATCTCAAAAAAAAAAAAAAAAAAAAAAAAAAAAAAAAGGTCAAAGTGCAGTGTACTCACTGCATTCAAGTATAGATTGTGTTTTATGAGGACTCTGTAAACTAAAGAAAGTGGATTATGAATAAATTAAAGTTGGGAGTATTTCATATGGACATAAGGAAGAATTTTAATATAGTATGTTTACTAGGGTTTCCACAACAAAATACCACAGAATGGGTGGTAAACAACAGAAATCTCTTTTCTCACAATTCTAGAGACTAGAAGT</t>
  </si>
  <si>
    <t>CNTNAP2</t>
  </si>
  <si>
    <t>AAACCCCCCATTTTTTCTTTTCACCACCCTGTTGAGCAATTTTCCCAAAAAAAGGGCAGCAATTATTAAATTGAATTCAAGTAAGCCAGCCAAAGATAGGTCCTAAATTGCTAGTCCCAGTAGAACCACCTGATCCTAAACCAGTGCGAAACAAACAGTAACAATGTCCCCAGCTGACTTCAGCTAAGAACCAATGGCTCCTACCCCCGCCCCGCTTTTTTTTGTTGTTTTTTGTTTTGTTTTGAGACGGAGTCTTGCTCTGTCCCCCAGGCTGGAGTGCACTGGCGCAATCTCGGGCTCACTGCAACCTCCTCCTCCTCCCACATTGAGGCGATTCTCCTGCCTCAGCCTCCCAAGTAGCTGGGATTACAGGCACCCGCCATCACACCCAGCTAATTTTTTTTTTTTTTTGTATTATTAGTAGAAGCCAGGTTTCACCATGTTGGCCAGGGTGGTCTCGAACTCCTGACCTCAAGTGATCCGTCCACCTCGGCCTTGCAAATTGCTGGGATTACAGGTGTGAGCCACCGTGCCGAGCCAGCCCCATTTTTTAAATGATGTTTTGGTTAAGAGTGGACCATGAGAATTAGCTGACAGCATCCCCTTTCTCTCTCCCTGCCTTGGTGGGACCCTCCCTGTGTGACCTTGGTCAAGTCCTCGAACTTTTGTCCCGTATTTAAGATGGAGCTGTTTTACCTACTTCATAAGACAGTTGCGAGGTGCCATTGATTCTTGACTGCAAAATACCTTGAAACCCTTATATAAAGACTGAAGTCAACGGAGCCTAGTGAAAGACTTACTTTGTGGCTTGTGGTTGAAAGTCACATCAAAAGACAAATGTGGCCACGTTCAGGAATTGGAGACTTACTGGCATGGCTCTACAGCTGCTCAGTTATTAATCATGCAGACTAACCTGTCAACACTGGGAGATGCAACATAGCAAAAGGACAGAGAAATTAGAATTTTTTGTGCAGAAAGCCCTAAATTCCCACCTGAATGTA</t>
  </si>
  <si>
    <t>GIMAP7</t>
  </si>
  <si>
    <t>['ENSG00000171115', 'ENSG00000241134', 'ENSG00000133574', 'ENSG00000002933', 'ENSG00000106565']</t>
  </si>
  <si>
    <t>GTAGCTTTGAGATCATCAGATCTTAAAAGGTTTAATAGAATTCACCTGTGAAACCATCTATACCTGGTACTACTTTGTGGGGAAACTCTTTAACTGCTTTCTCTATTATTTCTTCCATATTAATCGGACTATTTCATTTCTGTCTTTACTGTGATTAATATGGATAATAGGATATTACAAATTTTCAGGAAGAAAGAGAAAGCAGAAAAGAAGGTTGGGAATGGATCTCACTTACTAAAACTGGCTTTTTTTCCCCTATCTTCCCCTCCTTAAGGTCTTGTACGTGCCTAAGTTCTAGAGCCTCCTGACGTGAGCATGGCTGAGAGTGAGGACCGCTCCCTGAGGATCGTTCTGGTAGGGAAAACTGGAAGTGGGAAAAGTGCAACAGCGAACACCATCCTTGGAGAGGAAATCTTTGATTCTAGAATTGCTGCCCAAGCTGTTACCAAGAACTGTCAAAAAGCATCCCGGGAATGGCAGGGGAGAGACCTTCTTGTTGTAGACACTCCAGGGCTCTTTGACACCAAGGAGAGCCTGGACACCACCTGCAAGGAAATCAGCCGCTGCATCATCTCCTCCTGCCCAGGGCCCCATGCTATTGTCCTAGTTCTGCTGCTGGGCCGCTACACAGAGGAGGAGCAGAAAACCGTTGCATTGATCAAGGCTGTCTTTGGGAAGTCAGCCATGAAGCACATGGTCATCTTGTTCACTCGCAAAGAAGAGTTGGAGGGCCAGAGCTTCCATGACTTCATAGCAGATGCGGATGTGGGCCTAAAAAGCATCGTCAAGGAGTGCGGGAACCGCTGCTGTGCCTTTAGCAACAGCAAGAAAACCAGTAAGGCAGAGAAGGAAAGTCAAGTGCAGGAGTTGGTGGAGCTGATAGAGAAAATGGTGCAGTGCAACGAAGGGGCTTACTTTTCTGATGACATATACAAGGACACAGAGGAAAGGCTGAAACAACGGGAAGAGGTTTTGAGGAAAATCTACACTGACCAATTAAA</t>
  </si>
  <si>
    <t>RSPH3</t>
  </si>
  <si>
    <t>TACTTTCACAATAGTGACACCCCACTTATAACACTCTTTTTTGGGTCTCTGACTGTGAACAAGATTGTGGAAGGTTGGTTGAGGTTAGGCCTAGGCATTACGGTTAAGAAATAACAGATGCTAATTAGTTAGTGGGGAAGTGAAGCTCATGTTTAGGCCTTTTCATAATGTCTTTATGCTAAATAAATTAAATGAAGTAAACAGCCATGGCTATTGAACTACAGAATACATAAAAATACATTCTGTGATTCACCTATAAACAAAAGAGTAAAGCAGAATGTGTCAAATTTTCCATAGCAGGTAAAGCATAGAAAAAAAATCTAGCTGATATAGTTGTTATGTTTCAACAACATAAAATGAAATGTTTCTAGGATAGAAGAAATTGGTACCATTAACATTTGGATGGTTATGGTACCATAACATTTTGATATAATATGCAAAATGCTGCTTCCCCAACTATGACCGCCATTATAACTTTTAATGGAATTATAGGCTCCAAATACTTTCTTCTGCAAGTTACCCACCCTTTCATATGTTTTTAAAATGAAACACTAGACTGATAAATCAGTTCTTTTTCTTAATTTAAAAGAAAAAAGCTTTGAGAAAGGCAAACCCCCTTCTCCATGGTGAAGACTACATGCTTGCATGTGAGGACTCAAGCCCAGTGGTCTGGCTTTGAATCTGCTTTCAAACTCCACCTTGTGTTGCTCAGAGTGACTTTGCAGGCCACGCTCATAGCCCTCAGATGGCTTAAATGTAATGATGCCTATGCTAGAGAAAATTTCATTCTACCTCTCTGATCTATTTTAGTGATATGGGAATTTATGTTAAGAATGACAATTTCTTTTTCTTTCTTTTTTTTTTTTTTGAGACGGAGTCTTGCTCTGTCACCGGGCTGGAGTGCAGCGGCGCGACCTCCTGGGTTCAAGTGATTCTTATGCCTCAGTCTCCCGAGTAGCTGGGATTATAGGCATGCGTCACCATACCCAGCTAATTTTTGT</t>
  </si>
  <si>
    <t>['ENSG00000111850', 'ENSG00000272008', 'ENSG00000216990', 'ENSG00000272514', 'ENSG00000164414', 'ENSG00000146282', 'ENSG00000135336', 'ENSG00000203872']</t>
  </si>
  <si>
    <t>TTTCTTTTGTTTGTTTGTTTTTTATTGTCCCCTTCTAACAGTAAAAAGTTTCTGATCAAATGTTCCCAATATATGGATAATTATTGATTTATAAATTGTATACATGTATTACCATACTAATGTATCTGTGCTTTTATAAAATCCATCAAAATGGAAACTTAAAAAGTTATATAAAAATTAATATAAATAGAAGTTCTTATATTTTCTTCTCTTGCCCTAATAAATGTCTTATAAGTAGCCCACTGGCTGAAAGGACTCACACGCTGCTAGGTGTGGTAACAGCAAGGCTCTCCAATGTCAGGTCACCAAACACATTTGGCCCCAACTCACCCAATGGCCCACTCTCTTCCATTAATGCTGTCCAAAGCAACTGGCTTTACTTTGAAGAAAAATGATAATTCAGTGATTGAATGATGATTTAAAAGGCTTTATTTGCAGTGGAACAAGCTAAATGCTGTATTCATTCCAAATGAAAAGAACTAGACTGCTGATTGTACTGTAGGATAAGGAGGAAGGCAGTAAAGCTGCAGTATATCCTTGAAGCGTGTCAAAGTGGTATGGTAAGGAAAAGGAGAGTTTTATCTCACAAAGCCATAAACACTAAACAACTTAATTTTCCATTCCAGAAAATCAGCAGTCATCAAGACAGCACTTGGTAAAACATTTAAGATTTGTGATAATAACAAGTACTGCAGTGGCACGCCGTGTGGTTCTCCACTTTGAAACCCCCCATTACTGTGACCTAAAGGGGAAGGAAAAAAAAACATATTATAGATTAGATGATAGATAGATAGATAGAGACAAAATTGAAGAATATTACATAAAATTGTTTGCATTCTGCTGAAATAAGTAGATGCATACTACATTTGCACAGTCTCCTTTTTAGGAAATATTTTTAGCACAAGTAAGCTGTACTTTCTCCCAACCTGCCCCTTGTCACCTCTACCCCTATTCTCCTCATTCTGAATAAATCCAGTCTATACCCACAAGACAATTGACTC</t>
  </si>
  <si>
    <t>['ENSG00000079150', 'ENSG00000116095', 'ENSG00000270574', 'ENSG00000237298', 'ENSG00000180228']</t>
  </si>
  <si>
    <t>TCTGCTTTCAGGAACTGAGTAATCTTTGGTGGGGCAGAGACTGGGAGGTGCTGAACTTTCTCTGTTGGTGTTGGTTTTGTCTCTGTGGGTGATACGGCTTTCGGGTGAGAAGGTTCTGGAGATTTCACTCGTTTTGGAGACTTAACTGCTTCTGGGGATTTCACCCGAGGCTCTGGGGATTTGACTCTTGGTGGTGATGTCACAGCCTTTTCAGTTACCCTGGCCTTTTGAATAGTCAGAGTGAACTCTGCTTCTTGTTTCCCTTCACTGTTTTCTACCACCACGCTGTAATTGCCCTCATCGGAAGCCTGGACTGAAGAGATCTCAAAGGTTGATTTGTACTTTGTGGTGGTCACTTGGTGGCGGGCAGAAGTACTTAGCACTTGTCCTTTACGCAGCCAGGTCACAGTTGGTACCGGCTCACCATCGGTGTCACAAGAAAACCTTGCAGACTCGCCCTCGTAGACGGTCATGGACCGTGGCTTTGTTAGAATTCTTGCTGCCAAAGTCGTCTTGATCTTTCTGGTTGTGGATTTTTCTTCCAGTGACTTTTCTTCTAATGCAGCACTTTTCATTTCTGCAGATGCAGAGTGTTCATATGAGGAGAGACTTTCCCTTGTCTCCGTCATCTGTGATTTCACTTCCCTGACAGAAGACGAAGCTTCCATCTCAGATGTTTTCTTAAATGATGAAACAGCATACGCCTCTGTTCTTGTCAGCTCAGGGAAAACAGATCTGGGGACCTCTTCATCTCTGCGTTGGGAAGCATAGGTGGTATAATCCCCTCCTGTCACGTCCAACGTTGCATAGTCAGAAGCTTCGCCCTTGTAGTTGGTGCACACAGCACGGTAGGTTCCACTGTCATCAGTATGACAGTCCAGAATTTCCAGGGTGAGGACTCCACTCGTGTTGGTGTAATGAATCTTACTGCTTTCTTGGAGTTCCACACCATTGTGGTACCATTTAACCTCGGCAGTTGGCTTAGACTGAACATTTAAAAT</t>
  </si>
  <si>
    <t>TULP3</t>
  </si>
  <si>
    <t>TGGGGCTTAGGGAGTGACTTACCTACCCCACGTTGCACTAAGTGGTGGCAGAGCCAAATTCAAACCTATTTTGCATAATTCTAAAGTCTTCCTGCTTAGCCACTGCCACTCTCCTGCTTCCCTATTATGGTCCTAGTCTAGGAGAGTTTAGGAAGGATGCCTATATAGGATGGTATTCATGCCATTGAGGTCACAGTGGTTTAACACAACAGCAGTATAGAAAAAAGAGTATTTCCTCCCTGGAGAGGCTTCCCTTTTGTCCCTTCTTGCCCTTTGCCTAATCAGAGTCTTTCCTGATGTGCTTCACCAGATGTGGTTGACATTCCTCTGTCTGTGTCCCCATGGCATGAAGAAAGCTATCACAGGCCAGGTGCGGTGGCTCACACGTATGATCCCAGCACTTCGGGAGGCTGAGGCAGGTGGATCCCTTGAGGACATGAGCTCGAGACCAGCTTGGCTAACATGGGGAGACCCTGCCTCTAGCAAAAAATTAAAAAATTAGCCAGGAGTGGTGGCATGCACCTGTAGTTCCAGCTACTCGGGAGGCTGAGGCAGGAAAATCACTTGAACCTGGGAGGCAGAGGTTGCAGTGAGCTGTGATTGCACCACTGCACTCTAGCCTGGGTGACAGAGTGAGACCCTATCTCAAAAAAAAAAAAAAAAAAAAGCCATCACAGTAAAGAATGGGAAGGTTTTCAGGATCCTGTCTCTCCTAAGGTTGGAAAGACTCTTAATCATGGCATTGGATGAACATTGATTGTTATTTATTTATTGGATTTTGCAAGGTTGCCCAGGCTGGCCTTGAACTCCTGGACTCCAGTGATCCCTCTACCTCAGCCTCCCAAGCAGCTGGGATTATAGGCTCATGCCACCTGGCCCAGCTTTGGAGATTTTTTTTTTAACTGGAAGTTTTAGGGATGAAGTTGTAACTAATTATATGGAGAATCAAGCTAGTGAATTTAGAAAAACTGTATAGGAAGAAAACCCTGATAGTGAATTAT</t>
  </si>
  <si>
    <t>['ENSG00000253921', 'ENSG00000213433', 'ENSG00000145907', 'ENSG00000275765', 'ENSG00000177556', 'ENSG00000254226']</t>
  </si>
  <si>
    <t>TGATCAAGTAATGGCCGTGTGGCACAAGATGATAACTAAGAATTTCTGGTTCTAAGGTAGTAATGCCTTTTGGGATTTATATTTGTTTAATGTTGAGATTCTGGGGACCATAGGTGGGCCTGTCAACTCTTAACAGACTATAGTAAAGGAGAGATGGTGGCACATGTGAGATAAAACTTGTTTATATTTACATTCTTATTAGTGGATAGATATCACCTCAGTACAACACTGAAATTAAACTGCCTTGTTCATGCTTTCATGTCTCAAATCAAGGCCTAAATGAGTAAAAAGATGATTACAGATTACCTAAAACCCTTAACCAGTTTTGGTTTTTGATTATGCATATGTGTTGGCTTGCAATTAGGTTTTTAGTTTCTGTTTATGTGACTTGTTTGAAAACATTGGATTCGTCTTCTCTCCACAGTTTCTACTTGAACCTAGTAGCTTATTTTAATTCCCTGTAAGAGGAAAATAATATAGGGAATCTGTTCAACTATTCCTTTAATAAATCATGTGACTTGGCCAATTACAGAAATTCCTAAGTGTAGTATTTTGAAATGTGGCCAGTGTCCCAGATTTGTAAGGTACAGTGTGCATACAGTGTGTCTTAGGATTTTTTTAAGTAAATTAAGGATGTTTACCAGAAATTATTGATTTACTGAACCAAGTATTTATTTTCAGAAGCCCACTTTTGGGGAAGGTTGCCTATATTTTTGATAGTAATTAGATGGAAGATTAAATCCTGTTTAACCTGGATAGAAACAGTTTTAACTATTGCTGAAGTTAAAATCACTTTGGGGTGGGGTGGGGTGGCTCATGCCTGTAATCCCAGTGCTGTGGGAGGCTGAGGCCAGAGGATTGCTCGAGGCCAGGAATTTGAGACCAGCTTGGGCAACATAGCAAGACCCTGTCTCTACAGATAATTGAAAAGTGAGCCAGATGTGGTGGCGCATTCCTATAGTCTCCGTCTCTCAGGAGGCTGAGGCAGGAGATTGCTTGAG</t>
  </si>
  <si>
    <t>GGTGACGCTGCAGTGCAGTGGGGAGAGGATGACCTTTTCAATCAATGGCACTAGGTCAACTGGGCATCCATTTGGACAAAAATGTTATCTGGATGCCCGCCTCACCCACACAAATCAATTCCATATTCAGCAATCCCACTTGTGAATCTATATCTTAAGAACTTGAAATCAGTATGTCAAAGAGACATGTGCACTCCCATGTTCACTGCAGCACTATTCACAATAGCCAAGTTATGGAATAAAGCCATGTCCATCAACAGATGAATGGACAAAGGAAATGTGACACATATATATATAAACAATGTAATAATAATCAGTCTGAAAAAAGAAATTCTGTCATTTGCAACAACACCGATGAACTTGGAGGACCTTATGCTAAGTGAAATACGCCAGGCTCAGACAGACAAATACTGCATGATCTCACTTCTTTTTTGAGACAGAGTCTCACTCTGTCACCCAGGCTGGAGTGCGGTGGTGCCATCTCGGCTCATTGCAACCTCTACCTCCCAGGCTCAAGCGATTCTCCCACTCAGCCTGCTGAATAGCTGGGACCACAGGCAGTGCCACCACACCCGGCTAATTCTTATATTTTTGTAGAGATGGGGTTTCACCATGTTGCCCAGGCTGGTCTCGAACTCCTGGACTCAAGTGAGCCTCCTACCTCGACCTCCCAAAGTGCTGAGATTATAGGTGTGAGCCACCGCACCTGGCCATGTGATCTTACTTCTATGTGAAATCTAAAACAATCGAACTGCTGGGCGTGGTGGCTTATGCCTGCAGTTCCAGCACTTTGGGAGGCCGAGGCAGGTGGACCACCTGAGGACAGGAGTTTGAGACCAGCCTGGCCAACATGGTGAAACCCCGTCTCTACTAAACATTCACAAATTAGCCAGGCGTGGTGGCGTATGCCTGTAATCCCAGCTATTCGGGAGGCTGAGGCAGGAGAATCACTTGAACCCAGGAGGCGGAGGTTGCAGTGAGTCAAGATGGTGCCACTGCAC</t>
  </si>
  <si>
    <t>TCATATTTTAATGAAAATAATAAATTACTATTCTTGTGATCTTAGTGCTCATCAAAAGTAGAACTTAGACCATTCAGTTTACAGCTAATCTTCCAGATTGCTAAATGAAATAAAATTATTTTTCTATTTAGTAATTCATTATGAAAGATAAGGAACCTCAGTTTTCCCTTTTTCATATGCCTTATGTCTGACAACACATTTTGCACAATATTCTCTATTAGAATTTTCTTTTCTTTTGGTCTAGCTCTGTTTGGTTATCCCTCTTACTAGATGTGAGCAGCCGTAGCAATGTAGTTTTTGTCCCATTCACTCCTCTCAGGCATGAATCCACCTTGTCTAGGAGAGCTATGTTCTCAAAAGTGAAAGCAGCCTGTTTGACAAGTACTGACATTTGAAAATGCTATAAACCTCTTGTGGTGAGATACTGTTTGAATTAATCTTGATAAGTTAAATACCATGAATTTGAAGCAACCTTAAATTCCTTTGACAGATAAATGGATAAACAAAATATGGTATATACATACAATAGAATATTAAGCCTGATTTATAAAATAATCCTGTCATATGCTATAATGTGGATGAACCTAGAGGACATTATGCTAAATGAAATAAGGCAGTTATTAAAAGACAATGCTCTATGATTCCATTTGTTTGAGATATCTAAAGTAGACTCACCAAAGCAGAAAGTGGTGGTTGCCAGGGGCTGGAGTAGGGGAAAATGGGGAGTTCTTCAGTTAAGAGGCAAAAAGCAAGCTTGTTTTGCAAGATGCAAAAGTTCTAGAAACCTGTTGTACAACAGTGTGCATGTAGTTAATGCTTACTGTACTGTACATGTAAAAGTGGTTAAGGTGATAAGTTTTAAGTGTTTTTAACTACAGCTTTTTTAAAAAAAGAGCTGGGCACAGTGACTTATGCCTGTAATTCCAGCTTCTTGGGAGGCTGAGGTGGGAGTGTCCCTTGAGCCTAGGAGTTGGAGGCTACAGTGAGCTATGATCACACCA</t>
  </si>
  <si>
    <t>TPCN2</t>
  </si>
  <si>
    <t>['ENSG00000162341']</t>
  </si>
  <si>
    <t>GGGGACAGGAACCAAGTCCTTTGCGTGTGGCCCAACAACCATCTACAGAACAGCTGCTGGTGCTTCAGGGAGGCGCCGTGCCCTCCGCTTTCTTTTATAGCTGCTTCAGTGAGAATTCCCTCGTCGACTCCACAGGGACCTTTCAGACAAAAATGCAAGAAGCAGCGGCCTCCCCTGTCCCCTGCAGCTTCCGTGGTGCCTTTGCTGCCGGCAGCCCTTGGGGACCACAGGCCTGACCAGGGCCTGCACAGGTTAACCGTCAGACTTCCGGGGCATTCAGGTGGGGATGCTGGTGGTTTGACATGGAGAGAACCTTGACTGTGTTTTATTATTTCATGGCTTGTATGAGTGTGACTGGGTGTGTTTCTTTAGGGTTCTGATTGCCAGTTATTTTCATCAATAAGTCTTGCAAAGAATGGGATTGTCATTCTTCACTTCAGCACAGTTCTAGTCCTGCTTCTCTGGAGTAGGGTTGTTGAGTAAGGTTGCTTGGGTTGTGCATTGCACAAGGGCACATGGCTGTGAGGTGTATCCTGGCGGGGGGCTGTCTACCTGCAGTGAGGGGCACCTTTTCTGTTTTGCTCAAAGGCATGTATAAGCCAATGGGTGACCTTATTTCCTGTGTCTTCAGGTGTGTGGCAGGGGGCCTGGGGTGGGGAGGTGGGGCGAGCGAGCAGTGTGTGGAAAGCCTTGTTGTCACCTGAAGCACGCCAGGTCCAGATTGACCAATGGTTTTCTCACTTCAGGGGCCAACCCACGCCCCCTTTCTGCTGAGGTTTGGGTGCCATCTAGTGGTGGGATGGGACTTGGTTGACTACATTTAAGGTAAGGTGGACCCAGCAACTCCCAGAAACAACTCCGGGGACACCACTCCCCATCACACTCCACACCGAGCCTGGTGCCCGGTCTGTGCCCGAGCTCAGCGGGACCAGGAAGGGATGGGCCCTGCCAGGGTTGCCCCTGCACTGTGCATTCTCGCCTGGGAGGCACAAGTTCTTTCA</t>
  </si>
  <si>
    <t>RP11-113K21.4</t>
  </si>
  <si>
    <t>['ENSG00000246067', 'ENSG00000279900', 'ENSG00000165490', 'ENSG00000255010']</t>
  </si>
  <si>
    <t>CCCAAAGTGCTGGCCACCGCGCCCAGTCAGACTTGTTTTTTAGTGAAATAAATTGTTTTCCTTTAGGACCTTATTCTTTATGATAACAGATTCCAAGAATATGCAGTCTTGTCAATGGCTGTTTCATCCTCAGTTTCTTTAAAAATAAAATACAATTAGAACATTTTTAGATATGCTATATCTATCCAATCTATTTTCCTGTCACCCAGTAAGGTTTTCTATCATCAGCACAGGTCTATGAAAGGACAGTAAAGGGTCTCCTGTTACATACCCTAGCACTAATGTTTGTAATAGAATGTTAAGATAAGTTGTTTCATGTAATCGGACTACATTCAGTCTTTCTCTACCCTCTGTCCTCTATTTACCCACCTATGCATGTGGCCTACTAATTATATTGACTGTACATGACCAGCAAGTTGTAAGTTCTTTTAAAAGCAGGAGCTCAACCATATTTGTATTCACATTTCCTTCTGCTTAAAACAGGGCTCTTGTTTCTTCAGTAAATATTCATTCGGTATCCACTAGGTGTCAGATAATATACAAGGTAGGTTCTAGGGATTCCAAGATAAATAAACACAGATATGCCAATATGAGTCTGACAGTTTTGGCGGGGAGAGGTGGAAAATAGATCTGCAAGCCAAAAAAGCTACAGTAGAATAATATAAATATTGTAATGGCAATAAAATACCAGAACTATTAATTTTACATTTAGTAATCATTCAGTATCAATTAAATGGGTAAAATGGATATGTTGGCATGAATGACATATAACTGAAAAAACACTAAGAACTGTATAGAAACTGAATTAGACATATGAGTAATATTAGTAGGAAGGGGAGAGAATATTTGATTCCAGGTAGGCTACCAAGCAGGATGTTTTTTCAGCACAGCCTTGGAATAAAATCTGTAACCTTTGAAAACAATCACATTTTTGTTCTTATGCAATCTTTGTTTTTAAATGTATTTATTGTTTTGGCTCTAGTCCCTGAATGTTAAAATTT</t>
  </si>
  <si>
    <t>GAGGCTGGGTCCCGGCCCAGGAGAAGGAAGTCGCTGAAGGCAGTGGCCATGCTGGCCGTGGAAATGGGAGGCGGTTGCAGAGGGTCTATGGGGCCCGGTCCTGGATACTCGGCAGGAAGCCGTGTCTGCAGAGGCTCCTCCCTGCCTCAGGTGGCCCCGTTCAACCCCAGCCGTGCCCATCTCCTGCCACCGCCTGTCGGTGGGGGTTTAAATTCGGTGTGGCTTTCTGGGGTGCAGCTCAGCACCCCCCCTTATGCAGACTGGGAGGGGGTCGGGCAGTCCCCTCAGCCACGAGGACCCTGGATGGGTTCTAGTTCACTTGGGACCGTGGGGCCTGGCTGCGTACTGAGTGGGTGCCCCACAGTCAAGGCCAACGGGGGCTCCCCCTGCTCTGAGATGTTGGGAGAAAGGCGGCTTCTGGAACCTTCCGTGGGACCCGTAAGTGGCTGTCCAGAAAGGCGGGAGGGTGGGCACGGGGCACGGGGGGCAGCTGGGGTCGTTGTTAAGGGTCACGCATCTGTACAGTTGAATTTCCTTTCTCTTATCATGTTTTACCCACCTTGTCCCTTTTTTCCCCAATTGTGCTTTTGCATTTTTTTCCTTGGCAAATGTAAACTCAGCCTTTCATTCATGACGTGTGAAATTTCAGTTTCTCTGGAGTTTGTCAGACGGCGTGGGAACCACGCCTGAAACTCAGGTAATAGGAGGAAAAAAAAAAAAACTTAAAAAAATTTTTAAAAAACATAAAACTACTCTCTACCTCTGGCTGGGCCCAGCCTGTCTCGCCCTGGCCGCGGCAGGGTGGCCTGTAACAATTTCAGTTTTCGCAGAACATTCAGGTATTAAAAGGAAAAAAAAAAAAAAAGACAAAAAGACCAAAAAAAAAAAAAAGTGTGATTTTGAAATTTAAAAGAACACTGAAAGTTTACATTTTATAGTAACATTATTATGCAGATTGTATTTAAACTTCAGAAATATTTAAGACGATTGTAACCCTGTAA</t>
  </si>
  <si>
    <t>['ENSG00000111737']</t>
  </si>
  <si>
    <t>CCCAGGAACCCCCCTCTTATTGCTTGAATTTGCAAGCACACCCTCGCTGGCCTCGCCTGATCGCTCAGAGGCCAGCATGCCCCCCGCCCACCGGCACAGGAGCCCCAGGCACCGTGCATCCTCAGGGCCCGTGGCCAACCAGGACAGTCCCAAGGACGGAGACCCCGCTTCTGCTCCTGCCGCCCCCGCCCCCGACCAGATGAGGCTGCCTGCTGGTCAGCCCTGCAGCCCCCTCCACAGCACCCTCCTTCCCAGGCCCATGGGGCTCCCCCACCCCATCCCGTGGCTCCAAAGTGAAGGCCTGTCCCAGAATCACCAGCTTTTGGCAGTTTGGGCAAGTGGAGAGTCGGTGAGAAGAAACCCCCAGTTTTTATTGATTAAAAACCCATCCACAGTGCTAACATGGAAACTGCAGTGTGATCTGTGATGTGATTGTCCAATCAGGGCTCTCCCTGGAAATCGCCTAGGAAAGGAAATCTAAGGAAACACATCCTGGTGTTAAACTCGGTTCTTCCCAGGTCACTTGATCCCTGTAGTGGGAGGGGAATGAGGTGTCCGGGCTGGGGGTCGGGGAGCAGTCATCAAGTGCAGATGACCCTGGTTGTTCTCCAGGGCACTGGGGCGTGTCAAAACTGGCCGCCCCAGCCATTCCTTCCCACCCGCCAGGAAATCCTCTTGCTACCTTTGTCCTGACAAAGGTTAGGACAGTGACCAGGGCCTGTCCATGGTCCCCACCCAGAGGCCCCAGGCATGCACTCCCCACAGTGCCCGAGGCTGCAGTGTAGACTCCTGACCTCCAGTGGGAGGCAACTCGGACAAGGGTGGGAGGCCCCTTCTCCGCTCCCACCAAGAAAGCCCAAGAGTCCAGCCCCACAATGGCAGGAAGCCATTCATTTTTTTCTAAAAACAGTGGACACAAGTGGGGTGGCCTCAACTTTTGCTGCTGTGCCAATCAAACCTCAGGGAAAGAAAATAATTGTGAGGAATTTAATTCACTTGAT</t>
  </si>
  <si>
    <t>PTK2B</t>
  </si>
  <si>
    <t>['ENSG00000104228', 'ENSG00000120915', 'ENSG00000120899']</t>
  </si>
  <si>
    <t>AAGAATTGTTTGAACCCAGGAGGCGGGCATTGCAGTGAGTTGAAATTGCACCACTGCACTCCATCCTGGGCAACAGGAACAAAACTCAGTCTCAAAAAAAAAAAAAAAAAAAAAAAGATCAGATTCGCATTTTAGAAAGTATGAGGTATGAGGGGATGTTTCCATGAAGGGACGGTCAGGCTGGGCTTACACAGGGTTGGCTGGGTTCTGAGATGTCTGTGATGTCAGTCCTTGCAGACCTGACTCGACCCTGCACGGGGTGTTGCATTCAGCCCTCTCCTAGGTCTGATTTGCTTCCAGGGAACTTCTGATTGCTTTGGCCAGCATGCAGGTGGACACCTCTGTGGCTTCCCTATCCTCCAAGCACAGACTTTGTGGCCTCTCAACCTGTCCTGTGTGATCTTCCTACAGATCGAGGGCACCCAGAAACTGCTCAACAAAGACCTGGCAGAGCTCATCAACAAGATGCGGCTGGCACAGCAGAACGCCGTGACCTCCCTAAGTGAGGAGTGCAAGAGGCAGATGCTGACGGCTTCACACACCCTGGCTGTGGACGCCAAGAACCTGCTCGACGCTGTGGACCAGGCCAAGGTTCTGGCCAATCTGGCCCACCCACCTGCAGAGTGACGGAGGGTGGGGGCCACCTGCCTGCGTCTTCCGCCCCTGCCTGCCATGTACCTCCCCTGCCTTGCTGTTGGTCATGTGGGTCTTCCAGGGGGAAGGCCAAGGGGAGTCACCTTCCCTTGCCACTTTGCACGACGCCCTCTCCCCACCCCTACCCCTGGCTGTACTGCTCAGGCTGCAGCTGGACAGAGGGGACTCTGGGCTATGGACACAGGGTGACGGTGACAAAGATGGCTCAGAGGGGGACTGCTGCTGCCTGGCCACTGCTCCCTAAGCCAGCCTGGTCCATGCAGGGGGCTCCTGGGGGTGGGGAGGTGTCACATGGTGCCCCTAGCTTTATATATGGACATGGCAGGCCGATTTGGGAACCAAGCTAT</t>
  </si>
  <si>
    <t>LETMD1</t>
  </si>
  <si>
    <t>['ENSG00000110911', 'ENSG00000050426']</t>
  </si>
  <si>
    <t>TAACCACACACCTGGCTATAGTAGAAATTTTTTGCCTTGCACACGGCAGGGATCTGTGGCTGTATAGACCTGCCCTGTGATGTATCAGTTGACTTACCCATAGGAAAATGAGGTCTAACCCTTGTTATGAATCTATATTAGGTAGTATGTTGTAGTGGCAATAGCCCTACATAATACTTGGTTTCTAAATGTTTTGTTTCAAATCAGAGATCCTTAGTTACTAGGAGAAGATATGTATCGTGTCAAGTGTCTACTCTGGAGCCAGATTGCCTGATTCAAATCCCAGTTCGTCACTGTGCGATTGGACTAATTAATTAACCCCTCTTTCCTTGGTTTTCTTATGTGTAAAATGGGAGTAATGGAACCTACCTATTTATCACATGATTGTGAAGACTTTAAAAATTGATACATGTAAAGTACCTAGAACAGGTCCTGATCCCTAGTAAGTGCCAAGTAAATGTTAACTTATTTTCATCTAAATGTTACCTAACAGTATTATAAGTTGGTGCAAAAGTAATTGCGGCTTTTGGCTTTCAGTGGCAAAAACCACAATTGCTTTTGCACCAAATCTATAATATGCTCTATGCTTTTATCATAACACTATAATAAACTACATTGTCAAATCTGAACATTATCATAATTATTACTAGCTTCATGGACTTGAAAAATTACTTATCCTTAATTTGTAGAGATAAAATTGGCTGCTTTTTCTGTTTTCATGTAGATAAATAGGATCAAATGAGAGAAAGGGATGAAAGCATTTGTGTTTGTTTTTAAACTTTTTATTATGAATTTTTTTTTTTTTTGAGTCTCACCGTGTCGCCCAGGCTGGAGTGCAATGGCATGATCTCGGTTCACTGCAACCTCTGCTTCCCGGATTCAAGCAATTCTCCTGCCTTAGCCTCCCAAGTAGCTGGGAATACAGGCGCCTGCCACCACACCAGGCTAATTTTTTTATTTTTAGTAGAGGTGGGGTTTCACCATATTGGCCAGGCTGGTCT</t>
  </si>
  <si>
    <t>IYD</t>
  </si>
  <si>
    <t>TGTGATTGTGTGATTCAGTATTGCTGGGTGGTGCCCAAATGCTCCAGTTCTAATGTATTCCCAGGTGTTGCTGATGCTGGTGATTGGGTACCACATTTTGAGAACCATGGGGCATTGGCAATCAACAAATGCAATGCTTGTGACTTGACGTGATAAAAGTTCATTTATTGGGCAGGCAAAGTCCTCTGCAGGCCTGGAAACCCTCCGAGACAATTACTTGCATGGGGTAACCCAGTAATACTGTGGGATGCAACTTCTAGGGCATGGCTGCCTCCTTCCTAGAGGCAGCAGGGGGAGAAAACACTGGAAGAGGTCACCCCAACAATTCCATCGTACCTTGGCCTAGGAGTGACCTCCTCAGTCTCACAACCCTTTGGCTAGAACTAGTCATGTGACCTCACAGGAGGTGGAGCAGTGTCGTCAATGTTATCATCCCCCTGCACCTGCAAGGAAGGAGGCCCAGATGTGTGTAGGTGCTGGATGTCTCTTCCCCAAAACATATAACTCTGGATTTGGAAAACAAAACTGGATATAACAGAAAAGAAAAGGAGGGGAGAAGGAAAGTTGAAGAAATTGGTGAAATCAGAATAGGACAGTGAAAGGCATAAAGATTTTCTTCTGAAACGCTAAGATCGGTTGATATTTGTCTAATACAGCTTTAAATAGAGTATCACTTTGGGCCAAAGAAAATTGATATAAACATACATAAAGTGGAACTAAGATTGACTTCTTCCTAGACATCTCTGCCTCTGTCCACAAAATGGAAACTTCCATCAAGGAGTACTGGAGGACAGTTCAGTATTTCTTCTTATTTGCTCCTCCCTATGAAAGGAAGAGTGACTTCTCTGCTGCATGATATTGGGGGTAAATAGTTATTGCACATTTGCTCAAACCCCAGCAAAGTGCACCCCATTTTAAGCCAAATTTACAAACTTACAAAGATGATCCACCAATAGTTTTCTCTATTTACTTTATTCTTGCTCTGTCACCCAGGCTAGAAT</t>
  </si>
  <si>
    <t>['ENSG00000100373', 'ENSG00000100376']</t>
  </si>
  <si>
    <t>CCATGCCCAGCTTCAGCCTTTTTCTTTTTCAGTTTTCTTTGTGATGCCAAGGAGCAGGCTTGGAGTCACGGAAGGCAGAAATGCAAGGAAGACAGATGCATTAGTGCTCAGCAACTATGCCACGTGTGTTACATGGAGGAAAGAAATGGAGGGGAGCTCTAAGAGGGAGCGCCTAGAAGGGCAGCTTCTGATTCTGAAGGCTTCATGGATGCAGGAGGTGGCAGCTGATCCAGGGAGGGGTCCTGGGGGGGGTCCTATTGGCCAAGCTCAGCACTGTCCTGTTGCCCAGAGCCCGCTCAGTAGCCGTCTACATTTCCGTCTCCTGGAAGGGCCCCCGCTGCCGTCTCCCACCCCTAGGCCATCCTACATCCCCCCACCGCCTCCCTGTGGGTGGGGCTCACAGGAAGCATAAAAGTCACCCTGGCTCCGTCTCCTTCCAGGTTCAAGTATGTCCTGGTCAATATGTCCACGGGCTTGGTAGAGGACCAGACCCTGTGGTCAGACCCCATCCGCACCAACCAGCGTAAGTGGTGGGCAGTGGTGGTGGTGATGCTCAAGGGGACCCGAGAAGGCGGGGCCAGCCACGGCGGTGAGAACCAAGGCTCCTCTGTCCCTGTGAAAGCCTCCCAGGCCAGGCAGTGATGAGTAAAATGCTCCTTAAAGCTGTTGAGCCAGGCCAGGTGTGGTGGCTCACATCTGTAATCCCAGCCTTTGGGAGGCTGAGGCAGGTGGATCACGAGGTCAGGAGATCGAGACCATCCTGGCTCACACGGTGAAACCCCGTCTCTCCTAAAAATACAAAAACAAAAGTAGCCAGGCGTGGTGGGGGTGCCTTTAGTCCCAGCTACTCGGGAGGCTAAGGCGGGAGAATAGCGTGAACCCGGGAGGTGGAGCTTGCAGTGAGCCAAGATGACACCACTGCATTCCAGCCTGGGCGACAGAGTGAGACTCCGTCTCAAAAAAAAAAAAAAAAGAAAAAAAAAATTAGCTGGGCGTGGTGG</t>
  </si>
  <si>
    <t>TMC2</t>
  </si>
  <si>
    <t>['ENSG00000234282']</t>
  </si>
  <si>
    <t>TTAACTGATAGTTGTACATATTTGGGGGTACATGTGATATTTGGATACATGTATACAATATATAATGATCAAATCAGGGTAACTGGGATATCCATCACATCAAACATTTATTTTTTATTCTTTTTAGACAGAGTCTCACTCTGTCACCCAGGCTGGAGTGCAGTGGTGCCATCTCAGCTTACTGCAACCTCTGCCTGCCAGGTTCAAGCGATTCTCATGCCTCCACCTCCCAAGTAGCTGGGACTACAGGCATGCACCACAATGCCCAACTAATTTTTGTATTTTTAGTAGAGACGGGGTTTTGCCATGTTGCCCAGGCTGGCCTTGAACTCCTGGCCTCAAACAATCCACTTGCCTCGGCCTCCCAAAGTGTTATGATTACAGGCGTGAGCCACCGTGCCTGGCCTAAACATTTATCTTTTCTTTGTGTTGGGAACTTTGAAATTATACAATGAATTATTGTTAACTGTCATCTCCCTGCTGTGCTATGGAACACTGGGACTTCTTCCCTCTATCTAACTGTATATTTGTACCAGTTAACCAACCGTACTTCATCCCCACTCCTCTCTATCCTTCCCAACCTCTGATCACCTCATTCTACTCTCTACCTCCATGAGATCCACTTTTTTAGCTCCCACATGTGAGTAAGAAAATGCAATATTTGTCTTTCTGTGCCTGGCTTATTTCACTTAACATAATGACTTCCTGTTCCATCCATGTTGCTGCAAATGACAGGATTTCGTTCTTAATTTCAATTAAAATAACCACACATGGCTAATGGCTACCATATTCGACAGCACAGTTCTACCCTTTTAACACATGGATAACTTACTACCTGGGATTACTTTACCATAGGATAAGTAATGGTGGATATTCTGAGGATGAATTACCATACACTTACACGTGCCGTTTAAATGTGAAGCAGCTGCAGTGGACTCTTGACAGACCTCAACTGAGCTCTCTGCTCTCCAGAGCATTGGCCTGGGGGTTCAATACATAAG</t>
  </si>
  <si>
    <t>SLC25A36</t>
  </si>
  <si>
    <t>CTTTGCAGTTTTATACATAACTATATGGTTAGTAAAACTGAATGGTCCAATGCAGACTCATTAAAGTAGGCTTTTGCCCCCTTTGTTCTTGAAATAATCTAGACCAGATTACTCGGGGTTTTTTTTAGGATTATTTTTATAGGTCTAAATATGAATGATTTGGGGGTATGAAGTACTTAAAGATAGTTCTGTGAAAAATCATTTTCAGCTGTCTATTCAAGGGAAAAAATGCTAACCTTGTCACTTTACTACACAAAACCACACTAAAATAAACCATTAATGATACTGCCTGCAAGATTTTAACACACCAGATAGCACACACATTAAGGATTTATAAGGCACTGTACGTAATTTTTATTCCAAGTGACCTCTCAATTCATTTTCATTTTGCATTTTATCCATATGAACTCATGTTTAATTTAGATAATAAAAATTTATTTTATTAAAAGGACAGTTTATTTAAAGTGGGTCTTTTTATTTGTTGTAGTGCATACTATAAGAATTTGTAAGCCTCTAAAGTTGAGCTATAAATTTTCATGCATTAAAAATTTGTTTCAGTTGTGAGGATATTTAATCAGATTAAATAATGTTGACTCTTAATATTTTGCCTGCCTTTTTTTTCTCCTACACATGACCTTTGACAGACTAAGTATATCTCAGCTATTGAGGGTATCTGTTTTGTTGCCTGTATATTTTGTTTAAATTAACTTGTATATTCCTTTGTATACACCTAGGCACAGATGTATGCAAAAAAAATTTGTTAAATTACTTCTTTCTTTATACTAATTCTCAATTTTTAAAAGATTTTATCTGGCATGTATATACTTTTATATAGAACATTATAAATGTAAAGGAAATGAATTCTAATTTTAATTGGATTATGTATTCATACAGTTATTCTCAATTTTTAAAATACTAATAATGTAATCATTGAATGTTTCCTACATACGTAGTGGGTTTTATTTGCTCACAGCATACAGTTATTTTTCAATTTATGTTTT</t>
  </si>
  <si>
    <t>EHMT1</t>
  </si>
  <si>
    <t>GCTCTTTCCCTGTGGCTGCGGAGTCTGGGCTGTGCTTGTCTGTGGGCAGTGCTCGCTGCCTTCCAGGGCCTCACCTGCACCGCACCCTCTGCAGGTATGTTGGGGAGCTGATTTCAGACTCAGAAGCCGACGTTCGAGAGGAAGATTCTTACCTCTTTGATCTCGACAATAAGGTAATGTGTTTTGTGGGGTTGGGGCCACGCAGAACTTGTGAACTGTAAAACCTGAATGTGTTTGTCCCAGTAGGGCTGGGATTCAGAAGAGAGCTCTTACTGTTGACAAGAGTGGGCTTGCTATAGACCTGCTGAGTGCCGCATTTGGAGCTGGCCTTGGTTCTGTGCCCTGCATGGATGGAGGGAGGGACCTCTGACTTGGGAGGTCCCTGAGCCTGTGCAGCCAACTGCCCCTTTCTTGTGAGAGTGGGCCTGAGACCCACCACTCCAGTCCTCCAAACCACAACTGAGAATCTTGGGTTGGGGCTTGGCAACCCCTGAGACTGCACAGAGGTGAAGGACGGGCGCCGTGTACCAAGACTGTAGAGAGGCTGAGGGGGGGCGCCATGTACCGAGACTGTAGAGAGGCCGACTGAGGGGCGCCGTGTACCGAGACCGTAGAGAGGCCGATTGAGGGGCGCCATGTACCGAGACCGTAGAGAGGCCGACTGAGGGGCGCCGTGTACCGAGACCGTAGAGAGGCCGACTGAGGGGCGCCGTGTACCGAGACCGTAGAGAGGCCGACTGAGGGGCGCCGTGTACCGAGACCGTAGAGAGGCCGATTGAGGGGCGCCGTGTACCGAGACTGTAGAGAGGCCGACTTAGGGGCGCCGTGTACCGAGACCGTAGAGAGGCCGACTGAGGGGCGCCATGTACCGAGACCGTAGAGAGGCCGACTGAGGGGCGCCGTGTACCGAGACCGTAGAGAGGCCGACTGAGGGGCGCCGTGTACCGAGACCGTAGAGAGGCCGACTGAGGGGCGCCGTGTACCGAGACCGTAGAGAGGCC</t>
  </si>
  <si>
    <t>DIS3</t>
  </si>
  <si>
    <t>['ENSG00000083535', 'ENSG00000204899']</t>
  </si>
  <si>
    <t>CATCTAACAGATATTTACATACACTCTGAATATCTCTATGGAATCTCTATTTCTCCTTTATAGATTTTCTTTCTCTATTGTGTCCCTAATTCCACAACTTTAATTTCTCAATACCAGGTAGAAAAAATGTAAGTCAGAAAACACAGGCTGTGTTCATGGCTCCATCATAACTTACACTGGTAACAAGAGACTTTGGAAAAATTATTTATGCTCTCTAAATCTCAAGTCCTGATTGGTCAAATAAGAGTACACTACCTAGTTTTTATAGGTTGGGTTGAATATTAAATGAAATGCCATGCGCAAAGATTTAAAAAACTACCTGACAAATTGTGAGCACTGCAAAAAAAAAAAGAAAAAAGTTACTATTTGCTTTAAAGTATGTGAAGCCTCATATGTTACACAAATAGTATTTACCATTAAGTGTTCATAATATATAAAATATCATCTTTATTTTAGTGTATAAGGAATTTATTTATATACTTGCCTCTTTATTTTCTTCATTGTCGCCATGAATCCATACTGTAGCTTCCAAGTAATTTTCCCTGCTAGCTCTAAATGTTCCTTGAAGGTATGTACCAGATTTTATGCCTTGCTGTAGCTTACTTAAGGGAAGATGCTCTGAAAATATTATTTTTCCACTTTCTATTTCATTCTATGAAAGAAGCAAACCAAAAGATGCCGCTAATAAGTCTTCTGTTCACTCAATACACAACTATTATTAATATCAGAGAATTTTTGAAATCTACATTATGATATACACAACTCTGAATAGGAGAGAAGATAGCAGTGTTTCTTATAGGCCAGTGCTAACAAAAACAGCTTTCTATGATGAAGGAAGTATTCATTTTGCGATCTCTAATATGGTAGCCACTAGACACAAGTTTCTCTTGGGCACTTGAAAGACAGATAGTACCACCAAGAAACTGAATTTTTAATACATATTAAATTTAAATAGTCATATATAACTAAGTGGCTACATATTAGGGCAATACTAAATCTGT</t>
  </si>
  <si>
    <t>ZNF331</t>
  </si>
  <si>
    <t>ATCCTATTGAATTAGACGTTTTGTAAATATCCTATCCAAGATGACGACTGATTATTCAGTGAAGGAAGAGAGGAGCCTGGTCACATTTATTAAGCACATATTCTCTGTACTAAACTGTCTCTTGTCTATTTTGCACACACCTCTTAATTCTTGTCTTAGTTGATTCAGTCTGTGATAACAAAGTACCATAGACTGTGTGACTAAAAGGGCAAACTTTTTTTTTTTAATTTTTTTTTTTTTTAGAGACAGGGTCTCACTATGTTACCCAGGCTGGTCTTGATCTCATGAGCTCAAGCTTTCCTCCCACCTTGGCCTCAAAAAGTGCTTGGATTACAGATGTGAGCCACCATGTTGGGCCTTTTTTATTGTTTTTGTTTTGTTTTGTTTTTGAGACAGGGTCTTACTCTGTCATCAAGGCTGGAGTGCGGTGGTGTGATCATAGCTCACTGCAACCTCAGCCCCCTGGGCTCAAGCAATCTTCCCACCCCAGCCTCCCAAGTAGCTGGGGCTACTGGTGTGTGCCACCACATGTGGCTGTATATTTTTATTTTTATTTTGAGACGGGGTCTCGCTTTGTCATCCAGGTTGGAGTGCAGTGGCACAATCTTGGCTCACTTCAACCTCTGCTTTCTGGGCTCAAGCAATCCTCCCACCTCAGCCTTCTGAGTAGCTGGGACTACAGGTGTGAGCCACCACACCTGGCTCTTTTTTTTTTTTTTTTTTTTTTTTTTTTGGTAGATACAATGTTTCACCATGTTGCCCAGGCTGGTCGTGAACTCCTGAGCTCAAGCAATCTGCTGCCTGCCTCGGCCTCCCAAAGTGCTGGGATTACAGGCGTGAGGCGCCACACCCAGCCAATTTTTTAATATTTTATAGAGACAGGGTCTTGCCATGTTGCCCAGGCTGGTATCAAACTCCTGAGCTCAAGCAATCCTCCCATTTCCACCTCCCAAAGTGCTGGGGTTACAGGCATCACCCACCGTGTCCGGCCACAGCAAGCA</t>
  </si>
  <si>
    <t>ALS2CL</t>
  </si>
  <si>
    <t>TGCATAAGCTTAGAACTTGGTGGGTACATGAACCTATCAACCCCAGCCCCACCTTTTGGCTGAAGACAGTCTGAGTCGAGTTTGAGTCCTGGCTAACACGGCACGGGGGAAGGGAAGGCTTACTTCTGCACATCCAGGAACTCGAGCAGTTGGGTATCAGGAAAGAGGCTCAAGTTGGCAATGCCCTGGCTGTAGAAGCTGTCCTCCCGCTCATGAAGCAGCAGGTAGAGCGTGAAGAGCTCTGAGTAGAAGCTGGGCAGCATGAGGGGCAGCACCAATCCATGCACCTGGAGGTCCCTGATGGGGAGACCGGAACAGGTTGGGATGAGCAAGGTGGGGTCTGGGATTACTACTTGGAGTCTCGTCTCAAAGAGCTCCTAGTTCCACAACAAACAGTGTCCTGGCCTCCAGCCTCCTCCTCCCCAGAAAACCTTTTCCAAGCCTGTTCTCAGTCATCATTTGCCCAATTCAATTCATAACTTCATTCCCTCCTTTGACTTTGACAACCAAGATGGCAGGTGGGGCAGGAGTTGGATCCCCATTTGACTGAAAGCAAAACCAGGGCCCCAGATGGACCAGCAACTTGCAGCTGAGCTCTCAGCAGCCATTCCAGGCTGATTCAGTTCCACCTCCTGGTTTGCTGTGCTAGGACTCCGGGCGGGGAATCCTCCCTAATGTCTAACCCCATTTCCCTTGCCTCCTGCAAGGCAGTGACAGGAAGGCCTCTCTGATCAGGAACACTTTCAGGTCTAGAATCTAAAGGCAAATTGTAAGGTTTGCTCCAGGGACTGGGGGAAACAAATTTCATGCCCACCTAACTCCTGTATAACCTCAGGCTCATCCCTACCAGCCCTCGGTTTCCCCATCTGTGTGCAGGGAGAGGAGGGTGCCTCGGGGAGCTACTCACCTTCTGCATGCGAAAGATGAGATTGGGATCATACATTTAGAACAAAGATGCATTCAATGCATTGTAGCAGTGCCCCCTCCCTGGTTCCTCACAG</t>
  </si>
  <si>
    <t>CACAGGTCGGTTGTCTCAATAGATAACTTTATTTGAAATGAAATGCATTTTGAAAATATGAAAAATAAATCACATCTCCCCAAAATCATCTAAGAGACATATTTACACAAGTTCTGACCATGCTAAAAAATTCATGAATGTGATGGTGTATAAAGCATTTGGTACATGATGATACTTGCTTTCCAGAAGCTGGCATTTGCATATTATAAAACGTTAAGAAGAAGGCTGACCTCGGAATGTAACAGACAATAGTTTTATGTTTCTTCTCAATATACAGTGACCTGGAAGGACTCCCTGTTGTTAAAACCTGCTTCCCCACTGCTCAGCCTGCCATCAGCCATCCAGCTGCAGAGCAGTGGAGAGTAGGTCTCACCAGTTTTTGTGCAGATGCTTCTAACCCAGAGTCCTTCTGCTTACTTCATTGGACAATATTGCCCTTTCTAAGAAAACCCTTTTAGATCCTGTACTCCACTTAGCAAATGCCCTGCCAGCAAAGTCACAGATGACTTTTTTACCCAATCTTAGGTAAATCTGGATTATCTGCCCAACCGTGCAAGTCAATAAGCCACCCTTGAAAACTGTGTCAAGATTTGAGGAAACAGGTCTTAAGAACCTATCCAACACATGATTCCATAACCAATACATCTTAGGTTGTTTTAGGCAAATAGGTGTATCTCTTGAATCACTGATGGATTCAATATCAAGATCTATAATTTTCACGTTTAAAATTTACTCTGCCGAGGACATTTTATTGGTAAAGCAAAAACCAGTTAGTTTGACACACACGAAAAAGAAAACAAATGTTCACAGTCCTATCTTCGTAGGATTCTGTGCTATAAAATTGCTCCAGGTTCAAGTCTTAGACCACTCTTCTAAGGCTGCTACTGAATATAATATTAACACTGGAGCCAAGCTAAAACTACATGACTTTTCCCCTAGGGACAGAAAACAAGGGATGTGTTTGAACTCATACACTTGCAGCAAACTTTACTGTCAGATAT</t>
  </si>
  <si>
    <t>FBLN5</t>
  </si>
  <si>
    <t>['ENSG00000279286', 'ENSG00000133962', 'ENSG00000165929']</t>
  </si>
  <si>
    <t>GGGATGATGCCTCCCCCTAACTTCCCCACGACCCCTATTTCTCTGCCCCACCGCCCCCCTCCCATCAATTTGCCAGAGTCACAGATAATGCCCTAGCTCTCTGGAGAGCTTTCTAAGCCAGCGCACAATAAACAGGTTTAAACAGAACTAGAACCCCAAAGGCTGACTCGTCTATGATGTCAAAATGAACCAAACACAAGCTCTCTTCAAATATTTAATCAGTTTGGAGACCTCTGCATTCCAATCCAATTGGGTAAAAATTCTAAAGAAAGCAAGATTAAGGGGTCCTCAAAGAAAACACTGGGCTAAAATGGAGAGGAGACTGGGTTTGGGAAGACAGAACATAGCATGTGTCTGAAGGCCTTTCGAAGGAATTCTACGACATATTTTTTAAAAATACTCAAAATGAACAAGACAGAATTAAACCGTTATACAAATTTAAGGACAACTGAAACTTCTTTTATGGTTGAAAATACCAGGCATGGTTTTGAAACACATTCTCTAAAAACCCTTCGATCCTGCTGTGGTTTGTTTACATAGCCTTCTCTGTGTACGCAAAAAGCAAACTAGCTACTCCCAGGGTTCCCCGCCAGCTCCCGGGTCTTTGCAAAGCAGTAACACAGTGAGAGAAGGAGTGGAAGAGGTGAAGAAGTGACAGCAAGCTGTTCACAGTCTTTGAACATAGACTCAGACCCCCGCAAACCTAATCTATTTTCTTTGAAAATAGTGGAAATAAACTGAAGGCCTTGAAAATTCACCAACAATCTTCTATCAGGGGAGCAATGATAATACTTTTTGATAACTGTGTCATAGGAACTGGGGGTGGCAAGTCCTGCAGGGTGACAGGTCTGCAATAGTACAGGTGAGAGTCAGGAAGTCGGGGCTGACTCTTCGGGGAAACGTTCAGCAGGAAATGCCTAACGTCTGTGTCGCTCTCATTCTCTCTGTTATTTCCTCTCTTCTCCTGTCCCTTGGTGCCAATGAGAGGCAGCGTCGGAGGC</t>
  </si>
  <si>
    <t>HMBOX1</t>
  </si>
  <si>
    <t>CCTCCCCGACCCATGGCGGGCGTCTAGATCAGGCCCTAGGAGCCTCCCCATCCCTGCCTCTTCTAGCCACTTCCCGGGGGGCTGTAGAGCACGGTCACAGGAAGGCCTCTGCTGGGCCGAGTCTGCGGTCCCTGAGCCATCACAGCACTGGCGTCTTCAGACACACCCTGGCTGCAAGGCAGGACACTCCCCCTGCCGAGAGACACCATGTGCGTCATCATTGCCTCCCCTGGAAGAGCCCACAGCCTTCTATGATCTCCCCCCCGGGCTCGCCCTGCCTTCCACGGCCATGGTCACGTTGGGTATGCAGTACTTTTCAAGGATAAATTTTTGTTTATGTTTTTTAAGTGCCTAAGCAAGATACAGACCTCTGGAACCTGCCAGAGAGTCGGCCTATGCCCTGTCCCCATCCCTCCCCACCCTGCACTGGCCCTTGAGGGTGGGCACAGGGCGGCTGCCCCTCTCCAGTGTCCCTGGCGTTCTGCAGGCAGAACAAGGCAAGGACAAGCTAGCGGGAGAGATCGCTTCACAGCCATATCAGGCTGGCTTCGTCACTGTTTTCCAGCGTTTCTTTCTTTAGGGCCGTTTCTGTTTATGTGGTTTGGTCTTGGTTCATAGAGAATTTAAGAGTCTGCTTAGGGAAATCTCAGTAGCCACTAAGAAGACAGGAGAGCAAGACAGCCTCAGAGCAGCATTCCAGCTCTGGCTTTGGTAGGAGTTGGAAATGTGTCCACATCCAAGAGGGCGAAGCGTCGAATCATCCTAGCTCATGAGCCTGCTGACTCACCTGCCAGCGTGAGCCACCGGAGCCCCAGCTGCCTTTCCGAGCCCTCTCTGCCTAGACTAGAGGGATCAGGGTGTCTGCTCGGGAGGGCTTGGGAAAGCCAGCAATCAGGCGTTCAGATCCCAAGTGTGTCTTTGGAAATGAGTGTGAGAGTATTTGTTTCTTTTTTAAAAAATAATTTAAGTCTGACCTAAATACGGGGCCTTTATTCTGTGAT</t>
  </si>
  <si>
    <t>C6orf89</t>
  </si>
  <si>
    <t>['ENSG00000198663', 'ENSG00000137168', 'ENSG00000137409', 'ENSG00000164530', 'ENSG00000124772']</t>
  </si>
  <si>
    <t>CTTGAACCCAGGAGGCAGGGGTTACAGTGAGCTGGACGGCACCACTGCACTCCAGCCTGGGCGACAGAGTGAGACTCTGTCTCAAAATAAATAAATAAATAAAAGTCATTATGATGTCTTTCCTTTCTTGTTTCATTGTTGGAGCTACTGGATGTACCAGCTATGCTCTTTCAGTATCTGTTTTCTCCATATCCCTTCCTCTCTCAGACTTTGACCCCTGGTGGACAAACGACTGTGAGCAGAATGAGTCAGAGCCCATTCCTGCCAACTGCACTGGCTGTGCCCAGAAACACCTGAAGGTGATGCTCCTGGAAGACGCCCCAAGGAAATTTGAGAGGCTCCATCCACTGGTGATCAAGGTGAGCAGAAGCCTGAGTCTCCCGCTGATTGGCTGCTTGCTTAAAGGCTAGGTCAAGCTCTAGGAAATTTCTGACAAGTAACTCTGTGTTGTTTTGTTTTGTTTCCTGCCTTGCCAAGACGGGAAAGCCCCTGTTGGAGGAAGAGATTCAGCATTTTTTGTGCCAGTACCCTGAGGCGACAGAAGGCTTCTCTGAAGGGTTTTTCGCCAAGTGGTGGCGCTGCTTTCCTGAGCGGTGGTTCCCATTTCCTTATCCATGGTGAGTGTGAAAAGGGCCGGGCACAGTGGCTCATGCCTGTGATCCCAGCACTTTGGGAGGCCGAGGCAGGCAGATCACTTGAGCCTAGGAGTTGCAGACCAGCCTGGCCAACATGGCAAAACCCCATCTCTACTAAAAATACAAAAATTAGCCAGGTATGGTGGTGCATGCCTGTAATCCCAGCTACTCTGGAGGCTGAGGCATGAGAATCACTTGAACCTGGGAGGTGGAGGTTGCCATGAGCTGAGATCGCGCCATTGCCCTCCAGCTTGGGTGACAGAGTGAGACTGTGTCTCAAAAAAATGGGGGGGCTATGGGGGCACTTAGCGTGCGAGTAGGAAAGGGGCAGACCAGAAATACCTGCAAAACAGTAATAGCTATCAC</t>
  </si>
  <si>
    <t>GTGAAACCCTGTCTCTACCAAAAATACAAAAAATTAGCCAGATATTGTGGCAGGCACTTTTAATCCCAGCTACTCGGGAGGCTGAGGCAGGAGAATTGCTTGAACCTGGGAGGCGGAGGTTGCAGTGAGCCAAGATTGCACCAGTGCACTCCAGCTTGGGCGACAGATCAAGACTCTGTCACACACAAAACAAACAAACAAATTTTCCCGTTTCTCTCTGTCCCTTTCTCTATAACATGGATAAAATATTCACGTCTTATGTATTTATTATTGCTGAGTCATTGGTGCCTTATTCTTCAGTGTTTCAGTCTGTATCTCCTAAGCATCCTGATGTTAGTTTTTTGACTATAAAATTGACCTGCATTCTTTACTAGCAATTCAAACGGTACAGCACTCTTGAAGTGTAAACATTCCTGTTCCTCCTCACCCCACTCTGCAGACATGCCTTTCTGTCTGTCCTCCCAGACTTTTCCCCTGCATAAAGATGTTCATTTTGTACATACACTCAGACATACATGTGGCTGTATTTTTTGTATACCGATTTCTGGATGGAATGCACACTGTTATCTGTTTAGTTACTTTATGTTTTCATACAAATGACATCATCCCACAAATAGAATTCTGCCATTTACTTTCTTCACTATTCTTATGTGGCATGGTTCATGCTGGGCCTCGGTCTTTTGAGTGGGGTCTGTTTACCCAGTCCCCTGTTGGTGATCACATCGCTAACTTCCGGCGTTTTCCTATCACCATCGGTGCCTCCGTGAACACCTTGTGAATGTGCCTGTGCCTTCGTTCTGGTGTCGGTGCAGAGCAGGGTCCAAGGGGCGTGACAGCTGGGCTGAGGGGCTGGCATGTTTCACATTCTGATAGATAGAGCCAAGTTGCTCCTATCAGGTTTTCAAGCTGCCCATTTCCCACCGTGGAGACAGCAACAGAGGGGACATCCCCAGCTCCTCTGGCTCTGCCTGTTCAAAGCTACCCTGTGAGGCCTGAAGACA</t>
  </si>
  <si>
    <t>EVC</t>
  </si>
  <si>
    <t>TATGTTCTTGTAGAAGTCAACAGCGAGGCAAAGATTCGGGGGGCAGATAGTTTGTTGGGAGATGGTTCCAGAAAGGGGGAAGGAGTGGGGAGCTGAGACAGGGAGGGAGAAAACTCAGTACAGAGGGACAAGGAGTGGGCCAGGTCTATGGGGGGCAGGGCTGGGGATGCTGTGGGGAGGACACCTCCACACCAGCCTGCAGGAGGACGAGGAAGGAGGGCAATGGAGCCACAGCCCTAGCCCCACTGGGAAAGGGTTGTGGGGGCAGAGACCCTGAAAGCAGCAGGGCTTCCAGGCAGGAGGCTGTCAGCCTGCTGGGAACTGCTGACAGCAGCCCAGGTGACCTCAGGGATGGCCAAGGTTGGGAGGGCACCTGCTCCAGGCACTGGAGAACAGCATGTGTTCAGGGACCTGTACAGGGTCCCAGCATGAGTCAGTGGCAGTGCCCTAACCCAACACGGGGCTTCATCCTCCATATCAGGTGACAGTGCCCTGACCCCAGGCCTGGCTCCCTCCTTCTCTGCAGGTGATAGCACCCTGACCCCCAGCTCTGGGCTCCTGTCTCTCCATAGGAGGAAGCCTTAATTTTAGCACCAAGTTTAAAGACCCAGCACCTGCACATCATGTCAACGGCCCTCCCCTCTGTCCCTGGAGCCCTGCTCCCCGACTCCCTGGGCCTCACTGTATCCTGTGCATTCTCTGTGGCTGTGGCATTGCTTCCTGGGTGAGGCCGTTCATCACTCCCTGAAGCTCAGGTGGCCAGAGGCAGGCTCTGATGCAGGTCTCTCCTTCACCTGGTCTAGCTCCTGCAGGCATGAAGGAATCCCTGTGCAATGGGACCCCCCGATCCTATTGCTCCTGCAAATTGCTGTCTTGGCATTTGGGGTCAGATATCTGCCCTCACGGAAGCTGACTGTTAACCGCAGGCCTCAGCTTCAGACCAAGAAGGAAATGAAGCCAGCCAAGGGGTGTGTCTGCCTCTTCAGTGGGTGTCCCAGCCA</t>
  </si>
  <si>
    <t>C1QC</t>
  </si>
  <si>
    <t>CCCGGGGCACCAGGGAAGGATGGGTACGACGGACTGCCGGGGCCCAAGGGGGAGCCAGGTGAGTCTGCTGGCCTGGTTTGGGGGTTTGGGTCTGGGGCAGGGATCAGAGTGTCTGTCTGGGGCTGACCAAGGGGGCGGGGGACAGCAGGAAGTGCTTGCCTTGCTGCCACGCCTGCCCCAGGGCAGAGGTGGACTCTCACGGTGTGTCTGGCTCCTCTATCCTCAGAGCCCAGGCTTCAGGCCACCCCAGAGGTGACCTTGGGCCCAGCGCACTTCCATCTTCCTTCTCCTCCTTACCCGATTATAGGGAGGGAATAAGAGCGCCTGCCCCCAAAGGTGGCCAGGAGGCTCACAGGAGACAGTGCAGGGAAAGTCTTCTTGCCCTGCAACATGGGCACCTGGGGAAGCTGGGGCCCACACAGTGAATATATCCAATGCACGACTGCCAGGGTTCAAATCCCAGCCCCTACTGATTCCCTCTATGTGAACCCGCACAAGTTACTTAACCTCGCAGTGCCTCAGTTTCCTCATCTGTAAAACGAGGAGATGGTAGCACCTGCTTCACAAGGTTGCTGTGAGGATTAAGTTAACTTAAATATAAAACAGCCCTGAGCACCTGGGAGGTCTATACAGGTGTAGGCTATTTTATCATTGGTTTTATCAGATATCCATGCTCACCTCCCTCCTTAGGATTCTGGATAGTTGGAGGGGTGGGGAGTAGGAGGTCAGGATCGCAGCCAGAGAAACTTCTGTTGGAGGTCCACAGGCAATCCTTGGCATAAGAGAAGGGGGCTGAGGCTATGAATGGGTGACTGGGGCTGGAACTGGAGCCCTGGGGGGTATGAGTGCCTTGTCTGTGAGTGAGCTGGGCACGTCTCAGATGCTAGGCATGCCTGGAGCCGGCCTGGGGTGACACTGAGCGGAGGTGATGGGGTGACAGAGGCAGTGGAAAGGAGGGAGGCCAGTTGAGAGGAATGTCCTTAGGAGTGGTCCCACCATCA</t>
  </si>
  <si>
    <t>AAACCATCTTGTAAGTAACCACCCATGACCTTCCCCCAACAAGGGACTGCTGGATGAGAATTCCCCAAAAGCAAAAGGTTGTGGGGATGGAGTAAAAGTTTAAGCCTCAGTTCCATTTTTATGACAAAGGACTGGGCAGAGACCAACACCCATAGAGCTCTCTAAAATCCAATCAATGCAACCCCATGAAACAGCCAAGTTTTAGGCCATTGCCACAGAGAGGAAACTGATGGCTGGTCAGTGTTGAGAATCCAAAACCACCCCTGACTATCACTGGAATGGGAGAGCTTTGAATCAAGTATAATTCAAACATTTAAAGTGAACATTTACACGTCAAGTATATATTTTATTACAAATTACTTTTTCATTATAGAGTATTATATTTCTAAATTCTAAACTTAATAACTGAAAGGTTTTTTTAATTTTTTTCTTTTTATTCATCATATCCAACCCCAATAAACTGGTTTTTTAAACATTTTTTATTTTTTTGAGGCAAGGTCTTGCTCTATAGCACAGGCTGGAGTGCAGTGACATGGTCATATCTCACTACACCCTCAACCTCCCAGGCTCAACTGATCCTCCCACGTCAGCCTCCTGACTAGGTGGAACAAAAGGCACACACCACCACACAGAGCTAATTTTTAATTTTTTTTGTAGAGATGGGGGTCTTGCTATGCTGCCCAGGCTGGTATCAAACTCCTAGGCTCAAGCGATCCTCCTGCCTTGGCCTCCCAAAGTCCTGGGATTACAGACATGAGCCACCATGCCTGGTCAAAAGTGTTTCAGTAACTGAAAATGACCCAAATATCGTGGAACTGGACTAATATTTCATTAATGAAGACCTGCTACGCTGGAAAAAAAGGGTTTCACAGACCCCAACGGTAGCAGGTATTGAAATCAACAAAACAATTTCACATTTATATCTTAGTTGAGTTTCCTCAATCAAACAAGCTTTATGTATATAACTTTAGGTTTCATGCTTCAATATTACATTATAACTT</t>
  </si>
  <si>
    <t>CCTCAGCCTCCCAAGTAGCTGGGACTAAAGGCACACACCACCATGCCCAGCTAATTTTTGTATTTTGGGTAGAGATGGGGTTTCGCCATGATGCCTAGACTGCTCTCGAACTCCTGGCCTCAAGCAATTCTCCCACTTTGGCCTCCCAAGGTGCTAGAATTACAGGCGTGAGCTGCCGCATCTGGCTCACATCTTACTATATCATAACATATATCATGCATGCTGTCTTTCACTTGACGCTGTACCGTGAGAATTTTCTCATATCACTAACAATTATTTGAAGATGTGATTTTTAATAATTCTTAGCACAACTAGATTGTGCTAATTAACTGTACGGCTTATTTGCAGTCTGGTATAATGTAGTAGCTAAGAGCGGTCTGAATACCTGCTCAAATCCTGACATTTGCTGCTTCCTAACTGTGTGACGTTGGGCAAGTAACTTCTCTCTATGCCACAATCTTCTCAACTGTGAAATGGACATAATAATAGAAGTGTCCTCGTTAAAGTCATGAAGATGGGTCAATGCTTGTAAAGCAAGGCCTACAGCATAGTAAGGATTCATTTGGTCAATGTTAAGGAAGAGAGATGGCAAGAGGAGCTGCGCAGGGGACTAAACCCCCTAGGCCATTACAGCAGATGCAGTTCAATGTCAAGCAGACCCCTACTGGGTTCACAGCAGCCCATACACCCCAGAAAGGATCTGGACCTCCTTCCCTGCCCAGGGCACTCCTCCCATTCAGCAGTTATTCTATGGCACAAATCATATTATATCATAATGTATGGTGATTATTTAACAATTCTGTGCTGCTAGTCTTTTGGATTGTTTCCAAGATTTCAGTAATGATGCAGGAATTTCATTTGTTATTTTTTTTGTCCTTGTTGCTGATTATTACATAACACTTAAGATATGGAATTACTAGATCAAATGGTATATTTGAGGGTTGTAAGACCCTCAAATTACTTGCCAGAAAAGTTCTGCTACTTGGCTGGCCACCAGCAGG</t>
  </si>
  <si>
    <t>CTGATTCTACACCTGTGAGATAACACTATTAATAATCCAACTGTGCATTTGTGAGATTTTTTTGTATATATATAGAGAGGTCAAGTATCCTCTATGTATGTAATGAGCTTCTGAGTATCACAGTGTCTTCTATTTTTTGTTTGATTGTTCGCTTTTCAGGATAGGAGCTGGAAACTCAATTAGTCCTCTGTGACATTTACTGGAGGGTGGAACATTCTTCTGTCGCTTGAAGCAGAACTCATTCAATCAAATAATTTAATTTCTCTGACTAGTATATGGGTAACAAATGAATATGTCTGAACCTCAGCTATAATACTTTCTACTACCTTTGCAAGGAGATGGGATAGGAACAATCACTCAGAGGAGGCGTTGCATGGGCAGGGTCATAGGGGGAAGAAAGGTGGTTTAGCTGTTTTATTTAGCCATTCAGGGGGCTCTCCAGAGAGGAGACGGTGGTAGAGGGTGAACTAGAGAAGATAAGAATGTCTTCCTAGGCCGGATGCGGTGGCTCACGCCTGTAATCCCAGCACTTTGGGATTGCGAGGTGGGCGGATCACTTGAGGTCAGGAGTTCAAGACCAGCCTGGCCAACATGGTAAAACCCGTCTCTACTAACAATACAAAGATTAGCCTGGTGTGGTGGCACGGGCCTGTAATCGCAGCCCCTTGGAAGGCCAAGGCAGGAGAATCGCCTCAACACTGGAGGTGGAGGTTGCAGTGAGCTGAGATTGTGCCACTGCACTCCAGCCTGGGCAATGAGGCAAGACCCTGTCTCAAAAAATAATAAATAATAATAATAATAATGTTTTTCTAGAGTTTCAGTCTAAGGGAAAATGTGATTTAGGGCTTTGGAAATTGGCTAAAAAAATAAAAATGGAAAAGAAAATCTGTGCATTTAGTTCTATGCATATTTCTTTGGAAACCAAAAGTTCTTTTAAAGGTGATGATCATCCTTTCCCCCAAAACTCACAGTTTGGTTTCTTCCTTAAACCTTTTAACCCA</t>
  </si>
  <si>
    <t>LONP2</t>
  </si>
  <si>
    <t>CCTGCTGGGACTCAATTCAGGCTATGTATGACTATGAAGTCAGGCTCATCTGCTTACTGGCTGTGTGAACTTTTTGTATCTTGGTTTTCTTCATCCATGAAATCCAAGTAATACTACCTAATTGTTACTGTGGAGATTAAGTTCAAATGCAATGTATAGTAATATTAAGCAATTTCTAGTTATTATTCTAGCCAGTAATGGACTTCAGAATCTTTTATTACACAATATAAGAATATGTATGTAAAGACATTTTGGAATTTCCTGGATGAGAAGGAAGTCTGGGCTGGGCATGGTGGCTCACGCCTGTAACCCTAGCACTTTAGGAAATCGAGGCGAGTGGATCACTTAAGCTCAGGAGTTCAAGGCCAGCCTGGGCAACATGGCAAAACCCCATTTCTACAAAAAATACAAAAATTAGCTGGGCATGGTGGCACCCGCCTGTAGTCCAGCTACTTGAGGCTGAGATGGGAGGATGAGGGAGGTCGGGGCTGCAGTGAGCCAAGATCACGCCACTGCACTCCAGCACCCTGGGCGACAGAGTGAGACCCTGTCTCAAAAAAAAAAAAAAAAAAAAAGATTGGGCCAAAATACTGTGATAAAATAGCAGGCCTGCTGATAAAAGTTTATCTGAATGCATTGAGAGGAAAAGTCCAGACCTAGGACTAGTTATGGCAGTTGGAGAGAAAGAACATCGGGATGTTTGAAAATATGCCATTGACTATCTTAACTACTGTAATTTTATCATTTCCAACGTCATCTAACTGGGGACTAGAACAAACTGTGAATTCACTTTCAGCAACCAGAGGGCGCTAATCCACACCCACATCGCTCTGCCCTGTTCCACCCAGCAGGGGCAACAAGGATATAACTTGGGGTTCTCGGTATTCTTCCTTTAGTCCTGACACAGGCAGCCTTGCACTTTGTAGCAGCAGGAGGGCACTTGCTTTAAGCATATCTTTCGAAAGGCATCCATTGAGAGAATAATGCATTCTCCCCTTGCT</t>
  </si>
  <si>
    <t>EIF3K</t>
  </si>
  <si>
    <t>TCCTCATGCTTTATCTGTCTCCCTTTCTTCTCACCTCAACTTATGATCTGGCTTCTTGTCTCGGGAGAAAATGGAAGCAGCCACTGTAGAAATTGCACCTGTTCCTATCCCAGACCCTGACATTTTATGTGCAGCTGACTGCACACTTTTTTTTTTAATTCTTAAACATTTTATTTTTTATTCAAGTAAGAAATTATTGATTAGCTTCAGTTAATCCCACAAAGAAAATGATCAAATGCTTAAAATAATAGAGTTTACTAGTTCTACAACTGTTCTCACTAGCAAACTAGCAAATGAGATGTGTTGGAGATCTTAGACCTATTCCATGGAACAGATAGACAGGTTTTTTTTGTTTGTTTGTTTTGTTTTGTTTTGTTTTGTTTTGTTTTGTTTTGTTTTTTGAGACAGGGTCTCACTCTGTCGCCCAGGCCGCAGTGCAGTGATGCAAACACAGCTCACTGCAGCTTTGACCTCCCAGGCTCAAGTGATCCCCGCACTTCAGCCTCCTGAGTAGCTGGGACTAACAGGCCCACGCCAACACGCCTGGCTAATTTTTCTATTTGTAGTAGAGGTTGGATTTCGCCATGTTGACCAGGCTGGTCTTGAACTTCTGGCCTCAAGTGATCCTCCTGCCTCGCCTCCCAAAGTGCTGGGATTACAGGTTGAGCCACCACGCCCGGCCACAAATCTGGATTTCTGCCCACCTCACTGGCTACACCTTCCCGGCATCCATGTGGGGGATTCCCTCCCTTTTGTTGGAGAGAACCTATACCACAGACCTAACCTTTGAGCAGAAATCTGAAGGAGGTGAGGGTGGTAGCCATGGAGGAGAATTCCATACACAGGCCCTGAGGTAGGCGGGTGTCTGGCGGGTTTGGGGAGCAGCAGGGAAGCCCCTGTGGCTGGAGCAGGGTGAGTGAGTAGCGAGTAGGTGGAGGTGAGGGCACAGAGGTGACAGGCAGATTCTGTGTGGCCTAATGGGCTATGGTAGGAAAATTGGC</t>
  </si>
  <si>
    <t>GCAGTTTCTGACCAATCTCATTTCCACATGGTTGTCCATGCTTCAATCATGTCTATCTGATGAAGTCTCATAAAAGGCCCAAGAGGACAGGGTTTTTGGGGAGATTCTTAGAGAGTGGCTGCCCGGGGAGGGCATGGATGCTCTGTGCCCCCTCCCCCACACCTTGCCCTAAGCATCTCTTCATCTGTATTTTTAATAATATCCTTTGTAATAAACCAGTAAATGTGGTGGCCAGGCGCAGTGGCTCACGCCTGTAATCCCAGCACTTTGGGAGGCTGAGGCAGGCAGATCAAAAGGTCAGGAGCTCGAAACCAGCCTGACCAACATAGAGAAACTCTGTCTCGACTAAAGACACAAAAAATTAGCCGAGTGTGGTAGCACCCGCCTGTAGTTCCAGCTACTTGAGAGGCTGAGGCAGGAGAATTGCTTGAACCTGGGAGGCGGAGGTTGTGGTGAGCCAAGATCACGCCATTACACTCCAGCCTGGGCGACGGGCGAGATTCTGTCTCAAAAAAAAAAAAAAAAACCCAAAAACAAACCAGTAAATATAAGTGTTTCCCTGAGTTCTGTGAGCTGCTCCTGCAAATTAATTGAACCCAAAGAGAGGGTCAGGGGAACCCCAACTTGAAGCTAGTCCATCAGAAGTCCTGGAAGCCTGGACTTGCGACTGGTGGGAAGGAGGGGGCAGTCCTTCAGGACTGAGCCCTCAACCCCCAGGATCAGCCACTATCTCCAGGTAGATAGCATCAGAATGGAATTGAATTAAAGGACACCCAGCTAGTGTCTGCTGCTTGATATATAGCGGAAGCCTCCACATATTTGGTCACAGAAATCTTCTCTGTTGATTGTCATAGTGGAACAGCAGAGGAAAAACGGTTTGAGTTTTATCAAATGAGCATGTTTTCCAGAACTGAGAATTTTTTAAAAGCTGGAATACAGCAAAACACAATGCTAAGATACACTGCTTCAGAAATCAGGAAATCTAGGCCAGGCGCGGTAGC</t>
  </si>
  <si>
    <t>TAAGTGTGCAGTAAGCTACACCATCTAGGTTTGTGTAAGTACACTCTTCAATGTTCACACAACAAAATCATCTAAAGACACAGTTCTCAGAATGTATCCCCTTCATTCAGTGATGCCTGACTGTACATATATGCATTTCAGAAGTACTCAGTATGAACCCTGTGTAAACTGAGGTAAGGTGATAATTTTTTCATTCAGAACGTTCTCAAAAATGTTTAATATTTCATAGAAATATGTTAGTAACAGAAACACCACAGGTGTTAAAGCAACATGCTTGATTCTGTACGCATCTGTAACTGATAAGTACACTAAATTTAGGTGCAGGTGAAATGATTCTATGTCTTTAAGGTCATATTTGAATATTTTCATATTTAAATTTATATATATATATTATATATATATGGAAAGAGAGAGAGAGAGAATCACTTTGTCACACAGGCTGGAGTACAGTGGTGCTATCTCGGCTTAATGCAGCCTCAACCTCCTGGACTCAATCCTCCTGCATCAGGCCCCCAAGTGGCTGGGACTAGAGGTGTGTGCCACCACACCCAGCTAATTTTTTTGTATTTTTTATAGAGATAAGGTTTTGCCATGTTGCCCAGGCGTGTCTCGAACTCTTGAGCTACAGTGATCCACCTGCCTTGGCCTCCCAAAGTGCTAAGATTACAGGCATAAGCCACCATGCCCGGCCTGAAATTTATATTTTTTATAAATATCGTTTATTTATCCTTTTTATGATTACTTTTAGATCACTTTATTGATTGACTTTATTTTTTTACATGTTTTGGTGAATTATTTCATTAATGGATTTTGTTTCAAGATACAAAATGGTGTTGTAAAGTTTTTGTTTCAAGAGTTTAATATCACCAAGAGAAGTATTTCTCTTTTCCTTTGTTACTCATGGATTAAAGTTTAGTTGTTAACCCACATCATCAGGGCTCGTCAACCAACCAGATCATGAGGGATCTCCTTAGAAATGCATCATCTCAGGACCCTTCCAC</t>
  </si>
  <si>
    <t>GGAGTCTGGCTCCTGAGCCCCTCTGCTGTGTGTTTTTCTCCTACACATACATATATTGACTCCGTAGGCGCAAAAGCTTTTTTGAAAAAAAATGTCAGTGGGGATATATGATTATTTTGGTGTAGACAGTCTCAAAGATGCTGGACTGGCATTCTTCATTAGCCCCCTGCTTGGGCAGACATCTGTTTCTGTGGGACTTGGCACTGGTGGAGTCTGCCAGCTCCTCCCAGCTCCTGACATGTTCTCTTCCTCCTGCAGCCCACCCGGAGAGAGCTGCCCTGCTGTTCGTGTCCAGTGTCTGCATCGGCCTGGCCCTCACACTGTGCGCCCTGGTCATCAGAGAGTCCTGTGCCAAGGACTTCCGCGACTTGCAGCTGGGGAGGGAGCAGCTGGTGCCAGGAAGTGACAAGGTCGAGGAGGACAGCGAGGATGAAGAAGAGGAGGAGGACCCCTCTGAGTCTGATTTCCCAGGGGAACTGTCGGGGTTCTGTAGGACTTCATATCCTATATACAGTTCCATAGAAGCTGCAGAGCTCGCAGAAAGGATTGAGCGCAGGGAGCAAATCATTCAGGAAATATGGATGAACAGTGGTTTGGACACCTCGCTCCCAAGAAACATGGGCCAGTTCTACTGAAAACCACATGCATCTTGATGCGATCGCACTTTCTGAAGAAGGAAGGATCCCAAATGCCCCTCCAGTTCTGGTTCACCTGTACCTTCTATGAAGGAGAATTCGTCATGTCATTCAACACTCGTGAGGCCAGGAAGCTATTAAAGGGATGTTTCAAGCTGTTTCTAGCACATTCCAAAATAAATGAGGAGGGAAGAGTCTTTGTTTTCTGTATTTCTTTGAATTTGTGTCTATACATTAATAAGTTATACATAATTAGAATTTACATTTGTTGAGCGCTTATAATGCCAGGCGCTATTCTAACTGCTTTTCATGTTCTGAGTCATTCAATCCTCACAATGTCATGAGCTGGTACTATTACCCCCATTT</t>
  </si>
  <si>
    <t>EPT1</t>
  </si>
  <si>
    <t>ACTTAATTGTGTGGGGGTGTGGGAGGCTATTTTGATTTTTTTTTTTAACATATCGTAGAATCTTAAAATTGAGAGAAATTTCTTTTATTCAAACTGTTGCCCAGTGGGAGAATGCCTTCTATAGCATCCTTATTCAGTTATCTTCCAGCCTCTTCTGACACACACTCTGAGGTTACATGGGTTTTTGGGCAGGGCCAGGGGTCCAGTTGGGCCCCTAAGCATTGAGAACTTCTGAACTTAGATAATGTAAGTGTGTTGGTTCAGGTACTTGAATGCTTTTCAAATGTTGGAAAGACTAGTTTTGGAAGTGCTTTGCTAATGAAATTTTTCTTTTTTTCTCTCTTATTTTTTTAAATTGACGTCCAGTGTCAGCTGATTGTTTGCCAAATGAGTAGTACCCGGTGTCCAACTTTGAATTGGTTGCTGGTTCCTCTCTTCTTGGTTGTCTTAGTGGTAAACCTAGGAGTAGCCTCTTACGTTGAGAGCATTCTCCTGTATACATTAACAACTGCTTTTACTCTGGCCCACATCCATTATGGAGTACGAGTGGTGAGTAATCTACAGCAAAATGGGTTCAATTTGGGGCTTATAAATGGCACCAATAAATGCCTCCGAGTAGAAAGGAGGCAATGGAAAATTTTAAAAAGAAAGTTGCTTATTATAGTAGCTGTAAGGGTTTTGGGATATTCTCTAAATTTTGGATAATATCCAGATGTTTAATTTCAGATATTGTTTCTCTAATGAGTATGTTACTGTAATAACAAATGATTTTAAAGCTGGATAATTATTGTGAGGAATTAGTTATTACTGTAAGTGGGTATGTATAAGCCATCTTCTTGGTGAGTAGAATTGTAAACTGAGCCTTTAGTTATATGGGATCAGATAATCACATTTGTTAATTATCTATTTCTTCACTTGCTTCTTTAGCTTTAGGGGCATTTTTATTGTTCATTAACAAAATTTGGAAAGAAATGTAATTGGTTGTGTAGTGCTTTTTCCCT</t>
  </si>
  <si>
    <t>OVOL2</t>
  </si>
  <si>
    <t>['ENSG00000212232', 'ENSG00000125871', 'ENSG00000089006']</t>
  </si>
  <si>
    <t>TTGAGAGTCACCAGTTACTGGTCCACTCTCTGTATCCTTTTGATATTTGCATTTGGCAAGTATAAACCCGACCAGGATAGGGGATGGGGGGAGGAATCCACTGGTTATTTGATGCAAAAAAAGAGGGAGAAAAAGTGGGGGGGTGCACTTATAGTCCCAGCTACTTGGGAGGCTGAGGTGGGAGGATCACTTGAGCCCAGGAGTATGCGTTTAGCCTGGGCAACATATGAAACCCCATCTCTTTTTTAAAAAAGGAAAAAAATGGTGAATAAGAGCAATGGTCATTGGCTGACAAGTAACAAACTATACATAAGAGAACTGTTAACCTAGTAGAGATTTTCATTGTGATCTATTACCTACAAAGTCTTCCTGTGGTTTCTCTTTAGGGGCAAGCTCTGTGTGATTGATTGGAAGACATCAGAGAAACCAAAGCCTTTTATTCAAAGTACATTTGACAACCCACTGCAAGTTGTGGCATACATGGGTGCCATGAACCATGATACCAACTACAGCTTTCAGGTCAGGACACTGAGCCTTTACTTAAAGCTTTGCTCAATGCTTACTTAAAACTATAACTCCGGGCCGGGCGCAGTGGCTCATGCCTGTAATCCTAGCACTTTGGGAGGCCAAGGCCGGTGGATCACTTGAGGTCAGGAGTTCAAGACCAGCCTGGCCAATATGGTGAAACCCTGTCTTTACCAAAAATACAAAAACTAGCTGGGCATGGTGGCTCATGCCTGTAATCCCAGCTATTCTAGTAGCTGAGGCAGGAGAATTGCTTGAACCCGCGAGGTGGAGGTTGTAGTGAGCCAAGATTGCGCCACTACACTCCAGCCTGGGCAAGAGAGTGAGACTCCATCTCGAATCTGTCTCAAAAAAAAAAAAAAAAACTTCTCAGTGGGGGGGTAGGAGGAGAAAAATTGTAAAAAAAAAAAAAGTTAAAAAATAGAACTCCTTGAGGTTTTTCCTTTTTTAATCTCTATTTTTATCCCATTGCTTAA</t>
  </si>
  <si>
    <t>['ENSG00000161010', 'ENSG00000113269', 'ENSG00000161011', 'ENSG00000222448', 'ENSG00000197226']</t>
  </si>
  <si>
    <t>AAATGGCATCAGCACTTTAACCAATGACGTTTGCATAGAGAGAAATGATTGACAGTAAGTTTATTGTTAATGGTTCTTACAGAGTATCTTTAAAAGTGCCTTAGGGGAACCCTGTCCCTCCTAACAAGTGTATCTCGATTAATAACCTGCCAGTCCCAGATCACACATCATCATCGAAGTCTTCCCCAGTTATAAAGAGGTCACATAGTCGTGTGGGTCGAGGATTCTGTGCCTCCAGGACCAGGGGCCCACCCTCTGCCCAGGGAGTCCTTGCGTCCCATGAGGTCTTCCCGCAAGGCCTCTCAGACCCAGATGTGACGGGGTGTGTGGCCCGAGGAAGCTGGACAGCGGCAGTGGGCCTGCTGAGGCCTTCTCTTGAGGCCTGTGCTCTGGGGGTCCCTTGCTTAGCCTGTGCTGGACCAGCTGGCCTGGGGTCCCTCTGAAGAGACCTTGGCTGCTCACTGTCCACATGTGAACTTTTTCTAGGTGGCAGGACAAATTGCGCCCATTTAGAGGATGTGGCTGTAACCTGCTGGATGGGACTCCATAGCTCCTTCCCAGGACCCCTCAGCTCCCCGGCACTGCAGTCTGCAGAGTTCTCCTGGAGGCAGGGGCTGCTGCCTTGTTTCACCTTCCATGTCAGGCCAGCCTGTCCCTGAAAGAGAAGATGGCCATGCCCTCCATGTGTAAGAACAATGCCAGGGCCCAGGAGGACCGCCTGCCCTGCCTGGGCCTTGGCTGGGCCTCTGGTTCTGACACTTTCTGCTGGAAGCTGTCAGGCTGGGACAGGCTTTGATTTTGAGGGTTAGCAAGACAAAGCAAATAAATGCCTTCCACCTCACCGCAAACCTTCTGCTAAATTGCATGACCAGGCTTTCCAAAAACAAGACATTCTCATGTCATCAGGTGATCCATCTCCTGGGGACCTTAGAATCAGGTTACCGGTGCCTACAAAAGAATTTTGAGCAGAAGGGCCTCGAGACATCGGGAAAGGGGTGCGC</t>
  </si>
  <si>
    <t>AGATGGTGCCTGTACACTCCAACCTGGCTGACAGAGCAAGACCCCATCTCAAAATAAATAAAAATAAAGTGATCAATTTTTATGTACATTTTCACATAATATACTTAAAAGTAGTGTTAAGTGGTTAAGTTCTTATCCTAAAAATAAAGCTATCTCAGGCTAGTTGGTCATTAGTCTGTTCTTACTGTCCTTAATTTTTTTGTATTTTTATTTTATTCTCTAACCACGCAGTTCTCTTGTGTGGTAGGTAAATGTTTCATTTAGGCAAAGTGGGGCTTTTAGATAGTTTGAGGAGGCCAGATGCAGTGGCTCATGCCTGTAATTCCAGCACTTGCTGAGGCTGGTGGGCCACTTAAGCCCAGACCAGCCTGGGCAACATGGTGAACCCCATCTCTACTAAAAATACAAAAACTTAGCCAGGTGTGGTGGTGAACGCCTGTAGTTCCAGCTACTTGGGAGGCTGAGGTGGGAGAATAACTTAAGCCTGGAAGGTGAAGGCTATGGTAAGCTGTGATTGCACAACCCTGTCTCCAAAATAAATAGTTGAAGAAATAATAGTTAATGTCAATAATAAAATATCTTACACATCAAAAATACATGGTATTCCTAAATACTTTTTTTTTTTTTTTTTTTTTGAGATGGAGTTTTTGCTCTTGTTGCCCAGGCTGGAGTGCAGTGGTGCAATCCCGGCTCACTGCAACCTCTGCCTCCCAGGTTCAAGCGATTCTCCTGCCTCAGCCTCCCTAGTAGCTGGGATTACAGGCACCTGCCACTATGCCCAGCTAATTTTTTGTATTTTTAGTAGAGACAGGGTTTCACTATGTTGGGCAGGCTGCTCTTGAACTCCTAACCTTAGGCGATCCACCTGCCTCAGCCTCCCAAAGTGCTGGGTGTGAGCTACCATGTCCGGCCAATACTCCCTTTTTTGTATCCATTTTTAGATTTATTAGGGTGGATCTTGATATAGGATTTGAATGGCCAGCTTGTCTAAAAGGGCAATC</t>
  </si>
  <si>
    <t>GGCCTAACCCCATTGAAAGCCCATTCTGGGTGGTACTTCCTCTCACAGAGGCCTGCCAGCCAGCAGCTGGGACTCGGCTCGTCGCCACGGATGTGTGCTTCTCTGAACAATGTTGGGAAAGGAAACTAGACTCAAGGGCTCCAGGGGGTTTTCTGGTCATTTTGGCTGTGGGGGTAGAGGGGTAGGGTTGGCGAGGTTCCCTGGGGCAGGGCGGTGGACCTCAGCCTGGTCACTGCCTTTGGAGGTGGTGGTGGAGGAGGGGAAAGGAGGTCTGGGTTTGAAATAACCCTCTAAGGGTGTTTTTTTTTTTTTGGTCAGGGTCTTACTCTGTTGCCCAGGCTGGAATGCAGTGGCACATGATCTCGGCTCACTGCCTGCAACCTCTGCCTCCTGGGCTTAAGTGATCCTCTTGCCTCAGCTTCCCGAGTAGCTGTGACTCAGGCTCACTCCACCAGGCCTGGCTAATTTTTAAAGTTTTTTGTAGAGATGGAGGTCTCATCATGTTGTCCAGGCTAGTCTTGAACTCCTGGGCTCAAGTGGTCCACCCTCCTTAGCCTCCCAAATAGCTGAGATTACAGGTATGAGCCAATGTGCCCAGTCCACAGATATTTTTCAAAACAGCTTTCTTGAGATATAATTCACATCCCATGCAACTCATGCATGTAAAGTGTACAGTACAGAGGCTTCAGCACATTCACAGAGCTGAGCAGCCATCGTCACAATCCATTTTAGAACATTCTTATCATCCCAAAGAGCAGCCCTGTACCCCTTATCTTTTACCTTCCGATAGGCCCGCTCTCTGCTTTCCTGGTCCTTGGCAACCACTGATCTACGTTCTGTCTCTGTAGATTTGCTAATTCTGCATATGCTATAGGTGGGTCTTATGATGGGGAAATTAAGTCCAAAGAGGGTGGCTGAGCAGCCCACAGCCATAAAACTAAGGAAGGGGCAGACTTGGAACTGGAGCCCAGATTCCTTGTTTCCAAGTTCATGCTTTCACA</t>
  </si>
  <si>
    <t>['ENSG00000121057', 'ENSG00000263004']</t>
  </si>
  <si>
    <t>CTGGAGCTAGCCCTGACAGGTGGTGAAGCCAAATCGATTCCTCTAGAGTGCCCCCTTTCATCCCCAAAGGGTGTACTATTCTCCAGCAAATCAGCTGAGGTGTGTAAGCAAGATTCCCCCTTCAGCAGGGTGCCAAGGAAGGTCCAGCCAGGCTACCCCGTAGTCCCCGCAGAGAAGCGTAGCTCTGGGGAGAGGGCAAGAGAGACAGGTGGGGCCGAAGGGACTGGTGATGCCGTGTTGGGGGAAAAGGTGCTTGAAGAAGCTCTGTTGTCTCGGGAGCATGTCTTGGAATTGGAGAACAGCAAGGGCCCCAGCCTGGCCTCTTTAGAGGGGGAAGAAGATAAGGGGAAGAGCAGCTCATCCCAGGTGGTGGGGCCAGTGCAGGAGGAAGAGTATGTAGCAGAGAAGTTGCCAAGTAGGTTCATCGAGTCGGCTCACACAGAGCTGGCAAAGGACGATGCGGCGCCAGCACCCCCAGTCGCAGACGCCAAAGCCCAGGATAGAGGTGTCGAGGGAGAACTGGGCAATGAGGAGAGCTTGGATAGAAATGAGGAGGGCTTGGATAGAAATGAGGAGGGCTTGGATAGAAATGAGGAGAGCTTGGATAGAAATGAGGAGGGCTTGGATAGAAATGAGGAGATTAAGCGGGCTGCCTTCCAGATAATCTCCCAAGTGATCTCAGAAGCAACCGAACAGGTGCTGGCCACCACGGTTGGCAAGGTTGCAGGTCGTGTGTGTCAGGCCAGTCAGCTCCAAGGGCAGAAGGAAGAGAGCTGTGTCCCAGTTCACCAGAAAACTGTCTTGGGCCCAGACACTGCGGAGCCTGCCACAGCAGAGGCAGCTGTTGCCCCGCCGGATGCTGGCCTCCCCTTGCCAGGCCTACCAGCAGAGGGCTCACCACCACCAAAGACCTACGTGAGCTGCCTGAAGAGCCTTCTGTCCAGCCCCACCAAGGACAGTAAGCCAAATATCTCTGCACACCACATCTCCCTGGCCTCCTG</t>
  </si>
  <si>
    <t>SEL1L3</t>
  </si>
  <si>
    <t>CTTTGCTTCAAGGTCCAAGTGACTTCACTTAGCTAAAAAGTGATGTGGGATAATGGTCTCACAGGCAGAGTAATTACAAGAATTTGGTAAGGAGCACCTGTTCTTGAAGAACTGGTGTTCTGGCAAGCACTGACACTGTTCCTTAGCTGGTACACCAATCATCCCCCCAAGGCCTGTCTAGAAATGGATGAAGTGCCCTTTTTCACTCACTGAAAGCAAAGGATCCTGTATTTAACACAGCCCCAGGACATTTATCTTGAGTGTAAAGATTTTTAAAGGTCTCCAAGGAGCTGCAACATGTCCAGTTCTACCAGGGGCACGAGAGCATTGCTTTGCAAATATAATGCAAGTGACTGATGTTAATGGAGCAATGAAATACTCTACCTGCAGCTGATCCCGAGGAACATTTAATCCAGTCTCATAAAAGACTGCAAGGTAGTAGGATGCTTTATGGTATCCACAGCAGCTGGAATCCGTCAGAAAGGGGACGATAGAGCTAATTTGGTGAAGACCATCAATGCTAGAGAGTCTCTTTACAGCCTTCTCAAATATCTTCCCACCGATTTCTGATACAGATTCATTTTGGTTCCTTGGCACTGTAAATAACACAATTCAGAGCACACACAATTAATTACCATGGGATCGATGTGGCTTTAGAAAAAGAGGAAAAGCCAATTAAATCACCTGAGTTATTGATATGGTCGGTCCTGCAGTGCCTCAAAATATACCACCTTCCAGGGAGGTAAATGAAACCCTTTGGGGATGCCATGGTGTCATTCTGTAAATAGCTTTTTCTTTGGCACTATATGACAGCCTAGTATCCTGGGGAAATGATGTGCTGTATGTAGCTTAGAAATCGCCTCAAGAGAGTAATTTACTCAGTGTAACTCATCACCAAATCAGGACCACTGAAACTTCCAGAGGGACCTTTTCCCCCTCTAAGACTCCCTAAAGAAGAATGTGTTTTATCTCACAAACAGTTCTTAGGTACTGCTCTAAAA</t>
  </si>
  <si>
    <t>ACTTGTCTTTCCCTCCCAATCAAGCCTGTGATCCTTACCTCCATGTGGGCCCTTCACCAGCTTGGGCCTCATCTCTGGTGTCCAGCATGTGTGGAAGTCACACGTTCCCTTGATGAACAGCACACACAGTCTCCTTACTTAGCTATAGGTTTCCAGCCTCCCTGTGACAGACAGGCATAATGAGGGGCTGAATAGGTGTTTGTAGCATTTTCGGGTATCCAGTGGTGTGCAAAATGGCTCATGTCATCACACCTCAGGTTATTGTAGAGAACTGGAAAGACAGAATCCATACTCCCTACCGCCAAGATTCTGACTTAGCTGTTGTGCAGCGGGAGATGTATGTCAGTCTATTTTAAAAGCTTCTCCAGTCAGCTAGACACAGTGGCTCATGCCTGTAATCTCAGCACTTTGGGAGGCTAAGGCAGGAGGATCGCTTGAGCTCAGGAGTTAGACACCAGCCTGAGCAATATAGCAAGTCTCTACAAAAAATTTTAAAAATTAGCTAAGTGTGGTGGCACATACCTATGGTCCCAGCTACTCAGGAGGCTGAGGTGGGAGGATTGCTTGAGCCCAGGAAGTCAAGGCTGCAGTGAGCTATGATCGTGCCACTGCACTCCAGCCTGGGCAAGAGTGAGACCCTGTCTCAAAAAAAAAAACCAAAAAAACAAAAAAACCCTTCCCTGGTGAATATAATGTATGCTCAGTCTTGAGAGTCACCATTTGGTTTGACCCATATTACAAAGCCCAGCCTTCTTTTTCCTCAGATGGTTTCATTTCTCAAAGGGGAGTGGAAGAGAAGGAAGGAGGAAAAAAACGTGCCTTCCTTCCTGGTGAACATGAAGCTCACTGAACCTAAAGGAGACTCACAGGCTAGAAACCAGTGTCCTTAGTAGTAGGGGCCACCTGGGGCTTCCGTGGCTTCTCCAGGCATACCTCCTGAGGTTCCACAGAATCCCCTTGCAGAAAGTACTTCTGATGAGCCACTGGGAACGTGTACTGTC</t>
  </si>
  <si>
    <t>AKAP1</t>
  </si>
  <si>
    <t>['ENSG00000263004', 'ENSG00000263089']</t>
  </si>
  <si>
    <t>AGGTGTGTAAGCAAGATTCCCCCTTCAGCAGGGTGCCAAGGAAGGTCCAGCCAGGCTACCCCGTAGTCCCCGCAGAGAAGCGTAGCTCTGGGGAGAGGGCAAGAGAGACAGGTGGGGCCGAAGGGACTGGTGATGCCGTGTTGGGGGAAAAGGTGCTTGAAGAAGCTCTGTTGTCTCGGGAGCATGTCTTGGAATTGGAGAACAGCAAGGGCCCCAGCCTGGCCTCTTTAGAGGGGGAAGAAGATAAGGGGAAGAGCAGCTCATCCCAGGTGGTGGGGCCAGTGCAGGAGGAAGAGTATGTAGCAGAGAAGTTGCCAAGTAGGTTCATCGAGTCGGCTCACACAGAGCTGGCAAAGGACGATGCGGCGCCAGCACCCCCAGTCGCAGACGCCAAAGCCCAGGATAGAGGTGTCGAGGGAGAACTGGGCAATGAGGAGAGCTTGGATAGAAATGAGGAGGGCTTGGATAGAAATGAGGAGGGCTTGGATAGAAATGAGGAGAGCTTGGATAGAAATGAGGAGGGCTTGGATAGAAATGAGGAGATTAAGCGGGCTGCCTTCCAGATAATCTCCCAAGTGATCTCAGAAGCAACCGAACAGGTGCTGGCCACCACGGTTGGCAAGGTTGCAGGTCGTGTGTGTCAGGCCAGTCAGCTCCAAGGGCAGAAGGAAGAGAGCTGTGTCCCAGTTCACCAGAAAACTGTCTTGGGCCCAGACACTGCGGAGCCTGCCACAGCAGAGGCAGCTGTTGCCCCGCCGGATGCTGGCCTCCCCTTGCCAGGCCTACCAGCAGAGGGCTCACCACCACCAAAGACCTACGTGAGCTGCCTGAAGAGCCTTCTGTCCAGCCCCACCAAGGACAGTAAGCCAAATATCTCTGCACACCACATCTCCCTGGCCTCCTGCCTGGCACTGACCACCCCCAGTGAAGAGTTGCCGGACCGGGCAGGCATCCTGGTGGAAGATGCCACCTGTGTCACCTGCATGTCAGACAGCAGCCAA</t>
  </si>
  <si>
    <t>USP16</t>
  </si>
  <si>
    <t>GGTTAAAAAAAGAAAAAGACTGGTGTGTTACATATATCTCATGCTTAGGAATATTAGTGATTTTTTCTGTTTTGTGTGTGGCATCTTGTTTTTACGGACCCTTGATAAAAAGACATTGGTGCCTTGGATTGTCATCATTTTGGTGACCTCATCTTTTCTGGAAAACTTTTGCTATAGCTGTATAACTTCTAAACTGTGTTGCAAATTCCGAAAGTACTTTCAGTATCTTCAGAACGTTTTGCCTCTTGTGGTTGGTATGGGCTTGACTAATTGGGTGGGCCTTTATTAACAATTCACTAAGCTTGGTTTGAGCATGAGGCTGAGAGCGTGTGTTTCACAGAAAAGTATTATGCTATCGCTGAGTTTTAAGCACTCAGAACCTGTGGTCTAATCTGGCATTTCTGGATGGCTGAAGCAGAAACATTGAGAATTTTCTCACGAGAAAAGTTGTTTTTCTTCTTTTTGAAACAGTCTTGTTCTGTCACCCAGGCTGGTGTGCAATGACACGATCATGGCTCACTGAAGGTTTGACCTCCCAGTCTCAAGCGATCCTCCCACCTTAGCCTCTATAGTAGCTGGGACTATAGGTGGCTACCACCATGTCCAGCTAATTTTTTAATTTTTTTGTAGAGACAGAGTCTCACAGTGTTGCCCAGGCTGATCTCGAACTCCTGGGCTCAAGTGATCCTCCTGCCTCAGCTTCCCAAAGTGCTGAGATTACAGGCATGTGCCATCGTGTCCAGCTGGGAATAGCTTTCTTAATGTGTTGGTGTGTGTTTTTTGTGTGATACATGTGTACTTAGCAAAAGCAAACCAACTTGGAATCAGTTAGTGTTCAGGAAGAATTGAGTCTCCAAAGAAAATTGAACTAGGACTTAATGTTGATATTCTTTTGGACGTCGGAGGGGACTTCGGTTTACTTAACCTGTATTGCTTTTCCAAGAAAAGAAGTCAATCTGTTATGCTTCTCTTTTAGGCTGGTTTTAACCTACGCAAAGTTA</t>
  </si>
  <si>
    <t>['ENSG00000204104']</t>
  </si>
  <si>
    <t>GTTGAACTGCACAATATAATGGAGATACTGGATGGCCCCAGTGACAACATTGTTATTTATAGGAAGCAAAACTATTTAAAAGATAAATTTGTGGGGGTTGTTTATCTTTGGCGTTATCTGTAGTTGTTCATTATATTATCTTCCCAGGAATCATTTTTGGTGCAATATTTTACAAATAACAGCAACTTAGTAACATTTCTGAAGAATGACAAGGGACAATATGTTTTTAGAAACCCAAAATAGGAATTCAAAAAGACATTTCATGGGTTGTATTTGAACGTCTTCCTTATCTGAGGATACACTTTATCTTCTTTTTCACATGTATCATAATCATTGCACTTCTAATATTTTTCAAGGTGACTTATTGACCTGAATCTCTTATTTGCAGAAGCCATAAACACAAGGAAGAATCACTTACCAGGAGCGCAAACCTTTTCACATTCTTTCTGTGATCCAAATTTGTTTTCGTTTCCACCACAACCTCCATACCAGAATCTTGCACAGCTTTTGGTGTTTGGATCATAGTACCATTTTAATATGAAATCCCTGCAAGTTCCTTCGTCTTTCGGCAACTTGCATATATCTTTAATAAAAACATGAGAAAAGGATATTAATGAGAACATGCGTGTTACTCGGCTCCCAGTGCTGGGGCTGACAGTCTGATGACCCTACTGTGGCAGAAGGAAAAAAAAGAAGAGCTTCCAGGTGAAAACTCCCTTAACCTGCTCAAATCTCCATTTCCTCACTGCCATATGGACATAGGAATTGCTTACAGCCTTGTGAGAGATAGATGAAATTATATCAATGAAAGGGCTTCATAAACAGCACTCAGAATCCCAAATGCTGGCAATGGTTATTGAATAATTTTAAATGAAATGAATTGTTTTTCCCCTTTCCAATCACTGGGCCATTTGCCCTCCAAGTCCTTCCATGTTAAATCCCCAGAAAAGAAACTGAATTTTAAAACCTCAGGGTTTTATAATTCTTGGCAAAATGGAAAT</t>
  </si>
  <si>
    <t>HES6</t>
  </si>
  <si>
    <t>['ENSG00000186235', 'ENSG00000144485', 'ENSG00000225057']</t>
  </si>
  <si>
    <t>GTTACCCTGGAGACAAGCCTCATGCAAACAAACTCCTTCTCCAGGACACACAATGCCCAAGAACAGGCTGGGTCTGAGGACCTGCCTAGCATGGGGGGCAGAAGCACTGCCTGCTGCAGAGACAGCCACGGAGTGCATCCCCACCACCATCACACTGCTCACTCTGCTGAGAAAGGGTGAGGTTTTAAAGGACATTCACCAGCCTCAGATGCAGGGGAAATGTGCTTAGTTTAGCATTTACATATCTTGACACAGTAATGACACATCACTCAACAATACTTCAAGGGTAACTAACTCCAAAATTCTTTATTTAGTAAAATTGTCACATTTGATGTCAATGGAATACACAAACTCAAGTGTGCTACAAACAAGATGTACAGAGCATCACAGCTCTGGGCAGTGCAGCTCAGTGCACCTGCCTCTCATCTCCCCGCTGAAGTGGCAAGTTCAAGCTTTTGTTTAGCCCAGGGCTGCCTGGAACACTAGTGCCCAGCACCATTTCTGCCACCTCTGCCCCCAGAGCCCGCACAGGGCTGGTGAAGCCTGGGTGGGTGAACCTGGGAGAGCGCTGGCAGCTCTACAAAATTCTTCCTCCTGCCCGTAGCTCCCTCCCTCCACCCACTCCAGAGCTGCAGGGTCCCTAAAAGTTTCTTAAGAAACGGGGCTGGGGCCTGACTGGGCTGGTTACCAGGGGCTGCCCTGCAAGCCATCCATCAGAGGAGGGAGGGAAGACCTGGGAGACTTCCAGGGCCCTACCCCACCACATCTGAACCCCTGGGAGGAGGGAGGAGATCCAGGGAGGGCCGGGCCCACCCCCGCAGGACTCTGGCTGGCATTGGTCACCAAGGCCTCCAGACACTCCGGGCAATTTGGGCTGTGGTCAGGCTGCCCAGGGCTGCGGGCACCAAGTCGGGCCCCTCAGCAGGAGCCTGACTCAGTTCAGCCTCAGGGGCCTCCTCCAGGTCGGAGCACAGGTCGTCCCCAGGACCCGGGGGGCTGGG</t>
  </si>
  <si>
    <t>['ENSG00000134330', 'ENSG00000119203', 'ENSG00000239300', 'ENSG00000151694', 'ENSG00000119185']</t>
  </si>
  <si>
    <t>TGTGGTTTGTATGATATGGAGCAGAGGAAGGCTAGGACACACCTCTACCTACCCACCCACTCACCCCCAACAAAATTCCCTCCTCTCCCACCTCAAAGCCTGCCATATGGCCTGAAACTGCAGCAAGAAGAAACACCAACAGGATAGGTCTCCCAGGTATGGTGGATCTGCATGCAGAGATGCCTGTCTCCAGACACCACCCTGCCCTTCCCCATCCCCTCATCCTCGGCTTGGATCTCACCACTGCTGTCATTCGCACAACCTCCAAATGGAGGAAGGGAGCCTGGCAGACAAAGGCCATGTTTTCTCCTGCTGCTGGACTGGGAATAAAACTGCTCACCATTACATGCACAGGACTCCAGCTGCTGTTCCCTCTCGCAGAAAGGGATGCATTTCCCATCCTTACACTTGCCAAGATCCAAGCAAACAGTGTCATCTTCAGCATTTCCTGGAGGCGGGCACTCACTGCTATTACCTGGAAGCAAACACCAGTCATAACAAAAAGAATGAGTCACAGGTCCACCAGTTCTACAGGTGCATAATACGCTGTTTCTCATACAAGTGAGCATCTTACCTTGCAAAAGCAAAAAGTGACCTACAGAGCTAGGACAAGAGCCTGCATCTCACCAGCAATCAGCATTTAAATGGGAGTGCCTGGCTATGTGCCAGGCTAGGCTGCATGAGTCCCTGGCCTCCCAAGCCCCAGTTAGAATGCATGGTCTCCACTTCTGCATCTCACAGTCATATATAAAAGAATATCCTATGTGCTATTACTTAGAATAAATTGCAAACTTTGTATGAAGGCTTAAAAGAACTCCACGGCCTTCCCTATCTGGCCCTGACTTCATCGCACACAACTCTCCCACAGCCCACTGCTTTGGCTATGACAACCTCCATTCAGTTCCTTCAATATTAACAGATACTATTCCTTCTACCTGGAATGCTGGTGTTTCCACTCTTTTGGGGCAATTAGCTGGCTTTTCTTATGGATTAAGTTTTGT</t>
  </si>
  <si>
    <t>ANAPC7</t>
  </si>
  <si>
    <t>['ENSG00000139436', 'ENSG00000139433', 'ENSG00000076513', 'ENSG00000111231', 'ENSG00000174437', 'ENSG00000186298', 'ENSG00000111237']</t>
  </si>
  <si>
    <t>ACATAACAAAACAAAGTTGGACCCTGATTGTGCCCACTCTGGAGGTCACAATGAACAGACCCATTCCCACAGCCAACACTATCATATGGATGTGGAGTTATCCCACGAGTACTAACTCTGGCCCAAGGTAAGATGGCCACGAAAAAGAATAGGCCTAACAGGCCATGTACAGTGGTTCACGTCTGTAATCCCAGCACTTTAGGAGGCTGAATTGGGCAGATCACTTAAGCCCAGGAGTTCGGGACCAGCCTGGCTAACATGGCGAAACCCCATCTCTACTAAAAATACAAAAATGAGCTGGGTGTGGTGGTGTATGCCTGTAATCCCAGCTACTCAGGAGGCTGAAGCAGGAGAATCACTTAAACCCGGCAAGTGGAGGTTGCAGTGAGCTGAGATTGCACCACTGCACTCCAGCCTGGGTGACAGAGTGAGACTCTATCTCAAATAAAAATAAAAAAAATAGGCCGGTTGTGGTGGCTCATGCCTGTAATCCCAGAACTTTGGGAGGCCAAGGCAGGCAGCTCACGAGGTCAGGAGTTCGAGACCAGCCTGGCCAACATGGTGAAACTCCATCTCACTAAAAAATACAAAAATTAGCTGGGTGTGGTGGTGGGCGCCTATAATCCCAGCTACTTGGGAGGCTGAGGCAGGAGAATGGTTTGAACCCGGAAGGTGGAGGTTGCAATGAGCCAAGATCATGCCACTGCACTCCAGCCTGGGTGACAGGGCGAGACTCTGTCTCAAAAAAAAAAAAAAAAAACAGGACCCGGGCACGGTGGCTCACGCCTGTAATCCTAGCACTTTGGGAGGCCGAGGCGGGCGGATCACGAGGTCAGAAGATTGAGACCATCCTGGCTAGCACGGTGAAACACTGTCTCTACTAAAAATACAAAAAATTAGCCAGGTGTAATCCTAGCTACTGGGGAGGCTGAGGCAGGAGAATGGCATTAACCCGGGAGGTGGAGCCTGCAGTGAGCCGAGATCATGCCACTGCACTCCAG</t>
  </si>
  <si>
    <t>['ENSG00000212978', 'ENSG00000237651', 'ENSG00000271889', 'ENSG00000173209', 'ENSG00000115464', 'ENSG00000273302', 'ENSG00000270820', 'ENSG00000162927', 'ENSG00000082898']</t>
  </si>
  <si>
    <t>CAAGTATTGTTTCCAAAAATATACCCAACTAGAGATAAGACCACTAAGATGTTCCCTTTATTACCTTTCAGCATTTAATGATACCAGCTTGTAGCTTCCAAGGTGATAGAGTGTGCTGTGTACATACAAGGCATAGTAAACGTGTATTTAAAACTTGTTTTTTTGTCGCACATGGCTTAAGAGTTTGAATCAGTAAGTTAAAGTTACGAGAGTAAAATCATATGAAGGCCACACAGTTAACTGAAGGACAGTTTAAAAGTGTGTGCCGCCGCCTCTGCATAGTTCTTACCCCATTTAAAGAAGCACTTGCTTTGGAAATTTCAACTCGGTTGGAGAAATCAGACTGTAGGTTCTGATACTGGCTTATCAAGTTTGTAATAAGAGTGCTGATCAAATTGGCACAGTTTGCTTCAGAAAACACTTGACTTTGAACCTGAAAAAGAAGATTTAAAAAAATCTCCAAAAGACCAGCATAATGAAACCACAAGCATTAACTAATTAGAAATGACACACTGAGTTTCCAAAGTACTACGTACCTTTAGAAGGAAATGTGTCATGAACGTGTAGACAATGTTGTTGTTTAAAAAAGTTCTTTCATCCATTAGGATACATTTAATATATTCTGCGAAAACAGGATCTTCACACAAAAGCTTGATGCAGTTTTTTGACATAGCAGACTAAAGTGGGGAGAAGATGGTTGAGCACTTACGGTTGAGCACGGAAAAAACTTACACGGAAAAAACTTACACAGAAAAAACATACACTTGTGTATGATGGAATCTGAAGCCACTGAAAATCCTACTTGAAAAGCCATGTCTAACTCACCTATTGAATTTTTAGTTAACAGCAACTATTTTTCATACAGTAAAATGTTACTAATTTAGATTAAGGGAGTGCTGGGGGAAGACACTGATGCCGAAACTGAACAAATGTTTTAAAAGAAATGCAGGTTTATTATCCAGCACTGAGAGAGTTAACAAGGACTGGAAAAATAAGGCTAA</t>
  </si>
  <si>
    <t>AGGAGCAGCCACAAGTGGAGGTTGGCCATGTGTGGCCAAATTCTGACCCAGAAGCAGGTCGTCTACAAATGGTTTAGCACCAGGTTCCCCACGAACGTGTGTTGCATGACGGGCAAGGAGGCCACCTTTCCAGCCACACCCTTCCCAGGAGGAAGGGCACTCTGCACCGGACCCAGTCCTAGCACATGGTGGGGCACACCCCACCAAGGGTGAGGCAGCCCACCAGCGGGGGTGGGGAACCGGCTAGCCAAGGCCAGCCAAGGCCAGCCAAGGCCAACCAAGGCTCCACGGTGCTGCTGTATCCTTCCGCCTGGGCAGGATTCTGACTTAGAGGCGTTCAGTCACAATCCAACAGACCGTAGCTTCACCCCATTGGCTCCTCAACCAAGCACATGTCTGAACTTGCCATTCCTCTCATGCTGAGCAGGATTACCATTGCAACAACACACATCACGGAGGGTAAAACTAACCTGTCTCACTACGATCTAAATCCAGCTCACATGCCCTATTAGTGGGTGAACAATCCAATGCTTGGTGAATTCTACTTCACAATGATAGGAAGAACCAACATTACAGGATCAAAAAACATCCCTATGAATGCTTGGCCGCAACGAACCAGTTATCCCCTGTGGTAACTTCTGATACCTCCTGCTTAAAAACGTCAGAATGATCGTCAAAGCCCAGCTTTCAGTCTGTATTCGCACTGAAAATCACGATCAAGCGAGCTTTTGCCCTTCTGCTCCACAAGAGGTTTCTGTCCTCCCTGAGCTCTCCTTAGGACACCTGCATTACCGTTTGACAGGTGTACTATCCCAAACTCCCCACCTGGCACTGTCCTCGGGACGGGTCAACACCCGGCCGGCGTGCAGCTGGGCACTTGGCGCCAGAAGGGAGGGCCCCTAGGGGCTCACCCCCTGCCTCACCAGGTCAGTGAAAAAACGATCAGAGTAGTAGTATTCCATGGGCAGCCCACAGGACCCCACCCCACCCCCTCACGGGGA</t>
  </si>
  <si>
    <t>['ENSG00000102858', 'ENSG00000168096', 'ENSG00000103199', 'ENSG00000067836', 'ENSG00000140623', 'ENSG00000267077', 'ENSG00000118900', 'ENSG00000168101', 'ENSG00000267795', 'ENSG00000118898']</t>
  </si>
  <si>
    <t>['mean corpuscular hemoglobin']</t>
  </si>
  <si>
    <t>GATGGAATATCCATTTTGGCTGAAAGCCAAGGGGGGGGGGCGGGGGAGTAAGCCTTGCATGCAAAAGAAGAAACATGTGGACCGTACAAGCAGACTCCAGCCACCAGGTTTATTTTCATGCTATAAATAAATTTCCCTATTAGTTCCCATTTTCTTATGTTCTACATGAGATACAGAGACCCAGATATTGGCGTGGTGAATAATCAACTGTTTTGTATACCTAAATACCAGTGAGATAATAAGCGAGACTTGTAAAGCACTGAAACTAAGGCTAACAGCAGCACAATCCACTATCAAAGGATTTAAATGCCAGAACTGTGAAACATTCTCTGTAGGTGCCGGGACAGTCTGGTGGCTGACAATTAACGTCCACTCCAGCACCGAGGGCTGGACACTTGTGGTTTCTGTTCACCTTTCCTGGCTTGGAGCCCAGATCTGTCTCATGAGCAGAGTAACTACTGAGGAGGCTTCTCGGATGGAAAGTTGGTTTTAAGCCAGAAATCTGGAGAGATGTCATGCCAGGCAGCAGCCCCCACGGGCCCAGGCCTTTGTGGGGCAGTGTCACTGTCTGGTGTGCCACCAGTACCCATGCTGCAAGGAGTGGGCTTGGCTGCTGTGGTTGGCTTGTCCTTCAGTGGTTTTCAGATTGTGTGCAGTTATCATGAGGAGTTTGTTGCTGGGAGTGTACAGGAAAAGGGAGGAAAAGGCATCGCAGTTGTCCAGTCATTGGAGGATGAAGTACGTCACTCAGGGTGAATGATGGTTGGGACGAGAGTTGCCTGTCTTCAGCCAGTGCCTGTCTCATATGTGGGCGGGACTCTGAGCAGCCTGGCAGCGAGGGTATGTATAAAATGCTTGGCCTGCACCAGGGCAAGGGAGAGGACGACACCAAGGAGGTCACTGCGTCGTAGGAGAGGGCCAGCGTCTGCCGTTACGAAGAGTTGCAAGAGCTGTGCCTACTTCTGCCCAGATACCAAGACCGCCAGCTCCTGGATGGACAT</t>
  </si>
  <si>
    <t>GGCTCCAGCATTTCTCCCTCCTTCCTGGTTTGCCTGTAGGGGTAGACTCGGAAGGTGGGTGGGGTGTGCATTTCCTGTTAGGAGTGTATCAGTGCTTGTCTTATTATAAGCCCCTTTCTTTTGTGAATTTGAAGTAGCACCAACAAGCCTGGATTGTGAAGGTATTAAGAATCGGTCTGTGGGCTACTGAGTGGGTCCTTAGGATACTGGCCCAGATTTTGCCACTGGGTATGGCAGATCATTTTCTACCATGGCCTGCTGCTCTTGTAGTGGACTTCCTGAGTCCAATCCCACCTCCTGGTGTAGAATTTACACTGCTGCACCTGAGGTCGATGTTTCAAAGTAAGATCAAGCCAGTGTTTTGATCTGGGCTCTGAGCACAAGTCAGGAAACACCAACATATTCACACTCTCCCAGTAGGTTCCTCAGTCCGATGGTGAATGGCTATTCGTAAATGGCTGGTCTGGCTCTTTGGTGTTGGAGCCTTTCCAATAGCCCCATGAAAAGAAGCATCACCCAAGGATATTGTAAAAAGGATGTAACAAGGAGATAGGGTAGACATTGTACTCAGTGGGCCTTGGGGCCTAGCCCAGCTCTGAGCAGAGGACTGTGGCATTCACTGTCCTTGAGTGTTTCACCTTCTTGGATAACACACGGGCCTTCTCTTCTGGATTTCATCAGAGATTACAGCCAGATGGGGGCTGAAGACCATCCTCTTGACCACAGAGGTGTGACTGTGGGAATTCCTCCCAATTTATGGTTTCCCAGAAAATCTTAGTTCCTTTTATTTATAGAATGCATGTCTTTTGTGTTAAGAAACCAAAGAGAAATAAAGAGAACACTCCTAATAGCTCTTGTCCTTTCTTGGTTTATTTCTCAGATATTAGAAGTACATGTTTGTTTTTTAATTGTGATTCACTGAAAAAAATATATTGGACAAAATGGGAATATTTCTGTGAATATAAGGGAAAAGCCAGATGTACAGCAAAAGTAGTCTTTGG</t>
  </si>
  <si>
    <t>['ENSG00000268001', 'ENSG00000105483', 'ENSG00000268583', 'ENSG00000183207']</t>
  </si>
  <si>
    <t>CCAGCCTAGCCACAGAGCGAGACTCCATCTCAAAAAGAAAAAAAAATTGTTTCCCTTAGGAAGCTTTCATATGTTTGTTAGTTAGGTTAACACTTCTAATAATTAAAGTTATACAGTTACAGTGTAAAATTATTAGTATTAACAACATAAACATTGGTATAAAAATTATTATTACAGAAATTAAAACAAATTGAGTGTGAGAGAGATTATTAAGACTGTCCAAGCCAAGTCACTGAAGTCATAAATTTAAGTTATGACAGGATGCCGAGCTTCCAGAGGGTTTTGTTTTTAACAAGGGAGGGGCCCTATTTCCCCTTCTGACACGCTCATATGAACTTCTCACTTTGTCGTACTCCTTCCTTGCTGACTAAGAGGAACAGAACACAGAGCAGCCTGGCGGTGTCCTACCAACAAGCCTCCGTTTCTCCTTCCTGTACACTAGGGCTCCTGAAACTCACCTGGTAAGCGCTCCAGAAAAGCAGCAGGTGGTGACTTTAGGGTAGGACGGGCCAAATGGGAGAATCCCCTTAGGTCGGTTTCTCTGGTTCTCAACTTCTTTTGAAATAACGCTCGCAGAGGAGGTGGGCTTTCTGAGAACTGAGGGAAGTAAGCTCTCAGGACTTCCGGTCGCCATGATGGCTGTGGGCAGTCAATGGGGTCAGTGCAAGCATCTGGGCCATCTTTAATGTGGGCAGGAAAAAAACACGATTACACTTACTTCTGCAGAGTTTATAATATCCTTGTTCATTATTTAAAATAAAATATCTAAGACATAGGTAATAGTATATTTTAAATAAAATTGAAGCAATATATGAAATTTCTCTGGAATTCATCCAGCCACTCTCAGCTGTTACCACTATCCAGAAACGTCTTAATCCGCCTGCATGATTTATGTATTTGGTTTGTATTTTAAATATCATTTTCTGTAATATTTAAAAGTTGTATTTGCTTGGTATCCTGCTATGCATTCTCATGCAATTTGATTTTTAATCAATATTACT</t>
  </si>
  <si>
    <t>['ENSG00000125779', 'ENSG00000101236']</t>
  </si>
  <si>
    <t>TACTGGGGAGGGGCATCCTGGAGTGCTGGTCTACCTCATCTGGGTGTTGATTTCACGAGTATTGTCAGTTTGTTTCCAGACTCCCTGTTGGAGATGTGGAAATAAAAACCACCTAAACAAGAGCAGAGAGGCCATTTGGTCAAAGTTTGCAAAGGAGTCAGCCATGATTGCTTGTATTTGGCAGGGGTCAAAGGCAGGCAGGGACTGTGAAATGTTATAGTGGAAAAAAAGGGAAGGCTCTGGGTGTGCTGTGATTGGAGATTGTTGGCATGGGGACAGAGCGGACTAACTGGAGGGGCATCTTTGGTTGGTTGGGGGGGTATATTTGGCTTTCTCTGGTTGGTCTGGAGTTGGAAGAGGGGGTGTGGTGGCTGGGGATTGGGAAGAAGCTGGCAGCCACTAAGTTCAGACTGTTCTGGGTCCGATTGCTGCTGAGGCTGTGGTTTGGCTTCCTTGGCTTCCCAGGCTGGTCATGGGTTTCTGGCCAGAGTCTATTGTCATATGTGGCCTGGCCATTGTCCAGTTGTATGTTCAGTCTCTTGGAAGGAAGGGTATTGACTCTGAGAGGGGCCACCATCGCTGGAATGGGGGACACACAGTACTTCCTCCAGCTGCCTACACCCCCCTAGGGTCAGTGGCGCCTGCCTGTGAGGGTGAGCCCAATGGCTAGAGGGCTCTGCTCCAAGTCATTGCTTACTACACCCACAAACATTCTTCGTTCTTTAAGGCCTAACTTAAAGCCCAGATCCTACAGGAAACCTTGATTAGACCCCTCTCTTTATTAAGCTTCCTAAGATCAAACCCTGCTTTTGTGTAAATGCTGACCTCCTTGCCTACATTTTAAAAACCTAGAGCTGGGCATGATGGCCCCAGCCTGTAATCCCAGTGATTCAGGAGACTGAGGTGGGAGGATTGCTAGAAGCCAGGAGTTCGAGACCAGCCTGGGTAACATAGCTAGACCACATCTCTTAAAATAAAATAGTTAATTTAGCCAGGCATGA</t>
  </si>
  <si>
    <t>ANAPC2</t>
  </si>
  <si>
    <t>GAGAAAGGGGCTCCCAGAGCCACCTGCCCCACCCCACCCTGGCAGGCAGGTGAGCAGCGAGAGCACAGGACTGGGTGGGGTCCCCACCTGCTCAGCCACCATGGAAGGGCAATGGGGCCAGCATCATAAGGTGTGTCCCGAAAAGGCTACAGGGGCCTCCTGACCCCCAGTGCTTGGAAATGTGGCCATATTTGCAAACAGGGTTGATGCAGATGTAACTGAGGTGCATCCTAACCCAACTGACTGGGGTCCTTCTAAGAAAAGGAAAGATAGGAAGACACAGGCAGGCGGGGAGGGGGCCACACGAAGACAGAGACCACCTGGAGCAACGCGGCCACAAGCCAAGAAACACCAAGGGCTGTGGCAAACACCAGAAGCTGGGGGGCAACGGAGGTCTCTAAGAGGGTTCAGAGGGAACGGGGCTGCCAGTACTTTCATCTTGGACTTCCAGCCTCCAAAACTAAGACAATCTATTTCTGTTTTTTAAGCCACCCAGTTTGTGACACTTTGTTACAGCAGCCACAGTAAACGAACAGATTTTGGTACCAGGAAGGGCCAGGAGGGGTGCTGCCAAAACCTAACACCAAGAACTGTGGCAGCAGCTTTGGAAGTGGGTGATGGGGAGAGGCTGGAAGAACTGGTGAGGCCTGCACGACTGCTGGTAGAAAGGCATGAAGACAAGCCTGGAAATGGCTGGAAGAGGAGAGCTGCCGCCGTCTTGGAGAATGCACACAGCATCACAGACTGGATGTCGGCAGCAATGCCGACCCAACAGGTGCTTCCAGTGAGGTCTCAGATGGAAATGACCGTGCTACTGGGAACCGGAGGAGGCAGCAGAGAGCTTGGCTGGCTGCTGCTCTGCTGTTGGGTGCGAAGTGGGACCTGCAGCTGATGAGCCTGGACATCAAGCTGAGATTTCCAAGCAGTGTGGAAGGTGCCACCTGGCTTCTCCTTGCTACTTATAGCAGAATGCAAGAGGGAAACAATCAGTGAGGCAGGGA</t>
  </si>
  <si>
    <t>HELLS</t>
  </si>
  <si>
    <t>['ENSG00000173145', 'ENSG00000138193', 'ENSG00000165841', 'ENSG00000108239']</t>
  </si>
  <si>
    <t>GACAGGTAAATGGTATTAATCCTCAGGTGGTTGTGAGGATTAAGTGATACATGTAAAAAAAAGAAAGCTTTGGATAGTACCTATTATAAGAAACTCAGTGTTGCTGCAATGTATGTATTATAATGGATTTGAAATTTGCCCTAACCAAGAGTCACAGACAGAAAAAAGGAAGTTAATGTATCTCTTGATCACTATCAAGATGTGGTATTGAACCTTCAAGATCCTTTTCAGGGAATATGTGAGATCAAAATTTTTATACTGGCACTATGATGTTATTTGCCTTTTCCTCATATTCACAAGTGAACAGTGGAGTTTTACAGAAGCTATATAATGTCATGACATCACTGATGGGTAATAGAATGTGTGCTTGTATATTCCGAAACTTTCAGTTCCAATTTCTTCGATCAATGTAATCCTCATAAGTAAAAGTTATTTGAGGACCTCAGACATTTTTAAAAATGTAAAGGGGGTGGGGTCAGGCTCAGTGGCTCATGCCTGTAATCCCAGCATTTTGGAAGGCCGAGGCGAACGGATCACTTGAGGCCAGGAGTTTGAAACTAGTCTGGTCAACATGGTGAAACCCCGTCTCCACTAAAACAAAAAGTTTTCTGGATGTGGTGGCACACATACCTGTAATCCCAGCTACTTTGGTGGCTGAGGCATGAGAATCACTTGAACCCAGAAGACAGGTTGCAGTGAGCCAAGATTGTGCCCCTGCATTCTAGCCTGGGTGACAGTGAGACTGTCTCAAAAAATAAAGGTGTACAGGGATTGTATATTTGACAACTTGGTATGTAGGATGTGCTACCTCTAATGTTCCATGCTGTTACTTAGTTTTCACTCACTACTATATTTTGGAGATTTGTTCATATTGCTCTGTGTACATTTAATTCTTCAGTGTGTATCCACCACATTTAACTTATTCACTTACAGAACTATGCAAGAATTTCTCTGGTAAATTTCACTAAGTACTTATGTACTTTTCAGAACGATTGTGAGTT</t>
  </si>
  <si>
    <t>FAM168A</t>
  </si>
  <si>
    <t>['ENSG00000175591', 'ENSG00000054965', 'ENSG00000110237', 'ENSG00000054967']</t>
  </si>
  <si>
    <t>CCTCACTGTGCTCCCACATCACACACTTAGGGTGGGTGCTGAAGTTGCCACTTAAAGCTCCCCAGCAGCTGTGAGACCCTTAGGGCAGACCCCTGTCAGATCAGCTGTAAGATGTACCATAGGTTTTTCTTGACTACTGAGAACAAATTTAGCATCAACTTGGGGAGACGCCCAAGGGACTCACTGGCCCAGGACAGTCCTCTGTGCCTCCCTCCCCAAGAACCACTCAGTCTAGTCACCTAAGACTTTTTTTTGGGGGGGAATTTTTTTTTTTAATAGTTATTGAGTGTTCTACAGCTTACAGTAAATACCATAGTTACAAATTCTTGGCTTCAATCTTTCAGAGTGATCACTGTCTGATCTTCAAAACAAAACAAAAACCCAAAAGAATCCAAAACAACAAAACAAAACCAGATTTACACTTCATACACACAGGCAAGGCCATGGGGCTTTCCAATCTTTACACTCCGGACTGTGTTTTGAAAACACCTATAAATTCTTTGATCAAACTACTTGGAAGACACTGGTCAAAGGTTTATTATTATTATTATTATTATTATTATTATTTTAAATTTTATTTCTTTTTAAAATGTGAGTTCCAATAAAATTTAAAAATTAGATTCCAACCTGTAGATTAAAATGAATTAAAAAATACAAAATCATATACAACGCTCTCTTCACAGGGATGTTACATGCCATGAGAACAGGTTTCTCTGTCATGTGATATGAAACAGGGAAGCAGATGCCTTTAAGTCAGGATGGGGACAGGCCCTTGGGCCTTTCAAGATTATTACAGACAACTCCAAGTAGCTAGAGGCCTGGCCTTACCCCCCCTGGGTAAGGAGGAGCTTGAGTCACACCATAGATCCAGACTATCTGGCTGACCCGAGGAGAAGGTCTCTGGGACAGTCTCCTCTCTTTCCCTGACTCTCTTAGGCCTGAGGAGAAAGGCTGGGGTCTGGAGATGCTGGTCTTGCTGGGGTCAGGCCCAAAGCTGATCT</t>
  </si>
  <si>
    <t>TTGGCAAAGCTGTCACCATTTAATTGGTATCAGATTCTGACTTGCACAAGTAACATTCACTGTTAAAAACCTAGAGGGTGCCGGGTTATTGGGCAAAATTTCTAAACCGTTGTTCAATGTTTCTAGGAAGCTGAGCTGAACACATTACGATGGATGATGGAAACATAAGGTACATTTCTTTTTTGATATTTCTGAGTTAATCTGAAACGCCTTAGCGGCAGGACGTTGGAAAGCTAAAGTTGGCCCGTTTTGCTGGCTTTTGTAGTTTGAGTTAACAACCAACTGAATTAGCTGATAAGATCTCAAAACAGTGAGGTAAGTACACAGCTCGGAGTTTTATAATGCTTTTTTTCTCTTGCAGACTATCAAGAAATCCAAGTGGTAATGGGCGAAGTTTATTCAGCATCCGGCAATGGACTTATCGTAGTTGGGGAAACGGGTGTTCCGAATAATATCCTGGAAGTTATCAGGACACCTATTTTAAATATAGGCCTGAATTTTGTAAAGTAATATTTAAGGTGGTCCGTGATAATTAAATAAAATGCTTAATTCATGTGGCTACTCATTGTTCCTTGACTGAGTGATTAATAGACGGAAAGGTAGTTAATAGCATAATACCTCCTATTTAGTGTTACACGCTCATGTGGAAGTAGTGTGAGTACAGTTCTAAGGTAATTGCAGCCTTTGTGAAAAATGTAAAATATAAAAATTACCAGGCTACCCCCAAGGGAGACAGCAGACTCTTTTTAAACCATACAAAAATTTAAGGCAGTTATACAAGGTGGAAAATTATGTATTTATTTACACAAATATGCACAGAACACTTGTATCTTTCAAAAGTCACACTTAAGACATAGTAAAAGCATGTTGTATGAACCATGTATTCTTAAGGATTGAGCAAACTGCAGGCTGCTTGCTGCCTTTTAGGTTTGCTAGTCCCTGATCTACTTGAAACAGATGTTGCTTGCCCCAACACTAGTTTAATTATAAGGGCAGCCTGT</t>
  </si>
  <si>
    <t>HECTD3</t>
  </si>
  <si>
    <t>['ENSG00000142937', 'ENSG00000070785', 'ENSG00000126088', 'ENSG00000162415', 'ENSG00000230896', 'ENSG00000070759', 'ENSG00000280670', 'ENSG00000142945', 'ENSG00000142959', 'ENSG00000281912', 'ENSG00000173846', 'ENSG00000132780', 'ENSG00000117450', 'ENSG00000086015']</t>
  </si>
  <si>
    <t>GTCCTTGCTTCACAGCCTGGCCCACAGGGCCCTCTGCAACCAGGACCTGTCTCCTGCCCACATCCTTCCACCCTCATCCCTCTGTCATACTCACACCTACTGGCACACTTTTCTCAAGACATCTTGAGCTGCTGGTAACTCCCTGTATGTACCTTTCACGCAAACTGCCCTGCCTGTGCTGTCAATAGCCCTTGGGTATTCCACACACTCTGGAATACCAAGGAGGCTGGGGAACAGCCTCCCAAACACTAAATTTGGACCATTTGTTCTGGCTTTCTTCCTATGTTCCCAGACCCAGCAAAGGTCTTGCCCTAGAGTAGATTTTAGGAACTCTGCTAAGGAATGAACAACTACGTGAGCAGGAAGGGGAAATGCCAAGACCAGCACTGGCTGGGTCGGCTCACCTTAATCTCACTGAAGGTGCCCAGTGTGTGGTCCCAGGCAGGTACCAGGTGGTGCAGGACACTATCGAGGATCTTGATGAATCTGGCATGGGTAGATAGACTGCAGCTAAAGAGTTTAGCATACCTGTAACACCCCCAACTCCCCAACATAAAGGGACAGGAAAAGGCAGGACCTGGGGGCTTCTCTGACCCTTGAACAGCTTATACTATGAGACCTTGGGAACCTCCTCCATGCAGACACACAAGGCTCAATGTTGGGGGAAGGGAAGGGCCCATAGGTCCAGGACCACAGCCACCTCTGCAGGAGGACAGCTCTGCGGTACAGTACTTCAGGGTCGGTGCCTTCTAGGCGTGGATATCGCACCAGACTAGTTGGCTGGAACAGGTCTGCATTCAACCCTAGTTCCCGCTGTCTAGATGACTTGATCTTGACCCCTCGGAGACGAACATCAATCCCATCATCTGGGGGAAGGGGTCAGAGTAAGGTCATTTACAGCACCTGCTGCCTCCTTGGCCCTCAGACCTGGGACCGGCTCCTTGAACGCTCAGCCTTGTGTCACCGTTAGCCCCTAGAAACTCGGGACCTTCGGGATCACC</t>
  </si>
  <si>
    <t>CTTTATTTACAAGTGTATCTTGATGTCTTCGTGGGGTAAAAGAACCAACTATCTCAACCAACAGTTTCCAAAAAAGTTTTTGGCTATGATTCATGTATAGAAACCACCACATAAAAGAAACAACAGAAACTGAGGTCCGATCCCAAACACCTAAACTAAAATTTCTCACCCACTAAAAGTTGGCAGTGAAACTGCTATTCTCTGAATTGTATAAGCTAAATTCTACAGAGGAATTTCAGATCAACTTCTTTTGCAAAAGCACAAGTTACACGTTGCACGGTTGGGGATGCTGAGTGAATGCATTCCAGGAAGAGTTCCGCAAGCAAGTGCTGTTGCAAAGAGTCGAGAATCCGAGAATCTGGGAAAGGTGATACGTTTTCCAAACGCTTTCCTGGCTTCCCAAAAGATGTAAAACAACAACGGTGTAACTTTATATACGAACAAAGGTTAGTCTTGTAAATCAGTAATATACATGCACAAACATGAGAACATGAGGGAAGAAAGGAAACGCTACAATTTCCACATTGCATTGCTGCTGTTTTCACAACCTCTCTGCACTAGGCGGCTTCCTGTGGTACCTCTTCCTACCAGTAGAGAGTGGCCCCTGCAGGCCACTTAGAAACAGGAAGCTCTCTCCTGAGCTCACTGATCAACCTGCCCTTGGCACAGACAGAACCTACCAGAAAAGAACAAGTACAAAACACTATCATTATCTGTTTTCTCAAGACAGTCCCAAATGTCCTTGTGCGATCACCACAAACTCAGTGATTGGCCCAAGTCATTCCCGGGTGCCATGAACAGTAACTGGTGTGCAGCATTAGAACAAGGGGACACGGCCTTGATTCTCTTCTGAGCAACATGAACTGGGATTTCTGCCACCCCGATCTCGGCTGCCACCTCCGAAGAAGTCGTGACCAGCCACCTCCACAGTAAAAGATTCCTCCCGTGAGTATGATTTGGAATGCGTCCTCGTCGCGTGCCAGTTCAGCTGAGGTGGATCG</t>
  </si>
  <si>
    <t>CCTCCTGGCCAGCAGAGGTATTGGCCCAGCCAGGCTGGGGGAGGCTGAAACTGCTTCCCTTCTCTGCAGCCACAAAGGGCTGGATTCCTTGGGCGCCAGGAGGGGAGGATTTTTCTTTTCCCTCCGATAGCCCTACTGGGCGCTAAGATTGTTGTGAATCATTACCCTCAGAATTTGGACTTTCTAGATGCTTCTTAACCCATGATTTAGGTGAGTAAACTTGGAAAAATGTTTTTGCAAAACTTGATGATCAAGCTGAACGTAGAACGATATTCCTAATGGGTGTGTTTGCCTTTTTTCCCCCTTTTGAGACAGGGTCTCACTCTGTCACCCAGGCTGGAGTGAGTGGCATGATCATGCCTCGCTGCGTACTTGACCTCATGGGCTCAAGCGACCCTCCTGCCTCAGCCTCCTGAGTAGCTGGGACCACAGGCACATACAACATTCCCAGCTAATTTTTTGTATTTTTGATTGATAGAGATGGTTTTGCCACGTTGCCCAGGCTGGTCTTAAACTCCTGGGCTCAAGTAAGATTGCCGTCCTGGGATTAGAGGCGTGAGCTGCTGCAGCGGCCTGCTTTTCTTTGAAGCCTGAGAAATGTTGAGGGCCGGGCACAGTGGTTGACACCTGTAATCCTGGCGCTTTGGGAGGCCGAGGTTGGTGAATCACCTGAGGTTAGAAGTTTGAGACCAGCCTGGCCAACATGGTGAAACCCCATCTCTACTAAAAATAAAAAAATTAGCTGCGTGTGGTGGTGGGTGCCTGTAACCCCAGCTACTTGGGAGGTTGAGGCAGGAGAATCGCTTGAGCCCAGGAGGTGGAGGTTGCAACGTGAGCCGAGATTGCGTCATTGCACTCCAGCCTGGGCGACAAGAGTGAAACTCTCACTCTCCCTCGAAAAAAAAAAAAAATGTTGATCCTGTCTTGGTCCCCCTGGGATCCGTCTTTTCTGACGTTTGCCGCTGTCTCCCCTCATCCCCCAGGTTGCTAGTTAATTCTCT</t>
  </si>
  <si>
    <t>CATGCCTGTAATCCCAGCTACTCGGGAGGCTGAGGCATAAGAATCACTTGAACCTGGGAGGCAGAGTTTGCAGTGAGCTGAGATCATGTCACTGTACTCCAGCCTGGGCTACTGAGTGAGACTCTGTCTCCAAACAAAACAAAACAAAACAAAACAAAACAAAACAAAACAAAACAAAACAAAACACCTGATTTGGGAGAAGTTCACATGCTGAAGGAATTATGGGATATCAATCAATTTTTACCAGCCAAAACCTGGGGAATGTATGGGAGTGGATTCTAATGTGTCAATCCAGAGCCTCTAGTTACCAACACAGCTGACTTGCAAGAGAGTCTAAATGCAGCGTGTTAGCTTCGACAGCTGGGATAGCTCCAACTGTTTGCTTAGCTTAGCTAGTGGAATGACGTCTGGATTTGAGTGTCCTGCACTGCTGGCTTTCCTTGACTTTTAGAGATAATAGCGACCACATTTGAGTATGCTGCTCCGACCCATTTGACAGATAACCCTGCAGATCCAGTGGTGCTCAGGTTGTCCGTGACAGGTCATGCTCCTGTAAGTTCTGGCAGGGACCAGTATAAGAGTCACAGCACAGGCTGGGTGCAGTGGCTCACTCCTGTAATCCCAGCACTTTGGGAGGCCAAGGTGCGGTGGATCACCTAAGGTCAGGAGTTGAAGACCAGCCTGGCCAGCATGGTGAAATTGAAATGTCTTTAAAGTCTTTACTAAAAAATACAAAAAATTAGCTGCGTGTGGTGGTGGGTGCCTATAATCCCAGCTACTCAGGAGGCTGGGGCAGGAGAACCACTTGAACCCAAGAGGCGGAGGTTGCAGTGAGCCGAGATCACGCCATTGCACTCCAGCCTGGGCAACAAGAGCAAGACTCTGTCTCAAAAAAAAAAATAAAAAATAAAAGTCACAGCACAGACTCCAAGGGGTTTAGAGCAAAGATATACCCTCCTCTGAAAATGACTATTCTCCATTTAAGCATTACACAGCTTCAG</t>
  </si>
  <si>
    <t>GCTGAGGCATAAGAATCACTTGAACCTGGGAGGCAGAGTTTGCAGTGAGCTGAGATCATGTCACTGTACTCCAGCCTGGGCTACTGAGTGAGACTCTGTCTCCAAACAAAACAAAACAAAACAAAACAAAACAAAACAAAACAAAACAAAACAAAACACCTGATTTGGGAGAAGTTCACATGCTGAAGGAATTATGGGATATCAATCAATTTTTACCAGCCAAAACCTGGGGAATGTATGGGAGTGGATTCTAATGTGTCAATCCAGAGCCTCTAGTTACCAACACAGCTGACTTGCAAGAGAGTCTAAATGCAGCGTGTTAGCTTCGACAGCTGGGATAGCTCCAACTGTTTGCTTAGCTTAGCTAGTGGAATGACGTCTGGATTTGAGTGTCCTGCACTGCTGGCTTTCCTTGACTTTTAGAGATAATAGCGACCACATTTGAGTATGCTGCTCCGACCCATTTGACAGATAACCCTGCAGATCCAGTGGTGCTCAGGTTGTCCGTGACAGGTCATGCTCCTGTAAGTTCTGGCAGGGACCAGTATAAGAGTCACAGCACAGGCTGGGTGCAGTGGCTCACTCCTGTAATCCCAGCACTTTGGGAGGCCAAGGTGCGGTGGATCACCTAAGGTCAGGAGTTGAAGACCAGCCTGGCCAGCATGGTGAAATTGAAATGTCTTTAAAGTCTTTACTAAAAAATACAAAAAATTAGCTGCGTGTGGTGGTGGGTGCCTATAATCCCAGCTACTCAGGAGGCTGGGGCAGGAGAACCACTTGAACCCAAGAGGCGGAGGTTGCAGTGAGCCGAGATCACGCCATTGCACTCCAGCCTGGGCAACAAGAGCAAGACTCTGTCTCAAAAAAAAAAATAAAAAATAAAAGTCACAGCACAGACTCCAAGGGGTTTAGAGCAAAGATATACCCTCCTCTGAAAATGACTATTCTCCATTTAAGCATTACACAGCTTCAGATTTGCTACCAGGCACTGGTAGAGAACA</t>
  </si>
  <si>
    <t>B4GALT1</t>
  </si>
  <si>
    <t>GGCTGGTCTCGAACTCCTGACCTCAGGTGATCTGCCCGCCTCGGCCTCCCAAAGTGCTGCGATTACAGGCACGAGCCACTGCACCTGGCCACTGACAGGTAATTTAAAACACTTTTATGTTAATATAAACACGGAATTAGGAAACAATATACAAGTTTATTTATATATTTACTTTTAAGACAAAACAATGGACTATAAGGCCATTTTCCACCAATGACAATATGCTTTGGATAATACGCTAGTCGGGCATCTGGGCTGGCCACTTCACTAGGGGCATTTTGGTGGAAAAATTTGGGCTTTGTATTTAAGCAGAAGTTTGTGCCCTGCTGGAAAACAGAATCACATTCCTTCTTATAGGGCCAAGGGCGGGAGCAGTGGTTCACACCTGTAATCCCAATGCTTTGGAAGGCTGAGGTGAGAGGATCACTTGAGCCCAAGAGTTCAAGCCCAGCTTGGGCAACATAGCCAGACCTCATCTCCACTAAAAATAAAAAATTAGCTGGACATGCTGGCTCATGCCTGTAGTCCCAACTACTCAGGAGGCTGAGGCTGCAGGATGGATTGAGCCCAGGCAGTCAAGGCTGCAGTGAGCCATGATTGTGTCACTGCACTCCAGCCTGGGTGACAGAGCAAGACCCTGTCTCAAAAACAAAACAAAACAGGCCAAGGAACATCTGCTGAGGTATACAAGCTAAATAATTCAGTGGGGGAAAACTATTCCAATTTACTTTCCAAAACTTGTGGGGCAAGAGAAAGAAAAAAGCAAGAAAATACAGTATCATTTGGAGCTTAAAGATGAGAGCCCCTCCCAAATGCTAAAAACTGTTCTTAGGCCAGGCATGGTGCCACATGCCTATAATCCAGCACTTCGAGAGGCCAAGGCAGATGGATTGCTTGAGCTCAGGAGTTCGAGACCAGACTGGGCAATACAGCAAAACCCCATCTCTACAAAATATACAAAAATTAGCTGCGCATGGTGGCAAGTGTTTGTAGTCCCAGCT</t>
  </si>
  <si>
    <t>SORL1</t>
  </si>
  <si>
    <t>ACTTTTTGGTGGCATTTGTAAAAGCTGATATAAAAGGCTCTGAGATGTTATTTTCAGTTATTCCATAGGCAAGCCTTTTTACAGAGCATATGTCTCCAGTTGGCAGCTTGAGATATTTCCGAGCATCCGGTTCTAGCTACCAGTGCCTCCCAATGCTTAGTGCACAGTACTGTAGACTGGCCATCACCCCTCTCCTTGGAAAATGCCACTGTGCTGTTTGAAAAAAAGCAGCCTTTTAGGGCTAGAGTATTTTATATAAACAGAAGAGCTAAGTTCCTGAAGACTAAGCTAGATAGCTGCAGCTATATGTAAATTGTATATTTTTATGAACTTTTGAAGCACACACTCCTGTTTCCCTCTGTGTAGCTTTGTGGGGATTTCATGTATATATGCTGTCTGAAAGAATCCAGAGGTTGGAGTGCCAATAGAAAATGAAAACAAATGCCTTGTACTACAGGCAGCCTCTGAAGGTGACCACATAACTGTCTTCACTGTGACCAATCGGAGTCCCTGCTTGCTTGTGAAGAAGGGGCTTTTGTACCTTGTTGGAGATGCCACCTCAGAAGTTCACACTGTGCAGGAAAAAGGTTTTATTCTCTCCTGGCATACATTAGAATGTCAGATGCTTGCATCCATGTGGACCACGATGGGCCTCTAAAAATTGGTGGGCAGGGGGTTTGCTTATGAGTTTTCTCTGGAAACCGATTTTACTCCTGGATGTATTGAATGCCCCTTGAGCTTTATGAGATACGAGTCCACATGGATAAAATGTTAGAGAGTGGAGTTCTACAGAGGATTCCAGGAAGAGGCCATGTCTGTGCAGTCCTAGTTCCAGACAGGTGAGAAGCTCCAGGAACTACTGGCTACCTTGACAAGCTGGGTAAATAGTTATCATTCTGGGTAACTGGTTGAAACTCTGACTTTTGGACAAGTAATTCCTGGGGTTCTGTCTTTGGTAGCATCACCAGGGATATTTGGGTGGGACAGACAGAAGACACACA</t>
  </si>
  <si>
    <t>GGGGCCTCTCTCTTCTGATCTGGCCCCCACAAAGAACAGACGTCCTGGTTGCTGCTGGTAGTGGCAGAATTGCTGCTTCAGTCTGAAGAGAAGCCTTGCCAGGGTGTACTCAGATTCACAACCCTGGTTACTACCGTTTGTGTGATCCTTGAACTCCTACAGGGAGTAGATCTGGAGCCACGGCAAACCCTGGGCATGTCTTGCTTATGGTTGTCCCCCCAGCAGCCAGAGTACATTGGTGTATGTTAAATGAATCACTGAACATCATTTTTGGTGTTCTATGAGAATAGGCCTCCCAATTCTAAACTGTCCCAGAAAAACACAAGCCAGAAAAGAAAACTTAGCAATAGTGCTCTGATAAATGCAGCTGCACTGTCCTGAAGGTAACCATTTCTAAAAGCCAAGGATATGGGAAAAGAATGAACCACAAGTGGCCTCCAGAGCCACAGGGCTTCCTGACTTCATCACTCAGAAAACAGACATAACCTATCTGCTTGGCCATCTGCTCCCCAATTCTCATGGGCAAACCTTGTGTGCGTTTCTCTCTGAACATCAGGGCAGTCAATGGCACTGCTGCACAGCAGGCTGAATGCATCAGGTGCCTCAGTTTTGCCTCTGTTTCCCCATCCACACCTCAGCAGGTTGAGTGAGGGATTTGGTCTTGGGCAGTGTGGGGGACTCCACCTTTGTCTAGGGACAGTCTTGGTAGCTCAGACTGACCTCCAGCAGCGTTACAGGATCAGCTGGCTCCAGGGGAGCTGAGAAATGTAGGCTGGGGGTCTTGTTGCATTCTTGGGCTTGAAGCCTTCAGGCTCAATGATTGAGATGGGAGCTCTCTAAGGCTGGGGCAGCAGGAGGCATTTCTGGCTAACTCTGCTCCTGGACTATGCTTCAGGTCAGATTACCCAAGAAGTGGAGGGGAGGGGAAAGGCTGAAGTGGCTCCCAGAAGCGGCTAAGTAAATACAATTTGCTTCAATTCTTTTTGCTCAGCACACTAGTT</t>
  </si>
  <si>
    <t>CCGGTTCTAGCTACCAGTGCCTCCCAATGCTTAGTGCACAGTACTGTAGACTGGCCATCACCCCTCTCCTTGGAAAATGCCACTGTGCTGTTTGAAAAAAAGCAGCCTTTTAGGGCTAGAGTATTTTATATAAACAGAAGAGCTAAGTTCCTGAAGACTAAGCTAGATAGCTGCAGCTATATGTAAATTGTATATTTTTATGAACTTTTGAAGCACACACTCCTGTTTCCCTCTGTGTAGCTTTGTGGGGATTTCATGTATATATGCTGTCTGAAAGAATCCAGAGGTTGGAGTGCCAATAGAAAATGAAAACAAATGCCTTGTACTACAGGCAGCCTCTGAAGGTGACCACATAACTGTCTTCACTGTGACCAATCGGAGTCCCTGCTTGCTTGTGAAGAAGGGGCTTTTGTACCTTGTTGGAGATGCCACCTCAGAAGTTCACACTGTGCAGGAAAAAGGTTTTATTCTCTCCTGGCATACATTAGAATGTCAGATGCTTGCATCCATGTGGACCACGATGGGCCTCTAAAAATTGGTGGGCAGGGGGTTTGCTTATGAGTTTTCTCTGGAAACCGATTTTACTCCTGGATGTATTGAATGCCCCTTGAGCTTTATGAGATACGAGTCCACATGGATAAAATGTTAGAGAGTGGAGTTCTACAGAGGATTCCAGGAAGAGGCCATGTCTGTGCAGTCCTAGTTCCAGACAGGTGAGAAGCTCCAGGAACTACTGGCTACCTTGACAAGCTGGGTAAATAGTTATCATTCTGGGTAACTGGTTGAAACTCTGACTTTTGGACAAGTAATTCCTGGGGTTCTGTCTTTGGTAGCATCACCAGGGATATTTGGGTGGGACAGACAGAAGACACACAGCTGCCTGTTCTCTCCTGCCCATCATGTTTGGCCCACTAGATGAAGCTGTACTCAGCAATTTAGGGAATGTAACCCTTCTCAGAACTGGCCATTTTCAGGGGAAGCTTGGGAGAGCAATAGTATGG</t>
  </si>
  <si>
    <t>['ENSG00000071537']</t>
  </si>
  <si>
    <t>TAGGTAAGTATTGAGCATTATTTTAGGAGAAAAACCAAACCCAACTCCTATTTGCTTAGGTACCATGTCCCATGAACAAAAAAGAAGAAGAGAGCAAAGTATTTTTGAGACAGTCTTTAAGTGAAGCCATAAGAACTAAGTTATTTGAAAGACACCATTCACAAACTGCTGGCAGCAAGTGACCCAGGGTAAAATGAAGTAGAAACAAGCCAAGAAAAGGAAATTCAGAACATTAACAATAGAAAAAGGCAAGTGGTAAACTAATAAGAAGTGTGTTTTTATATGAACAACAAGACTGCACTTTCCCATCCAGCCTTAGGTGGCACACACTGTTTTAAGAAATGTTTTCTCAAAGCACGTACTCAATGGAGGGAAGGAAAGTTAGATATAAAAATCTTGCTAAAGGAAAAATGAGGGTGGATGGCAGAAGAAAAAAGTGAAAGTTGGTAGTCATCTTGGGTGGTTTTTCAACTTTTAAATAAATTATAACAGTTCCTTCTAAAGGAAGTGTGGCTGCTACCGTGGATTACACTTATTTTGAAGCGGGGAGAAGGGACAGTGGTGGAGACACCAAAGTACTGTACCAACTGCACTCAAATCTCTACATGTAAGAGACCAAACAAGTCTCACTATTTACAAGAGTTGCCTAAAGCAACATTACACTTAGGGGGGGTAAGTTTCCTACCTTTCACAGATACGCTTTCATACATATGGCTCTCTTGGTGACTAACTCTTCGAATTTGGAAGCAATTATCTGGGAGGAAAGTTTTGCTTACCAGGTTTCCCATAATTCTCTAAACACAAAAAGGTATACAACTTCATATATAAAAGCCTTCATGTTCATTATAGACTAGTTAAATCTAGTTCTAACTACTACCCCAACTTCAAAAATCAAAGCAGTACAACTCTACAAGCAATAAACTTTTCAAGTTTTCTGGCAGATGAGGGATTCTGGGAAAAAAGCATGAAGGTTAGTATAAACATACTGACATCAGTAGGCA</t>
  </si>
  <si>
    <t>CCCAAATCTCATGTCGAACTGTAACTCCCAACGTTGGGGGAGGCACCTGTTGGGAGGTGATTGGATGGTGGGGGCAGATAATCCCCCTTGCTGTTCTTGTGATACTGAGTTCTCACGAGATCTGATGGTTTAAAAGTGTGTGGCACTTCCCCCTCACTCTCTCTTTCTCTCTTGCAGCCATGTAAAGAAGGTGCTTGCTTCTGCTTTACCTTCTGCCATGATTGTAAGCTTCCTGAGGCCTCCCAGCCATGCTTCCTATTAAGCCTGCAGAACCGTGAGTCAACTAAACCTCTTTTCTTCATAAATGACTCAGTCTCAGGTAGTTCTTTATAGCAGTGTGACAACGGACTAATACAGTTAGGGATGATGGCATCAGGCCATTCGTGCATGCTAACAACTAGTAATCTTTTTTTTTTTTGAAACAGGGTCTCATTCTGTCACCCAGGCTGCAGTGTGGTGGCACCATCACACCTCACTGCAGCCTTGATTTCCTGGGCTCAAGTGGTCCTCCCACCTCAGCCTCCCAAGTAGCTGGAACTACAGGTGCATGCCACCACAGCAGCTAATTTTTTTTTTTTTTGGTAAAAGTAAAGGAGGGGGGTCTCACCATGTTGCCCAGGCTGGTCTCGAATTCCTGGCCTCAAGCAATCTGCCTGCCTCAGCCTCCCAAAGTGCCGAGATTACAGGCATGAGCCACCATGCCTGGCCAACAATTTTTTGAGTGACAGGATATTTATAGTCTCAAAATGTTTCCCCACAAATTATTTATTATTTACAAAGGGGGAAATAGTGACTTTTCAATGGACACACACTTAATTGATCAAAACTGACATCATCAAAATTGGCACAAACCCACATCATGGGCCTCCTGGATACGATGCCCTGAGGAGGACGTAACCCCATTTCTGTGCTATTCCTAAAATGTGTAGCCTAAGCCTCAGTGAGAGACAAGCTCAAATTGAAGGACATTCTACAAAATAGCTTGTTCATATGCTATGAAA</t>
  </si>
  <si>
    <t>['ENSG00000281649', 'ENSG00000260100']</t>
  </si>
  <si>
    <t>ATGTTGTAATCCTTTTCCAATTAATAAGCAATATGTTCAATACCGATGCCCATTTAAGTGTGCTGTTACTCTCTAATCATTATTATTCCTTTCATAAATAGATCTGGGCATAGGAACCAATCAGAAACAATCGCTTCAGCAATCAAGACCATTGTTCATCATGGAGGAACCCATGGATACCTCTGAGCCTCTATCTGCATTACCATTCACTGGGCAGCAGTCTTTTGAGCCAAGTGGCAAATTTGGACAGTATCCATCGATGCAGATGAACCACATCCAGGCACTGGGGAAGTGGAGGACATAGAACAGCTCAATCAGTGTTTGATCCAACACTTCCATCTCATTAAGACAAGTTTGATTTTTCTTTGCTTTTTATTTCATGGAATACATGAGAATCTCTTAACTGTTGGAGTTTCCAAGGAGGCATACCTCATGACTTCAGTTAATGGAAAGAACAAAACTAAAATGCTGTATGGCCAAAGCCACAAAGGGAAGGATCCACAATTTACATTCTTGGAGCTATCATCTGTACTGTACTGTTGTGATCTACTGATTGGCATTGGCATAGTAGTAGGGGTCAAGTGACAGAATCCGTGCCAGCAGTCTCCAGGTTCAGAAGCAATTCAAGACCCTGATGATAGCTCTCCAGCAACCAACACATGGTGATTGTGCCAACTTGTTGCTCAGTTATAATGCAGGGCCAGTGATTGGTTTAAGTGAAGACCATGGTTGAGATCATTTGTCTTTGGTCTAATAGAATTTGAGTCTAGTAGAATTTGAGTCTCCAGGGAAAGAGCTACTTGACCAAATTAAACTAGTAGCAGGTAGAGCATGAATGACAGCATATTATACCATCAAGATGTTCTTAGAGCAGTGTATGGATGGATCGATTGTACTGCCATCAGTTGTGACTGACGTTGTATTCAAGGAGAAAGAGAAACTTGTTTAGAAAGCACTTTGAAAGTTTTTTGAGTACGGGGGTGCCCTGTATCACCCCGTTA</t>
  </si>
  <si>
    <t>GGTCTCACTATGTTGCCCAGGCTGGCCTCAAGCAATCCTCCCACCTGAGCCCCGCAAAGTACTCGGATTACAGGTGTGAGTCACCGCGCCTGGCCGGGAGCTTTAATTTTTCCTACTTGTTAACAGCGTTATGGGGCTGGAAGGAGGCTCTCAGATTTCCCTGCCCTCCTCACATCCCCCAACCCTCCCTGGGCGTGGGGGTGTCAAGCATGAGTCAGGCTGAGCCTGACTCTGAAGCTGTTCCCAGCTCTTTAGTCTAAACTTCAAATCTTCAACCCTGTTCCCTAATCCAACACATTCCCCAAATGAAGGGACTGGACAGTGAGATATCGGGAAACCCCATGAAAATAGATGCATAATAAAGGTGAAAATCATTTAAAATGTTCCCATTTTTTTTTTTTTTCAAAACAGTCTTGCTCTGTCACCGAGGCTGGAGTGCAGTGGCGTGATCTTGGCTCACTGCAACCTCCGCCTCCCAGGTTCAAGCAATTCTCCCACCTTAGCCTCCCGAGTAGCTGGGATTACGGCTGTGAGTCACCACACCCGGCTAATTTTTGTAGTTTTTGTAGAGACGGGTTTTCACCGTGTTGGCCAGGCTGGTCTCGAACTCCTGGCATCAAGTGATCCGCCCACCTCAGCCTCCCAAAGTGTTAGGATTACAGGTGTGAGCCACTGTGCCCGGCCCCCAGTATTTTTTAAGCTCAAATGATCCCATGTCCCCAAGACTGTGACAAACTAAATAACCAAAAAAGTGTGGCCACGGTCCAGGTGGAAGGGGGCTGCCTGGAGGTACGTTCCCATCAAAACCTGCTCCTGGGCAGGGCTCACACTGCTCACAGCATCAGGGGTCAGCCATCTTCTCTTGAAACCCCGTGAGTTGCAGGAGGCCCTGTTCTGTGCTCCTCATTTCAATCCCGGGATCAGTCAAGTCTGGAGCCAAGGAGGCGGTTCACACGGGTCTTCCCTGGAAGGAGAGGGCGATCCGCAGCAGTTCCTGGCCC</t>
  </si>
  <si>
    <t>ZNF418</t>
  </si>
  <si>
    <t>GCATGAGTCCCTGTACATGACGAGATGGGCTTTTATTAACCTCTTTGTTAGTTTCATCAATCGAGAAGAGAGGGGAGGGTATGCAAAATAAAAATGTTAGAAAATGGGCCACACTTTACAAATTGAGATTATGTCTCCAGTTAAATGAGTTCCCCTATTGCTGTGTAATTCACAAGAAATTCTCCAAGAGGGAGTTACCAATTCAACACATATTTACCCATGACTTCCACGGTGGCTCTTCTGTAAGGAAATGCTTGAACCCAAAGAGAGAACATGCAGATCATAATCAGTTCATATTTATAATCTTGGGCTGGAGGCAAATGCATACAGTTTACCAAATATGAAAAGGTGAGGTGGGCAAAGGGAAATGCCCTTGAGATCCCTGAAAAGAAAGAAAATTCAGTTATACATTTGATACTTAAATATATGGGACACCACTTTGTTAAATTGCAAGAAAAAAACCAAAAGCATGCCAGGCACAGTGGCTCATCCTGTAATCTTAGCATTTTGAGAGGCCAAGGTGGGAAGATCCCTTGAGCTCAGGAGTTTTGAGAGCAGCCTGGGCAACATAGTGAGACCTAATCTCTACAGAAAAATTTTAAAAATTAGCTGTGCGTGGTGGCACATGCCTGTCCCTAGCAACTTGGGAGGCTGAGGTGGGAGGATGACTTGAGTCCAGCAGGTCAAGGCTGCAGTGAATTGTGATTGTGTCACTGTACTCCAGCCTGGGCAACAGAGTGACACTGTCTCAAAAAAAAAAAAAAAAAAAGGGCCAGGCACTATGGCTCATGCCTGAAATCCCAGCACTTTGGGAGGCCGAGGCGGGCAGATCATCACAAGGTCAGGACTTCAAGACCAGCCTGAACAACATGGTAAAACCCCATCTCCACTAAAAATACAAAAATTAACCGGGCATGGTGGTGCATGCCTGTAATCCCACCTACCCGGGAGGCTGAGGCAGGAGAATCGCTTGAACCCTGGAGGTGGAGGCTGCAGTGAGC</t>
  </si>
  <si>
    <t>AQP9</t>
  </si>
  <si>
    <t>AGATCCAAGATGCAGAGTCTGAATGCTTGAATTAAAATAGCTGTTCTGCCTCCAACTTCCTGCGTGGCTTCAGCAAAGTACTGAACTTTTTGGGTCGCAAGTTATTCACTTGTAAAATGGGGATAATATGAGCCTTCATGAAGTTACTTATGAGGATAAAAAGAATAATATGAGAAAAACGCATTGTAAGCAGTATCTGCCCAGAAATTTTGAATCTAGTTGAAGAGCATTGAACAAGGAAACAATGCAAAATAAGATATAATTAGACAGAGCTGGGCACGGTGGTTCACATCTTACTCCCTGCATTTTGGGAGGCCAAGGTGGACAGGTCACTTGAGCCCAGGAGTTCACTACCAGCCTGGGCAACATGGCAAAACCCTGCCTCTACCAAAAATACAAAAATTAGCCATGCGTGGTGGTGCTTGCATGTAGTCCCAGCAACTTGGGAGGCTGAGGTGGGAGGATAGCTTGCACCCAGGAGTTGGAGGCTGCAGTGAGCTATGATTACACCACCACACCTCAGCCTGGGCAAAAAAGAAGAAAATTAGATAGGAAACTGGAGTATAGCGACCATATTATAATAGAAATTTGAAGCAGAGAGCATAGAAGAGCGAGGACAATTTTGGTTATTTTGGTGTTTTTCTCTAAGCTTTTTTTTTTTTTTTTTAAGACTGAGCCTGTTGCCCCAGGCTGGAGTGCAGTGGCGTGATCTCAGCTCACTGCAACCTCCACCTCCCAGGTTCAAGCAATTCTCCTGCCTCAGCCTTTGGAGTAGCTAGGATTCCCAGTGTGAGCCACCACTCCTGGCTAATTTTTGTATTTTTAGTAGAGACGGGGTTTCACCATGTTGGCCAGACTGGTCTCGAACTCCTGACCTCATAATCCGCCTGCCTAAGCCTCCCAAAGCTGTATCTTGATCAATGCTGACCTGCATACCATATCCTGAGCTTCCTTCATTGTGTCCTTGTCTCAGAGTGAGTTGGCAATTTCTCTAAGGTCTG</t>
  </si>
  <si>
    <t>TTGCTGTGTAATTCACAAGAAATTCTCCAAGAGGGAGTTACCAATTCAACACATATTTACCCATGACTTCCACGGTGGCTCTTCTGTAAGGAAATGCTTGAACCCAAAGAGAGAACATGCAGATCATAATCAGTTCATATTTATAATCTTGGGCTGGAGGCAAATGCATACAGTTTACCAAATATGAAAAGGTGAGGTGGGCAAAGGGAAATGCCCTTGAGATCCCTGAAAAGAAAGAAAATTCAGTTATACATTTGATACTTAAATATATGGGACACCACTTTGTTAAATTGCAAGAAAAAAACCAAAAGCATGCCAGGCACAGTGGCTCATCCTGTAATCTTAGCATTTTGAGAGGCCAAGGTGGGAAGATCCCTTGAGCTCAGGAGTTTTGAGAGCAGCCTGGGCAACATAGTGAGACCTAATCTCTACAGAAAAATTTTAAAAATTAGCTGTGCGTGGTGGCACATGCCTGTCCCTAGCAACTTGGGAGGCTGAGGTGGGAGGATGACTTGAGTCCAGCAGGTCAAGGCTGCAGTGAATTGTGATTGTGTCACTGTACTCCAGCCTGGGCAACAGAGTGACACTGTCTCAAAAAAAAAAAAAAAAAAAGGGCCAGGCACTATGGCTCATGCCTGAAATCCCAGCACTTTGGGAGGCCGAGGCGGGCAGATCATCACAAGGTCAGGACTTCAAGACCAGCCTGAACAACATGGTAAAACCCCATCTCCACTAAAAATACAAAAATTAACCGGGCATGGTGGTGCATGCCTGTAATCCCACCTACCCGGGAGGCTGAGGCAGGAGAATCGCTTGAACCCTGGAGGTGGAGGCTGCAGTGAGCTGAGATCGTGCCACTCCAGCCTGGGCAGACAGACGGACATTCTGTCTCAAAAACAAAAAAAATTAAGAAAGAATCAAAAGCAACTTTCTAATTCATTGCAGACGGGAGTATTTTTCTATTTAGTGACACACTTACCTAACCCATTTATGCCAAGGGA</t>
  </si>
  <si>
    <t>['ENSG00000115561', 'ENSG00000068615', 'ENSG00000115548', 'ENSG00000153563', 'ENSG00000231259', 'ENSG00000239305', 'ENSG00000228363', 'ENSG00000132313']</t>
  </si>
  <si>
    <t>TATTTTTCAACTCCAACTGACACAGAAATAAACTAAAATTTAAATAGATAATGTATAGACTACACTCATACTCTCACATTCTCTCCCATTGCTGAACTTAAAAATTACTGAATTAGATTATCCGGAAGGTAAAAGGACAAATGCAATAGGAAGGATACAATAAAGAAAGGCCATGGATGAACAATGTAAATCTCTGGAAGAATTCCCAAACCTCAACCCTTTAGCACAGTGGACTACAGTACCATTTTATCCTTTTTAGATGTATATGTATTTATTTGAGGCCACGTGCAACAGAAAAATATACCTATTTACAATCATACTGCTAGTCAGTGACAGTACCAGACCTGTAACAGCGACAGTACCAGACCTGCAACTAATGTCTCTGAACTCATAGCTTTTCCTACCATATTTTGCAGTCTTTACTCTCAGAAAGAAATATGAAGAAACTGTTTTAATTTTCATGCCCTGAATCAAACTTTGCCCACTCCAGTGTGAAATGATAAGAGTACCAGTCAAGAAATCAGAAGACCTGGGTTTCATCCTGGTTCAATACTACCAACTAGTTCCATGACCTTGGGCAAGCTACTTCACCTCTCAGAGTCTCAGAAAGGGTTAGTCTGATATAATTTCCAAGCTTCAGCCATTCACAGACTACATTAATAATTTTAGCCACATTCACGCTGTTAATTTACTTGATATGTCACTTTGAATGTACAGTTTTAAAATGTAAATAACTTTAGTCCTGTCCTAAGCAAAATTTATGAAATTTATGTTAATATAATTTTTCTAATTTACATTAAAATATGTAAATGATAATGCATGCCCACTCACCATAAATTACATCTTGGAAAGCATAAAATATTTTTAAGGTCCATCATAGCTCTAAAATTCTAATATGCTAATTAAGTCTCACAGTTTTGCTATCATAAAAACAAGGGTTAAAAATTATAATCTCATCATCCTGAGTTACGTAATGAGCACCCCCACCATTTTCCACAACA</t>
  </si>
  <si>
    <t>CCAGGATGCGACACGGGGCGGCGGATGCCTGGCCTCGGAAACCCCCTCCCTGCCTATGAGGGCTTGTCCAGGGCTCCCCTGGAACACAGCTCAGCCAGGCAAGGCTGGGAGAGGGCTGGGCCCCCCAGGTGACCTGCAGACGCCTCCCCCACCTACATGCCCCACGCAAGGGGAGCCCTGGAGCCCGGCCTGCCTTGACAGGAAGGAGATAGGTGAAAAATAAATACACGGCTGGGCCGCCTGCAGCAAGCGCGACAGTGCCCGGGACCCCCAGGGCCACTCCTGCCTCTGGTGGCCTCACCGCGGCCCAGGCCCTCGTCCCCAAGGGTTCAGACACCACTGTCGGCGAGCACCGTGCTGGGCGCAGAGGCCACGTGTGGTGGGACGGCAGCCTGCTGGCCCCTCCAGGTGAGGACCAGGAGCACAGGCTGTGGCAACTCCAGCCCGGGCAGGGGCCGGGACCTGTGTGGATAATCCACCCAAACACCCCACGGCCCTCATAGCCCCGTGACACACAACAGGCGCTCAATAAATAGTCGTGGAGGTGGGGGGAGGGCGGGGCGGCATGCGAGCAGGGCCCAGTCCCCAGCGGCCGGCAGCTGCCCACCGTGCTGGCCCCAAGCAGGGCTCTGCGCTGAGGCCTGGAAGTTCCCACAGCCGTGGTGGGCGGCTCCTGGGGGCTGTGTCTGAGCTCGGGAGCCAGACTGGGCCCTGGAGGAAAGGGGGCCCCGGGTCAGGGAGGGGCAGGTTGGCTGGGTGTGGTCAGCAGCAGCATGACGGGGTTAGAGATCAGGCCCAGGGCCTGGGCTGCCTGCCTTGAGGTTCCAGAGAAGCATCCTGGAAGCTGAAGCTCGGGCCCTACCTGGCCGCGCCGGGCTGCCCTGAGGAGCAGGTGGGGCCAGGTGGCCTCAGGACGCCAGAGCCCCCCCATCCACGGGTCCCCTCCGTCCAGCCACAGTGAGTCCAATGTCCGTGGTCCTCCAGCCGCACTCGCTAAGGTT</t>
  </si>
  <si>
    <t>WSB2</t>
  </si>
  <si>
    <t>ATCCAGCCCAAAATATCCATAGTGCCGATGAGAAAACCTGTTCTAGATCAAATATTTTTAACAGGGGCAATTCACCCCAAGAGGGTACAAACTAGTTCTTGGTAGCCAAAAAAATCTTAACATTTTTTTACATACAAAGCATAGACATGCATTCAGCACATAAGTAGATATACAATATATCTTCGATATTAAAATAGCCTAAATAGACACACAGTATATGTTCGGTATTAAACTCTATTTGGTATAGTATTATCTTTGGGGCGGGCAGGGGCGATTAGGAAAAAACTGTCTAAAAGGCTCCTTAAGGGGCAATCACAGAAAAAAACATCAAGAAACACTGTTTTAGATAAAAATGACACTGGTAAAGTGGAGAAAGCAAATACAGTATTTTTGGAGTTGCCGAGTAGTTCCTTCACTTCCCATACCGTGTTTATTCAGGTCCCAGATGCGAAGAGTCTTATCCCGTGACGCGGAGACCAAAATCAAACTGCCACTGGGTGTGAAGCTCAGATCTCTCACGACATCTTGGTGGCCGGAAAGATTCAAAAGCAGGAGCCCTGGCATGGGAGCAGGGGCACTGAGTCAGCCAGAGAGGGGGCACGAGGTGTGCCTGCCACGGCCACACCCCTTGGCCAACGTGAGTGGGGCAGGGAGGCGACATAGTCAGAACATGCACCCGAGCCTCCCAGAACCTTGTGCCAGCCAGGAATGACCTACCTGTCTGCACCTCCCAGATCTTGATCTGCCCATCGTTGAGTCCCGTAGCAAGAACCAGGCAAGAGACATCGGGCACTTGGGGGTGGTGGCGTGCCCAGAGCTTCCTGCTGGGTGGGGAAGGCCACGGGCTGAAGGCCAGCCCCCAGACAATCTGACCACAGTCCAGCGTCTTCTCTTTTGGGCTGCCCCGCCCTTTCGTCTCATTTTTGCTACTTCGGCTTTTGGCTTCAAACCCTTTAGGGATGCTGGGAGAAGCAGAGATTTCTTAATGAATCTGCAATTGT</t>
  </si>
  <si>
    <t>IFITM2</t>
  </si>
  <si>
    <t>['ENSG00000254910', 'ENSG00000142089', 'ENSG00000251661', 'ENSG00000255328', 'ENSG00000255026', 'ENSG00000142102', 'ENSG00000270105', 'ENSG00000270030', 'ENSG00000185201', 'ENSG00000270972']</t>
  </si>
  <si>
    <t>['eosinophil counts', 'eosinophil percentage of white cells', 'eosinophil counts']</t>
  </si>
  <si>
    <t>GCCCAGTGCAGGTCTAGGAGGAGGCTCCAGGAGGCTGGCTGGCTGGCTCAGAGTCTGTCCCCGGCTATCCACTAGCCCAGAGCAGTTCTCCCTATAGCCCAGTAAGAAATTACACCTTCACCTTCCAGACTGGCACCCAGGCTCTCCCAGAAAGTGAGAAGGGAACTCACAGGTGACTTCACCCCATGGTGGGGAGAACAGCCTGTGCTGGGGCCAAGGCAGAAGGAGGATGAGCCCCGAGGCTCCTGGAGAGTCTGAGCCGGGTGAGGAAGGGGAGGAGGTGGTCCCTGATCTCAGGGCAGGGAGGAGACAGTGAGGAGCTGGAGCCATAGCACGCGGCTCTCAGCTGGGGGATCCTGGTCCCCTCACCATCTCCTCTCCCCCAGTCTAGGGACAGGAAGATGGTTGGCGACGTGACCGGGGCCCAGGCCTATGCCTCCACCGCCAAGTGCCTGAACATCTGGGCCCTGATTTTGGGCATCTTCATGACCATTCTGCTCATCATCATCCCAGTGTTGGTCGTCCAGGCCCAGCGATAGATCAGGAGGCATCATTGAGGCCAGGAGCTCTGCCCGTGACCTGTATCCCACGTACTCTATCTTCCATTCCTCGCCCTGCCCCCAGAGGCCAGGAGCTCTGCCCTTGACCTGTATTCCACTTACTCCACCTTCCATTCCTCGCCCTGTCCCCACAGCCGAGTCCTGCATCAGCCCTTTATCCTCACACGCTTTTCTACAATGGCATTCAATAAAGTGTATATGTTTCTGGTGCTGCTGTGACTTCACCTGGGGAGCGGTCCTGCTGGTTCTGAGATTAAATGTAATGCCAAACGTTCTTGCCTTAGCCACACCAAAGAATTGGGTGTGGCGGCTGCCCGCGGCGAGTGATGGAGACACAGACCAAGAGAAGAAAAAAACTGTAGGTTTTATTGAGCAGAGTGACAGTACAAAGCTTACACAGCATGGAAGGGGTCCGGAGAGGGTAGCCACTGTTGGTTTTGG</t>
  </si>
  <si>
    <t>['ENSG00000145022', 'ENSG00000145020', 'ENSG00000164068', 'ENSG00000173540', 'ENSG00000185614', 'ENSG00000182179', 'ENSG00000004534', 'ENSG00000243477', 'ENSG00000186792', 'ENSG00000145029', 'ENSG00000001617', 'ENSG00000164078', 'ENSG00000228008', 'ENSG00000188338', 'ENSG00000003756', 'ENSG00000164077', 'ENSG00000213600', 'ENSG00000173402', 'ENSG00000114378', 'ENSG00000281691', 'ENSG00000067560', 'ENSG00000114738', 'ENSG00000234667', 'ENSG00000068028', 'ENSG00000164076']</t>
  </si>
  <si>
    <t>CACACCCTGCCCCTGCAAAGACAGTATTTATTGGTGGGTTGAATATAGCCTGCCTCAGTGGCAGCATCCTCCAAAACTTAGACCCATGCTGGTCAGAGACGGCAGAAAACAGAGCCTGCCTAACCAGGCCCAGCCAGTTGGTGGGGCCAGGCCAGGACCACACAGTCCCCAGACTCAGCTGGAAGTCTACCTGCTGGACAGCCTCCGCCAAGATCTACAGGACAAAGGGAGGGAGCAAGCCCTACTCGGATGGGGCACGGACTGTCCACCTTTTCTGATGTGTGTTGTCAGCCTGTGCTGTGGCATAGACATGGATGCGAGGACCACTTTGGAGACTGGGGTGGCCTCAAGAGCACACAGAGAAGGGAAGAAGGGGCCATCACAGGATGCCAGCCCCTGCCTGGGTTGGGGGCACTCAGCCACGACCAGCCCCTTCCTGGGTATTTATTCTCTATTTATTGGGGATAGGAGAAGAGGCATCCTGCCTGGGTGGGACAGCCTCTTCAGCCCCTTCTCCCCTCCCCGCCTGGCCAGGGCAGGGCCACCCCACTCTACCTCCTTAGCTTTCCCTGTGCCACTTTGACTCAGAGGCTGGGAGCATAGCAGAGGGGCCAGGCCCAGGCAGAGCTGACGGGAGGCCCCAGCTCTGAGGGGAGGGGGTCCGTGGTAGAGGCCTGGGGCCGGTAGAGGCTCCCCAGGGCTCCCTTATGTCCACCACTTCAGGGGATGGGTGTGGATGTAATTAGCTCTGGGGGGCAGTTGGGTAGATGGGTGGGGGCTCCTGGTGGCCTTCTGCTGCCCAGGCCACAGCCGCCTTTGGGTTCCATCTTGCTAATAAACACTGGCTCTGGGACTAGACTTTGGCTTCTCTCCTTGGTCAGGGGATTTAGAGCCACACGTGGTGGGCCTGGGGAGCCAGGTGGGGGGCTGGGAAGGGAGTAGATTGGCTCCATTTAAAGAAACCCAACATGTAGAAACCACATTTAGTTTGACAAACCTGG</t>
  </si>
  <si>
    <t>HTRA3</t>
  </si>
  <si>
    <t>['ENSG00000170801']</t>
  </si>
  <si>
    <t>CCTTTCCTGGGGGCCTCTCCCTCCCCACCTTCTCTTCAGCCCTAGTGAGCTTCTCCCTCCTGCCATTGTGTCTCCTGTGCCCACCTCCTGGCCAACGCCCAGGCCTGACTCAGCAACTCACACTTCCACATTGCTTTGCTGTCTCCTCCCAGCCCCCTCACTGGCAGTTCATTGAGAGCAGGGGGCTTCCTCACGTTTCCCCCTCCTCCATGACCCCGTCAGCCAAGCACATGGACCCCAGTGCAGCCAAGGCTGGTGCCATGAGGGCTGGTCACATGAAGAGCTGCTGTTGAGGATGCCGCCATTGTTCTTCTGTGTCCATTATGGGAAGACAATCTGGAGCCAGGCAGAGCCTGTCTTTCCCAAAGAAGCTGAAGTCTTCTTCTCTTGAACAGTGGGGACCATCTAATCTCTTGAGCCCTTTTCCTGTTGGCTTCTAGGAAGCTCAGAGCTAGATTCAGGGGTGCACCCAGACCTGTCCTAGCATGCTCCTTTCCCTAATGACCGAGTCTTTCCTGTTGAATTATCCCATTCTCCATGGGTGCCTTTGACTTTGGCCTCCTTACTGGAAATTAGCGGAGCTGCTGTTTGCACACACTGAGCTGTGAGGTGGCTTTCCTTGGAAGTGGATGATAGTGTCCTCTTCCCTTCTTGCCTCTCTCTTTCTCCTGAGACAGGATCCCCCTGGGGCCTAGGTTTGCTCCTTTGTTGTACAGGGGCTGTCCCAGTTAGTGCTGACCTCATCCCAGAACCCCCTGGGAAATATCCCCTGTCCTCAGAGCTGTGTCCCCTCCCCAAGGACAGTGCAGACTAACTGAGGAGCCTGATAAACCTTAGCTGCATGGCACACTTGCAATTTTAAAATCCTTCTGAAGTTGACTGGTGTTTGTACTTGCTTCTCTTTTTTATTTAATAAAATCCAATGATCCAAACCCAGTTAATCTAAAGTTCTTTGAAATGAACCATCTTTTTATTAAATCAAGGAGATGTTAAGTGCATTT</t>
  </si>
  <si>
    <t>C5orf66</t>
  </si>
  <si>
    <t>['ENSG00000270021', 'ENSG00000224186']</t>
  </si>
  <si>
    <t>AAAAGAACGCCACTGGAGGATGTACAATAAAGCACCACAACACACGCTTACAAACGGGGCTTCCTGGCTTCGGTGACAGGTAAAAGACGCTGTTCTCCCCACTGCTGTGCGTCAATCAGGGTTTCATTAAAATAAAACTATAAAATCTCCTAGGTTACACTAAGTCAGACACGGTCTGGAACACAGTGCTTAACAACAGTAATGCCAACTATCAGTGCTAACATAAAAACATTTTAGAAGGTCAAAAACAATTAAACTGGAAACCAAAGCCTTATTTTCCCTAGATGAGCAAAACTGAAAATGAAAGGGGTCCCACCTCCCAGTAGGAGTGAAGGGGATTTTTTTTTTCTTTTAAACTGAAGGTGGGGTACATGGTGCAGCTGGTTCTGTCATTGCTCAGCCTAGTTGGCGTCCAGCTTGGCCATTTCCTGCACATAGATGCCTATACTCTCGCTGTCAAAAAGCACGAAGTACACCGTTTTGATGGAAGAGGACATTGTAGACACGAAGTAACTGGAGATGGCCTTCAGAATCAGCTGAGCTGCTGTCTGCTTTGGAAAACCGTTCCTGGAGAAGAGAAGATAAGCACTCAGCAACTGGGATGCCACGGGGGCTGCAGGACCTGCCCCACCTTACAGGCCACCTCCCTCTGTGCTGCAGCTTGCCTTGTGTTGGGTCGGTGTCTGTTGAGCCCCGTGTCTGCTTGTACGCCAGTGTGGGAAAGCCCAGTGCCCAGAAGATGGGATGGGGGACAGACAACTGGGCAGAGAGCTGGCACCTGCAGAAGGATGTGCTATGTGCTTTTAGAGAAGGCAGTAGCCAGCAAACAGAATAGTGTTTTGTGGTGTGCATTAAGCCCCCGAAGTACAGTGTAAGCTCCTGATTTTCTTTTTCCATGATACCTTTGACTAGCACAGTGCCTGAGCCATAGCCCAGGCTCTTGATGTCAGCCCCAGGGGATGGCTGCAGGTTCTCTGGGAAGGCACTGACCTCTATCCACC</t>
  </si>
  <si>
    <t>RP11-958J22.1</t>
  </si>
  <si>
    <t>ATATGTTTCAGAAACGTGGAAACTCCAGAAAACACAATGCAGAAATAAACCACAAGCCATGTATATACCACTTTCTTTTTTCTTTTTACAAAACTGAAATCCAATGGCCCACTTTATGTTGTAACCAACTTTATTCTTAACTTTATATTGGCATTATGGTTTGGCTCTCTGTCCCCACCCAAATCTCACCTTGAATTGTAATAATCCCCATGTATTGTGGGAGGGACCCAGTGGAAAGTAACCAAATCACAGGGGCAGGTTTTCCCATGCTGTTCTCATGCTGTTCTCACTATCTCATGATAGTGCATAAGTCTCATGAGATCTGATGGTTTTACAAAGGGGAGTTCCCCTGCACATGCTCTCTTGCCTGCCGCAGTGTAAGAGGTGGCTTTGGTCCTCCTTTACCTTCCGCCATGATTGTGAGGCCTCCCCAGCCATGTGGAACTGTGAGTCCATTACACCTCTTTTTCTTTATAAATTACCCAGTCTCAGGCATGCCTTTATTAGCAGTGTGAAAACAGGCAAATACAACCGGGAACACATTCCATATGCCTTTAGACACTTATTCTATAACACTATTCTTAACGGTTGTCTTATATTCTAGAACCCGACAAAACTACAATGGCATTTTTAACCAGTCCCCTGTTGTTGGACATTTAGGTTCCTTCGGATGTTTCATTCTTGGAAACAGTGTTACAGTGAGCACCCTGCATCATACATCTCAGTGCTCACCTCTGACTGTTTCTTCAGGACCAATTCCCTCTCTGGACAAAGCTGGGAGTCAAATCCAGGCTGGTGAAGGAGGCAGCGGTCCTGTTTTGTTCCTTCTGCTCTGAGCAGTGCTTAGTGGTCCTCAAAGGTCCCCCGCACATTCCCCTCTCCTCATCACAGCCTTGCCCAAGACCTGCACTTTTCAAAAGTAGAGCATCCCATGTGGGCAAGTTTGGACATCCTCAGAAAGTCCTTTTTGTGGATTCACATGCGTTTGTCCAAAAGGAACA</t>
  </si>
  <si>
    <t>['ENSG00000059122', 'ENSG00000272079', 'ENSG00000262482', 'ENSG00000162073', 'ENSG00000008516', 'ENSG00000205890']</t>
  </si>
  <si>
    <t>ACAAGTCCCTGGGCATCTGAGCAGAAACGGGTCTCAGCTTCCCGCCTCTTCAGCCTCAAGTGTATCACAGGTGTCTGTGCCTCACTATCCTCGTCTATAACTGGGTCAATAAGAACGTTCTGCCGTCATAATGTAGGGACTGGAGGGGGGACTGGAAACGCGGGTGGAAACCCTTCGTCCGTGCTCAGCATGTGGCTGAGCTCTTAGTCCATTAGTCACTCTGATGGCCCCTTGTGGAGGGTGTTTATTGTGCACATTTTCCAGATGGGGAAAGTGGGGTTGGATGGGGCTGACGTACCTAAGGCTGCCAGGAGAGGAACTGGCAGAGCAGAAGCCTAGTTCCATCAGGCCCCCGGCCAGTCTTGGCCCCAGCGAGCAGTGAGGCAGCCCCATCTGCCCCACCTCCCTCCCAGATCCACGTCTAGAGTCCCCCAAGGGCTTCCACCACTGACGGGATTTTGCTTCCTTCCTTAGGACGGAACCACTGCACTCCAGGTTCCTTGCTGGGTGCTGAGCGTGGCCTGAGGGACAGGCCCTGGGTCCCGGGATGCCCCTGCCCGAGCCCAGCGAGCAGGAGGGCGAGAGTGTGAAGGCCGGCCAGGAGCCATCCCCCAAGCCAGGCACGGACGTCATCCCGGCAGCCCCCAGGAAGCCCAGGGAGTTCTCCAAACTGGTGCTGCTCACAGCCTCCGACCAAGATGAGGATGGGGTGGGATCCAAGCCCCAGGAAGTGCACTGCGTCCTGTCCCTGGAGATGGCTGGCCCCGCCACCCTCGCCAGCACCTTGCAGATCCTGCCAGTTGAGGAGCAGGGAGGGGTGGTCCAGCCAGCCCTAGAGATGCCTGAACAGAAGTGCAGCAAGCTGGATGCAGGTGAGGTGTGGCTTCCCGCCCCTGCCCAGCCACCCCGTGGGTTCCAGCGCTCCCAGCAGGCCCTGTACACCCTGCTTCAAGCATAGTGTCTTGTCCTTGCTCCAAGCTCAGCCTCTTGGTCTCTGATCC</t>
  </si>
  <si>
    <t>AAAAAGAGACACCCACCCACATGGAAAAAAATAAATGTATCTTCCCATATTAAAAAAGCAATTCCATCTACACGCCAGTAACCACCCAGGCCCCGAGCACAGGGGCAGGAAGCAAAGCTGCCCCAGGGAGAGGGGGTGCAGACAGCGAGGCAGCCACCCGGGACAGCAGGATGCCTCTGGCCCAGCAGAGCCACACTGAAGGAGGTCTAAGTCCAACACCACGTTGTCCATCTCCACCTGCGACGACTCCGGGAGGAAATGACGGGGACAGACCCGATGAGGAAGGATGTTCACGGTCACCTTCACACTTCCCACTACTATGAGGGCATTTGTCTTTTTCCTGAAAATATCACCTTCTCTGAGGATTTCCTGTATTTATTAAGTTACAAGTTGGCAGGCACAGCTTGAGCAACATAGAAAAGTAATCTTCTTGAGTTATACAATCATTTAAATTCCAAAGCACTCACAAAATTGAGCAAACAAAGCCACTATTTGCATATTTGGGAAAGGAAACATATTGCTAATGGAAGCCACAGGACTGGTCAAAAATAAATGTTTTGTATTAAGTAGTAAAATAAATGGAGAATTCTACCCCAAAGCCTCCACCTCAGTGAAGACCTGCGGGTTATTGCAGCTGCAAGGGAAGCTACAGCACAGTCGTCTCAGAATAAACAGCAGCCTGGAAAGCAGATGTATTCGCAGGTATCGAGGGCTCCTCCGACCCCAAATAGCCTCTGCTCTCCAGGACAGTTGAGAGCTACTCACAAGGAAGGGGTGCACAGTAGGGCCACCCTCTCGAGTTCCATAAAAGGGAGAGGTGGCTGGGTGGGGTCACCTCTTCCTTTCTGAGGACAGGTAAGGCCAACAGATGAAGGGGTCCCGCTGAGGAAGCAGGGGAGGGCGGGCTCGGACACAACGGTGGCGTCAGCCCCGAGAAGCAAGGGATGGCTTGCCCAGAGCCACCAGCTATGCACCGGGAGACCACCTGGGGGACATGTGGC</t>
  </si>
  <si>
    <t>GCCTACCTTTCACAAAATAATTCTTAGCAACCCTGCTACAGCCAATGATTCTAATACGTTCTGTTCTATTGCATGTTATAAAATGCTGGTCACGATCCACTAAATTGATGTCTCTACCTGCTAATGGTTTAATACCTGCAGATTGAAATATACTGGAGAAATAAAGAGAGTGGGAGTAGGGACACTTTCTCCCAGTGCCCACACCGCCCCTCGTTACCCGCATAGGTCAACTGAAAGATACAGAGAGGGAAGCTTTGATGGGGGGTTCAGAGTTCAAAGGAAGAAATGATGGCACCTGCACTCCCTGCCCCCAGAGGCAGGACACAGCCAGCCCTCCTGTGACAGCACTCCTGGCAGCTCCTTGTTGGCCTGCAGCCCTCAGGGGGCTTAGTTGCCATTGACTCACCCACTCCTAAGGCCACCACATCAAAATCTGAGGCTTACTGCCCTGTCCCACCTGCCTCTGTCTTTCTTAAAACAGCTAAATGCAACAATAGCAGAAATTAGCTTGTTTTTGAGGTTGGCAATGACCAGTTCAAGGTGACTCTTATTTTCTTAAGCAGTGCTTGCAGGACATAAATGTGATGACACTTGCCCTCCTTTCTTTATCGCCTGGGACAGACTTTACAAACAGACCTGGGAGAAGTCCCCTAAGGGGCTGCATTTATCCCCATCTCCCTAGGGGTGATCAGCATTGTGACAGCTGGGCAGAGCAGTGGTGAACTGCACCCATGTCCCTGCTCACATCTCCTAAGATCTCAGAATTGCCTGAGGTTCTAGCGTGGGCTCCTTCTCTCCAGATGATGCCATCCCCACCCCCCTCATTTCCACACAGCATCTGAGGCATCCTGCACTAAAAGATATATGTACAGCAAAACAAAAATAGAAAACCAGCACAGCAGAGTGGAGGTGGGGTATAAATATACCCAGATCCCCGCTGATTTGGTTACTCGGGGTGAGCATCAGATGGAAATAGAAGTTTCCGGGGGCCAAGAGAGAAA</t>
  </si>
  <si>
    <t>SLC25A17</t>
  </si>
  <si>
    <t>AATATACTGATATCTTATTAATCATTTTTAGACATTATTTACATTCTCTTATGGGGAATGAGAATTCAGCTCTCTTATACCACATTCCCTCTTTTTTTGTGGTTATTGTTTTGAGACAGGGTCTCACTCTATTGCCCTGGCTGGAGTGCAGTGGCACAATCTCAGCTCACTGCAACCTCCACCTCTGGGTGGAGGTCAATTAATCCTCTCACCTCAGCCTCCCAGGTAGCTGGGACCACAGACGTGAGCCACCACACCCAGCTAATTTTTGTATTTTTTGTAGAGACAGGGTTTTGCCATGTTGCCCAGGCTGGTCTTGAATCCCTCTCTTTATTCTCTCCATCCTTCTAATAGTTAAGATTTTTGCTTAAATCAATATTCAGTGTTCCCATGATTATCATGTATTAACTTTTATTTTTAATTTTTGTTTTTTTTTTTAGTAGAGATGCGGTTTCACTGTGTTGGTCAAGCTGGTCTCAAACCCCTGGCCTCGAGTGATCTACCCGTCTCAGACTCCCGAAGTGCTGGGATTACAGGAGTGAGTCAATGAGCCTGGCCAATCGTGCAGTAACTTTTAAATTGTAGTCATTTTATTTCTAGATTTCTTTTTTTTTTGAGACAGGGTCTCATTCTGTCGCCCAGGCTGGAGTGCAGTGGTGCAATCGTGGCTCACTGCAACCTTGGCTTCCCAGACTCAAGTGATTCTCCAGCCTCAGACTCCTGAGTAGCTGAGACTACAGGTATGAGCCAGCACAGTGCTGGCATCTGCTTCTGGTGAGGGCCTCAGGTGGCTTATGATCATGGTGGAAGGTGAAAGGGGAACAGGTATGTCACATGGTAAGAGAGGGAGTAAGAGAGAGAGGCGTGGGTACCAGGCTCTTTTAAATAACCAGCTCTCCCATGAACTAACAGTGAGAACTCACTCATCACCAAGGGGATGGCACCAAGCCATTTATGAGGGATCTGCCCCCATGACCCAAACACCTCCCACTAGGCCTCAC</t>
  </si>
  <si>
    <t>['ENSG00000087128']</t>
  </si>
  <si>
    <t>TCTGTGTTTCCTAATTGCTCCTGGAGGAACACACGGAACAAAGTAGATTGGTCCCATTACCACACACTACTAAAAATTCCTTCCTAACAATTGAAATTGATTCTGTAATTCAATCTCCTGAAATGAATTCAACTTAAAAGATGACTTGAAAATATACTTGATCCTTGTTATTTGCAGATTCCATATTTGCAAATTCACCTACTCACTAAAATTTATTTGTAACCCCCAAATCAATACTCAAGGCACTTTTATGATCATTCACAAGCATGCACAGAGTGGCAAAATATCTTATTACTCAATGAGCATATTCTTACCTGAGGTTGAAAAATGTGATACTGTGCCTTTTTGTTTCAGTTCTCATTCTGTAAACAAGTGTCTTTTCTTGGTCTACATAGTGCTACATTTTTCACATTTTTATTATCTTTGCTGGCGATTTTGCTGTTTAAAATAGTCCCCAACTGTAGTGCCAAAGTATAGTGCAAGAAGGTTGTGATGTGCCATATGGAGAAAATATGTATATTTGGTAAGCTTTGTTTAGTTATAAGTTTTAGCGGTGTTTACTGTGAGTTTAATGTTAATGAATCAACAATGTATATTAAATAGAACGTCTTTAAACAGAAACACACACGAAATCTGTTTATGTCTTGAGCAGTTGACAAAAATGTGACCAGAGTCTCCTGGAAAACCAACCCTGTATTTCTCCTAAGAACAAGGACTCAACAGTCATTAATTCAGCATTTGTGGTGACTTCACAGAACACGACTACCATGAATAATGAGAATAACCTGTATTTTATTTGTCTTCTTGACGGTCATGGAATCATTGATGGTTTAGATATTATGCTAGACCTTCTTTTGTCCTAATCATCATCATCCTACTTGCCTCCAACTTTCCTGAAACTGTTGAAAACATCGTGCACTTTTACATTTATGATCATCCATTATTTTCTTTATTCAACTATCTCGGTTTCTATAGTCTCTATAGTAATGTCCTTCCTAAAA</t>
  </si>
  <si>
    <t>CTAATTAAAAATTTCCAACAATTTAAAATCATTGGTATGATGCCTGGGATGTTCTGGCTTCTGACCATAGTTTAATGAAAAAATACTTGTTAAAGAAGAAACAATTTATATATACAGAATTCTTGACATTGCATTATGACTACAAATTCCTTACCATAAAGTTGTTAACACAGTTGTTTAGATCATCTGAAGCACTATTAACATCACCATTGTTGTAGAAGTTGAATTAGGGTCTGTTATATACAAACTTAACATCTAATTTAGTAATGAAGCATTTTTTTTCTTTTATTTTAAATAAAGGGGTTACATGTACAGATGTGTTACGTGGGTATATTGCACTCAGATAGTGAGCAAAATACCCAATACATAGTTTTTCAACCCTTGCCTTCCTCCTTCTCTCAACACTAGTAGTTCACAGTGTCTATTGTACCTACGTTTATGTCCATGTGTGCTCATGGTTTAGCTCCTGCTTGTGAGAATATGTGGTATTTGGCTTTGTGTTCCTGAGTTAGGTCACATAGGATTATGACCTCCAGCTCCATCTGAGTTGCTGCAAAGGATATGATTTCATTTTCTATGGTTGCATAGTATTCCATGGTGTATAAGTACCACATTTCTTTATCCAATCCACCATTTATGGGCATGTAGATTGATTTCATATCTTTGCTATTGTGAATAGTACTGCGTTGAATATATAAGCGCATGTATCTTTTTGTTATAATAATCTATTTTTCTTTGGGTAGATGTCCTATAATGGGATCTCTGGGTTAAATGTTAGCTCTGTTTTAAGTTCTTTGAGAAATCTCCAAACTGCTAATGTACATTTCCACTAACAGCATATAAGCATTCCCTTTTCTCTTCAGCCTCACTAGTATCTGTTGTTTTGACTTTTTGATAATAGCTGACTGGTGTGAGATAGTATCTGATTGTAGTTTTGATTTGCATTTCTCTGATGATTAGTAATGATGAGCATTTTTCATATGTTTATTCTTTGCCCAAAT</t>
  </si>
  <si>
    <t>STX12</t>
  </si>
  <si>
    <t>TCCCAAAGTGCTGGGATTACTGGCATGAACCACTGTGCCCAGCTAAAATATCCTTAAACCTGAGTTTTCTCCAGTTTAGTTTTCTCCGAAGGTAGAAGGCTGCCATTGCTGGGATCAGGGGAGGAGAAAAGGAGAGAGGGAAATTTTGAGCTCTTCCTTGGCCTCCATCTGTAGCAGTGGTTCTGAACTGTGAGTGCACATGAGGATCACCTGGAGAAGATTTTTTTTTAATGCCCCAGCTCTCATCCACCACTAATTACCTGATGGGATAATGTGAAATTCCTGTTTATTATATGTTAAAAATGGGCAAATATCCATTATTTTATATGGTTCAAACTAATAAATCATAATTTCTGGGCGTGAGGCCCTGGGCATGGGTATTTTTTTAAAAAGTTCCCCCAGGTGATTATAATATGCAGCCAGGGTTGAGACCCACTGCCCTAAAGGCCATCAATGTCTGTTTTTATCTATTTATTATTTATTTTTTGAGTCAGAGTCTTACTCTGTCACCCAGGCAGGAGTGCAGTGGCGCGTTCTTGGCTCACTGCAACCTCCACTTCCTGGGTTCAAGCGATTCTCCTGCCTCAGCCTCCTGAGTAGCAAAGATTATAGGTGCCCGCCACCACTCCTGGCTAATTTTTGTATTTTTAGTAGAGACGAGGTTTTGCCATTTTGGCCAGGCTGGTCTTGTCTGTTTTTAGATGGGATAGTTTATCCTTAAGTTATGATTATTTTATTGCCTTCAAAAATGTCATATCTTTACTCTTTTTCACCTACTGCTACTACTAATTGAATTAATTGTCTAACATTAGAAATATGGCTAAGTGCAATGGCTCATGCCTGTAATCCCGGCAAGTTGGAGGCTGAGGCAGGATGATTGCTTGAGCCCAGGAATTCAAGACAGCCTGGGCAGTGTAGCAAGACCTTACCTCTACAAAAAATAAAAAATTAACCGGGTGCTGTAACATGTACCTGTGGTCCCAGCTACTCAGGAGCCTGAG</t>
  </si>
  <si>
    <t>FBXL18</t>
  </si>
  <si>
    <t>TGTTAGCCAGGACGGTCTCGATCTCCTGACCTCATGATCCGCCTGCCTCAGCCTCCTAAAGTGCTGGGATTACAGGCGTGAGCCACTGCGCCCGGCCAGATCTAGAAACTTCTAACTTGAATCCCACACCCCCAAGTGCAAATGAGACCCATGACCATCACAAAGACCCCCCAGCGTCGTGGTCAAGGCTACCAGGAACTGGCAGCAGCGCTCTGCCCACGTCCACAGGAAGTGGCCGACGTCTCCTCTGCCTTTGGTTTAGTGGCCCCACACTTCATCACCTCACTTTGTCCATGAATTTCACACGTTTTCTTACAAGAGCTCTGTAATGCGCCAGGCACGGTGGCTCACACCTGTTATCCTAGCACTTTGGGAGGCCGAGGCAGGAGAATCACTTGAGGTCAGGAGTTCAAGGCCAGCCTGACCAACATGGTGCAACCCCATCTCTGCAAAAATACAAAAATTAGCCGGTCATGATGGCAGGTGCCTGTAATCCCAGCTACTCAGGAGGCTGATGTGGGAGAATCGCTTGAACCTGTGAGGTGGAGGTTGTAGTGAGTGAGCTGAGATCGTGCCACTGCACTCCAGCCTGGGGGACAAAGCAAGACTCCCTCTCAAAAAAAAAAAAAAGGCTCTGTAATTTTCAGATCCTAAAAGGAGCAGATAACAGGGGAAGAGGAGGTGGGAGGCTGCCACAGCGCTGCCTGCTGGGGGATCAAGGTCCCCGCATCCAGGCCTCCAGCACCCTCCATCCCTGCAGGAGCACTGCTGGCACCGCCAAGGCCGGAGCACTGGTCTGGAGCTTCATTGGCCGGCAGGGGCCCAGCCCTCAGCTGTTGGAGCCCTACGGCTCTAGGTCTGGCCCCTCCACAAGCCCTCCAGGCCCACGCCTGAGCCCAGCCCCGGTCCCCTGGGTCCAACGGCCTGTGGCTCTGGGTCCGGACCCAGGGTGTGGTTGAGGGAGGGCGCTGCTGAGCTGGCAGGCAACCCTTGTGTGTTTG</t>
  </si>
  <si>
    <t>TCTTCTCCACGGCGGCCGAGAGCTGTCCCGTGATGGGCATGGTGCTAGTGTGCAGGGCGCTGGCGATGGCCGACAGCAGCGTCTCATCCGTGCAGCCAGGTCCCACCCCTGCCAGGCAGTGGACAAACAGCCGCAAGTGGAGAGGTCACCACGGGGCAGCTGTGGCCCAGACAGGCCACGGAAATGCCCCAAGAATGGGAGCTGCCACCTTCTTGGAAGGAACCCCAACTTGGGTTCCATTTCTAAATTCCCTCTCCCGCTTGTGTTACTACATTCATAACAGAAAAAAAAGCAAGTTAGGCCAGGCGTGGCGACTCCCGCCTGTAATCCCAGCATCTTGGGAGGGCGAGGTGGGAGGACTGATTGAGCTTAGGAGTTTGAGACCAGCCTGGACAACACAGTGAGACTCCTGTCTCTACAAAATAATTCAAAAATTAGCCAGGTGTCACGCTGCATACCTGTGGTCCCAGCTACTCAGGAGGCTGTGCTGAGAGAACCACTTGAGCCCGGGAGGTAGAGGCTGCTGTGAGTAGTAACGGCGCCACTGTACTTCAGCATGGGCCACGGAGAGGCTGCCTTTTGTTTTTGAGATGGGGTCTTGCTCTGTATCTTTTTTTTTTTTTTTTGAGACGGAGTCTCCCTCTGTTGCCCAGGAGAGTGCAGTGGTGCGATCTCGGCTCACTGTAAGCTCCGCCTGCCAGGTTCACGCTATTCTCCTGCCTCAGCCTCCCAAGTAGCTGAGACTACAGGCGGCCGCCACTACACCCGGCTAATTTTTTGTATTTTTAGTAGAGACAGGGTTTCACCATGTTAGCCAGGATGATCTCGATCTCCTGACCTCATGATCCGCCCGCCTTGGCCTCCCAGAGTGTTGGGATTACAGGCGTGAGCCACTGCACCTGGCCTTGCTCTGTATTTTCTGTAGAGATGGGGTCTCACTATGTTGTCCAAGCTGGTCTTAAACTTCTGAGATCAAGTGAAACTCCTGCCCCAGCCCCGCC</t>
  </si>
  <si>
    <t>IL4R</t>
  </si>
  <si>
    <t>['ige levels']</t>
  </si>
  <si>
    <t>CCTGTTCCTGGACCTGCTCGGAGAGGAGAATGGGGGCTTTTGCCAGCAGGACATGGGGGAGTCATGCCTTCTTCCACCTTCGGGAAGTACGAGTGCTCACATGCCCTGGGATGAGTTCCCAAGTGCAGGGCCCAAGGAGGCACCTCCCTGGGGCAAGGAGCAGCCTCTCCACCTGGAGCCAAGTCCTCCTGCCAGCCCGACCCAGAGTCCAGACAACCTGACTTGCACAGAGACGCCCCTCGTCATCGCAGGCAACCCTGCTTACCGCAGCTTCAGCAACTCCCTGAGCCAGTCACCGTGTCCCAGAGAGCTGGGTCCAGACCCACTGCTGGCCAGACACCTGGAGGAAGTAGAACCCGAGATGCCCTGTGTCCCCCAGCTCTCTGAGCCAACCACTGTGCCCCAACCTGAGCCAGAAACCTGGGAGCAGATCCTCCGCCGAAATGTCCTCCAGCATGGGGCAGCTGCAGCCCCCGTCTCGGCCCCCACCAGTGGCTATCAGGAGTTTGTACATGCGGTGGAGCAGGGTGGCACCCAGGCCAGTGCGGTGGTGGGCTTGGGTCCCCCAGGAGAGGCTGGTTACAAGGCCTTCTCAAGCCTGCTTGCCAGCAGTGCTGTGTCCCCAGAGAAATGTGGGTTTGGGGCTAGCAGTGGGGAAGAGGGGTATAAGCCTTTCCAAGACCTCATTCCTGGCTGCCCTGGGGACCCTGCCCCAGTCCCTGTCCCCTTGTTCACCTTTGGACTGGACAGGGAGCCACCTCGCAGTCCGCAGAGCTCACATCTCCCAAGCAGCTCCCCAGAGCACCTGGGTCTGGAGCCGGGGGAAAAGGTAGAGGACATGCCAAAGCCCCCACTTCCCCAGGAGCAGGCCACAGACCCCCTTGTGGACAGCCTGGGCAGTGGCATTGTCTACTCAGCCCTTACCTGCCACCTGTGCGGCCACCTGAAACAGTGTCATGGCCAGGAGGATGGTGGCCAGACCCCTGTCATGGCCAGTCCTT</t>
  </si>
  <si>
    <t>TAGGATCGCTGGGGGGAATGCTGGCTGAAAGTGAAGGCAAATACCCTTATGTATCTGGCTAAGGCGGATCCAGATTGCTCTTTTGCCATCTAAGTTTGCCTGAAGTGGGGCCCACCCATCACAGGGCCAAGGCTCCCTCCTCCCTATCCCCTCTTCCTATTCCTGAACCAGCAGCACCTGCCCCACCCCAGGCCCCTGCTCTGCTCCCAGCCGCCCTTCCCTCCATCCCACGACAGCTAGGAATTACGTGGGGCAGGACACGCAGCCATCGCCATGTTCATAGAAGCCAGGCAGGCAGGTCCCACAGTCAGTATCTCTGCGGGAACCTGCAATCCAGGAGAGGCATGCGTCACCATGGGACAGGAGTGGGTCAGGCAGGGAGAAGGGGGTCTGGGAGTAGAGAGCCCTGGGTGGGGGTACTCACAGAGTAGCCGTGTGTGGCGGTGCAGGGCCCCGCAGTCTAGGCATGGTTGGCAGTAGAAGGGTGAACTGCTGACACATTGGCTGACCTGGCACTCCACAAACCAGCCTGGCTTACAGCCACAGCGGGTGTCGGCCACTGCTGAACAGTTCTCCAGCGCCACCTGGGAGGCTGGTGGGGGTGCAGGGAGATGGGGAGTGGAGAGTTAGTCAGGGCCAAAGGCTCCCATGGAGAGGCAGAGGCATTATCCCAAGATAATGGAGACAGAAATAGGCGAAAGACAGACAGGTACAGGGCTACCCTAAAAAAGAGAGAAGCTCAGAGATTAAGGCCGACCAGAGGCCAAGGCACATGGAGAGATGGGAAGGTCACCAGGAAGAGAGAAGGGGCAAGGGCACCCTGAAGGAGGATCAGGGTGGAGGGTTCTGGCAAGGGTGGGTGCAGGACCCTCACACCCCAAGTTTGGGCCCGAGCCAGCCACTTCCTTCAGAAAGGCCTGTCCTTAGGAACTCCCTGCCAAGCACTGAGAAGCCCCTCACCCTGCTCATCACAGGCCTGGCAGCGGGCACATTCAGAATTA</t>
  </si>
  <si>
    <t>TTTCATCATGTTGGTCAGGCTGGTCTCGAACTCCTGACCTCAGGTGATCCGCCCGCCTTGGCCTCCCAAAGTGCTGGGATTACAGGCGTGAGCCACTGCACCTGGCCAGGGGCTAGAGTTTTAATTTTTAAGGATTTTGGAGTGGGCTGAAGTGTGGAGGTCATTGCTTGGTGAAAGAGTGCAGGAGGTGAAGTCACAGACAGTAAGAAACTGTATTCTCATGCAGATTCCGTTCCTCTGTGGGGTCTTCACACTGGTGGGTGTCATTGGTTAAGGATTTCAAAAACATCTTAAGAAATTCTTCTAAAAAGTCTTATGATTCTAAGGTCGGAAATCACATCTATAGCAAATGGTCGGTATCAGGTGCTACAAGCAACTTGCGGTCACAAGGAAGTGGGTCAAAGTGCAGCCTGATTAGTGCTTAATTATAACTAAGTTTCTGTCCAGAATTCTTTTTTTTTGAGACAGAGTTTTGCTCTTGTTGATCAGGCGGAAGTGCAATGGTGAAAACTTGGCTCACTGCAACCTCCGCCCTCTGGGTTCAAGCGATTCTCTTGCTTCAGCCTCTCGAGTAGCTGGGATTACAGGCATGTAATCCCACCACCAAGCCCAGCTAATTTTGTATATTTAGTAGAGACAGGGTTTCTCCATGTTGGTCAGGCTAGTCTAGAACTCTTGACGTCAGATGATCCACGTGCCTCGGCCTCCCAAAGTGCTGGGATTACAGGCGAGAGCCACCGTGCCCGGCGCAGAATTCTTTTTTTTAGAGATGAGGTATTGCCATCTTGCCCAGACTTGTCTCGAACTCCTGGGCTCAAACAATCCACCCACCTCGGCCTCCCAAAGTGCTGAGATTACTGACATAAGCCACCATGCCTGGCCCCCAGAATTATGAATCCTGTGAGGATGGCTTCAAGGTGAGCGCTGAGCCAGACAAAAGGATGGGGTTTGGGAGCACCCTGCTTAGACTGGAAAGATAATGTTGGAGAAGACTTCCTGGA</t>
  </si>
  <si>
    <t>ZUFSP</t>
  </si>
  <si>
    <t>['ENSG00000153975', 'ENSG00000183807', 'ENSG00000237021', 'ENSG00000178033', 'ENSG00000196911', 'ENSG00000111817', 'ENSG00000111832', 'ENSG00000111834', 'ENSG00000185002']</t>
  </si>
  <si>
    <t>ACAGGCATGAGTTACCATGCCTGGCCTTGAGTTCTACTTTTAAGGTAAGGTAAGGTCAGGGAAGGCCTCACTCAAGTGACATGTGGGTAAAGACCCAAGAAGGTAAGGGATGAACAATGAAGGACAAGTGAACTAAACACAGAAAACAAGAAGTGCAAAAGGTCCTGAAGATGTCAGGAATATCAGTCTTAATTACCCAATGAAGTATTGTAGAAATATCAATCTTAATTACCTAAGAAAGTATTGTACTGTCAAAGGAGCTCTGAAAAATTAAACAGATTAATGTCATAATACTCCCTGCTATTATCAGACCAGCCTGGCCAACATGGTGAAACCCCGTTTCTACTAAAAATACAAAAATTAGCCAGGTATGGTGGCAGGCGCCTGTAATCCCAGCTACTCAGGAGGCTGAGGCAGGAGAATCACTTGAACCTGGAAGGTGGAGGTTGCAGCGAGCCAAGATTGCACCACTGCACTCCAGCCTGAGCAACAGAGTGAGATTCTGTCTAAAAAAACAAACAAACAAACAAAAAACCTTAACCTGTCTGAAAGCAACAATTTGTTATCTTATAAACAACATTGTCAAATATGAGTTATATTAATACTAACCTTGATGCTGAAGATAGATAGGAGGTTTAGATGTACACACTACCTTTGGACTCCCTTCTCCCTCTGAAGAATAATAGTTCAATATCCATTCAAATAAGCGAGGGTGTGTACCCAAAGGACCAGTTGATTTGTGAAAATCAACAATATGACACCTATTAAAAATTGACAAAATGCACATTTAAAGGGCATTTTAAAATATTTTCATCGATGGAGTTATCAAATACAACAAATTCTTAGTTTAGAACTAACTGTTTCTAGCCATTACTTTCCTATAAAAGAAGAAAAGTAAATATAAATTTTTATTACTTATCTAAAAAACTCCTTTTTGTGGGGGATAACTATTTAACAATTCTCCCTATTTAACTATTTAACTATTCCTCTAACTAGCTAAC</t>
  </si>
  <si>
    <t>['ENSG00000146409', 'ENSG00000112303', 'ENSG00000093134']</t>
  </si>
  <si>
    <t>GTTATTCTTGTACTTTTCACACAAACAGAATTTTTAGAAAAGCTTAAGGTCAGGGAGTGCTAGAGAGTTTCTGTATGGCAGGCAAGAATTCTTCCTTTTGAACAAGACCGAAAAACCTCAGGACAAAGAGAAAGTATATCTTTTAAAAACTGATTTCATAGTAATGTTTCTACATATTTTGAAGCACCTTTATGTATTTAGAGCATATCAAATTAATTCATTTCTTTCCCTGTTAATAAAAAAGGTACATTCACAGAATCAGTGTACTTAGAATAAAAAATAAACAGAGGAAATAAGAACTAACTCGAGTTAATAACAACATCTTTAAGGACAAGTTTGGTCATTTAAAAACTAAGTCTTGTTTTGTTTTGCTTGTTTTTAATTACTCCTTTCATACTTAATATTTCAAATATAGCTGCTTCAGCAGGACAGCTTTTCAGTATCACAGTAAGTACAGCCCAATACAGGATCATCCAAAAACACGTTGACACTTCCAAGACACTGGCACGGGGTCCACGGAGTTTTGCGCGTAAAATTTTAAAAACCCTTCCTACGGTGATGTTTAAGGCCAGGAGCATTCATTTCTCAACCTTGTATCAATCCAGGATCCATCGGACTAGGTTTCATTAGGCAAGAGAGTAGTTCGTTCCTCCTCTGTGCTGAGGATGTTTTGAGATTTAGACCTACATTGAGGGAAAGAAGAGATGAATCTCAATATTTCTCATCTTAAAAACAAACAAACAAACAAAAAACCAGTACCTGTATCTCCATCCAACTATCTTTTTAAAAAAGTTTCTACTGCCCGGGCATGGTGGCTCACGCCTGTAATCCCAGCATTTTGGGAGGCAGAGGCAGGCGGATCACTTGAGGTCAGGAGTTCGAGACCAGCCTGGCCAACATGGTGAAACCCTGTCTCTACTAAAAATACAAAAATTAACTGGGCATGGTGACCCATGCCTGTAATCTCAGCTACGTGGGAGGCTGAGGCAGGAAAACCGCTT</t>
  </si>
  <si>
    <t>['ENSG00000033050', 'ENSG00000164896']</t>
  </si>
  <si>
    <t>GCTCAGAGAGACCCACTAGTCTCTTGAGGCCTGAAAGAGACTCATCCGGAAACCTGAAGCCCTTGCCATTACTAAGCCCACACCTCTCGCTCTCTTGGCAATGAATTGGATCCTTCCAGATCTGAATCCAGAAATTTGTTTTCTAGATTACAAGTTCCTTTGCCCTCAAGCACTATGGCACAAGGGCATGTCAGAGACTGGCACGCTATCCTTGCCCCCTCAAAATGCTCCATTACATAACAACCTAGAGTAAAGAAAAGGTAGTAGGTTCTTAGGGGAGTCAAATGGAGGAGACTCTGGTTTGGACAGCTTCCAAACCCAGGCTGCCAGGACAGTATCCCCTGACCCACCCAGCCACAGTCTGCCAGCTATCTGGCATCCTCACCACACCCTCCTTTACTGACCTGTTGTTTCCCAGTGAGACCGTATCGCCCAATGATCTTCCTCATTTCTTCCTTCTCCTTGATCTCTGGGTAGCACTTCATCATGTACTCCAAAGGTGAGAGATCTAAGTCCAGCTGCTCTTGTAAATGCTACAGGAAAAATGGAAGCCACCCGGGTGTGACTGGCATCCCGCTTCAAAATAAACCCTACTAGGTAACTTCCTATTTCTATCCCAGGCACCTGTTCTGGGTTCAAGAAGCAGGTAGGAGCCACCTAGGCTGGAATTCCTGCCAGGGGGTGGGGGCGGCTGGCTGGAACTCAGCCAGATACAGCCCCTCCCTATACCCTGGGCAATTCCCCGGATCCCAACCCCAGGCCTGTACCTGATGGTAACGCCCTATCTTGACATGAGAGTGTTTTCGGATCATGCCATCTGTGGGTAGTAGCTAGGAAGAAAAAAGTAGAAACGTAAGCATGAAACAAAGGAAGCCCAGTTAGAAACATAGGCAGAGCAGGCAAACAAACACATGTTCACACTGAACAAGACTCAACTTCCTAAAAAGAATACATCACCAACTCGCACACTGCTATTCTGGCCACTCTAAAAATATTTAGGA</t>
  </si>
  <si>
    <t>FAM213A</t>
  </si>
  <si>
    <t>['ENSG00000122359', 'ENSG00000108219', 'ENSG00000122378']</t>
  </si>
  <si>
    <t>GGATCTGTGTCCTTTGCTATTCAAGCAAAAGGCTTGACAGACAGCTGGTCCTCGATGCCTGTCTCATGAACGAACGATTTAGGATGAGGACTGACATTATCTCTTGTTTCCTTTTAGGGCATTCTTCTTGAGCACCGAGAAAAAGAATTTGGAGACAAAGTAAACCTACTTTCTGTTCTGGAAGCTGCTAAGATGATCAAACCACAGACTTTGGCCTCAGAGAAAAAATGATTGTGTGAAACTGCCCAGCTCAGGGATAACCAGGGACATTCACCTGTGTTCATGGGATGTATTGTTTCCACTCGTGTCCCTAAGGAGTGAGAAACCCATTTATACTCTACTCTCAGTATGGATTATTAATGTATTTTAATATTCTGTTTAGGCCCACTAAGGCAAAATAGCCCCAAAACAAGACTGACAAAAATCTGAAAAACTAATGAGGATTATTAAGCTAAAACCTGGGAAATAGGAGGCTTAAAATTGACTGCCAGGCTGGGTGCAGTGGCTCACACCTGTAATCCCAGCACTTTGGGAGGCCAAGGTGAGCAAGTCACTTGAGGTCGGGAGTTCGAGACCAGCCTGAGCAACATGGCGAAACCCCGTCTCTACTAAAAATACAAAAATCACCCGGGTGTGGTGGCAGGCACCTGTAGTCCCAGCTACCCGGGAGGCTGAGGCAGGAGAATCACTTGAACCTGGGAGGTGGAGGTTGCGGTGAGCTGAGATCACACCACTGTATTCCAGCCTGGGTGACTGAGACTCTAACTAAAAAAAAAAAAAAAAAAAAATTGATTGCTGTGCCTCATTACAAATGCATATGATGTTTGAGTGCTGTTGTTTGAAATTATTTTTCTTTTCGGGTCTTCAAAAATTCAAGAAAAGTTGATGATTGACTTGAAGATTACAAAATTTAAGGTTTTTTGGCATGTGTGTTTTCTATTAATAATTGGTTATATGATGTCAAAGTAATACTTTCATAATAGAATTGACATGCTCTGGGA</t>
  </si>
  <si>
    <t>ACTTTATTTAATGTTTTAATACATGGAGGCAGATATTTTCTGGCTCGACAGTATTCCAAAGCTGCAATGACTAGTTCTTAATTCAAAGAACACTTCCCCCTCCCAATGATTGTTTCTGAAAATTAGCTAGTAAAAACAGTTACATTTGGATTGAAAGCATACATTTCATAACCCAATTTCACCGAAAGGAGCCTGCATCTTCCCAACTAAAGGCACCTGCCTGCGACTTACTCTAAGTACAGTAACAGGCTTTACCATAACTTACTCTAAGTACAGTAATGAACAGGCTTTACCATAACTTACTCTAAGTACAGTAACAAACAGGCTTTACCGTATCCACTCATGCTGCTCTGGCCACCGTAGCCGCCTCCGTAACCCCCACTCAGCTGCTGGCTGGCTGGGCCCCCGTAGCTGGACTGGTTTGCTGTTAAGTTAAGAAAACATTAGAACCTTTTTTCTTATGTGATGTGGTACCTGGTGGTACCGGGCTTGTAATTCTATAGCTATCATTTTCCAGTCTTGATCTTACATTACTGTAACCCTCTGCCTCCTTCTGCCTACTGTCTATAACCAGGCCACCCTTCTATCCATCATTTGAGCCAGTCAAATATTGATAAACCAAAGTGCTAACGGTACACACATCAGCAGGACTAAAATCAACATGATTCCGTAAGTAGAGGCATTTTGTGAAGATCTTATGAAACTGCTTGACTGGATTTAGTGGGTTCCCCCTCAGTTTGATACATCAAAGGCATGTCAATACACCTAATTATGCCCACATTTATCTTAATCCTGTTTTGCTATTGATTTAAACTTTATACTTAGAAAATTTAAGTAGTTTCACTCCGTAGTCCCCTCCCCCAAGACTACTTAAACCTAATTTGAATTATCTATCCTAAGGAACTTCATAACTCACAAGGATTTAAGTAAGCCAGATACAAAACTCAAATATCAAGAAACTGCTTTGCCTAAGTTTCTTATGCTAAACTTATTAAATAAAT</t>
  </si>
  <si>
    <t>TGGGGTTTTTATGGAGGGTCATTTACATAGGAATGCAGGGTCCACATAACTAGTCATAGCCATACAGCCCTTGCAAAAAGCAAACATACAGTGTGGCCCAGGGCCTCGGGCATGCAAAATCCAGCATTCACCATGAGGAATATTGTCAGAAGCATTTGAACCACAGCAAATCCGTCTTGAATAGGGGCTGGGCAAAATGAGGCTGAGACCTGTGCTGCATTCCCAGGAAGTTAGGCATTCTAAGTCACAGGAGGAGACAGGAGTTTGGTGCAAGACACTGCTCACAAAAACCCTGCTGATAAAACAGCTTGTGGTAAAGAAGCTGGCCAAAACCAAGACGGCCAAAACCCACCAAAACCAAGACGGCCAAAACCAAGACGGCCAAAACCCACCAAAACCAAGACGGCCAAAACCAAGACGGCCAAAACCCACCAAAACCAAGACGGCCAAAACCAAGACGGCCAAAACCCACCAAAACCAAGACGGCCAAAACCAAGGTCATCCTCACTGCCCATTATATCCCAATTATGCATTAGCATGCAAAAAGTCACTCTCAGCAGCACCATGACAGTTTACAAATGCCATGGCAATGTCAGGAAGTTACCCTATATGGTCTAAAAAGGAGAGGAACCCTCAGTTCTGAGAACTGCTCACCCCTTTCCTGGGAAACTCGTGAATAATCCAACCCTCCTTTAGCATATAATCAATAAATAACTATAAGTAGCCTTAGTCCAGCAGCCCAAACTACTGCTCTGCCTATGGAGTAGCCATTTTGTATTCCTTTTTTTTTTTTTTTTTTTTGAGACGGAGTCTTGCTCTGTTGCCCAGGCTGGAGTGTAATGGCATGATCTTGGCTCACTGCAACCTCTGCTTCCCGGGTTCAAGCGATTCTCCTGCCTCAGCCTCTCGAGTGGCTGGGATTACAGGCATGTGCCACCACGCCCGGCTAATTTTTGTGTTTTTAGTAGAGATGGGGTTTTGCCATGATGGCCTGGCTGGTC</t>
  </si>
  <si>
    <t>ZNF582</t>
  </si>
  <si>
    <t>TTTTCTTTGATATGAATTTTCAGACTTAGGATAAAGGCTTACCTCTGAATGAAGGCATTGTCACTGGCATTACATTCTTCAAGTCTTTCTCCAAGAGGGAGAAGTAAGTCACAGTCACAATTAGCCTAGGCTAATGGGCTTTCCCCATTACTTCCATTCATATGGTTGCTTGCCAACATAAATTCTCTGATGATTAGTAAGGGGTAACTGCTGATGGAAGGCTTTTCTACATTTATTATATTCACATGTGTTTCTCTATTATGCATTCTCTGAGGTTGAACGGTAGTTGAATCATGACTCAAGGTCTTCTCACATTCCTTATATTCATAGGGCTTTTTCTCAGTGTGAATAACCTGATGATGAATCAATTGTGAGCAATGACTAAAAGCCTTCCCACATTCCTTACATTCATATGGCTTTTCACCTGTATGAATTCTGTAATGTACAGTAAGATGTGAGACCCGTTTGAAGGCCCTACCACATACCTTACATTGGTAGGGTTTCTCTCCAGTGTGAATTCTCTGATGTTGCTTGAGTTGTGAGCTCACTCTAAAGGCCTTTCCACATACTTTGCACTCATAGGGTTTCTCACCGGTATGAATTCTCTGATGTCGTATAAGAGTTGAGCCTTGATTAAAAGCCTTCCCACATTCCTTACATTCATAGAGTTTCCTGCCAGTATGAACAGTCTGATGTTGAATCAACTGAGAACGATGACTAAAGGTTTTCCCACATTCCTTGCATGCATAGGGTTTTTCACCAGTATGAATTCTATAATGTACTTTAAGATGTGAGATCCGATTGAAGGCCTTGCCACATTCCTTACACTGATAGGGTTTCTCGCCTGTGTGAGTTCGCTGATGTTCAATCAACTGTGAGCTTCGACTAAAGGCCTTCTCACAATCTTTACATTCATACGGTTTCTCACCAGTATGAACTCTCTGATGTTGTATAAAATTTGAACCAGAATTGAAGGCCTTTCCACATTCCTTACATTCATA</t>
  </si>
  <si>
    <t>['ENSG00000198099', 'ENSG00000187758', 'ENSG00000248144', 'ENSG00000246090', 'ENSG00000245322']</t>
  </si>
  <si>
    <t>['alcohol dependence']</t>
  </si>
  <si>
    <t>TACATTAATACATAAGTTTAGGGTAAAATAAATATTGAAGATGAAATAATTAGTAATCTGTAACCAGTTGCATTTAAGCATGGCTGAAGGTAACAAGGCAGACATTGTTGATGGTGGGATGGTTCCTTCTACGTTTCTTTCATTTCCTTTCACCTAGCCTGTTTCATTGATTCCATGCTCAGGAAGAGACACCATGTTGGAAGAGGAAATTGGTGAAGGAGCTGCATAGGTCACCTAAGAAAAGGTCATGTTTATTCATCCGTAGCCATGTAGCCTCCATTTTGTGAACTCAGCACAGAACAGTTTCCACATTTACTTTTTTTCCCTCCTCCCGTTTCTACTTCTATCTGGGCCCTGACAGAAGACAGTGTTCAGCCAACACTAACACAGAATTACTGGACTATGAATGCCACACTGGTAGGCACTGTGTCTCTTTTGATCCTCACATATCTCCAGGCTCTAACCTGGTGCCTGGCTTCTAGTAGATACTCGGTACATAATGGTTGAAGGGTACAATACATGAGTGCCTGAATGCATACATGCTTGGGTCAGGCAGGCAGAGAGGGAAAGAGGAAACTCCTGAAGTCCTGGCTGCGCGGTGACCTTGTGCAAGCACTTTCGTCTCTCATTGCCTTGGTTTCCTTATCCAGGCTGGGAAATCCTGGATGGTGAACCACACGTGTTCCCTGAGTGTGAATCCTGTACCTGGTTTGACTGTAGTCACCCCTTCTCCAACACTCTCCACGATGCCGGCTGCCTCATGGCCTAAAATCACAGGAAGGGGGGTCACCAGGTTGCCACTAACCACGTGGTCATCTGTGTGACAGATTCCTACAGCCACCATCTACAGAATAAAGAGAAGCTGTTCAGATTCAGAAAAGATTGTAACTAGATGAATTTAACATACCCAAATTCCTGAAATTGTGTTTCTAAAATGTATTTGAGGGTTTTGCTACTAATCCCTACTATTCCTAAATATGAAAGATTCAGTTTATCCCCAA</t>
  </si>
  <si>
    <t>RP11-775B15.2</t>
  </si>
  <si>
    <t>['ENSG00000136999', 'ENSG00000136982', 'ENSG00000253972', 'ENSG00000136960']</t>
  </si>
  <si>
    <t>GACTATTACTTTTCTGTTTAGTTTTACACTAGGAAACGTGTTGTATCTACAGTAATGAAATGTTTACTAAGTGGACTGGTGTCATAAACTTTCTCCATTTAAGACACATTGACTCCTTTCCAATAGAAAGAAACTAAACAGAAAACTCCCAATACAAAGATGACTGGTCCCTCATAGCCCTCAGACATTTATATATTGGAAGCTGCTGAGGCCCCCAAGTTTTTTAATTAAGCAGAAACAGCATATTAGCAGGGATTCTCTCATCTAACTGATGAGTAAACTGAGGCCCAAAGCACTTGCTTACATCCTCTGATAGCTGTTTCAAATGTGCATTTTGTGGAATTTTGAGAAAAATAGAGCAAAATCAACATGACTGGTGGTGAGAGACCACACATTTTATGAGAGTTTGGAATTATTGTAGACATGCCCAAAACTTATCCTTGGGCCATAATTATGAAAACTCATGATCAAGATATATGTGTATACATACATGTATCTGGTTTGTCAGGCTACAAGGTAGGCTGCAAAATTAAATCTAGACATTCTTTTAATGCCACCACACGTGTTCCGCTTCTCTCTTTTAAAGTATTTATAAAAATATAAATTGTACATTTTGTAAAATATTATGTTTGATTTCTCTACTTGTCATATCACTAAATAAACACGATTTTATTGCTGCGTGACTCTGTATTACTTTGGTGCATAAAAGTTGAACATTGTTGTTTACTGAAAATAAAATTAAAATTTATGAATTAAATGAGACATCAATCAATAGCATCTATTGAAAGCAAAATGAGTATTTCTGGATGAGCTTACAACTTCTTATCAGAAGGGAAACAAAAGACAACTCAGTATTCCTGAGTTAGATGTTCCTCACCATCACAGCCTCAACTAGCCTCCACACTACTTACCCAGACCCTCATCTCAAGCCCTGATCTTTTTTTTTCTGGACAGCCCGCTAGACACCTCTGTATATTGAAATTTAAACTTGTTATCTGACC</t>
  </si>
  <si>
    <t>['ENSG00000226944', 'ENSG00000158286', 'ENSG00000116237']</t>
  </si>
  <si>
    <t>CGTCTTAGCTCATCTCCCTTAATCCTGTCTCATCCACCTTCTCATGAAGGGAGTTGCAAAGTATTCTAGGTGCCTGTCCACTCCAGCTTGGACAAGGTTAAGGCTAAAACCTAGAATCTTATTACAACACTACCGTCAAGAACTTCTGACATTTTGATTCGCTTCATCTATGCATTAGTACTTCCAAACCACCCGGCAAAGCACATCCTACAAGGTTCCAGTTTCTTCACTCTTACGAAGAAGCTTGTGTTAATCTTATCTCTCTACAAACTTGACACCATTAATGCACTTGTGCATCGTACCAACCTGTACTTTCACGTTTAAAAGCTCTGCAGAACTAAATAGACTTTTCCAAAAACACATCTTACCTCCCTTCATGTTTAAAAGAACTTCATCTAAAACTTGTGTTAACTGGATCAACTTTTCAAACATTTGGCCACTACAAAAATCACTGATTTATTTTTTACAACGTCTCTTCGCAGTAATAATCTAAGAGGGGTACTTTAAGATCTATTCCGAACACACACAATCAATCAAGAGACCTACCCACAACGGGCTTGATACTTCTCCATCAAGGTTTTAAACCAAAAGGCATTCAAAAGCCCAACCAGACAGAAAGAGCAGAAGAACCGGAAATGTTAACCAGGGAGTCCCAACAAAAGAGGAAAAGTAGGATCTTGGGACGAAGAACACGGAAAAACAACTTTCTCAAATAACCTAGGAGGAGGGCGCCGCACAGCCCAGTCCCAGCATAGCTAAAGGAGAATGCAATGAGAGCCTTCTCCCTACACCACTGCAACACCCGTTTGGGTCTGTACAGTGCGCCCTGATAAACTAATTTCCTCTGGGGACGCTAAAAAGCTCCTCAAACCCAGGCCTCCTCTCCGAAAGCACGCCGACCAAGCCGCCCTTCCGCGGATTCGTCCCCGAGTCTTGGCCGTGGACTTCCGAATGCGCGGCTCCCCAGGGTAGCAGGTCCCGTTCTTCTTCCCCGCCCTCCA</t>
  </si>
  <si>
    <t>CTAGTTTTTTCAAATGTTCATTAGCCAAGTGTAGTGGCATGTGCCTGTAGTCCCTGCTACTCAAGAGGTTGAAGTGGGAGAATCACTTAAGCCCAGGAGTTCAAAGCTGCAGTCAGCTAGGGTGGTGCCAGTGTACGCCACCCTGGGTGACAGAGCGAGACCTTGTCTCTAAATAAATAAATACAGATGTTCACAGCAATGTATGAAAGCCATTGCATTATATGAAACTCGTAGTGCCCAGAAAACCAAAAACAAAAATTAGTTCCTCCCACTCCTACGTGCATCTGTTCATATGGACATACAAACCTGTGTAATTTTTACAGCTGGGAAAAAAATGCTTCTGCTAGTGAAATAATCCATTTTAAAATGAGATAAAATGAAAAATAGGATTTTAAATTTAAGAGCCAATCTTTCAGATTCAATTTTTTTTAGGTAAAGTAAGATATACATAAGCCTGTCTGGCAAAAATGCACCATTATGGGGCTGGCCCGGTGGCTCACACCTGTAATCCCAGCACTTTGGGAGGCCGAAGTGGGTGGATCACGAAGTCAGGAGATTGAGACCATCCTGGCTAACATGGTGAAACCCCATCTCTACTAAAAAATACAAAAAATTAGCCAGGCGTGGTGGTGGGTGCCTGTAGTCACAGCTACTTGGGAGGCTGAGGCAGGAGAATGGTGTGAACCCGGGAGGCGGAGCTTGCAGTGAGCCGAGATCGCACCACTGCACCTCCAGCCTGGGTGGCAGAGCAAGACTCCGTCTCAAAAAAAAAAAGCACCATTATGCAGAAAACAGACTAGGTCTCTTTCTTGTTACTTGAACTCTGCATAAAATACAGAAGTCTTTCAGACATATTAAGCTCCTTTTCTCAACTGGCCTGGAAACAATTTGAGGGCAGGAATTACTTCCTGTGCTTAGTATTTAATTATAGGGGCAGAATAAATAATTGGTTCTGCAAACATTTTGCAACAGTAATTCTGGATGATGAATGAGGGGCTCCA</t>
  </si>
  <si>
    <t>MMS19</t>
  </si>
  <si>
    <t>AGTCTAGGAGTCTGGGCAACATGGCCAAACCCAGTTCTTACAAAAAATACAAACATTAGTTGGGTGTGGTGGGGTGCCCCTGTAGTCCCAGCTACTTGCGAGGCTGAAGTGGGAGGATCACTTGAGCCTACGGAGGTTGAGGCTGGAGTGAGCTGTGATTGCACTACTGTACTCCAGCCTGGGTGACAGAGTAAGACCCTGTCTCCAAAAAGAAAAAAGAAAAGAAAACAAAAAACACACAGGGGAGGATGGAAGTCCTTGGGAGGAATAGGAGCAACCAGAAAGTTTGTTTAGGTCCTGGGTTCTTCTGTCTCCAGAAAGGACGTACCCGGGCTGTAAGGCAGGAGCTGAGAGGATGGTATCTGAGCACTAGGGCCTTTGTTACCTGTAATTGGAGACAGAGAGAGCAATTGGGGAATGACACTCAAACCCGAGAACCCTGAGACATAGATGTTTATGGTTTAGGGTCAAACAGGGACATTTTATTTAACCAGACATAATTGCCTCTCTGGCTAACCAGACTCCACTCCAACTCCTTACCCAGAGAAGAAGAGTGAAGGCCTGACTACGACAGGGCCCAGAGCCCAGGCCAGCCTCCACTTTGTCCACAGCTAGCTGTAGGAATTCATCCAGCTGCTGCCCTAAAAAGGAGAGAGGAAATGCTGACATAAAGGCTACACATTTTCCCTTTAGCAATGAAATGCAAATCACTTTAAGTGCAGAGCTCCCTGAGAAGCTGTTAGAAAGGGAAAATATCATTTTTGCCTGTGGACAAAATGATTGGACACCTGCATAAGAGCCTGGTATTCTCATAATACAGAGGTGCTGCCATTTGAAAAGAGAGGGTCATCTACTTCCAATAAAGAATTATCCACACTAGCCCCACTGTAGGGAGTAGGACGGCAGAACTAGACTCTTTGTGCTCCCTTCTCTTCTTAGGTACTATAAAGCTCTGCCCAACTGTGGTCTTGACGCTTTTCCCACGGGCAGTCCCAGGACAG</t>
  </si>
  <si>
    <t>RP4-555D20.2</t>
  </si>
  <si>
    <t>AACCTTGGGCTGCTTCCCCTGCATGCTTAGATCCAGCCAGAGCCCCCCTGCTGGGCCACAGACCTCCATCCCCATAGCGGCTTCTTTTCCAAAGTGCATTCACCTCATTGAGAACAGCCTCTCCCCTCCTGAACATTCCAGACATTCCACTCAGGCTGACTTAATGCCACCTGGCCAGAAAAAAACAGTGTCCATTCCCCCTTTTCTAAAACCTTGATTTTGTGATCGTTTGAACCTTTGAGTTTAGAATCACTGTATTATAACTTCCTTGGGATCCTACCTTTGCAGCTAGCCACATTCCAAATTATAAGACTCTCTCTGGAAGCCCGTTGTAGACAACCAAAAGCCCTGATGATGTAAGGGAGCTCGCCAGACACACACTTTCATACTCACCACCTTGTCTTAAGCTGCTTACCATCTGCTGGCCCCAGTCAGCTCTTCTGGGAAAAGCTGCGTTTGGAAAAGGAGTTCCCCGAATGTATTTAATATCAAATGGAGCAATGGTTCTCAAAGTGTGCTCCCTGGAGCAGCAGCAGCACCAGCATCTCCTGGGAACGCTTTAGACATGCACATCCTCCAGCCCCACCCACCCCTGCTGAGTTAGAAGCTCTGCGGTGAGGCCAGTGCACTCAAGTTTGGGAACTACCAATATAGAGTAAAAGATGGGGGAGAAAACCCCTTGAGTATCAAATTTAGAAGGCCACAATAGTGAAGCGTCTGTGCCTACTGTTTGCAGAATGTGGAAGGTTTAGGGTGTTTACTACTGTATGTTGAATAATGATTCTCTTAAAACTTTTGTGAATTGTAAAAGTAAATCCCTAGGAATGCTGGGCAGTGATAACCTGACTCTCCCATTTTCACCTGCATACACATACCCAGAACATCCTTTTCTCCTTCACAACAGGGAAGTTGGAAGGTAAAAGTTATTTTCTACCAATATAAAGTCTTAGATTTTTATTTACTAAATTCTTAACACAGTACATGGCACAGTTACCTTTTAA</t>
  </si>
  <si>
    <t>CACGGGCGTTGTGCCTCCTATGCCCAGCAGTGCCAGTCACTTTGGGGACCTGGAGCCCAGCCCGCTGCGCCACTTTGCCTCCAGACAGCTAATACTCGGGGAAATGCTTTTGGGAGCTGTGGGCGCAACCCCAGTGGCAGTTATGTGTCCTGCACCCCTAGGTAAGTGAGGAAACCTGGCTCCTCCTTTGGGTTTCTGAGAGCCTTGGCCCTGCTCCTACTAACTCTGTGTGCCCTTCCCCCTCCCCACAGAGATGCCATTTGTGGGCAGCTCCAGTGCCAGACAGGTAGGACCCAGCCTCTGCTGGGCTCCATCCGGGATCTACTCTGGGAGACAATAGATGTGAATGGGACTGAGCTGAACTGCAGCTGGGTGCACCTGGACCTGGGCAGTGATGTGGCCCAGCCCCTCCTGACTCTGCCTGGCACAGCCTGTGGCCCTGGCCTGGTGAGCAGCCTGGGTGGGCAAGACCAGGTGTGAGAAGGGACATTTGGACCACAATGAACAGAGCCCAGACTTCACCATTCACCAATGTCAAAGGCAGGGACTCCAAGGGAAGTCAGTTTCTTACTTCAGATGGAGCAAAGTCCTATCAACTCACTATGCCTTGGTTTCCCCATCTGTAAACGCAGGGTATGGCCTCAACCTTATTGGCCTCCCAGTCCCATTAAAGCTTTGTGGGAATCTGATCCAGGCTCTTCTCTCCCTGGGTCAGGTGTGTATAGACCATCGATGCCAGCGTGTGGATCTCCTGGGGGCACAGGAATGTCGAAGCAAATGCCATGGACATGGGGTGAGCTGGGATGGGGGAAGTGGAAGGGGAGCAGAGAGCCTCTAGAGAGGAAAAGGATACTGGGCTTTGGAAATAGACATATCTGGGTTTTAATCCTTGCTCTACTACTTCCCAGTTGTGTGACCTCGGGCAGGTTACTAACTTTGCTGAGCTCAGTTTCCCCACCTATCAAATGGCTATAATAATAGTATCCCCATCCAGGGTACAT</t>
  </si>
  <si>
    <t>TCTTATAGTCCCATCTCAATGAGCCTCACATCCAAGAAATTTCCAGTTTTTAAAAAAAGATTGCACAATTTATTTTCCTTTAATTTGAAGGTTGTCATGTTCTGTTTAAGACAAAAAGATGGAAACACCAAAAGTTTAAGTGTGATCCATTTATTATTGCTGCCATTTGTGGGTACATTCTCTCAATTCTCCTTAAATCCCAGTGATGCTTTTATACTTGCAACACGTGTATCCACCTCTAGCTTCCCTGTGCAGAAATGTTTGGCATTGGAATGTGAGGTATCTCTCAGGAAACAGAGTGGCAATGGGTAGGATGAAACCTACCCATTGAGAGTTCATGATATTCATTGTGAAATACCACTAGATATAGTCCTTCATTTTATTTAGAGAGCTTGAAGTTTCTGATTTTATGTAGAACAGAAAAAGAAACACAAATTATACAAAATTTAAGTGCAATCAAAAATAAAAATATATGTTAAATAAACGGTTATGGTACAAATTTTGCAAAGCCTTCAGGTGAGCCACAAATAATCTTGGAAATTATTTTAATAAAGTCATTTTGGTTCTTTTTCTTCATTTTCCTTAAAGTCACCTCTAAAGGTATTTCTCTGTTTATATCATATGTAATCAGCTTTTGGCTAAAGAACAAGTGGTAGTAAATGAAGACTGCCAAAGCCTCAAAAATGATATTGAAGAAATGGGGATAATTAGAAAAAACAGAAGTTCAAACATTAAAATTCTGGCACTATTAGATGACATCAACCTAAACCTGGTAAATCAGTTTTCAGAAAACTAGGTGCTTATTGCGCTTTCATTTTATATCCAATAACTGCATCAAACTTAACACTGATTTTTTGTTTTAAAACTGCCAGGAAACGCTCAGGAAGGATCCTAAAAGAAAGATATATGCAAATAATTAGAAAATTAATATTAAGTGCATTTGTAGAATACCCTCTTTAGAAATACTTTTAAGTTATCATGTATAGTCATGTTCATGTTAA</t>
  </si>
  <si>
    <t>ATGAGGCAGCAAGCTCATGGCTCCAGCTGAAAGGCAGTATGGCCATGGCTGATGAATGATTTCCCAAAGATGAAATAAATGATGGCAGTGATAAGGATATAGAACTTTGAACTAAAAACATTAGCTGTTTGTTGAGTCCAAGTAGGTAGCCACTTGAATTGAAAGTAAATACATGGCCTTGCTGACTGACACAAAGCCGTTCTCCTTATGGCCTACACCCCCAAAAGTGCCACAAGGTAGTCCTAGATGAATGCCTACACATGCAGACCCCAAGTTTGGTAGTGGGGGTGGAGTGCTTAAAACTTACAGTGAGCAATAGGTAAACCTGCTCATTTCAAGGTAGCTTACTGCCAACAGAACACTGAGGTACAGCCCAAGAAGAATGGTCACGGCCTTAAATTCATATGAAGGAAGAAAATACATGCAGGAACACTCAGCGTTCCTGGCAGATTGCCTCTCCCAACAGTGTCTCCAGTGGGTCACCTTCGACAGTTTTATCAACCTACTCTAGAACTTCTGATCCCTCTCTCTCTACAGCTTTAAGGAAAAAAAGCTCCCCATCTTTGGGGAAGGGAGGAATGCCCCTTTTACAGCTCCGTTCAATATAGGCATCCAAATCACTATCCTCCTTGGCCCCATGGGGACAGGGAAATCTGCACATAGAGGTGGTCAAAAATGCCAAATACCATGGGGCAGATCTACAATAGCATGCAGGAGAGCAGCGAAAAAAAAGGAGCCCTGAGCCCTGGGGGTGCTTGTCAGAGCCAACAGGTATTTGAAGGAAGAGGCAACACTGTTCTGGGGCAAGGAGTCAAAGTGGGATTACTTCCTAGTAACAACTGTCTCCTGCAGGCTAGCCTCTTCCACCTCCTCCTTCCACCACCTCTCACACTTCTGGCTGTGGAAATAACATCATTTCTTGGCTGTGATCTCCAACATACCTATCTTAAACTGCTTGGTTTGGGTGCCCATAGGGGAGAAAAAGTACCTGAATTCAACTG</t>
  </si>
  <si>
    <t>APOL1</t>
  </si>
  <si>
    <t>AACATATCCAACTTTCTTTCCTTAGCTGGCAATACTTACCAACTCACACGAGGCATTGGGAAGGACATCCGTGCCCTCAGACGAGCCAGAGCCAATCTTCAGTCAGTACCGCATGCCTCAGCCTCACGCCCCCGGGTCACTGAGCCAATCTCAGCTGAAAGCGGTGAACAGGTGGAGAGGGTTAATGAACCCAGCATCCTGGAAATGAGCAGAGGAGTCAAGCTCACGGATGTGGCCCCTGTAAGCTTCTTTCTTGTGCTGGATGTAGTCTACCTCGTGTACGAATCAAAGCACTTACATGAGGGGGCAAAGTCAGAGACAGCTGAGGAGCTGAAGAAGGTGGCTCAGGAGCTGGAGGAGAAGCTAAACATTCTCAACAATAATTATAAGATTCTGCAGGCGGACCAAGAACTGTGACCACAGGGCAGGGCAGCCACCAGGAGAGATATGCCTGGCAGGGGCCAGGACAAAATGCAAACTTTTTTTTTTTTCTGAGACAGAGTCTTGCTCTGTCGCCAAGTTGGAGTGCAATGGTGCGATCTCAGCTCACTGCAAGCTCTGCCTCCCGTGTTCAAGCGATTCTCCTGCCTTGGCCTCCCAAGTAGCTGGGACTACAGGCGCCTACCACCATGCCCAGCTAATTTTTGTATTTTTAATAGAGATGGGGTTTCACCATGTTGGCCAGGATGGTCTCGATCTCCTGACCTCTTGATCTGCCCACCTTGGCCTCCCAAAGTGCTGGGATTACAGGCGTGAGCCATCGCTTTTGACCCAAATGCAAACATTTTATTAGGGGGATAAAGAGGGTGAGGTAAAGTTTATGGAACTGAGTGTTAGGGACTTTGGCATTTCCATAGCTGAGCACAGCAGGGGAGGGGTTAATGCAGATGGCAGTGCAGCAAGGAGAAGGCAGGAACATTGGAGCCTGCAATAAGGGAAAAATGGGAACTGGAGAGTGTGGGGAATGGGAAGAAGCAGTTTACTTTAGACTAAAGAATATA</t>
  </si>
  <si>
    <t>PVRL2</t>
  </si>
  <si>
    <t>['ENSG00000130202']</t>
  </si>
  <si>
    <t>['ldl cholesterol levels', "alzheimer's disease (onset between ages 58 and 79)", "alzheimer's disease or family history of alzheimer's disease", "alzheimer's disease", "alzheimer's disease (late onset)", "alzheimer's disease", "family history of alzheimer's disease", "alzheimer's disease or family history of alzheimer's disease", 'apolipoprotein a1 levels', 'apolipoprotein b levels', 'c reactive protein levels', "alzheimer's disease", "alzheimer's disease", "alzheimer's disease", 'low density lipoprotein cholesterol levels', 'high density lipoprotein cholesterol levels']</t>
  </si>
  <si>
    <t>GGGGGACACTGCTGGTGCTGCTGCTTCTGGCTGGGGGGTCCTTGGCCTTCATCCTGCTGAGGGTGAGGAGGAGGAGGAAGAGCCCTGGAGGAGCAGGAGGAGGAGCCAGTGGCGACGGGGGATTCTACGATCCGAAAGCTCAGGTGTTGGGAAATGGGGACCCCGTCTTCTGGACACCAGTAGTCCCTGGTCCCATGGAACCAGATGGCAAGGATGAGGAGGAGGAGGAGGAGGAAGAGAAGGCAGAGAAAGGCCTCATGTTGCCTCCACCCCCAGCACTCGAGGATGACATGGAGTCCCAGCTGGACGGCTCCCTCATCTCACGGCGGGCAGTTTATGTGTGACCTGGACACAGACAGAGACAGAGCCAGGCCCGGCCCTCCCGCCCCCGACCTGACCACGCCGGCCTAGGGTTCCAGACTGGTTGGACTTGTTCGTCTGGACGACACTGGAGTGGAACACTGCCTCCCACTTTCTTGGGACTTGGAGGGAGGTGGAACAGCACACTGGACTTCTCCCGTCTCTAGGGCTGCATGGGGAGCCCGGGGAGCTGAGTAGTGGGGATCCAGAGAGGACCCCCGCCCCCAGAGACTTGGTTTTGGCTCCAGCCTTCCCCTGGCCCCGTGACACTCAGGAGTTAATAAATGCCTTGGAGGAAAACATCAGGGGTGTCTTGTAATACATCAGACCCCCTCCTTGCATGTTGGGGAAAGAGAGGGTGGGACAGGGACTCCTAGGTCCCAGGGCTGGGAAGAGCTGATCCACGCCCCCGGGGAACGAGAGCCTGGCAGGGGTTAGACTGGGGAAGGCTGTGGGGCTCGGACCACTTGGATCCTTGAAAGACGCATTGGATGGCCGAGAACCGCAAGGCTCGTGCAACTAGGATTCAGGTCACTGGATTGGGGACTCAGAGGCCTGGACATTTGGACTCCTGGGTCCCAGGACAGAGGCTGCCTTTCTGGATGGTGTGGCCAGACCCATCAGAGGCAGGAGTTCTCTGG</t>
  </si>
  <si>
    <t>ZNF714</t>
  </si>
  <si>
    <t>TACTGTACAGAAACCCTACGAGGGTGAAAAACATGGCAAAGCCTTTAACAAGCCCTCAATTCTTAACAGACATAACATAATTCATACTGGAAAGAAACTCTGCAAACCAGAAAGATCTGGCAATGCTTTTGACAACACCTCAAACTTTTCTAACCATAAAAGAAATTATACTGGTGAGAAATCTTAGAAATCTGAAGAATGAGACAAAGCCTTTAAATGGTTGTCACACTTGATTGTAGGTAAGATAATTCATACTGGAGAAAACACCTACATGTGTGAACAATGTGGCAAAACTTAACCAGTGCTCACACCTTATTGCACAGGAAAGCATTTGTACTTGAGATAAATTATACAAATATAAAGACTGAAAAAGCCATTAATATATGTTCATATCTCAACACCAGATAGTTCATACTTAATAAAAGCATTATAAGTACAATTACTGTCAAAAGACCTTTCAGAAAATACAAGCTTTTGACCAGGCGTGGTGGCTCAGGCCTATAATCCCAGCACTTTGGTAGGCCAAGGCAGGTGGATCATGAGGTCAGGAGTTTGAGACCAGCCTATCCAAGATGGTGAAACCCCATCTCTACTAAAAATACAACAATTAGCCGGTTGCGGTGGTGGTGCCTGTAATCCCAGCTACTCAAGAGGCTGAGGCAGGAGAATCACTTGAACTTGGGGAGGGAGAGGTTGCAGTGAGCTGAGATTGCACTCTAGCCTGGGCCACAGAGCAAGACTCCATCTAAAAAGTAAAAAAAAAAGAAAATATGAACTTTACAGTGAAGAATATTTATTTTGAAGATGAATGTTACAAATATAAAGTGGGTAGTAGTGCCTTTACTTGTATCACAGATCTTATTGTAGACATTTTTTGTAGAGGAAAAACTCTGAAGCACTTTCACACTTTGTTCAATATCAGGGAATTTATATTGAAGAAAAATCATGCAAATGTAGTAAATTTGGAAAAACACTTTTTCAAAAACTACAGCTTAGAAAAC</t>
  </si>
  <si>
    <t>['ENSG00000180902', 'ENSG00000224272', 'ENSG00000154252', 'ENSG00000204099', 'ENSG00000188389', 'ENSG00000215023', 'ENSG00000168397', 'ENSG00000235151']</t>
  </si>
  <si>
    <t>GGTAATTAAAAAAAATTTTGTATGTAGAAACAGGGTCTCATGTAACTCCTGGGCTAAACGATCCTCCCACTGTGGCCTCCTAAAGTGCGGGGGTTATAGGTGTGAGCCTGAGCCGCTGCACCCAGCCTGTGTGGTCTGTTTTTAGTGTCTGTTGTTTCTGCTGGTTCATGCTCCTGGCTCCTTAGTTTCTTGTGTGCTTGGCTGTCTGTGGCAGTGTGCAGCTCATTATGTTTGAAGAATTATTTGTAGGGGTTCCTAGATGCCAAAGACGAGGTACCTTCCTCCAGAGAGGGTTTGCTTTTGCTTTTGCTTTTGCTAGGTGTCTTTGGGTCTGTTCAGCCTGAGAGTGACCAAGTTCACAGGATGAAATTCTGTGAAACTCCCAGGTAGCAAGTCAGTGTAGGGCTGTGTCGGGCTGATCCATGGTCATGATTTATCAGGAGAGTGTTTTTTTTTTTTTTTACATTATTCTTCTGTATTTTTTTGAGAGACAAGGTCTCACTCTGTCATCCAGGCTGGAGTGCAGTGGTGCAATCGTGGCTCACTGCAGCCTTGAACTCCTGCACTGAAGGGATCCTCCTGCCTCCCTAGTAGCTGGGACCAGGTGTGTACCACCATACCTGGCTACATTTTTAAAATTGTTTTATAGAGACAGGGTCTCCCATGATGCCCAGGCTGGTCTTGAACTCCTGAGCTCAAACAATTCTCCTGCCTTGGCCTCCCAAAGTGCTGGGGCTACAGGCATGAGCACCTGCGTCGGGCTCCATTCTGCTTTTTTCTCATTCTGTTCAGCCATTTCCCCTGCAGTCTTCGGGGCAAGTTGGTTGGGACAGGCTTGCTTCTGGCCCTGACTTCTAAGATGTGGCCCTGTGGGGGTCTCCTGGATTCCTCACTCTGGGTAGGCTGGGAAGCTTGAGGCCAAACCTGCTAGCGGGGCAAGGGCTGTCGGCCAACAGCGTTGACTTGGTGCTACTCAGCCCCCAGGTCAGGCTCTTCCCTCG</t>
  </si>
  <si>
    <t>GAGGTAGGATTGAAACATGCTGCCCAGATTGTACTTAGGTTGTTGCTCAGTCTCTAGGCAGGAGGCAGAAAAGATGTTTTGACAATGAGGCAGCAAGCTCATGGCTCCAGCTGAAAGGCAGTATGGCCATGGCTGATGAATGATTTCCCAAAGATGAAATAAATGATGGCAGTGATAAGGATATAGAACTTTGAACTAAAAACATTAGCTGTTTGTTGAGTCCAAGTAGGTAGCCACTTGAATTGAAAGTAAATACATGGCCTTGCTGACTGACACAAAGCCGTTCTCCTTATGGCCTACACCCCCAAAAGTGCCACAAGGTAGTCCTAGATGAATGCCTACACATGCAGACCCCAAGTTTGGTAGTGGGGGTGGAGTGCTTAAAACTTACAGTGAGCAATAGGTAAACCTGCTCATTTCAAGGTAGCTTACTGCCAACAGAACACTGAGGTACAGCCCAAGAAGAATGGTCACGGCCTTAAATTCATATGAAGGAAGAAAATACATGCAGGAACACTCAGCGTTCCTGGCAGATTGCCTCTCCCAACAGTGTCTCCAGTGGGTCACCTTCGACAGTTTTATCAACCTACTCTAGAACTTCTGATCCCTCTCTCTCTACAGCTTTAAGGAAAAAAAGCTCCCCATCTTTGGGGAAGGGAGGAATGCCCCTTTTACAGCTCCGTTCAATATAGGCATCCAAATCACTATCCTCCTTGGCCCCATGGGGACAGGGAAATCTGCACATAGAGGTGGTCAAAAATGCCAAATACCATGGGGCAGATCTACAATAGCATGCAGGAGAGCAGCGAAAAAAAAGGAGCCCTGAGCCCTGGGGGTGCTTGTCAGAGCCAACAGGTATTTGAAGGAAGAGGCAACACTGTTCTGGGGCAAGGAGTCAAAGTGGGATTACTTCCTAGTAACAACTGTCTCCTGCAGGCTAGCCTCTTCCACCTCCTCCTTCCACCACCTCTCACACTTCTGGCTGTGGAAATAACATCATT</t>
  </si>
  <si>
    <t>TCCCATCTCAACCTCCCAAGTAGCTGAGACTATAAGTGTGCACCACCATACCTGGCTAATTTTTGTATTTTTTGTTGAGACAGAGTTTCACCATGTTGCCGAGTCTGGTCTCGAACTCCTAGACTCAAGCAATCCAACCACCTCGGCCTCCCAGAGTGCTGGGATTACAGGTGTGAGCCACCATGCCTGTCCCTAAAAGTATTTTAAATAACGGTTTTAGAGTGCAAAGGAAACCCATAGGATGAGAAACTGAACTCTAAATCCATATGGTTGCCTGATACTTCCATGTTGGCTCTGAAAGATATCAAGTTTCTGGTTGCCCCTATTTTATAACTACCAATTTTTCATCTTACATGCAAATATTATTTCCTTTACTATGGCAAAAAGCCCAGGTTAATAGAGAGTTGAGTATAAATATGGGTCATACATCTTCTTCTTTAATAGCACTGTACTGCGATGGGCATGGTTGCTTCAGTATTTCTTCCCACTGACTGTCTTCAATCAGCTCTTGATCCACTTCCTCAGAAGGCAGATCCTAAAGCAGAGATAACCCTAATGGTTACTGAAGCTGTTTAGTGTTTACAGAGTATGCTTTGTCTCATTAACAGAAGAAATGCAGCATCACAGTTTTCACTAGTTCTTCTGGTTTACCATTTATATTTAGAGCTTTTAAAGCAAACCTTAAAAATTTGCAAAAACAACCATATGTGGCTCATCAAAATTGACTAAATGGTTCCAGTGTCATTATACTGAAGAGAGTTTAAAAAGAAAAGAATTTTTAAGTATTATACACTCATTTAAACAAGTGTCTCTGACAGCAGATAGTTCCCTTGTATTACATGAGATGTCAGTTCCCTCACTTTCTTTTTTTATTTTTTTTTTTTGAGACGGAGTCTTGCTCTGTTGCCCAGGCTGGAGTGCAGGGACACCATCTCAGCTCACTGCAACCTCCCCATCCTGGGGTCAAGCAGTTCTCCTTCCTCAGCCTCCTGAGTAGCTGG</t>
  </si>
  <si>
    <t>['ENSG00000167920', 'ENSG00000187242', 'ENSG00000279806', 'ENSG00000186395', 'ENSG00000234477']</t>
  </si>
  <si>
    <t>ACAGGGCAAACTAATTATACTGTGGAGACACAAAATGTTTTGAGACATCTGTGACCAGACATGTCACGTGTGAATATACCATTGGATTTCAAAGCAACACATAATTTTTTTTTTTTTTCCTTTTACAACAGATTCATTTTATTTTCATCACCATGGGACGTATCCTGTTGTTGAGTTCTCTGGGTCAGACCTCTGAAGACTTCTCAGATGGATCCTAGTCTCTGGGCTTGCCCTGAAATTACTCGCTGCTCAGGGAGAGAGTTGAAATGGTTGGCATCCTCCCACTCTGTTGCTCCGGCTGTGTCCCCTCGCTCTGTTGTTCCAGCTATGTGCCCTCTGTTGCTCCAACTGCAGCTCATTCTGTTAGAGTTCCTCATTCAGCTGGTCACTGTGGCCAGAGGGTGTTGGCCTGCTCCCTTCCTCAAGTATTCTTAAAGCCATGGATTTTTGTGGAGCATTTTTCTTCCTGGCTCTCCCTTGAGTTATTTTCCTTTCTTCGCTATCTTGGGACTCTTCTTTGTGCTTGCGGTCATCGGTTGAGAGAAGGACTTCTTCTTCCTTGTCTCCTTGGTGTTGGCTCGTGGTTGCTCTTCAACAACTGGACTGGAGGCTCTTGGTTTTCTCTTCATCTTCAACAAGTCAGTCTCTCTCAAGGGTCTCACGTTGCAGCATTCTTACCAGAGGCCATTGGGCCTGGAGTTCCAGTTCCAGTGTCTGGAGAGTCCACCTCAGCTCAGCAATCTCATGCCGGTTGGCAATTGTCAGCAGAAGCCGATGCCTGCCCATCAGTTCTTTACTCTGAGGTGTTAGAGTGGAATAAAAATATAAATACTTATACTAGTTTTCATGACTTCTGCTTAATATTGGGTATTTTTTTGTTTTGTTTTGTTTTGGCGGTGATAGGCTTACCTTACATTAAACCAGGCCTTAGCCTTTCTGTGGCTTTGTTATGGCAAAGCCTCATATTACTCTCTAGTCTGGTTCAGCAGGACAGTCAGGTC</t>
  </si>
  <si>
    <t>PTPN18</t>
  </si>
  <si>
    <t>['ENSG00000222014']</t>
  </si>
  <si>
    <t>GAAATGGTTCCTCTCAGTTTTTTGCAAGAGTTTGTGAAAGGCTGGTATTAATTCCTCTTTGTTTGATAAAATTCACTAGATTATCTTTTAAAGATGTTTAAAATGAAATATCTTTTACATTTAGCCACTTACTTTTCTCCCTGTTATTTTGTGTAGATCTGTATTTCCATTTGTATCACGTTCCTTTTGTATGCAGAGCTTACTTATTCTATTTATTTAAGAGATAGGGTCTCACTCTGTCATACAGGCTGGAGTGCAGTGTGCAGTCACCACTCACTGCAGCCTCAAACTCCTGGGCTTAAGCAATCCTCCCACCTCAGCCTGCCAAGTAGTTGGGAGTACAGGTGTGCCACTGCACTCAGCTAACTAAAAAAGATTTTTTTTAGATACAGGCTAGCTATGTTGCCAACACACCTAGCTAATTTTAATTTTTTTTTTTTTTTTTTTTTTTTTTTTAAGATACAGGCTATGTTGCTCAGGCTGGTGTTGAAGTGGCCTCAAGCAATCCTCCTGCCTTAGCCTCTCAAATAGCTGGAGCAGCCACTGTCTGTAAGCATCTGAAGAGCTTACTCTAATATTTCTCATAATGCAGATTTGTTTGTGATGAATTCCCTCAGCTTTCATTTGTCTGAAAAGGTTTTCAGCATTTTTAGGATATCATAGCATTGACTTGCCGTTTCTGACAAAATGTTGCTATAATTCTTAACTTTGTTCCTCAGTATGTGATGTGTCCTTTTGTGCATAATGCTTTTAAGATTTTCTCTTCTGGGGCCTGGTGTGGTGGCTCATGCCTGTAATCCCAGCACTTTGGGAGGCCAAGGTAGGTGTATCACTTGAGGTCAGGAGTTCGAGACCAGCCCGGCCAACCTGGTGAAACCCTGTCTCTACTAAAAATACAAAAAAAGGTTGGACATGGTGGTGTGTGTCTGTAATCCCAGCTACTCAGGAGCCTGAGGCAGGAGAATCGCTTGAACCTGGGAGTTGCAGGTTGCAGTGAGCCG</t>
  </si>
  <si>
    <t>APOL6</t>
  </si>
  <si>
    <t>TTTGGCCAGGCTGGTCTCGAATTCCTGACCTCAAGTGATCCACCCACCTTGGCCTCCCAAAATGCTGGGATTACAAGCGTGAGCTACCCTGCCCAGCCGGGTCTTCCCAGTTTTAACAAAGAGGTCACAGAGCCACAGGCGGAGTTAGGAACTAAATTGTCTCCTCCTCCCAATTCATATGTTGAAGTCCTAAACCAAAATGTGGCTGTATTTAGAGATGGACCCTTTGGGAGGTAATTAGGGTTGACTGAGGCCATAGGGTGAGGTCCTAACCCGATGGAATTGACTTCTTTATAAGAGGAGGAGGAAATACAAGAGGGCCTCCCCACCCCTGCTGCACACCTACACTGAAGGAAGGCTATTTGCAGATGCAGCAAGAAGGCAGCCATCTGCAAGGCAGAAGAAGAGAGCCCTCACCAGGAACTGAATAAGTCAGTCAGTCTGGGACTTCCAGCCTCTAGAACTGTGAAACAATAAATTTCTGTGGTGTAAGCAACTCAATCTATAGTAGTTTGTTACTATTTTGTTATAGCAACCAAAGATGACTAAGCCAGACAGGTTATGTCACTCGCCAAGTGTCTTAGTCTGTTTGTGCTGCTATAACAAAATACCTTAGACTGGGTAATTTACAAACAACAGAGATGTATCCAGAGATCCACAGTTCTGGAGGCTGAGAAGTCTAAAATCAAGGCACCAGCAGATTCCACATCTCGTGAAGGCTCACTCTCTGCTTCACAGATGGCACTGTCTTGCTGTGTTCTCACATGGCAGAAGGGGCAAACAAGCCCCCCTGGGCCTCTTTTATAAAGGCACTAACTCTATGCCTAAAGGCAGGGCCCTCATGACTCTATCACCTACCAAAAGGCTCCACTTCTTTATACTATTGGAGGGGTAGAAGGAACTTCCTTTCTAGACCTTGAAGGTTTAAGAATTTGAATCTATAAAACAAGCTGACAATAGACAGATTAACAGGAGAAAAAGCATATACATTTTTTAATGTG</t>
  </si>
  <si>
    <t>GAAGGGTTGGCCCATGTGCCCTCCATGGCAGCACAGCTGACGAAATGATGCCCGTGACTCAAATCTCTTCCTCCCCAACTGAACCTACTCTCATTCCTAAATAACATACACTCACATGCCAAAGTGAAATGTGAAATACGGACAAAGAGTAGAAGAAATTCACATAAATAAAGCCAAAGAATTTTAGAAAAAGAGCAGAGCCATCAGTTGAGGAGATGGAATTGTAAGAGATTATTTTCCTTCAATGTGATACTTGAACAAAAATGTGAAGACTTAACTTAAAATATCTTCAGAAAGCACAGATGTTTTGACTGTCTTTATAGCCCATGATTTATAAACAAGCATCGACCTCGTAAGTTCGCCCCTTCCACTTACACAGACATGGTCTAAACACTGCACTGCAGGTAAATGTTCAATTTTACAAACTGCAGGAACTGGTTGAGGATTCGTTTGGCACTTACTTTGCCAAGGAGCCCTTTGTCTTTGGACAGGAAGCCGCCACTGTTCTTCACGGCAACGTCGAGCGTTCTCCTCTGCACTTCTGGTAACGAAACACTGAAATCAAAGCTGAAATAGGAAACGAGAGCCTTACTTTATCCATCATTCTGCTGTATTTTCTTATAACTAAAAATGGCATTTCTGCTCATGAGATCATTCCAAATGTCATGTTTGTTTTTTATTATAAAACTGAGTTCTTCTACCTAATGTTTTAATCTGGCATTTCAGGAAGACTCAAAAACCAACATTTTTTTCATTTCCCACACATAAAAGAAGGCTCTGGCATCCCATAGATGTCTGGGTCCCAAGGTCCCTGGCTCACTCACGGGTGGGTGAGGAGCGTCTCTCAACATGTCTGACTCTTCCAGGGGATTAAAATGTGGGATAATGTTGACAAAACAGCAATTCCAGAGCAGCCCACTCACTCAGGCTTTCCACTCAGTCTGGTTTAGTCTTCAGGCCCTATTCCCACCATCTCCAATAAAAAAAAGTATGTGCTTGCA</t>
  </si>
  <si>
    <t>LINC00847</t>
  </si>
  <si>
    <t>['ENSG00000278970', 'ENSG00000245060']</t>
  </si>
  <si>
    <t>GTCTAAGTTGGAAGGCCTGAGAAACAAGCACATGGTGGAACTGAGTTCAAGGATAAAGACTTGAGAATACCTGCTCAGTGGACTGAGTAGGGAAGATCAACCCTCAATGTAGGCAGGCACTATCCAATCACCTGAGGGCCCAGATGGAACAAAAAGGTGGAAGAAGGGTGAATTCTCTCTTCCAGAGCTGTGACACCCTTCTCATGCCCTTGTACCACACAACTCTAGGTCCTTTGGCCTTTGGACTCTGACACTTGCACCAGTGGCCCTCTGGGGCTCTCAAGCCTTTAGCCTTGAACTTAGTTACACCATGTGCCTCCTTGTTTCTCAGGCCTTCCAACTTGGATCAGGCCATGCCACCGGCTTCTCTGATTCTCCAGCTTGCAGATGGTATATTGTGACCCTGGCATTTAATAACTATGACTTTGGTCTTAAGCAATTTTCTTCCTCTGTGGATTGATATTTACATATCAATGTGGATAATAATTTCTTACCACGGTAACTGTTGTGAGGTAAAAATGAGTTAACATAAGTAAAACCGAGCACATGCAAACCATCCGAAATGGTTAATACTTACTATTTGTACTTGAAGAAATAAATGTTTTTGACAATAAACTTCTTGTGCAGTTTTCCTCAGCCAGTGTCAACTGAGCCGATCATTTATGTGACAGTTTCATTACCAAATGGATGTTCTCACCACTATTTCAAGTGCAGTATGAAACTTTATTTGAAATTCTAAAAAACTAATTAATTAATTAAGGTTGTTTGGCTCTTGCAGCCTGTATTAATTTCCTAGGGCAGCCGTAACAAAGGAGTCACATACCACATGACATTTTGGTCAGCAGCAGGCTGCGTTTCTGACAGTACTCCATACAATTATAACACCATTATTTTTACGGTACCTTTTCTATGGTTAGATACACAAATACTTACCGTGTTACAGTTGCCTACAGTATTCAGAGTACAGTCACATGCTGTACTGGTTTGCAGCCCCGGCGCAT</t>
  </si>
  <si>
    <t>TBC1D9B</t>
  </si>
  <si>
    <t>['ENSG00000161010', 'ENSG00000278970', 'ENSG00000037280']</t>
  </si>
  <si>
    <t>CTGGGCATGTGGCTTTCAGGGTGGGAGCCATCTGAGAAGCTTCCCGGTGACACATCCACCAGCAGAGAAAAGTGACTGGAACCTCTCCCCACATTCCCACCTACACCCCTGGATCCCGGTCCCATGAATCCTACCATGATGTACATACCAAAGCAGTGTAGGAGACTGGGTGCGGTGGAGCCCTGTACCCACCCTGCTCTGTGGGGAAGGCACTGCTGCCCCCCCAGCCCAGCCCCTGCCCAGCCCTGCTGGCACCCATACCACACTCCTCTTGGCCGTGTCCTCCAAGGACTGGATCACTTTCAGCCTCTGTTTAAACCGCATCTGCTCAATGTCTTCGGCCCTCAGGCTGCTGAATTTCTATAGGGAGAGGTGACTTGGTGAGATCAAGCCAACTGCAGGGCAGAGGGCCACCACCTGCCCATAGCCACCCCAACCCACATGCCAGATGGAGCGGCCTGGCCAAAATGGCCCCACTGGGTGCTGACCTCATAGGACACTTTCAGGAGCTCAAAGATGTCCACCTCTGCAGGGGGGTCATCGCTGCTGCTCAGCAAGGCACGGAGGTGCGGGATAGGAGGAGAGACACTCTGCTTGTTGACCACATTATCCAGGTATCTGCAAAGGACAGAGGACAACAGTCCAGACCACGCCCAGGCAGAGGGAGCCTCCTTCCCACAGCTGGGTGATGCGGAGGGACCCAATCTTTATGCAGACTCCTAATAAGGAGTGTGCAGAGGACTGGGCACCCTGCAGGAGGGCAGAGGTGTGCCCTGGCAGCGCCCCCAGCAAGTTGGGGAGCCCTCTACAGGGCAGTGCCCCCGACAAGGCCTGAGCACTAACCCTGAGGACGCTGGGCTGTTTTCTTAGTCAGTGGGGGGGTCCCTTGGGCAGGAACGCCTTATAACCCCAGATCCTACCCAGTTGGAAGGATGACGAGCTTCCTCCCTTTGGCGGGGCCCTGGGGATGTGGGACCTTCTCGCCCTGGCCAAGAAGATTC</t>
  </si>
  <si>
    <t>['ENSG00000277258', 'ENSG00000277791', 'ENSG00000276293', 'ENSG00000277972', 'ENSG00000273559', 'ENSG00000125691']</t>
  </si>
  <si>
    <t>GAAAAGAATAGATACTCCAGATCTCGTCGATAAACCCAGGCTCCTCCTAAACCAGCCAGATTCAGAGAGAAAAACGAGCTGGCCTGCCTTATTGTATTACTTGCCATCAAGGTTCAATGTGGTTCTATTACCCAGTAAAGTCATTGACCAAACAAGGTATTTTCACAAAGCTAACCTTTTTTAAAAGCATGTAAAAATTGTACATTTGTACATATACGCATTACAATTTTACATCCAAAGATCAAATAGTTAACAGTTCATTTAGGGCTTTTTGTATTGTTTGATTTTCCAGATTCTGTCACTCCCTTGGCTTTGACCTAACCTGACATCATTCTGTCACATTATCTTCTAAATCAAGTAAACGTTCATTTGTCTCAGTAAGCACAATCTATCTGGGTGACACCAGAGAGGTTTCTGAAGGGTCTGGTGTACGCTGAGGCAGTGAAATAGGTCTGTTGGCACAGGTAAGAAGGAAGTGGCATGATAAACATCACAACCCCAGGGAACAGCCTTCCAGAGTGGCACAAGCACTCCCACCGAGATGGTCCAGTGCCCACCCGTTAAAGAGTCAAAACCCAAAGTTACTGAGTGTCCCACAAAGCAAGTCACACTAGCTCTCAAAGGAAGTGAGCTGTTTCAGGACTCAATGAAGCAGGGTCACTTTGAACACTGGTGGTTTGACATCTGTGAAAGAAGTCATTTGAACTCTTATAAAGAGAATTAAGGGGTCAGCAGCTTCCCTGGAAAATGCAGGAAAACCAATAAGAGAGGGGACAGTTTTCATCTTTTCATAAAGTTCTTCTCCAGAGCTACCGAAGTTCTCTGTAAAGAGTAGATATTCCGCTTCACCCGATCCTCCAGGGAGGAAGTAGATGCACTCTCCAGCTTCATGCGGCTAGGAAGAGAAGACAGGCAAATGCAAGTCAAAAACATTTTCAATCAGTCAACTATTCTGGCAGCTTCAGAAGAAATGGGTTGTTAGCCATAGAGCAGCTGTAAAA</t>
  </si>
  <si>
    <t>TTAGGGCTTTTTGTATTGTTTGATTTTCCAGATTCTGTCACTCCCTTGGCTTTGACCTAACCTGACATCATTCTGTCACATTATCTTCTAAATCAAGTAAACGTTCATTTGTCTCAGTAAGCACAATCTATCTGGGTGACACCAGAGAGGTTTCTGAAGGGTCTGGTGTACGCTGAGGCAGTGAAATAGGTCTGTTGGCACAGGTAAGAAGGAAGTGGCATGATAAACATCACAACCCCAGGGAACAGCCTTCCAGAGTGGCACAAGCACTCCCACCGAGATGGTCCAGTGCCCACCCGTTAAAGAGTCAAAACCCAAAGTTACTGAGTGTCCCACAAAGCAAGTCACACTAGCTCTCAAAGGAAGTGAGCTGTTTCAGGACTCAATGAAGCAGGGTCACTTTGAACACTGGTGGTTTGACATCTGTGAAAGAAGTCATTTGAACTCTTATAAAGAGAATTAAGGGGTCAGCAGCTTCCCTGGAAAATGCAGGAAAACCAATAAGAGAGGGGACAGTTTTCATCTTTTCATAAAGTTCTTCTCCAGAGCTACCGAAGTTCTCTGTAAAGAGTAGATATTCCGCTTCACCCGATCCTCCAGGGAGGAAGTAGATGCACTCTCCAGCTTCATGCGGCTAGGAAGAGAAGACAGGCAAATGCAAGTCAAAAACATTTTCAATCAGTCAACTATTCTGGCAGCTTCAGAAGAAATGGGTTGTTAGCCATAGAGCAGCTGTAAAAACACAACCTCTTTTAAGCTCCCATAGATAACTTTCGAGTGACTCCACCTGGAACCAAATGTTTTTAAACCAGTGTCCATAAGGGAAAATGTATCTGTTTTGGAAAATAAGTCAAAGCCTCATTGGAAAAAGGCTTCCTGGGCCATGAATTCTTATTAAAAAGGAAGGTCAAGGAATTTCAATGATTTAGAAAATACCAAATTCACTTCTCCTCCCCTCAAATGAAAAACATCCCACTGTGTGGTCAGAAAGGAAGAGTAGT</t>
  </si>
  <si>
    <t>PSG5</t>
  </si>
  <si>
    <t>CAAACATTTGCACACAAATAAAAACATCTGTAGATTGCACCACACGAGGGAGAATACCAGTATGACTATCAGGAGGAAAATATCAAGAGTTTGAAATATGCACCTTAGGCAAGATGCAAACCAACTACAATAGGATAGATCAAAGAAGAAGCCAGAAGAGTCTAGTCATTTTAACCAGGCAGCACATTTATTGATTTTTACAACTGAGTCTCTATAACACCGGATGTATTTATCTATGTGCAACAAGAAGGGCCAGAAACTGCACAGGCTCCCAAATGTTCAGCTGGTAGAGAGCAATTCTATTATCTAGCATTGCATGTCTATGTTAAATTAAAACAGGGAGTGAGAATAGGGAAGTATAGAAGTGGAAGCCTAAAAAAAACTCCATATATTTGAGGAAAAAGTTGTGTTACAGATGCAGCTAACGTCAGCCTTTGGGTGGATTAAAGGATCTCTTGGTATGTAAAAATGTGTGGGCCAGGTGCGGTGGCTCAGGCCTGTAATCCCAGTACTTTGAGAGGCTGAGGCGTACGGATCACCTGAGGTCGGGAGTTTGAGACCAGCCTGACCAACATGAAGACACCCTGTCTCTACTGAAAATACAAAATTAGCTGGGCGTGTTGGTGCATGCCTGTAATCCCAGTACTCGGGAGGCTGAAGCAGGAGAATCACTTGAACACAGGAGGCGGAGGTTGCGGTGAGCCAAGATTGTGCCATTGCACTCCAGCATGGGCAACAAGAGCGAAACTCCATCTTATAAAAAAAAAAAAAAGTGTGGTTGACATGATATATCTGACACTGTTAACTTACTCTCAGAGGCTACTTCTTGTGAAATCCTAAGTACAGCATTATTCTGGGAAGCAAAGGAGACAAGCATTAGCAAGGACAAATTCAGAGAGGTAAGAGTCTCATCATGAGTGATAATCTTGTTCTGACATCTTGAGAAAAGCTGTCCGCAGTATAAAGTCATCAACTTGTTGTCATGGTTTGCAGTTTGAGTG</t>
  </si>
  <si>
    <t>CCCAGCACTTTGGGAGGCTGAGGTGGGTGGATCACTTGAGGCCAGGAGTTCAAAACCAGCCTGGCCAACATAGCAAAACTCTGTCTCTACTAAAAATACAAAAAATTAGCTGGGCTGTGGTGGTGCATGCCTGTAATCCCAGCTACTCTGGAGGCTGAGGCACAATAATCGCTTGAACCAGGAGGCAGAGGTTGCAGTGAGCTGAGATCGCACCACTGCACTCCAGCCTGGGTAACAGAGTTGAGACCCTGTCTTGAAAAAAAAAAAGCTCAAACAAGCAAATGCTGACACATTTGCAGGAAAATAGAATATAAGGCAAGAAATTTAAAATATAGAGAACAAAATGGAAATTTTAGAACTGATACATACAGTGACCAAAATTTAAAAGGTGGTGAATGCACTCAGTGGGACGACACAGATAACAACAGGTGAACACTCCAGCAAATTTGAAAATAGACAAATTAAAATTACCCAATCAGAATAATGGAAAAAATGAAAAGATGTTCTAAATAAGTAGAATATCAGGGACATTTAGGAAAACATAAAAGTCTAACATTTCCACAATAAGAGTCTCAGAAGAGGAGGAAAAAAACAAAATATAATATTGATTGATTCAACATAAATACTATGGTTTATTTCTAGATGGCAAGGAAAATCACATGTAAGAGGTTTCCATTTAAAAGAATTCCACTATTCATCAAAATTTTCATCTATTCTCAAGACTGTTGATTTCAAACTAGGTTTAGAGTAGCAAAGCATATGAATTTTACAGTAGAAGACATGAGAAGGATATAAAAGTTTGTTTTCTGTATTCTTTCAAAATTCTTATTTTGAAGGCCTTCTGGGCATATAAGCTATTGGAACTTGTCATCACTTAAACTATTTCCTATAAAGATGAAAATCAGGCTAATAAAAAGTATTTTTAGAAATTAGGCTGAAAACCTCTAAGTTTGGTAAAAGACATAAAACTGCAAATTTATGAATTGGAGCAAATTCCAAAG</t>
  </si>
  <si>
    <t>AC097724.3</t>
  </si>
  <si>
    <t>GTTCTCAAAGACAGCAGCTCTTGTCCGGCCCCTCTTGGGGTCACATGTCTCCTTGGCTAGCCACCCCGCACCATGCCAGTACAAAACACTCTCCTGTGACCCACCCAGTTTTCATATTTGATTATCTGGCCTCACAGACTGGCAAAGTTAGTGGTCACACACCTGGAGTGGAATAAGGCAAATTATGAAGGTACTGTTTATGAATAAACTAATTAAAGTAGCTTGTCTGTGGTCTCCCCATAAATGAGTCGCCAGCTCAGGACTAGAGCAGGGGTCAGTGAATTGCATCCCCTTGGGCCAAATGTGGCCAGGAGCCTGTTTTTGTACCAGGAGCAAAAAATGGTTTTCATATTTTCAAAGGGTTGTATAAAAAATAAATAATAGACTGGGCGCAGTGGCTTATGCCTATAATCCCAGCACTTTGGGAGGCCAAGGTGGACAGATTACTTGAGGCCAGGACTTCCAGACCAGTGACTAAGATGGCAAAAACCCGTCTCTACTAAAAATACAAAAATTAGCCAGGCGTGGTGGTGCATGCCTGTAGTCCCAGCTTCTATGGAGGCTGAGGCAGGAGAATCGCTTAAACCTGGGAGGCAGAGGTTGCAGTGAGATGAGATCATGCCATTGCACTCCAGTCTGGGTGACAGAGCAAGAATTTGTCTCAAAATAATAATAATAATAATAATAATAATAATAATAATAATAATAAAAAGGCTGGGCGCAGTGGCTCACGCCTGTAATCCCAACACTTTTGGAGGCAGAGGTGGGTGGATAACTTGAGGTCAAGAGTTACAGATGAGCCTGGCCAACATGGTGAAGCCCCATCTCTACTACAAACACAAAAAATTAGCTGGGCGTGGTGGCGCATGTCTGTAATCCCAGCTACTCAGAGGCCGAGGCAGGAGGATCCCTTGAACCTGGGAGATGGAAGTTGCAGTGAGCAGAGATCGCACCACTGCACTCCAGCCTGGGTGACAGAGTGAGATTCTGTCTCGAAAAAC</t>
  </si>
  <si>
    <t>ARPC2</t>
  </si>
  <si>
    <t>GCTAATTTTTTTGTTTTTGTATTTTTAGTAGACATGGGGTTTCACTGTGTTAGCCAGGATGGTCTCAATCTCCTGACCTCGTGATCACCCCGCCTCGGCCTCCCAAAGTGCTGGGATTACAGGCATGAGCCACCATACCTAGCCCAGACTCACTTTTTTAACAGCCCCTCTTGTGAATAACAAACCAACTTCCCCTATAACAACATGAATCCATTCATGAGGGCAGAGCCCTCATGGCCTAATCACCTATTACCGTCACAGTGGCAATTAAATTTCAACATGTGGCCAGGCATGGTGGCTCACTCCTGTAATCCCAGTACTTTGGGAGGCCAAGGTAGAAGGATCACTTGAGCCTAGAAGTTCAAGGCTGCAGTGAGCTATTGTATCAATGCACTGTAGCCTGGACTACAGAGTAAGACCCTGCTTCCAAAACAATAATAATAATCGTAAATTTTGGCTGGGTGTGGAAAAATTAGCCAGGCATGGTGGTGCATGCCTGTAGTCCTAGCTACTCAGGAGGCTGAGGCAGGAGAATCGCTTGAACCCAGGAGATGGAGGTTGCAGTGAGCTGAGATTGCACCACTGCATTCCAGCCTGGACAACAGAGTAAGACTCCGTCTCAAAAAAAAAAAATCATAATTTTTAACATGAGTTTTCGAAAGGACATTCAAACCATAGCAGAAGGTATAAAAGGGGTTCTTGGTTTTTTGGGTTTTTTTTGTTGTTGTTTTCATTTAATTCAAAAACCTGGAAAGTAGCCAGCAGTAGGTTCTGGTTTGGGGGGAAAGACATGGAGAGTATACAACCTTCTGGACACCAGTATTAATAGCTAGCTAAGATTTCATTATTGACTGTCCTTTGCCTTAAGAGCTGGCTATGCACTGAGTAATTTTAAAGCATACAAGATCAGCAGACAAACAGATCAGTTCCCGAGAGTCCTGGTTTTTTCTCTTTATTCACCTGGGTTAGTGGCTCAGTCTGTACTTAGGTTGATAACTAAC</t>
  </si>
  <si>
    <t>['ENSG00000275632', 'ENSG00000125885']</t>
  </si>
  <si>
    <t>CTCCTGCCTCAGCCTCCCAAGTAGCTGGGATTATAGGCATGTGCCACCATGGCTAATTTTGTATTTTTAGTAGAGACGGGGTTTCTCCATGTTGGTGAGGCTGGTTTTTAACTCCCGAACTCAGGTGATTGCCTGCCTCGGTCTCCCAAAAAGTGCCGGGATTACAGGCGTGAGCCATTGTGCCCAGCCAAAAGTTTCTTTTTCAAGAGATGGTGGTCTTGCCATGTTGTCCAGTATGGACTTGAACTACTCAGCTCAAGCAGTCCTCCCACCTCAGCCTCCTGAATAGCTGAGACTACAGGCATGCACCACTACACCTGGCTGCGAGATGAAATTTTAAGAGATGGGGGTCTTGTTCTGTCGCCCAGGCTGGAGTGCAGTGACATGATCAAGCCGTGATCTCCTGGGCTCAAGCAATCCTCCTACCTCAGCCTCCTGAGTAGCTGGAACTACAGGAATGCAACACCATGCCCAGCTAATTTTGATTTTTAGTAGAGATGAGGTCTTCCTTTGTTGCCCAAGCTGGTCTCAAACTCCAGGGCTTCCTGAGTAGCTGAGACTACAGGTGTGAGCCACCATGCCCAGCCTCCTCTCTTTTCCAATATTGTGTTAAGTAAATTGTATTGGTGGTAATCAACTTGATCATTTCATTTTTAGGATAGAGATATCAAGGTGAGGGTATAACTGAACGAGAAGAGGAATAAACACCACCCTGTGATTGATGGATCTTTATAGCTCTCCTTTGATAAAGAAGGGAAATATCGTACTTACATTAGCATGTTATAGTTGCTGTTGTTATACAGAAGAATATTAAACAATATTCATATATTGTTTATGAATGCATTGAATTCATAAACAATGGTATGGATATTGACTAGCCAAAGAGGTGGATAAATGTAGATACAATGATACGGTGATTTGGTATTCAGTGTCCATTCTGCTCTCCTAGTGTGCCTTCCTATAATGCAGGGGCTGGAAGGTGAGAAAATAACCACATTTCC</t>
  </si>
  <si>
    <t>['ENSG00000269867', 'ENSG00000173480', 'ENSG00000177025', 'ENSG00000176593', 'ENSG00000166704', 'ENSG00000196724', 'ENSG00000270804', 'ENSG00000235974', 'ENSG00000204514', 'ENSG00000198466', 'ENSG00000243234']</t>
  </si>
  <si>
    <t>GCCTGCAAACACATGTTTACCAAGGCACATCCTGCACAGCCCTAACTCCATTAAACCTTGAGTCAATACAGCACGTTTCTGTGAGCACAGGGTTGGGGCTAGGGTTACAGATTAACAACATCTCAAGGCAGAAGAATTTTTCTTAGTACAGATCAAAATGGAGTTTCTTATGTCTTCCTTTTTCTACATAGACACAGTAACAGTCTGATCTCTTTCTTTCCCCCACAGATTTATAATTTTGAGATACCAGTGATGGGATGGGCCACATTAGATCCTGAGGCACAAGGAAAAATACACGCCCCGTATACATGTTTGCATGTTTTTTTAAAATGGTTAATTTTTTCCAAGTAGTAACAACAACTGCTCTTTTTGTTTTGTTGTTTGAGACAGGGTCTCACTCTTGACACCCAGGCTGGAAAGCAGTGGCTCGATCACAGCTCACTGCAACCTCCACCTCCCAGGTAAAGCCATCTTCCCCCTCAGCCTCCCAAGTAGCTGGAACTACAGGCATGCACCACCACACCCAGCTATTTTTTTTATTATTGTTTTTGTAAAGACAGGGGCCTCACCCTGTTGCCCAGGCTGGTCTTGAACTCCTGGACTCAAGCAATCCTTCCACCTTGGCCTCTCAAAGTGCTGGGATTACAGGTCTGAGCCACCACACTCGGCTGCACTCGGACTTTTGAACCATAAAAACTGTGAGATAAGAAATGTGCTTTGTTTCATACGCTTGTGGTAATTTGTTAACAGCAGCTATAGAAACTAATGCAGGGAGCAACTGGGCATTGCCTACACTCACAGTGGGAGTGTGAACTGGAAGCACCACCAGTGTCTGTTAAAGCCACAGGTATGGCCTGGCATGGTGCCTCATGCCTATAATCCCTGCACTTTGGGAAGCTGAGGCAGGAGGATTGCTTGAGCTCAGGAGTTCAAGAACAGCCTGGGAAACATAATGAGTCCCTGTCTCTATAAAAATAATTTTTTAAAAAATTAGCCAAGCA</t>
  </si>
  <si>
    <t>LINC00883</t>
  </si>
  <si>
    <t>CCAGACTGGAGTGCAGTGAAGCAATCTCAGCTCACTGCAACCTCCACCCTCCCGGGTTCAAGTAATTCTCCTGCTTCAGCCTCCTGAGTAGCTAGGATTACAGGCATGCACCATCATACCTGGCTGTAGCCCTTATTTTAAATTCAATGTACTGTAATGATTTACTTGGTTTATTGTCTTAACTTTCTGTTCCACTGGAATACAGGTTCAATAAGGAGGGATTTTAATCAATTTTGTTCTCTGAAGTGTCTTCAGAACCAAATGAGTAAAAAATTATCATTGTTGACGTTTTCACTTCGTGCTAGCATATGGGCAATCTCAATTTATTTCTAATAACTCCCTGTATCTTTCAGAGCATTCCTTCATGAATGAAGAAAGCCCTGATAGTGTTCCAGTAATTTATGTTTTTTATGTTTGAATTTCTTAACAAAAAGAATTATACCACTAAAAGATCCAGCTTTTTTGTTTGTTTTACTTTTTGAAAAAAAATTTATATTGTTAATAGAGACAGGGTCTCACCATGTTGCCCAGGCTGGTCTCGAACTCCCGGACTCAAGTGATCCACCCTCCACAGCCTCCCAAAGTGCTGGGAGTACAGGTGTGAGCCACTACACCCAGCCAAGATCCAGCTTTTTTACCAGGGAAAATAAGAAATTTAATATGCTTGTTTCCAAAGCAACAAAAGCTTTACATGATTAAGTAGACTGAGGGCTCTTCCATATTAGACGAAAATATCCAGCCAAATTGCTGAGGACTCCCTCAGACAGGAAAAAAAATGTTTAGAGCCATCCTCACAAAGAAATTTTCCTGTTTAATTATAACCTAATTATGACAACTTTTTTTTCTTTAGGTGGTCAGGCTCAGGATGGACCATGAGCTTTCAAAAAGGAAAAAGGTGGAAATCCTCAACTATGCTGCCATCTGAATAAGTGTTTCTTTGTAGATGCACAGAGTCAAGGAAAATTACATCCCTGCATTATGTAATGTACCAACAACGCACT</t>
  </si>
  <si>
    <t>AGATTGGCCAGGCTGGTCTCGAACTCCTGACCTCAGGTGATCCTCCTGCCTCAGCCTCCCAAAGTGCTGGAATTACAGGCGTGAGCCACCGCGCCCAGCCCATGTTGTGGTTTATATCAGTAGTTCCTTTGTAAATAGTGAACAGTATTCCATGGTATGAATAGAGCACAGTTTTTTTATCCATTCACCAGTTGGAAGACGCTGGGCTGTTTCCAAGTTTGGGTGATTAGAAAAAAACAGCTACTGTAAACATTCTCATACAAGATTTTATGAGATCACATGTTTTCATTTCTCTTGGGTAAACAGCTAGGATTGGAATGGATAGGTTATATAGTAACTGTATATTTAATCTAAGAAACTGCCATGGCTGGGCACAGTGGCTGATGCCTGTAATCCCAGCACTTTGGGAGGCCGAGGAGGGCAGATCAGTTGAGGCCAGGAGTTTGAGACCAGCCTGGCCAACATGGCGAAACACCGTCTCCACTGAAAATACAAAAATTAGCCAGGTGTGGTAGCACATGCTTGTGACCCCAGCTGCTTGGGAGGCCGAGACATGAGAATCACTTGAACCCAGGAGGTGGAGGTTGCAGTGAGCTGAGATCACACCGCTGCACTCTAGCCTGGGTGACAGAGTGAGATTCTGTCTCAAAAAATTAAAAAAAAGAAAGAAAGAAACAGCCAGGACAGGGTGCGGTGGCTCATGCCTGTAATCCCAGCACTTTGGGAGTCCAAGGTGGGTGGATCACCTGAGGTCAGGAGTTCTGGACCAGCCTGGTCAACATGGTGAAACTCCATCTCTACTAAAAATACAAAAATTAGCTTGGTGTGGTGGTGCATGCCTGTAGTGCCAGCTACTCAGGAGGCTGAGGCAGGAGAATCACTTGAACCTGGGAGGCAGAGGTTGCAGTGAGCTGAGATCAGGCCACTGCACTCCAGCCTGGGCGACAGAAGGAGACACCATTTCCAAAAAAAGAAAAACAGAAACAGCCAAACTCTTTTCC</t>
  </si>
  <si>
    <t>ZNF439</t>
  </si>
  <si>
    <t>AGATCAGCCTCAAGACTTCAAATGCATGGAAGCACTCACACTTGGCAGAAACTCTATGAATGTAAGCAGTATGGGAAAGCCTTCAGATCGGCTAGGATTCTTTGAATACAAATAATGAATGTAAACAATTAACTGTTTATAATAACTGTATACTAACAAATGTTATTCTTTTTAAATAATTAAGAAGCTATAATAAAATATCCATTGGTGTCATGTATTAGATCAAGCTTATAATGTTACATTGTTATTATTTGGATATTGTGAATCAGCATTACCTGGATTAAATGCCAGGCATATTTTTCCTCATGTAAACTTTACTTTTCATGCTTATGTACTTTAATTTTTATTTCAACTGTAATTTTTCTTTTTTTTTCCTTTTGCTTTTTCTTTTTCTTTTTTTTTTTTTTTTTTTTTTAGAAAGAGCCTCACTCTGTTGCCCAGGCTGGAGTGCAGTGGTGTGATCTTGGCTCACTGCAATCTCTGCTTCCCAGGTTTGAACAATTCTCCTTCTTCAGCCTTTTGAGTAGCTGGGACTACAGGCATGCACCACTTCACCCAGCTAATTATGTGTATTATTTAGTAGAGACGGGGTTTCACCATATTGGCCAGGCTGGTCTCGAACTCTGGACCTTGTGATCCTCCTGCCTCGGCCTCTCAAAGTGCTGGATTTACAGACATGAGCCACTGCGCCCAGCCTCAACCCTAATTTTTCTTTCACTCATAATACCAAAAGTTATCTCATGTATCTCTGAGTACCTTCTTGCCCAAAACCAGCAGCGCCATACCTGCTGTCAGCAAGGGTGTAATATACCATAGTGATAAATATGACCAGAAGACATAAATGACTGTGGGATGTATGAGAATTACAAGTCACATTGGTAAGAAGATAAAAATTTTCGTCATGTTTATGATTTGAAATATGTTTACTTCTATCAGTTTTAGAAATACAGTTACAAAATGCCCTTGTTTTTGTCCTGGTCCATCATGATCACTGAGGAGCA</t>
  </si>
  <si>
    <t>STAT5B</t>
  </si>
  <si>
    <t>ATGGGGTTTCACCATGTTGGCCAGGCTGGTCTCAAACTCCTGACCTCAAGTGATCCACCTGCCTTGGCCTCCCAAAGTGTTGGGATTACAGGCATGAGCCACCATGCCCAGCTACCTAGGATATATTTCCAAGTAAAAAAAAAAAGTCACAAAAAATTACATATGATATGGTCTAGACTCCAACCTTTCACCCTGAACTCCAAGGCTGGAGTGTCCTGACCTCAGTTCCTACCACTTATCTTCCCTGCTCAAGAGGCTCCAGCCTCCCTGGCCCTCCTGAGGCTTTCCAGACATGGCCATTCTCAACCCAGGATTTTTGTACTTGTTCTCTTGGCATACAATGTTTTTCTCTAGATCTTTGTATGGCTAGCTTCCTCACTTCATTCAGGTCTTTTCAAACATCACATCCTGGCTAGGTAGAGTGGCTCATGCCTATAATCCCAGAACCTTGGGGGACTGAGGAAGGAACATTGCTTGAGCCCAGGAATTTGAGACCAGTCTGGGAAACACAGCAAGACCCCATATCTATAAAAATAAAATAATTAACCAGGATTGGTGGTGCATGCCTGTAGTCCCAACTATGTGGGAGGCTGAGGTGGGAGGATCCCTTGAGTCTAGCAGTTTGAGACTGCAGTGAGCAATGTACTCCAGCCTGGGCAACAAAGTGAGACCCCATCTCAAACAAACAAACAAACAAAACAACAACAAAAAAAACAAACATGTCCTCAGAGAAACCCTCCTTGACCACTCTAGTAAAATAACACCTCCACTCTCCTCCCTGCCACTTCTCTATCCCTCTACCTTGCTTTATTTGTCTTCAGGGCGCCCATCACTAAATTAATATATTTGTGTTTTGTTTGTTTTTGAGATGGAGTCTCGCTCTGTCACCAGACTGGAATGCAGTGGCATAGTCTCGGCTCACTGCAACTTCTGCCTCCCTGGTTCAAGCAATTCTCCTGCCTCCCTGGTTCAAGCGATTCTCCTGCCTCAGTCTCCCAAGT</t>
  </si>
  <si>
    <t>['ENSG00000124422', 'ENSG00000233098', 'ENSG00000226981']</t>
  </si>
  <si>
    <t>CACAGAGGGCCCCGGGGCCAGAGGGAGGCCGCCCACACTCCCAGCACATCACCTGCCTCAAAGCACTCCCTTCAGGCATCTGAAGAGGGAAAGGCCATGTGTCTTCCTGGGAGGCACTGAAAGGCCAGCCAGCATCTCCAAAATGCAGGCCATTTTAACACTGCTGTGAATGTGCTGGGGTCACCAAGGGGGCCCCTTAGTGGTCAGATGCACTTTGTCACAATGTACACCTACATGGGGTGATTACTAGGCAACGGGAGGTTTCCTGAATTTCACAGCCAGATGGGGAGCTAAAAGAAATTCCTGAACCCAACGCGTAAATATTTTGTTCTGACAAAGTAAATTCACAAGAACACATCAAACACAAGACCTAATGCAAGGGGCAGTGCCAGGGCCGCCGCCGCCTCCTGTGAGCAGCTCTTCAGCAGCAGGCATCAGGTAACTGCTTAGAACGGCAATGCCACAGTGGAATAAGGGGGACTAACTTGGATACGAAAGTTTAGAATAATGCCCACCAAAAATCCATGTGACTCCATCTCTCTTCCCAGTTCTAATGTTCTCAGAACAGCAGCCACCCCTGAATGCAAGTGGAGACAGGAAGGGGACTAGGGGTTGGCCGGCGGGAGGGGAGGCAGGGTCTGGCCAAACCCAGGCAGCTGCCAGAAAGCCTTCTGCACTCCGCAAGACACCCCAGTAAACTGGGGCGTCCCAAGGTGGCAAGCCTTCATGAAGGCACTGCCCAGCTCACAATCCTGTGGGCCAACTTCAGTCAACTCTCCTTTCCATTAGATTTGTTCCTAATTAAAAGACCACTCATAGGCCAGGTGCGGTGGCTCACGCCTATAATCCCAGCACTTTGGGACGCTGAGGTGGGTGGATCGCCTGAGGTCAGGAGTTTGAGACATGGTGAAACCCCATCTCTACTAAAAATACAAAAATTAGCCTGGCGTGGTGGTGCATGCCTGTAGTCCCAGCTACTTGGGAGGCTGCGGCACGAGAAC</t>
  </si>
  <si>
    <t>MFSD11</t>
  </si>
  <si>
    <t>TGTTCAAGTTTACAGATATGAGTTATTTAAAGCAAGTAGAATAAGGGAAAGCTGTTCTGTCAACTGTAATTGTTCAAAGATGTTGTTTTTCATTTCATCTATCTCAATTCTTATAATCATGTTATAGAATGTAAATGTTTTCTTCTCTCTCCTGCTCTTGTTGGAAGATCCTGCCTTGATTTAGAATACTAGGCCATATGTCATATAAATATTTTTTCTGGATATGGAGTATGTTTTGCCATGTAATAATGGGAAGCATATGTCATTCCCCATATGTGTTGGAGAATGACATTTAAATAAATAGCAAAGCTGGGTGTGGTGTTGCACCGCTATACTCCCAGCTGTTGGGGAGGCTGAGACAGAAGGATCACTTCAGCCCAGGAGATTGAGGCTGCGGTGAGCTATGATCACACCACTGCACTCCAGGCTGGGCAACAGAGTGAGACCCTGTCTTGAAAATAATAATAGGCTGGTCACAGTGGCTCATGCCTGTAATCCCAACACTTTGGGAGGCTGAGGTGGGTGGATCACCTGAGGTCAGGAGTTTGAGACCAGCCTGGCCAACATGGTGAAACCTCATCTCTACTAAAAATACAAAAATGTGTTGGGTTTGGTGGTGCATGCCTGTAATCCTAGCTACTAGGGAGGCTGAGGTAAGAGAATTCGCTTGAACCTGGGAGGCGGAGGTTGCAGTGAGCCGAGATCGTGCCATTGCACTCCAGCCTGGATGACAAGAGTGAAACTCCATCTCAAAAAAAAAAAAAAAAAAAAGAAAAGAAAATAATAATGATAATTTTTTAAAATAATGAAAAATAAATAACAAGATGCTGAAATGAAATATTGATTTTGAAAAGATGTCTTCCTCTGTAAATGTTTCATTTGATAAGTTTTCTTACCTTGTAGCTCATAGCAAGGAGTGGCCAGTTAAGTATTATGAAATAAGGTAAAAATTGTCATAAGTCTTTTTTAAAATTTATTTATTATTTATTTATTTATTTAGA</t>
  </si>
  <si>
    <t>ATGTTTTCTTCTCTCTCCTGCTCTTGTTGGAAGATCCTGCCTTGATTTAGAATACTAGGCCATATGTCATATAAATATTTTTTCTGGATATGGAGTATGTTTTGCCATGTAATAATGGGAAGCATATGTCATTCCCCATATGTGTTGGAGAATGACATTTAAATAAATAGCAAAGCTGGGTGTGGTGTTGCACCGCTATACTCCCAGCTGTTGGGGAGGCTGAGACAGAAGGATCACTTCAGCCCAGGAGATTGAGGCTGCGGTGAGCTATGATCACACCACTGCACTCCAGGCTGGGCAACAGAGTGAGACCCTGTCTTGAAAATAATAATAGGCTGGTCACAGTGGCTCATGCCTGTAATCCCAACACTTTGGGAGGCTGAGGTGGGTGGATCACCTGAGGTCAGGAGTTTGAGACCAGCCTGGCCAACATGGTGAAACCTCATCTCTACTAAAAATACAAAAATGTGTTGGGTTTGGTGGTGCATGCCTGTAATCCTAGCTACTAGGGAGGCTGAGGTAAGAGAATTCGCTTGAACCTGGGAGGCGGAGGTTGCAGTGAGCCGAGATCGTGCCATTGCACTCCAGCCTGGATGACAAGAGTGAAACTCCATCTCAAAAAAAAAAAAAAAAAAAAGAAAAGAAAATAATAATGATAATTTTTTAAAATAATGAAAAATAAATAACAAGATGCTGAAATGAAATATTGATTTTGAAAAGATGTCTTCCTCTGTAAATGTTTCATTTGATAAGTTTTCTTACCTTGTAGCTCATAGCAAGGAGTGGCCAGTTAAGTATTATGAAATAAGGTAAAAATTGTCATAAGTCTTTTTTAAAATTTATTTATTATTTATTTATTTATTTAGAGACGGAGTCTCACTCTGTCGCCTAGGCTAGAGTGCAGTGGCGTGATCTCAGCTCACTGCAACCTCTGCCTCCCGGGTTCAAGCAATTCTCATTCTTTAGCCTCCCAACTAGCTAGGATTACAGGCATGTGCCAC</t>
  </si>
  <si>
    <t>CCATATTTGTATGTAGTGTATGTAATTTTCTAATAATTCTTGAAACAGATAGTATTAATGTGTCATATTTTTGCTGTTGTTTGTATTTTTTGTAGAGATGGGGTTTCACCGTGTTGGCCAGGCTGTGTTGAACTCCTGAGCTAAAGCAATACACTTGCCTCGTCCTCCCCATGTGCTGGGATTACAGGCGTGAGCCTTGGTGCTGGCCCAGTGTACCACATTTCTTTTTGAGATTTGTTTTGGCTATGTTAAGTCCTTTGCTTTTGATGTGAAATTTGGGAACAGGCAGGGTGTGGTGGCTTATGCCTGTAATCCTAGAACTTTGGGAGGCCTAGATGGGTGGATCACTTGAGCTCAGGAGTTCCAGACCAGCCCGGGCCTATGGCAAAACTCCGTCTCTACAAAAAATAGAAAAAATTAGCCAGGTGTGGTGGTGCATGCCTGTAGTCACAGTTACACGGCAGGCTGAGGTGGGAGGATCACTTGAACCCCAGAGGTCAAGACTGCAGTGAGCTGAGATCACACCACTGTACTCCAGCCTGGGTGACAAAGTGAGACTCTATCTCAAAAAGAAATTAGGATCAATTTGTCAATTTCTACAACAACAACAACAAAAACCCCTGTTGGGCACCTTGATTGAGATTGCATTGAATTTATATAAAACTGTTGGGAGAATTGACATCTTAATAATATTGAGTCTTCTGGCCTATAAACAAGGTCTGTCTTCCTAGGTATTAATGTTTTGTCTTCTATTTCTCTTAATAATCTTTTGTAGTTTTCAGTGTACAGGTCTACCATGTCAGCATTTCATAGTTTTGATGCTAAATGGTATTTTAAAATTTCAAATTCTAACCACTTGTTGCTAGTAAATAGAAATACAATTGATGTTGAACTTGTATCCTTCAGCCTTGCTAAACTGTGAGTTCTCATGGTGTTTTTGTAAATTACATCAACAGTCATGTGTTCTATGAATAAAGAGTTTTACTCCTTCCTTTCTAATC</t>
  </si>
  <si>
    <t>TAAGAATAACCTACATGTGGATAATCAAGAGTCTAGCAGTTAGCAAATTTCTTTTGTCATTATATTCTTTCCCAGGTAGACTAAAAGGAGAATTGGTTCAGTCCCTCTTCTAGAAGGAGCATCACAGAGATCAAAGGACACATTTTGTTGGAGAACCAACTTACAATCCCATGTTCTCACTTGAGGATCATTACTCACAGTTTCAAACAGATCTTCCATCAGCTCATTTGCTTCCTTTTCTGCAAAAAAGCCAAACGTTGTTGGTATAAATTAGATTCATTTTACAATATGGAGGAATTCCATGTAGACAATGTATGATGTTTTCAACAAGGCATCTGACGAATTCTTCATATCTATCCTTATTCCTGAGACAGGGTCTCACTCTGTCACCCGGGCTGGAGGGCAGTGGCTTGATCTCGGCTCACTGCAATCTCTGCTTCCCAGGCTCAAGCGATCCTCCCACTTCAGCCCTCCAAGTAGCTGGGGCAACAGGAGTGTGCTGTCATGCCCGGCTAATTCTTCCATATTTTGTAGAGATGGGTTTTCCCCATGTTGCCCAAGCTGGTCTTGAACTCCTGAGCTCCAGTGATCCACCCACCTTGGCTTCCCAAAGTGCTGGGGTTACAGGCATGAGCCACCACGCCCAGCTATCCTTCATTCATTTATTCAAAAACATTTATTGAGTACTTACTATGTTTCAATCCCTGTTTTAGATGCTTGGGATATATGAGAGAATGAGAGAGAGAGAGAGTTCTAATCTCATTGAACTTAAATTCTAATAGGAAGAAGACAAGGAGAAAATGTGAGCTAGATGATTTTTTTTTTTTTTTGAGACGGAGTTTCGCTCTTGTTGCCCAGGCTGGAGTGCGATGACACGATTTTGGCTCACTGCAACCTCCGCCTCCCAGGTTCAAGCTATTCTCCTGCCTCAGCCTCCCAAGTAGCTGGGATTACAGGCATGCACCACCACGCCCAGCTAATTTTGTGTTTTTAGTAGAGAT</t>
  </si>
  <si>
    <t>['ENSG00000109790', 'ENSG00000249685', 'ENSG00000249207', 'ENSG00000157796', 'ENSG00000078177', 'ENSG00000121895', 'ENSG00000035928', 'ENSG00000163683']</t>
  </si>
  <si>
    <t>GTACTAAAAATACTAAAATTAGCCAGGAATAGTCCCAGCCACTTGGGAGGCTGAAGTGGGAGGATCACTTCAGCCCAGGAGACGGAGGTTGCAGTGAGCTGACATTGCACCACTGCACTCCAGCCTTGGTGACAGGTGACCTTGTGTCAAAAAAAAAAAAAGTTACAAATAATACAACTTAAATGAGTACTGATTTTCAGGGAGGCGTTCACCTTCGGGGGAAGAAAAGGAAAAACAAAAAGGACGTAGAGTAAATTTGGGGGTTTTTTGTTTGTTTGATTGGTTGATTTTGTTTTGAGACAGGGTCTTGCTCTGTCGCCCAGGCTGGAGTGTAATGGCCTGATTATAGCTCACTACGTCCACAACTTCCTGGGCTTAAGCAGCCACCTCAGCCTCAGCCTCAGCCTCTCAGTAGCTGGGACTACAGGCATGCACCACCATGTTTGGCTAATTTTTTTTTTCTGTTTTTATTTTTTGTAGAGACAGGATCTCACGTTGTTACCCAGGCTGGTTTCAGACTCCTGTGCTCAAGCGATCTTCCCGCCTCCTCTTCCCAAAGTGCTGGGATTGTAGGCCTGGGTCACCACACCGACCTGGCGCAAATTTTGTGGAAGGAAAGAGGTCCCTGCTTAGTGGTAGCTGGAGTGATGAGGTTAGGGAGAAGCTGTCATTCAGAGCCATCTCTGCAGTGACAAGAATAGCTGTGCTGTGTGAGAACCTCAGAGAAGAAAAATGTTGGGTAATAAGTTTGGCAAAAGCTGACCTACCTATTGTCTGATTCTGTATCAGAAACTCAGTAGCAAAGCAGCAGAGACGGACTGGCAGAGTGAGTTAATCCAATAGAGAATCCCTTGACCTCAGAAACTTTCTGATCAATAAGGCATTGAGCAAAACAGTAGGGAGACTAAGATCCTATACAGTAATAGATGATAAAACAAAGGAGGGGAGAGAATGGTAGTTCCTTAAGGCCACATATGGCGGTATATTTTTGTATTCCCTGC</t>
  </si>
  <si>
    <t>TAGCTTTGGCATGACCTCACAACTTAGGAGGATAGCCTAGGCTTTTCTGTGGAGTTGCTACAATTTCCCTGCTGCCCAGAATGTTTCTTCATCCTTCCCTTTCCCAGGCTTTAACAATTTTTGAAATAGTTAATTAGTTGAATACATTGTCATAAAATAATACATGTTCATGGCAAAGCTCAACATTCCTTACTCCTTAGGGGTATTTCTGAAAATACGTCTAGAAACATTTTGTGTATATATAAATTATGTATACTTCAGTCATTCATTCCAAGTGTATTTCTTGAACATCTATAATATATGTGTGTGACTATGTATTGCCTGTCTATCTAACTAATCTAATCTAATCTAGTCTATCTATCTAATCTATGCAATGATAGCAAAGAAGTATAAAAAGAAATATAGAGTCTGACACCAGGTGCTTTATATTTGGTGAAAAGACCAGAAGTTCAGTATAATGGCAATATGGTAGGCAACTCAATTACAAAATAAATGTTTACATATTGTCAGAAGTTGTGGTGATAAACTGCATTTTTGTTGTTGGATTATGATAATGCACTAAATAATATTTCCTAAAATTATGTACCCTACAAGATTTCACTCATACAGAGAAGAAAGAGAATATTTTAAGAACATATCTCTGCCCATCTATTTATCAGAATCCTTTTGAGATGTAGTTTAAATCAAACAAAATGTTAATAAAAATAACAAGTATCATTCATCAAAGACTTCATATGTGCCAAGCAGTGTGTGCTTTGTGTAGATTATGTCATATAGTTCTCATAATCCACCTTCCGAGACAGATACTATTTATTTTTTGAGACAGAGTTTTACTCTTGTTGCCCAGGCTGGAGTGCAATGGTGCCATCTCGGCTCACCACAACCTCCGCCTCCCAGGTTCAAGCGATTCTCCTGCCTCAGCCTCCTGGGATTACAGGCATGCACCACCATGCCTGGCTAATTTTGTATTTTTAGTAGAGATGGGGTTTCACCATGTTGGT</t>
  </si>
  <si>
    <t>['ENSG00000186212']</t>
  </si>
  <si>
    <t>CCGAGTAGTTGGGATTACAGGCATGCACCAGCACATCCCACTAATTTTTGTATTTTTAGTAGAGGTGGGGTTTCGCCATGTTGGCCAGGCTGGTCTCGAACTCTTGACCTCAGGTGATCTGCCCGCCTTGGCCTCCCAAAGTGCTGGGATTACAAGGCATGAACCAGTACGCCTGGCCCAGAACCTCTTTTTTAAGAGGCATTTACTTTTTACCAAGTTGAAACATTCATTGGAAAAGCTCTCCAAATAAATTGGGGTTCAATTAAAAAGGGAATAGACCCTAAATTACTAACAATGCCAAATATTCACTATAGCTGTTTTCTAAAATGCAAATTTTCTTTGCTTAAAGACCTCCTTGACTCTTCATTACCTTAGTATGGCAATAAAAATTATTCATTTCCTAGTCTTTACCCTCATCTCCAACTCAAAATTTATTGAATATACCAGACCATGTGACAGAAGCTAATAGACAAAAAAGCACTCTTACCTTGAGACATTCATAGTCTAGTGACAGAAGCGTGATAGTACGACCACTTCTTGATTGCTTAATATGTCTAAAGCAGAGTTTACTGGCAATAATAGCTGGGGTGGCCATAAGTCCTTGTTTTTCCTATTGTCCTGACATCATTACTATCAGCACAAACCCCCTTTTCCCAGCCTCAAAAGTTTCTCAGTTTGGACAGAAATTATAGGTCATTCTAATAATAATAATACAGTATTTTCTCAGTTAACTCTCAAAACAATTCTGTGAAGGAATGAGATGTTCATTCCTACTGGATAATGTGAGTAGAGTTTTATAAAAAGACTATCTGCAAAGGTATGTGCAAAATGAAGGGAAACCATAGGGGTTTACTCTGGGTCACCCTAGGGAGGGATACTGGCTGCTTCCTTTGGTTGAGGGAGGCAACCAGCCTGCAATGGTGCCATAGTAAGGGAGCCAGGGGGGAATAAATAACCATACTCCTTCCTCTTTGTTCCATCGCTGTTGCTTCCTAGTGCCT</t>
  </si>
  <si>
    <t>CCGGGCTTGATGGTGCATGCCTGTAATCTCAGCTACTCGGAAGGCTGGGGCAGGAGAAGTGCTTGAACCCAGGAGGCAGAGGTTGCAGTGAGCCGAGATCACGCCACTGTACTCCAGCCTGGGCGACAAAGCGAGACTCCGTCTCAAGAAAAAAAAAAAAAAAGTTGCTGCAATGTTTTAAAACAGCTAGCAAAGCAAAACCACCAGTATATCATGGAATAAGTTCCTTGATTAACCAATCTCTCTTCATCATTAATAATATCCAACATATTTATTGGGAATTTTATGATTTTCCCTTAGAGGAAAAAAAACAAAACATTCCTTCTAACATGACTGATTAATAAAAAAACAGGATTTGACTTCACAGAAATTTGATTTGTTGTCAACTCTGACAAACAATATAGGAATACCTACAGCAGAAATACAACATGTTCATCACAAGTCAATCACATACTTACTCTGTTACTATGGTCACTGACTTTGATGATTGGCTCATTTTTTCTAAGATCCCATACAGTGGCCCGGCCACTGGGACTGGCTGATGCTAAAATATGCTGAACTTGTCTGTTCCATGCAATGCAGCTGATATCTTCTGGCGGCTACAAGGAAGAAACAGTTAATAAAAACTGCTTGTTTCTCTATTATAATCAAATTTAACTGTAAAATTGGATCCTTCATTTTGAAAAGTGTATTACTTAAAAATCTGATCCATTTATGCCACAAATTTGCTTTATAGTCCTACATCTCTACATTCTCAACACATAAAATTATATGACTTAAAATGCAGGTACATACCACTTCAAGTGTATTATCTTGTTTCATAATATCTCATTCAACAAGAATTTTATTGAATTTCTGCTATAAACCAAGTACTGTTTCTTTACTTTGCAACTGCTGCAAGGTAGATTATGGACCACAAAGTAGATGTTGGTGACTATGACAGAAAACTAGGCAGGGCAAAATTACAGCCTAGACCATTAGCAAAATACCTTTATAAATGG</t>
  </si>
  <si>
    <t>MRPS30</t>
  </si>
  <si>
    <t>AAAATATATGTTGGGGTACACAAAGTAAGCCTCTTTATGAAACAATTGAGGATAATGATGTGAAAGGTTTTAATGATGATGTTCTACTTCAGATAGTTCACTTTCTACTGAATAGACCAAAAGAAGAAAAATCACAGCTGTTGGAAAACTGAAAAAGCATATTTGATTGAGAACTGTGGGAATATTTAAATTTTACTGAAGGAACAATAATGATGAGATTTGTAACTGTCAACTATTAAATACATTGATTTTTGAGACAAATATTTCTTATGTCAACCTGTTATTAGATCTCTTACTCTGCTCAAATTCATCACTGAAAGATTTAATTTTAGTTACCTTTTGTTGATTTAAAAATAATTGCATTTGTATATTGCTAACTGATAAGACAAATTGAGTTATTGAGCTATTAAATGCACATTTTAATATAAATGCAGAAATCCCAAATAAAATGCTAACATACTGAATTCAGTAATTAAAAGAACCCACTGCAGCTGGGTGCAATGGCTCATGCCTGTAATCGCAACACTTTGGGAGGCCAAGGTGGGTGGATCGCTTGAGTCCAGCAGTTTGAGACCAGCCTGGGCAACATGGCAAAACCCCATCTCTAGTAAAAATACAAAAATTAGCCTGTCCTGGTGGTGCATGCCTGTAATCCCAGCTAGTCTGGAGGCTGAGGCACAAGAATCACTGGAACCCGGGAGGCAGAGTTTGCAGTGAACGTAGATTGTGCCACTGCACTCCAGCCTGGGTGACAGAGCAAGACTCTTGTCTCAAAACAAACAGAAGAACCCACTACAGCAGGGTAGAACTAATCCATTCAGTAATGGACTAATGTTAGGAAGTAATGCTAATACAGAACATTAGTTGTTCAAAGGAGAAAAATAAGGCTTTGATAGAATTCTCAATCTTGGTTTTAAAAGAAAAGAAAAGATAGATATTAATAGGACAGTATAATGGTGAAACGTAAGGGATAACCCCATTGAAATCAAAGTAAGCTTTGA</t>
  </si>
  <si>
    <t>XPO5</t>
  </si>
  <si>
    <t>TTCTAACTATACTACTAAGTATACTAAGAAAACACCAATTCAAGAATGTTTATTTATTTATTTTTGAGATGGAGTTTCGCTCGTTGCCCAGGCTGGAGCAATGGCGTGATCTTGGCTCACTGCAACCTCCGCCTCCTGAGTTCAAGTGATTCTCCTGCCTCAGCCTCCTGACTAGCTGGGATTACAGGCATGCACCACCATGCCCAGCTAATTTTTTTGTACTTTTAGTAGAGACCGGACTTCACCATGTTGTCCAGGCTGGTCCCGAACCCCTGGCCTCAGGTGATCTACCCACCTCAGTCTCCCAAAGTGTTGGGATTACAGGTGTGAGCCACCATGCCCGGCCAAGGATGCTTATATGATGCAAAGCTATAGTTTCTAGTTTTTTCTTTATGTGAGGTACACTGAAAGCTGGATTTACACACAAATGTAACCAAACTTGGCTACTTCAGCCAGGGTCCAGCAGCTTACCAGCACAAGCTGGGGGTAGTCACGACACATCTTGATGATGGAGGAACAAGCATGCCTCCTCACATTCCTCACTGCCCGGGTTCTGGGGGCCTGAAAAGAGACATTCAACAAACTCGGAGCTGCTTTTAATATAATATACAGGTGCTGCATAGACTCATGTGAATATCTCAGTCAGGGGCAAATTCACAATGATTTTTCACAACCCTAAGAGTATAATGGAGTAACATTTATAGCCACCAAGAATCCATGTTTCTTGTATGCCCTATAGTGGCAAAACAACATATATGATAATCTACCACCCTTACTACCCCCTCCCATTTATATAAAAATATAAACTGAGTATCAGGTATTCATACATTTGTACTCAAGAAGTTAGAATCTATTGGTTTAATTAATGGTCTTACCTTACTTTCTTCAACAGTTTCAAAAGTGACAGATGAAAATAGCTAAGGGAGAGGAGGAAAAAAGGTCACTCATGTTTATTTGTTTTAGAGATGAGATCTTGCTATGTTGCCCAGACTAGACTTGAA</t>
  </si>
  <si>
    <t>CBX3</t>
  </si>
  <si>
    <t>ACTATGCCCGGCTAATTTTTGTATTTTAGCAGAGACCGGGTTTCACCATGTTGGTCAGGCTGATCCCAAACTCCTGACCTCAAGTGATCCACCTGCCTTGGCCTCCCAAAGTGCTGGGATTACAGGTGTGAGCCACCGTGCCAGGCCAAAGAAGACTTTAATGAAAATAATACTACAGAGCAGAGACTTTTATTGTCCTCTACCCAGTAATTTGGGTTTACTAATTTGGAGTCTCAGGGTAGCAAATTAGAATATAGGGCCTGGGTGCAGTGGCTCACACCTGTAATTCCAGCACTTTGGGGGTCCAAGGCTGGAGGATCACTTGACACCAGGAATTCAAGACCAGCCTGGCCAACAAAATGAGACCCCTTCTCTATTAAAAAAAAAAAAAAAGTGTGTGTTTTAAGTTAGCTGGGCATGGTGGTGCATGCCTGTAGTCCCAGCTACTTGGGCTGAGGTGGAGGATCGCTTGAGTCGGGAGTTGGAATCTTCAGTGAGCTATGATTCCACTACTGCACTCTCGTCTGGGCAACAAAGCAAGACCCTGTCTCTGGCGGAGGCAGGCTGGGGGGTGGGGTAATGTAGGGAAGGAGGAAATGATTAGTATCTGCAGTACAGAGGACTTTTTATTCCCCCGGGTGTCTATTAAAATAGATCTGGATAATGGTGATGAATCATATTTAATTCAATCACCTTTTTTTTTTTTAATAAACTAAACACAGTGCTGACAATACTTGGGAACCTGAAGAAAATTTAGATTGTCCAGAATTGATTGAAGCGTTTCTTAACTCTCAGAAAGCTGGCAAAGAAAAAGATGGTACAAAAAGAAAATCTTTATCTGACAGTGAATCTGATGACAGCAAATCAAAGAAGAAAAGAGATGCTGTAAGTATAAAATATTGCCCACCAGCTTGTCCTTTTGTAAAAGGTTGATGGCTTGATTTCTTTTTTGTTTGTTTGTTTTTTTGAGATGGAGTCTTGCTCTTGTCGCCCAGGCTGGA</t>
  </si>
  <si>
    <t>TCAAGCGATTCTCCTGCCTCGGCCTCCTGAGTAGCTCGGATTACAGGCATGCACCACCACGCCCGGCTAATTCTGTATTTTTAGTAGAGACAGGGTTTTGCCATGTTGGTCAGCCTCTTCACTCTTGTTGGCTGGGCACGGTAGCTCACTCTTGTAATCCCAGCGCTTTGGGAGGCCGAGGTGGGATGATCACTCCAGCCCAGGAGTTCAAGACCAGCCTGGGCAACATGGTAGAACCACTGCGCTCCAGCCTGGGTGACAAAGCTAGATCCTGTGTCAAAAAAACAAAATAACAAAACAAACAAAAAAACACAGAAGGTCGTGACAGATTTTTTTTTTTTTTGAGATGGAGTCTCACTCTGTCATCCAGGCTGGAGTGCAGTGGCGCAATCTCTGCTCACTGCAACCTTCGCCTCCCGGGTTCAAGTGGTTCTCGGACCCCAGCCTCCCAAGTAGCTGGGATCAGGGGCACCTGTCACCATGCCCAGCTAATTTTTGTATTTTTAGTAAAGATGGGTTTTCACCATGTTGGCCAGGCTGGAGAAGGTCGTGATAGATCTTTAAGCAGAGCTATGGGGATGGCGAGGAGGGCCCTGGACCAGCCTGGCAGGTTGGCAGGTTGGGGAAGGTGTCTTGGAAATGGAACCTAAACTGAGTCTTGAAACTCCCCTTCCAGATAAGAGGTGCTGGGTCCCTCAGGTGGGAAGGGACAGCCTGAGTAAAGCCCAGGGCTGAAACACAGCCTGGTTTGCAAGAACAAGCAGTTCTGGGTCGTCTGCCCTGGGTGGGGCTGCACCTTGGACCCAGCCTGTAGGCAGAGGCTGGCTAGCCCCCGAGGACTTCAAGCAAGAGAGGGACAGATTTGCCTTCTGTGTAGAGACCGCCCTCTGGTGGCCACATGGAGGATGGCAGGAGAGAATGGCGCCGAAAGAAAAGCGGCAGGCTGAGCTCATAAAGCTGCGAATGCTGTTCCTTCTTCCTCTTTTTCAAAAGACGGATTT</t>
  </si>
  <si>
    <t>ADHFE1</t>
  </si>
  <si>
    <t>CTGCGCTGTTTTACATTCCCACCTGCAGTGGGTGAAGATTCTGATTTCTCCACATACTCACCATGTGTTGTGGATTTTTTAAACTTAAATGTAGGATTTTTCCCCCAATCTGTCACAAAAGAAAGGGATCAGAATGCTTGTCAATAGCCCAGAATTAATCTCTTTGATTGAAACTTTATTGGTATGTTGCTTTAAATTGAAAACCATTGAACTTTAAAAATTAAGAATAGGCCTTTGCTAGGGTGAGCGCAAGGAATGATCAGCCTCTGATGATCTACCACTGATGGGAGCATAAATTGGCAACACCTTTCCAAAAAGCAAGTGAGCAAAGTGTACCCAGAGCCTGAAAAATATTTATGCCCCTGGCCCCACCAATTCTCTTCTAGGAATCTAGCCTGAAGAAATACCCATGGCTGGGCACAGTGGCTCACGCCTCTAATCCCAACAATGGGAAGCCGAGTTGGACGGATCCCTTGAGCTGAGCCCAGGAGTTCAAGACCAACCTGGACAACATGGTGAAACCCCGTCTCTACAAAAGAAAATACAAAAATTAGCCAAGTGTGGTGGTGCATGCCTGTAGTCCCAGCTACTCAAACACCTGTAGTCTCAGCCACCCTGAGGCAGGAGGATCGCTTAAGCCAGGGAGGTCAAGGCAGCAGTGAGCCAGAATTGCTCCACTCCAGCCCAGGCAACAGAGTGGGACCCTGTCTCAAAAAAACCCAAATAAACAACAACAACAAAAAAAACTATAATATTTTCCTATTTGTTCATCAATAGTTCAAGAGGATATAAAAAATTTTTCACTAAGCGTGGTGGCTGGATCCTTCCTCACTTGAGCCCAGGAAGTCGAGGCTGCATTGAGCTATGATCACACCATTGCACTTTAGCCTGGGTGACAGAGTGAGATACCATCTCTAAAAAAAAAAAGAATTTTTCAGTAAAAACAAAAACCATAATGCCTTTTCTTGATGTCAACTAAATCTAAACAAATCCTTAAGGTA</t>
  </si>
  <si>
    <t>C8orf44</t>
  </si>
  <si>
    <t>AGTTGGGCAGGTTGTTATCTGCATGGGGTCACTAGGTTCCAGTGGAGAGGTGGGGGCTAAGCTCTCACCCGCTCTGCAGCCACCTGGCACCCGGTTTCAGTTTCCTGAAAGGGAGCCTTCTACTTGCTGACGACTGCCTCATCTCTTCTGAGGTTTCCTCTGATAAACAATTTTCTCTGCTTTTTTTTTTTAATTATGAAATACTTAAAATGTAAAGGAGATAATGTGACACACATTTACCCATAATTGAGATTGCCATAATTGCTATAACTTTTTCAAAATTTTGACTTAATTTCAGACTTTTAGAAAAATTGGCCAGGTGTGATGGCTCATGCCTGTAATCCCAGCACTTTGGGAGGCCAAGGTGGGTAAATTACTTGAACCCAGCAGTTCGAGACTTGCCTGGGCAACATAGTGAGACCTTGTCTCTACTGAAAACAAACTAAAAAAAAAATTAGCCAACCATGGTGGTGCATGCCTGTAGTCCTAGCTACTCGGGAAGCTGAGGCAAGAGGATAGCCTGAGCCCAGGGGAGTTGGGGCTGAAGCCTGGGTGACAGAGGAAGACCTTGCCTTCAAAAAAACAAAAAAAAAGAAAAGAAATTCTTTATATTACAAAGAATTCCCATATACCTTCCACAGTTTCCCAAATGTTAATATTTTCCCACATTTGCTTTATCCTTGTCTCTTGATATTACATATGCTGGTTATATTTTTCTGAACCATTTAGGAGAAATTTGCATACATGATGACTGTTTCCTCCTAAATACTCCAGTTCTTATTTTCTAAAAATAAGGACATTCTCTTACACAACCACAGAACAATTATCAAAAGCTTGGAAACTAACATTGATACAATACTTTAATCTACATACCTCATTCAGATTTCACCAGTTGTCCTAATAATGTAATAAAATTATTTCTGGATTATGTCTATCTCATTTATAGTAAAAGAAAATCCTGGATCATGCATTGCACTCTGTTGTGTATCTTTAGTCTCCTT</t>
  </si>
  <si>
    <t>ASAH1</t>
  </si>
  <si>
    <t>['ENSG00000078674', 'ENSG00000253671', 'ENSG00000104763', 'ENSG00000245281']</t>
  </si>
  <si>
    <t>GAAAATGAAATGGTTTGGTGATTGCACAGAAACACTCAGCCCAAATGAGTTTCAGGGTCAGAGCTACTGAGGAACTCTACAGAATAAGGGGCCAGGCTGAGTATGTCATTTGCTCATATCTACAAAAAAAAAATCTCTGGATGTCCCTGAGACACTTAAGAAAAAAAACCAAGTCTTCAATAGTGAACTCACTACATAAAGGGAAGGAAATACCACACTCCCAGATGAAATATGGTTATTTGCCCAATGTCGTAATGTAGTCCCATCCCCTTTTACGAAACCATAATTTGCTATGCTGTAACCCTAATATTACCAATTCCCCAAATTTAAGTCCCTCTGAAGTTCTGACAGTGAGCTAGATTCATGCAGATTTGCCCAAGTCCCTGCGAAGAGGTTGCTGAATTATGCCTTTAAATAAATAACAGCGCATTTTCTATGTGCTTAACATTTATTGTGAGAAATAATATCTCTTACCAATTTTTCATCCACCACCTGCATAATTTTTCCACTTGGCACGAATGTATTTATCATATTCTTCAGAGAATTCACTATAACCTTTAGCTGAAAAATAAATAAAATGCTTACTAAAAGACATAATGAAATGCTGTCAAGATTACCTTTTGGCTTACCCATATGTAGCTAAAAGAGAGTGCTATTTGACAATTTATATATATATTTTTTAAAACAGCATCTCGCTCTGTCACCCAGGCTGGAGTGCAGTAGCACCATCTCGGCTCACTGCAATCTCTGCCTCCCAGGTTCAAGCGATTCTCCTGCCTCAGCCTCCCAAGTAGCTGAGATTACAAGTGTGCATCACCATTCCCAGCTAATTTTTGTATTTTTTTTTTTAAGACGGAGTTTTGCTCTTGTCGCCCAGGCCGGAGTGCAATGGCACGATCTCTGCTCACCGCAACCTCTGCCTCCCGGGTTCAAGCGATTCTCTTGCCTCAGCCTCCCAAGTAGCTGGGACTACAGGCATGCACCACCATGCCTGGCTAATT</t>
  </si>
  <si>
    <t>CTTTGGGAGGCTGAGGCGGGGAGATCACGAGGTCAGGAGATGGAGACCATCCTGGCTAACAGTGAAACCCCGTCTCTACTAAAAATACAAAAAAACTGCCGGGCATCGTGGCGGTCACCTGTAGTCTCAGCTACTCGGGAGACTGAGGCAGGAGAATGGCGTGAACCCGGGAGGCGGAGCTTGCAATGAGCCGAGATCCCACCACTGCACTCCAGCCTGGGCGAGAGTGAGAATCAGTCTCAAAAAAAAAAAATCGGCCAGGCACACTGGCTCACGCCTGTAATCCCAGCACTTTGGGAGGCCGAGGCGGGCAGATCACCTGAGGTCTGGAGTTCAAGACTAGCCTGACCAACATGGAGAAAACCCGTCTCTACTAAAAATATAAAATTATCCGGGAGTGGTGGTGCATGCCTGTAATCCCAGCTACTCCCTACTCTCCTGAGGCAGAAGAATCGCTTGAACCCAGGAGGTGGAGGTTGGGATGAGCCGACATCGGGCCATTGCACTCCAGCCTGGGTAACAGAACAAGACTCTGTCTCAATAAATAAATAAATTAAATAAATAAAAATGCGGGTTGCCTGTGGCATGGTGGAAATTGGGCTGTGGAGGCAGGGCTGTGCCAGAGGGGAAAACCTGACTTAGATGCACTTCCCTGAGAGGTGGGGACAGCCCAGCCTGTGGCCACCCAAATGTATCGGAGCCTGATGGATACCTGGAGACATCATGTTGACAGAGGCCAAAGTGGTTACAGGACAGCCACTGCGAGGAGCTGCTACCAGGAATCCTCTCCAATGAACTCCTCTCCTGGAGGAAACTCAAGAGGCGACAACGAGCTGATTTTTAACCAAAATGCTTGTACCCGCTCAGATTTCAGTGTCTTGGAGCGCAGAGTCCAGGAATGAGGTGCCTCCTGTATAGGTGGGGGAGGGTATCTGGGAGTCATCTCGCCCCTCCCATATCCCCCAACGTTCTCAGCCATTATCAGTCACAGCTATCCTACC</t>
  </si>
  <si>
    <t>GAATAAAGGTATAAACTGACAAGTGTCAACAAGAACTAGACATCACTTTCCATGGGATTTCTTTCTTTCTTTTTTTTTTTTTTGGAGTCAGAGTCTCGCTCTGTCACCCAGGCTGGAGTGCAGTGACATGATCTTGGCTCACTGCAACCTCCGCCTCCTGGGTTCAAGTGATTCTCCTGCCTCAGCCTCCTGAGTAGCCCTCCTGAGTGGCTGGGATTACAGGCATGCACCACCAAGCCCAACTAAATTTTGTATTTTTTGGTAGAGACGGAGTTTCACCATGTTGGCCAGACTGGTCTCGAACTCCTGACCTCAAGTGATCCACCTGCCTCAGCCTCCCAAAGTGGTGGGATTATAGGTGTGAGCCACAGCGCCTGGCCTTTTGTATTTTTTGTAGAGATGGAGTTTCACCATATTGCCCAGGCTGGTCTCCAATTCCTGAGCTCAAGGAATCCTCCTGCCTCTGCCTCCCGAAGTGCTGAGATTACAGGTGTAAGTCATTGTGCCTGACCTTTCTGTGGGATTTCAAGGAAGGAAGAGATATGCTGTGTCTGCTGAAGGCCTCCTTGGTGAGGTGGCATTTACACTGTCCTTGAAAGATGGGTAAGACCCAGCTGTGTGAGGATGGAGGTCAAGAAAGGCAGTGAGTGAAAACAAAGGCATAAAGGTGTCTGTCGTTGTGGCCGGAGCCACCCCAAAATACTCTCAATATCGTGTATACTCATAGTATTAGCCAACCTCCTACTCCTGCTTCCACCTCCTCCTCCACCTCATGCCATCACTTTTCTCCTTAGATTGGGAACACTGGGCCACTTGGCTACCTTCCCAGCACCTGTGTGAGCTAGATGTGGGTCATTTTATAGATGAGCAAACAGAGTCCTGTTGAGTAGTTTTTCCAGTAATCACAGGTACAGAAAGAACCTCTTCTGACATCCTTGGGTCATGTAAGCAAGCAATTCAGGTTCAAAATCATATGAGTTCAGTCAAAACTCTCCTGCTGG</t>
  </si>
  <si>
    <t>NMRK1</t>
  </si>
  <si>
    <t>GATTTAAACTTTTTTATGTTGTGGGACTCTGAGAGAATCCCATGAAGGTTATCATCTCTTTCCCCAGTGACTGAGTTTGGATGTTTGTCCCCTCCAGATCTCATATTGAAATGTGATCCCTGGCCGGGTACGGTGACTCACACCTGTAATCCCAGTACTTTGGGAGGTCGAGGTGGGTGGATCACCTGAGGTCAGGAGTTCAAGACCAGCCTGGTCAACATGGTGAAACCCCACCTCTATTAAAAATACAAAAATTAGCTGGGCGTGGTGGTGCATGCCTGTAGTCCCAGCAACTTGGGAGGCTGAGGCAGGAGAATCGCTTGAACCCAGGAGGCGGAGGCTGCAGTGAGCCGAGATTGCACCACTGCACTCCAGCCTGGGCGAGCAAGACTCTGTCTCAAAAAAGAAATGTGATCCCCAAGCTGGAGGTGGGGCCTGCTGGCAGGTGTTTGGCTCATGAGGGCAGATCGCTCATGAAGGGTTTGGTGCCATCCCCATGGTAATGAGTGAGTTTTTGCTCTGTTGGTTCACGTGAGAGCTGGTTGTTTAAAAAGTCTGAAACCTCCCTCTCACTCTCTCTTGCTCCTTCTTCCGCCATGTGACATGCTGGATCCCCTTCATCTTCCACCATGACTGTAAGCTTCCTGAGGCCCTCATCAGAAGCACATATCACCACCATGTTTCTTGTAGAGCCTGCAGAACAGTGAGCCAAATAAACCTCCTTTTCTTTATAAATTACTAAGCTTCAGGCATTCCTTTATAGCAAGACAAATGGACTAACACACCCAGAAAAATGACTGTCTTTACATTTGTGTTAAATTTCCAGGAAGTTCATGGATGCCCCCTGAATTCCTTCAGAACCCCTGTTATTTGCAATTGAATAATTACTAAGTTATTACTTCCCTATGAAGTAATTATTCGATTGAGGCTTATTGGACAATTACTTCCTAGGGAAGCAAGTGGCTAAGTTCATAAGATGCAAGGCAGGAACAAAAGTCGCC</t>
  </si>
  <si>
    <t>['ENSG00000103257']</t>
  </si>
  <si>
    <t>GACAAAGTTTCGCTCTTGTTTCCCAGGCTGGAATGCAATGGCGCGATCTCGGCTCACTACAACCTCCGCCTCACGGGTTCAAGCAATTCTCCTGCCTCAGCCTCCCGAGTAGCTGGGATTACAGGCATGCACCACCAAGCTCGGCTAATTTTGTATTTTTAGTAGAGATGGGGTTTCTCCATGTTGGTCAGGCTAGTCTGGAACTTGGCCTCCGAAAGTGCTGGGTTTACAGGCGTGAGCCACAGCGCCCAGCTCCTGTTATTTTTTAGGAGCTTTATTGTTTTACCTTTCCTGTTTAGATCTATAATCTGTCAGGAATTAATTTTTGTGTGTGCTGTGAGGTAGGGGTGTGAGGTATGGTGAGAAAAAAGATTCATGGTTCCCCATTTGGATATCCCGTTGGCTCGGTGGGGTGGCTAATGCCTGTAATCCCAGCACTTTGGGAGGTCAAGGCAGGAGAACTATTGGAGCCCAGGAGTTCAGGACCAACCTGGGCAACATAGTGAGACCCCATGGATCGACTGATGAATTGATCGATCAATCAATAGATAGATCAATCAATAGATATCCAAATGATCCAAAACTATTCACAGAAGAGCCCATCCATTCCCTACAGCATGAGTCAGGGATCACAAATGTGTGGAACCTTCTAGACACGCTATTCTTTTTCATTGGTTGATTTGTCCTTCTCTGACAGGTACCACATTATCTTAATTAATATAGCTTTTTATTTTTATTTATTTATTTATTTTGAGATGGAGTCTCGCTCTGTCACCCTGGCTGGAGTGCAGTGGCATGATCTCGGCTCACTGCAAGCTCTGCCTCCCGGGTTCAAGCGATTCTCCTGCCTCAGTCTCCTGAGTAGCTGGGATTACAGGCATGAGCCACCACACCTAGCTCATTTTTGTATTTTTAGCAGAGACGGGGTTTCGCCATGTTGGTCAGGCTGGTGTCGAACTTCTGACCTCAGGTGGTCTTCCCGCCTCGGCCTCCCAAAGTGC</t>
  </si>
  <si>
    <t>RP5-886K2.3</t>
  </si>
  <si>
    <t>GCTGTAATCCCAGCACTTTGGGGGGCCAAGGTGAGAGATTACTTGAGTCCAGGAGGTTGAAACTAGCCTGGGCAACATAGTGAGATCTTGTCTCTAAAAAAATAAAATATTAGGCCAGGCGCGGTGGCTCATGCCTGTAATCCCAGCACTTTGGGAGGCTGAGGCGGGCAGATCACCTGAGGTCAGGAGATCAAGACCAGCCTGACCAACATGGAGAAACCCCATCTCTACTAAAAATACAAAATTAGCCGGGTGTGGTGGCACATGCCTATAATCCCAGCTACTCGGGAGGCTGAAGCAGGAGAATACCTTGAACCTGGGAGGTGGAGGTTGAAGTGAGCCAAGATCATGCCATTCAAAATAAAATAAAAATAAAACAAAATAAAATAAAATATTAGTTGGGCATGGTGGCATGAACCTGTAGTTCTAGCTACTCAGGAGGCTGAGGTGGGAGGATTGCTTGAACTCGGGGAGGTTGAGGCTGCAGTGAGCCAAGATCATCCCACTGCGCACCAGCCCGGGTGAAAGAGCAAGACCCTGTCTCAAAAAAGAAAAAAGAAAAAAAAAAAAAAGGCCAGGCATGGTGGCTCATGCCTGTAATCCCAGCACTTTGGGAGGTCAAGGCAGATGAATCACCTGAGGCCAGGAGTTCGAGACCAGCCTGACCCACATGGAGAAACTCCGTCTTTACTAAAAATACAAAATTAGCTGGGCGTGGTGGTGCATGCCTGTAATCCCAGCTACTTGGGAGGCTGAGGCAGGAGAATCGCTTGAACCCAGGAGGTGGAGGTTGCGGTGAGCCGAAATTGTGCCACTGCACTCCAGTCTGGACAAGAGCAAAACTCCGTCTCAAAAAAAAAAAAAAAAAAAAAAGAGACATGGCCCTTGCCCTCATGAAGCTTTCATCTAGTAGGGAGACAGTTATCAAATAACTGCACAAATAATTCTTTTTTTTTTTTTTTTTTTTGAGACAAAGTCTTGCTCTATTGGCAGGCTGGAGT</t>
  </si>
  <si>
    <t>CTAGAGGAAAGGTGTTAATTCCACACTCTGAGGACCAGGCTGGCCCAGATACATACTGCTCCTCAAGCCTCACAGAGGCGGGAGAGGGGGACCTCCTCTTGGATTTTGTGGGTTGGTTGTTACCCAGGCATAGACTTGCTGCAGGAGCTGTGATTTTTTTCACAAAAGTAGTGAGAAGGGGCATTGATTCCTAATTCACACTCAAAAGGGAATACTTTTATTTTTAAAAATATAGTTTCAGTATTTTACCTTCCCTGATGCCTCTGACCTTGCCAGACAGTCACAGAAGGTACTTCCTTGTCTGCTGCCTGTGGATGGGTAAAATACTTTTTTTTTTTTGAGACGGAGTCTTACTCTGTCGCTCAGGCTGGAGTGCAGTGGCTCAATCTCGGCTCACCACAACTTCCACCTCCCAGGTTCAAGCAATTCTCTGCCTCGGTCTCCCGAGTAGCTGGGATCACAGCCGTCTGCCACTAAGCCTGGCCAATTTTTTGTATTTTTAGTAGAGACGGGGTTTCACCATCTTGGCCAGGCTGGTCTTGAACTCCTGACCTCGTGATTCACCTGCCTCAGCCTCCCAAAATGCTGGGATTATAGGCATGAGCCACCGTGCCTGGCCATAAAATGTTTTTAAAAAATTTTTTAGCTAGGCTCTAGCTGCTCTGGAGGCTGAGGTGGGAGGATCACTTGAATCCAGGAGTTTTTGAGGCTGCAGTGAGCTCTGCACCAGTCTGGGCGACAGGAGACCCTGTCTCTTAAAAAAAAAAAAAAAAAAAAAAAAAGGGTCTGGTGGCTCACGCCTGTAATCCTACCATTTGGGAGGCCAAGGCAGGCGGATCACCTGACGTCAGGAGTTCAAGACCAGCCTGACCAACATGGAGAAACCCCGTCTCTACTAAAAATACAAAATTAGCCGGGCGTGGTAGTGCATGCCTGTAATCCCAGCTACTCAGGAGGCTGAGACAGGAGAATGGTGTGAACCCGGGAGGCGGAGCTTGCAG</t>
  </si>
  <si>
    <t>RAB2B</t>
  </si>
  <si>
    <t>GGAGTAGAAAGTCTAGGTCTAGTTAAGAAGGGAGTTTGATGAAACAGTAGAAGTCTATCTGGTGAAAGACACTACAATGTTAGATCTGGCCCCTAAAATAAAATGAACAGGGAACAAATGTTTTCTTTAGGTAATAATAAGTGGCCACATGTCCCTGACCAACTTCACTGCTCTTAAAAGTTTTGAAGTTACACTAAGAGATAGAAGCTAATAATAGGATAGTAGAGAAGTACTCAGTGCTCTTGGGCAAGTAGAGGAAACTGCCTTCTACAAGAATTCTTAGGAAGTGGCAAGCAGACACCCAAAGGCAAGGAAGAAAAAAACTCAATGAAATTCCGAGGCAGAGGATCTATCAACCAAAGGCCAACTAGATCTAGGTAATTGCAAGTGTTCAAATAGAATGTCTTTGACCCTAATTCTTAGTGGGAAGTGGATTGTATATGCTTACGAAATTATTTATTTAGGCCAGGCACGGTGGCTCACACCTGTAATCCAGCACTTTGGGAGGCCAAGGTGGGCGGATCACGAGGTCAAGAGATCAAGACCATCCTGGCCAACATGGTGAAACCCTGTCTCTACTAAAAATACAAAAATGAGCCAGGTGTGGTGGCACATGCCTGTAGTCCCAGCTACTCGGGAGGTTGAGGCAGGAGAACTGCTTGAACCTGGAAAGTGGAGGTTGCAGTGAGCCAAGATCATGCCACTGCACTCCAGCCTGGAGACAGAGTGAGACTCCATCCCCCCAAAAAAAAAAAAAAAAAAAGAAAAAAAAAATTATTTATTTATTTGAGACAGAGTTTTGCTCTTGTTGCCCAGGCTGCAGTGCAATGGCGTGATCTTGGCTTAGCGTAACCTTCACCTCCTGGGTTCAAGCGATTCTCCTGCCTTGGCCTCCCGAGTACCTGGGATTACAGGCATGCACCACCACACCCAGCTAATTTTGTATTTTCAGTTGAGATGGCATTTCTCCAAGTTGGTCAGGCTGGTCTCGAACTCTTGAC</t>
  </si>
  <si>
    <t>GACCAACCTGGTGAAACCCATGTCTCTACGAAAAATACAAAAAAATTAGCCAGGCATGGTGGCTCATGCCTGTAATCCCAGCAACTTGGGAGGCTGAGACAGGAGAATCGCTTGAACCTGGGAGGCGGAGGTTGCGGTGAGCCAAGATAGCACCACTGCCCTCCAGACTGGGCAACAAGAGCGAAACTTAGTATCAAAAGAAAAGAAAAAGATAAAGAAAAAAAAAGTGCTAGAACTTTTTTTTTTTTGAGACGGAGTTTTGCTCTTGTTGCCCAGGCTGGAGTGCAGTGGCACGATCTCGGCTCACTGCAACATCTGCCTCCCAGGTTCAAGCAATTCTTTTGCCTCAGCCTCCCCAGTAGCTGGGATTACAGGCATGCACCACTGCGGCTAATTTTTTATTTTTAGTAGAGATGGGGTTTCTCCTTGTTGGTCAGGCTGGTCTCAAACTCCCGACCTCAGGTGATCCTCCACCTCGGCCTCCTAAATCGGCCTCCCAAAGTGCTGGGTTTACAGGTGTGAGCCACTGACCCGGGCCGAGAAGTGTACCTTTTTTTTTTTTTTTTTTTTTTTAAATGGAGTCTCACTCTGTCGCCCAGGATGGAGTGCAGTGGCGCGATCTCAGCTCACTGCAAGCTCCGCTTCCCGGGTTCACGCCATTCTCCTGCCTCAGCCTCCCGAGTAGCTGGGACTACAGGCGCCTGCCACCATACCTGGCTAATTTTTCAATTTTTAGTAGAGACGGGGTTTCACCATTTTGGTCAGGCTGGTCTCAAACTCCTGACCTTGTGATCCGCCCTCCTCAGCCTCCCAAAGTGCTGGGATTACAGGCGTGAGCCACCGCACCCGGCCTCAAGAAGTGTACTTTTTTATCAGCTAAAAGTGGCAAAGTTCTTGAGAAATAAACGGCTTGAGAAAGCCGTTTCTTGAGAAAGAAACCCACAGCTTACTAGCCTGAGATCTCAAGTAGCAGACTAGCTAGAAATCTAGGAGACTCTGGA</t>
  </si>
  <si>
    <t>TBX19</t>
  </si>
  <si>
    <t>CTGAGGCAGGAGAATCGCTTGAACCCAGGAGGCAGAGGTTGCAGTGAGCTGAGATTGCGCCATTGCACTCCAGCTTGGGCAACAAGAGTGAAACTCCGTCTCAAAAAATAAACAAATAAATAAATAAAAGGATAAAGACATTATGGCCTGGGATCATTTGTCTTAAACCAGTCAGAAATACTTTAAACTATGGTGGTAGCAAATAGATACTGACTGTAGAGGAATTGAAGAGGAAAAGTATAAATATACACTGAGAAGTCAAGACCCATGATTGTCCATTTTCCCATGAGTCACCCATCCTAAAAGGGGGACATATTGTGGATGCCTGGCCTCACGACCCTGGTAACAGAGTTAAGTGTAGCATGGGGGACCCCATGGTTTAATCCTCACACTAGCAACCTGCATTAAGTTCTGACTTCTAGAAATCTGAGTGGTGAAGTGGGAAGAGAAGGCCCCTTTGAGTCTGACAGGCAGGGGTTTGAGTCCCAGTTCTACCTCTTAGTAGTGATTTTGTGGCTTTGGGCAATTTTCTTAGCCTTACTGAGCTTCAGCTTTCTTATCGGTATCATGGAAATAATATGACCTACTTTGCAGAGTTACTGTGAGCATCAAATGCAGAAATGAGAAAATGCATTAACGTGCTTTGTAAGCAGTAACATTCTGTGTAAATGTCAGCTATTATGTTCAATATGGTTATGCAGAATTTTGAGAAGGTCCAAAGTGGATTCAAAATTAAAAGATGAGGCTTGGCGGGGTGCGGTGGCTAACACTTGTAATCTCAGCACTTTGGGAGGCCGAGGCAGGTAGATCCCCTCAAGTCAGGAGTTTGAAACCAGCCTGGCCAACATGGTGAAACCCCATCTCTACTAAAAATACAAAAATTAGCCAGGCGTGGTGGTGCATGCCTGTAATCCCAGCTACTTGGGAAGCTGAGGCAGGAGTATCACTTGAACTCAGGAGGCGGAGGTTGCAGTGAGCTGAGGCACTGCACTCCAGCCTGG</t>
  </si>
  <si>
    <t>PPP1R12B</t>
  </si>
  <si>
    <t>AACTGAGACAAAGAAAGCATGATTAGCTGTGAATTTAGTGATGCATATAATCTTATAGCAGGTCAGAGACAGGTTAGCAGTTTTTGGATCCTGAAACAATCTCTCTGGACTGCAGAGGAAAACTATCAGGGTTAATGAAGCTTCCTACAAAGCAGGTTAGAGGACGATCCAGAGAGCTGACAGTTCTTTCTTATTTTGGTATGTGTAACTTTAACCTTCTAAACAGTACATGCCCCACAAAAAAAAAAAAAAAAAGCTTAAATAATAGGCCTCTCTTTTATTTTTTAAAAATAAATGAGGCCAAATGCAGTGGCCCACACCTGTAATCCCAGCACTTTGGGAGGCTAAGGCAGGAGGATTGCTTGACCTCAGGAATTTGAGACCAGCTTGGGCTACATAGCGAAATCCTGTCTCTACAAAAAATATAAAAATTATCCAGGTATGGTGGTGCATGCCTGTAGTCCCAGCTACTTTAGGAGGCTGAGGTGGGAAGATGGCTTAAGCCTGGGAGGCAGATGTTTCAGTTTTGTGCCACTGCACTCCAGCCAAGGTGACAGAGTCGGACCCTATCTCAGATAAATAAACAAAGTGAAAGAAGGGAGCTGAGTATGAGGGGAAGATTAGAGGAAGGGAGAGAGAAAGGGGCAGCAGCTAGATTTAAGAACACACCAAGTCCTCAGCTCTAATCTCAGTCATGATGAAGGGTCCCTGAAGTTATGCCTCAACCATGTTAATTTGGTTCAGAAGGCTCCAAACCACATGCTGGACTTTCATTCTCAAAAGCAATCCATATGTGCCTTTTGAGAGCCTGGCAGTTATATTCATATGGCATATTTAGATCTTAGCCAAGAATCAGACATAGCTCTCCTTCCCTGTTGCTTTTCTCCATCATCCTTCCACCTGCCACCCATTTGCTCCATGACTCCTGCCTTTCTCATTTCCTTTCTTGCATGCAAACTAAAAACAAAAACAAAAAGTCATGTGATTTCTTTGTCCTACTT</t>
  </si>
  <si>
    <t>GCTTATTTTTATTTTACCAAATATAAACGAGTTATCAGTAACAATGAATACCAGAAACAGTAGAATTAAATCCTCAAAGTTTTGAGAGAAAAATAACTGTCGACTTGAAATATGGAGAAACTTTGGAGGGCTGTGATTTTTTTCCAGTATTAAACATGCATGTATTAATCTTATAGTTTATTTTCTTGTTGTATATCTATATATAGGTTTTCTCTGCAGCACAGTTTCTCTTAGTTGTTCCCTTAGGGCACAACTAGTTATCAGTGACTAAATGTATCTCAATCATACTTGTTTCTGTTTTTTTTCATTAACAAAGTTTATATATATGTTAGCATATTTTTTTGTACCCTATTTGTGTCTGAACTATGTCACAGCAAAGTGTGTGCTGATAGGATTCTAAATTTGTATGGTTTAAAAACTTTTTTGCCAGGCGTGGTGGCTCATCCTAGCACTTTGGGAGGCCAAGGTGGGCAGATCACTTGAGGTCAGGAGTCCAAGACTAGCCTGGCCAACATGGTGAAACCCCACCTCTACCAAAACAAAAACAAACCAAAAATTAGCCAGGCATGGTGGTGCATGCCTGTAGTCCCAGCTACTCGTGAGGCTGAGGCATGAGAATCACTTGAACCTGGGAGGCAAGGATAAGATCACACCACTGCACTCCAGCCTGGGTGAGAGTGAGACCCTGCCTCAAATAATGTTTTTTAAGCAAAGTAAGGAAAAGCTGTATGTGTGTCATTGTGGACTGCAGATTCCTTTTAGATTATATTTAAAGATCTATGTATACAACATGAAGAATTATCTGAATTGTGCTGTAATTATGTTTATCTGCCAATATTTGATTAAATAAGAAGGAAAACTGGGGTGGGGGAGGCAGCTTGGGATTCTTAACTTGGCAAAACTATCAAAAGGAGGATGAAAAAAAAGTTTACCACAAAATGTTCTACTCTATAAGAAATGTAGAAATGATATTCCATTTTCATAGACATTGAAGCAGTTTG</t>
  </si>
  <si>
    <t>SLC19A2</t>
  </si>
  <si>
    <t>CATTCCTGTTTCAATCAGAAAGGCTCAATTTTTATTTACTTATCATAACGGGCATCTAGTTTCAGATTTCATTTGAACATAAGATTTTGACGCTGTTTTATAAATTTAAAAATCTTTAACAATTACTTCCCTCTATCAGGGAATGGAAGTTTCTACTGTAGTGGTGGTTTTTGAGTCAACTAGATATGGGTGGAAATTTTATTTATTTATTTATTTTTTTGAGACAGAGTCTCTGTTGCCCAGGCTAGAGTACAGTGGCACTATCTCAGCCCACTGCAACCTCTGCCTCCCGGGTTAAAGCAACTCTCCTGCCTCAGCCTCCCAAGTAGCTGGGATTACAGGCATGCACCACCACGCCCAGCTAGTTTTTGTATTTTTTTTTTTTTTTTAGCAGACATCGTGTTTCACTATGTTGGCAAGGCTCGTCTCGAACTCCTGACCTCAAGTGATCTGCCTGCCTTGCCCACCCAAAGTGCTGGGATTACAGGTGTGAGTCACCATGCCCAGCCTGAGTTGGAAAGTTTTAAAGTGCCACTTCCTATGTGCCTTTGCGCAAGTCAGTTAACTAAATTTAGTTTCCTCTTCTGTAAAATGAGCAAATATCTACATTATTGAGTTTTAATAAGAATCAAATAACATACTGACTCTAAAGTTCTTAGCACAGTATCTGATACCCAGGTCAAAATAAACAGGAGGTGTGATGATGATGATGATGAAGATGACCAGGGGTGATTAATTCAAAGAGAAAAGGAAAGATTGCTCTATTTACAACCTCACAAATACATGACTATCTACCATAAAAGTACAGAGCTGTTCCGGATTATTCACGTGTAATGATAATGATAATAGTAATAATAGCAATTACCATTTATTGGAAACCTACTATGTAAACTCATTTGAAAGCTTTAAATACTCAAAATAACTGTATAAGGTAGATATGTACATAAGGAAACTAAATCTCACAGAATTAAGTAACTTGCCCAAGTATTAGAACTAGGGTT</t>
  </si>
  <si>
    <t>CAGCCTTAAATCTTCATCACAAAATTAAGCAAACAGAACAGCCAGTATTTCAAGACATACTATATCATTTTCCTTACTAGGAATCTGGATTTTATGTATATAAATTTATATTTGTATTTCATTTCCTCACTTTTTTCTGTTTTCAAAAAACATGGCCAGGTGCAGTGGCTCACGCCTGTAATCCCAGCACTTTGGGAGGCCAAGGCAGGTGGATCACCTGAGGTCGGGAGTTCAAGACCAGCCTGACCAACATGGAGAAACCCCATCTCTACTAGAAATACAAAATTAGCCAGGCATGGTGGTGCATGCCTGTAATCCCAGCTACTCGGGAGGCTGAAGCAGGAGAATCGCTTAAATCCGGGAGGCAGAGGTTGCTGTGAGCCGAGATCGCGCCATTTCCAGCCTGGGCAACAAGAGGGAAACTCCGTCTCAAAAAAAAAAAAAAAAAAGAAGAGAAAAGAAAACATAAGTTTCAGCCAGGCATGGTGGGTCACACCTGTAATCCCAACACTTTGGGAGGCCAGGGTGGGAGAACTGCTTGAGCCCAGGAGTTCATACCAGTCTAGGGGCAACATGGTGAGAAGTTGTCTCTACTAAAAGTAAAAAGAATTAGCTGGGCATGGTGGCATGCACCTGAGGTCAGGTCCCAGCGACTTGGGAGGTTGAGAGGTTGGAGGATTGCTTGAGCCCAGGAGATGAGGCTGCAATAGCATGATCACGCCGCTGCACTTCAGCCTGGGTGACAGAGCGAGAGCCTGCCTCAAAAAACAAATATGTTTCAACTTTTTTATAATAAATATGTTCATTTTGCAACTAGCAAAAAAAAAAAAAAAAAAAACCCGAAAGAAAAATACTCAGGCTGGTCTAGGTGAAGTGGTGTTTACAGTAACTGATCACCACCAGTTACAGATTTCTTTGTTCCTTTTCCACTCCCACTGCTTCACGTGACTGGCCAGAAAAAAAAAAAAAAACTCAGCTAAAATTCTCTCTGACCATTATAG</t>
  </si>
  <si>
    <t>C11orf58</t>
  </si>
  <si>
    <t>GGTCCAAATTCTTAATGTTTATAAGTAACAAGTTCAAAGGCTTTAGTCACACCTGTTTGTGAGCTGAGCTATTATACATCTACATACTTAAAGGATGTATTTGGAGTGTTGGATTTTTTTTTTTTTTTTTTTTTTTTGAGACGGAGTCTCATTCTGTCGCCCAGGCTGGAGTGCAGTGGCGCGATCTCAGCTAACTGCAACCTCTGCCTCCCAGGTTCAAGCGATTCTCCTGCCTCAGCCTCCCAAGTAGTTGGGACTACAGTCATGTGCCACTACTCCTGGCTAATTTTTTGTATTTTTAGTAGAGTTGGGGTTTCACGGTGTTAGCCAGGATCGTCTCGATCTCCTGACCTCGTGATCCACCCACCTTGGCCTCCCAAAGTGCTGGGATTACAGGCGTGAGCCACCACGCCCAGCCTTGGAGTGTTGGAATTTTTAAAAATTATTCTTATGTCACTTTGAAATGTAGAACGTGTTGCCATGTGCGGTGGCTCACACCTATAATCCCAGCACTTTGGGAGGCCGAGGTGGCTGGATCACCTGAAGTCAGGAGTTTGAGACCAGCCTGACCAACATGGAGAAACCCCATCTCTACTAAAAATACAAAATTAGCTGGGCGTGGTGGTGCATGCCTGTAATCCCAGCTACTCAGGAGGCTGAGGCAGGAGAATCACTTGAACCCAGGAAGCGGAGGTTGCAGTGAGCCAAGATCACCCCATTGCACTCCAGCCTGGGCAACAAGAGCAAAACTCCATCTCAAAAAAAAAAAAAAAAAAAATTTAGAATGTGTTAGAGAAATTTAACAAGTAGAACAGGTGATTTCTGGTTGATAGACTCTATCTTGCAGTATATTTATTTCATGTATCAGACCCCAAAGTTGTTGCCTTGTTATTTTTTTAATTTCTCACATTTTTGAAAAATAGATGCTATCCTCTATAGTAAAATATTGAATCACTTTATAGTAGACAATACATATGACATTTAACAAATACTTGGTTTGA</t>
  </si>
  <si>
    <t>TIRAP</t>
  </si>
  <si>
    <t>['ENSG00000165526', 'ENSG00000110074', 'ENSG00000150455', 'ENSG00000255062', 'ENSG00000197798', 'ENSG00000110063']</t>
  </si>
  <si>
    <t>CACTCTAGCCTGGGTGACAGAGCGAGACTCCATCTCAAAAAAAAAAAAAAAAAGAATATACATACTATTTTTCTAGAAGATGCCACAGTTTCTTCCAAATTGGCTGTACCAATTTAAGTTCCTACAATTTGTGTTTAAGAGTTCCCACTTTTTCATGTTCTTGCTAACGTTCAGAGTTATCATATTTTTAAATGTTTGCTAATCTGGTGGATGAAAACTGGTAAACTATTGTTATTTTTTTTCCTTTTCATCATTTTTATGAAAAAAAAAATCAAGCATATACTGAAAGGAAGAAGTTTGATGAATCCCTATGTGCCTGTCAGCTAGCTTCAACAATTACCAACTCTGAGCTACTCTTTTATCAATAATACCCTACTCATATCTCTCACTCCCCACAAGATCATTTGAAGCAAACCTCAGAAATCACTTTATTCCTAAATATTTAAGTATGCATCTCTAACTTATTAAAATTTTTTTGGTTTTGTTTTTTGTTTTTCTGAAACGGAATTTCACTCTTGTTGCCCAGGCTGGAGTGCAATGGCGCAATCTTGGCTCACTGCAACCTCTGTCTCCCAGGTTCAAGTGATTCTCCTGCCTAAGTCTGGGATTACAGGCATGCACCACCACACCCGGCTAATTTTTGTATTTTTAGTAGAGATGGGGTTTCACCATATTGGCCAGGCTAGTCTTGAACTTCTGACTTCAGGTGATCCACCTGCCTCGGCCTCCCAAAGTGCTGGGATTACAGGCGTGAAGCACCACGCCCAGCCTGAAATAATATTTTACCTTTTACTTTGTGCTTTTTGTGTTTTACTCAGGAAGTCCTCCCCTACATCTGTTTTCTTCTGTATTTCTTTTCATATTTAGGTCTTTAATCCACCTGGATTTTTTGTTTGGGTTTTTGTTGTTCTTTAGTCAAAGATCCAATTCTTTTTTCTATTTAAATAACCATCATTGACTGACTAGTCCATCCTTACCCCACCCCTACTGATTATGATGTC</t>
  </si>
  <si>
    <t>TAGTGGCATGATTTCGACTCACTGCAACCTCCGCCTCCCAGGTTCAAGCAATTCTTCTGCCTCAGCCTCCCGAGTAGATGGGACTACAGGCGTATGCCACCACGCCCGGCTAATTTTTGTATTTTTAGTAGAGAGGGGGTTTCAGCATGTTGGCCAGGCTGGTCTCGAACTCCTGACCTTGTGATCTGCCTGCCTCGGCCTTCCAAAGTCCTGGGATTACAGGTATGAGCCACTGCACCCGGTCTCACAGTTTGCTTTTGAGTGCTGCTTAGAGCTGTCTCTAATACACTACACTGCTCCTAAAGCCCATCCTCGAACTACAGTTAAGAAATGCTCTTAGGCCAGGTGTGATGGCTCATGCCTATAATTCCAGCACTTTAGGAGGCTAAGGCAGGAGGATCACTTGAGCCGAGGAGTTCAAGACCAGCCTGGGCAGCATGGCAAAATCCTAACTCTGCAAAAACTACAAAAATCAGCTTGGTATAGTGGTGCATGCCTGTAGTCCTAGCTACTCAGGAGGCTGAGGCAGGAGGATTTTTTGAGGCTGGGAGGTCAGGACTGTAGTGAACTGTGATCATGCCATCCAGTCCAGGTGACAGAGCAAGACCTCATCTCTTAAAAAAGACAAAAACAAAACAAAACAAAAAAACACCTCTCAGGAGCTTGTTTAGTTCCTAGAATGAATTGACCACTCCCTTGTACTTCCTCTATTCCATATTCAGATTTTATTGTAAAATTGCTTTGTTTTACTTGTGGGTTTTTTTGTTTGTTTTTGAGATGGGCTCTCACTCTGTCACCCTGCTTGAAGTGCAGTGGTAATCTTGGCTCACTGCATCCTCCACCTCCAGGGCTCAAATGATCCTCCCCCTCAGCCTCCCAAGTTGCTGGGACTACAGATGTGCTCCACCACGCCTGGCTAATTTTTCTGTATGTTTGGTAGAGACGGTGTTGCTATGTTGCCCAGGCTAGTCTTGACCTGAGCTCAAGAGATATTCTCACCT</t>
  </si>
  <si>
    <t>['ENSG00000186908']</t>
  </si>
  <si>
    <t>AGGGCTTCCTCAGAACATGGTGGCTGAATTCCAAGAGTAAGCATCCTAAGAGGAAGAGGTGGGCAAAAGCTGTATTGTCTTTTCTAACCTAGCCTTATCCAAAATAATAAATACTAAGAATGAGTCACTAAGGTGGGCCTTTATTCAAAGAGAGGGGAATTAGACTATCATTTGATGGGAAGGTCAAAGAATTTGTGGACATGTTCTACCACATACAGAATCAGAAGTTATTCCATAACTTCTCTCCTTCAGCCTCTTTGATTGCCAATTATTTCCTAGACTGCTTAACTACCTCTCCTGCCCCACCATGATGGAACTGGTATGCCTCATAAAACACCTGAAGTTGCTCAAGGCTATGATGTGAAATAAGCACCCAGTACACCCTCCACCAACTTCCTCCCACTTTGTTTCTGCTTATTTATTTTTTTTGATGTCGTACATACCATATCCCCTTTAGCTTTTTCAAAATAAGCAATATATTGGCCAGGCGTGGTAGTGCATGCCTGTAATCCCAGCACTTTGGGAGGCCGAGGTGGTTGAGTCACTTGAGGCCAAGAGTTCAAGACCAGCCTGGACAACATGGTGAAACCCCATCTCTACTAAAAAAAATAAAATAAAAAATTAGCTGGGTGCAGTAGCATGCCTGTAGTTCCTGCTGCTCAGGAGACTGAAGCACAAGAATCGCAGGAACCCAGGAAGTGGAGGTTGCAGTGAGCTGAGATCGCACCATTGCACTCCAACCTGGGCAAGAGAGCGAGACTCACACAGTATAGTATGTTAAAATGAACCTTGGAAAAGATTAAGATATGTTCACGGGCTGGTTCAATTTTACTAATAATACACATTACAGACCTATTACACCCTGCTCCTGGGGGTGAGGGAGTTGGATTGAATCTCTAGTAAAGAACTAAACTTTCTGGGGGAATAATGAAACCATACCTTATAAAGTCTAATGCTCCTCTTCTACCTAAGCCAGCTGAATGTGCCCAGACAATGCAACA</t>
  </si>
  <si>
    <t>AGO4</t>
  </si>
  <si>
    <t>AAATTAGCCAGGCTTAGTGGCAGGCGCTTGTAATCCCAGCTGCTTGGGAGGTTGAGGCAGGAGAATCGCTTGAACCCAGGAGGCAGAGTTTGCAGTGAGCCAAGATCACACCTTGTACTCCAGCCTGGGTGACAGAGTGAAACTCCATCTCAAAAGAAAAAAAGAAAGAAATTGGTTATCTTATACTGAAATTTTCAAGATCACGAGAATCTTTGCTTTTAACACCAAAGTTTTAAAACATTTTCTGAATATTTTTGGTAGAGGTATTTATAAAACACATTCCTTGCCTTTAATTCAATTTACCTCTTAAGTAGAGTATGTTAAACATAGATTAACTTTTATTTAATCTATGTTTTATTTAATCTTTTTATTTAATGATGCAGAGTCATTATAAGCTTTTTTTTATTATACTGTTGTTATTCTTTTTTTTTTTTTTTTTTTTCTTTTGGAGACAGGGTCTCACTCTGTCACCTTCTGGGCTCAAGTGAACCTCCCACCTCAGACTTCCAAGTAGTGGGATTACAGGCATGCACCACCACACTCGCCTAATTTTTTTTGTAGAGGTGGGGTTTTGCTATGTTGCCCAGTCTGGTCTTGAATTCCTGGGCTCAAACAGTTTGCCCGCCTCGGCCTCCCAAAGTGCTGGGACTACAGGTGTGAACCAGCACACCCAGCCTACTGTTGTAATTCTTAATACATGGCTCAAAAGGTCTATTAAGGCCTAGATATCATATAAGGCTGTCAGGAGAAGACATACATGTAAATAAAATATATGAGAAGACATTTTATATGTATGTATGTATCTTCTAAAAAAAATACAGACACACGTATATATATAGTGCTTGGCACCGTCATGGCCCACTGCAGCCTCAGCTTCCTGGGCTCAAGCAATCCTCCCACCTCAGCCTCCTGAGTATCTGGGACTACAGGCATGTGCCACCATGCCTGGCTAATTTTTGTATTTTTAATAGAGATGGGGTCCCACTTTGTTGCCCAGGCTG</t>
  </si>
  <si>
    <t>ACGAAATTATTTATTTAGGCCAGGCACGGTGGCTCACACCTGTAATCCAGCACTTTGGGAGGCCAAGGTGGGCGGATCACGAGGTCAAGAGATCAAGACCATCCTGGCCAACATGGTGAAACCCTGTCTCTACTAAAAATACAAAAATGAGCCAGGTGTGGTGGCACATGCCTGTAGTCCCAGCTACTCGGGAGGTTGAGGCAGGAGAACTGCTTGAACCTGGAAAGTGGAGGTTGCAGTGAGCCAAGATCATGCCACTGCACTCCAGCCTGGAGACAGAGTGAGACTCCATCCCCCCAAAAAAAAAAAAAAAAAAAGAAAAAAAAAATTATTTATTTATTTGAGACAGAGTTTTGCTCTTGTTGCCCAGGCTGCAGTGCAATGGCGTGATCTTGGCTTAGCGTAACCTTCACCTCCTGGGTTCAAGCGATTCTCCTGCCTTGGCCTCCCGAGTACCTGGGATTACAGGCATGCACCACCACACCCAGCTAATTTTGTATTTTCAGTTGAGATGGCATTTCTCCAAGTTGGTCAGGCTGGTCTCGAACTCTTGACCTCAGGTGATCTGCCCACCTTGGCCTCCCAAAGTGCTAGGATTACAGGCATGAGCCATGGCGCCCCGCCATGAAATTATTTTTTAACTACTGTGATAATCAACTTTGATCCTAACAATTTAAGAAATTTGTATAGGAGGATAAGAAGAACCCTAATCTATAGGGAATGCTCATGTCCCTGAAGGAGGACAGGTCAGTAAGGGCCCAAATTCTCTCCTGGTCTTTAGGTGGAAAGGCAAAACATCACACTTTAAAAAGAGGCTGCTCTCAGCCAAAGCAAGAAAGACCTCTTTCATTAAGCCTATTGATCTGAAGCTATTCCAGGAAGGACAAAAAAAGTTCAAGCCAGATGTTCAGCAGCAGCCAGAGTTGGACCCTATGTCACGAGAGTTCCGCTGGGAGGCACTGGGTCCCACTGATGTTGAAATTGACTGTTGGGGCCCAATC</t>
  </si>
  <si>
    <t>UBAP1L</t>
  </si>
  <si>
    <t>CAGGAATTCAAGTCCACCTGGGCAACATAGTGAGACTGTCTCTACAAAAAATTTTGAAAATGGCCAGGTGCGGTGGCTCACGCCTGTAATCCCAGCATTTTGGGAGGCTGAGGCGGGTGGATCACGAGGTCATGAGATCAAGACCATCCTGGCCAACATAGTGAAACCCCATCTCTACTAAAAATACAAAAAATTAGCTGGCTTTGGTGGTGCATGCCTGTAATCCCAGCTACTCGGGAGACCATGGCACGAGAATCACTTGAACCGAGGAGTCGGAGGTTGCAGTGAGCCGAGATTGCGCCACTGCACTCCAGCCTGGTGACAGAGCGAGACTCTGTCTCAAATGAAAAAAAAAAAAAAAAAAGAAAATTAGTCATGGTGGCACTTTTCTGCAGTCTGAGCTACTTGGGATGCTGAGGTGGGAGGGCTCCTTGAGCCCAGGAGGTTGAGGCTGCAGTGAGCCATGTTCATGCCGCTGCACTCCAGCCTGGGCGACAGAGTGAGGCCCTGTCTCAAAAAACAAAAGCAGGTCGAGCACAGTGGCTCATGCTTGTAATTGCAGCACTTAGGGTGGCCAAGGTGGGAGGATCACTAGAGCCCAGGAGTTCAAGACCAGCCCGGGCAACATGGTGTGAAATCTCATCTCTACAAAGAAATATAAAAAATTAGCCAAGCATAGTGGCATGTGCCTATAGTCCTAGCTACTTGGGAGGCTGAGGTGGGAGGATCGCTTGAGCCCTAGAAGAGGAGGTTGCAATGAGCTGACATTGTACCACTGCACTCCATCTAGTCTGGGTGACAGAGCGAGACTCTGTCTGAAAAAAACAAAAACAGCTCTTTCCCTAAGTGGCCTGAGGTAATCTGTGAAAATGGTTCACCATTCATTTGACCTGGAGAACCCCATAAAATCATGCAAATCAAGAGGTTCAAATTTTCGTGTTCACTTTAAGAACACTCGTGAAACTGTCCAGGCCATCAAGGGTATGCATATATGAAAAGCC</t>
  </si>
  <si>
    <t>CTD-2555O16.2</t>
  </si>
  <si>
    <t>['ENSG00000126804', 'ENSG00000126803', 'ENSG00000165807', 'ENSG00000126822', 'ENSG00000259116', 'ENSG00000272909', 'ENSG00000089775', 'ENSG00000259160']</t>
  </si>
  <si>
    <t>GTTTCCTCTCTATACTCATAGTACTCTCAGCACCTCACTTCTGACACCAGATGGGTAGTTTTTCTCTTCCACAACAATTCAGCTTTCACTTCTCCAGTGGATATTGACTGAGTATCCTATGATTTAACTCAATTCTGACACTAACTGTCTGGAGCAGATCCTACAGGTAAAGGGCTCAGTCCTAAAAGACTGCCCCACTTCAGACACGAATCGCAAGTCCAGGTTGTCACCTGTGCTTCTGACCAACTGGTTATAAACTGGAGGGTCCCCACAACCCCCTGCTCAGGTTCATTTGCTAGAATGGCTCACAGAACTCAGAGAAGCATTTCACTTGTGTTTATGGTTTATTATAAAGGATACAGCTCAGAAACAACCAGATGGAAGAGAAGCGTAGGGGGCATCACTCTCCCAGCACCTGGATGTGTTCACCAGCCCAGAGGCTCATCAAATCATGTTGTTCAAGAGTTTTTTTTTTGAGACGGAGTTTTGTTCTTGTTGCCTAGGCTAGAGTGCAATGGAGTGATCTCAGCTCACTGCAACCTCTGCTTCCCGGGTTCAAGCGATTCTCCTGCCTCAGCCTCCTGAGAAGCTGGGATTACAGGCATGCACCACCACACCCGGCTAATTTTGTATTTTTAGTAGCGACAGGGTTTTTCCATGTTGGTCAGGCTGGCCTCGAACTTTTGACCTCAGGTGATCTGCCCACCTTGGCCCCCCAAAGTGCTGGGATTTACAGGCGTGAGCCACTGTGCCCGGCCTGTTCAAGAGTTTTATACACCCCTAACACCTTACCCAGAGGTTGGTGGGTGGGACTGAAAGTTCCAGCCCTCTAATCATTTGGTCTTTTTGGTGACCATTCCTTTCCTGAGGCTGTCTAGGAGACCTACCATAAGTAACTTATTACCATAAACTCAGGTGTGATCAAAAGGAGTTTGTAATGAATAACAAGACACTCCTATCACCCTTGGAATTCCAAGAGCTCTGTGAGCCTTTTGTCAGGA</t>
  </si>
  <si>
    <t>TTGTGCAAGGATGGCTTCACCATTTAACATTGAGATTTTGGCCTGGAGCACATTTAGAAATGTGCATATCTTTTTTTTTTCCATGGATTTTACAGTTGTCATAGGTGTTAGATGTTTCTGGGTGAGATTTTGATTTACACCTAGCACATATTTCCAGGAAGGAGTATTGTTTGACAAATAATTCGTACTTGGATTTTTCAGAACAGTTCAGTCACTGTCTAGGGTACCTGCTCTGGGTGCCACTCTGGGCCAGTAACTGCTGGGAACAAAGAACAGCAGAAGGAGAAGTGGCTTTGTGTAGAGATGAGAAAAGTTAGTAAACAACACATTCTAATGCAGCGAATAAATAAATTGTCTGTTATTAACTTTTTGTACTCCAGTTTTGAATCCAAAGACACCTGCCTTCCCCCCTTTTTTGACAGGGTCTCTATCACCCAGGCTGGAATGCAGTGGCAAGATTGCAGGTCATTGCAGCCTCAGCTTCCTGAGTAGCTGGGACTACAGGCATGCACCACCACCCCTGGCTAATTTTTTTTTTTTTTTGTAGATTCTGTGTTGTCTAGGCTAGTCCTGCCCTCAAGCGATCCCCCTGCCTTGGCCTCCCAAAGTGTTAGGATTACAGGTGTGAGCCACCATGCCTGGCCCAAAGACCCCCTTTTAATGTGTTGAGAAACAAATATGTGGGCCCTCTGTCCTCTGTGTCCTCTCCCCCAGCACTTAGTGGTGATTCAGTAAGGGTCTTCTTTGTAAAGCAGCAGAAACAGACTCAGGCTGACTTAAAAGGAAATTTATGCAAACATTTGAAGGTAGATCCTAGAGTCACTGGGAGGGCTAGTGAATCTTGTGTGGGGTCCACAGCCAGGAAGAATGCCTCAAATCACACCATAAACAGGTCTGAAGAGGATGCTACTGCCACTGCCAAACACTAGGTGCCATCAGCCCTGTTGTCAGCATCGCTCAACCACTGCCCCAGCCCCTTGGTCTCACTGCCATTGCTCCAC</t>
  </si>
  <si>
    <t>TTTTCAGAAGGGAAGAAGAGCTGAAGAGAGGAACCTCTTATGAAGGAACCATAATCAGGAACTTTTTGAAATTGTGCAAGGATGGCTTCACCATTTAACATTGAGATTTTGGCCTGGAGCACATTTAGAAATGTGCATATCTTTTTTTTTTCCATGGATTTTACAGTTGTCATAGGTGTTAGATGTTTCTGGGTGAGATTTTGATTTACACCTAGCACATATTTCCAGGAAGGAGTATTGTTTGACAAATAATTCGTACTTGGATTTTTCAGAACAGTTCAGTCACTGTCTAGGGTACCTGCTCTGGGTGCCACTCTGGGCCAGTAACTGCTGGGAACAAAGAACAGCAGAAGGAGAAGTGGCTTTGTGTAGAGATGAGAAAAGTTAGTAAACAACACATTCTAATGCAGCGAATAAATAAATTGTCTGTTATTAACTTTTTGTACTCCAGTTTTGAATCCAAAGACACCTGCCTTCCCCCCTTTTTTGACAGGGTCTCTATCACCCAGGCTGGAATGCAGTGGCAAGATTGCAGGTCATTGCAGCCTCAGCTTCCTGAGTAGCTGGGACTACAGGCATGCACCACCACCCCTGGCTAATTTTTTTTTTTTTTTGTAGATTCTGTGTTGTCTAGGCTAGTCCTGCCCTCAAGCGATCCCCCTGCCTTGGCCTCCCAAAGTGTTAGGATTACAGGTGTGAGCCACCATGCCTGGCCCAAAGACCCCCTTTTAATGTGTTGAGAAACAAATATGTGGGCCCTCTGTCCTCTGTGTCCTCTCCCCCAGCACTTAGTGGTGATTCAGTAAGGGTCTTCTTTGTAAAGCAGCAGAAACAGACTCAGGCTGACTTAAAAGGAAATTTATGCAAACATTTGAAGGTAGATCCTAGAGTCACTGGGAGGGCTAGTGAATCTTGTGTGGGGTCCACAGCCAGGAAGAATGCCTCAAATCACACCATAAACAGGTCTGAAGAGGATGCTACTGCCACTGCCAAACACTAGG</t>
  </si>
  <si>
    <t>GTGCGATCTTGGCTCACTGCAACCTCTGCCTCCCAGGTTCAAGCAATTCTCCTGCCCCAGCCTCCAGAGTAGCTGGGATTACAGGCATGCACCACCACACCTGGCTAATTTTGTATTTTTAGTAGAAATGGGGTTTCTCCATGTTTGTCAGGCTGGTCTCGAACTCCTGACCCCAGGTCGCCTCGGCCTCCCAAAGTGCTGGGATTACAGGCATGAGCCACCATGCCTGGCCTAGGATTCTCTCCTTTAATCCTCACATAACTAATGGAGTATTGCTCTTAGCCTCATTTTATAGAAGAGGAACTAGAGACCAGAGCGGGATGGTAACTTGCCCAGAGTCACACAGCGAAGCAGCAGCAAAGTGGAGATTGGAACCAAAGAAGTCAAGTCCATTTGTTGAATGGAATGGCCCATCACAGCCCTCAGAACATGGGCCAGGAGCTAGGAGTATGGGGTGGGGGCTGCTGCCCATAAGGCAGGGCTGGATTACCTCTTACATCTATCAGCCAGTAGTCCTGCTGCTGTCTGCCATCTCTGATGGATGTGATGGGCACAATCCACACGTAGCTGCAATTAAAGATCCAGAGGTGGTGAGAGATGGCGGTGTGGTCACTGCCAGTGAGGAGCAGCTGCCCAGGCTCCCAGCTTCTGCCCAGCTCTGGCACCGAGTGCCCCTGAACTCCTGGCTCTGGAGGGAGGGTCTGTCTACAGTGGCTGGGGCTGGGACCACAGGAGGCCAGTCCTACTATGGTCCCTTAGTAACTGCCCTCTACCCCACCCACCTGACCATGCCTCAGTGACCCCATCTGCTCACTTGAATTCTGAGGGGCGGGTAACATTGGAATCGGGGTCAAGGAGGAAGTGCTCCTGGGAAAGGGTCCCCGTGCTGGTATCCACCGTGATGACCGGGAAGCCCATCTGCAGGGTCCAGCGGTTCATGATGTCCCGCACGGTGGTGGGGAGTTGGATGGACCGGTTGTTCACAGCCTGTGGGTGGAGCG</t>
  </si>
  <si>
    <t>TGGGTGAGATTTTGATTTACACCTAGCACATATTTCCAGGAAGGAGTATTGTTTGACAAATAATTCGTACTTGGATTTTTCAGAACAGTTCAGTCACTGTCTAGGGTACCTGCTCTGGGTGCCACTCTGGGCCAGTAACTGCTGGGAACAAAGAACAGCAGAAGGAGAAGTGGCTTTGTGTAGAGATGAGAAAAGTTAGTAAACAACACATTCTAATGCAGCGAATAAATAAATTGTCTGTTATTAACTTTTTGTACTCCAGTTTTGAATCCAAAGACACCTGCCTTCCCCCCTTTTTTGACAGGGTCTCTATCACCCAGGCTGGAATGCAGTGGCAAGATTGCAGGTCATTGCAGCCTCAGCTTCCTGAGTAGCTGGGACTACAGGCATGCACCACCACCCCTGGCTAATTTTTTTTTTTTTTTGTAGATTCTGTGTTGTCTAGGCTAGTCCTGCCCTCAAGCGATCCCCCTGCCTTGGCCTCCCAAAGTGTTAGGATTACAGGTGTGAGCCACCATGCCTGGCCCAAAGACCCCCTTTTAATGTGTTGAGAAACAAATATGTGGGCCCTCTGTCCTCTGTGTCCTCTCCCCCAGCACTTAGTGGTGATTCAGTAAGGGTCTTCTTTGTAAAGCAGCAGAAACAGACTCAGGCTGACTTAAAAGGAAATTTATGCAAACATTTGAAGGTAGATCCTAGAGTCACTGGGAGGGCTAGTGAATCTTGTGTGGGGTCCACAGCCAGGAAGAATGCCTCAAATCACACCATAAACAGGTCTGAAGAGGATGCTACTGCCACTGCCAAACACTAGGTGCCATCAGCCCTGTTGTCAGCATCGCTCAACCACTGCCCCAGCCCCTTGGTCTCACTGCCATTGCTCCACCCCCAGAGAAGGAGAAGCTCACATCCCCACTACTCTGGGTCACTGGCTCTCCATTCCAGGGCATGGGCAAGTGTGCCTGGCTTAGGCTGCGTGCCAGTGCCTCAGCTGCACGGCAGGC</t>
  </si>
  <si>
    <t>RP11-1006G14.4</t>
  </si>
  <si>
    <t>ACCAGTTAATATCAGAGCCAGCTCTGCTGTTTGACCAGTATATTATTTTCACCATGCTGTATCTGCTTCTCAGTCACCAAAAGCACCAGCTAAAATTGTATATAGACTGATTAGGGGACTTCCAACCTAAGATTGTCCTGGAAACTTAATTCTTATCTTGGCTCATCTCTTCAAAACAGATGCCTCTTTCGTTGGTGACCTCAGATACACTGTTCAGAAGTACTCAAAGTATTCCTTTTTTCTCACATTTGAGAGTCACTCTAGCATTTTAATGAGTTAAGCAAGCCAGCCCTGCATTTCCAAACCCTTCCCAGAAGTCTAACCTTACTTTGATCTGATGACATGGGCTTTTTAAAAGATTACTATTTTTTTAGAGGTGGGGTCTCACTATGTTGCCCAGGCTGGAATATAATGGCTATTCACAGGCACAGTTAGGGTGCACTACTGCCGTGAACTCCAGGACTCAAGCCATCTTCCTGCCACAGCCTCCTGAGTAACCTAGGACTATAGGTGCATGCCACCATGCCCAGCTGACAATGGCTTTATATACATAATATTTCCTCAGCAACAATTTATGTCTTATTTGGCACCTGTAAAACCCTCTTCACTGATTATGCCTGTTTAAAGGTTTGGTATTTACTCCAAGTCACCTGCCTTTAGCCATGGAGTATTCAAGTTTCTTTCAGAATGAGAATTTGGAGGGTGCTCATAGAAATATAAAACAAGGCTGGGCATGGCGGCTTACACCTTGTAATCCCAGCACTTTAGGAGGCTGAGGCAGGTGGATCACGAGGTCGGGAGTTCGAGACCAGCCTGGCCAACACAGTGAAACCTCATCTCTACTAAAAATACAAAAATTAGCCAGGCATGGTGGTGCATGCCTGTAATTCCAGCTGCTCGGAAGGCTGAGGCAGGAGAATCGCTTGAACGCGGGAGGTGGAGTTTGCAGTGAGCCAGGATCACACCACTGCACTCCAGCCTGGGCGACAGAGAGACTCTGT</t>
  </si>
  <si>
    <t>CACACAGTGCCGGGCACTGGCAGTACAGCAGTGAACAAAAGGTCTGTTGGTTTGTCTGAAGCTCTCAACCTTGATTCTGCATAGACTCGGTGGATTGCCCAAGGCCACTCAACCAGTTAATATCAGAGCCAGCTCTGCTGTTTGACCAGTATATTATTTTCACCATGCTGTATCTGCTTCTCAGTCACCAAAAGCACCAGCTAAAATTGTATATAGACTGATTAGGGGACTTCCAACCTAAGATTGTCCTGGAAACTTAATTCTTATCTTGGCTCATCTCTTCAAAACAGATGCCTCTTTCGTTGGTGACCTCAGATACACTGTTCAGAAGTACTCAAAGTATTCCTTTTTTCTCACATTTGAGAGTCACTCTAGCATTTTAATGAGTTAAGCAAGCCAGCCCTGCATTTCCAAACCCTTCCCAGAAGTCTAACCTTACTTTGATCTGATGACATGGGCTTTTTAAAAGATTACTATTTTTTTAGAGGTGGGGTCTCACTATGTTGCCCAGGCTGGAATATAATGGCTATTCACAGGCACAGTTAGGGTGCACTACTGCCGTGAACTCCAGGACTCAAGCCATCTTCCTGCCACAGCCTCCTGAGTAACCTAGGACTATAGGTGCATGCCACCATGCCCAGCTGACAATGGCTTTATATACATAATATTTCCTCAGCAACAATTTATGTCTTATTTGGCACCTGTAAAACCCTCTTCACTGATTATGCCTGTTTAAAGGTTTGGTATTTACTCCAAGTCACCTGCCTTTAGCCATGGAGTATTCAAGTTTCTTTCAGAATGAGAATTTGGAGGGTGCTCATAGAAATATAAAACAAGGCTGGGCATGGCGGCTTACACCTTGTAATCCCAGCACTTTAGGAGGCTGAGGCAGGTGGATCACGAGGTCGGGAGTTCGAGACCAGCCTGGCCAACACAGTGAAACCTCATCTCTACTAAAAATACAAAAATTAGCCAGGCATGGTGGTGCATGCCTGTAATTC</t>
  </si>
  <si>
    <t>PIGH</t>
  </si>
  <si>
    <t>['ENSG00000100564']</t>
  </si>
  <si>
    <t>CTCTCTGTTGCCCAAGCTGCAGTGCAGTGGCGCAATCTCGGCTCACTGCAACCTCTACCTCCCAGGTTCAAGCGATTCTCCTGCCTCAGCCTCCCAAGTAGCTGGGATTACAGGCGCTCGCCACCATGCCCGGCTAATTTTTTGTATTTTTAGTAGAGATGGGGTTTCACCATGTTGGTCAGGCTGGTCTGGAACTCCCGACCTTAGGTGATCCGCCTGCCTTGGCCTCCCAAAGTGCTGGGATTACAGGCGTGAGCCACCACACCTGGCCACATTCTATTTTTCTAAGGGAAGGCTCAACACTTTTTCACAAATGTTTAAGTAGTAGAACACTTGATAGCTTTTGAAGTGGAAGAAAAGTATATTCTCATTCTTTAAATGAAAAAAGACAGGGCCAGGCGTAGTGGCTCAAACCTGTAAACTGAACACTTGGGGAGGCCACAGCAGGAGGATGGCTTGAGCCCAGGAATTCAAGACCAGCCTAGGCAACATAGTGAGACTGCATCTCTGCAAAACATAGAAAAAACGAGCCAAGCATGGTGGTGCATGCCTGTAGTCCCAGCTACTCAGGAGGCTGAGGTGGGAGAATGGCTTGAGCCTGGGAAGTTGAGGCTGCAGTGAGCTGTGATCGAGCCACTGCACTCCAGCCTGGGCAACAGAGTGAGACCCTGTCTCAAAAAAAAAAAAAGAAAAAAGATAGAAAGAGAAGGAAAAAATGCCAGTGATAATTTTGAAGTTGGTCTTGAAGATAAAGTTGAAATGCTAATTCCCTATCCATGAAAACCTGCTGCATCTCTTTAAAAATAAAGAGATTTACCTTTTAAATATAAGTCTCACTTTTACGGTTTTAGTTTAAATCTGGGAACATCCCATGGGCTGGCTACCTCCTCCAGAGAGGCCTGTAATACTTACCTTTTAAATACTTACCATGTAAATGGCCTCATTGATGACAATATCCTTGACCTTGCCCATTTCTATGAAGGTAGTGCTTTCTTTGCCTG</t>
  </si>
  <si>
    <t>MAX</t>
  </si>
  <si>
    <t>TTGTGTGCAGTTCCCTACTCTTACTAAGCCCTACTTCCACCAGTGTAAACATGGCCTGCTGCTACCATCTAGGTCACTGCCTTATTTTCTCATCTGTGTCATTGTAACCTTCCTTTTTTGTTTAAAAAAATTTTTTTTTTAATTTTTAATTTTTTTTTGTGAGACAAAGTCTCACTCTGTCACCCAGGCTGGAGTACAGTGGCATGATATTGGCTCACTGCAACCTCCACCTCCCAGGTTCAAGCAATTCTCGTGCCTCAGCCTCCTGAGTAGCTGGGATTACAGGCATGCACCACCACACCCAGCTAATTTTTGTATTTTTAGTAGAGACAGGGTTTCCCCATGTTGGCCAGGCTGGTCTCAAACTCCTGGCCTCAAGTGATATGCCTGCCTCAGCCTCCCAAGGTGCCAGGATTACATGTGTGAGCCACCACGCCTGGCCCCATCTTTGTTTCTTTTAATTGGGAAACATTTCAAATGGAAGAAACACAAATGGCCAATAGATAGTTGAAAAGATGCTCAACCTCATTCTTAATCAGAAAAACCACCACCCAGCTTTTCCAGGCCCTAATTATTTCCCCCTATTTGCCTCTTATGTAGCCCTCTTCCAGTTTTTTTTCCTCCCTCCTTCTCCAGAGGTAACCCTGTCCCAAATTTGACATGTATCATGCCTGTGGATGTTTTTGTGCTATTGCTACATACATATGTATCTATAAGCAATATATAGTTTTTTATAAGCAATATAACAGTTGCTTGCATGTTTTCAAACTTTTTGTAATGGTACCTACTGTACCAGTCATTCTGCATTGCTTTTTCCACTTGCCATTGTATTTTTGAGGTTTATCTGTGTTCACATGTGTTGCTCCAGTTTATTCATTTTAACTATTATATGATACTCCCTTATATAAATGTACCCCAGTGTGTTTCTCTGTTCTCCTGCTAGTTATCAATTTTTTGCTATTACAGTGTTGCAGTGAACGTTGTGGTATCTGTCTCATTGG</t>
  </si>
  <si>
    <t>ZBTB25</t>
  </si>
  <si>
    <t>TCTCAAAAAAAAAAAAAAAAAAAAAAAAAAAAGCCTGCAGAATAAATGAAAACAACAATAACAAAAACTGGGGGTCAGTCCCACACCACTATTCACTGCATCTCTGGAATTCAGCTTTTGGGATTTTTTTTCTATAAAATGAAGTTGATATTTTCCCACTTCCTAAACAGAATGAATGTTTTAAGGAACAAGGAAAGAGCATTTGCTTTGAATTTCTAATATTAAAAGGAACTATAAGAATAGAAATACAGTTAACCACTATTTTCTTAACTCTCAACGAACAGATATATTTCTGCTTTAAATGAGTGTTGTCTATCACGGCCAATCAGCTGCTAGCAAACTCTTACCATTTATCCAAACTCTGCCCTGAGGCACTTGCTGTCTTATCCAACCAACCATGTACAACTCTACCTCCACCCTTTAGCTATATACAAGGATTTCCTGTGTCAAAGAATAATGAGTGGGCCTGGCACGGTGGCTCACACCTGTAATCCCAGCACTATGGGAGGCCGAGGCTGGTGCATGACCTGAGGTCAGGAGTTCCAGACCAGCCTGACCAAGATGGTGAAACCCTGTCTCTGCTAAAAACACAAAATTAGCTGGGTATGGTGGTGCATGCCTGTAATCCCAAGCTACTTGGGAGGCTAAGGCAGGAGAATCGCTTGAACCCAGGCAGCAGAGATTGCAGTGAGCCGAGATCACGCCATTGCACTCCAGCCTGGGCAACAAGGGTGAAACTCCATCTTAAAAAAAAATTAAATTAAAAAAATAATAATAATGAGTAGGCAAACAGGGAAGAATATAGAGGAGAAAAATTATCTTAATAAGAACAATAGAATTTGAATTGAAGAAGGCTAGGAAATATATCTTAACTAGCCTAAAATACAAAAAATCAATGTTAATACTTGTGTTCTTCCAATGAGATGATATTTTTGAGGGCAGTACAAATTTCAATAGTTGCTTAAGTGAATTGGTAGAAAAAAGTTTAAGATTAGACAAAG</t>
  </si>
  <si>
    <t>['ENSG00000134955', 'ENSG00000150433']</t>
  </si>
  <si>
    <t>TTCCAAGACAGAAGGCTTCACAAGGCCAACGCCTGGAAAATGGGCATCTCTCCTTCCCATGTTAAGCTTTAACCTCTGTAATCTGCCTGTATCTATAGGTGGGCATCTCACTCCACCAAAGGAGCCCAGCCTCTCTTTGTCCCTCTATCCATGCAACAGTCTTCTCTGTGCATTTCCCCAAGCTGGGCCCTCTTCTACTCTCCATTTAGGCCTGTTGATAACTCCATTACCCGCCCATCACTGCTGTTCCTCCAGGGCCAGCACTCGGGCGAGGCAGGGGAGCTGCCTTCGGTACATAATTTGAAGGGGCACTCCCTCTTGGGCACATGCCGGCCCTGAGTGCCTCCCTTGCCTCACTCTGATCCTGGCCCCATAATGTCCTCAGTGGAAGGTGATGGGGGCCGGTGCTGTGGGGAGAGTAGAAAGAGGGGTTGGCATGACTAAAAATACCAGTATGTGTATTAAGTATTTTGAGAATGAAATGCCAAGGAGTGCCTACTATATGCCAGCTCTAGGAATGGAGTAGACAGTGGACACAAGAAGGACTTACGCCCTGAGCACAGGTGCCAATGGTGACAAGACTGGCAAGACGTGAGGGCATGAATGGTTCATTCAGGCAGCTGCTGCAGATGTGGTCACCTGGTGCCATCTGCTGCTCCCTTTTCCACTTTTCTATGTCCTCCTTCCACCCCAAGTCCCGGATCACTCGCTGTTTTCTGGCTAGCTCTTGGCATCTCCATCTGAGCCTAAAGTTGCCCACTGGCACCAATAGATTCTGTTTGACCTGCTGTGCCCATGCTCATCTTTGTCGGGGCTTGGCTTGGCAGCGAGCGAGGCTGGCATGGGGTGCTGAAGTGGGGTCTCAGTGAGGGGTGACAGCGTGCTGGCAGTCCTCACAGCCCTCGCTCGCTCTCGGCGCCTCCTCTGCCTGGGCTCCCACTTTGGCGGCACTTGAGGAGCCCTTCAGCCCACCGCTGCACTGTGGGGAGCCCCTTTCTGGG</t>
  </si>
  <si>
    <t>['ENSG00000115556', 'ENSG00000163482', 'ENSG00000135913', 'ENSG00000163481', 'ENSG00000115568', 'ENSG00000144580']</t>
  </si>
  <si>
    <t>GATGCTGCTTTTCTCAGTCGAGACTTGGCTGTGGAGAGTAAGTGAGGGGTTCTGGAGGAAGTGGAGTGGGTAACTGTGGAACAGGGGAAGAAAGCAGAAATCCAGAGGGCTGGTGGAAGATGCCTGGGTTAGTGACAAGAGCCCACAAGACACATGGATAAGTAGGGGAACATAGTGGGGCATGCTAATTTTATGCTGGGCTATGACTACTCATGCTTCCTTATCTTTGCCTTCCTCCAGACCCAGTAAAGTACCAAGGCCTAGGTCGCCTCACCTTCAGTGGACTGCTCAATGCCTTGGATGGTGTGGCTTCCACCGAGGCCCGCATCGTGTTCATGACCACCAACCACGTTGACAGGTAGGAAGGAGCCAGGCATCCTGAGACTTAGGCAAGAGCCCACCTCCTCCCCTAGTGCCTTGGGAGGAACAGGAGGTCGAGGGGCCATCTCTGTTGGGTGCTAGTGTGACCTGCTTTCCCTGTCTTCTCTCAGGCTGGACCCTGCCCTGATACGCCCGGGGCGAGTGGACCTGAAGGAGTACGTGGGCTACTGCTCACACTGGCAGCTGACCCAGATGTTCCAGAGGTTCTATCCAGGGCAGGCACCTTCCTTAGCTGAGAACTTTGCAGAACATGTCCTTCGAGCTACAAACCAGATCAGTCCTGCCCAGGTGCAGGGCTACTTCATGCTGTATAAAAATGACCCTGTAGGGGCAATTCACAATGCTGAGTCTCTGAGGAGGTGATCAGGCTGGGCTCAGCTCAGCTCTCCTCCTCTAGCTCAATAAACATCTGCCACACTACTCTGCTCTCTCATCTCCCTTCATCACTGGATTGGTACTTGAGTAAGACGGGCTGCAATCACAGGTGCCTACAGGGGTCAGTCAGGCAACCACATATACAAATGATGGGGCATAGCCTAAGATAAAGAGATGAGACACAAAACAGGAAACTAAATTCCTCTACCTAAAGGCATTCTATGTATATAAATAATGGACAGGCA</t>
  </si>
  <si>
    <t>GCATTGACCCGTCTCCATCGGACCCCAGCCCCTATCTCCAAGAGACAGAGGAGGGGTCAGGAGGCACTGCTCATCTGTACATACTGTTTCCTATGACATTACTGTATTTAAGAAAACACCATGGAGATGAAATGCCTTTGATTTTTTTTTTCTTTTTGTACTTTGGAACGACAAAATGAAACAGAACTTGACCCTGAGCTTAAATAACAAAACTGTGCCAACTACTACTGGTGATGCCTAATTATGAATCCAACGTGTAACCAGTTATAAATACATATATATATAAAAAAGGATCTATTTTTGTGTAAATGTACAAATACTGTAAAGCTGTTTGCCATAAGTATTTTGCAGGAGGGTCTGTACTTGAGTGTTTTAGGACTGGAGCTGGAATTTCACCAAGGGGAAATTGCCTGTTGTGTCCCAGGGTGGGGAGGCTCGGGCATCTGTGAGAGACAGGGAGGGTGGCTAAGGTCCAGTTGCTTTTGAGTGCCCCGTGGAACTTGATGGGAATGGGGTTGGAAAACCTTGATTGCCTCCTCTGTCACATGCCACTCTTGGAGCTGGAGCTTAGTGATATGTCAATGAGAGATACTCTTGTCTTTTTTTTTTTTCTTTTCTTTTTTTTTTTTGAGTTGAAATTAGGTAAAATCTCAACTCAAAAATCAAACTCAGGGAAGAGGCCCACTGAGGAGAACAAGTCTTCTGCATTTTCTTCCTGCCCTGCTCCCACCTTCTCGCCTCTGGCTGCTTGGATAGCTTGGTGACTCCTTCCTCACCCTCCTGCTTCTCTGTCTCTCCAAGAAGCCAGAGCTGCCTCTTTCCTTCCCTGGAAGAGATTTTATGGGATCGCTTCCTGATAGAAGATGGGAAGGAGAGGGCAGAACTTTGCCTGCTGTCATATCTGAAGAATCACTGGTTCTTTCTGCATCCCAGGGGCGTAACTGATCTGACTCCTTGGGCTTTTTCCTGTATTGTGGAATATAGAGTGGACCATTGCAGGC</t>
  </si>
  <si>
    <t>WDR48</t>
  </si>
  <si>
    <t>GTGACTAATCGAGATGTAATATAGAAACCAGTCTCCATGTGTAGATTAAGCTGTCCCCAGGGAAGCAGAGTGCAAGAGCAGAAGAGCCCCAAGCAGACTATGTCTTTCAAGATGTACAGAAGACTGACAACAGGCCAGTGCAGACTTTGCTTCCTCCTTTTGTTTCAAAGGACCTTATCTACCCATTAACACTTGTTAGAGACACCTCAGTCGGGCCACAACTGTCTCTGTTTCAACTTTAAGCCCACACACTCTGTAGCTTTTCTAAAACAGTACATTCCATTCATGCAGTAGATATGAAGGCTTTTTCCAAGTTTGTCATATAAAGTAATCAAATTGTTTTCACCGTTTAAGACAGTTATTTTTAATGGGAATTTGCTGTTGCACAATTTGAGAACCAGCCCATTTCATAATAAAAGATTAATGTTGGGCTTGTTGTTAATATTGCATCTCAGATGTGTTCTTGTAGGAAGATCTGTTGAAATTCCAGGTGCTGGATCATAGCACTTGGACTGTTGGGCCGGAGTTTGTGCAGCCCATGCCTAGCGATGCTGCACCTCCCATGATGTCCTGGCTTTGTGGCAACCCCAGGGAGGTGCAGCAGTTTCACTCCTTCCTCCACTGTGTCCAGTTTTATTTACACAAAGCGAGCTGAGACCACAGGTTCTTGCTCTGGATGAGCAGCATGACACCATCAAAATTTAAGACCATGATGAAATTTCAGTTTCATTCAAATGTTACCTAAAATTTATGGTGTCAGAATAAAGGGAGATCATAGTGAGTTAATTTGATATTCATATCCTGGAAGTATACATATTTGTTTTTCCAAAGTTTTATATGCAGGTTTTTGTTGTACCTGTATCCAGATCTTCTTTTCACTGTTCTAACAATCTAACACTTTCATAGAATCATTTGGATCTTGTATAGAGTGTAACTTATTGGGGATAAACACTTCAACTTTTGGCAGAAAATACTTTGGATTCTCCCCAAGGTCATTTGTA</t>
  </si>
  <si>
    <t>CTB-113D17.1</t>
  </si>
  <si>
    <t>ATGGTAGAGCAGGGATCTATTCCAAGTCTAACACAGTATCCATTCTCTTAATCCCTATACTATAATGTCACTTGAATATGGTAACAAAAGTAGTTAGAATTGCCAGTGTAATCAACTAGAAACAAAATTCAAGCCTACTTGATAGTTTAGCTCATAAAATCTGTCTGGTATCACCAAAGGTGATAGGTGATTTGGGCTGGGGAGAATCTATAAATTATTTTCAACAATTCAAATAGCCTAATGCATGGGTTCTTAATCTGTTTCTGTGCTACAGTCTCCTATGACTGTCTGGTGCAGCCTGTGGACTACCTTCTCACAATAATGTTTCTAAATGCATGCTGGCTGGGCATGGCGGCTCATGCCGATAATCCTAGGACTTTGGGAGGCCAAGGCAAGAGGATCACTTGAGCTCAGGAGTTTGAAACCAGGCTGAACAGCATGGCAAGACCCCATCTCTACAAGAAAATACAAAAATTAGTCAGGTGTGGTATCATGTGCCTATGGTCCCAGATACCTGGGATGCTGAGGTGGGAGGATTTGTTGAGCCTGGGAGTTCAAGGCTAAAGTGAGCCATGATGGTGCTACAGCACTTCAGCCTAGGTGACAGGGCAAGTCCCTGCCTTAAAATAAATACATACATAATTAATACAGAGTGCATATGCATCCACACATATACATAGATAATATACAGTGAATTAAAATCAAATCCTAGGCTTTGCTAGGATTGCAAATGAAACACTCCACTGAAATCATCAAAACAGTAAAAAAAAATTGTGAGATAGCACATACATACTTGTATATTAGCACATTCAGTAGGAGAAACCAGAGGGTCTGAAAACTACTATAATTTTAATTTTAGTGATAAGGATAAAAGGTTTTCAACATATCTATAACAGTGTATGTGGTATTTGGTATGAGAATGTCTTTGCTTTCTATTGGTGACAAAAGTCAAAGGTACTGCTGTGCCACTGTGATTTGTTGCCTACATTTATAATGGAAGG</t>
  </si>
  <si>
    <t>AAGAAATATGGGGAAAAGCGACCTGTGGACTAAAATCTGCCACGATTGGTTCCAGCAAGTGTGAGCAGAGACCCCGTGCAGTGCATTCAGACACCCCGCAAAGCAGGACTCTGTGGAAATTGACACGTGCCACCGCCTGGCGTTCGCTTGTGGCAGTTACTAACTTTCTACAGTTTTCTTAATCAAAAGTGGTCTAGGTAACCTGTAAAGAAAGGATTAAAAATTTAAGATGTTCTAGTTCTGCTCTCTTTGTTTTAAAAATCACTGCTTCAATCTACTTCAAAAGAATGGTGTTTCTTTTCTTGTCCAATTTTATCCAAAATCTTCAAGTTACATTTAACCCATAAGGTTTAAAAAAAAGGAAAAAAAACGGTTGTGGTTCCCTTTCTTCCCTACCCTTGCCACTCCCACTTTCTGGCACCGAGTTTATTTTTCACTTACTTACTTCCCCAGACCCCGGGCTCGCCTCCACAAAGGAGAAAAGACTGCCCTGGCGGTCCTGGTGGCTTTTCTTAGCATGTGTGGCACTGTTGCCCAGTGTGGGAGTTGGTTTAAATTCTCCTGACTCCAGTTTATAACATCCTTTTAAAAAATTTAAAAACAAACAGCCACACCCCTCCTCCAGTCCTTCTCCTCAGTTCTTGTGTGAAACTCCAGCTGATGTTACCACAGTAACATCAGTTAATTGGGCAAGCCCTGATGTCAGTGTGTGTAACTGACCTCTGGCCTGGCCTGCACAGAGAAGCCCTATAATCACAGGTCTGTGGTGGCCCCGAAATGGGGGGCCTGCTAGTCAGGAGGATGCTGTGCACACTGTGTGTGATGAATCTCGCCAGAAAGGCTCCTGAGGTCCCAGGTTGGCACTTCTCCCTGCAGCCATTGTAGAAGATCTGCTGGTCCTTGCAGGCAAAGCTACAGCCAGAATGTCCGTTTGAAACTCCTAGCTCATCTGTCACCGAGCTTCATCCGAATGTGCCACGGAGCTTGCTCTCCACTTCCTC</t>
  </si>
  <si>
    <t>TAGTTCACTCTGGACCCGTACAGGAACACCAGCCTTGCAGATTCTCCACGCAATGGAAACTGGCTATAACCCTACCTAGATCTGAAAAGTGAAGGGGGATCAACCTAAAATATGTAGCTTTGTAAACAGTTTTATATCCTGCATCTTAGGGGGGAAAATCAGTTGACGCAGATTGAAAACAAGTTGTTCCATAAGGTTTATTATGAAAAACAGTAGCCCTCCTACCCTGCCTTTACCCCACTTTCCTTGCCTCACAGTAGTCTGTCCAACTCTTGGCTGATTTGTTTGTATTTACCTCCATGTCTCAATATGAACATGTTTTCATGACTATTCCTTGATGGTTTTTTGTTTGCTTGTTTTAAGACGGTCTCACTCTTCCCCAGGCGGGAGTGCAATGGCACAATCATGGCTCACTGCAGCCTCAACCTTCTCGGGCTCAGGTGATTCTCCCACCTCAGCCTCCTGAGTAGCTAGAAATACTGGTGCACACCACCATGCCTAGCTAATTTTTGTATTTTTTGTAGAGACAGGGTTTTGCCATGTTGCCCAAGCTGGTCTTGAACTCCGGGGCTCAAGTGATCTGCCCGCCTCGGCCTGCTGGGATTATAGGTGTGAGCCACTGCACCCGGCCACCATTATCTTTTGAATCCTCTCTTCCTCCTGCCCACCATGAATTTACTTCCTCTCACCCATCTCCCTGATATTGTAATTCTGGTTAGATCATATTCAGTGTCAAATTATTAAGATGTGATTAAACTTTTTAAAAATATGACAGTGTCATAGTGATCACAGCTGAGTCATACAATAGACTAGATTACTGTGGAACTTTTCCCTGAAAGTAATCCTCTTGCATTTTTATTTGCTTGGTTTTCTATTTGTCACTAATTCAACCCCAATCATATCTGAAGATCATGACATCATTTATCAGTTATTATTCTTGACCCACCCCAATCTGGACTGGTTTCTCCCCGTGCTTGGTGTGTCACTGTCACCCTGGGCAC</t>
  </si>
  <si>
    <t>CAMKMT</t>
  </si>
  <si>
    <t>AGCCCTGGCAACAGAGTGAGACCCTGTCCCTACAAAAAAAAAAAAAAAAAAAAAAAAAGAACTAGCTGGGCATGGTGGTGCACAACTGTAGTCCCAGCTACTTGGGAGGCTGGGGTGGGAGGATTGCTTGAGCCCTGGCATTTGAGGCTGCAGTAACTGGATGACAGTGCAAAATCCTGTCTCAGAAACAAAAAAAAAAAAAGAAAGAAAGAAAACAAAGAAAAGAAAAAAAACAAAAAATCAATGTAGAGGCCCAGAGAGGAAAATCCAAAGTTGCCATGGTCTCTGTGATATATTGTCTGAGATTGTTCTTTGTTTTTGTAGCTGTTCACTCCTAAGTCAGACGTTGAATCTAACCTCAGTGCTGTTTCTAGTCACTAAACTCTATTACCTCCTGAGATATATTTCATGGTTTGGGTGTCATAGGGCTGGTGGTTTGTGGTCTGAGGGCAGCCACACAGCACCCTTGGTGGGCAGAGGGCCCAGGTCTAAGGGAGACTAGGCTCTAATGACAGGAAGTTGCCAGAGTGCTTCATCTCAACCAGATGGCTACCCCAAACAGCAGTTTGGAAATTGTCCCTGTAACATTAACACATGGCCCAGTCACGTGTGAATCCTGGCCCATTGCATGTTGACAACTTGGCTTTAGTTGGATAACACTGACCACAATATCTTCTCCCCTCCCACCCCCTCCAGTGAGACACTTGAATGGTAGGAAACAATTTCTCTTTTTTAGCGTTGGGTAAACATGTGTAATTAGCCTTGTACTTATCTCCATTAGTATCATTAGACTTGAAAACCCAGTTTAATCTGGATTCTGCTCTCTTCTCAATGTCAGCCTGTTTCTGGACCAGTACAGAGCCAGCCTTGTTGATGCAATAAAGAGATTACTCCAGCCCAGGGTAAGTATGTTTCTATTTTCTCCTGAACACTGGCTACAGAATAATTAGTCTGTGCACAAAGATGGAGAGAGTAATGGAATGGCAGGATTAATGTCATGT</t>
  </si>
  <si>
    <t>ZNF101</t>
  </si>
  <si>
    <t>TTATACAGGAGAGAAATCCTATGAATGTAAGGAATATGGGAATACATTCAGTTTCCAAAGATATGAAAAGACTAACTGGAAAAAAATCCAAAGACCTCAGATATTCCAGTTCTATTCAGAGCCATAAAAGGACTCATACTGGAGAAAAATTGTAGAAATGTACAGAATATGGGGAAACTCTCATTGCTCTCATCTCCATTCAAAGACACGTGTCAGTGCACACTGGAGATGGATGGTATGAATCGAAGAATACACACTGGATGGAAACGTTAGTAGTTTGGAAAATACAGGAAACTTCCATTTTAACAATAATTAAAATTCACATGGGCTGTGCACAGTGGCTCTCCCCTGTAATCCCAGCATTTTGGGAGGCTGGGGTGGGTAGATTGCTTGAGGCCAGGTATTCAAGACCAGCCTGGCAACCTGGAGAAATCCCATGTATACAAAAAATAGAAAAGTTAGCCAGGGATGATGGTGTTCGCCTGTAGTCCCAGCTACTCAGGAAGCTGAGGTGGGAGGATTGCTTGAGTTTGGGAGGTCGAGGTTGCAGTGAGTGGAGATTGCGCCACTGGACTCCAGCCTGGGCAACAGTGAGACCCTGTCTAAAAAAATTAATCATGTGAGAACATCCACTCGAAAGAAATCCTATAAACGTAAGTAATTTTGAAAGCCTGATGCAAATTAATTATTATATAATGCTCAAAAACTTAATCATGAATGAGTTATTACACAAAGTTATAAATATATAGCATTTATCAGTGGCTCATTCTTTTTTCTTTCTTTTTTTTTTTTTTTTTTGAGATGGAGTTTTGCCCTGTCGCCCAGGCTGGAGTGCAGTGGCACAATCTCGGCTCACTGCAACCTCCGCCTCCTGGGTGTGAGCAATTTTCCTGCCTCAGCCTCCTGAGTAACTGGGATTATAAGCACATGCCACCACGCCTGGCTAATTTTTTTGTATTTTTAGTAGAGACGGGGCTTCACCATGTGGTTCAGGCTGGTCT</t>
  </si>
  <si>
    <t>TGCAGTGAAGAAAATCCAAGAATTAAGATGTAACATGTTGGCTGGGTGAGGTGGCTTGTGGCTTATGCCTGTAATCCCAGCACTTTGGGAAGTGTGGGGGGAGTGGGAGTGCAGATCACCTGGCCAACATGGTGAAACTCCATCTCTGCTCAAAATACAAAAATTAGCCGAGCGTGATGGCAGGTGCCTGTAATCCCAGCTACTCAGGAGGCTGAGGTGGGAGAATCGCTCGAACCCGGGAGGTGAAGATTGCAGTGAAGTCGAGATCGCACCATTGCATTCCCGCCTGGGAGACTCCATCTCAAAAAAAAAAAAAAAAAAATTAACATGTTGGCCCAGTGCAGTAGCTCACTCCTGTAATCCCAACCCTTTGGGAGGCCTGAGGTGGGAGGGTCACCTGAGGCTAGGAGTTCATGACGGGCCCAAGGCAACATAGCCATACCCTATTTCCAAAAATAAAAAAAAATAAAAAATTAGCCAGGTGTGGTGGTGTGCACCAGTAATCCCAGCTTCTCAGAGGAGGCCAAAGCAGGAGGATCACTTGAGCCCAGGAGTTGGTGGCCAAAGTGTGCTACAATCACACCACTGCATTCCAGCCTGGGTGAGAGTGAGACCCTCATGGGGTGGAAAAAAAAGATCTAACATGTTAACTTTAGGAACTATAAAATGCCTTCAGGTGTATGTGATCTGAAATTACAAGTGGTGACTTCTCAGAAAGCATATGAACACGGTGAATGTTGTAATGTTCTGAAGATAAGCTGATACTTAGTAGTGATATGTTCTAAAGACAAGAACATGAGGGCCCCAAAGCCTGTGTCATCAACTCTGCTTTGAGGTCACTAATTTTTAAATACAGAGCATAAAGTAGAACTCCAAACACTTGGGCAAGAAGAAAATCCATTGCAAATAGCCAACACATTTCTATTAAACCTCACATTTTCAATTTTGTATTTGGTTGAGAGTACTTTTTAAAAAAAGGCTTAAATCAATATTATCTAACA</t>
  </si>
  <si>
    <t>ACAACCTATATATCCCAGGCATACCCTCTACACGTATAAAAAGATGTGCAGGTGTTACAGACCACCTACACCTAATTCACTTCCTTTCTAATAAGATGGATGGAATAACTCGGAAAAGGGAAAGGAGGGATTTTGAGCCGCAGTTGTCTAAAGAATTATTGATTCACAGGGATCTCCAAGATCATGCATTTGAAGAGTTTTATTTCTCCACCCAAAGCCCTGCAGTGAAGAAAATCCAAGAATTAAGATGTAACATGTTGGCTGGGTGAGGTGGCTTGTGGCTTATGCCTGTAATCCCAGCACTTTGGGAAGTGTGGGGGGAGTGGGAGTGCAGATCACCTGGCCAACATGGTGAAACTCCATCTCTGCTCAAAATACAAAAATTAGCCGAGCGTGATGGCAGGTGCCTGTAATCCCAGCTACTCAGGAGGCTGAGGTGGGAGAATCGCTCGAACCCGGGAGGTGAAGATTGCAGTGAAGTCGAGATCGCACCATTGCATTCCCGCCTGGGAGACTCCATCTCAAAAAAAAAAAAAAAAAAATTAACATGTTGGCCCAGTGCAGTAGCTCACTCCTGTAATCCCAACCCTTTGGGAGGCCTGAGGTGGGAGGGTCACCTGAGGCTAGGAGTTCATGACGGGCCCAAGGCAACATAGCCATACCCTATTTCCAAAAATAAAAAAAAATAAAAAATTAGCCAGGTGTGGTGGTGTGCACCAGTAATCCCAGCTTCTCAGAGGAGGCCAAAGCAGGAGGATCACTTGAGCCCAGGAGTTGGTGGCCAAAGTGTGCTACAATCACACCACTGCATTCCAGCCTGGGTGAGAGTGAGACCCTCATGGGGTGGAAAAAAAAGATCTAACATGTTAACTTTAGGAACTATAAAATGCCTTCAGGTGTATGTGATCTGAAATTACAAGTGGTGACTTCTCAGAAAGCATATGAACACGGTGAATGTTGTAATGTTCTGAAGATAAGCTGATACTTAGTAGTGATATGTT</t>
  </si>
  <si>
    <t>['ENSG00000116406']</t>
  </si>
  <si>
    <t>AGACAGTCCCACAGATCACACCTTCCACCCTCCATTTCCGCTTAGCTTCTCTTGAATCTATTGGGCATGATTGCCTCTGTGGGGGCTACAGCCAGCACGGGTGACTGTTCATGACCTACCCTCTCTTGCAGTCTGACTGTGGACAAATGCCGAGTCCTTAAGAGATGGTGAAGTAGGCATAGTAGATAGTAAAGGTAGACTTACAGTATACATTTGCATTCTCAAACAAAATTAAAAAGCCTTAAAGTGCACAAGAAGATTGCACAATTGAAAAGTGCAGAGTATACTCAAAACTGTCATCCTACTGTTTTCTCAGTCTTCCCTGCAATACTATTCCCTCCTCAGACATCCTCAGCTCCCTCTCACCCCAAGTATGCCATTGTCTTTGTAATTCTTATTAAAATACTAAAGCAAAAATTCATCGTAGAACAATTCATGTCCACAAAGGTTTGCCTCAGTTGCTCATGCCCTGTATGCATTTCCTCTGGTTTTATTATTCAAATTAAGAAAATACTTAAAAATTTTTTGGTAACAGCTTGCATGCAACCCCTAAGTGTACCCCTATAACCCTTTGGCTTTTTTCAGAGAAAGACTTCAGCCAAATTGTCCCTTTCACTCCTCTGAGGGCAGCTCTGGGAAACTCTCCTGACCACCTTCTCCCTCCTTCACGTCATCTTTGTGTGACAGCAGGACATCCGGGTTTGGAGCATCCTCCACCACCCACTGACACTCATGAATACGGGCTACCTTGATCTCCTCTGCATTCACACTGGCCGTGGCCTGGGCCGCGCTGCTTTGCCCTCCCATCTCTTCTTGTTCCTCAGAAACCTGGCTCTCACTGAGGCAGATGGGGTCAGAACCTAAGGTGCAGCCCTCTTGCTGTGAGGCATCCCCTTCCTCGGTACACTTGCCCCCTCTTCCTTCATGGGCAGTGAGTGTGCAGGCCTCTCCTGGGAGCTCCCCCTCCATGGGCCCCAGGGGCTCCTCGGTGAGCCCTCCAC</t>
  </si>
  <si>
    <t>['ENSG00000158748']</t>
  </si>
  <si>
    <t>CTTCAGGGCTCTTTTTTTGGGGGGGGTGGTCTCTTCCTGTCTGGCTTCTAGAGATGTGCCTGTGGGAGGGGGAGGAAGTTGGCTGAGCCATTGAGTGCTGGGGGAGGCCATCCAAGATGGCATGAATCGGGCTAAGGTCCCTGGGGGTGCAGATGGTACTGCTGAGGTCCCGGGCTTAGTGTGAGCATCTTGCCAGCCTCAGGCTTGAGGGAGGGCTGGGCTAGAAAGACCACTGGCAGAAACAGGAGGCTCCGGCCCACAGGTTTCCCCAAGGCCTCTCACCCCACTTCCCATCTCCAGGGAAGCGTCGCCCCAGTGGCACTGAAGTGGCCCTCCCTCAGCGGAGGGGTTTGGGAGTCAGGCCTGGGCAGGACCCTGCTGACTCGTGGCGCGGGAGCTGGGAGCCAGGCTCTCCGGGCCTTTCTCTGGCTTCCTTGGCTTGCCTGGTGGGGGAAGGGGAGGAGGGGAAGAAGGAAAGGGAAGAGTCTTCCAAGGCCAGAAGGAGGGGGACAACCCCCCAAGACCATCCCTGAAGACGAGCATCCCCCTCCTCTCCCTGTTAGAAATGTTAGTGCCCCGCACTGTGCCCCAAGTTCTAGGCCCCCCAGAAAGCTGCCAGAGCCGGCCGCCTTCTCCCCTCTCCCAGGGATGCTCTTTGTAAATATCGGATGGGTGTGGGAGTGAGGGGTTACCTCCCTCGCCCCAAGGTTCCAGAGGCCCTAGGCGGGATGGGCTCGCTGAACCTCGAGGAACTCCAGGACGAGGAGGACATGGGACTTGCGTGGACAGTCAGGGTTCACTTGGGCTCTCTCTAGCTCCCCAATTCTGCCTGCCTCCTCCCTCCCAGCTGCACTTTAACCCTAGAAGGTGGGGACCTGGGGGGAGGGACAGGGCAGGCGGGCCCATGAAGAAAGCCCCTCGTTGCCCAGCACTGTCTGCGTCTGCTCTTCTGTGCCCAGGGTGGCTGCCAGCCCACTGCCTCCTGCCTGGGGTGGCCTGGC</t>
  </si>
  <si>
    <t>GTCACCCTGCCTGGCTTTGTGTGCTGACAGTCATGACCCTTTGGACGTCTGCATGTTTGTCTCTGGGTGAGTGGCTGTGTTGGCATTTAGTTTTCATTTGCTATATGATGAGCAAAGAACCACAAAGAAGTCCTAAACACACCTGGTGCTAAAAAGTGATTACCCTTGCCCTTGTTTTAGGACTTACAGCTACTTTTTCTTTCTGTAGCTTCCAAATATTTTATTTTTTATAATTAAGAAAGTAAATTTATATTAAATTTCTTTTCTGAGACAGAGTCTCGCTCTGTCACCCAGGCTGGAGTGCTATGGTGCAATCTCAGTTCACTGCAACCTCCGCCTCCAGGACTCAAGCCATCCTCCCACCTCAGCCTCATGAGTAGCTGGGACCCAGCTCTGCCTGGCTAAATTTTGTATTTTTTGTGGAGATGAGGTTTTTTATGTTGCGCAGGCTGTTCTTGAACTCCTGGGCTCAAGTGATCCACGTGTCTTGGCCTCCCAAAATGCTGTGGGATTACAGTTTTGAACCACTGTGCCCAGCCTATGTTAAAATTAATTTTTCCATTTAAAATGTCGTTAATTAAAATTCATAAAATTTATATCAAAATCATAGCCTAGAATCTCTGCATATGTAAGAATCACTTTTTAAAAAGATGATTTAGGATGTTGATAGCATCTTATGAATTGTTTAGAGCTGCACTGTCTGACATGGTAGCCATTAACCACGTGTGGTCATCGAGTGCTTGACACGTGGCCAGTAGAAATTAAGATGCGCTGTGTATGTAAAATACACACCCAATTTCAAAAACTCAGTACAAGTGAAAATGTAAGCTATTTTCGTAATTTTTGTATAATGATTACATGTGAAATGATAATAGCTTATATAATATTAGGTTAAAGAAAGCATTAGAATTAATTTCATCTGTCTCTTTTCACCTCTTAATGTGGTTACTAAAAAATTTTAAATTACATATGTGAGTGTTGTATAAAGAAGAGAAGGTTAG</t>
  </si>
  <si>
    <t>ABCC1</t>
  </si>
  <si>
    <t>TATTAAAACAACAAGAGAATGAGTACATGCATACTACACGAATGATGTAGCTGGGAACTGACCAAAGTTTGGGAAACCCTGCCGTTATTGAACCCCAGTCCCCTTTTTATAGATGGAGAAAAAGGGAACCTGGGGAGGGACAACAGCTGATCCAAGGTCCCACGTGGCTTGGTAGAACAGCTGGGACTAGGACCCGTGCCTCCAGTCTTTGATGTTGCGTTGCCCTTAATAACTGCCTTCTTAGGCCCTGAACAGCAGCACAAGTAGGAACAGCAGTGATAATAGATAATCACAATAATGCCTGGCGACACCCCCACCCTACATTAATGATAACAGGGACACACATAGTGCCTTGTAGAATGTCAGGCCCAGACTTAAACGTTTAATATAGAGTAATGCACTCAGTCTTTACCCCGCTCTATGACTGATTTTTGAGACACGGTCTCACTCTTGCCCGGGTTGGAGTGTAGTGCGATCTCATTCGCTGCCTCCCAGGCTCAAGTGATTCTCCTACCTCTGCCTCCTGAGTGTCTGGGACCACGGGCATATGCCATCACACCGGACTGATTTTTGTATTTTTAGTAGAGACGGGATTTTGCCCAGACTCATCTTGATCTCCTGAGCTCTAGTGATCTGCCTGCCTTGGCCTCCCAAAGTGCTGGGATTACAAGCGGGAGCCACCATGCCCAGCCCAGCCCTATAATTTAGATGCTACTATTACCCCCATTTTACAGGTGAGGAAACTGAGACAAAAAGCTGAAGTTACTTGCCCAAGATCACATGGCTGGTAAATGGCAGACCTAGGCGTTGAGCCTGTGCCTCCTCAGAGACCCTATCCAGTGCCATGGGAGTCATGCTACCCGGCCTCCTGAGGAGAGATGCCCCTTGGGAGTGAGACCAAGGCCTCTGTAAGGTCTGTCCTCCTGAGGAATTCACAGAGGTGACCTCGGCCCACTCCTTTAACATTCTGACTGGGTGAACCAGGTCCCATGTCACGGGTG</t>
  </si>
  <si>
    <t>GTATATTTATGTAAGAAAATGACTGTAAATCTCAAGAAAAATCTCAGCAGCTAATAGCAACTCATTTATTTCATTTTGGTCTTAATGCTTTGTAAACAGGTCAAAAAATACTGTCATACTCTAAGCTTCTATTTTCCACACTGGACATACTTCTAGTTGTATTCTCCATACTATTAGACTGTGTAGTGATGTGACTTCCAAGTAGAATTTAATCTCCCCATTGAGTGTGTCATGGTACAAATCACTATTCGTTTTTGGTGTTTTTTAGGGATGTGCAATGTGCATTACATAATGACAGAAATACTGAGAAGGTTCTGTGTGCCCATTTGAAAGGAGTGGGAGGAATACAGCAGTTTGTTTTTCAACATGAATCTGATATTGATTTAAACTGTGTTTCACTTACAAGTTTTAAAAAAATGACAGGGTTTAATGGAGCGTGCATAAAAATGTACTGTTTTCACCTTTTGTTTATATGTAAATGTTTGTAAGTATATGGGCCTATCTGTAAGTGGATAAGTCTGTATGTGTGTATCATACACATCAACCTCCATGTCCTTAGTCCTGGGTTTTTGAAAAAGTGCTAAAACGGACAAGTAGAATAAATGTTGCTGTGGAATGCCATGCTTTAGAACAAACCCTTTTTGATCTTAATGCTTCTGAAAACTAGGTCTGACTCTGGGGATTTTTTTCCAGCCGAAGGAAAATCACTTCCGTTATGTCCCCCTCTAATTTAGCCGCTCGACATTTTACACAACCCGGATATGTTGTATATTTTGACCCAAAGTTACAGGTAGGTTTAAGAGAATTTTTAGCCATGACTTTTGGAGCACTATTCCATTGTCAGTTATTAATAAAGAATTCCATTGCTTAGCTAACCAACAGGTTTTTTTTGTTTCCAAGAGAGTTATTTGAAAAGTTAACAGAACAATGAGATAACAGTGACAGTTTAACAAAGATAAAATTCTGAACTGCGTTTTATTCATTTGTGTACTATGTGATTT</t>
  </si>
  <si>
    <t>TTC19</t>
  </si>
  <si>
    <t>AACCCAACCAATCATATATTCAAACTAAGGGAAAAATATGTAAGCTTTTCCTTTGGAACCTGAGACACCAGGAGCCTTAAACCACAAATAATCTACTGTAGCTATGGACAGGGTAGTCAAATTTATTTCAAAACAAAAGCTTTGTTGGGCTGCATCAAATGCAGGAGAAAAGGAATACTTAGGGGCATGGTTAAATTACCAGTGTGCGTAACAGTGAGGTATGCCTCAAATAAGCCTTTAAAACTTTATAAACTGAACTAGAACATACCCATGCAGTAATATTTTTTCAGTGCTACTAATGAAAAAAAAAAATTAAAGCCTGCACTGGAAATTTACAATATGGCAGAATTTGTTACTTTTACCTTTTGACCCTAATGTACAGATTTTATGACAGGGTCTGTGTTAAAAATCTAAACATTTTCACAAGATTTTAAACATCACTGGAAAGCTGAATTTAGAGGAAACAATATCAGATAAAAGTACAATGCCCGTGACAGCCAACATTATGTAACTGGGCTGTATGAGGTTGTTTAGAAGGCTAGGGTTAAAAAGATAGATAGACAAAAAGATTTTTAAAAATCACCCCCAAAGTTGATGCGCTGATTTGAACATAAGTACACCAGATACTACAGCAAGGGGATATACACTGCAAAAAGGTCATCTATTTACAGAAGAGTGATTTAAAGACATTATGGTTTTCTTTACAGATGTAAGAACAGCAACTGTTCACTTTTTAAAAACTCTACATCTCAACCCTCCACTATTATTATAGTCCACTGAATTGCCTGTATCAAAGGCAGTTTTTTGTTTGTTTTTTTCCCATTTGACTCTCCAAATGAACTTCCATCATTTCTTCATCATCTGTGGGCTGGCTCTCCTGAAAAGTCTCAGGGAATAAGTCACAGGAGGGCAGGTTTTTGACCTGCTACTAAAAATTAAACCACAAAAACTAGAGATCCCTCTCCTGCACCCTGTTCCCCTCACTTTGTGCAGTTCAGTCA</t>
  </si>
  <si>
    <t>['ENSG00000277373']</t>
  </si>
  <si>
    <t>GATTGCCTCAAAATTGTGTCCACATAATCCACGCTCATCTTGCAAAGCGCTATTTCAGGCACATCATTGGAATACAGGAAGTAGCCCTGCACCTGCCAGTGAGCTCGCCATTCACTGATTGGAAGAGTGACCTGGCATCTTGGAAATCATTGTGTGTCTTCAGGAGAATGTGCAGTGTCTTGTAACAACTAATTATAATGCAAATTAGGGCTACATTGTAATCTGCTTTGTTAATGAAAATGATAAAACAGAATATTGACAAGCTAGGACACCTGTGGTATCTTTAATTGTATCTCCTTCAGAAGTTTGCTTCTTATGGTATAATAAAGTATGGAAGAATATTGAGTATATGTTTACTCTGGGCCTGGGAGAACTTAACTTTCTAGAGCAGTTTGTTGACTTGTGTGCAATGGGGAGAGGTACCATGATGACACTCACAGGGAGCCACTGTTCACTGACACTTGGAAGCGGTCATTGTTAATATCACGGGCGTAACACTTTGAACGATATAGAGATGCACAAACAGTTGAACTTAGAAGTAGCAGTATTGGCTTTATGTAATAAAGGAAGCATTTTTGACTTACCTCTCGTGTAATTTTCATGTGTGAATTGGGAATACAGGATTTTGCCTTCCATATGGGGTAAGGCATTGAGGTTTGGGTATTTCCAATAATTAAGAGTTAAGGTTGGCTGAGTGTGGTGGCTCACTCCTGTAATCCCAGCATTTTGGGAGGCCGAGGCAAGAGGATAGTTTGAGGCCAGGAGTTTGACAATCAGCGTGGGCAACATAGTGGGATCTCATCTACTAAAAATAAACAAAATTAGCCGGGTGTGGTGGTGCACGTCAGTAGTCCCAGCTACTTTGGATGCTGAGGTGGGAGGATCACTTGAGCCCAGGAGGTGAGCTGAGATCGTGCCACTGTACTCCAGCCTGGATGACAGAGCAAGACCTTGTCTCAAAAAAAAAAAAAAAAGTCACAACTCCCTCTGGTGAATAAGAA</t>
  </si>
  <si>
    <t>RP5-935K16.1</t>
  </si>
  <si>
    <t>['ENSG00000144231', 'ENSG00000169994', 'ENSG00000272789', 'ENSG00000144233', 'ENSG00000072163']</t>
  </si>
  <si>
    <t>CAATGAAATACAGATAAAGCAAATAGCATGTTATCCGTTACATCAAGATGGTGAACACACAGGTATCAATGTACTAGTCTTTCCAGGTTTTCTGTTAAGTATAAAATTTTTTGTAAAAAAATTATCTGACACCAGTGGCATATTTAGTGCTTTTTATTAACAGTATTACTAAGGCAACTCATCGATGCTGAAGTCCCATCCAGTATGCTATTTTTCATGCCTCAGGTCTAATAAATCTTAATAAAACCAGAATGACTAGATGCTATGGTCTGAATGTGCCCCCTCCCACCCAATTGATACATTGAACCCATCACTGATGTAGTATTAAGAGGTGGGGTCTTTGGCAGGTGATTAAGTCATGAGAGAATATCCCTCATGAAGGGGATTAATGCCCTTATAAAAGAGGCTGCGGGCTGGGTGCAGTGACTCATGCCTCTAATCTCAGCATTTGGGAGGCGGAAACAGGTGGACTGCTAGAGGTCAGAAATTCCAGACCAGCCTGGGCAACATGGCGAAACCCCGTCTCTACAAAAAATAAATTAGCCAGGCATGGTAGCTCGTGCCTGTGGTCCCAGCTATCCAAGAGGCTGAGGTGGGATGATCGCTGGAGAGTGGGAGATTGAGGCTGCAGTGAACCTTAATCATGCCACTGCACTCCAGCCTGGGCGACAGAGCAAGATCCTGCTGTATCCAAAAAAAAAAAAAAAAAAAGCCTGGTCCTTCCATCCCTTCTACCATAAGGAGTGTTCATTCCCTATGGAAGATGCAGAAAAAAAGGCACCATCTTGGACCAGAAAGCCGCCCTTGCCAGACACTGAACGTACCAGCACCTGGATCTTGCATTTGCCAGCCTCCAAAACTGTGAGAAATAAATTCCTATTATTTATAGGTTACCCAGTCTAAGGTATTCTGTTACAGCGCAGGAACAAACTAAGACACTAAAACTTTCAGAAAGACTTATCTGGTTAATTTAGCTTTCTGGTGAAGTGAGGGTTTGACAA</t>
  </si>
  <si>
    <t>WDR12</t>
  </si>
  <si>
    <t>TCAGCCTCCCAAAATGTTGGGATTACAGGCGTTAGCCACGGCGCCCAGCCACATATAACCTTTCTGTTAGGCAAGTGAAGACACTTCCACACTCATTCTTTCCATTTATAAAAACATCATTCTTGTGCACGACATAAGATTGACAAAATATATACCAGTTAAGAGCTTGTCCAAGATAAGTCCAAGTTCAAATTCACTGCCATTTATTTCCTGCCTGTGTGACTGTTCAAAAACTTTAACATATATTTTTCTCTCCTATAAAATGCAAATAATTTATTACCTATAGAGGATTATTATGGTAGGATATAGTTTCATTGTTACTTTTATGGACACTGTAAGAAAATAATTTACTTCCTCAAATCTGCAAATCATTGGAACTGCTATTAGAACAACCATTAGGTTTAATTCTGTAAAACTAACCAGCCAAAAACGTTTCTCTCCTAAGTTATAATAAAGATATATTTGGTTCAGGCTGGATGCAGTGGCTCATGCCTGTAATCTTAGCACTTTTGAGGCCAAGGTGAGATGATTGCTTGAGGTCAGGAGTTGGAGTCCAGCCTGGGCAACATAGCAAGACGCCATCTCCACAAAAATAAAAAAAATAGCTGGGTGTGGCAGCATGCAATTGTACTCCCAGGTACGTACTCAGGAAGCTGGGGCAGGAGGATCCCTTGAACCCAGGAGTTGAGCCTGGATGGCAGAGCTAGACTATGTCTCGTAAAAAGAGATATATTTGGTTCATATAACAAAATACTGTTATTGTGTTTGATACTTAATCTATGATAGTCAAAAATGTCAACAATGAAGTGACTAAAATGTTCTTGCTGTTTCTACACCTGGCAGTTTCTGGCTAGTAAAATCTGGATTTCACTTGCCTAATGAAATCTGATTCTAATTAGTGGCTTTTTAAATAAAAAAGATATTATTGGAATATCCCTTGCATATAGTCTTAAAATGTCATATTTTTTCCTTTAAGAATAGGAGCCATAGTAATATCTATT</t>
  </si>
  <si>
    <t>PDPR</t>
  </si>
  <si>
    <t>GAAGAGCAAGTGGTGACAGCAGATTTCATCAACCGGGGAGAGTATGAGATTGACATCGCGGGATACCGCTTCCAGGCCAAGGCCAAGCTCTACCCTGTCGCCTCCCTCTTCACCCAGAAGCGCCGAAAGGATGACATGGAGCTGAGTGACTTACATGGGAAGTGATGCCACCAGGGCAGCCTCACCTCCTCCCCATCATCTTGTCCTAGAGTGGGCGTCACCTTGGAGCTTCTCTTCCTTCCGCCTCTGTTCCTCTTCTGGAGCCTTTGCCTCCCATCTCTTATCTCCTTGATATAATTTTGAACTTGACCTACTTTAAACTTTTTTGCTCTGCAGCCTTCCTTGCCCTTCCACCTCCTCCTCCTAATATTCACTCTGGGCTCTTCTTCCCTTCCCACCCCTCACTCAGCTTCTCGTGGTGGCAGGAGGTATGTCTGACAGGACAGAAGCAAGCTCCACTGTGGACATGAGTGATGGTGACAGCTGCTTTCAAATTCTGCATCTCAAGGCAGGGCAAGCCGGGGTGGTGCAGGTCTCAGGGCACGAGTCCCTCTCCCTTGGGTTCCATTTTCTTGGAGCAGCCTATTAGTTCTGGTGGGGTTGCCGTGTGTCGGATGCAGCCCTGAGGGGCAGCTCGTGCCTGCAGCCCGGCAGCTCGTTCTCCTGTTCTGCTGTGCTGTGGGCTGGCACTCGATACCTCTGGCAAGAGGATGATTATCTACCTCACTGATAAGAGGCATCGCATGGACGTTCTCTGGTCTGTAGTGGAGACAAGCAGTTAACCTAGCACCATCCTCATCCTCCCTGCAGAAGCCATTAGCAGACCTTTGGGCCAGGGCAGCCTCCCTATAATTTTCTTCATCTCTTGCTAATCTCTATAATAAGGTTGCTTTTTCTTTCTTAGTTGAGTAAACAAGTAAGCCACAGTGTTTGAAAGGGAAAAACCATATTGCCTTGTGTGTTGCTTTTCCCAGTCAAAAGGGTCTGACCTTAGAAAGTCC</t>
  </si>
  <si>
    <t>AGGCAAGTGAAGACACTTCCACACTCATTCTTTCCATTTATAAAAACATCATTCTTGTGCACGACATAAGATTGACAAAATATATACCAGTTAAGAGCTTGTCCAAGATAAGTCCAAGTTCAAATTCACTGCCATTTATTTCCTGCCTGTGTGACTGTTCAAAAACTTTAACATATATTTTTCTCTCCTATAAAATGCAAATAATTTATTACCTATAGAGGATTATTATGGTAGGATATAGTTTCATTGTTACTTTTATGGACACTGTAAGAAAATAATTTACTTCCTCAAATCTGCAAATCATTGGAACTGCTATTAGAACAACCATTAGGTTTAATTCTGTAAAACTAACCAGCCAAAAACGTTTCTCTCCTAAGTTATAATAAAGATATATTTGGTTCAGGCTGGATGCAGTGGCTCATGCCTGTAATCTTAGCACTTTTGAGGCCAAGGTGAGATGATTGCTTGAGGTCAGGAGTTGGAGTCCAGCCTGGGCAACATAGCAAGACGCCATCTCCACAAAAATAAAAAAAATAGCTGGGTGTGGCAGCATGCAATTGTACTCCCAGGTACGTACTCAGGAAGCTGGGGCAGGAGGATCCCTTGAACCCAGGAGTTGAGCCTGGATGGCAGAGCTAGACTATGTCTCGTAAAAAGAGATATATTTGGTTCATATAACAAAATACTGTTATTGTGTTTGATACTTAATCTATGATAGTCAAAAATGTCAACAATGAAGTGACTAAAATGTTCTTGCTGTTTCTACACCTGGCAGTTTCTGGCTAGTAAAATCTGGATTTCACTTGCCTAATGAAATCTGATTCTAATTAGTGGCTTTTTAAATAAAAAAGATATTATTGGAATATCCCTTGCATATAGTCTTAAAATGTCATATTTTTTCCTTTAAGAATAGGAGCCATAGTAATATCTATTAAAAAATCTGTATTTTTGGCCAGGCACAGTGGCATGCCTATAATCCGAGCACTTAGGGAGGCTGAGGC</t>
  </si>
  <si>
    <t>PHLDB3</t>
  </si>
  <si>
    <t>AAACTCCCAAACTCAGGTCATCTGCCTGCCTCGGCCTCCCAAAGTGCTGGGATTACAGGAGTGAGCCACCGAGCCCGGCCGAGCTTTCTAATCCAAAACTTTGGGAAACTCTGTGTTAAATATGGTCAAACATGCCCATTTTTTCCCAAGGGTCTCACAAGTCAGACCCTTGAATGTGAGGCTCCCAGGAAGGATCTGATGAAGCATCTTTTTGGAATAGAGGCAAAGAATGTGGTGGTGAATACCAAGTTTGTTCAAATCCTGGCTGTGGCGAGGCACGGTGGCTCATGTCTGTAATCCCAGCATCTTGAAAGGCCAAGGTGGGAGGATCGCTTGAATCCAAGAGTTTAAGACCAGGTGAAACCCTGTCTCTACTAAAAATACAAAAATTATCCAGGTGTAGGGGCTCGCACCTGTGGTCCCGGCTACTCGAGAGGCTGAGGTGGGAGGATCGCTTAAGCACAGGACGTGGAGGCTGCAGTGAGCTGTGAACGTGTCACTGCACTCCAGCCTGGGTGACAGAGTGAGACGCTATCTCAAAAAATAAAAATAAAAAAATCCTGGCTCTGTCCCTTACTAAGGAAACTTGGAAAAGATTACTTAAGCACCTTGACCTTCAGCTTCTTTATTTATAACGTGAAAAAAAAAAAACGTAATAGAACTTGCCTCATAAGTTTGTTGTAAGGATTCAGTGAGGAAATGCTCATGAAATATTCAGGACCATATCTGGCACATAGTAAATGTTTCATTAGTATCAGCTCTTGTTGTTACTATTCAGAAGAACATGACAGGCAGGAAACAAGGACAGAGAAAAAGGCAGGCACAGAGCAGGGGAGACAGAGAGGAGCAGCAAGGGGGGCAGCGCTGGTCAGGCATGACTCACTCTGTGCTGCGCCATGCTGGCCTGGAGTTCCTGGACCTTGGGGTCTGGCACCTGGGGCCCAGGGCTGTCCCGATCCTCCTCCTCCTGCCGGCTCTCCCGCTCCAGTTGCTGGAACTCC</t>
  </si>
  <si>
    <t>CTACCAAGCATTGGGCACAAATACTTGCCCCATTTTTTTTCTGACAGGCTCAGCTATTGCTTTTAATTGCAAATGAGCAGATTTATTTCTAGGAGTGCATCACTCATGGAATTTGAGGTCTGTCTGCCCTTTGATAGCAGGACTCTTGGCCTGCCAAATAGCTTAACATTTTGTCTGAAAAAAAGACAGGTTATTTTCGCCAATTGCTTTTGGGATTGTTATTCAGGTGTAAGAATAACATTCAGGGTGTTAACGTTTCTTTAATGTGGGTTGTTGAAAAAGAGTCAGTGAGTCACCAGGTGTGGTAGCTCGTGCCTGTGATCCCAGCACTTTGGGAGGCTGAGGCAGGTGGATCCCTTGAGCTCAGGAGTTTGAGAACAGCCTAGGCAACATGGTGAAACCCCATCTTTACAAAAAATACAAAAATTAGCTGGGCATGGTGGCACATGCTTGTGGTCCCAGTTATTCGAGAGGCTGAGATGGGAGGATCTCTTCAGCCCAGGAGGTGGAGGTTGCAGTGAGCCAAGATCACACCCAGTGCACTCCAGCCTGGATGACAGAGCAAGACCCTGTCTCAAAAATAAAAAATAAAATAAAAAAGAGAAAGAGTCATGAGACTTTTGAATGGCTACAGAACACTTTGATTTATTTTTGCGAAGAACTGTCAGTGACAGTTTGAATAGGGTCATTCTGGAGGTGGTTCTCTTTGAGCTCCAACTGTGTTCCGACTGCTTCTGCCCCTGCCTGGTGATGGGGTAACTTGCTTGGGCTGAAGGATAGAATGAGGAGAATAAATTAGATCCAAGCCTCTTAACCTTAACAATAATAATTAGATAACAAGAGTAGCTTATACTGACATAATCTTTACTGTTCTCAGACACTGTTACAAGGGCTTTACATATATTAGCCAATTCTTTTTTTTTTTTTTTTTGAGATGGAGTTTCACTTTTGTTGCCCAGACTGGAGTGCAATGGTGCAATCTCGGCTCACTGCAACCTGCC</t>
  </si>
  <si>
    <t>UCK1</t>
  </si>
  <si>
    <t>['ENSG00000130714', 'ENSG00000130723', 'ENSG00000230289']</t>
  </si>
  <si>
    <t>CTAGGACTACGGCAGTGTATGTTTGGTAGCAACAGTGCCCTCTGCAGCCCTGCAGACCACAGGATGACCCTGTCCTTGCTGTTCTCGGGCTGTGCCACTGCCCAAGCTCTGTGCCCCTGAGATGCCGGAACACAGGGGTTTTCTGATCAGCTCTTCCTGGGAGGTGGGTAGGCTGGGCCTCTGCTTCTCTCTCTTTCTGGGACTAACTGGTTAGACTGCGGCTTTGCAGGCCTTCTTCCCACAAGTCCTTGGGAAAAGGCTGACCATGCCAGCCAGCCAGGGTGGAATCTTCTAGCAGTGGCAGGTGTCTCCCTGCCGCATCTGCCCGTTTACCTGGCCCGGAGCTTCAAGCCACCAGCACTAGTTTACCTACCGCCTCCCACACTGGCCTCTCTGAGGACTTTGCCCCAAAGCACGGGAGGGCACAGTGGGCAGAGGTGTGTGTGGAGGGCCCTAAAGGCCCCAACGTGGGAAGGGAAGATGGGAGGATTTCTCCAGGATCACAGTTGTGGCAGGGCAGGGCAGGGCTCCCCACAGTGCAACAGGCTTCCTGACTGGCTCCAACCACGCTCCTGGGGGGACACTCAGGGCCCAGAGAACTCAGCAAAGTTCCCCTGACTTCACTGTGCAGCCAACTCCACTGCAGGCTGCGTGGCGAGTTGGGGGAACAGCCCAAGCGGGTCTGCATCCATCCAACCTTGGGCCCAAGCGCAGCTGGTTAGCGGCCGCCCAGAATGGGGTCTGCCCTCCCCACATCGTTGGGCTCGCGATTTACCTGGATGGTCAAAATTGTACTGTCCTTTCAAGGCCTTGGCCTTCTGCTCTGCCGTCAGGACCTTGTAGAACCTGTCCTGGCTCAGGATGACCACCTTCCGCTGCCGCTGTTCCACCTCGTTCTGTCCCAGCAACTCCATGATCTTCTCACACACGGTCGACTGGAGACACAGAAGCGGGATTCCCGCCTGGAACCGCTCGTCCTGTGACAGGCACGGGGCCGGCTT</t>
  </si>
  <si>
    <t>CCCAGGGAAACAGAGGCTGTCAAGAGGCTCCACAGATTGGGCCCCACTGGATCATTGAACCCCTGTTCCCTGAGTTCTAGAGGAAGAATTGTACCTGTCTCAGTCCCGGCCACCTCCAGAAGGCCTCCCTCTGCATTTCTGACTTTGCTGTGCCGGCAGCCTGGAGCCTCCCAGGTCCCTGCTGTCATCTTTTCTAGCCACTACAGTCTCTGTCTTTCCTTTCACAGCCAAGCTTCTTGAAAGGCCTGTCTACACTTGCTGTCTTCCTTCCTCACCTCCAATTTCCTCTTCAACCCACTGCTTCCTGACTCGCTCTACTCCGTGGAAGCACGCTCACAAAGGTAAAGACTTTTCTGTGGCTTAATCCTTGTCATGTTTTCGGCTCATGGACACAAGGACACATTTTCATGCCTTCTCTCACAGGGCTCTGCGTCTCCGGTTCACTTCTGTGTCTTTACACTCCCTTCACAGAGACACTTGCTCCCCCTTCTCTCGTTCTTAGCATCCCCTAGGAACTTGCACACCCAGGTCTCTCGACTTCTGGACCTGCTTCTTACCATGCCGTCTTAAGCAGTCAGGAGTCGCTGCCTGGGTTCGAGTCCTAGTTAAATTACTTAGTGCTGAGACCTTGGGGTAGGTAAACTTTTCCAAGCCAGGTTTATCTCAGTTTCAAAATAGGGTTAATCGTCTTTATCTGGCAGGTCAGGTGGGATGTCTCACAGGTAAGCACCAGATGCCATTTGAAAGGCTTGAAGCAAAGTCAATAAAGCATTCATGGGAAAATACAACTGGAGGCACCACTAGATTTTCGTATACATTAGGTTCCCACGGGGAGGACCGAAGAGAGAAGAAAGAAGTGGAAAGGGAGGAGCGTGCAGGAGAGACAGGAGAAGAGAATAACTAAACAAAGACATTAAAGACAAAAAAAAAGTAGGAAAGGGAGACTTAGAAAATATTAAAAGCCACCAAAAACACATCCAAAGACGGTTTCCCCTTACGTT</t>
  </si>
  <si>
    <t>ACAAACATTTTCTGGGGCACCGACAATCTGCCCAGTGCACCAGGCTAGGTATCTGATACAAAGATAATGAAAACAGTCTCTTGGAACCTAATTGGGGTCCTCATTTGACCAGGAATTTCTTTCGTCCCGTTTTAAGCCAACCAGTTTTGTCCGGACAAGACAAAAACAACTTGGGCTGCTTTAGAGAAGCCCAGCTCAGTGTAGACAATAGCTGCCCAGCCTCTGAAAGGGGCTGATTGGATTATGTGGCAAATGGAGGTGCAAGGATGACTTGGACGGTGACAAATGAAGTGGGCGGAGACCTGCTTTGAGTTAATCCAGGCTATTAGGAGGGGACCTTTTGTCTTCCAGAGACTGGCAGGAGCTTTTACCAGTGGTTTTTACATCCTTAATGTTCAGGACGAATAATTTATGGTCAGTGAAAATCCAGGCCCCAGTGAGATTCGAGTGGGCTGTAAAATCGAGAGTCCTGCTCCCAGTGAGTAATGGTAGTGAATGTTTCTGTCACTTTTTGCAACCGTCCATTCATTTGATCCTCACAACTCCCTGTCCTGAGCCAGGACCGGCCACTGCCACTCCCAGGGAAACAGAGGCTGTCAAGAGGCTCCACAGATTGGGCCCCACTGGATCATTGAACCCCTGTTCCCTGAGTTCTAGAGGAAGAATTGTACCTGTCTCAGTCCCGGCCACCTCCAGAAGGCCTCCCTCTGCATTTCTGACTTTGCTGTGCCGGCAGCCTGGAGCCTCCCAGGTCCCTGCTGTCATCTTTTCTAGCCACTACAGTCTCTGTCTTTCCTTTCACAGCCAAGCTTCTTGAAAGGCCTGTCTACACTTGCTGTCTTCCTTCCTCACCTCCAATTTCCTCTTCAACCCACTGCTTCCTGACTCGCTCTACTCCGTGGAAGCACGCTCACAAAGGTAAAGACTTTTCTGTGGCTTAATCCTTGTCATGTTTTCGGCTCATGGACACAAGGACACATTTTCATGCCTTCTCTCACAGG</t>
  </si>
  <si>
    <t>AGATAATGAAAACAGTCTCTTGGAACCTAATTGGGGTCCTCATTTGACCAGGAATTTCTTTCGTCCCGTTTTAAGCCAACCAGTTTTGTCCGGACAAGACAAAAACAACTTGGGCTGCTTTAGAGAAGCCCAGCTCAGTGTAGACAATAGCTGCCCAGCCTCTGAAAGGGGCTGATTGGATTATGTGGCAAATGGAGGTGCAAGGATGACTTGGACGGTGACAAATGAAGTGGGCGGAGACCTGCTTTGAGTTAATCCAGGCTATTAGGAGGGGACCTTTTGTCTTCCAGAGACTGGCAGGAGCTTTTACCAGTGGTTTTTACATCCTTAATGTTCAGGACGAATAATTTATGGTCAGTGAAAATCCAGGCCCCAGTGAGATTCGAGTGGGCTGTAAAATCGAGAGTCCTGCTCCCAGTGAGTAATGGTAGTGAATGTTTCTGTCACTTTTTGCAACCGTCCATTCATTTGATCCTCACAACTCCCTGTCCTGAGCCAGGACCGGCCACTGCCACTCCCAGGGAAACAGAGGCTGTCAAGAGGCTCCACAGATTGGGCCCCACTGGATCATTGAACCCCTGTTCCCTGAGTTCTAGAGGAAGAATTGTACCTGTCTCAGTCCCGGCCACCTCCAGAAGGCCTCCCTCTGCATTTCTGACTTTGCTGTGCCGGCAGCCTGGAGCCTCCCAGGTCCCTGCTGTCATCTTTTCTAGCCACTACAGTCTCTGTCTTTCCTTTCACAGCCAAGCTTCTTGAAAGGCCTGTCTACACTTGCTGTCTTCCTTCCTCACCTCCAATTTCCTCTTCAACCCACTGCTTCCTGACTCGCTCTACTCCGTGGAAGCACGCTCACAAAGGTAAAGACTTTTCTGTGGCTTAATCCTTGTCATGTTTTCGGCTCATGGACACAAGGACACATTTTCATGCCTTCTCTCACAGGGCTCTGCGTCTCCGGTTCACTTCTGTGTCTTTACACTCCCTTCACAGAGACACTTGCTCCC</t>
  </si>
  <si>
    <t>TTGGAACCTAATTGGGGTCCTCATTTGACCAGGAATTTCTTTCGTCCCGTTTTAAGCCAACCAGTTTTGTCCGGACAAGACAAAAACAACTTGGGCTGCTTTAGAGAAGCCCAGCTCAGTGTAGACAATAGCTGCCCAGCCTCTGAAAGGGGCTGATTGGATTATGTGGCAAATGGAGGTGCAAGGATGACTTGGACGGTGACAAATGAAGTGGGCGGAGACCTGCTTTGAGTTAATCCAGGCTATTAGGAGGGGACCTTTTGTCTTCCAGAGACTGGCAGGAGCTTTTACCAGTGGTTTTTACATCCTTAATGTTCAGGACGAATAATTTATGGTCAGTGAAAATCCAGGCCCCAGTGAGATTCGAGTGGGCTGTAAAATCGAGAGTCCTGCTCCCAGTGAGTAATGGTAGTGAATGTTTCTGTCACTTTTTGCAACCGTCCATTCATTTGATCCTCACAACTCCCTGTCCTGAGCCAGGACCGGCCACTGCCACTCCCAGGGAAACAGAGGCTGTCAAGAGGCTCCACAGATTGGGCCCCACTGGATCATTGAACCCCTGTTCCCTGAGTTCTAGAGGAAGAATTGTACCTGTCTCAGTCCCGGCCACCTCCAGAAGGCCTCCCTCTGCATTTCTGACTTTGCTGTGCCGGCAGCCTGGAGCCTCCCAGGTCCCTGCTGTCATCTTTTCTAGCCACTACAGTCTCTGTCTTTCCTTTCACAGCCAAGCTTCTTGAAAGGCCTGTCTACACTTGCTGTCTTCCTTCCTCACCTCCAATTTCCTCTTCAACCCACTGCTTCCTGACTCGCTCTACTCCGTGGAAGCACGCTCACAAAGGTAAAGACTTTTCTGTGGCTTAATCCTTGTCATGTTTTCGGCTCATGGACACAAGGACACATTTTCATGCCTTCTCTCACAGGGCTCTGCGTCTCCGGTTCACTTCTGTGTCTTTACACTCCCTTCACAGAGACACTTGCTCCCCCTTCTCTCGTTCTTAGCA</t>
  </si>
  <si>
    <t>['ENSG00000273038']</t>
  </si>
  <si>
    <t>CTTATCACTATTTCTACTAAATGCCAACATTTCTATCAAAGGTCATTTTGAATAGAATAGATAAGGAAAAAAGATACTGTCACTTTAACCAGTTAACAAGAAAACCAAAGTTAGACTTTGGAGGGCAAAGTTAGGAATTTCCCTTATTTATTTATTTTTAAACATAAAGTCTAGTAAAATCGTTTGCCATTCCCAGCAGGTTAAAGCTGCAAGTTTCTTTCCTGGACAATGGCAAATCCTCCAATTCTAAGAGAGAAAAAAGACAGAGAGATAGGAGAGAGAAAGAGAAGAGAGTTTACATTTGAAAATACATTCCATATGAAAGAACAATAAGAGAGAATATTGTAGCTTTATACAAAAGGGTCAAGAAACATGAAATTGAACTACAGAAAAAGCAGAACAATTAAGCCACGTTGCCAAATCTTCAGAGCCCTTGCCTGCCCGGAGGGGCTGGCATCTCACACGAAAATAAACTTTCTTCTTAGTCAGTGGGCCACCAGAGTTTGATTAAAGAGCAGGGCTTTCACCAGCAAGAAGCAGAGTGGGTCGTTAATGTAACACAATGAACCAGTACAAACAAAAAGGCACTTGAGAGGACATAGACTAGCCAGTGCCAAGGATTTGTGTTTTTGTTGTTGCGGTTGTCAGCAGTATACCCAGTGGCCAGCCGTGTTCAGGGATGGCACCGTTTTCTGTATGGAGTTCACAAGCACGAGGTTTAGTACAACACCGGAAAAACAGCAAGAAAACTGGACAGTATTGCTTCGTAAACAGAGCTGACACACTACACCAGTACTGAGGCTACAGTACTTTAAAAAGAAAACAGCCTAATCCTTCTTTGCCTATGCACGACGCGGGCAATTATACACAAGTACAACTTCAGGAGTCCACTGAAATGCGGTGATTCTAGTATATTCTGGGCACTGGGTTTCAGGTAGCATGTCCATCCAAAGGGCCACACGGAATACGCTTGGTGCCAGCATCTTGGATTTCGCTCAGTT</t>
  </si>
  <si>
    <t>GTPBP10</t>
  </si>
  <si>
    <t>CGTCCAGCTAATTTTTGTATTTTTAGTAGAGACGGGGTTTCACCATGTTGGCCAGGATGGGAAAATTTTTTAAAAGACATTTATTAAAAAAAAATGTCTATGCCTTATCAAAGTTTATAACTCAAGAATTAATGAGATAAACAGTGGACAAAAAGTGTTGGCAGATAACATGCATAATTTTAATTAAAAGTTAAGCAGTGAAAAATAAACATCTTTTTTTCTTAAAGAGATATTTCATATCTGTTCTATTTGTTTAGTTTTATTTATTCTTTTTAGAGACAGGGTCTCTCTGTGGAGTGCAGTGGCATGATTATAGCCCTCTGCGGCCTCAATCTTCAGGGCTTAAGTTATCCTCCTGCCTCATCCTCCCAAGTAGCTAGGACTACAAGTGTGTGCCACCATACCTGGCTAATTTTTAAAAACTATTTTGTAGAGACAGGGTCTTACTATGTTGCCCAGAGTGGTCTTGAACTCCCATCCTCATGGAATCCTCCCACTTCAGTCTCTGAAAGTGCTAGGATTATAGGCATGAGCCATTTATGCCCAGCCAGTTTTCTTTTTTCTAATTGAAGCTTGGCAAGCAGAGGGAAATGTATTAGGGAAATAGCTTTAGTTTTGAGTGGGTGTCAGTAGCCAGCTGAAGAAAAAGCAAAATGAAATAGGTAGTAGAAATGAGAAAGGGAGAGAGGGAAGAAGAAAAAAATGGATGTTGGAAAGTTGTTGCATGTCTCTCTGGATAGCTCAGAAGTATCAGTTGTGGTTATTGCCTCACTTGGCTTTTGTAAGCATGAAAAAGCCAGGGACAATTTCAACTACCATTTCTGACCATCATCAACCACAAATTTTAGGCAATTTGTTAGAATTTTTTTTAAATGTTCTTAATAGTTGTTGGGTACCTGGGAGATTTCAGAGAAAGTAATCACCTTTGTATATATTATTAATGTGTTTATAATAGAAATTAAATTCTTTGGGATGTACAGGTAAGATAAGCTATGTGAAGC</t>
  </si>
  <si>
    <t>RASGEF1B</t>
  </si>
  <si>
    <t>ACAGACAAAAATCCCACCTTCCATACAGCACTAAGGTTATCAGTTTAGAAAATGCTATTTGGTAATATGTTTGTCACTCAAGGGAAATGTCTTTTTTTTGGAATTCAAAGCTGTTCAAGGATGAGTTGAGGGTTATTTTAAATCTCTCATTCCTATTTCCCCCTCCTCTTTTAATTTTATAAACTTGAGTTACAGTAAAAATCTATGGCCAGGCATAGTGGCTCACATCTGTAATCCCAGCACTTTGGGAGGCTGAGGCAAGAGGATCCCTTGAGCCCAGGAGATCGAGACAACATAGTGAGACCCTGTCTCTACAAAAACTTATTTATATATTGATTGACTGATTGACTGACTGAGACAGAGTCTCACTCTGTTGCCCAGGCTGGAGTGTAGTGGTGTGATCTCAGCTCACTGCCACCTCCACCTCCCAGGTTCAAGCGATTCTCGTGCCTCAGCCTCCTGAATAGCTGGGATTACAAGTGTGTGCCACCATACCCAGCTAATTTGTTGTTGTTGTTGTTGTTGATGCCTTTTGTTTGTTTTTGTTTTTGTTTTAGTAGAGATGGGGTTTTGCCATGTTAGCAAGGATGGTCTCGAACTCCTGACCTCAAGTGATCTGCCCACCTCAGCCTCCCAAGATGCTGGGATTATTAAGTATGAGCCACCGTACCCAGCCTCTACAAAAATTTAAAAATTAGCCGGACACCTGCAGTCCCAGTTAGTTGGGGGGAACAGAGGTGGGAGGATTGCTTGAGCCAGGGAGGTTGACGCTATGGTAAGCCCTGATCATGCCACAGCACTCCAGCCTGGGTAACAAAGTGAGAATCTGTCTCAAAAAACAAAGCAAACAAACAAACAAAATCTACCAACTTAAAATGTTTTATTCAGTCCTTTGTCCAAAATGTCATAACAAATGACTACATGAGAGTTAGATACTACTTCTAATAATTATGCAAATATTTCCCAGTGTATTACTCAGAATGGCTAATAAACACCTTCTT</t>
  </si>
  <si>
    <t>['ENSG00000188559']</t>
  </si>
  <si>
    <t>CTCCACGTTCCATCTCCAGACCAAAGCTGCTACTGAGAATGGCAGGCTCAAAAAACTCTAGTCACCAAACTGCTGGCTGTCATCGGGGGTCATGGGGTCGTTATAATCCTCAGGGGTTACAGGAGGGTTGAGTTATTTGCTGCCTACAATTGAATTTCCCACCCCAAGGTAGGGATCGCTGGTTCGTGAAAGCAAAATGAAATCATGGAGCAGAAGTCCAGGAGAGTTCAATACGATTTCTAAATCCTGACATATCTTTTCTACTAAAGCCAGCAATTCCGCAACAGGAGTTTCTAGAGCCTGAAGATGAAACGTTCTCCCAGAGGCGACCTGCTGGTAGAGACCTACAGGGGACTCTGGAGCCTAGGAGCATGCGATGGCCTTCCCAACAGGAGTGAGGTAAACAGGAGACAGGAGCAGCTCAACAGCAGGATCAAGCCTGAGTGATGGTGGCCAAGCTATGCTGCCCAGATGTCTGGAATCATTTAAAATAAAGGGGCATTTGCTGACACCACAGAAAATGCCAGGACTTGCAGTCACTCTTCACATTGCCCTTCAGCCCCCGTGAGTATCCTGGGCCCTTCCCAAAACGGCCCAGGGGCCAGAAGCTTCCTTCCACTTTGGGGCACCCTCATTCTCTTCTGTTCAGGTGGTTCTCAAGGTGCTCCTGTCAGTGGGCCTGGCCTGCAATCCCCTATAAAGCAGAAAAGCAAATTCTCGCCAGGATGAGCAGGCCCGCCCTTCCGACAGGAACGACTGGCTCAGCTCTTTCTCATTTGTCCCAAGAGTGAGTCTGGCTCCTGAGTCTCCCCGTTTTCCCTACAAAGGCCAGGTTCCAGCCAAACCAGCTCCATGGCAAATGGAAAAAACTGGCTCCTCAGTGAAAATGGCCGTTCTGATGGGGTGAGAGCCTCAGAAGGCTTCTTCAGGCCTGGGTGGCCAAGCAGCCTGAAGGTAACAAGTGTGTGCAAGGGCAGAGGGCAGAGGGCACAGGAAGGTGG</t>
  </si>
  <si>
    <t>GSTO2</t>
  </si>
  <si>
    <t>TGCCTCTGTTGACTCTTAGGATGAATTAGAGGCACAAGGGTGAGAGCCTGGTGTGTTCGGCAAACAATAATCAGTGAGGGGTTGACAGCGAGGGAGTGATTGGTAAGAGGTGAATGTGGAGGGTGGACCAGAGTCAGATGCTAAAAGGCCTTTTCCACTGTGCCCAGGGATTTGCACTTTATTTCAGAGTTGATGGTGAGTAATTGAAGCCTGTCAAGCAGGAGAGTGGTGTACTCCTTCATGCTTTTAAAAGTATTCAGTCCATCACTTGAACCCAGGAGGGGGAGGTTGCTGTGAGCCAAGACTGCGCCACTGCACTCCAGCCTGGGCAACAGAGTGAGACTCTGTTTCAAAAAAAAAAAAAAAAAAGAAAAGAAAAGAAAAAGTATTCAGCCCAGCTGAGCACAGTGGCTCATGTCTGTAATCCCAGCACTTTGAGAAGCCAAGACGGTAGGATCGCTTGAGCCCAGAAGTTTGAGAACACCCTGGTCAACATGGCAAACCTCCATCTCTTTAAAAAATACAAAATGTTAGCTTGGCATGGTGGCTTATGCCTGTAGTCCTAGGTACTTGGGAGGCTGAGATGAGAGGATCACTGGAGCCTAGGAGGTTGAAGCTGCAGTGAGCTATAATTGCACCACTGCACTCCAGCCTGGACAACACAGTGAAACCCTATCTCAAAAAAAAAAAAAAAGAAGAAGAAGAAGTTCAGCCCAGCAAGAATGTAGAGGATGGATTAGAGTGTCCAAGAGGAGGGACTGGGAAGGGACAAAGAGGACCCCACTAACGAGGGTTGGAGAGGGAGGTTTAATTAGAGAGATTTTGAGGAACTAAGATGAGATGAAATCTGAGGAAGGAGTAGGAGTTATGGAGGATGGTTTCCAAGTTTGTGGCCGGTAAATGTGATGCTTTTCACTAAGAGTTTGAGGGAAGACACATTTTGTCAAATTTGTGGTGTTGATGGGATATTCATATGCGGGCAGAGCTTAGAAGAACAATGT</t>
  </si>
  <si>
    <t>NFE2L2</t>
  </si>
  <si>
    <t>AGTGGAGTATGCTTGTTACCTCCCCTTCGCTAGAATGCAAGTTCCAGGCCAGGCAGGGATATTGGTTTTGTCCTTTCTACTTCAAACTCTGCCTAGGGTATAGTGGGCGTATGTCTACTGATGGAAATAAATGAATCAGTGCTTTCATGTCAGTGTGTAACATTTTCTTGGGTTTAGATGTACCTGCTATTGAAGAGGCAAAGTATCCTCTTGATATACTTTATTTCTCTGTAACCCTGGTACTAGAAATGTAGTATAAAATTATTTTTATATTTTCAAATAAAACATTCTGAAAATGCAAAACATCTAAATTAAATGGATGATTATCTTATGGAAAATACTGTGTGAATAAACTCAAAGGAATCCCAAACAAATAATTTAACAGTCATAATAATCCTTTATTAGTACCAGCTCTTAAAATTTTTTTTTTTTGCCAGAGCTAAACAATTTAATATAAAAAATGCCATTTTTTGTCCATACAGTATTTATAAAAAAGTACATAGTGGTTAGTTTTGCAATAATTTCTTTTTAGCCAGATGTCATATCATCATATAAATCTATGAATATAACAAATGACATAAGAACAGTATAAATAAGTTTTTGTAGTATTTACACTTACACAGAAACTAGCCCAAATGGTGTCCTAAGAAATTGTTTACAGTTAAAGTGAAACTACTGATTCAACATACTGACACTCCAATGCTTTTTAAAGTTTCGTATTATTTTCTATACTAGTTTTGGCTATGATTTTGCATAGAATTACTTATAAAGTATGAGCATTTCACATCACAGTAGGAGCTTTTAGTATAATAGTACAAAAAAACTAGCTCAGAAAAGGTCAAATCCTCCTAAATCTAGTTTTTCTTAACATCTGGCTTCTTACTTTTGGGAACAAGGAAAACATTGCCATCTCTTGTTTGCTGCAGGGAGTATTCACTAGGAGAATAAGGTTTTCCATCTTCATCACGTAGCATGCTGAAAACTTCGAGATATAAGGTGCT</t>
  </si>
  <si>
    <t>UBAP2L</t>
  </si>
  <si>
    <t>TTCTAGGATTACTACAGCATCCCATTTCCCACACCCACTACTCCGCTGACTGGGAGGGATGGTAGCCTGGCCAGCAACCCTTATTCTGGTAGGATTGGGATGGGACTAAATAAATAAAAAGGGAGATAGTGTTGGGATTGATGGCAGACACCTGATTGGTAGCAAGAAGGGATGTGATAAATCAGGATTGGTAGATTCAAAATCCTGCTAAAGTTGGGCATGTCATGGCTTTTCCTATTCATCCCACTTTGTGTTGTCTCCCTGTGATTTCTAGATGATATCTTAGCCAGGCATGGTAGCACACACTTGTAGTCTCAGCTACTTGGGAGGCCAAGGTGGGAGAATTGCTTGAGCCCAGGAGTTCAAGACCAGCCTGGGCAACATAGCAAGACCCCATCTCCAAAAAAAGTGATATCTTGACTTAGTTTCAAGCCATTTGCTAGCTTTTTCCAGGAAATACAGTGGTTGAGGTGGTCTTCTCTGCTCATCTCTGCCCCTTTATGCTACTACTCACAGTGGCAATCTCACTGCCTTGCCACTCCTTCTTTTACCTGACCTATCATTGTCCTCATTGACTTACCGTTTTCCCTGATCCATCGTTGTCCTTCAAGTCCAGCATGGGGTATTCCCCATGGAGGAGAAGAGGGGAGGGAAGAAGAGGGAAGATGAAAGAGAACACAAGTGGGCAGAGAAATTGTGCAGGTGCCTTATTCCAAGAGCCTCCTGCCATAGCATTGCACAGTTATTCAACATTAGTCCTTGACTTGCAGCAACTGTGCTAAGTGTATGCTGAGCAACAATAATTGGAGCCACTAAGAAATGTAATTCAAGGAATTGAACTTTAATAGTCTTTGAACAGGATCTCCTGGAATCATGTGAAATCAGAAGAGGTAATTCTGTATTGGTATTGGGGTGAAAGAGGCAGGTACATTTAGCTTCTCCTGTCACAGGTGACCTCACAAAGTTCGGCCGTGGGGATGCCTCCTCCCCAGCCCCGGCCA</t>
  </si>
  <si>
    <t>GCTTGTCTCATTTTAAAAGGGTATAGAAAGGTAAGCTTTTAATGAAAAATTCAGAATCTAATTTCTGCAATAATTTTCCAGTTCCAGAAATCCTCTTAGGTGTTTTCTTAGTTTTTAGGGTAAGCAAGGAAAATATTTGTTTTATTCTATTTGCATCAATAAAAAGGCTTTTCTTGGACAATAGATAACTCTAAATATTTTACTCATTGTAGACAGAACTCAAGATTTTTTATTGGAGACCCCATGTCTCTTTGAAAGCAATTTTTGTAACAAGTGAATCCCATCTTTTTGTAGCAGCTTTCTCATCTTCTGAACAAAGAAGGAAATCATCCACATATTGTATTAAAGTATAGTTTTCAAAAATGCAGCATATAAGACATTTGGTTTCAATATTTCTGAGAAATAAGTTGGACTCTGAGTATATTCCTGAGGCACAATCATCCATGTCCATTGTTTGTCTTTCCATGTGAAGCCAGTAGTGTGGGGGAAAGCAAGAGAGATCAGACTATTACTATATCTATGTAGAAAGAAAAAGACGTAACAAACTCCATTTTATTCCGTACTAAGAAAAATTCTTCTGCCTTGAGATGCTGTTAATCTGTAACCCTAGCCCCAACCTTGTGCTTGCAGAGACATGTGCTGTGTTGACTCAAGGTTTAATGGATTTAGGGCTGTGCAGGACGTGCTTTGTTAAAAATGTGTTTGAAGGTAGTATGCTTGGTAAAAGTCATCGCCATTCTCCAGTCTCAAGTACCCAGGGACACAATGCATTGCAGAAGGCCACAGGGACCTCTGCCCTAGAAAGCCTGGGTATTGTCCAAGGTTTCTCTCCACTGAGACAGCCTGAGATATGGCCTCATGGGAAGGGAAAGACCTGGCCATCCCCCAGCCTGACACCCATAAAGGGTCTGGGCTGAGGAGGATTCGTGAAAGAGGAAGATCTCTTTGCAGTTGAGATAAGAGGAAGGCATCTGTCTCCTGCTCATCCCTGGGAATGGAAT</t>
  </si>
  <si>
    <t>TGTAATCATAGCACACTACGGCCTCAAACTCTTGGACTCAAGCAATCCTCTCGCCCCAGCCTCCTGAGTACTGGAACTACAGGCACATGCCATGATGGCCAGCCATACAATATATTTTTATTTGCTTGTCTATTTATTTATTTTCTATTCTCTCCCAAATAATATGCAAGCTCTAAGAGGACAAGGACTTTGTGTCTTTGGTCTCTGATGCTCAGAGAATATTTGTTGAGTGAGTGAATGAATGAATGAATGGTGGACATTCAATAAATAATTCGATAAATAAATAATTGGTGATCAAATGAACAAATGGGGCAGGAGTTCTAAGGGATCTAAATCAGACTGCCAGAAGAGCAGGGGTAAGGTGTGATCAAGTTTGGGAACCGCAGGCATGGAAAGAAAAAAGTTCACAGACACTATTCAGAACTTTTCGTGAGTGTGTTTATTAACTCTTACTCCCCACGGGCAAGGCTGGGTTTTGGTGAGGGAAAGAAAAGACCCTCATTGAGGACATTGCTGGGTAAAAAGCCTTCAGAGAGCTACCTACTCTTTGTGGGTGTGGTAATGGGCAGCCTTCAGCGCAATGGCTACCAGGGATATGAATTCTTGAAAGTCGACCTGTTCATCTTGATTAGCATCCAGGCCTTGGAATATTTCATCAATGACAGCTTTATCTTTGATATTCTAGGAAAAAAGGACAACAGAGACCTTGAGTTCAGAACCTCCACACAAGACCCTTTCTTAGGCCTCTTATCCCTCAGAGCTCGGGTTGTGAAGGCCCAGGCACATTAACTCATTAGCCAACACTGTGTTGGAGAATCCAGTGTAACAAAACAGAGAACACAATGGTCATGAACCACCCTGGAATTAACAAGGCTTGACCTGGAAGGTACTCTTCTGCTCACTCATTCAACCCCTCCCGTGCCCTGCCTCTCTCCATTTTACATATGAGGAAACAGACTCAGAGAGAGGAACTGAGTAGAGCCTTAAGTGAGTTATTGAGA</t>
  </si>
  <si>
    <t>['ENSG00000100307', 'ENSG00000239713', 'ENSG00000244509', 'ENSG00000279833', 'ENSG00000100298', 'ENSG00000243811']</t>
  </si>
  <si>
    <t>GGGGCTGGGGGAAAGAAAGGCAGATGGGCAAATGCTTTCTAAACCCTCCCCCCACCCCCAAGAGTACTGGCCTTTTAAGAGGGCTGCGGGGGTGGAGGTCACTGTCTGCCTTGCTCTACTGGGCCACTCTGGGCTGGAAGGAGGCCTGCACGGCCACAGCCGTAGGTGACCTCATAGAGGTCACCTGTCCTGGAGGATGGTCCTAACGGCCCACAGCCTTTTCCCCCAGGGAGCTGGCTCACTACAGCCCATGAGCCACCTGGCTGCCCTGAGCTGGGCACCTCAGGCCCACCCGTCCCAGGTCACACCCCTGGAGTTCAGCTCTCCCTGAGCCACGGAGTTCCCCATGGGCCATAAAGGGCTGAGTAAGAGGAAAGATGTGTCCTGCTGCTGCAGACAAAAGCAACTGCAGCACCCACACAGAAAGCCCCGTGAATCCACAGACCCACAGATTGCGCAAATAGTTCTTTGAAAGTGACCAGGAAGCAGGAAAAAGGTCCTATGTCCCCTGGGGGATGGGGAGCGTGACTTCTGCTGGAAGCTGCCAGCCATGTTCCAAAGTCATGGGCCAAAACATTCAACTAGAGACCCCCCACAACCCTCTATCATCTTTACCTCCGCTGGGCACCCCTCTCCTGGAAGAGTCCCCTCTGAACCCCAAGCTTCCCCTTCCCCTCCACAGGGCTCCACAGCTGGAGATGGGTGGTGATTCCTGCCGCTCCTTGTCCAGACCCACCCCACGTATTCCTCTAGATTCCATTCCCTGGGCTGGAGGTGAATCAGGTCATCCCGGAGGGGACTGTCCCCCAATGGAAGCACTGAATTGACCGTGGACAACTAAAGATCGAGGAGGAAGGAAAGAGAGACTCAGGGATCTGGGAAGCCTGTCAACAGAGCACCCCATGCAGAAAGGGCTGCAGGCTGTCTTTGGTTTGGGAACCAGGGAAGAAGGGATTTGGGGAAAGAATCACCCTCTCCTTGCCTCAGTAGACTCTGTGACT</t>
  </si>
  <si>
    <t>['ENSG00000251432']</t>
  </si>
  <si>
    <t>TTCATTTATTCATCTGTGTATTCATTTTACAAAAATTCATATCAGATTTGCAAAATTCACTCACAATACACTCAGAGATAATAAAAAATGTAACAACTTTTTTTATTAACTGGTGGAATATTTCTCTCAAATTTCCACCACTGGACCCCAGAGTGGGAATTCAATTTTAGCCCAATCTTGTAAACTTAGTTCCAATGTAATTATCTAGGTTGAGCTAAAAGTTTCTTTTCATCTTTCAGGTTTCCTCTTCATGCCTCTACTCCTATGCAGTTTGACCTCTCAGTGTGCAGCTGGTGATAGATGGAAACCCTTGTTCATAAGCTTTGTGGCACTGTCGGCAGGATGAGGGGACTTCTGGATCCTCACTGGTCACTGTGGCAGAGTGGTTGGTGTTGTCTGCTCCCTAGACAGGAACCCACTGAAGAATCTGACATTTTTTGATATGCTGGCATTCATTGTTACAGCCCATCATCCCAGCCATCAATCCAGGACATGGGGTCTGTGCCCACGGTGGGAAGGAGGAGGGGGAAGCTGGCTTTGTTCTGACGTTGGGCTTCTTCTGCTCCACCAGTACTTTCTGTGGGGGAAATAGGTAAAGAAATGGCTGTTCAGATGAGAAGATGTGTCAGTAAACTTTTGCTACAGTGATGCTGCAAAACAAATCACTGGTGACTTTCAGTGGCACACAGCAATAAACATTTATTTAGCTCAGGGATTGACAATCTTTTTTTTTTTTTAAAGGGCCAAATAGTAAATATTTTAGGTGTTTCAGGCCATACAGTCTCTGAACTCTGAACTTGTAGCACAACAGTAGCCTTAGATGCTATGCAAATGGAGGAGCATGACTGTGTTCCAATAAAACTTTATTTATGGACACTAAAATTGGAATTTCATGGAATTTTTATATGTTAAGAAATATTATACTTTGATTTTTTTCAACCACGAAGTTGAATGGTCTGTGAGTTTTTTTCACAAGTCATACAAAAACAGATGGTGGGTCA</t>
  </si>
  <si>
    <t>ATAATCTGAACACAATAATTTTCCTTTTTGAGAAATCCTTTTGTATTGTGAGGGTTGATGGCTATTTCTGTAGTTTGAAAACATCTAATAGAGATTTGCACTGACAAGATAAAAATTCAAGGTTTTTGGTCCTGGAAATGAGGGCCGATTGTAACTTTTCCAAAGGGAGGTTTACATGATTTGTATCAACATCAGATATTTTATATGTGAATATATTAAACATCTTTAAGAGATTCATTTTCATGTATTAAAGAAAAAAGAAACTATTTTGCAGAGTAAAGTTATATGGTGTTCCTGCAGCGTCCACACAGAGGCAGCAGCTCTAATGAATGATTAGCTTGTGGAGTTGTGGCAAATACCTTTTTAAAAATGAATCTGTACCACTGTAATTTTATTTAGACTTTTTTTTAAAGACACAGAAATCACACTGTCATTTCTGTGAGGCTTTTAAGCTTATGAATTTGCTTCACCCGAAGTCATTGGACAGTTACATTTGCAATTTCTTTTGGTTCATAACAAAACCTGCTTAAGAGAATTTTTTTTTTTGACAGGTGGACGTGGGAATGGAAATTCTTAATGGTTTCTGGAGTAGAAATCTGTACTTAGAAAACTAGTTTTTGGGTCAGTTCCATTTTGATAGAAGTGAATACATAGACAGCTTTTATTGACTTCCATATGTAACAATACCGTTTAAGCCTTAAATCACAGATATGTGCCTTCTCAGATACAGTAATTCTTGTTCAACCAATGTACAAAATCCATAAAGAAACCCCTGTTGGATAATGTTTGATGTGTCTATTCCTTCCATGGAATGGAGCACTATGTATGAATGTTGGGTTTCTTTGTACTTGTTAAGCCACATTTGAGGTTTATGGTAAAAATCATCTTTTGAGTTTGCTCTTTGGTTTTTCTTCATTCCTTTTGAGGATTGGGAAAACAGAAAGATTCTTTGATTTGGGTAATGAAGAGGTAATTTGGGACAGTGTGGTGGTACCAGGAAG</t>
  </si>
  <si>
    <t>AC092295.7</t>
  </si>
  <si>
    <t>CTTCTTAGATCTCTGTTACATAGGACATTTCAAGATAAGATAATGTTTACATGATCTAAAATATGACTGTGTTTAAGAAGTAGAGACAAACAGTTCACCAAAACCATGGCTAAAAATGGTTAAGAACTTGTCAGTCTTCCTCAGGGGTCCTCTCTTTGCAGAAGCACTGAGACCACAGAGGCAAGAGCTGGGGAAGGAAAACTGCCCATGAGATGAGATGTGCCTCTCAGCTTCCAAAATCGGGGAGGTAAGAGGGATTCTGGACAAAATGAAACCCTGCACCCACAAGGAGTCCAGCAGACAGATGTAGACACCAAGCAGACATCCTCATAATCTAAAAGTAGGGTCCAGACAGCAAGTTTCTGGCCCATCCCACACTCTGCTAATGCTGACCTGGACCTAAAATTAAGCCACTCAACCCTATCTTGAGATAACAGAGGGAGAAAATGCTCCCTCCATTTTACTTTCTAGGGTTGCAAAGGGATGACACCATCCACACCAGAACTGCATGAATGGCATCAGGAATGATCAGAGACCATAAATTCCAGTGAGACCAATAACACCATTTCTGGTCCTGCATGCTCTTCCAAACTTTGCCACTAACCCCTTCAAGAGGTACAGTCTATTTCCCTTTCTCTTGAAATTGGGTAGGCCTTTGGGACTCCCTTGATAAACAGAATACAACAGAAATGACACTGTGTATCTAACAAGGCTAGGTTAGAAAAGGCAACAGAACTTCATCCTAATCTCTCTCAAGATGCCCCCCATGGAATCCAGCCATCATGCTGTGAGGAATCCAAGCAGCTACATAGAAAGGCCACAACTAGATATTCCAGCTGTAGTCAGCTGAAGCTCCAGCCAACAGCCAACATCAACCACCACACGTGAAAACGAGCAAGCCTTCAGATGATTCCGACTCCCAACCTCCAAGCCACCTCAGCTGAAGCCAAGTAGAGCAGAGACTAGCTGTCCCCCAATGCTCTAATATGCAGATTCATAAT</t>
  </si>
  <si>
    <t>EIF1AX</t>
  </si>
  <si>
    <t>TAAGAATAAAATATTATCAGAGGTATCAATATTAATAACTATAATCTTTTTCTAAAGAAATATAGAACAGTTGGTATTTTGTAAAATATCTTCAAGCAAATGAGAGACTTCATCTGTTAGTCTTATGCCAAATTAAATGAGTTTGGTAGCAATTTCAAATACTATGTTGACATGAATGTACAAATATACATTCTACGTGTTCCTTCTATTGTACGAATCAAAGACTGCACGCAAAAGAAATGGGAAATACAGAATACAGAAGACATGCACCTTCTATCTTACATAGTACTGGATATCAAGTGAAAAGAGCAGACACTGATCTAAGTACATTACATGTATAAACATCTAAATTATCAATCCTCCCAACAATTCTGCATGACAGGTACTGTTTTCATCATCCCCATCTTAGAGGTGAAGAACCTGAAGCTGAGACAAGCAGGAGAATGTGCCAGTGGTCACCTGCAGGTAGAGGGCCAAGTAAGGGTGGGGGCAAAGGCCCTTTGACCCCAGGATCCATGCTCTCCCCTCTCCAGTACACTGCCTCACAAGTACCTAGCAACTTGCAGGGCTAGGAGGGGGGAATAAGAGAGGACAAAGTCCAATACATTCTCCAAATTGCTCAGTTCATTCTATACCTGAGAGTCTTGTGTCTTTTCACATTTTGCTCTTTTCTGAATAGGAAGAAAAAAAGCAAAGATAAAAAGGATGGTAGTTTAGGGTAAACCAAAAACACAAAGCAGTGTGCAAAAGTTCATGGGAGTCCAAAGAGTATAAATAAAACTTACCCTTACGAAGTAGAATAAAGATAAGCATTTCATACCAATACAAATCATTTTCATCTTTATGACAGTCAGGTAACATCAAAAAAACCTTGCTTTCATTCTGATACTTTAGCTGTCAATCCAGTCAATACCGGTTGTTGTTAAGTCTGTATACAAGTAAAGTATAAATCTAGCTATTTTACTCAAAACATGCTTTTACCTATTTGATTACTCAGAGTT</t>
  </si>
  <si>
    <t>CCCTTTGCCTTCAGCCATGATTAGAAGCTTCATTAGGACTCCTCAGAAGTAGATGTTGGTGCCATACTTCCTGTATAGCCTGTAGTACCATGAACCTCTTCGCTTTATAAATTACCTGGTCTTGGGGATTTCTTTATAGCAATGCAAGAATGACCTAATACAGAAAACTGGTACTGAGAAGTGAGTCATTGCTGTAGAGATACCTGAAAATGTGGAAGCAGCTTTGGAACTTGGTGACAGGCAGAAGTTGGAAGAGTTTGTAGGGCTCAGAAGAAGACAGAAAGATGAGGGAAAGTTTGGAATTTCTTAGGGACTGGTTAAATGGTTGTGACCAAAATGCTGATAGCTAGGACATGAACAGAATGCACCCAAGCACTTTGCTAAGGCAAAACATGCGTGACCTTTGCTCTAGTTCCCAATAATTTCCTTATTTCCATTCGAGACCTCAGAAGCCTGGACTTCAAACCAAAATGCTGATAGTGATGTGAACAGTGAAGTCCAGGCTGCTGAGGCCTCAGATGGAAATTAGGAACTTACTGGGAACTAGAGCAAAGGTCACACAATGTTAACGCCTTAGCAAAGAGCTTAGCTGCCTTCTGTTCATGCCCTAGGAATCTGTGGAAGTTTGAACTTGAGAGTGATGATTTAGGGTATCTGGCAGAAGAAATGTCTAAGCAGCAAAGTGATCAAGAAGTGGTGTGGCTGCTTCTAGCCACTTATATTCAGATGTGGGAGCAAAGACAAAAGGTAGAACTTATATTTAAAAGGGAAGCAGAGCAAAAAAAGTTTGGAAAATTTGCAGCCTGGCCATGTGGCAGAGAAAGAAAAAAGCTTTTTCAGTAGAGGAATTCAAGCAGACTGTGGAACAATTACTTGCTAGAGATGTTTGCAGGATTAAAGGGGAGCCAAGTGCTACTATCCAAGACAATAGGGAAAAAGCCTTGAAAGCATTTCAAAGAACTTCAGAGTGGCTTCTCCCATCACAGGCCCAGAAGCTTAGG</t>
  </si>
  <si>
    <t>GTTGTCCCTGGCAGCCTGGGGGAGGGGGGCGGGTAGGGGTCCATAGGAGCTAGAAGTAGGGGGCTGGGGAAAATGAACCTGTGGCCTCAGCTGTGGGGGTGGGGGCCCTCTGATAAAGGTGGGAGGGGAGGTTTGACATCCCCAGTGGTTGTCTCTTACCATAGGCTGAGAATGACAGTTCTAATGATGACAAAACAAAGAAGTCGGAGGGTGATGGGGACAAGGAAGAGAAGAAAGAAGACTCCGAGAAGGAAGCCAAAAAGGTGAGGTGTCTGTGGCCTGGGGTCAGAGTGTTGGGGCTGGGGTTCTGGCACGCTGACTTGTCCCCTCTGCTGTGGCTCACACAGAGTAGCAAGAAGCGGAACCGGAAGCACAGTGGTGACGACAGCTTTGACGAGGGCAGCGTGTCAGAGTCTGAGTCGGAGTCAGAGAGCGGCCAGGCTGAGGAGGAGAAGGAGGAGGCCGGTAGGGTTTCTTTTCTGCTTTAAAGTGCGTTCTCCTAATGCGGGTGGGGAGGTGAGAGGTTGGCGACATTGACGGGAGGGTGGGTGGCTTTTAGGGGAAAGCTTCTGTATCCTCCCCACCACAATCAGTAATAAAAATGCACCAACTCCTTCCTACCCCCCTTCCTGCCTAGAAGAAGCGCTCAAGGAGAAGGAGAAGCCCAAGGAAGAAGAATGGGAGAAGCCCAAGGACGCCGCGGGGCTGGAGTGCAAGCCGCGGCCGCTGCATAAGACCTGCTCCCTCTTCATGCGCAACATCGCGCCCAACATCTCCCGGGCCGAGATCATCTCCGTGAGTGGGGACCCGTGGAGTCAGGGCAGGGCTGATGGAGAAGTGGAGGGTAGAGGGAAGGCAGTGGGGCCCTGCCTGTGACAGATGCCCCCGTTTCACCTGCTAGGGAGGCCCCTTCCCCAGGTTCCATGGCCTCCGAGGACTAGTCCTGATAGCGCCATTGGCTTTCAGGTGCTGGTGTTCTGAAGCCCTTTAGTGGTTTTTCC</t>
  </si>
  <si>
    <t>GCTCAAAGATGTACACCACTTCAATAACAAGTGACCCTAAGGCCGACAGCACTGGGGACCAGACCTCAGCCCTACCTCCCTCAACTTCCATCAATGAGGGATCCCCTCTTTGGACTTCCATTGGTGCCAGCACTGGTTCCCCTTTACCTGAGCCAACAACCTACCAGGAAGTTTCCATCAAGATGTCATCAGTGCCCCAGGAAACCCCTCATGCAACCAGTCATCCTGCTGTTCCCATAACAGCAAACTCTCTAGGATCCCACACCGTGACAGGTGGAACCATAACAACGAACTCTCCAGAAACCTCCAGTAGGACCAGTGGAGCCCCTGTTACCACGGCAGCTAGCTCTCTGGAGACCTCCAGAGGCACCTCTGGACCCCCTCTTACCATGGCAACTGTCTCTCTGGAGACTTCCAAAGGCACCTCTGGACCCCCTGTTACCATGGCAACTGACTCTCTGGAGACCTCCACTGGGACCACTGGACCCCCTGTTACCATGACAACTGGCTCTCTGGAGCCCTCCAGCGGGGCCAGTGGACCCCAGGTCTCTAGCGTAAAACTATCTACAATGATGTCTCCAACGACCTCCACCAACGCAAGCACTGTGCCCTTCCGGAACCCAGATGAGAACTCACGAGGCATGCTGCCAGTGGCTGTGCTTGTGGCCCTGCTGGCGGTCATAGTCCTCGTGGCTCTGCTCCTGCTGTGGCGCCGGCGGCAGAAGCGGCGGACTGGGGCCCTCGTGCTGAGCAGAGGCGGCAAGCGTAACGGGGTGGTGGACGCCTGGGCTGGGCCAGCCCAGGTCCCTGAGGAGGGGGCCGTGACAGTGACCGTGGGAGGGTCCGGGGGCGACAAGGGCTCTGGGTTCCCCGATGGGGAGGGGTCTAGCCGTCGGCCCACGCTCACCACTTTCTTTGGCAGACGGAAGTCTCGCCAGGGCTCCCTGGCGATGGAGGAGCTGAAGTCTGGGTCAGGCCCCAGCCTCAAAGGGGAGGAGGAG</t>
  </si>
  <si>
    <t>IRF3</t>
  </si>
  <si>
    <t>['ENSG00000126464', 'ENSG00000169169', 'ENSG00000161618', 'ENSG00000104870', 'ENSG00000126457', 'ENSG00000126456', 'ENSG00000142546', 'ENSG00000126458', 'ENSG00000142534', 'ENSG00000126460']</t>
  </si>
  <si>
    <t>GGAGTTGGAGTTCCTGGGAGCAACCTCTTCCCTCTGTAAGGCCACCCCTTTCAGCCCCAGGGACTCAGGTCTGCAGGCACCTTGACCATCACGAGCCTCTTGGTCCACGGCTGGTCCTGGGGCCATGACTCCCCCACACAGAACCAGAGGGCATAGCGTGGTGAGCGTCCGCTTCCTTCCGTGAAGGTAATCAGATCTGGGGGCCCAGGAGCCTAGTCAGGGATGAGAAGAGGACCCTCTACCCACCCTTCCCCGTAAACTTGAATGATAACCCCCACCACCTCCCCTGACCTAAGGCCCTCTGCTGCCTCGACCAGGGGACTGCTTGTTTGGGGAAAGTCCCCTCCTTCCCTCCCTCCCTCCCTCCCATCAGGGTGGGGTTGTTGGAAGGCCACACCCCCAAGCCCCCAAGCCTCAGCATTCATAACAGGCCCAGAGTAGGGGGCCCATGCTCCCAAGGATGCTCAGTGAATCTGGAGAAGCTGGTTGGCATTCAGTCCTGTCTGAGGCTGCATTGTCCAATTGCAGCCATTAGTCATGTAAGGTTATTTCAGTTTAAATTGTAACCAATTAAAACGAATCACGTCCTGGTTGCACTCGCCTCACCTGAGTGCTTGGCCCCTGTGGCTAGTGGCTGCTGCACCGGACAGTGCAGGTGACTGTCATTTCCATCATGGCAGAAAGTGCCACTGCACAGCGAAACCCTAAGGGATGTAGCTTTCCTGCTATTGGTCTGTTCACCATCATTAGTTACGATGATGATGACAGTGGCAGCTAATTCCCTGAGCAGGCTCTGTGTACTGGGCCTGTGTCTCACCCCAGCGCTGGCAGGCAGGTAGAGAGAGGAGACCATCCTTGGATTCCACGGGCTCAGGGCAAAGTCCTTTGCCTCGGTTATACAGCGGGCCAAGGGCAGCCAGCGTCTGAATTCAGTCCTAATCATGAGTTCTTTTTTTTTTGTTGTTCGAGATGGAGTCTTACTCTGTCACCAGGCTAGAGTG</t>
  </si>
  <si>
    <t>ADAM30</t>
  </si>
  <si>
    <t>['ENSG00000134250', 'ENSG00000261662', 'ENSG00000203859']</t>
  </si>
  <si>
    <t>['breast cancer']</t>
  </si>
  <si>
    <t>TGTTCCCTGGGATTCTGAGAAACAAGACTATACCTTGAATAGCATGGTAATTCTAGGAAACTCACTACTTTCAGAGCTTTAGTGTATGGAAAAGCCATTAGAGCATGATTCTCAGAATACCCACAACTTGGTCACAAACTGAGGGGCAAGTGAACACTCGAGAAGTAGAATGCACTGGTTTGTTTCCAAAACAAGAATGCTGTTTATTTGCTGATCAAAACTTGTGGGAAAAATTAAAGTAAAAAAATATTGGGAGAAGAATGGAAAGCCTTTGGATAAATGATTAGCTGGTTAAATAAATGAGCCTGTGTTACTGAATGAGTATGGATTGCCCGGTTACTTTTTTTGTTTCTTGACACTCTTTGCTTTGGGTCGTTTACTTTCAATGTTTGCTTTAGATTCTTCCTGTCCAGTTTTTGCTTTAGATTCTTCCTGTCCAGTTTTTGCTTCAGATTCTTCCTGTCCAGTTTTTGTTTTAGATTCTTCCTGTACAGTTTTTGTTTTAGATTCTTCCTGTTCAGTTTTTGCTTTGGATAGTGGCATTTTTTCCTGTTTGGGTTTTAAGTGGTTTCCTATCACTTGCCGGAAAAACACAAAAACCACTGAAAGGATTAATAAAATAAGGCGAAACATTATGATGGACACAACCCAAATTGACGAGGGAATCGCCCCTCTGAGCAGTCCTGGAGGCCCACTGTCAATGCTTCCTCCATACCCCACTTCCTCACAGAATGGAGGTGCCCACCCATACATGCAGTGGCAGTTTTTTCTGTTGTTGCAAACACCCCGGGTATTGCATTTCTCAGGCAAACAGTCAAACTGCAGGACTGAGCTATTGACGCAATTTTTTTTAAAACATACCCGGCCTTCTCCACAGGAGGTGCCATCATTTATCATACCTAGGTCAGGTATTCCCATGGGTTTCATGGATAGATGATAGCCTGTGCCCCAGCACATGAGATTTTCTGCCTGTAAATGAGTAGAAATTATAGTCGTATGCT</t>
  </si>
  <si>
    <t>CACTCCAGCCTGGGCGACAAGAGGAAGACTTGATCTAAAATATCCCTGGAAGGAGTCACGGGAACAGCATCCCACAGATTGCCTACAGGGTGAGATTGGGAGACAGGAATATAAGAGATGCCTATTTTAACTTTATAATTTTCTGTACTATTTGAATTTTTTTTTTTTTTTTTTTTTTTAAAGTAGAGACAGGGCTCTCTTTTGCCCAGGCTGGTCTCGAACTCCAGGGCTCACGCCTGGCCCTATCTGAATTTTGAACCATGTAAATGTACCATCTTTTCAGAGAAAAATAAAATCTGGCTGGGCATAGTGGCTCACACCTGTGATTCCAGCACTTTGGGAGGCTGGGGTGGGCGGATTGCTTGAGCCCAGGGGTTCAAGACCAGCCTGGCCAACATGGCGAAACCCCATCTCTACCAAAAAAATGCAAAAGTTATCCGAACGTGTTGACACCCGCCTGTAGTTCCAGCTCTTTGAAAGGCTGAGGTAGGAGGAGCGCTTGAACTCAGGAGGTGAACTGATTGCTCTATCAAATGTGAACAGTGTGGAATCAGTCATCCTCATGGTGAGCCTCACCATTGTTTGTGAAAACAGCATTTCTTCCTCAGTTTGTGCGTGATTTATTTAACCCTTTTCAAGATGTTTTTGAAATAAGGTGGGTTTCATGGTTTTAGGATTATAACTGATGCTGCAATCTCTACCATAGTTGTACACATATCTTTGGTCACTCCTGCAGATATTTCTGTAGTGTAGAGAATGGGATGTGCCATTTTAAATTACAGCATTTATTTAATGCTTCTAATTTGAGTATATTCTGCAAATTTATCTTCCATGGGAACGGTAACAGATCATATTCCAATTTGTTTCCTAATTCTATCAATGTCCCTTTTGTCATTTACTTGCCAGCACAACAAACTTTCTACACATTGATGTATGATATTCCACTGAGGGGAGAGGCACCCTCCTGGCTTAACTGAAGGGGTGTACCACAGAAGGACATG</t>
  </si>
  <si>
    <t>PSAP</t>
  </si>
  <si>
    <t>['ENSG00000107736', 'ENSG00000197746', 'ENSG00000107738']</t>
  </si>
  <si>
    <t>CACTAAATCACACTCAAAACACTGTGTAGCAAGAGCCCCAGAAAATGCTTGATGAAGGGTCTCCATACTCAGGAGCCCACACTGGCCCCGGGCCCACAAGGCTTTCCCACAGGTTAGTGACCAGCAGCACCACAGAACAAGACACAGGGCTGCCCAAGTAAGGGGGGTAAGGGATCCCTGAGGGGTAAGGGATCCTAGGGCAATCTACTGCAGGTGGCCAAATGGCAGCCTGGAAGGCCAATTTAACAATGTATCCAAAGCCTCATGCTTCCATTCAGCAGTTCCAGCTTTAGTTCTCTATAATAAGGGGAAAGGCAGGGATATGCATATATGTATGCATTTGGCTATAAGGATATTCATCTTCCCAAAGGCAAACCTGAAAACAACCTAGATACATCCGGCCACCGGGGACCAATTATGTAAATTCTCTTCTATGTACACAGGTGATTATTCTGCAAGCATTTAGTCATTTGTACAAGAATATTCAATGGCCAACATATTTTTAGGCAAAAAATGCAAACTACAAAGTACAAGGTAGTATATATGAACCCGTTGATATATTCTGAAACTCCAAATGATTTTTGTGTGGGAAGTATTGTCCATATTTTCAACACATTTCTACACAGTATAACTTTTATAATGAGAAAAATATTTTAAGTTAGCTATGAGGAAGTACTTCACGAGATTAAATCCCGTCAATGCTTATCTTTACCTACTTCAGGTGCATGTCTCTGTAAGCTGCCTTTTAACTGTTTTTAGAACATGGTAGGGTGTGAGTAATAATCCCAAATAAACTACTCCTCCTCAGCTTGCTTGAGTGGTTACAGCAGGTCAGAGAGTCAATCTTTCAGGCTCCTTGGCCATAAGATCTGGCTGCAACTACTCAACTGTGCTGCTGTAGCACAAAACAGGCGTCGCTGTGTTCCAAAAAAATACCCTTTAAGTACAAAACATGATGGGCCAGTTTGCTGACCCCTGGATCAGAGAACAAACTCAAACGC</t>
  </si>
  <si>
    <t>RP11-331F4.4</t>
  </si>
  <si>
    <t>['ENSG00000168925', 'ENSG00000240338', 'ENSG00000184517']</t>
  </si>
  <si>
    <t>TTTTAGTAGAGACGGGGTTTCACCGTGTTAACCAGGATGGTCTCGATCTCCTGACCTCGTCATCCGCCCGCCTTGGCCTCCCAAAGTGCTGCGATTACAGGCCTGAGCCACCGCGCCCAGCCCTATGGCAATGACTCTTAAAAGTTCGAGGCTCAGGCAGGCCGGGAGCCCCAGGTCAAACATGCCCATCCCCAGCCCCAAATGCCCAGAAGCAAAAAGCCCGCCGTGCCATGTTTCATCAAGGCACCACATCCTCCGTGGCCAGATCGTCCTCCCCTTCCTCCTCACACCCTGCCAGCTGGCCCCCGCCCCTCTGGCCGCTACCCCCACCCCCTCGGCCGTGCTTGGGGCATCTGTTTCCTCCCTTCCTTAGCCCCCGCACCCTCAGACCCTCCACACCCTACGATTCTGCCTCCTGAGGGGCTCCTGCATCCACGCCTTTTGCCCACCCCTCACCCCCAGCCCCTGCACCCTCTGGACTTGGGCGGCCTCCTGGGTTTATGTGCCCCCGGGCCCCACACCCCAATCCACCCCAGCCACTGACTCAGAGTCCTCAAGAGCACAGGGACCCAAGGAGATACAGCCACCATGTCCCAGCACCCTGGGCTCAGAAGGGGACAGACACTCCCTTGGGTACACAACGGTCAGGGGAGGGGGCTGAGGGCACTGCAGTGGCACCTCAGGACACCATCAACTGCCGGCTGTTCTGGGGAGGATGCCAACTCCAGCTCCGAGGCCTGGCAGGTGTCCCTGCAGATCAGAGAGGTCCTGCCCATGTGGTGGGGGGGACCCTGGGTGGTGGGCAGGCTAGAGTTGGGGGGAAGTTTAAAACAATTTTTATTAATATATAAATAGAGACTTGGGTCTCACTATGCGGCCCGACTGGCCTTGAAGTTTGGCCTCAAGTGATCCTCCTGCCTCAGCCTCCCAAAGTGCTAGGATTACACAGCCCTCGCCCCTCGGGTCCCTTCTGCCCTTGTGGGAGTTGCCAGTCCTCCTAT</t>
  </si>
  <si>
    <t>GTCTCCTAGCTTGAGTTCCCTAGAAGCGAAATCTGAGAGGGGGATTCTGGGGCAAGTAGTTTCTTGCGGGTGAGTGTTCTCAGAGAAACTTACCAGATCAAGAAAGGGAGCTCAGGCTGGATGGAGGAAGCCACGCAAGTGTGGCTTCAAGATCCATCGCCTTGGCCTGATCGCTGTGGGGGCAGGGGCCTGGAGTACGAGGGGCACCCTGGGGGCTCCCACCCAGAAGCAGAGGGGCTGGGCTGTTGCACCTCTACTGGCATCAGTCTTTGGTTACCCCCCAGCCCCAGTAGGAGGAGAGCAGGCAGAGCTTGTCATCCCCAGCCTGGTGTCCCGCAGTCCCAGGAAGCCGCTTCTTGCCTTCATGGCTGAGTGCTGGGAAGGGCTGAGCTCACCCAGGCCAGCAGGTGGGGTATCATCTGCTCGGTGGGGCCACCCACAGGTGACAGCATGGACCCTCAGGCTGGCTGCCCCTGTTCCTTGGTCCATAACTGGTGAGCTATGGAGACCCAGGCCAACAAATTATCCCCAGTGATATGGGGGGAGGAGGGGCTAGAACAAGGGCCCAGGGGACTGGAGGCAGGATGGTGGCTTTCCCTACCTGACACAGCCATGGCCCAGCCCCAAGGCCAGGCTGTCTACCCTATGGCCACAGCAGGAGGTCAGCCCAGGGCCAGGAGACACATGGCTGGACAAGGCTTTGCAGCCTGGGAGACCCCGACTTTCTCTAACCCAGTGGCTGTGCGGTGCAGGCCACTGACTCCCCCCCTGCCCTCTCCCCTCTCTCCCTCCCCCTAACTGCATGACATGTTAACTGTGTGCCCAGGACAGCCGTGGTGGGGACCGGGTATGCCAACTGGAATGATTCTAGAACCAAAATAAAGTTGGGGCAGGAAGAGGGGGCTTCCAGGGAGCCCTGCTCGGCCCTGAATCACCTTCGTCTCTTCTCTAGGAATCAGGGACTCAGGCCTCCTATGTGTTACTGTGCACCCTCCTTCCTG</t>
  </si>
  <si>
    <t>TGTGCCATACACCCAGTGGGCCGAGGCCAGGGATGCTGTTAAACACCCTACAGTGCACAGGACAGCCCCATGACAAAAAAATTATCCAGCCCCAAATGTCAATAGTGTGGCAGTTGAGAAACCCTGCTCTAGATTTTGTCCACAAGGGGAATTTGGCAGAGTTCAGGGAAGGGAATTACTCTGGCAGTGACAAAAATTAAACAATCCTTTCAACACAGTTCTCCATGTGGAGGGTGGTTCCTGACCTTTGGTGAAGGGGATGCCAAGCTAACCCTTGTCCACCTCCAGGAAAGGGACAACCTCACATCCTATCTGATCAAATCTGCCTCCTTCAGCATTTCATAACTATGGCATGGAGACATAAGGCCAGGAAACACATCATGCCATATTACTGTGTTATAAATCCTTTAGGAAACACAAGACAAAATTGCAATTTCCTTGATGGACTGGCTGTAATTTATTCATTTCCAAAAAGTAGAAACATAAACTTCAGAAGAAGAATCAATTCACAGTGGCTTCTCAGCCAGCACACACCACCCGCTGTAACAATCACATCCCCGCTGTGTGAATGGAGGAAGCGTCCTGAAGAGCCTGGGACTGTGCCCAGTTGTACTTCAGAACATCAGTCCCTTCAAACCGAGAATGGGTGTGTTCCTCCTGACTTCTCTAGAATTCAGACATGCTTGGTCAAAAGAAAACAGCATTAGAGGGGAAACACGGGGAAAACTTATTGTTTTAAGTCTGAGGAAAAGGCAAGCTCCCGCTCCCCATAGTGCCATTTGGGGGAAACTAGAGAGTTGTGAATGTATCACCAGAAGGGGTTGTTTTACCACGTGTAACCATGGTCTAGGGTGAGAGGCATAATGCCAGTGCTGTTTGGTGGGTGGCCCAAAAGACTCCCTCCCCAGTGAGGTCTTGAGCCCAGGGGTGCAGGATACTTGGAAGTGATAGCCTCTTCTTCACCCTTTGTTTCTGCCCTTCCTTCAGGTAGAATTCAGCTA</t>
  </si>
  <si>
    <t>AGAGGAAAGGTTTAATAGGCCCAAATATCTTTTGTTCTTCTGTAATAGGTAGGCAAAGTAAGTTCTAAATTTATGTTCAGCAATAAATGTTTCAGTATCATATTAATATCTTATTTGGAAATGATCTAGATATTCAATACATATTGCTATGGTTTGAATGTTTTTCTGCTCTGAAAATCATATTAAAACTAAATCCCCAATGTAACAGTACTCAGACGTAGGGGCTTTAAGATGTGATTCCATCATGAGGGCCCTGCCTTCATGAACAGATTAATCCTTCACAGATTAATGGGTTATCGTGAGTGTGAAGTAATTGCAATTTGTGCGTGATATGGTTTGGATCTGTGTTCCCACCAAATCTCATGTTGAATTGTAATCCCAGATGTTGGAGGTAAGGCCTGGTGGGAGGTGATTGGGTCGTGGGAGGCTTCTCATGAATGATTAACCACAATTTTGTGGTGCTGTTCTCCTGATACTGAGTGAGTTGTCCTGAGATCTGGTTGTTTGTAAGTGTGTGGCACCTTCCCCTCTCTACCTCCTGCTCTGGCCATGTGAGACAGCTCACTCCCCCTTTGCCTTCTGCCATGATTGGAGGCTTCCTGAGGTCTCCTAGAAGCAGAAGCTGCCATGCTTCCTGTACAGCTTGCAGAACCGTGAGCTAATTAACTTCTTTTCTTTATAAATTACTCAGGCTTAGGTATTTCTTTATAGCAATGCAAAACAGACTAATACAGTGTGACTCTGTTGTAAAAGGCTGTTTGTCTCTCAGTGAGTCCCCTTGCCATATAATTCCTGCACCAACTTGGGACGCTGCAGAGAGACTTTGTATTAGTTTGTTCTCACATTGCTATAAATTAGTACCAGACACTGGGTGATTTATAAAGAAAAGAGGTTTATTTGGCACACAGGTCCACAAGCTGTACAGGAAGCATGATGCTGGCATCTGCTTGGCTTCTAGGGAGGCCTCAGGAAAGTTACAATCACAGCAGAAGGCAAAGGAA</t>
  </si>
  <si>
    <t>AGTACTCAGACGTAGGGGCTTTAAGATGTGATTCCATCATGAGGGCCCTGCCTTCATGAACAGATTAATCCTTCACAGATTAATGGGTTATCGTGAGTGTGAAGTAATTGCAATTTGTGCGTGATATGGTTTGGATCTGTGTTCCCACCAAATCTCATGTTGAATTGTAATCCCAGATGTTGGAGGTAAGGCCTGGTGGGAGGTGATTGGGTCGTGGGAGGCTTCTCATGAATGATTAACCACAATTTTGTGGTGCTGTTCTCCTGATACTGAGTGAGTTGTCCTGAGATCTGGTTGTTTGTAAGTGTGTGGCACCTTCCCCTCTCTACCTCCTGCTCTGGCCATGTGAGACAGCTCACTCCCCCTTTGCCTTCTGCCATGATTGGAGGCTTCCTGAGGTCTCCTAGAAGCAGAAGCTGCCATGCTTCCTGTACAGCTTGCAGAACCGTGAGCTAATTAACTTCTTTTCTTTATAAATTACTCAGGCTTAGGTATTTCTTTATAGCAATGCAAAACAGACTAATACAGTGTGACTCTGTTGTAAAAGGCTGTTTGTCTCTCAGTGAGTCCCCTTGCCATATAATTCCTGCACCAACTTGGGACGCTGCAGAGAGACTTTGTATTAGTTTGTTCTCACATTGCTATAAATTAGTACCAGACACTGGGTGATTTATAAAGAAAAGAGGTTTATTTGGCACACAGGTCCACAAGCTGTACAGGAAGCATGATGCTGGCATCTGCTTGGCTTCTAGGGAGGCCTCAGGAAAGTTACAATCACAGCAGAAGGCAAAGGAAGACAGCACTTCACATGGCCAGAGCAGGAGGAAGAGAGAATGGGGAGGTGCCACACATTTTTTAACAATCAGATCTCATGAGAACTCACTCACTGTCAGAAGGACAGTACCGAGAGGAATGGTGTTAAAACATTTATGAGAAATCTGCCCTCATAATCCAATCACCTCCACCAGGCCCCACCTCCAACACTGGGGACTACAATTCAA</t>
  </si>
  <si>
    <t>LINC00982</t>
  </si>
  <si>
    <t>GGCGGAGGTGAAGCTGAGGTGATTATTACAGAAAAATGCTGAGTGGGGAGGGGTATTTGGCCCTTCCATCCTCTAAAATGAAAATTACCCTCTGCCACAACGTGCCACGAACAATTACCTGCTGTTTATTAATTAACCTCTTTTAAAAGCACCGCATTTCTGCAAGAAACTGGTATTTCTCTAATGTGAAAACTGGCTTATTCGTGTTTATTGGAACCACTATGTCCCATGTGGTCCAGGCTTAGTGCACACTTAACTGACATGCATTTTTTTTAATGGCACATTTGATGATTGGAAATACCTTCCTAGAAGAAGCCCAGACACTCAGCACGACTTGCTTGGCGTATTAGTTCTAAACTGAGTCCCCAAAGACCCTGGCTGGAGCATGCGACCTCTCCCTGACCGCAGCAGCCACAGCACAGCCCTGGAGAGCTGCTCCAAGAGTGGGTGCTGGGAAGGAACGGGGCTCAGGACTTACCAGTGAGAGGCGACTCAGGAAATACAGACTCCAGTGGCTGAGTCTTTCTGGACCCTGGCAAAAAAGTGTATTGGTCATTGCCAGAAGGACACGGGTGACCAAGAGGCCAGAGCGCCCTCTGGGTGGCATGACTGTAGTGGGGCTTTCGTGGTGCTCACACTCCCAGCACCAGAAGAGCCCCAGGAAAGGGTCCCAGGCAGGGATCTCTCTGCAGAGGCACCTCTGCCACCCTGCACACCCCGGAGAGCGCCATCCCTGCAGTGTAAGTCACCTGGGGCTTTGTGGTCAGGGTGCTCTTCCTCTGAGTCCTGCTTCTGCCTCTAAGGACAGGTCCTGGCCTAGGTTGCTCAAGCCTCTGAGCATCAGTTTTCCCATCTGTAAGGTGGGCACAATCACAGCACCCACAACAGGACTGGGAAGGCCACACAGCCCCCAGTTGCAACCCAGGGGTGGGAAGTGAGCAGCACAATGCCCAGCACCCTGCCTGGTACAGCACCCAGGCCAGGGAGCCTGTGGGTGGACC</t>
  </si>
  <si>
    <t>RP11-894J14.5</t>
  </si>
  <si>
    <t>ACAACAAGTGCCTATGCTGGGGGTGGGCACAGGCTTTTTGGAGGGTGACTTAGCCCCTGCCCCCCAGCTCAGCAATTCTACTTCCCAGCGCCTCCCCGTAGAGAGCCTGGCAGAGACCTGCACTGTGGCGGCCACTGCAGTGAGCTGTAACAGCACCGCTGAAAACAGCCTGGATGTCCAGCAATAGGGGATGAGGTAAACCCTGTGGGTTTCCCATATATGCACAGCCTAGTGGCAATTACAAGGACTGAGGAGGGAAATGTTTGGCTTTGGGATGCTGTGTGTCTATGGAGACAGACTACTCCCCACTGTGCCCTGCAGCAGAGCAGGCTCTCTGGGAGGCACCCTAGCTGTGGATTCAGGAAGATGGGGCTGGCTAGATGTTTCCTGCCCTGCTTGGAGGTTGGCTTCCCCCATCTCCCACCTGCCCCCATCCCAACCCAAACCTAACTGCAGTGGTTGGGGATAAAGGAGAAAATAAGTCTGGGTGTGATAGCTCATGCCTGAAAATCTAAAACTCTGGGAAGCACAAGCAGGAGGATAGCTTGAGCCCAGGAGTTCAAGACCAGTGTGGACAACATAGTGAGACCTCGTCTCTTGAAAAAAATCAAAACAGGCTGGGTGCGGTGGCTGACGCCTGTAATCCCAGCACTTTGGGAGGTCAAGGTGGGAGGATTGCCTGAGCCCAGAAGTATGCTGGGATTACAAGTGTGAGCCACCATGACCAGCCCTGTATTATGGTTTTTTTTTTTTTTTTTTTTTTTTTTGAGACGGAGTCTCACTCTGTCGCCCAGGCTGAAGTGCAGTGGCACGATCTCAGCTTATCGCAACCTCCGCCTCCCGAGTTCAAGCAATTCTCCTGCCTCAGCTTCCCGAGTAGCTGGGATTACAGGCATCCGCCACCACACCCAGCTAATTTTTGTATTTTTAGTTAGAGACAAGGTTCCACCATGTTGGCCAGGCTGGTCTCGAACTCCTGACCTCAGGTGATCCACCTGCCT</t>
  </si>
  <si>
    <t>GATACGGTTTCCAGAACCTTTTAGAGGTTGCCCAGCCCCAGTCCTCTAAGGCTGTTGGTGGGGGAGGCATTCCCTGGAGTTGGTACTGATGGTACTTTGCTTTTTCTCTGAAAAAGCCCCCCAGGCTCCTACCCTTCGTGGCACCCCCATCTTTGAGAACTTGGTGCCTGACACTGTCCCAGACCCCCTGGCTTCAGGTGCACGACAGTGAGTCTGAGAGTCTGGCTTCCAGCTCTCTCATTTCTCCATGTATGTGATCAGGGGACGGAGAGAGGTGTCCACACCCCTAAGGCCTTCCTTCCCCTTCCCTCTTCTATCCCCCTCTGCCTGCTTCCAGGTGCTCAGCCCCTTCCCTCCCTCTGGCAGTCCAGTACCCAAGTCAGAGAGTGGAACACTCAGAAGATCATGACTTTTAATGCTTTATTGGGATTGCAAGCGTTACAAGGTTAAAGACAAAACCCAAGCATGGGATTTTGCCGGAAATATTAGCGTTAAAGGAGTTGAGTTGAGTCAAACACGGGCCGCAAGGTGGACCGAGGCGGCAGGCACAGGTGACATTCAGTGTTTGGCGTGGGGGTCTTCAGGTGATGGCAGAGGAGGGGACCCAAGAGGGGGCCCCCCACTGAAGACATTGGGGACACGGGGAGGAGACAAGATGGAGAGCCACGACTAGGCACGGAGGTCAGACAGGCAGCCCGGGCCAGGATGGTTAGTGGCCCAGGGGAGAGCTGCAAACCTGGGGACGCAAGGGGCTGGTCGGCAAGTGCCCCCGGGAACACCCACTCCGGCGAGGCAGAATATAACACTGGGTGGGTGGGTGTCCTGACGAATGGGCAGGTAATTTGGGGTGCCTCGAAGCGTTTTGGATCTCAGGCCAATGTGGGTTCCACAATTGTGACAATTTGGCTCTTTGGGCTTCTGTCCAATGTTCCGAATGGCCCACTCACAGGGCGCTTGCCGAGGGACCCTCTGCGACTGAGGCGGACTGGCATGGACGACCC</t>
  </si>
  <si>
    <t>MPI</t>
  </si>
  <si>
    <t>['ENSG00000140474', 'ENSG00000178802', 'ENSG00000178718', 'ENSG00000198794', 'ENSG00000169371', 'ENSG00000103653', 'ENSG00000140497', 'ENSG00000140506', 'ENSG00000213578', 'ENSG00000178761', 'ENSG00000140465', 'ENSG00000138621', 'ENSG00000179151']</t>
  </si>
  <si>
    <t>TGTGTGAAATGCTCAGCTATACCCCTAGCTCCAGCAAGGACAGGCTCTTTCTCCCAACACGGAGTCAGGAAGACCCCTACCTCTCAATCTATGACCCCCCTGTACCAGACTTCACCATTATGAAGACGGAGGTGAGTGAGGGGCTATGATGGGTGTCCTTCGTGTGCCATGAAAATCTCTGGCAAGGGTCACGATGTGGAGGACACCTGGGGCTGGGTTTCCTGTCAAGCCCACTTGGCGGAGGGTGGCCCCAGGGCCTGCCCATTCCTTCCTGTACCAGGGACCAGGCCTCTATGCTGACTGAGCCTGGGTTGTGCGAGAAGGTGGCAGAGCTCTCCCTCGTGCCCTGGGGACTGTCCTGGGCCCATGAGCTGATGAGAGCAGAGTCTGAGCTGCACTGCCTTATCATTTCTTCCTGCCCAGGTCCCTGGCTCTGTCACTGAATACAAGGTCTTGGCACTGGACTCTGCCAGCATCCTCCTGATGGTACAGGGGACAGTAATAGCCAGCACACCCACAACCCAGACACCAATCCCTCTGCAACGTGGTGGCGTGCTCTTCATTGGGGCCAATGAGAGTGTCTCACTGAAGCTTACTGAGCCGAAGGACCTGCTGATATTCCGTGCCTGCTGTCTGCTGTAAAGGCTGCAGCCTCCCCAGCTCTCCTCTGCCAGCCACCCTAAATTCCAGCCAACCTCACCTCCTCGGGCCCAGCTCAAGCCCCCTTCCTTGCTCTGGACCCCTTAGGTATACCCTGGAAGAGCTGGGGTGGGGGAGGAGGGAGCGTGAAGGTAGTGACTCCTGAACACACCCAGGTGGAACCATCTTTGGGGAGGAGAGGCCCGTGTGAGGGGTCTGATACTCCCTTTGTCTTCCCTCTCTACTCCTCGCTACACCTGAGCCAGGCTCTTGCCAACTCTGTTCCAGCCTATGGCTTTAGGCTAGCTGTTAAATATGTGACCCAGCATTAGCTCAGCATCTGTCAGAGCAAGAGACCAGGT</t>
  </si>
  <si>
    <t>WWC3</t>
  </si>
  <si>
    <t>GACCCTTCCTTTTCTCTGAGGGCATGAGAAGCTGGTGGGTTTTGAGCCCAGTGGCAACATGATCTGACCGTAGCTTTTTTGTTAGTGCTTTCTAAAATTTATTGAGTTGAAGTTCACATAAAGGGAAGCATTTTAAAGTGTATGCATCAGTGGCATTTGGTCCACAGTGTTGCTCACCCGCCACCTCTATCTAGTTTCATGACGTTTCAATCACCCCAGAGTAAAACCCGTCCCCATTGAGCAGTCACTCCCATTCCCCTCCCCCTAGCCACCTGCAGCCACCAAAATCTTTCTAGCTGTGTGGATTTACCTCTTCCGGATGTTTCCAGAAGTGGAATCATATACTATGTGGCCTTTGCCGCATGGCTTCTTTCACTCAGCACGATATTTTCAAGGTTTATTTACATTTTAGCGTGTATAAACACTCCGTTGGTTTTTATGGCTGAATGCTATTCCCTTGTGTGGATAAGACCACATCTTGTTGATCCATTGATCTGTCAATGGACATTTGGGGTGTTTCCACATTTGGCCAGTTTTCCTGGGATGTCCCTGGTTGCTGTGTTGAGAATAGATCGAAGGGCAGAGAGGTGTGGAATTGGGAAGACTGGTGAGGCACCTACTGCACTCATCCAGGCATGAGATAATGGCGACTCAGGTGAAAGGTTGCTGACAAGTGCTCAAAACCCCCTTGATCTTGAACACAGAGCCAGCAGGGATCGCTCTTGGACCAGATATGGGGTGTGCAAAAGAGATCGGAAGTCCGGGATGGCCCTAACGTTCTTTGCATGAACAAATGGAAAGTTGAGATCCCTGTGAGAGGAGGGGCCAGGGTGGGGTTGGGGAGATATCAGCTTTTCCATTGTGGACGTGCCACATGTGAAACGCCAGCTAAACCCCAAGTGGAGAAGTGAAAGACATGGTTGTTCCCATAAGTTTATTGCTCACATTATGAAAGAAGCCATAGTCATGAGTGAACCACTCCCTAGGTTGATAAGGAAACC</t>
  </si>
  <si>
    <t>ADAMTSL4</t>
  </si>
  <si>
    <t>CAACCCCGACCTCCAGTGTGGCTTCCCTGCCCTGAAGCTGGGTCTTCAGCTTCCGCTTGGCACCTGAGGGAGAAGGGCCTTGGCATCTGACCACCTCAGGGCAGGGGTCTTGGAGCTCTTCCGCTGACCTGAGCCTCCCACCTGCTCCCCAGGTTCAGCCCTGCCCCTACCCTCATTTTGCTCCCCAGCTCTGACTCCTTTGTACCCCTCACCGCAGCCCTGCCCCCCTGAGCAGCCAGACCCCCGGGCCCTGCAGTGCGCAGCCTTTAACTCCCAGGAATTCATGGGCCAGCTGTATCAGTGGGAGCCCTTCACTGAAGGTGAGGTTTCTTGCTCACCCCTGGGCAGTGGTGGCTTGGAATTGGGGATGAAGGGGAGAGGAGATACCTGCTTACTCCCAGCCCTGAATGACTTCCAGCCCCTCTGCTTCCCCTGCGCCATGCCTTCTTTCTTCTCCCTGGGGCTGGGTCAGGAGACAGCACAGGTGGTGAGTGGTCTGCAGAAGGGTCGGGGTGGGAGGAGGAGGTGTGGGAGACACGCTTTGTCCGGACTCCCCTGGGAAGGCCATCACTGGGGGTCAGGTGGCTGTGACACAAGAGGGCCATGGTGGGAGAGATCCTGTCCAGCCGTGACAGCCAGGTGGGGGTGTGCCACGCATCCTGGGCACTGTCGTATCGGTTGCTCCCAGGTTACCATCCGCTTCATTTTAGGCCTGTGTTAACTTGACACCGGGATAAGCACTCAAGAGCTCTGAACACACAGAATCATGGGCATCAGGGATTGCTCCTCTCTCAGTTCAGAGTCCCCTTGATGGTCTCGGTGACCTCAACTGACCTGACCACCTTTTTTTTTTTTTTTCTGAGACAGAGTCTCACTCTGTCACCCAGGCTGGAGTACAGTGGCACGATCTCAGCTCACTGCAACCTCTGCTTCCTGGGTTCAAGCAATTCTCCTGCCTCAGCCTCCCGAGTAGCTGGGACTACAGGCATGTGCCACCACGC</t>
  </si>
  <si>
    <t>ESR2</t>
  </si>
  <si>
    <t>AGGGGCTTAGGTAATAGAGTGGGTTGTGCCTGTGGAGCCTCCCAATCAGCTCTCAACCTCCTCTGTTGGCAGGGTCCCCGGCAGCACACGGCCACAGCGCTCCTTCCTCTCAAGGGTGGTCCGGGCAGCCCTACCCCTGCAGCTGCTCCTCCTGCTGCTGCTGCTCCTGGCCTGCCTGCTGCCCTCCTCCGAAGAAGACTACAGCTGCACTCAGGCCAACAACTTTGCCCGGTCCTTTTACCCCATGCTGAGGTACACCAATGGGCCACCCCCCACATAGAGGGCATAGCTGGCCACAGTGCTACACCACCTGCCTGATTGCCAAGGGTGCCCAGCACGTGGCCCCAGACCAATCTGAGTGACTTAGTGTTGGCAAGGTCCCGGGACCTGTGCAGACTTCTTCTGGGCTTACCCAGCACGGGCTCCCTGGAGCCCAGGGCAGCTTTCAGATTGTGTTCCTCCCCAGGAGCAGGGAACCTGTGTGGCAGGTGCCCCGGGTATTTTGGCAGAACTAGTTGATTAGTTTAGGGATCTCTGGAAATGTCAGTTTCCTGAAGAGCCAAGCACTTTGTGAATTCTGGTTTGTTTGTAAAACAGCATTATTATAATGTAGGTATGGTCAATGAGCAGTGGTGTCCATCACATATATTATAGAAGCAAGCGAGGACATTCCACCCTAGAAATGGTTCAGAAACTCATAGGCACCCTTAGCTGATGGAAACAATCAATCATATTTAATACGCTTAGAATCAGTTTTACTCCAATCAGCTGGCAATTTTGAGCTGCCGGTTATACACCAAAATGTTCTGTTCAGTACCTAGCTCTGCTCTTTTATATTGCTTTAAATTTTTAAAGAAATTGTATTGCATGGATGTGGTTATTTGTGCATATTTTTTAACAATGCCCAATCTGTATGAATAATGTAAACTTCGATTTTTTTTTAAAAAAATTAGATTTTAGCTGGAGCTTTTGACTAATGTAAAGTAAATGCCAAACTACCG</t>
  </si>
  <si>
    <t>EXOC6B</t>
  </si>
  <si>
    <t>TGTGATGTTGTCACATTATTTCTAAATTGACTTGCTAAGTAGCTGCATAGAAAAATTATATCTATGTCCCAATAGTAAATAAGACACTTTTGACACTATATTTTCTATGTGGGCATTGCTAATATAAGAAAAGTTTATTTGTTTTCTAAGTGAATCATCTAACCTAAACTCTTATTGGTCTTAATGAATTTTTAGTATGTTCTATTTAGATAATAATAACCTATGAATAATAATATGCATGTGCTATGGTTTGAAATGTTTGAGCCTTGCCAAAATTCATATTGAAATTTAATCCCCAATGCAACTTTGTTATTTTTTTTAATTTTTAATTTTTGTGGGGGAGGGCACAAAAATTTCAGAAGTGATTACATCACTCATTAATTGGATTAGTGCCTTATAGAAGGGATTGGGGGAGTGAGTTTGTCCTTTTTGCCTTCTCTGCCACGTAAGGATACAGAGGTGCCATTTATGAGTAACAGGACTTTATCAGACACTGAATCTGCTGACATCTTAATATTGGACTTTGCAGCCTCCAGAACTGTGAGAAACAAATTTCTGTTGTTTATAAATTTCTCAGTCTACAGTATCTTGTTATGGGAGCAGGAATGGACTAAGACATGCATGGCTCATTATAATGTAATTTATTCTTTTTTTACATTTATTTTATAGAACTTCTAAAGTGTTGGTGAGAAGCATCTTCACCCAATTCCTGTTGTCAATGAAAATAAATGTTTTATTGTTCTACTGTTCAATCTATGGTGGCCACTAAATTTCAAATAGATGTTCTTTATTTTGTTATTAAAATATTATACTGCTTGGAATTTAGTAAACTTTGTTTTTAAATCAAGAATGTAGCCTGGATGTAATAAAATGTCTTTCTAGAATACATCAAGAAACTGTATCTCCCTCACCTAGTAATATGATAAATTATATTAACATATTTTTTTAAAATATCAAACCATCCTTGCATTTCTGGAATAAATCCTACACACTAGTACAAA</t>
  </si>
  <si>
    <t>C6orf123</t>
  </si>
  <si>
    <t>['ENSG00000203688', 'ENSG00000146521', 'ENSG00000272549', 'ENSG00000213065']</t>
  </si>
  <si>
    <t>GTGGCACGATCTCGGCTCACTGCAAGCTCTGCCTCTCAGGTTCACGCCATTCTCCTGCCTCAGCCTCCCGAGTAGCTGGGACTACAGCTACCACCCCCGGCTAATTTTTTGTATTTCAGTAGAGACGGGGTTTCACCATGTTAGCCAGGATGGTCTCGATCTCCTGACCTCGTGATCCGCCCGCCTCGGCCTCCCAAAGGGCTGGGATTACAGGTGTGAGCCACCACGCCCGGCCGGCAATTTTTAAAAGTACAAAATGAAGCCTTTAATCTGGCATAAGATATGCCATTAATATTGTTTTTCTTTATTTTAGATTCCATTTCTTTCTTTCCATTTTATTTTTATAGAGATGAGGTCTTACTATGTTGCCTAGGCTGGTCTCAAACTTATGGCTTAAAGTAATCCTCCCACTACAACCTCTCCAAATGCTGGAATTATAGGCCTGAACCACTGCTCCTGGCCTAGATTTCCTTTCTTAAATCAAATTTTCCTTTGATAGCTTTTCTCATACCCAAGCAGAGAGCCACTTCGGTAGCACATTGAGATTACACAATTGCTTGCATCTTTTATTGATGCTTTTCATCATTTTTCAAATTGACAAAAATTTCCCAAGAGACAACCAAAAGTTAAACTCAATGTTCACATAATGTTCATTCAATGTTTATGAAAATGTAATGTTTTCTTTACTAATTTAAACATATCTGTCAGATAATAAACACTGACTTTTTAAACTTAAGGACTATGTTTTGCTGAAAAAGCTTTTTTTTGAACAGGAAAAGGCAGTTAACAAATTGATACATTCTCCTCTTCCTACTTCTAACTCATGAAGCTAAAAACAGTTCATTGTATCATAGATCACTTTCTACTCTGAAAACATGGACAGAGCTCACCTCCTAGAGTGGCAAAAATCAAACACACTTGCTAACAACATAAAGAGCCATATTTATTAAGAGCTCCTGATAGGTTACAATAAATCAAGTTAAAATCAGTTAAAAATAACA</t>
  </si>
  <si>
    <t>TCCATCTATCCAAGCATCCATCTATCCATCCATTTATCTTCTTCCTATTTCTAAGGAGAATTTATCTCATTAATAAAAGACTGTGTATAATAAGGTTAAAATAAAAACAGAAAATCAGAGTCCTAAAAAGGAGCAAGCAAAGAATTTATATAGTTACTGCTAGTGAAGGACAAAGGAGAAACATAATGGGTGACAAAATTCTTATCAGATGGACGGAAATATTTTAGGAGAGAAACTGGCAGTAAGTTATAAAGAAATGTATTGGCTGGGCGCAGTGGCTCATGCCTGTAATCCCAGCACTTTGGGAGGCCGAGGCCGGTGGATCCCCTGAGGTCAGGAGTTTGAGACCATCCTGGCCAACATGGTGAAACCCTGTCTCTACTAAAAACCAGAAAAAAAAAAAATAGCTTGGCATAGTGGCAAGCGCCTGTAATCCCAGCTATTCAGGAGGATGAGGCAGCAGAATCGCTTGAACCTGGGGGGCGCAGGTTGCAGTGAGCTGAGAGCACGCCACTGCGCTCCGACCTGGGCAACAGGATCAAAACTCTGTCTCAAAAAGAAAAAAAAATCGTAGTATATTTCACAGATTACACAAGACTCACAACAGGGTTTCTTGGCCTAAGCACTGTCAGCATTCTGAGTTAGGGTGGGGGTGGGGGGGCCTGTCCTCTGCATTGTAGGATGTTTGGCCAGCATCCCTGGCCCCTGGCTAGATGCTAATAGCACCCTCCCTCAGTTGTGACAATCAAAGATGCCGGCCGGGCGTGGTGGAATCCCAGCACTTTCGGAGGCCAAGGTGGGCAGATCACCAGGTTAGGAGTTCAAGACCAGCCTGACCAGGATGGTGAAACCCTGTCTCTACTAAAAATACAAAAAATTAGCTGGGCATGGTGGCGGGTCCCTATAATCCCAGCTACTCAGGAGGCTGAGGCGGGAGAGTTGCTTGAACCTGGGAGGCGGAGGTTGCAGTGAGCCGAGATCGTGCCACTGCCCTCCAGCCT</t>
  </si>
  <si>
    <t>GATAATAGTGGCATTTGTGTCAATGAATTGCTGAGTCAATCAAGAGTTAACACTTGGCTAGGCACAATGGCTCTTGCCTGTAATCCCAGCACTTTGGGACGCCAAGGGGAGTGAATCACTTGAGCCCAGGAGTTCAAGACCAGCCTGGGCAACACTGGACATATGGTAAGTGCTTGCCGTCTGTCGGATATTATTGGACATTTTCCTGGGAAGTGACAGTCTCAAAAATGAGGCATTTTCTTCCCTAATATTCAGGTCATGTAAATATAAAAATGATGCCTCAGGCTTTCCCTCTCCCCTACCCCTGCCTTCCAGTGAAATGGGGGTTATTGGAAGCTGCTTCCTCTTTATTTTTTAAATGTATTTTTACATTTTTAGAGATAGGGCCTCACTCCATTGCCCAGGCTGGAGTGCAGTGGCGTGATCATAGCTTACTGCAGCCTCAAATTCCTGGGTTCAAGCGACCCTCCCACCTCAGCCTCCTGAGTAGCTGGGACTACAGCTGTGTTCTACTATGCCTGGCTAATTATGTAGAAATAGGGTCTCCCCATCTTGCCCAGCCTGGTCTTGGACTCCTGGGCTCGAGCGATCCTCCTGGCTCAGCCTCCAAAAGTGCTGGGATTACAGGTGTGAGCCATTGCGTCCGACTATGCTTGATTGTCCAAGGATCTGATTTCTAGGATTTGTGGGGCCAGTCTCTCTCCATTGCCTCCGTCCTGCTGTCTCTTGCTTCTACAGGGATCTGGACAACTCTCCTCTGTCCCCACCTTCACCAAGGACCAAAAGCAGAACGCATACTCGGGCACTCAAGAAGTTAAGGTGCCAAGTGCAGGGGCTCTGGCTGGGATGGAAGAGGGCAATCCGGGAGGGTGGCTGACTCCAGTTGACCCAGAGTCCTGTCTGCACTGCAGTGAGGTGAACAAGCGCCTCCAGGATCTCCGTTCCTGTCTGAGCCCCAAGCCACCTCAGGGTCAAGAGCAACAGGGCCAAGAGGATGAAGT</t>
  </si>
  <si>
    <t>DYNLL1</t>
  </si>
  <si>
    <t>TGCGGGGCGCAGGAGAGCTGGAGTCAGGCGGAGACCGCAGGCTGACCCCGCAGCGGCCGGGCTGTCGCGGCCCCCACCTCAGGTCAGTAGGCCCCCGGGCCACCCTGTCCCCATTTTACAGTTGCTCAGAACTGACGGTGTCAGCATGAGATGGACTCCATAGCTTGGCCTTGAGTTTGTCGGAGTCGAGGGAGTAAGACTCTTAATGAGTATCACAGCGATCACTATAGAGTGCATCCGACTTGTGCTTTTCATCCTCTCCCGGGCAGAGTCTGAGGCCACAGAGGGGTCAGGAATGGAACCCAGAGCCATGCTCCCATCCTAAGTACTGAGTCCTTATGGAGCTCAGGTAGACACCCACCTTGGCACTTACTTTTCCACATTCACATCCCAGAACGCGGAGCATTGAACCCAGGGACCTTACAGTGAGGCCTTGCACCAGAAGACTTTTTGTTTGTTTTTGATACAGGGTCTTATTCTGTTGCTCAGGCTGGAGTGCAATGGCGCGAACACGGCTCACTGCAGTCTCGATCTCGCTGGACTCAGGTGATCCTCCCACCTCGGGGCGCCGTGAGGGGTCTGCGCTGCGTCCAGCTAGTTTATTTTCTATTTTTTTTGTAGAGAGGCTGGTCTCGAACTCCTGGGCTCAACCGATCCTCCAGCCTTGGCCTCCCAAAGTGTTGGATTACCGGCTTGAGCCCGGCGCCCGGCTGGAATACTCCTAACCTAAAGATTGTTCAGGCTGGGTGCGGTGGCTCACGCCTGTAATCCCAACACTTTGAGAGGCCAAGGCGGGAGGATCACTTGAGGTCAGTAGTTCGAGACTAGCCTGGGCAACATGGGGAAACCCCGTTTCTACTAAAAATACAAAAATTAGCTGGGCGTGGTGGCGTGTTCCTATAATCCCAGTTACGCGGGAGGCTGAGGCAGGAGAATTGCTTGAGCCCGGGAGGCGAAGGTTGCAGTGAGCCGAGATCATGCCACTGCACTTCAGCCTGGGT</t>
  </si>
  <si>
    <t>GCAGGTGTGAGCCCACAGCAGCAGGATTTCCTCAGATCCACGATGGCTAACTTTTCAACACTGCTCCTCCCCCTCAACAGGGCTTTCTTTCTTTTCTTCTGTTTTTTTTTTTTTCTTTTTGTTTTTTGTTTTTGAGATAGAGTCTTGCTCTGTCGCCCAGGCTGAAGTACAGTGGCATGATCTCGGCTCACTGCAACCTCCGCCTCCCGGGTTCAAGTGATTCTCCTGCCTCAGCCTCCGGAGTAGCTGGGACTACAGGCAGCACCACCATGCCCAGATACTTTTTGTATTTTTAGTAGAGACGGGGTTTCACCACGGTCCCCAGGATGGTATCAATCTCTTGACCTCGTAATCCACCTGCCTCAGCCTCCCAAAGTGCTGGGATTACAGGTGTGAGCCACCACGCCTGGCCCCCTTTTCTTTTTTTCCTACCATTTACTACTTTTAAATGTTGAAGATTTTAAAGTAGATTACAGGCCAGCGTGGTGGCTCACACCTGTAATCCCAGCACTTTGGGAGGCTGAGGAGGGAGGATCTCTTGAGCCTGGGAGTTCGAGACCAGCCTAGGCAACATAGCAAGATCCTGCCTCAAAAAAAAAAAAAAAGATTCTAAACATCATGATGTTCCACCCCGAAAGAGTTGGGTTCATATTCTCAAAATAGGCTGGGCGTGGTGGCTCACGCCTGTAATCCTAGCACTTTGGGAGGCCAAGGCGTGTGGATCACCTGAGGTCAGGAGTTCCAGACCAGCCTGGCCAACATGGCAAAACCCCGTCTCTACTAAAAATACAAAACTTAGCTGGGCGAGGTGGCAGGCACCTGTAATCCCAGCTACTCAGGAGGCTGAGGCAGGAGAATCACTTGAAACTGGCAGGCAGAGGTTGCAGTGAGCTGAGATGGTGCCATTGCACTCCAGCCTGAGCTACAGAGCAAGACTCCATCTCAAAAACAAACAAACAAAAAACCATATCTCTCAAAATAAGAACATTCTACCTAGCCCA</t>
  </si>
  <si>
    <t>NUDT3</t>
  </si>
  <si>
    <t>TGGACCAGTGCCCCTTTCTTCTCAGCCCTCCTCCACAGCCTGACTGTACTGCCAGCCGCACCCATGAGAAGGAGGTGTGAAGGAAGCCTGAGGACATCCACCTCGAGAAAAGGAAACAGGAAAACTATTTCCTTCCGCCTTCTCTGGACCAAATTTCACTCCCCTCAGCTCCAGAGAGTGCTGCAAAAATCTTCCTTAGGGACGCTGTGAAGACACGGGGAAGAGGCCAGCCCTGAGCGGGCAAGAAGAAAAGCTTGAACTTTCCATGCAGTACCAAGCAAGGCTATTTTGGAAACAAGCAAACAAACAAAAAATGGAAACCAACACCATATAACCACAGGTTGGGTAGCTCCTAAATCCTGGACAGCATTTGGATTGGGGGTAAGGGCAATTTTACTCCAGCTCCTTGTTTTATAACCCGCACAAGGTGCCAAGAGGTTTAAGGACCACAACTGACCTCTCTTTCCCTACAAGCACCATTCCTTGGATTCCCAGTTTTGTTGAGCTCATTTGAGGTCATCCTTGCCATCCTCTTAAAAAATGACACAGCCTCTTGGTTATTCCATTTTCTATCCCTTTCTACAATTATGAACACACTCTCTAAACAGGAGATCTATATATGCTCTCATCCTGCAACCCAAGAGATTAGGTGACCTAATGATGAGAAGGCTAACTTATTTGCTTTCCTGGGTGGTCCTGATGGAAATGAACAGCAGCAGAGTTCTGGTGGGATAGAGCAGTCTAGTCTGAGCCACTGTGTGATTCCCCAGGGGACTGGTCCCTGGGTACATGGGTCCCTGGCTCTCTGTCTCAGTTCCACAGATATTACTCAACTTGGCCATTTACGCCTCAGCTAAAACATATGAGCATGAGGGAAAAGGGACAAGAAATACTTTTGTCCTCTAGAAAAACTTAACTCAATACATCTTGGCTACTTTGCCTCAACCCACGGGGTTCCCTGGAAACATTTGTTGAACTTGGCCAAGAGGAGATTGTATATG</t>
  </si>
  <si>
    <t>['ENSG00000106948']</t>
  </si>
  <si>
    <t>CTTGCGGAGAAAACCCATAAGGAAAATGGAAGATGGTTAGGATTCTCAGTCTCCACAAAGTTATAAGCTCCCAGAGGGCAGGGCCCTCTTGCTAGTCCCCTTCACTGCTGGGTCCCAGGGCCGAGCACTCTCCTTGGTACATGGGTTTGTTGAGTGCCTATATGAGTGTTGGCTTTGTTGAGTGACTATATGAGTGTTGGGCTCCTACTGCATGTTATCCACGCAGGGATAAAACACAGGAGGAGTATACTGCATCTCAGCTGCCCCACCCAGGTCTGAATGCTAACATATTCAGTGATCTATAGAAAGAGGCTGGGAAGGTCAGAATGAAGGCTCTTACACAGCGGCAGGTGGATAAGGCATGATGGGAACCGAGGAGATGTAGGCAAAGGCTGGAGGGGCTGGTGCTGGGGGCGCTGTTGCCAGATACCACAGTCCGGGGGGTGGGCGTGGCGACGACCCCGCCTGCTTGCTCCTCTGCTTGGGGCTGGGAGTTGAAGATGCTTTTCTCCTCGTGGTGGCCTTCTCTGCCCCTATCAGGGAGGGAACAGCACAGAGAGACAGAGTCTGACCACTTGGCAGATCCAGCCAAAGATGGAGGGTCCACCCAGCCCTTCCCCTATGAGAGCTGGACAGGCCCTACCCTGTGAGACTCCATGTCGGGGAGGTCTCTCTTTGGGGAACAAATCCTCTGCCCCAGTTGCTCTGTCCCAGACTGGAACAACAGCTGCTCCAGTTAAACTCACCCAGGTCTAATAACCCTGGTCAAGGAGAGCTGAGGGTCTGGCTAAGAGAAGAAACAGTATTTGTCCCTACCAGAGGTGGCTGAGCCTGGACCATCTGCCTCTGGGGGAGACCCAACTTGACCACACAGGGGACACTGAAGGGTATCAGCGGGAGGCGGTCCCAGTGGGTCCCCTGTGACAGCACCACCTAGAAGAGGAGGAAGAGATGTCAGGGGAGGATTACATCTAAATCATCAGATCAGGAGCCCCCATGCA</t>
  </si>
  <si>
    <t>TGTTTGAATTCCAACTTTGCCTCTTTCCCTACCCTTCCTAGCTACATTGTAAAGTGTGGGGCAGTGACACCTACATTATAGTGTCTGAACATGTGTAGGGTGTCCAGCCCAGTGCTGCGGGCACTGTCAGTAAATCAAAGCGGTAAGAAGGTTGGGTGAGGGTATGCTTTGTTGGGCTCCTAGTGCCAGAACCAAGCCAGGAGGCCCCTTGCTAAGTGTCTCTTATTTTTCTCCCCCAGACTCACAGAAAGAGCTGGCCTGACCACCAGGCACCTCACTGGCACTGCTGACCCATCCCAGAAACACAATCTCAGGGACCCGAGCAGCTCCAAGGACGAGAGGATACAGCAGACACAACCTAATAGAGAGGGCGCCTGCAGCCTTAACCTCCACGGCCTTCGATACTTATGCAAGCCTGGTGTTGCTCCTGTCCTCAGAGTCATCCTGCGCTCATGCCTTTTCCCGAATGGGTTCACCTCTGGCAGTTGCCGCTTCAGTCTTGGCCTTAGCCTCATCTTGAAGTGGGTAGCTGGCGGGAGAGGGTGGCTGCGCCCCCTGCTGGCCCTGAGGCTGCAGAGTTGGGAGCAGGACACCTCACCTGAGTTTCATTTTTTTTCATGTCCAAACCATGCACATACTATAGTCCAGAATCAAAGCACTTTTGAAAAGTGGCTGCATGGCCATCCTCCAGGGCCCAGGAAGTTGCATTCCAAGGGCCTGTTTACATGGCAGCAGAATCCATCCCCGGCAGTCAGCCCATAGCTTGGGACCAGTCTGTGCCCTCCTGCCCAGTCCAGTTTACTCCTCTTGGTTCCTGAAGGTGGCCAAGTCATTGTGTTCCCACAGGCTTCTCTAGGCTGGGGGCAGGTGTGGGGCTGTGGAATTCCAAAGCACAAAAGGTGCAGAGGGGATTGGCCTTCCTGTGCCTCAACTCACCAACCACCCTCCTGCCTTCCAGTTCTGCCAGGTGCTCCATGCTGGGGACAAGTAGGAGACTGCCA</t>
  </si>
  <si>
    <t>HSPG2</t>
  </si>
  <si>
    <t>GACTCCATCTCAAAAAAAAAAAAAAGAAACTGAATTTTTATTTAAAACTTTATTTAATTTTAAATTTTGCATTAAATAGTCACGTGTGACTAGCAGTTACCATATCAGACAGTGCAGATTATACCATCATTGATCCTTAGGCCAAGGCTGGAGATGGAGCTATCTCCATTTTACAAAGGAGGAAACTGAGGTTTGCCAAGGCTGCACAGCTGTAGGCTGCAGAGGCAAAATCGGAACCAGGCCTGGCTCTGCCACAGGGCTCCCCACCCATGGTTATTGTCAAGGCTGGAAACGGCTAACGGAAATCGAACATGTGTGGTGATAAGGCTGCCTCGTTAATCAAGATATCAAGTCTGTCTGCTTTTGGCCTGAATTCTGTCAGCTACACCAGTTATCACACGCTGACCAGAAGTTCTGACCGCCTGTTTACAAAGGTCTTTGATTTTTTCACACTAAGAAAGGGCAGAATGGCTGGGCGCGGTGGCACATGCCTGTAATCCTAGCTCTTCGGGAGGCTGAGACAGGTGGATTGCTTGAGCCCAAGAAGTTTGGGACCAGACTCAGCAACATGGCGAGACCCCGTCTCTATGAAAAATACAAAAATCAGCCAAGTGTGGTGGTGTGTGCTTATGGTCCCAGCTACTCGGGAGGCTGAGATGGGAGGATCACTTGAGCCCAGGAGGTCGAGGCTGCAGTGGGCCATGATCGTGCCACTGCATTCCAGCCTGGGTGACAGAGCAAGACCCTGTCTCAAAAGTAAATAAATAAATAAATAAATAAATAAATAAATAAATAAATAAATAAAAATAAAAGACAGGGCAGAATGGGGATGGAACAGTCCCAGTTGGTCGAGAAGCCATGTCTTTAAGAACACTGAGAATCTTCAATGGCAAAAAAGCTGGGCTTGGACTTCTCCACCCATCAGCCCCCTGAGGCTCCTAAGAACTGGACGACACCCACTCAGGGTAACACAGGGCACATTTGCCTGCCTCTAGGCCTTT</t>
  </si>
  <si>
    <t>AARS</t>
  </si>
  <si>
    <t>CCATCCATCTTGCTGGAAGGGAGGGGGGAGAGCAGCTCCAAGAAAGGCTTCTCTGCTTCCAACTACCTCCACCCCTCATCTACTGAATTATGAACGCCTTGCTCCAAGTCACCCCACCTATTTGGCCTCCACCTCCACAGACGTTTGAGGCAGCCCTAGGGGCTGTTCCCAAAATTTTGGGTTCTGGGGCTGGACTAGGTGAACACCACAGCAGCCAGCAGGAGCCACAGCATTTATTCTACAGACGCCAAAGGCTGTCAAAAGAGCCAGCCCCTATTGGGAAGAGGGATAGAGATCATGCGGCATTAAGTATTGCACGTGGTCCTTTTATTCTCTGCAGCAAAAACGATTCCTACTTGCTGACGCGGAAAGCTCAGGTCTGGAGAGCCGTTATCTATAGATGCGAGCGTGACGATCAACAGCAATGCGGGGTTAGTGGTTCTAGACCGATGGCACTGACGTGGAGGGCTCAGGGCAGAAATTTAAGGGGCACTGAGACATAGGACTGCTCCCAAGTGTGTTCCAGTTACTGCTGGGTTAGGAGGGGCTCTTTAAAGGTCCCAAGATTCAAATGTTCTTGTAGCAGATGAAGAGCTCTTGGCTGGACGGATGGATCCAGTGGGAGCCTCCTCCTTCCCCACTCAGTTCTTTACATCCCCGAGGCGCAGCTGGGCGAAGGAAGTGGCCAGCTGCAGCGCCTCCTGCAGGCAGCCAACGTTCTTGCCTGTGGCCTGTGCAGACACATCCTTGCCACCACCTTTACCGTCCATCAAGCCTGACACCTGCTGCACCCACTCGCTGGCTTTTAAGCCCCGATTGGCTGCATTCTAGAAGACAGGAAGGGAAGGGGGAGTCAGCACAGAAGATGGGATTGAGGGAGGAATGCAGGGAAAGAAAGGATGGAGGAGCCATCACCCACTCCTTGCCCTGGGTGATACTGCTGGAGGCCGAGACAGACTTTACGGCTGGTACAGGGGGCGGCCATGGCCACTGCCAGGACA</t>
  </si>
  <si>
    <t>GCCTATTTGCCACCCCAACCTGAGTTCTTGCTGGTGGAAGGAGGCTCCTCCCTCTCCTTGCTGCTCCAAGTTAGGTAGAACAACATGACTGGACACAGGCTCTAGCTGGTGGGAACTAGCAAGTTTCAGCAAAATATGAAATGGGTGACCTTTGAGAAATGTAAGGAAGTTAAAGAATTGAGGTGTACATTCTTTTCCAAGAATTCTTGGTATGTTAAATGGTTTTACTTAACAAACAGCTTTGTAGACTATTTGGAAAGTTTGGAAAAATAGAATGATAAAAAATCTCAATTTCACTACTTACTATTATTATTATTATTTTGGAGACAGAGTCTCACTCTATCACCCAGGCTGGAGTGCAGTGACGCGATCTCAGCTTACTGCAACCTCCACCTCCTGGGTTTAAGCCATTCTGCCTCAGCCTCCCGAGTAGCTGGGATTACAGGCGCCTGCCACCACATCTGGCTAATTTTTGTATTTTTAGTAGAGACGGGTTCGCCATGTTGGCCAGGCTGGTCTCGAACTCCTGACCTCAGAATGTCCGCCCGCCTCGGCCTGCTAAAGTGTTGGGATGACAGGCTTGAGCCACCACGCTGGGCCACTACTCAGTCATTTTTAATAGTTGAATGTTTTTCCTCCCATCTTGTTTTCCATGAATAAAATAGACATTTTAAGTCAAAACTGGAAGCCCACTGCATATATAAACTTTTAACTCCTTTTTTTCTCCCACATAACCCCTGTGATATTTCTTTTCAAAGAATATTTTAGTAGCTGCCTGCAGTATGAAATTTACATGCTATAATTTAGACATTCCCTTTATTTTGAACATTTGGGCTATTTCCAGTTTTTCTCTATTTTAAAACATGAGCCTTCTTATATATCTGATTATTTCACTTATGCTGAATTGTTTTTTAATATTCACAAGTTGGTGTTGAAGTTCAGTATTTAGAAGACAAAGAGCATTGACGGGTGTGAACATAGTAACGACTCTGTCCAAGTGA</t>
  </si>
  <si>
    <t>IDH3A</t>
  </si>
  <si>
    <t>CTCTGCTTGTCACGAAGTAACCTTTAAATGGTGCTTTGGAAAATTTTATTTTACTTAAAGTTCTGGGTCATTGTGATGACTTAGGTGCAGTACTGCTTTATTCTAAGATCATGCAAGAGAGATGACAAACATGGAAAAGACTGGTCCTTAAAGAAGATCATTGCAAGTATTAAGGCTACTTGTTGGCTTGGAAACTCTTCAGATAGAGATGTGACTGAGGCTGGACTCAGTTTTGTTTGATTGTTGTTTTGTTTTTTTTTAAATTATTGAATACCTTCTATGAGCCAGGGACTGTTCTAGACACTAGATACAACAGTGAACAAAACACAAATCCTTACACTCCTGGGTTTACATTGCTGCCCCCAGCATATGCAGGTAGGATGGGTTTACATTTTAAAATCAGTTGTTTGAGTCGGGTCTTTTTCATTCTTTCTTTCTTTTTTTCTTTTTTTTGTCCATTACCTAGGCTGGAGTGCAGTGGCATAATCATAGCTCACAGAAGCCTCAAGCTCCTGGGCTCAAGCAGTCCTGAGCTCAAGCCGACTTAGCCTCCCATGTAGCTGAGACCATTGGTGTGCACCACCATACCTGGCTAATTTTGTAGAGACAGGGTCTCACTTTGTTGCACAGCCTGGTTGGTTGGGTCTTCTGTCACAAGGACATGAGTTTTGTGTGAATGTCTTTTCCTTCTTTTTTGTTCAGGGAGAGGAGAAAGGACACATGTCAATTTTCTTGTCACAAAGTAGCCTTTAAATGGCCTCCCTTCCAATAGCCCACTCGCTGGTGGATGAATCATGCCCTAGGATTAACATTTTGGCCAATGGTTTTGGCATTCTTTTGGATTTGGCCCAGTCTTATTTTCAATGCAGAGTCATGACTATAGATACCAGAAGATTAGAGAATAAAATTCATTCATACCTTTCTTGGCTGTTGGTTGTTACCAATAAATATTTCAGCAAAGGTTCAGACCCCAGAAAAAAACATCAAGATAGGATATAACA</t>
  </si>
  <si>
    <t>FAF2</t>
  </si>
  <si>
    <t>TGTCTCGTCTGTGGTTGAGTTTATGGTAATGGGTACATGGGTCAGGCCATGTATTAACAGATGCCAGTGCGCTCTGACAAGTATTCCAAAGTGTTCTGTAGCTAGACTGGTGCAGGCTCGTTGTACCACTGCAACCGACTGACGTTACTGTAGTTCCTAGAATGCTGTGAGGGCGGGGGGTTCAGATCAACATAAAGCCTAACTTGCTGGAGTTGTAGTCTCAAGGCTTTCTCTCTTGCTTAACTAAAACCTAAGGACCACTGTTTTTGGTAGCAATTATATGGTTACTATCCACTGCAGTCCTCAGTTGTTGGGGTAAATCCCACATGGCAGAGTAAGGCACCCCACAGAAATTAACTTGGAGAGCCTGAGAAATTCCCAGTGGCCTTGGCATAGCTGTCTAGAACACCATCTCTAGGAAAATTTAATTCTGTCCCTGGCCAGCTATTGTTCTTCCACTTCGTTTTCTGCTGTCCCAAGGCCAGATGAGTGGAATCACCATCTGACTGCTGTCAATAAAATGTATCTGGCGTGAACAGCAGGATAACCCATGTTCTCCACATAAGGATAACCTTACGTGAAACCTTCCTGCTGACAACCATGCAGAGGAATTTTTCCACTTAAGTCAGAGCCTTCCTCCCCATCTGGAATTCACAGCTGTTCCCTGGCAGCACACAGGAGGGTATTAAGGACCTTTGTGAGGCTAGGTACACTGTCCACACCTCTTTGGGGAAGTTACGATTTTTTTTTTCCATCATAATTCAGTCTCTTCTTATTCTACAGTGTGCACTTTATGCCTCTCGCCTTTTGATAATAGTTGTTCAGTGAAGGAAGTCAGCTGCCAGAATATTAAGAAGGGTCTCCCTTTATGTCAGTACAACTGTTAGGGCGGCCTTCCCATTTACTTTAGGTTTCAAGAGGATTCACCGGAAGCACATGCCCCGGTCTAGTCCCATTTGAAACAGTTCTGCTTTACTGAGACCCTAGGCCGGTCTCCTTGC</t>
  </si>
  <si>
    <t>['ENSG00000197818', 'ENSG00000229222', 'ENSG00000231265', 'ENSG00000158480']</t>
  </si>
  <si>
    <t>GAAAATGAGCCATGGCATTGGGACAGGGTCACTTCTGACAGGGGAAGTGGGTCCCCAGGTCAGCCCTTCTCTTCCCTTTGGGCTCTTGCCAAAGCTGTCTTCCCCTACTGTTAACCTTGTTTGTCACACGGTCGAGTTCGTATTGGTTCTCGGCTACTTCCTGGAGCTTCTGCCGCCTCCTGTGGAAGATAATCTAGCTTCTCCACCTCTTGTTTCACACTCATTCCTCCCATCCAGTGTTTGTCTCTCGGGTCCTTCAAGCCAGCCAGGACCTTTTCTGGGTCATGAATAGCACAATGAAGCAAGTGTCTCCTTTCCTTGTCCCCAAGGTGTGCAGACTTTGGCAGCCGTGCACCTGACCAGAGCTGAAGCTCCCGCTGGGCTGTGGGGTTGCCAGAAGCTGGGGTTGCCATCCCGGGGTACATGTCACCAGTCCTCTTGGGGTTTTGTACCATCTGATGCTGGAAGTTTTGATTAGTGATATTTTCTACTACTACATATTTAGAGTTCACTGGTTCAGTCTTAAATGCCTGCATGGTGCCTTTTTAGGATAAGGTATAACCATACATTTTTGGTGGAAGTGTTTCTGGGTTAGGGAAGTTAAAGTCTGTTTATCCGTAAGTGGGGAGGAGGGTCAGCTAAGAGAAGTGGGAGGGCCAGAGCTTTTTGGTTCTGATTTACAAATTAATGAAGTAGTTTCAAACAACGCGGTCATGTTTACCTCTCCATTTGGGAGCCTGCCTACATTCTTGTTCTAGAAGCACAAAAAATCCTCAGATGAATTAGAAGAAAGAGGTTTGGGGACTCAGCGGATACTAGTTCTTTTACCTTCTGCTTGGTAACTTAGATTAAACTGAGCATTGTTTTTCTGTCACAAATGTTTTCCTTATGACACTGGTTTCGACATGTAAAATGTGTTTGAAAACCTGCTTTGTAGATGCAGAGAGAAGCTATAGGAAACCCAGTACCACCCCTGGTCTGTTCTGACGAGACATCGTTCA</t>
  </si>
  <si>
    <t>PPP1R14C</t>
  </si>
  <si>
    <t>AAAAAGAGGAAGGGGGCTGGACATAGGGTTAATAATTGATCATGCCTATATGATAAAGCCCACATAAAAATCCCTGAAGAACTGTGGGGTTCAGAGAGCTTCTGGGTTGCTGAGCATATGTATGTGCTGGGAGAGGGGCCCAGAGAGGGCACGAGAGCTCCATGCTCCTTCCCTCAAGCCCTGACCTGTGTGTCTCTTCATCTGCTGTTCATCTGTATCCTTTATCACATCCTTTATTAATGTAATAAGTAAATATAAGTGTTTCCCTGAGTTCTGGGAGTTGCTCTAGCAAATTATTGTACCCTCAGAGAGGGTCATGAGAACCTCAATTCATAGCTGGTCAGCCAGAAGTATAGGTTGACAACCTGGAACCTAGAATTGGCATCTGAAGCTGGAGTCAGGCTTGTGGGCCTGAGACTTTAACCCGTAGCATCTAACTCTAACGCCAGCTCCAGGTAAATAGTGTCAGAATCAGCCAGGCACAGTGGCTCACGCTTGTAATCTCAGCATTTTGGGAGGCCGAGGTGGGCGGATCACTTGAGGCCAGGAGTTCGAGACCAGCCTAGCCAACATGGCGAAACCCCATCTCTACTAAAAATACAAAAATTAGCTGGGCATGGTGGCACATGCTTGTAATCCCAGCTACTTAGGAAGCTGAGGCACAAGAATCGCTTGAACCCGGGAGGCGGAGGTTGCAATGAGCCGAGATCATGCCATTGCACTCCAGCCTGGGTGACAGAGTGAGACTCTTGTCTCAAAAGAAAAAAAAAGTGTCAGAATTGAATTGAATCGTAGGACACTCTGTTGATGTCTTCTGGAGAATTACTTGATATGTGGGGAAACCCCCCACCCACATTTTGGTGACATGAGGTATTCTGTGTTGAGTGTGGGAGTAGGAAAGAGAGTTTTGTTTTTGCTGTCTCATACAGGAAAATTTCTTAATAGGTATAACCTTTCAAAACCTCCCCTCAAACACACAACAAAACAAAACAAAACAAAAC</t>
  </si>
  <si>
    <t>PNN</t>
  </si>
  <si>
    <t>['ENSG00000092208', 'ENSG00000182400', 'ENSG00000100941', 'ENSG00000259083', 'ENSG00000259070', 'ENSG00000259048', 'ENSG00000139874']</t>
  </si>
  <si>
    <t>AGTAGTTCCAGCAGTGGAAGTAGTAGCAGTCGCAGTAGTTCCAGTAGCAGCTCCAGTACAAGTGGCAGCAGCAGCAGAGATAGTAGCAGTAGCACTAGTAGTAGTAGTGAGAGTAGAAGTCGGAGTAGGGGCCGGGGACATAATAGAGATAGAAAGCACAGAAGGAGCGTGGATCGGAAGAGAAGGGATACTTCAGGACTAGAAAGAAGTCACAAATCTTCAAAAGGTGGTAGTAGTAGAGATACAAAAGGATCAAAGGATAAGAATTCCCGGTCCGACAGAAAGAGGTCTATATCAGAGAGTAGTCGATCAGGCAAAAGATCTTCAAGAAGTGAAAGAGACCGAAAATCAGACAGGAAAGACAAAAGGCGTTAATGGAAGAAGCCAGGCTTTCTTAGCCATTCTTTGCAGCAGAAGATTTCTTGATAAAAAAGGATTACCTTTCCTTGTAAAGAGGATGCTGCCTTAAGAATTGCATGTTGTAAAAAATCTTTTTGGAAAATACAGACTGTTTGTTTACCAGACATTCTTGTACTTTTTGCATAATTTTGTAAGAGTTATTTATCAAAATTATGTGAGGTTCCAAAATATGTAAAAATGATAATAATAAAAAAAGATTAACATCCCTTGTCATCTTTTTTAAATATCCTATACTCTTCAGTAAGAATCTGTATATTTTAATAGGCAAATCTTTAAGTCTGTTCCCTTCTAATTCTGTATCATACATTGCTTTTGTAGAAATAAATGTGTGTTTATTTCATTATTTTTGGGATGTCCTCGTTGACACTTGTATAATAAATATCCTCTTTATCATTTTCAGCTTTTAACACTAGATACTGCACGTGATTAGAATGTTTTTGAAGGTTTCCTCGTTTTTATTTGCCTTGGACAGTTTTTAGTTGTCAGAGTCAGAGCTTTGCAGCTTTGAGGGGGAACAGTTCTCTTTAAAATCATTTGCTATTTTCTATTCTCCCTTGTTATTTTAATCTAAGCATTTTCCC</t>
  </si>
  <si>
    <t>RAB10</t>
  </si>
  <si>
    <t>GACCTGGTGGCGCATACCTGTAATCTCAGCTACTCGGGAGGCTGAGGCACGAGAATTGCTTGAACCACGGAGGTGGGGGTTGCAGTGAGCCGAGATCATGCTACTCCACTCCAGCCTGGGCAATAGAGCGAGACTCTGTCTCAAAAATAAATAAATAAATAAATAAATAAAGGAAAGGAAAAAAACCCTTCAAACTGGCTTAAACAACAACAAAAAGTTTAAAGAACTTTAACCTTCTAAAGAATTGCCACTTCTAGGGTTAGTTTGTTGAGCAACCTCAAGAATCTAAGTTATCTTGGCCAGGTGTGGTGGCTCATGCCTGTAATTCCAGCACTTTGGGAGGTTGCGGCAGGTGGATCACCTGAGGTCAGGAGTTCGAGACCAGCCTGGCCAACGTGGTGAAACCCTGTCTCTATTAAAAATACAAAAATTAGCCAGGCATGGTGGCAGGCGCCTATAATCCCGGCTGCTCGGGAGGCTGAGGCAGGAGGATGGCTTGAATGCAGGAGGCAGGGGTTGCCGTGAGCCGACATCACACCATTGCACTCCACCTTGGGCGACAAGAGTGAAACTCCATCTCAAAAAAAAAAAAAAGAATCAGGAATCTAGTTATTTTTAAAATCTAATGGTCAATCTATTAGACTGTCCTCCTCAGGCTCGCTTTCTTGTGTAGATAGCCTTGGCAGTTTTAGACTCCAGTCATGTTGGACAGATCGTCTGGGAGAAGAGGGACCATCTGTTCCTTATGTCCCTTTTCCCTTTCAGCTTTTTATTTTGAAAAGTTTCATACCTACTGATACTCTGGAAAAATTGTGCAATTGAACATATACCCTTCATGTAGATTTTCTCATTATTACCATTTTATTACATTTGCTCACTCACATTCTTTATGTGATTTTTTTTTTGCTAGACCATTTGAAAATTTGAAAAGTAAGCTACAGATGTTTTGACACTTCATCTCTAAATACTTTAGCATGTACCTCTTCAAAACAAGAACATTG</t>
  </si>
  <si>
    <t>TGAGGTATATCTCACTCAGAATGAAATGAACTTCAACAATTAGTATAGTTCATCAATGCAGACAGACATACGCGGAAAGTACGTTTGTTATGATGTTCTTACATTTGTTAGATTTCCATATTTTGTTTTTGATGTTTTCTTGTAATTTCCATGACTAAGTAGGTCCCCCTATTTGAGGTGTCTGTACTAAAGGTTCTGTACTAGTGCCTTCCTAATGACGGGACTTGGTTAAGTTGCAGATCTATGAGATCCTATGATTCCTGTTGACAATCCAAGAGACTAGAATTCAAGAAACTTAGATTATACAATTAAGTCTAAGCTCTTAAGGCTGAGCATATGGAATAAAAATGAGGTTATCCATAGTGGTATGGAATGTATGATCTTTATTAATTTTTAATCCATCAATCTAAAATCACACATACTAGATCAAACAGAAGTACCACAGTATGCTTTATTTTGCAGGTATTAATTGGTTCTCTAAATCGATACATCCAAAACTTTAGTTAGCAGCAAGCATCAGTTCTTCCAAAGCAGCTTAGGTGAAAAACAATTGTTTACATTCACCAGTTCAAAGTCGTACTGTCTGATCCACTGTTGTATTGACATAAAATTGAACTCAGTAGGCAAAGCTAATTGAACACTCAGCTCATAGATTTTGAGCTTCCTTTATCTTATTGGAGTTGAAGCAGTTTTTAACCCTCTGTTAATATTCTCTATTTTAATTCTCAAAGAATTAAACACACATATTTTCTAATTAATTAAGATAGAGCCATGATAACTATTGAGGAATTAGTGATATTAGTCTCATACCCAAAAGGTAGAACACTTTTAAATGAACCCATAATTTTGAATGTATCTGAATTTCCAGTTTATATGCTTAGCAAGGTCACAAGCTGATTTTATTAATCTGGCTTCTAGATAATCATCTCAAAAATATGTATTGAAACAAAGCCACTGTTTTTTATGATGACATCATTTTAACCAAATGCTTTTATAACAAA</t>
  </si>
  <si>
    <t>FPGS</t>
  </si>
  <si>
    <t>['ENSG00000136877', 'ENSG00000225032', 'ENSG00000136807', 'ENSG00000187024', 'ENSG00000160404', 'ENSG00000234771', 'ENSG00000167094']</t>
  </si>
  <si>
    <t>GCCTCCTTCCAGGTAGGAGAACCCGGTGACCAGGCAGGTGGCCTTTCCTGTCTAAGCCTCAGTTTCTTGGGGGCGATGCTGCCAGCCCCTCACAGGGCTCAGCGCAGCACCCAGCATGCTTGGAGGGTGAGAACAAATTGAAAAAAGATCCCACATTTTTTTCCTCTGAAAATTTTGGTAAGACGGCCAGGTGCGGTGGCTCATGCCTGTAATCCCAGCTCTTGGGGATGCCAAGGCTGGTGGATTATGAGGTCAGGAGTTCGAGACCAGCCTGGCTAAGATGACGAAGCCCCGTCTCTACTAAAAATACAAAAATTAGCCGGGCGTGATGGTGGGCACCTGTAGTCCCAGTTAATTGGGAGGCTGAGGCAGGAGAATCACTTGAACCCGGGAGGCAGAGGTTGCGGTGAGCCGGTATCACACCACTGCACTCCAGCCTGGGCAACAGAGCGAGACTCCGTCTCAAAAAAAAAAAAAAAAGAAAAACAACCGGGCATGATAGCGCATGTCTGTAATCCCAACCACTCTGGAGGCTGAGGCAGGAGAATCTCTTGAACCCGGGATGTGGAGGTTGCAGTGAGCCGAGATCAGGTCCCTGAACTCCAGCCTGGGCAACAGAGTGAGACTCTGTCTCAAAAACAAACAAAAAAAAAAAGTCGGGCACGGTGGCTCACACTTGTAATCCCAGCACTTTGGGAGGCCAAGGTGGATGTATCACGAGGTCAGGAGATCGAGACCATCCTGGCTAACACGGTAAAACCCGGTCTCTACTAAAAATACAAAAAAATAGCCGGGCGTGGTGGCAGGCACCTGTAGTCCCAGCTACTCGGAGGCTGAGGCAGGAGAATGGCATGAACCCGGGAGGCGGAGCTTGCAGTGAGCTGAGATCACGCCACTGCACCCCAGCCTGGGCTACAGAGCAAGACTCCGTCTCAAAAAAAAAAAAAAAAAAAAAAAAAAAAAAAATCCTCATCCTCCTAAAGAGGAGACTAGGGGTCAGA</t>
  </si>
  <si>
    <t>GIPC1</t>
  </si>
  <si>
    <t>TCCCTACCAAAAACACAAAAAAATTAGCCAGGCATGGTGGCGCATGTCTGTAATCTCAGTGATTCAAGAGGGTGAGGCATAAGAATTGCTTGAACCCAGGAGGCAGAGGTTGCAGTGAGCCAAGATCACACCACTGCACTCCACCCTGGGCAAAAGAGCAAGACTCTGTCTCAATAATAATAATAATAATAATAATAATAATAATAATAATAATAATAATAATACCAGCTAGGATTATTGCTTTGTGACCTTCCTTGTGTGTTTCATTTGTTGTTGTGACAGGGTCTTGCTCTGTCACTTAGACTGGAGTGCAGTGGTATAATTAAAGCTCACTGCAGCCTTGATCTCCCAGGCTCAAGGGATCCTCACACCTCAGTCTCTCAAATAGCTGGGCCCATAGGCACATGCCATGAAGCTCAGCTAACCTTTATTTTATTTTTTTGAGATGGAGTCTCACTCTGTCCCCTAGGCTGGATTGCAACGGTGTGATCTTGACTCACTGCAACCTCTGCCTCTCAGGTTCAAGTGATTCTTGAAGAAGAGACCCTGACTCTTTTTTTTTTTTTTTTTTTGAGACTGAGTCTCACTCCGTTGCCCAGGCTGGAGTGCAGTGGTGCAATCTCAGCTCACTCACTGCAATCTCTTGCCTCCCGGGTACAAGCGATTCTCTTGTCTCAGCCTCCCAAGAAGCTGGGATTACATGTCTGTGCCACCACACCGGGGTAATTTCTACATTTTTGGTAGAGATGGGGTTTCACCAAGTTGGCCAGGCTGGTCTTGAACTCCTGACCTCAAGTGATCCGCCCACCTCAGCCTCCCAAAGCGCTGGGATTAAAAGCGTGAACCACTGTGCCTAATGCTCAGCTGACGTTTTAAAACTTTTTGCAGGCCGGGTGCGGTGGCTCATGCCTGTAATCCCAGCACTTTGGGAGGCTGAGGCGGGTGGATCACGAGGTCAGGAATTCAAGACCAGCCTGGCCAACATAGTGAAACCCTGTCTC</t>
  </si>
  <si>
    <t>PARD3</t>
  </si>
  <si>
    <t>['ENSG00000099250']</t>
  </si>
  <si>
    <t>CCTTTTATGGAGCTCTGGATTTATGAAGTATCATTTATTCTAATAACCATATGTGCTAAGCCAAATAAGGGTTATCTTCCCATTTTTCAGATGAAGATACTGTCTTGTCCACACAGGAAGCAGGAGAGCCAATACTAAGAAGCCAGTACACGAGTCGCTTCACTTTTTTAGGGAGCTTGTGGGTGAAAATACTGGCATCTCCTGCAATGGGCATTTCCCCTGGCCTCGCAGTACGACAGCCCCCCACGCTAAGGAACAGTAGCCACGGGACATTTATTGGTTCCTCTGTTGCTACCAGGGGCAAGCTGGAGAGGCCCCAGTGACTTGGGAAGGAGCGCGTTCCTAAAGGGCGGGGGATCTTAAAGGGCCGGGGGGATCTGGAGGCTCGGCCAAGCGTCCTCATACCGAGGCAGAGAGCTGTACTGGCGCTGGGCCTGCTGGGAGCTCTCGCGCTCCTCCTGCCGCTGCCGCTGCATCTGCACCTCCACGGACACCGAGTGTCGCCCGCTCTGCGTCGCCGGCCGTGCGTTCGGCTGGAAGAGGAAAATACAAGCACATCGTTAACCAGAAAGTTCTGTACAGATCACACAACTGGTTGACTCCATTTCGATTCTTATGAATTGACTTTGAAAATTTTGAAAATTCTGTGATTTGTTTTTCAAAATCGTTTCTTTGAGAAAAGTGGCATACATATATTTGCTCTTATGAGCCCATAAACACTCAATTTTCTTAAACTGTGATTTTGGCTTTGGCATGTGGTTTAAATTGAAGAGATCAAACTTTCTAGTCTTCTTTAATTTTTTTTTTTTTTTTTTTTTTTTTTTTTAGAGATGGGATCTCACTCTGTCACCCAAGCAGGAGTGCAGTAGTGCAATCATGGCTCACTGCAGCCTTGAACTCCTGGGTTCAAGTGATCCTCCCACCTCAGTCTCCCGAGTAACCGGGATTACAAGCACAGGCCACCATGCCTGGCTAATTTTTTTTTTTTTTTTTTTTTTGGT</t>
  </si>
  <si>
    <t>AGAAACCCTTGGGTTTTTACTACACTTGGGATTGTTGGATATTATATTTGGAAAAATAAGGATGCTTAAGAGCCTAAAGAGCATACATGTATGCTGGGTCACAGAATTGTTAGGAATCTACATCTCCACCCCTCCTCTCCCAATCATACTTTCTTGGCCTTGAATGGATCCTGGCAGAGCTCCAGGGAGACATCTGGGGTCCGTATTGCCATGAAGCCCCTGGGGCTAGGACTCCCTAGCCATTCCTTCTCCACTCCTGGCAGGCTGAGTGAAATAAAGGACTTGTTATTTCATCTCGAGGCCTACCGGAGAGCCTTGCCTTGCAAAGGCAGACAGTCAGTGAGGAAGACTATGTGGCACATGAAGACACCAGAGGTGTTCCTCAGGATCAAAGTATGTACAAGCCTTTGTGAATATTTTTTCCTTCTCACTTGGCAAATACAATTCCTGAGATCAATAACCTCGTCTTTTTAATTTTTTCCTCGTCTTTTTAACTATTTATAAAATATTGAATTATAAAATATGTAATTATAAATACTTTAATTATAAAATATGTAATTATAAATACTTTAATTATAAAATATGTAATTATAAATACTTTATAAAATATGTAATTATAAAATATGTAATTATAAACATTTTAATTATAAAATATGTAATTATAAACATTTTAATTATAAAATATGTAATTATAAACATTTTAATTATAAAATATGTAATTATAAACATTTTAATTATAAAATATGTAATTATAAACATTTTAATTATAAAATATTTAATTATAAACATTTTAATTATAAAATATTTAATTATAAATATTTTAATTATAAAATATTTAATTATAAATATTTTAATTATAAAATATTTAATTATAAATATTTTAATTATAAAATATTTAATTATAAATACTTTAATTATAAAATATTTAATTATAAATATTTTAATTATAAAATATTTAATTATAAATATTTTAATTATAAATATTTTAATTATAAAATATT</t>
  </si>
  <si>
    <t>['ENSG00000143443', 'ENSG00000163156', 'ENSG00000023902', 'ENSG00000143418']</t>
  </si>
  <si>
    <t>AGCCGCATCTCACATTAACAATGTCTTCAGTATTGTTTTCTTCCCCCTCCCAAACCCCAATAAAACACACCAACTGCTTCAGAATATTTCTGGGTTGGGTTTTTTCATGGGTTTTTGTTTTGTTTATTTCGAATACTGAAAAAGTCCTTTGGGCTCTGTGGGGTTCCCCACGCTCACGGCTCCTTTCTCCCACACTCACTGCCCTTCTTCCCACAGCAAATCTATTTCAAGGACAGTACTTTTTAAAATGATTAATGTTGAGTTCTCAACTAGCTCTGCAGAACTAGAGGAGCTGTTTGCATCTGTCTGTGCGGATGGAGTTTCTTTTATCTGACACCAGGTCTCCAACCACACTGAAACAAGGCATTTATCTACAGAGCTCAACTAGAACCCCTTTTCATTAGGCTACTCCACTTCCTTCCCCTCATACCTACCCCACATCAGCCACGTGGTTAAGAAGGATAGTCAGGAATGTTTTTACCAACTCCAAGCCCTAATTCATACTCCTCCATATCTCCCACCCCACCCTTTCAACCCCACCCCCACCCCCAGAATTTCATTGATATTTCTCCCAACTGTTATTTGGAAAAAAGGTAAAACAAAAAAGGTTCAAGGTCTTGGTGCTCAGCCCAAGGGGCTCCATGTGCTGGGACACCAACAGGAAAGGGCTTCTGCCTCTCCAGCCCACACCCGAGCCACCTCCTGACCCCTGGCTGCAAAAGCAGGAAGGGGCAGGAGCCAGCACAGGACCCGGGTGGGGCAGGGAGGGGAAGCGTCTCAGGATCTGGCAGAGCCCCGGGCAGCATCATTCAACTTGGCCACTGCGGACGAACACAGAAGAAAAAAAAAAAAAACAACACTGTCAAGTAATAGGGGAAAAAAACCCTGAACTCCAACCCAGTCTCTACCCCATGATTCCTCCACATTTAACAACCATTAGGCTACCTGGCATGTCTCAATCCTATCCATAAGGGAGTTGCAAAAAAAATCAAAAAATAGAA</t>
  </si>
  <si>
    <t>AP5B1</t>
  </si>
  <si>
    <t>AAAAAAACAACAACTAGAGGAACTAGTTCTTCTTACCTGGGAAGATTCCTAAGCACAAATTAGGTTTCTTAGGGGCTGAGATTAGAAAAAACTTGGTCTCAGACCCTAGACCTTATTAGCAGGCCCTTCCTAGAGCTGGCTCTAATCGGCACAGCTTGGGAAGCTCTCCACCTGGCCACTGCTGTCTTTCTGTTTCTGGCTTAGGCCCACTGGCCTGCCTGGCGTGAGCTCCCTGGGGCAGGGAGCTTGCAAACCTTGGGAGTTGAGAAGCGCTGGCTCGGCCAGGTGTGGGGGCTCACACCAGTAATCCCAACACTTTGGTGAGGCTGAGGCAGAAGAGTCATTTAAGCCCAGGAGTTCGAGACCAGCCTAGGAAACAGGGAGATCCTGTCTGCAAAAAATACAGTGGTGACTCACACCTGTAGTCCCAGCTACTCGGAGGCAGGCTGAGATGGGAGGATCACCTGAGCCTGAGAGGCAGAGTCTGCAATGATCCCTAATCACACCACTGCACTCCAGAGCGCCAGAGTGAGATCCTGTCTTTAACCCCTCCCCGAAAAAAAAAGAAAGAAAAGTACTGTCCAACAGGTCAGGTCCACACTCTAGCTTCAGCCTTCTTCCTAAATCACTGAGTGGCCTTGGGCAAGGCCAGACCCTCTCTGGGAAGCAGAAAGGAGATTTTTCCCCTGCCTCCTGGGCAGAGATTCTGGAGAGCACTAGTGTGTCTGGGTGAGAAGGAACTCTGTAGCTCTACAGTGCCGGGTTCTGTCTGGAAGCCTTCTTGGGGCCTATGACCCTGCTATGGTTTGAATGTTTGTCCCCTCCCACGCTCACGTTGAAATGCGATTGCCACTGTAACAGTATAAGATTAGACCCTAAGAGGTGGTCAGGCCACGAGGGCTCTGCCCTCCTGCGTGGACTCAGGCCGTTATCTTGGGAGTGGGTTCGCTCTCTCCCCTCACTCCTGTCACTCTGTCCTCTGTCATGGGAAGATGCAGAAG</t>
  </si>
  <si>
    <t>['ENSG00000127530']</t>
  </si>
  <si>
    <t>CACCTGACCCCCTTCCTTTATCCGCCTCCCAGACCCATGGCCTCCGTGACATGAGGAGGGCCTAGGAAGATGCTCTCACTGTGGGATTGGGAGGTTGCCAGGGGTGGAATCCATGCTTCATTGAGAAGCAGGTGCTGCCTATAACAATGGTGAATACCTTTTATCGAATGCCTTTAACTATGGGTCCTCTCACTGTGTAGGGAACTTTACGTCCATTTCACAGATAAGAAAACGGGCTCTTAAGAGAATGAAGGTCTAAGGTCACACAGCTGGTGAGAACTTGTGTACATGGCCCTCTCCATGAGACTTCTAATTAGGGGAGAATTTGGGAGAGATGAATAGGGCTTGCGGGGCAAATGCCTAAGAATTGGCAATTCTTAGTGGGCAAAGAAACCACCAATTTCACTGAAATCAAGATTTTACTGGGCAACTTCATACTGCCAGAGTGGTTGGGACCAGCAGCTCCACTCCCCACTGTAGGCCAAGTAGGGCTAAGGCAAAGTCAGACACCCCCCCTAAGATGGCTATCTCTCTGCTCCCAGACCACGTGTGATGAGGCAGGATGGGCAGCTCAGGTGGTGTCTCCATTGAGGCAGGGTGCTTTGAGGGGCTGGGGTTGACTCCAAGACCCCCGCGTCCTTGGAGAAAGCTGCAGGCTCTGGACAGCATCCCTCAGCTGAGCCTGAGTTCTCTCCATCTCATTTAGGCGGTGCTCCTGGGGAGGCAGTGGTGATGGGGTTCAGAAACCAGGAGAGGGCTGCACCGCAACCCTTGCTCCTCCACCGCCCAGACCTGCCCCAGGGCTCAGATGGCAATCTCACCAGGTTTTTCAGACTGTGCCCTTCATTGCTTGTTAGGTTGTGCTCTGAATCAAACTCTGAGCTCCTGTGGGGGTCGGGGGATTGGGGCGAAGGGCAGAGGCTAAGGAAGTCCCTTCCAGCTCCTGGTGGGAGTGCCAGGGACTCCGGGGGCGGAGCTTGGAGTGGAGGCGGAGCTTGTCC</t>
  </si>
  <si>
    <t>['ENSG00000100345']</t>
  </si>
  <si>
    <t>['high light scatter reticulocyte count', 'high light scatter reticulocyte percentage of red cells', 'heel bone mineral density', 'mean spheric corpuscular volume', 'mean reticulocyte volume', 'mean corpuscular volume', 'mean corpuscular hemoglobin', 'reticulocyte fraction of red cells']</t>
  </si>
  <si>
    <t>GGCACTTTTATTATATAAAAAAGGGGGTAGGGTGGGAGTTTCACTCACTCCTTTGTGACAGCAACTGG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CCTTAACCATTAAA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t>
  </si>
  <si>
    <t>['osteoporosis', 'osteopetrosis', 'fracture', 'hypercalcemia', 'parathyroid', 'osteosclerosis', 'bone resorption', 'bone absorption', 'stones', 'osteoarthritis', 'pycnodysostosis', 'osteopoikilosis', 'melorheostosis', 'sclerosteosis', 'metaphyseal dysplasia', 'myelofibrosis']</t>
  </si>
  <si>
    <t>['ENSG00000188906']</t>
  </si>
  <si>
    <t>TAATTTTGAACAGTGTTTGAAAAAGCTTTTATTTCTTTTAGAATATGAAATGTTAATTTATTAAATGTTGATACTCTATTTGAAATTTAATAGTTTCTATAATGTATTATAAAACTTTTCCAAGTATAGTTTTTTATAAATAATAATTTAGTACATTAGTTATAGCTGTGTTTATATTTACATTTATCTAAGTCAACTAAAAATACATGAGCCAAACTGAAATAAAATAAGAATGTTTTATGATGGATCTTTGAAACATGATTTCATTTTTTTCTTTTTCTAGAGATACAATCTTGCTTGACCGTTTGGGACATCAATCTTCCACATGAAGTGCAAAATTTAGAAAAACACATTGAAGTGAGAAAAGAATTAGCTGAAAAAATGAGACGAACATCTGTTGAGTAAGAGAGAAATAGGAATTGTCTTTGGATAGGAAAATTATTCTCTCCTCTTGTAAATATTTATTTTAAAAATGTTCACATGGAAAGGGTACTCACATTTTTTGAAATAGCTCGTGTGTATGAAGGAATGTTATTATTTTTAATTTAAATATATGTAAAAATACTTACCAGTAAATGTGTATTTTAAAGAACTATTTAAAACACAATGTTATATTTCTTATAAATACCAGTTACTTTCGTTCATTAATTAATGAAAATAAATCTGTGAAGTACCTAATTTAAGTACTCATACTAAAATTTATAAGGCCGATAATTTTTTGTTTTCTTGTCTGTAATGGAGGTAAACTTTATTTTAAATTCTGTGCTTAAGACAGGACTATTGCTTGTCGATTTTTCTAGAAATCTGCACGGTATAATGAAAATATTAAGACAGTTTCCCATGTAATGTATTCCTTCTTAGATTGCATCGAAATGCACTATCATATATGCTTGTAAATATTCAAATGAATTTGCACTAATAAAGTCCTTTGTTGGTATGTGAATTCTCTTTGTTGCTGTTGCAAACAGTGCATCTTACACAACTTCACTCAATTCAAAAGA</t>
  </si>
  <si>
    <t>LRRK2</t>
  </si>
  <si>
    <t>TTGAAACATGATTTCATTTTTTTCTTTTTCTAGAGATACAATCTTGCTTGACCGTTTGGGACATCAATCTTCCACATGAAGTGCAAAATTTAGAAAAACACATTGAAGTGAGAAAAGAATTAGCTGAAAAAATGAGACGAACATCTGTTGAGTAAGAGAGAAATAGGAATTGTCTTTGGATAGGAAAATTATTCTCTCCTCTTGTAAATATTTATTTTAAAAATGTTCACATGGAAAGGGTACTCACATTTTTTGAAATAGCTCGTGTGTATGAAGGAATGTTATTATTTTTAATTTAAATATATGTAAAAATACTTACCAGTAAATGTGTATTTTAAAGAACTATTTAAAACACAATGTTATATTTCTTATAAATACCAGTTACTTTCGTTCATTAATTAATGAAAATAAATCTGTGAAGTACCTAATTTAAGTACTCATACTAAAATTTATAAGGCCGATAATTTTTTGTTTTCTTGTCTGTAATGGAGGTAAACTTTATTTTAAATTCTGTGCTTAAGACAGGACTATTGCTTGTCGATTTTTCTAGAAATCTGCACGGTATAATGAAAATATTAAGACAGTTTCCCATGTAATGTATTCCTTCTTAGATTGCATCGAAATGCACTATCATATATGCTTGTAAATATTCAAATGAATTTGCACTAATAAAGTCCTTTGTTGGTATGTGAATTCTCTTTGTTGCTGTTGCAAACAGTGCATCTTACACAACTTCACTCAATTCAAAAGAAAACTCCATTAAAAGTACTAATGAAAAAACATGACATACTGTCAAAGTCCTCATATCTAGGAAAGACACAGAAACTCTCTTTGTCACAGAAACTCTCTGTGTCTTTCCTAGACATAATAGAGTTGTTTTTCAACTCTATGTTTGAATGTGGATACCCTGAATTTTGTATAATTAGTGTAAATACAGTGTTCAGTCCTTCAAGTGATATTTTTATTTTTTTATTCATACCACTAGCTACTTGTTTTCTAAT</t>
  </si>
  <si>
    <t>CAGCCGCAGGGAGGGTTGACAATAGTGATGTCAATTGTAAGCCTCATTTGCAATTTTTCAACCTTCTGTCCATCACCTGTGCTGACCACTGTCCACACATATCAGGATCAGAGTCTGACCAGCTGTGCCTCGCCTGGTGCTGAGGCTCCATCTAAGCATGATCGGGCAGCGCCTTGGGGAAGTCGAGCACAGGCAGACAGGATCCCAGTGGAGGGCTCCTCACAGGAGAAAGGCTGGGGTGGGGGAGGGGTTCACATAGCCCCTGCCCCCCCAACCCCGCCCTGAGGGCCTCCCCAGCCCCACCATGAGATGTTCCTTGGCCTGAGGGCACCTCCCATCACTGTCTCGCTCGCTAGGCTCTGGTCCACCACAGGTGATGGTGTGGAGGGAAAATAGTAGATTTGAAAAGTTGGGTGCTAACGCTGAAAATAATTTCTTCTGTTTTCATCCTAAGGGGAACGAGGCCCACCTGGGAGCCCAGGACTTCAGGGGTTCCCTGGTATCACACCCCCTTCCAACATCTCTGGGGCACCTGGTGACAAAGGGGCGCCAGGGATATTTGGCCTGAAAGGTAAGCAGGACTTATACATCTGTGCTTCGACATCTCTAGGGGCAGGAGCTGGCAATGGCCCGCTTAATGTAGGGGGAGAACAGACGTTCATTTCCACGCTGTGCCCAGACTCCGGTCAAAGAGGCAGGAGCCATGATGGCTCCTCCTGTGTCATTTCCATCACCTGCACGACCTGGTCCCTGGGAAGCTGAGACACAGGCCATGTCATTTACTTGCTGTAATAGCAGATATTCAAACTGCAGGGGGCTCAGAAATGTGCAGTATGAACGGCTTTCTTCTTCCTCACTGTATTGTGTTTAGACAAGTATTAAATTTAATTTGCACTTCCTAATCACGAACGAGCTGAATATTGGAAAGAGATGGCGTAAAGATGAAGTCACCCGTCAAACAAGTGTTTGTGCGTCAAGGTTCACAGCAGCACTACTCACAA</t>
  </si>
  <si>
    <t>ARHGEF37</t>
  </si>
  <si>
    <t>['ENSG00000183111']</t>
  </si>
  <si>
    <t>GAAAGGGGACAGCCTGTTCTGCCAGGTCTCAGAATGTATATTTATTAAGTGCCATTAAAAGGGACCTGAACAAAATTGGATGTCTTGTAGGCATAAGGGAGGAAAATAAAATATACTTGGAACCAAGTCTATGTCATGAAGGGAAAATAAAAATGTATTCAGTAGCACGTGGGTTATGGTTTCTCATAGACCAGGGGATAAGATTAAAAGTCACTGAAGAGTGGGAAAATGCATGTTGAGAAGATGAGAATGGCCTGTATTTTCTCCAGGGGAATCTGTGTAATGTGCCTTTTCCCTCTCCAAATGCCTAGAACCATGGCACTGTGTCTTATTTATTTAACCGTTGGGCTGTCTCATACTAAACTTGCAAAGATATTTGCCTATGAACTGAACAAGACTTCCAGGAGTTGAAGTCTGGTTCACAAGGGTACCCCTTGCCTCCTGTGATGGAGTGAGAACTCTTAAACCCCTCAGGCCCCAACTCAGTTGTGGAGATGAGGACAAGATTACAATATCAAAAGAAAGATGAATGAATTCTTGGTTAATATGACGAACCCCAGCTCAATGAGTAACTGATGTGAACTGCTGGGAATAAAGGACTTCAAAGATGGAAAGTCTCTGGAATTTGTGTGACTCTAAACATTGGGTAGCCAGATGCCCCGCTGTGCCATTTGTTTGCTAGACACTTGCTGTATATAAAAATAATATCTTGTTTGCTCAGGTGTCCATTTAATGGACACCCTTCACGCCTCAGGGAGCTGGCCTGAGCTGCTGGGGGATACAGAAAGAAATCAGACAGATGAGGCCCGGTCTTCCAGATCCCAGTCTCTAAGGCAGGCAGATGAGGCACCCATCAATTACGTGCCGTGTAAGTGTCAGGATGAAGTAATGGCAGGTGCCACGCAAGCCAGGGAAGAGGCCTACCTCTGTCTCAGACTTGGCGGCCAAGGAAGGCTTCCTGGAAGAGGTGATATCCAAGCTGAGGCCCAGTGGGTGGTTAG</t>
  </si>
  <si>
    <t>AC016747.3</t>
  </si>
  <si>
    <t>ACAGGTCTCCTGATCTAGCCGGCTCCAAGCAGGAGTGAGATAGTTGTGCAGGGGTGCATTTAAGCAAACCTGGCTGGTCCATTTTCTGAACTAGCCAGTCCACTAGAATTTTGATGAAGCATCTCATCAGGTATGGACATGTTGACTAAGAGTCAACTCTGTAAAATGTTTGAAGAGATTTATTCTGAGCCAAATATGAGTGATTATGACCCGTGACACGGCCCTCAGGAGGTCCTGAGAACATGTGCCCAAGGTGTTCGGGGCACAGCTTGGTTTTATACATTTTAGGGAGGCATGAGACATCAATGAAATACGTTTAAGAAATAACATTGGTTTGGTTCAGAAAGATGGAGCAACTCAAAGCAGGGATTTCCAGGCTATAGGTAAAGGTAAACATTTTCTTTTTTTTTTCTGTGATGGAGTCTCACTTTGTTGCCCAAGCTGGAGTGCAGTGGCACGATCTCTGCTTACTGCAACCTCTGCCCGCCGGGTTCAAGCAATTCTCCTTCCTCAGCTTCCCAAGTAGCTGGGACTACAGGTGCATGCCACTACGCCCGGCTAAATTTTTGTATTTTAGTAGAGACGGGGTTTCACCATGTTGCCCAGGCTGGTCTCGAACTCCTGAGGTCAGGCAATCTGCCCGCCTTGGTCTTCCAAAGTGCTGGGATTAGAGGCATGAGACACTGTGCCCAGCCAATTTAAACATTTTCTAATTGACAAATGGTTGAGTTCACAATTGTCTGAAGACCTGGGATCAATAGGAAGCACATGTTCAGGTTAAGATAAAAGATTATAATACTTCAAAAGGTTCTTTTGAAGTCTTATAATGGCTACCCTTAGAGATGATAGATGACAAATGTTTCCTATTCAGACCTTTAAAACAATGCTAGACTCTCAGTCTCTTCAGGATTGGGAGGGCCTGGAAGAAAAAGATCTAGCTGTGTTAATAGAGATTCTTTACAGATGCATATTTTCCCCCACAAAGCACAGCTTTGCAGGAC</t>
  </si>
  <si>
    <t>ACTTTCCCATACTTGTTCTAAAATTGAGCTGATCCGCATCTCTTTCAAAAACTAGAATTTCTGCTCTAAGAATAGAACATAAGGCTCCACTCCCTTTTAGAAAAGATATATGAATTGGAAAATGCTCTGAAAGTCCTTTTGCTTCAAACAAAAGTGTAAACTTTTACACTTCCCCAACTCACATTTGATTTGTAATGATATGGTTGAGAAGTACATCTAGATGTCATTTATTAAAAGTGCTTTGTAAGACTAGATTGAGCTGTTTCTGAGGGCGGTCACCAGTTGTGTTGGGGTCTGGTTTGAGTGCCTTCTGCCAAAATGTTGTGATGGAGGTGTTTCTGCGACCAGACACAGGATACCGCTGTGTCTGCACCCGGTTGCCTGCATGGCCAGAGGAAAAGTCAGTTGGATTAAACATCATGGTATACTTGGCTGTTGTTTTTTTTTAATTTTTTAATTTTTTGGGATAGGGCCTCGCTCTGTCACCCAGGCTGGAGAACAGTGGGATGATCATGGCTCACTGCAGCCTTGAATTCCTAGGTTCAAGCAATCCTCCCACGTCAGCCTCCTGAGTAGCTAGGACTACAGGTGCATGCCACCTTTCCTGGCTAATTTATTTTTTGGGTAGAGATGGGGTCTTGAACTCTTAGGCTCAAGTGATCCTCCTTCCTTGGCCTCCCAAAATGCTGGAATTAGAGATGTAAGCCACCATGCCCAGCCATAGTACTTGGATGTTTTAGAAGGTTTTCCAAGTATTACATAATTCCTAGATGTTCACCCTTATTACACTCCAACTATTAAAAAGGTCAAAATTCAGCCTATTTTTTTTCATTATTTTAGATTCCTGTGGTTGGGATATTTTAACATTGATGAGAAAAATAATTGAGGTTGATATTTTTACAAAATCATGCGGTAATAAGTCTTGATTTCATGATTCAAAAGAATCAATAAAGCCTAAAAATAATAGATTACTTTAAGCTGCTATGTAAGATATATATGGA</t>
  </si>
  <si>
    <t>AGGAGGACCCCAACGTAAGTGCAATATTATGTTTTGGACAATTTGTCTTGCTCAAAAATATTTTGTATTTTTGAATATAATACTATATTCAATGTTAATGTAACTTGACAATGTTAAGAACTCTTTTGCAATTTTCCCAAATGCATTGCTTTATCTCAGACCTTCTGCCACTCAGAATGTCCTATAGCCTACTCACCTCTACCGCACACAACACACCTTCCCCATCGACTTTAACTTGTCCTTCAAAACTCAACCTCGGCCAGGTGTGGTGGCTCACACCTTCAATCCCAGCATTCTGGGAGGCCGGGGCAGAAGGACAGCTTGAGTCCAGGAATTCAGAAGCAGCCGGGCAACACACGGAGACCCCATCTCTACAAAACATTTAAAAAATTAGCCAGGTGTGGCAGCATGCACCTGTAGTCCCAGCTACGCAGAAGGCTAAGGTTGGAGGATTGCTTGATCCCTAAAGGGCAAAGCTACAGCGAGCTATGATGGTGCCATTGCACTCCAGCCTGGGCAACAGACTGAGACACTTGTCTCTAAAAAAAAAAAAAAAACAAAAACAAAACCCCAAAACCAACCAAAAAACCCTCAACCTTTCTGGGAAGTGTCCTAGCTAATCCCACCCTCTGTGAGGCTATGAGGTGCCATTTGTCTTCCTATAGCACCAAAATACATTTTATTTTATTTTTGAGACAGAGTCTTGCTCTGTCACCCAGAGCTGTAGTGCAGTGGTGCAATCTCGGCTCACTGCAACCTCTGCCTCCCAGGTTCAAACTATTCTCATGTCTCAGCCTCCCGAGTAGCTGAGACTACAGACACTTGCCTCAACGTTGGCTCATTTTTTTTTTTTTTTTGTATTTTTAGTAGAGACGGGGTTTTTGCCATGTTGGCCAGGCCAGTCTCGAACTCCTGACCTCACGTGATCCACCCGCCTCAGCCTACCAAAGTGCTGGGATTACAGGTGTGAGCTACTGCGCCCGACCCCAAAATACATTTTA</t>
  </si>
  <si>
    <t>AAAGCAGGGATTTCCAGGCTATAGGTAAAGGTAAACATTTTCTTTTTTTTTTCTGTGATGGAGTCTCACTTTGTTGCCCAAGCTGGAGTGCAGTGGCACGATCTCTGCTTACTGCAACCTCTGCCCGCCGGGTTCAAGCAATTCTCCTTCCTCAGCTTCCCAAGTAGCTGGGACTACAGGTGCATGCCACTACGCCCGGCTAAATTTTTGTATTTTAGTAGAGACGGGGTTTCACCATGTTGCCCAGGCTGGTCTCGAACTCCTGAGGTCAGGCAATCTGCCCGCCTTGGTCTTCCAAAGTGCTGGGATTAGAGGCATGAGACACTGTGCCCAGCCAATTTAAACATTTTCTAATTGACAAATGGTTGAGTTCACAATTGTCTGAAGACCTGGGATCAATAGGAAGCACATGTTCAGGTTAAGATAAAAGATTATAATACTTCAAAAGGTTCTTTTGAAGTCTTATAATGGCTACCCTTAGAGATGATAGATGACAAATGTTTCCTATTCAGACCTTTAAAACAATGCTAGACTCTCAGTCTCTTCAGGATTGGGAGGGCCTGGAAGAAAAAGATCTAGCTGTGTTAATAGAGATTCTTTACAGATGCATATTTTCCCCCACAAAGCACAGCTTTGCAGGACCATTTCAAAATATGGCAAAGAAACATGTTTTGGGGTAAAATATTTTGACTTTCTTCTTTGTCACATGTCATGCCAGAGTCAGACTGGAAAGCAAGTCACCATATATAGGGTTAAATAAAACTCATCTGATGAGAATTTATGGTTTGTTGGGCATGACTCCCCAGGCCCCTTAGATAGGAATTTGGGCCAGATTAAAAAAAAAAAAAAAAATCAAAGCTTAGTCCTGAGGCAGCTTCTGAAATGGTGGGAAAAAATGTGAGTTTTGAGGAAACATTTGGTTCAGCCATTGTTCTTAAGAGATACTGACATTTCAACCTACTATAAAGAGGGAAATTTAAAGTATTAAAGTATTAATGAGT</t>
  </si>
  <si>
    <t>TAF1</t>
  </si>
  <si>
    <t>ATTTATGATGTTTTCCACTCATTATGTGTTTATTGGGATGTAACCCTATCATAAGTCAAGGAGCATCTGTATCTCATATGCAGCTCCTCCATAATTCATGGCAACCAATATATTCCTCTATTTATACTAATACTCTATTTTTAAAAAAAATTATGGAAATTGTTAGACACATACAGAAATAAAAGAGGAAGTAAACTTCAGTGCTATTCAGTCAGTTCAACACTTTGTTAGCATATGGTCAATCTAGTATATATTTTCAGCTTTTGTATTATTTCATCCATAAATACTTAAAGCATTTATACTCTGTCTTGCAATAATTTATTTTCAAGTCATTTCTTTGACTAGACCAGCAACTATCTTTATTTTTTTGTTCTATTTTTTGAGATGGGGTCTCACTGTCACCTAGGCTGGAGTGCAGTGGCACAATCTTGGCTCACTGCAGCCTTGACCTCCTGGGCCGAAGCAATCCTCCTGTGTCAGCCTGCCGAGTAGCTGGGACTACAGGTGCATGCCATCACATCCAGCTAATTTTTGAATTTTTTTTTGTAGAGGTGAGGTCTTACTATGTTGCCCAGGCTGGTCTCAAACTCCTAGGCTGAAGCAATCCTCCTGCCTCAGTCTCACAAAGTGTTGAGTTTACAGGCGTGAGCCACTGTGTCTGGCCTAAGCCAATAAGTCTCATAGGCAGGAAGTCTGTCTTATTTTTCCTTATATTCCCATCATTGAACACATTGTACACAGTCATTAAACATTTGTTAAATGAATAAACAAGTGAATGCTGAATTAAATAATAAGTGAGAATAGAACTGACGTTTTGGCTCTGGGGAGCACTAACACAAAAGGATAGACAGAGGAATACAATCTAGCAAAGGATATGTAAAAGAAGTAATTGGAATTACTTGCTAGATGAAAATATTTTAGCTGCTTTATGATGAGCTTAAATTAGGGCATTCATAAGCAGGGAGTGTAGGAGATAGGTCAGATAGTTCAAGGATTTTCTG</t>
  </si>
  <si>
    <t>TGCCCCCCCCCAAAAAAAGGATAAAGAAAGAAAAATAGAAAAATGAAGAGGAAACAGAAAAAAAAATAAAGTAAATCTATTACACAAGAGAACAAAAGCAGTTTTCATGTTCCTGTTTTTGATTTTGTTTATTTTTTGTTTGTTTGCTTGTTTTTGTGAGATGGAGACTTGCTCTGCCACCCAGGCTGCAGGGCAGTGGCATGATTTCGGCTCACTGCAACCTCTACTTCCCAGGTTCAAGTGATTCTCGTGCCTCAGCATCTTGAGTAGCTGTGACTACAGGTGCATGCCACCACGCCCAGCTAATTTTTGTATTTTTAGTAGAGACCAGGTTGCACCATGTTGGCCAGGCTGGTCTTAAACTCCTGACCTTAGGTGACCTGCTCATCTCAGGTTCCCAAAGTGCTGGGATTACAGGCATGAGCCACCATGGTTTGATATTCCTTTAAAAAATTATATGTAGGCCAGGTGTGATGGCTAATCCCTGTAATGCTGGTACTTTGAGGGTCCAAGGCAGGAAGATCCTTTGCATCAAGGAATTTGAGACCAGCCTGGGAAACAGTGAAATCCCATTTCTCCAAACAACAACAACAACAAAACTAGCTGGGATTGGTGGCTCATGCCTGTGGTCCTAGCTACTCGGGAGGCCAAGGTACGAGGATCACTTGACCCCCGGAGGTCAAGGCTACAGTTAGAGGAGATCACTCCATGGCACTCCATCCTGGGTGATAGAGCCAGATGCTATCTGAAAATATTAATTAATTAGTTAATTAAATTAAAAGTATTATTGAGGCAGAAATTAAAGAAGAAAGCAAATTTTCCTCTGCTGAGCTCACTCACTCCAAGGATAGTAACATGAAAGGCCATAGAAAGGTTTGTGGTGACCCAGTCTAAGAAACTGGATACATCCCCCCCAACTACACATGGTTAAGAAAACAAATTCCTTTACTGTCTCTCCTTTCCCAGAATCATTAATTTTGACTATTTTTGCAAATGTCTGC</t>
  </si>
  <si>
    <t>CTGCCCCCCCCCAAAAAAAGGATAAAGAAAGAAAAATAGAAAAATGAAGAGGAAACAGAAAAAAAAATAAAGTAAATCTATTACACAAGAGAACAAAAGCAGTTTTCATGTTCCTGTTTTTGATTTTGTTTATTTTTTGTTTGTTTGCTTGTTTTTGTGAGATGGAGACTTGCTCTGCCACCCAGGCTGCAGGGCAGTGGCATGATTTCGGCTCACTGCAACCTCTACTTCCCAGGTTCAAGTGATTCTCGTGCCTCAGCATCTTGAGTAGCTGTGACTACAGGTGCATGCCACCACGCCCAGCTAATTTTTGTATTTTTAGTAGAGACCAGGTTGCACCATGTTGGCCAGGCTGGTCTTAAACTCCTGACCTTAGGTGACCTGCTCATCTCAGGTTCCCAAAGTGCTGGGATTACAGGCATGAGCCACCATGGTTTGATATTCCTTTAAAAAATTATATGTAGGCCAGGTGTGATGGCTAATCCCTGTAATGCTGGTACTTTGAGGGTCCAAGGCAGGAAGATCCTTTGCATCAAGGAATTTGAGACCAGCCTGGGAAACAGTGAAATCCCATTTCTCCAAACAACAACAACAACAAAACTAGCTGGGATTGGTGGCTCATGCCTGTGGTCCTAGCTACTCGGGAGGCCAAGGTACGAGGATCACTTGACCCCCGGAGGTCAAGGCTACAGTTAGAGGAGATCACTCCATGGCACTCCATCCTGGGTGATAGAGCCAGATGCTATCTGAAAATATTAATTAATTAGTTAATTAAATTAAAAGTATTATTGAGGCAGAAATTAAAGAAGAAAGCAAATTTTCCTCTGCTGAGCTCACTCACTCCAAGGATAGTAACATGAAAGGCCATAGAAAGGTTTGTGGTGACCCAGTCTAAGAAACTGGATACATCCCCCCCAACTACACATGGTTAAGAAAACAAATTCCTTTACTGTCTCTCCTTTCCCAGAATCATTAATTTTGACTATTTTTGCAAATGTCTG</t>
  </si>
  <si>
    <t>DUSP18</t>
  </si>
  <si>
    <t>GAGAAAAGGCCAACCCCCAGCTGACAGCTAAGAAAACAGGGTCCTCTACCCTGCAACTGCAATACACTAAATTCAGCCAAGAACCCAAATGAATGTGGAAGCAGATTCTTCCTCAGAGCCTCCAGGGAAAAACACATTTGGTTTTGGCCGTATGAAACGTGATTTGGACCTTGTGAGACTCTAAGCAGAGGACCTAGTCAAGTCCAATCAAGCTTCTGACCTATAGAAATTGTGAGAAAATATATGGATGTTGTTTTAAGCCACTAAGTTTGTGGTAATTTGTTACAGCACCAAGAGTAAACTAATACATTATCCAAAATGAGCAGCAGAGAGAAAAAAATTTTTTTTTTGAAACACAGTCTCACTTTGTCACTCAGGCTGGAGAGCAGAGGCACGATCTTGGCTCACTGCAGCCTTGACCTCCCTCCTGGGCTCAAGTGATCTCTCACTTCAGCCCCAACAAATAGCTGGGACTACAGGTGCATGCCACCACACCCACCTAGAGAAAATTTTTTAAAAAATGAATAGTCTCAGGAATTCACGGACAATGTCAAAAGCTCTAACATTCATGTTATCAATGACACAGAAGTACAGGACAGTATGGTACAGAAAACAATACTTGAAGAAATCATAGCTGAGAACTTCCCAGATATCTGAAACACAATCAAGTGGCTCTGTGAACTCTGATAAGGATAACCGAAAGAAATCCATGTCCATATACATCATAATTAAACTGATGAGAACCAAAGACAAGGAGAAAATCTTAAAAAGCAGCTGGGGAAAAATAAAGCATTACCTGTTGGGAAACAATAGTTAGAATGCCTCTGGATTTCTGAGAAAAAACCATGGAGGCCAGAAGGCATAGAACAATTTTTTTTTTTTTTTTGAGATGGAGTCTTGCTCTGTTGCCCAGGCTGGAGTGCAATGTCCTGATCTTGGCTCACTGCAACCTCTGCCTCCCGGGTTCAAGTAATTCTCCTGTTTCATTCTCTAATCTCAGT</t>
  </si>
  <si>
    <t>CACTTGAACCCGGGAGACAGAGGTTGCAGTGAGCCAAGATCATGCCACTGCACTCCAGTGTGGGTGACTGAGTGAGATTCTGCCCCCCCCCAAAAAAAGGATAAAGAAAGAAAAATAGAAAAATGAAGAGGAAACAGAAAAAAAAATAAAGTAAATCTATTACACAAGAGAACAAAAGCAGTTTTCATGTTCCTGTTTTTGATTTTGTTTATTTTTTGTTTGTTTGCTTGTTTTTGTGAGATGGAGACTTGCTCTGCCACCCAGGCTGCAGGGCAGTGGCATGATTTCGGCTCACTGCAACCTCTACTTCCCAGGTTCAAGTGATTCTCGTGCCTCAGCATCTTGAGTAGCTGTGACTACAGGTGCATGCCACCACGCCCAGCTAATTTTTGTATTTTTAGTAGAGACCAGGTTGCACCATGTTGGCCAGGCTGGTCTTAAACTCCTGACCTTAGGTGACCTGCTCATCTCAGGTTCCCAAAGTGCTGGGATTACAGGCATGAGCCACCATGGTTTGATATTCCTTTAAAAAATTATATGTAGGCCAGGTGTGATGGCTAATCCCTGTAATGCTGGTACTTTGAGGGTCCAAGGCAGGAAGATCCTTTGCATCAAGGAATTTGAGACCAGCCTGGGAAACAGTGAAATCCCATTTCTCCAAACAACAACAACAACAAAACTAGCTGGGATTGGTGGCTCATGCCTGTGGTCCTAGCTACTCGGGAGGCCAAGGTACGAGGATCACTTGACCCCCGGAGGTCAAGGCTACAGTTAGAGGAGATCACTCCATGGCACTCCATCCTGGGTGATAGAGCCAGATGCTATCTGAAAATATTAATTAATTAGTTAATTAAATTAAAAGTATTATTGAGGCAGAAATTAAAGAAGAAAGCAAATTTTCCTCTGCTGAGCTCACTCACTCCAAGGATAGTAACATGAAAGGCCATAGAAAGGTTTGTGGTGACCCAGTCTAAGAAACTGGATACATCCCCCCCAACTAC</t>
  </si>
  <si>
    <t>CTA-211A9.5</t>
  </si>
  <si>
    <t>AGTTTAACCCTGATGACATCCCCCATGCAGCAAATAACTCCAGGTAACCGGCAGCAGCTGGTCCACATCATAGTCTGTGAGAGATTGCTCATGTCTTGCCTGTTTTCCTACCTCTTCATTCTAAGGAAAAGGACCCACAATCTGAGTGCCCTGCTCTGGGACATAGGTGGGGAACAGGCAGGGATGGGAGGTGGGGACCACTTTCTTCTGCACCCATTAAATATATGCCTTTTTTTTTTTGAGACAGGGCCTCCCTCTGTCACCCAGACTGGAGGGCAGTGGTGCAATCGTGGCTCACTGCTGCCTCAGTCTCCAGATGGCTCAAGCCATCCTCCCCCATCAGCTGTCAAAATACCTGGATTTACAGGTGCATGCCACCATGCCCAGCTAATTTTTTCTATTTTTTTTTTTTTTGTAGAGATGGGTTTTCACTATTTTTCCCAGGCTAGTCTCCAACTTCTGGGCTCAAGCGATCCACCCGCCTTGGCCTCCTAAGTCCTAGGATTATAGGTATGAGCCACTGCGCCTGGCCTTTTTGCCTTTTGAAAGTATCTGTTGTTAACAATATTCAATTGGGTTGAATCTTGCTAGGGACCAAGGTGAATTTGCATAAATTAGTCTATGCCAATTTGCATACTATCAGCAAATTTGTAGTGTACAGAATTTTGGAAATAGAAGGAAGCTAAGAGGGGTGTCAAATGCAGCTTCTTCTTTTTTTACCTGAAAAGATACCAAAGTCCAGCTCAGGGAAGGTCACACAGCTAATTCTTATCATGGGGAGACAGACCCAGGGACATCATGGTGCCTCCGAGATTAGTACGGCCCCTCAAACATCCCCATTTTCTGTCCCTAGCCCATTGGAACCCCTTAAAGTTGGTCCCTCGAGCTCGGGTGATAGCACACATGATGGAAAGTAGGCAGGCTTGCCATTGAAGCTCCAACCTAGCTCTGCACCACATCAGCTGTGTGACCTTGAGCAAATCACTTAACCACTCTGAGCA</t>
  </si>
  <si>
    <t>C6orf57</t>
  </si>
  <si>
    <t>['ENSG00000154079', 'ENSG00000271967', 'ENSG00000233237', 'ENSG00000237643']</t>
  </si>
  <si>
    <t>CTTTAACTTCAATATTGTTTTCTGAATATGTACATCTGAATTAACTTATTTCTGATTATTTTCTTTCTTTATATCCTTTATGTCGTGTAGTTTGTATAATGTGTTTAAATATATATATATATGATGGCTTTGGAAGAAAATATGCTGCTGTAAATTAGGAAAGGGAGACCAGCCTGACCAATATGGAGAAATCTCGCCTTTACTAAAAATACAAAATTAGCCAGGCGTGGTGGCATGCACCTGTAATCCCAACTACTCTGGAGGCTGAGGCAGGAGAATGGCTTAAACCCAGGAGGTGGAGGTTGCGGTGAGCTGAGGTCGCGCCATTGCACTCCAGCCTGGGCAACAAGAGCGAAACTCCGTCTCAAAAAAAAAGATAGGAAAGGGAAAATATTTTTTCATTAACATATATTAATTTAATGAGTATAGAAATGATTCTTGTTTTTTTGAGACAGAGTCTCTCTCTCTCACCCAGGCTGGAGTGGAGTGGCACTATCCCAACTCACTGCAACTTCCGCCCCGCCAGGTTCAAGCAATTCTCCTGCCTCAGCCTCCTGAGTAGCTGGGATTACAGACACCCACCATTGCGCCTGGCTAATTTTTGTATTTTTAGTAAAGACAAGGTTTCACCATGTTAGCCAGGCTGGTCTCGAACTCCTGACCTCAGTTGATCCACCTGCCTCAGCCTCCCAAAGTGCTGGGATTGCAGGTGTGAGCCACCACGCCCAGCCTAGAAATGATTCTTAGAGCTGTAGGCCTTTACTTCATCATTTTTCAGTTTAAATTAATCAGTTGCTTATAAAATGCATACATAAATAAAATAATTTTTAAAAAATGATTGTGTTGCTGCGTGCTAGGGGATAGTGGCTTTTAACATGTGAGTTAAATAATACATTATAGTTTGAGAAGGCCACAATAATAACAGAAAATCTTTAACTTGGAGCCAGTGACTTAATTAATTACCCAATCACTTGGGTTCAAATTCTGACTCTACTTCTTAC</t>
  </si>
  <si>
    <t>RBMS3</t>
  </si>
  <si>
    <t>TTTCTGGACCTGGTCTGAAAGGTCATTTGTCAAAAAAGCTTAGGGATATTCTGTGAAATGGTGAGTGGTCTCCTGGAAAGGTCTCATTGTATTTGAACAATAGTCTTCCCTCTAAATTACAACACCTCTGGGTTTTGTCTTTACACCTCTGTCTTTGTCATCACCTACCATGAATAGTCACCTTGGTTTTGCAAATGGGGAGGGGGTATCATCTTTTTGCCTGTTTTCACTGTATTTTTGTATATTGGTGTTGCCGAAAGAACTTTTTCTTTCAGTTTAATTCTTTGAGGCATGTAGGACCAATAAGATTGAGAATTCTATTGGTGGAATTTAGGGAAGTCCTTAAAATGCTAGTTGACAATCAAGGAACAGTATGATTTATATCAATAAGAACCAAAAGAATTAGGTTTGATCAATCATTTAAGCCAAGGAGGAATACTTGCATTTAGAACAATGCAAAACTTTGTCTAAAATGAATTAAATTGACCCACCTGTAAAATATATCTACATTTTTAATTCATGAGATGATATGTGTTCAACCTTTACAGTTTTACCTGAAATTAAGGACAATGGAATAGAATTTGTTAAGTGAACCATTCACTAGATTGCTTTCTGAATGAATCCTTTGAATCAAATAGGTGAAACTCTTTTCAAAAACTAAGTCAGTCACAGGAGCCTGTCTTAGTCCAAAAGAAGCAGGGAAATGTATTTAAGTGTACTATAAAACAGGGTAGGCTTTTTAAAAACTAAAAAGTTTTAAAGGTAAATCATATTCCCATTAGGTCAACATGAGTAATAAGGTTGACTCATGTGAAATTGTCAATATTCTACTATTTCTGTAAACTCTGGTTCTCTTATTTGCAACCCCATGCACTGGAAGCCCAAATCAGAGAATGACTCCATATATTTATGGTCACATTGGAGACAAAAGTGTATCCAAGAAAATGTAGTGTGCGTTATAGAGAAATTCCAACTGGTCACACTCACCATTATGGTTTTTC</t>
  </si>
  <si>
    <t>LIN54</t>
  </si>
  <si>
    <t>['ENSG00000138674', 'ENSG00000251022', 'ENSG00000138663', 'ENSG00000189308', 'ENSG00000168152']</t>
  </si>
  <si>
    <t>CATATTAAACTTCCCTTATAAAAAGAAATCCCACCACAATTTTGAAAATTTTGTTAGGAGGCCCATTTCTGTAAATCAAGTAAGAGTTGCGATTTGGTTTGAAACCTCTTAGTTCAAAAGTCTATAAAAAGGGCCTGGCACGGCGGCTTATGCCTGTAATCCCAGCACTTTGGGAGGCCGAGGCGGGCGAATCACGAGGTCAGGAGATCGAGACCATCCTGGCTAACACGGTGAAACCCCGTCTCTACTAAAAATACAAAAAATGAGCCGGGCATGGTGGCATGCACCTGTAGTCCCAGCTACACGGGAGGCTGAGGCAGGAGAATCGCTTGAACCTGGGAGGCAGAGGCGTTGCAGTGAGCTGAGATCTCACCATTGCACTCCAGCCTGGGCTACACAGCGAGACTCCGTCTCAAAAAAAAAAAAAAAAAAGTCTGTAAAAATAATTGATTGTATAGATGAAAACTTCTCTAAATTCATCTTTTGCAGCTTCCCTATTCTTTGTTTCTCCACCCATGCCAAATTTTATACTTGATTACTATGTGAGGTTCTATATTATCACTACATAATGTTTACTTCCATTTATATCCACCTATCATTTTAATAGTACCCAGTAATCACTTTGACAATTTATTACTTCAAATACATACCACCTCTTTGAAAGAAAATGGAGACAGCCCAGAGCATCTGTTAGCCTTTCCTTATTATAGAAACACATTGCCCATCCTCTGAGATTTACTGTCCTTTAATATTTTATATGTTTTTTTAAATAACTTTAAAAAATTTTTAGTGTGCCTGGGGATTGTTTCCCCTTCTGACATTCCCAAAGTGACAACAGGATATTATTCCAGAATCGGCCCTAAAAGGCTGCTTTTTCTTTAAAAGATAGTCCTTTTCTAAATACAAAATGTCATTTGAATGTGTTTCATAAGAATTTGTTTATGTAACATTCTGTCTGCAGATATTCTAGATCAAGTCCCAAAGAATGGGTGCTAACCACT</t>
  </si>
  <si>
    <t>GRAMD3</t>
  </si>
  <si>
    <t>CGCACCGGCCTATTTTCTTCCCTCTTATTTCAATAATATTTTTAATTGTTACAGCTGAATTATCCATGTGAGTTGGTTGGAAAATGAAAGACTATCCTTATATCACTTTATTACTTATTTGCTTAAGCATTCAATTTCAGCCCCAGCCACCACAACTAACTTGTGAGACCATCCATTCACATTCTTGACCATTATGCATGTTAAGGGATTGATTTACTTGGAGATTAATCCTGTTTTTAAATACATTGGAGAGAACACTTACCCAGCTCTGTTTTGGCTTAGTAGATTTCCATGCGACAGAATCCCAAACAGTTCTGAATGTCTCCAAGGGAGAAGCAAAGCCAACTCGGGCAGATGCCCATGTGAACAGAGTACCTGAAGGAAAAGCCAAGAGTCTCCCTGTACAGGGTAAGGAATGGATGTCTCAGGGGGGTGGGTTTAGAAGGATTGGAGATGTCTGTTTGTAACTTTTTTTTTTTTTTTAGACAGCATCTTGCTCTATCACCCAGGCTGCTGTAGTGCAATAACATGATCTTGGCTCACTGCAACCTCTGCCTCTTGGATTCAAGCGATTCTCGTACCTCAGCCTCCTGAGTAGCTGGGATTACAGACGCATGCCACAATGCCTAGCTAATTTTTGTATTTTTAGTAGAGACAGGGTTTCACCATTTTGGTCAGGCTAGTCTCGAACTCCTGACCTCTAGTGATCCACCCGCCTCAGCCTCCCAAAATGCTGAGATTATAGGCTTGAGCCACCATGCCCGGCCTATTTGTAACTGGGTTTCACCTTATGACTGCTTTTCATATTCCCTTTCCTCCCTTTGTATTATAGGTCTTTGCATATTAATTCACTTATTCTTTTAGCAAACAGTACCCAGTTCCGTGCTTACAGTGGGGGATACAAAAGTGAATAGCCTTCATGGAGGTCACTTCATGATTCTGAATACATGAGATTATCTTTCAAAAATTTCTGTTACTGTAACCCCAGCACTTTGGGAGTC</t>
  </si>
  <si>
    <t>CGTTTTCCTTAGAATTTCCAGATGATGTTAATCCAGTGACCAAAGAAAAAGGTGGACCCAGGGGCCCAGAACCTACCCGATATGGAGATTGGGAACGAAAAGGACGCTGTATTGATTTTTAAGTCGCATATTCTTTAACTTCAATATTGTTTTCTGAATATGTACATCTGAATTAACTTATTTCTGATTATTTTCTTTCTTTATATCCTTTATGTCGTGTAGTTTGTATAATGTGTTTAAATATATATATATATGATGGCTTTGGAAGAAAATATGCTGCTGTAAATTAGGAAAGGGAGACCAGCCTGACCAATATGGAGAAATCTCGCCTTTACTAAAAATACAAAATTAGCCAGGCGTGGTGGCATGCACCTGTAATCCCAACTACTCTGGAGGCTGAGGCAGGAGAATGGCTTAAACCCAGGAGGTGGAGGTTGCGGTGAGCTGAGGTCGCGCCATTGCACTCCAGCCTGGGCAACAAGAGCGAAACTCCGTCTCAAAAAAAAAGATAGGAAAGGGAAAATATTTTTTCATTAACATATATTAATTTAATGAGTATAGAAATGATTCTTGTTTTTTTGAGACAGAGTCTCTCTCTCTCACCCAGGCTGGAGTGGAGTGGCACTATCCCAACTCACTGCAACTTCCGCCCCGCCAGGTTCAAGCAATTCTCCTGCCTCAGCCTCCTGAGTAGCTGGGATTACAGACACCCACCATTGCGCCTGGCTAATTTTTGTATTTTTAGTAAAGACAAGGTTTCACCATGTTAGCCAGGCTGGTCTCGAACTCCTGACCTCAGTTGATCCACCTGCCTCAGCCTCCCAAAGTGCTGGGATTGCAGGTGTGAGCCACCACGCCCAGCCTAGAAATGATTCTTAGAGCTGTAGGCCTTTACTTCATCATTTTTCAGTTTAAATTAATCAGTTGCTTATAAAATGCATACATAAATAAAATAATTTTTAAAAAATGATTGTGTTGCTGCGTGCTAGGGGATAGTGGCT</t>
  </si>
  <si>
    <t>CGAGTAGCTGGGACTACAGGTGCAAGCCACCACACCCAGCTAATTTTTGTATTTTTAGTAGAGATGGGGTTTCACCATGTTGGCCAGGCTGATCTTGAACTCCTGACCTCAAGTGATCTGCCCGCCTTGGCCTCCCAAAGTGCTGGGGTTATAGGCATGAGCCACCGCGCCCAGCCCAGTTATTTTTTATAAATCCTACAAATGACTTAGAAATCAGGCTGAGAGATTCATAGTAATAAGTGGTGGATCTGTTAGAGATGGGGAGGTCACACCAAAATAAATCAGGAGATTGAACCAACAGAGTGAGCAGCAGGCTGAGCACAGTGGCTTATGCCTATAATCTCAGCACTTTGGGAGGCCAACCTGGGAGGATTGCTTGAGCCCAGGAGTTCAAGATGAGCCTGGGCAACATAGTAAGACTCCATCTCTATTACAACATATATGTATATATCCTGATACAGTGGCATGCACCTGTAGTTCAGCTATTAGTAGGCTGAGGCAGGAGGATCACTTGAGCCCGGGATGTCAAGGCTGCAGTGAATTGTGTTTGTGCCACTGCACTGCAGCCTGGGCAACAGAGCAAGACCCTGTCTCAGAAAAACAAACAAAAAACCCAAAACCCAAAAGATAGAGTGAGCAGAGCTCATACAGCAGAATGAATGGAAATTGGGCAGGGGAGTAATGGCAATTGAACAGCCGTCGTGTAGGAAACTGGGCTACTATGAAGGAGTGGGTTTGAAATAAACTGAGTTAAAAAAAAATTAGCACATCTAAAAGACATCAAAGTGGAAAGGGGTTTCCTGAAAGACCCAAGGTAGGGGTGGGCCTGCCTGAAAACACAGGTGGCAGACCCAATAGAAATAAAGCTCTCAGACCAAAAGAAATCAGGCAGTGGGTTGAAAGAGATGTGGTAGTAGATCTAAAAGAAGTCAGAATGCGGGTAAGTCAAAGAGAAATCAGGCAGCAGATATGACAGGAGCCTGGCTGTGGGATCACAGTGT</t>
  </si>
  <si>
    <t>CCTCCCTGGACACTAGAAGAATGAGTAAATATTAGCCAAGCAAAGAATAGGTTGGAATTAAGAAAGTTCTAGGAGAAAGACCATGAGGGAAGGCCCTTAACCAAATCAGAAAGTGGAAAATTTGGGAAGTCAAAAGAAATGTGGTTTGGCTGCATAGACTGTAGTGTGTGGGGTGGGAGAGTGGCACATACGAAGGTTGAGAATTTGGTAGGAATCAGGTGGTGTAAGCTATGGGGAGGAGTTGAAACTTTAGAGATTTTATTCTGTGGGAAATGGGAACTTATTGAATGGTAAGAAATGGAATGGCGGATGAGGTTTGCATTTGAAAAAAATTATTGTGGATTAAAACTAATTGACACAGCACAAGAGTAGAGGTCTTTTTACCCTTGCAAGTATGAACAAATCCTAATCGGGAAGTCAGCATTATCTTTGTTTTAAAACATCAAACATATTCTTTCCCCAAACTATCCTATAAAATTTTACTTCAGGCATGGTGGCTTACTTTTGTAATCCCAGCCCTTTGAAAGGTGGAGGTGGGGGGATTGCTTGAGCCCAAGAGTTCAAGACCAGCCTGGGCAACACAGCAAGACCCCATCTCTAGGGAAAACTTAAAAATTAGTCTGGCATGGTGGCATGCACCTGTTATCCCAGCTACTCAGGAGGCTGAGGCAGGAGGATTACTTGAGCCCAGGATCTCAGCTCACTGAAATCTAGTGAGCTGTGATCATGCCCTGCACTCCAGCTTGGGTGATAGAGTAAGACCCTGTCTTAAAAGAAATTACTTTATCTCTCTGGTGGGATATATGACTTATCAAATCATAGGCATTTGAAATTAAGAACAGGGCATACAAGGTGAAGTAGCCAAAAGAAGCTAGACATTAATTCCAGTATCAGGCCAAAATTTAGCTTAAGAATTAAGGTTAATAGTACTTCCCTTCTGAAAAAGTGCCGTGGTATCCTTGTTGACTCTGTATAGATAGGCCTCTGTCCATCCCTGAGAT</t>
  </si>
  <si>
    <t>TES</t>
  </si>
  <si>
    <t>['ENSG00000279086', 'ENSG00000237870', 'ENSG00000135269']</t>
  </si>
  <si>
    <t>CATCGACCCAGAAGTGCAGCGGGTGACCTATAACAATTTCAGCTGGCATGCATCCACAGAGTGCTTTCTGTGCTCTTGCTGCAGCAAATGCCTCATTGGGCAGAAGTTCATGCCAGTAGAAGGGATGGTTTTCTGTTCAGTGGAATGTAAGAAGAGGATGTCTTAGGAGGAGGGCACCCAGAAGTATCGAGCCATAGCTATCCAAAGTGGTCTGCATTTCTACTGTAAAATGCAATTTGAAAAAAATAAAACGCAAAAAAAGAAACTGTAAAGGAAACCAAGAGATTTTGTTTAATTTTTTTGGCCATTTTTTCTTCATCAATTTTTTTTCGGTCTCAACTTTTAAACTTGGTTTAAGCATTTGATTTGTAAAACAGTAAATAATTGTATCTTTCCATAGCTTTTCAAATGTGAAATCATTTTTGGAAGCTTGGATCTCATTAAACTTCATGTCTCTATTCCATTTGTGCCACACACTTAAAAGTTAGTGTACTGAATGGAAAGATGAGCATTCCTAGTTCTACACTTCTTTTTTCCCCCTCATGTGTAAAATGAAAAGAAAACTAAATTTGCCCTAATACCAAGGCGCTACGTTTATTGCCTCGTCTTATTCACTGACCTTTGTAATGATACACAGTGAATTCTTTTTGACAAAGAGAAATGCAGTGTAGTATGCAGAGCTGCTGTTTTAATGCCTATGCATTTACTCTTTCCTGATTTAGGCAGAGGTGGCATTTTCTTTATTGCATTTCTCTATTTTTTTAATGTACCCTACCTTCAGTATTCTCTTTGTAAGTTGGTGACTTGCATCTGTGGCCTTGAATATTTTATTATCACATGTGGCATAACAGTATCCACACTTTTTAGTTCTTTATTTTTTTTTTTTTATTTTGAGCAATTCTCCTGCCTCAGCCTCCCAAATAGCTGGGATTACAGGTGCATGCCACCACACCCAGCTAATTTTTGTATTTTTAGTAGAGACAGGTTTTCACCATGTTAGC</t>
  </si>
  <si>
    <t>CAV2</t>
  </si>
  <si>
    <t>TCCCACAAGGTAAACTTCATTGGTAAGATTGCACTGTTCTGATTATGTAAGCATTTGTACATCTTCTTTGGAAATAAAAGATAAAAGAGCGATACACAAAGCTTTCTTTTCTAACTTTTCCAAGCAAAATCTAAAATGTTTTATGACATTTTTCTGGCTGTGATCTTAAAATAATTCATATCTAAATAGTATTTTGTCTAGGAGATGCTTTCTCTCTAGTAGTTAGAAATTAAATCTGTGTCAGCATTCCTATTAATGTCTCACTTTACTTTCAAGTAATATTGGTGCTATTTAACATTTTACAGTAAATGTTACTTCTGATACTTTAGTACAATTTCAACTACAGTGATTCATGTAGAGAGACAGGGGAGTTGTCAACTTGGGCTACTGAACTACATGCATAAACTAAAAACTAACAGCTACAAACTTTTAAGATTTCTCTAATATTGGTATGTAACACAGGATAAAGTTATTCTTGTCATTTTGAACTGTAGAGTCCTATTTCAGTGTGATGAATCACTGTTGCTTTGAAAAATCTCATTATTTCTGGGCCGGGCATGGTGGCTCACCCCTGTAATCCCAGCACTTTGGGAGGCCAAGGCGGGTGGATCATGAGGTCAGGAGATCAAGACCATCCTGGCCAACATGGTGATACCCCGTCTCTACTAAAAATACAAAAAAATTAGTTGGGCATGGTGGCATGCACCTGTAGTCCCAGCTACCTGGGAGGCTGAGGCAGGAGAATTGCTTGAACCTGGGAGGCAGAGGTTGCAGTGAGCCAAAATCATGCCACTGCACTCCCGCCTGGCAACAGAGCAAGAGTCTGTCTCAAAAAAAAAAAGAAAAAAAGAAAAAAAGAAAAAAGAAAAATCTCATTATTTCAAAATGATAGACATATACCAAAAACAAGTCTATAATGTGAGTAGTTACTAAAATTTACACATCTTAAAAGTGTGTAAATGCTTAAATTTCAGAATTACCATCAGAACCTCAATTGACAT</t>
  </si>
  <si>
    <t>CCAGCTACTGGGGAGACTGAGGTAGGAGAATCGCTTTAACCTAGGAGTGGAGGTTCCAGTGAACTTGGGTGGTGGAGGTTGTAGTGAGCCGAAATCATGCCACTGCACTCCAGCTGGGCGACAGAGTGAGACTCAAAAATACAATAAACTAAAAATAAAAATACAAAAATTAGCCAGCTTTGTAGCACAAACCTGTAATCCTAGCTACTTGGGAGGCTGGGGCACAAAAATCGCTTGAACCCAGGAGACAGAGGTTGCAGTGAGTCAAGAAACAGAGACTGCACTCACAGGCTGGACCACAGAGTCAGACTCTGTCTCAAATAGAAAAAAAAAAAAAAGGCATTAACGATGTGAGTGATGCAGAGATAAAAATCCTGAGCAACTGTCGGGCATGGTGGCTCACTCCTGTAATCCTAGCACGTTGGGAGGCTGAGGTGGGTGGATCAAGAGGTCAGGAGATTGAGGCCATCCTGGTCAACACAGTGAAACCCCATCTTTACTAAAAATACAAAAAATTAGCTGGGTGTTGTGGCATGCACCTGTAGTCCCAGCTACTCGGGAGGCTGAGGCAGGAGAATTGCTTGAACCTGGGAGGTGGAGGTTGTGGTGAACTGAGATTGTGCCATTGCACTCCAGCCTGGGTGACAAGAGCAAAACTCTGTCTTAAAAAAGAAAAAAAAAAAATTCCTGAGTAACGTGAGAGACTGACAGGCAGAGGAATCTTCAGATGGGGGTGGGAGGGCATGGGAGACATCTCTGAGCCTAGACCTGAAGGAGGAGAAAGGGACAGTGCTGTCATCATTTAGGTACATAGTGTAAGAGCAGGGACAATAACCTGAGACAGGAAGGGTTTTGATGTTTGGGAAAAGAGAAAAGCAACTGTGACTGGGGCAGAGGTAGTCATGAGATGAGGGCAAGTTCCCAGGAGGAAGCTGGACACTGGCAGGGGCCCTGGACACAGGGCTGTGGAGCCACAGTGAGGAGTGGGGCTTTTGTCCTGG</t>
  </si>
  <si>
    <t>ZNF154</t>
  </si>
  <si>
    <t>AAACTACTCATAGAGGTATAATGATGAATCTCAAAATAAATACGTGACTATACCCAGGGATTAAAAAAGAGTAAATACATTATGGTTTCAATCATATAAAATTCTAGCAAATGAAAACTAATGTATTATAATGGAAAGTAAATCAATAGTTGCCTATAGGCAGATAATTATTAAAGGACAATGAGGTAACTTGTGGAATGACACGTTCATTGTCATGATTGTGAAGAAACAACTTCTTCCTAATCATTTCACTACATTTTATTTTCTACATTCTTGAGGTTATTCGTGGCCACTGTATCAGTATGGTAGAAACAGAATATATTAGGATGCTATCAGCAACTCTTCCCAATTCTACATTCAGTAACATGTTGGCAGTTTCAAAATTGGCATGGTGGGAGCAATTACAGGTTAATATGAATATCAAAGCTGATCAAATTATATAGTTTAAATATGTACCATTTATTCTTATTAAAATTATTATCAGGTTAGTGCAAAAGTAATTGCCGTTTTTGCATGTTGGATTTTGCCATTTTATATTGGAAAACATTCTTAAATAAATGTGGTTATACATCATTTTAATAGGCATTTCTCGCTTTATGTTTTTTTGCTGACTTACTACTTGCTGTTTATGTTTATTTTAGACTATGGAAATGTTAGACAAAACTCAAATTTCAGCGATTTTTTTGAGATAGAGTCTTGCTCTGTTGCCCAGGCTGGAGTGCAGTGACATGATCTTGGCTCACTGCAACCTCCACCTCCCGGGGTTCAAACAATTCTCGTGCCTCAGGCTCCCCAGTAGCTGGGATTACAGGTGCATGCCACTATGCCCAGCTAATTTTTGTATTTTTAGTAGAGACGGGGTTTCACCATGTTGGCCAGGCTGGTCTCGAACTCGTGACCTGTGATCCACCCACCTCGGCCTCCCAAAGTGCTGGGATTACAGGTGTAAGCCACCGCATCTGGCCTCTTTTTTTTGAGACGGAGTCTTGTTTTGTCTGTCG</t>
  </si>
  <si>
    <t>ZNF652</t>
  </si>
  <si>
    <t>ATACCATTCTTTAAAACTTACATCCAAAACCAGGAAGTATGTCTTGATATACTTTTCTGCCTCATTCCAAAATTTTCCTATGCTCATTATATAAGACAGGCAAAATCAGAAGGAGAAAATTTAGAAACACTAAACCAAAAAGCCAATAGAGAACGTGATGTTTGAAAAATATGGACTTAATCTCAATTGAAAGAGTTCATTTTTTCTTACCACAGAGCTCATTAGTTAGAAAAGTGCTCGAAGCATATCTGCACATTTAATATTAAAAATAAAAAAATAAATAAAAGCCAGCGTTCTGATTCAGGCAAAGATTTTAAGAAACCGAAGAAAGAAAAATGAAGAAATTTCAAGATTAAAAAATGGACTGGGCATGGTAGCATGCACCTGTAGTCCCAGCTACTTGGTTAGCTGAGGCAGGGTTGCTTGAACCCAAGAGTTGGAGGCTGTAGTGTGCTATAACTGCACCTGTGAATAGCCACTGCACTCTAGCCTGGGCAACATAGCAAGACCTTGTCTCTTAAAAAAAAAATTGGAGAGGGGGTGGGAGGTAAGTGATTTAGCCTGGGAACTCAGTTCTCTCAGATAAAGAAATACAAAATTTTAAGCTATACTGAGTCTGGATAAATATGATCTGTTAAGTGTAATCAATACACTAGCCCTTCTGTTCAGCCTTTCCTATAATAAGCTCCTGGTTGATTATGGTCTTTTGAAGTTCCCCAAACTTGAAAAAGTAATCTGCCTAAAGGTACTAGAGGTGCTGCTCTCTTTATCGCCTAAGAATGCTGGTATTACATAATTTGCAGAGGACAGGGCAGTAAAACTTAGGAGTTTTCCCTCACTATATTTAAACTGTGTTAAAATAGCTCAAGGTTGTGAACATATCCACATTTTACATATAATAGATATTTCAAAATTCATAACCAATTTGTCTTCTCATCTGAATTTCTCAGCCACTATCAGCAATGTCATGTTTGTGATTTTAAGTTTACTATTTTAGCTTC</t>
  </si>
  <si>
    <t>NCMAP</t>
  </si>
  <si>
    <t>ACAGAAAGATGATTATGATATTGTTATAAAACAGTATGTGAAACATGGCTCCTTTTTTTTGGTTTGTTTTTGAGAAGGAGTCTTGCTCTGTCGCCCAGGCTAGAGTGCAGTGGCACGATCTCGGCTCACTGAAACCTCTGCCTCCCGGGTTCAAGCAATTCTCCTGCCTCAGCCTCCTGAGTAGCTGGGATTACAGGCACATGCCATCACGCCCGGCTAATTTTTGTATTTTTAGTAGAGACAGGGTTTCCCCATGTTGGTCAGGCTGGTCTCGAACTCCTGACCTCGTGATCCGCCCCCCCCCCCCCCCCCCCCTTGGCCTCCCAAAGTGCTGGGATTACAGGTGTGAGCCACCACACCTGGCCATGGTTCCATTTTTATCAAGTACATATTTTTCCATATTTAGGAATATTTCCTTTAAGACAGATATTGAAACATATAAGTATTAAATTATTTAAAAACTATAACGGGTATTTTTTTTTAATTTTTTATACAGAGATAGAGTCTTGCCATCTTGCCCAGGTTGGTCTGGAATTCCTGGGCTCAAGTGATCCTCACCCCCCAGCCTCACAAAGTACTGGGATTACAGATGTGAGCCACTGCACCTAGCCAGATTTTTATTTATGTATTTATTTTTATTTTTTGAGATAGAGTCTTGCTCTGTCACCCAGGCTGGAGTGCAGTGGCACAATCTTGGCTCACTGCAGCCTCAACCTCCCAGGCTCAAGAGATCCTCCCTCCTCAGCCTCCCAAGTAGCTGGCACTACAGGTGCATGCCACCACACCTGGCTAATTTTTAATTTTTTATTTCTAGAAACAGGATCTTGCTATGTTGCCCAGGCTAGTCTCGAACTCCTGGGCTCAAGTGATCCTCCCACCCCATCCTCTCAAAGTACTGGAATTGCAGGCATGAGCCACTGCACCTGGCTGATAGATATTTACCATGCATCAACACGATCACATTGGTGAATGTAGATATGCAGACGATCAGCAGTTGTTGG</t>
  </si>
  <si>
    <t>CAGTCTGCGTGGCAGAGCAAGACCTTGTCTCAAAAAATAAATAAATAAAAATAACATGAACTCCCGAGGCTGACTGCCGGGTTCAAATCCTAGCTCTACTACTGACCACCTGTATGAACTTGAGCAAGTAACTCAGCCTCTCTGTGCCCAGTTTTCTCATCTATAAAATGAAGCTAATAATAAAACACCTGCAATTAGGAAAATTAAAAAATAACATTAGTAAAGCCCTCGGGACCCATATGGTTGTTAGCTGCTACAGTATTACTATGCCCTCAGTTCGCCACAAAGAAGCATTCAAAAGTAACAGAAAATAATTAACAGTATCATTTCACCCACCCAATTGAGATAGGAGAGAAGAAAATGGATACAAATTCAGCAATCCTTGAGCTAAGAAAATGTTTACAGCCAGGGGTGGTCGCTCAGGCCTCTAGTCCCAGCAGTTAGGGAGGCTGAGGCCAGCAGATCACTTGAGTCCAGGATTTCGAGACCAGCCTAGGCAATGTGATGAAACTCCATCTCTACAAAAAATACAAAAATTACCTGGGCATGGTGGCATGCACCTGTAGTCCCAGCTACTCAGGAGGCTGAAGTGGGAGGACTGGTTGAGCCCAGGAGGCAGAAGTTGCAGTGAGCCAAGACTGTGCCACTGCACTCCAGCCTGGGTGGCAGAGTGAGACCCTATCTCCAAAAAAAAAAAAAAGTTTATAAATGGAGCAATGGGAAAAAACTTGGATGCTTTTCTTACCTGCCCCAGGGTAGTCCTAGAAATCAGTGAGAATTCCCATTTGTCCTCAGAGATTCCTGCAACATAGGAGTGCAAGAGAGGAGACAGTAAGCAGAGGCACAAGGCATTACTCCCAAATCACAGCTAAGCCACCCTGCAACCCTGGCCGGCTCCTTACAAACCCAGCTCCCTTAGCAACTGCAGTTTCCCATCCAACCAGACGAGGGCGCCGAGCTGACAGTCTTGCTGCTGGCAATAGTGATAGCCGCTGTGAAAG</t>
  </si>
  <si>
    <t>RP4-717I23.3</t>
  </si>
  <si>
    <t>GGAGCCAGACCGCATGAGCTTCAATCCTGGCTTTGTCACCTAAGAGTTAATCTAAATTTTTTGTGTTTCAGTTTCATCATCTGTAAAATATAAACCATTTACTGAACAACTATTCATTGGTTCCCAATCATTCCACCTCAGAGTTGTTCTCTGATGTGCTGTCTTGCTTTTGTTTAATTTGTCACATTTTATGCTGATGATCACCAAGGGCTTAGATGTCTAAAAATGAAGGCTTAAATCACTCTATTAGGAAAAGCCCCCCAATCAGTTGGAATAGTAACTGTAAGCAGGGAAACTTGGATGGGTAGTCATACATACTAGCTATGGCCTCATAAACTGTAGTGAGAATGAGTACTCCACACATATTGCTGGAATGTCTGAACACTGAAAAATTACCTATTCCTCTTCCCTGCCTTTTTTTCCTAAAAGACAAGGTCTTGCTCTGATGCCCAGGCTGGAGTGCAATGGCATGATGATTGCTCACTGCAGCCTCAAACTCCTGAGCTCAATCAATCCTCCCACCTCAGTCTCCTGAGTAGCTACGACTACAGGTGCATGCCACCATGCCTGACTAAATTTTTTTTTTACTTTTTAGTAGAGACAGGGTCTTGAAATGCTGCCTAGGCTGGTCTTAAACTCCTGGCCTCAAGAGAGCCTCCTGCCTCTTTTTTTCCTTTTAAAATAAGAACTATCACTGTTTTCTTCTCCTTCCTTTTTTTTTTTTTTCTCTCTAGCAACTATTGCCACCCTGGCCCCAAAAGTTATTTATAGAGTACATTGGTAGTAATTATACTTACAATTTAGTCCATGGAGTGCAGGACCATGAGGAACTATAGCTAGATAAGATTGTGCCAGAATTAGAAGAATAGACATTTTACTTTCAGAGACCATGACTAAAAGAATATTAACACCAAGATGCTCCTTCCATCAGCTGGATGTACCTTTGGGCTTGGAAAGATGGCAAGTATAGGAGTTGTACTGGAACGGCTGGATCAAATAGG</t>
  </si>
  <si>
    <t>TAACACGTTTGTTTATATTATTGAGAAAGACATTGCCAAGACTGCTTCTTAGCTTCAATGTTCTAAAACTTAAGGGCAATGTACTTCAGCATTTCAGAAAGGCTTTTATACAACTGTTGAGGATATTAAAAAAAAAAAACAAAAAAAAAAAACTAAAAAAAAGGCTTTTAATGTCATTTATATGCAAAATTTTTAAATTAAAAAAAGAAACCCCACGATGGTATAAAGAGACCTTACCTGAATAAGTGCGGGAATAACCATTTTCACTGTCTTGTTAATAACTTGAAAACTGTAAGTATCATCTAGGCGCATGACATTGGCTCCCATAAATGTAAAAATAGACATGATATTGTGTAAAACTTTATCCTGAAAGAAAACACAACTATCAACATTTTTTATTTCTGTTAATTTCTACTAATTTTTTTTTCAAGAGATAGCGTCTCGCTCCGTCATTCAGGCTGGGATGCAGTGCAGTTGTGTGATCACAGTTCACTGAAACCTTGGACTCCTAAGCTCAAGCAATCCTTCCACCTCAGCCTCCTGAGTAGCTAGGACTACAGGTGCATGCTACCCTGCCCAGCTAATTTTTTTTCCTTTTCTGTTTTGTAAGGGTGGGGTCTCACTATGTTACCCAGGCTGGTCTTGAACTCCCAGGCTGGTCTTGAACTCCTGGCCACAAGTGATATTCCTGCTCAGGCTAACATTTTCCATTTCAACAATTCATTACAACTCACCAATAAAAAGAGAAATAACCTGATTAAAAAACAGGCAAAGGATTTGAAAAGACATTTCTTCAAAGAAAAAATTCATACGAAAAGAATATAAGCACAAATACTACTTCACACCCACTAGAATGGCGATAAAAAAGACAGTAACAAGTACTGGCAAGGATGTGAAGAAATTGGGAACTTTACAGGCTGCTGGTGGAAGCAAAATGGTGTGGCCACTATGGAAAATAGTCTTGCAAGTTACTCCAAAGCTAAACATAAAATTCCGTGTGA</t>
  </si>
  <si>
    <t>TSPAN15</t>
  </si>
  <si>
    <t>['ENSG00000099282']</t>
  </si>
  <si>
    <t>AGGAAGGGTCTGGCAGATGCTCACTCCACACGCCCCTTCCCACCTTCTCCTGGTCCCCTGGGTTCTCTTCCATTCCTGATTGTCACATTGGGCTTCTATTGGGACTGGAGCAGAGGCTAGGGTCCGGGGGCAATGAGGGTAAGTCCCCGTTCTAGAGGGACTGGGAAAGGCTGAGATGATGGCTTGGCTCCAGGCGCAAATGAAGGAGGAAAATCCTGGGCCAAGCACCTCTCCTCCAAGTTTTTGTTTTGTTTTTGAGACAGTCTTGCTCTGTCACCCAGGCCGGAGTGCAGTGGTGCAATCACAGCTCATTGCAGCCTCAGCTCCTAGGCTCAAGCGATCCTCCCACCTTAGCCTCCTGAGTAGTTGGGACTACAGGTGCATGCCACCATGCCTGGATAATTGTGTGTGTTTGTGTGTAGATGAGGTCAAGCCATGTTGCCCAGGTTGGTCTCGAACTCCTGGACTCAAGTAATCCTCCTGCCTTGGCATCCCAAAGTACTGGGATTATAGGCAGGGACCACCATGACCAGCTTCTCCTCCAAGTTTGAGAGCTAGGCCTGCACTAGGCCAGCAGCAGGGCCTTCCCAGCCTCAGGTCTCAGGCTTACATGGAAGTGGTGTTAGCCAGAGGCAGCCTGAGGGAGCCCCGGGCCACTCCTTCCCCAGAGAGGTTCTTGGTCCTGTGCAGGCAGCTGGCCTGGTAGGAAGCTTTAGCGGCCGCCCCTTCCACTCCTTTTCCTACCCCTCTGTCCTCTGTGTTGGAGGAGCTGCCGCCACATGCCTCACCCCCTTCAGTTCCTCATTCATTTAAAAACCCTGAGAGAGGGGTGATGTGGAGGCTTCAGATAAAAACTAGATTTAAAAGGCAAAGCTAGAAAGGATAGTTCTTCATAGCTTTCTCTGGTGCTTTAAACAACATGCTTTCAAACCTTGTGGCTTTTGATGTTTGCTTACTCTTTGCTTAATTTAGCCTGGTTTTCTAGTCCTCACTGGAGCTGC</t>
  </si>
  <si>
    <t>['ENSG00000161813', 'ENSG00000066084', 'ENSG00000135519', 'ENSG00000257588']</t>
  </si>
  <si>
    <t>ATTATTATTATTAATGTTAACAGCTAAGGACAAAGTCTTTTTTAGAGAGCCTTTTGCAATTTTTATATTAACCTGTGACAGCCCAGTGATGATCACTATTCCTACTTAGAGAGAATAGGACTAACTTTCAGAAATCCAGGCATTTTTCTACCTTTCATACTATCTTTCTTTCACTTTACTTCTCTTTTCTGTCTTTTATCACTTCTTTCTTTCTTCATTCTTTCTCTCTTTTGCCTGGATCGAGATTGTTAAGTCCCTCTCAGTGAAGGGTAAGATTATGAGATCTGAGGGCTGTATAAATGTAGTAAGTTGTCCCTTAAGCATATTGAAATGTAGTGTGAAAGTTGGATGAAGGACATTTTCTAAACATATGCAAATACCATATCTATCATATCAGTTCATTTTCAAGATGTAACAGGTAATATAAATTTTTTTTTTTGAGACGGAGTCGTGCTCTGTCACCGGGCTGTAGTGTAGTGGTGCAGTCTCTGCTTACTGCAACCTCTGCTTCCCGAGTTCAAGCAATTCTCTGGCCTCAGCCTTCTGAGTAGCTGGGACTACAGGCATGTGCTAGCTAATTGTTGTATTTTTAGTAGAGACGGGGTTTCATCATGTTGGCCAGGATGGTCTCAATCTCTTGACCTCGTGATCCACCCAGCTTGGCCTCCCAAAGTCCTGGGATTACAGGCATGAGCCACCATACCCGGCCTTTTTTTTTTTTTTTTTTTTTAAAGACGGAGTTTTGCTCTTGTTGTCCAGGCTGGAGTGCAATGGCGGGATCTCGGCTCACTGCAACGTCCGTCTCCCGGGTTCAAGCGATACTCCTGCCTTAGCCTTCCAATTAGCTGAGATTACAGACGCATGCCACCACGCCCAGCTAATTTTTTGTATTTTAGTAGAAACTGGGTTTCACCATGTTGGCCAGGCTGGTCTCGAACTCCTGACCTCAGGTGATCTACCCGCCTTGGCCTCCCAGAGTGCTGGCATTATAGGTGTGAGCC</t>
  </si>
  <si>
    <t>ACTGCTGGGTCATAGGGTAATTCTATGTCTAACTTTTGAGGAACTGCCAAACTGTTTTCCAAAGTGACTACAGTATATTTAAACCCCTAAATCATTGATTTTTTCAAAAGACTTTTTATTATGGAAAACATATGCAAAAGAGAATAGTGTCGTGATCGTCTGCACAGCCCTCACCTGGCAATGATTAGCTCTGGATTTGTTTATATGTAACACGGTTCCCCATCAACCCAGATTATGTTGAAAATTTGCTTCATATTCAGATCACTTATCTGTAAGTATGTTAGTTTGTATCTCTAAAACAGAGGTCAGCAAACTTTTTCTGGAAAGGGTCAGATAGTAAGTGTTTTAGGCTTTGAAGGCTAAGTGATTTCTGCCACAACTACTCACTTCTGCAGTTGTGTGCCACAGGCCCCACTGGGCATGGTGGCAATTGTAGCACAAAAGCAGCCATTGGATGATATGGAAGTGAATGGCCATGGCTGTGTTCCAATAAAACTTTTTTAGCAAAAACAGGCAGCAGGCTGGATTTGGCCCCTTGCTTGTGGTTTGCCCATCCCTGCTATAAAATAGAAGGATTCTATCTCAAAACATAGACATAAGGCCATTATCATATCCCCAAATTAATAATTCCTGAATATCATCATATTCAGGTTTTCAAATGTTCCCAATTGTCTTATATGTCATGTTTCACATTATTTTAAATCAGGACCTCATTAAGGTCTATACATTATAATTGGTTGTGTCACTTAATTTCTCTCTTTTCCCCCTTGCATTTATTTTTATTTTTGTTTGTTTATTTTTGGAGACAGGGTCTGGCTCTGATGCCCAGGCTAGGGTGCAATGGCACAATCACAGCTTACTGCAACCTCCACCTCCCAGGCTCAAGTGATCCTCTCACTTCAGCCTCCTCAGTAGCTGGGACTACAGGTGCATGCCACCATGCCTGGCTAATTTTTAAAAAAAATTTGTAGAGATGGTGGTCTCGCCATGTTGCCCAGGCT</t>
  </si>
  <si>
    <t>['ENSG00000126226']</t>
  </si>
  <si>
    <t>TCTATTTATATCTATTCTCTTATTTAGCAATATTTAATGTTTTATTGTTAAAGGTCAGTGTGGTAAAACAAATAGTATAGAAGAAATCATTGAAAAAGAAACAGCACTTAGACAGAAATGCTGTAAAAGTGGAAAGGAGAAGGTGAAATTACTTGCAGGTTAGATGGTTGCATACCCAGGTCATCTAAGGAGCAAATGAAAATCTGTGACTGAAGAAAGAATTCACCAAGTTAACCAGACACAAAATTAACAAAAACATCAGTAGCTTTCCTATAAATATAGGCTATAATGGAGGGTCATTTTTTATTTTTATTTAGAGACAGGGTCTTAACTGTCACCTGGACTGGAGTGCAGTGGCATGATCATGTTTCACGGCAGCCTCTACCTTCTGGGCTCAAGCGATCCTCTCTTCTCAGCCACCTGAGTAGCTGGGCCTACAGGTGTACATCACCACGCCCAGATAATTTTTATTGTATTTTTTATAGAGGCAGTGTCTTGCTATGTTGCCAAGGCTGTTCTTGTACTCCTGGCCTCAAGCGAACCTCCTACCTCAGCCTCCCCAAATGCTGGGATTACAGGCATGAGACACTGCACCTGACCAGAAGTCATTTTTTCAATAGCAACCCCCAAAAAAGATAAAATACCTAGTAACAAATAGGGAAACACCTATGTGAAAGGTATTATAACATTACTAAGGAACACAGGCCCTGAATAAGTGAAAGTTCTGTTGATTCTCACATTTTGCTATACAGTATCTTAAGATGTAAAACCTTCCTTTAAAACACAAGCGGATTCTAAAGTTAAAACAGAAAAGCAAATATGCCAGACTAGTCAAATTGTTTTAAATTCTGCTGTTTTTAGAACATTGTAATTGAAACAGCATGATGCTGGCCCTTTAAAAAGATTCCTGGAACAAGAAAGTCCACAAATAAGCCAAATACACAGGAACTCGGCGTGGCACAAAGGGGCCGTGTGTGATCAGGAACTGGAACTTTGCAACA</t>
  </si>
  <si>
    <t>SRP54</t>
  </si>
  <si>
    <t>AGGAGGGCAAGGCTGCAGTGAGCCATGATCAGAGCACTGCATTCCAGCCTGGGCGACAGAGCAAGAGCCTGTCTCAAAAAAAAAAAAAAAAAAATTGTTGAAGCAGTTCTATTCATTGTTGTAGTGATGATCTCTTGCTTTCTTTTATGAGTACAGCTGTTGTCTAAAGGGTGTTTTTATCTATTCTGTTGTTGTTTTTTTATTTATTGTTGTTGTTTATTTTTTGTTGTTTTTTGTTTGTTTGTTTTGTTTTGTTTTGAGACAGGGTCTCGCTGTGTCACCCAGGCTGGGGGCTGAAGTGCAATGGCATGATCATGGCTCACTGCAGCCTTGACCTCCCAAGCTCAAGCGATCCTCCAATCTGAGGCCCCCAAGTAGCTGAGACTACAGACGCATGCTATCACACTGAGCTAATGCTTTTTTTTGTTTTTTTTGTAGAGACAGGGTTTCCCCATGTTGCCCAGGCTGATCTTGAACTCCTGGGCTCAAGTAATCAGCCTACCTTCGCCACCTGAAGTGCTGGGATTACAAATGTGACCCACCTCACCCAGGCTGCATCTCTTTCATTGACTGCCCTTTTTACTATGGTGTTTTGACATAGTGTAGAAATTCCTTGACAAGTGAAGTTGCATTATTTGTCTTTGTATTCTCTGAAGGTTTTCATTACTTAAAGAAAACTTCTGGCCAGGCGCTGTGGCCTACGCCTGTAATCCCAGCACTTTGGGAGGCCAAGGCGGGCAGATCATGAGGTCAAGAGATCGAAACCATCCTGGCCAAAATGGTGAAACCCTGTCTCTACTAAAAATACAAAAATTAGCTGGGTGTGGTGGCTCATGCCTGTAATCCCAGCTACTCGGGAGGCTGAGACAGGAGAATGGTGTGAACCCGGGAGGCGGGGGTTGCAGTGGGCTGAGTTCGTGCCATTGCACTCCAGCCTGGGTGACAGAGCTAGACTCCATCTCAAAAACAAAACAAAACAAAAAAAACTTCTTAGATACATA</t>
  </si>
  <si>
    <t>RP11-356K23.1</t>
  </si>
  <si>
    <t>ACAATAGCTTTTGATGTTTCTGACACACCATTTTGGAGGGTGCTTCTAACACTACCCACCTTCATTCATTCCTTCATTCATACGCTCATGCATTCATTCATTCATTCCTGTGGTGCCTACTACATGCCAGGCACCATGAAGGGTCCACTTGTGAATACAAAACAATACAAAAAGGAGACCGACCTCCTGAAGCTTGGATTATAGATGGGAAAAAACACAGTAAGTAAAGAAATAAATAAGCAAGATTATGACAGACTGTAATACCTGCTAGGAAGGAAACAGAATAAGCCATGAGTTAGAAGAAAGGAAGTTGCTGCTGTGTGAGAAATAAATGGGCTGGAAGTGGCAAGAGCACCTGCAGAGAACTGATATGACGGTCCAGGACCAAGATGACCATGGGTGTTGGTTCAGGTGGGCAGCAATGAGACGGAGAAAGGAGGACAGCTCCCGAATGTACTCTGAGGCCAGTTAGCGGCTCACACCTGTAATCCCAGCACTTTAGGAGGCCAAGGCAGAAGGACAGCATGAGTCCGGGAGTCTGAGACCAGCCTGGGCAATACAGTGAGACCCCATGTCTACAAAAAATACAAATAAAAATTAGCTAGACTGCTGCTTGAGCCCAGGAGTTGAGGTTACAGTGAGCTATGATTGTGCCACTGCACCCCAACCTGGGCAACAGAGCAAGACCCTGTCTCTTTCTTAAAAAAAGGAGATAGAGCAGGGCGTGGTGGCTCACGCCTGTAATCCCAACACTTCAGGAGGCTGAAGCGGGTGGATCATCTGAGGTCAGGAGTTCAAGACCAGCCTGGCCAACATGGTGAGACACCATCTCAACTAAAAATACAAAAAATTAGCCGGGCACGGTGGCATGCACCTGTAATCCCAGCTACTTGGGAGCCTGAGGCAAGAGAATCGCTTCAACCTGGGAGGCGAAGGTTGCGGTGAGCCGAGATCGTGCCACTGCACTCCAGCCTGGGAAACAAGAGTGAAACTCCATCTCA</t>
  </si>
  <si>
    <t>RP11-16B13.1</t>
  </si>
  <si>
    <t>['ENSG00000258896', 'ENSG00000100612', 'ENSG00000126773', 'ENSG00000258553', 'ENSG00000184302', 'ENSG00000181619']</t>
  </si>
  <si>
    <t>GCAACGTGCTGGGATTATAGGCATGAGCCACCATGCCTGGCCATTTACTTCTAATTTTTCTAGTCTTAGATTTTTCTGACTATTGACACAAAATTAACTGATTGTGAATATATTTTTGCCTAGAATATCTAGTGTGCACTATGTATGTGTGTTTGCAGGCACTCCTGACTAGTTTACAAATAACCCTTATATTTAAGTAACATGCCATTTCACTCTTCATAAGCTATCTTACATTATGAAAAGTGTTTAATGTTTTAAAACATTAGATCTCACTCTTAGTCATGCTCTAGGCTCTTGGCTTCAATTAAATATTACTTACATAAAGGGAGGTAAGATTATTATAATATTCTATTAGTAGAAGCAAGCACTTACGGCCAAATTCCTTTGGTTATTCAGTGAAGCTAACCAAATCATTTTGGTTATGGGCTAGAAACCGGCTGGTTTTTCTGATGCCTTACTATAAAACTTAGAGCTTCTGGACCACCTGCAAGTGCTAACTATGTGTTCATTTTTCTACATTTTCCTCCCTTCTCCATTATTGAAGTATTTTTGAAGAAAAACCTACGCTGAACTGCAATTTAAATTCTCAGTTGCCTTTTAGAACTAGGTCAGTAAGAAATACCACAGCTATTTTATTAGTAATATTATTTCTGCAAGTTTTTACTTTACAAATATGTAAATTATACCATTCTACTGTTACTGTTTTTCTTTCCATTGTGAATAAAATTGTTTTGTAAACTACTCAAAAGACATTTCTCAGACTTAATTTACGCATTTTTATCTTAAGATTTTTGTTTTGGTAATGATTTTTCCTTAAAATTAAGCTAAAATGAATGATTTAATAGCAAAGACATACAATGTTGTAATATAAAAATAGAATAGCACATTCAAAGGAACTTAGAAGTAGCTTTGAAGGTATTAGTTAGCTGAAGTCAAATTATTTATCTTTTATATTTTATTAAGCACTACCTTAACTATATGCTCTTTTAGGTAAATCAAAA</t>
  </si>
  <si>
    <t>UQCRC2</t>
  </si>
  <si>
    <t>GTGGGAGGATCACTTGAGCCCACACATCTCTACAAAAAAAGCTAAAAAATTAGCCAGGCCTGGTAGCATGCACCTGTAGTCCCAGCTTCTTGGGAGGCTGGGGCAGGAGGATTGTGTATAAACAGCTGCTTTATGAACATAGGAAGAATAAGGAACCCATAGTGATGACAGCATTCCGCATGGACACTGTGCTGTTTGTCTGGAACTAACCTTCCATCTGTGTTTTTGCCTCAGTAAAGAAGTGTGTCAGTGCTGCAGGAGACTCTGGTACTGACCACAGATGACCAACTTTTCTTATCTGTCCTAGGTTATCAAGGCTGCCTATAATCAAGTAAAAACAATAGCTCAAGGAAACCTTTCCAACACAGATGTCCAAGCTGCCAAGTAAGTCTCAGTATTAACTGTGTTTTATGTTTTTGTTATTTGAAAGTTGTATTCTTTTCAGATTATAACAATATTACAATCTATGCTCATAAGGACTGAGAAGTACAGAAAAGCGTAAAAAGGGAAACATACCCATATCCTACCACCTAAAGATATAATTGTTAACATTTTGGCCAGGCACAGTGGCTCACTAATCCCAGCACTTTGGGAGGCCAAGGCAGGTGGTTCATTTGAGACCAGGAGTTTGAGACCAGCTTGGGCAACATAGCAAGACCTCGTCTCCACCAAAATTAGAGAATAATTGTTAACATTTTTCTTAGTTTATTGATCATGCATTTTTAAACATAATTGTTAATATTGTATATATAGATGCTGCTTGACTTACACTGGGGTTACGTCCTGAGAAATGCGCATATCGAAAATGCATTTAATACCCTAATAACCCAGTCATCCAGCCAAACAAACATAAGTCAAACCATCATAAGTTAAGTTAGGGACCATCTGTATACTTTTTTATCTTATTTAAATAGCATCCTTATTATAGAAGTTTGAAAATTACAAATAAAAGACAAAAATGATCTCTGATTTCCCTAGCAATGATTCTGTTTCCATTGATT</t>
  </si>
  <si>
    <t>['ENSG00000183688', 'ENSG00000141252']</t>
  </si>
  <si>
    <t>GTGGTGAAATCTTGGCTCACTGCAGCCTCCACCTCCCGGGTTTAAGTGATTCTCCTGCCTCAGCCTCCCCAGTAGCTGGGATTACAGGCACTCGCCATGACACCCGGCTAATTTTTTTTATTTTTAGTTGAGACAGGGTTTCGCCATGTTGGGCAGGCTGGTCTCGAATTCCTGACCTCAGGTGATCCACCTGCCTCAGCCTCCCAAAGTGCTGTGATTACAGGCATGAGCCACCACACCCAGCCAATTTTTTGTATTTTTGGTTTTGCCAGGTTGCCCAGACTGGTCTCAAACTCCTGAGCTCAAGCAATCTGCCCACCTCAGCCTCCCTAGCAGTTGGGACTACAGGTGCATGCCACCACACCTTGCAAATTTTTATTTTTGTAGACATCTGTATGTTGCCCAGGCTGGTCTCAAACTCCTGGACTCAAGTGATCCTCCTGCCTTGGTCTCCCAAAGTGTTGCGACTACAGGCATGAGCCGCCGTGCCTGGCAAGATATCATTCTTCAGCAAAAGCAGGCAGCAACAGCAGCGGTTTGCCTGTAGCTGTGGTCATGGTTAACTGAGGCCTGGTTTCAAGGGAACCGAGTGAATCAGGGTTAACGGCTTGATATGCTGCCATTCTCTGGATGCAGGATGACATGAGAGGTCGGGAGCAGTCTCTTCGGCAAGCCCTGCTGCAGAGAGCCCGCGGTGGACAGGAAGGGCGGGGGGGGCGGGCAGGCTGCGTGCCAGGCCAGGCTCTCAGCCTGGTCTTTAAGGTCCATATTCTGTTCCTGAGGCATCCAGAACCCCAGACTCCTTCTCATAACACAGGAACACATCACTGGGATGCTGCACATCACCTTTGCTATTTCAGATGACGCTGGAAAGTGCTGTGGACCTGAAGGTGAGTGGGCAGAAAGGGGTTTGAGAGTATGGACTTCCTGGGCGTTCCCATGGCTTCATCTGATGAGAAAACCTAGGAAACGTCTTCCAAGTGAACTTCCTGGTTTCCCTT</t>
  </si>
  <si>
    <t>ABCC6</t>
  </si>
  <si>
    <t>CAGTGTGAATGTACCTAACACTACAGAAACTATACACTGAAAAATGGGTGAGATGGGCCCGGCGTGGCTGCTCACACCTGTAATCCCAGCACTTTGGGAGGCCTACGCAAGTTCGACTGTAGCCTGGGCAACATGGTGAAACCCTGTCTCTACAAAAAATAAAAAGATTACCTGGCCCTGGTGGCTCACACCTGTAACCCCAGCTACTCGGGAGGCTGAGGTGGGAGGAATGCTTGAGCCTGGGAGGTGGAGGTTGCAGCGAGCCTTGACCTCACCACTGCACTCTAGCCTGAATGACAGAGCCAGACCCTGTCTCCAAAGAAAAAGAAAAAAAAAAAAAAAGGTTGAGATAGTAAATTTTATGTGTATCTTTCCACACAGCTTTTTGTTGTTGAGACGAAGCCCAGGATGGAGTGCAGTGGTGCAATATCGGCTCACTGCAACCTTCGCCTCCCTGGCTCAAGCGTTCTTCCCACCTCAGCCTCCCAAGTAACTAGGACTACAGGTGCATGCCACCATACCTGGCTAATACTGTTGTCCACAGAGATAGGGTCTTGCTATGTTGCCCAGACTAGTCTCGAACTCCTGGGCTCAAGCAATCCTCCTCTCTCAGCCTCCTGAAGTGCTGGGATTACAGGCATGAGCCACTGTGCCCAGTCCACACTTGACATTTACCAAAAAAAAAAATCCTATATTATAGTCCCAGTGAGTGGTGAGGTTACCACCCGATATCAAACAATATTTTCATAGCAAAATAAATACTGAGCAAGAGCAATAAAGGCTATCAGTAGCCCTGTGTCAGTTGAGGTTGGGTTTTGCCACCAAGTAAATATAGAAGACTAACTGCTAATTTAGGGGGGAAAACCTTGGTATTCAGAGACTGTGTCAGAGCTTGGAATTGCAGATAAGAGACATGTGGTTATTAATGTAACAGAGTGATAATCCTATCGGGGGAGGCATTTCCTGAAGGCCCTTGGGGAGGGCATGGCCATCCCCTCCTC</t>
  </si>
  <si>
    <t>RP11-449H11.1</t>
  </si>
  <si>
    <t>GATATCGCATTCTGAAGACTGCACGACATGCTGGAGTGAGGATCCCAGGCCAAGAAAGCAAGTGGGGAGGGGGTCAAAGGAAAGCAGTTCCCTAAAGTGAAATCTGCCATCTACCGAGAGCTGGGTGTGAATTCTACCTGGTTCTTTTTCTTCTGGCTAAACCACACTTACTTAATACTGTGTAGCTTTCTCATGACGATCATTTGAAAGTTGACCTCAACTTATTTATTTACTTATTTAATTATTGACACGGAGTATCACTCTGTCACCCAGGCTGGAGTGCAGTGGTATGATCATGGCTCACTGCAACCTCCACTTCCCAGGTTCAAGTGATTTTCCTGCCTCAACCTCCTGAGTAGCTGTGATTACAGGTGCATGCCACCATGCCGGGCCAATTTTTGTATTTTTAGTAGAGACAGGGTTTCATCATGTTGGCCAGGGTGGTCTCGAACTCCTGGCCTCAAGTGATCTGCCCGCCTTGGCCTCCCAAAGTGCTGGGATTACAGGTGTGGGCCACGGTGCCCAGTCAAACTCAACATATTTACTTGGGAGACGATCTTCATCCTGGGGAAAAACACAGAGTATCTGTAATTATTTCTCCAGTCATATGTTATGATCATATTCCACGAACCAAGCACTAGACACCTAAGAGCAATCAGGTGTGTAAGAATTTAAAATTGGAGCAAATATGGCCATAAATGTGTTTTTCAAATGACTCTGGTCTCAGCATGAAGAATACTGAGGAAGGATAGATGAAGGTGAAAAGTTAGGAGGCCACAGGAGATGGCCAGGTAAGGTGAGCTCCAGATAAGAGCCTGAGCTCAAGGGGGTGGCATCTGAGAGGAGGCAGAGAGGTGCTTTGGAAGTAGGATATACTCAGTATTTTTCAAACAGCAGTTGGGGCCAGGCACGTTGGCTCACGCTTGTAATCCCAGCACTGTGGGAAGCTGAGGCAGGAAGATCGCTTGAGCCCGGGGGTTTGAGACCAGCCTAGGCAACAC</t>
  </si>
  <si>
    <t>KCTD2</t>
  </si>
  <si>
    <t>['ENSG00000167863', 'ENSG00000073350', 'ENSG00000180901', 'ENSG00000239607']</t>
  </si>
  <si>
    <t>TAGTGTTAGCCGGGTGCGGTGGCTCATGCCTGTAATCCCAGCACTTTGGGAGGCTGAGGCGGGCGGATCACCTAAGGTCGGGAGTTCGAGACCAGCCTGACCAACATGGTGAAACCCCGTCTCTACTAAAAATACAAAAATTAGCTGTGCAAGGTGGCCAGCACCTGTAGTCCCAGCTACATGGGAGGCTGAGGCAAGAGAACTGCTTGAACCTGGGAGGCGGAGATTGCAGTGAGCTGAGATGGCCCCACTGCACTCCAGCCTGGGCGACAGAGCAAGACTCCGTCTCAAAAAAAAAAAAAAAAGACTGCTTAGTGTTATGGCTCCAGCACTTAACACTACCTGGCACAGAGTAGGCCCTCCATACACATCTTTGAATGAATAAGCAAATGAACTCTGGATATTGAGACTTGTGTAAATATCAGAGGAGGATAGATGGATGAGAAATTACAGCTATAAGGGACAGTTAAAAAAAGCAGAGGCTGGGCATGGTGGCTCACACCTGTACTCCCAGCACTTTGGGAGGCCAAGGAGGGTGGATCACCTGAGCTCAGGAGTTCGAGACCAGTCTGGGCAACATGGCGAAACCCCGTCTCTACCAAAAATACAAAAAATTAGCCAGGCATGGTGGTGCTGTGGTCCCAGTTACTCGGGGGGATGAGGTGGGAGGAAGGCTTGAGCCCGGGAGAAAGAGGTTGCAGTGAGCTGAGATGGCGCCACTGCACTCCAACCTGAGTGACAGAGTGAGACTCCAACTCAAAAAAAAAAAAAAAAGAAGAGCAGAGAGGTGGATTGCCTGAGCCCAGAGTTTGAGACCAGCCTGAGCAATATGACAAAAACCTGTCTCTACCAAAAAAAAAAAAAAAACAAAACGAAAATTTATCAGGTGTGGTGGTGGCATGCACCTGTAGTCCCAGCTACTCAGGAGGCTAAGACAGAAGGATGGCTTGAGCTTGGGAGGCAGAGGCTGCAGTAAGCTGAGATTGCGCCACTGCACTCCA</t>
  </si>
  <si>
    <t>UBE2J2</t>
  </si>
  <si>
    <t>GGGGGTATTCGGGCCACAGCCTCAGACCAGCTCCTGAGGGCAGCTACTCGCACCTTCCAACTCAGCTCAAGGACCCCGCACTGATGGAGAATCCACACCATAGAAGTGGGCAGGCACCACCGCCGGCCCCTTCACCGCACCCGGAAGCCCGCTGCCCAGCATTTACCACTAGCCACAAGCAAAACGAGCCGCAGAACGGGGGAGCCTCTGCGGCTGGAGGGACGAGGACTCTGGAGACTCCAAGGCACTCACTGGGCAGAGCAGCTGTCTTCCTGGTAGAAGGGGCCACAGGTGAACAGGCCACACCTGAGAAAGTGCAGTGTGCAAGGGCCCAAGCACAGTGAGGGCAGGGATAAGACTGGCCAGGGAGGCAGGGCCAGGGCATAAGAGTTTATTTACTTATTTTTCGTGAGACAGGGTCTTGCTCTGTCGCCCAGGCTGGAGTCACTGTGGCCTTGACCACCTCGGCTCAAGCAATCCTCCCACCTCAGCCTCCTGAGTAGCTGAGACTACAGACGCATGCCACCACGCCTAGCTAATTTTTTTTTTTTTGTAGAGCTGGGATCTCACTATGTTGCCCAAGGTGGTCTCAAACTCCTGGCCTCAACTGATTCTCAGGCCTCAGCCTCCGGAAGTGCTGGAATCACAGGCAGGAGCCACGGTAACCCGGGCCCCACAGGGGTTTGGGGTCCAAGCCTCAAGGCAGATCATATCTTCTGTTAGGAAAGTCACTCTGGTGGCTCCATTGGGACGTTCAAGACAGCACTGAAGGCCGAGCATGGGGCGCGAGGCACCATGCAAGAGAGGAGGCTGGATCAGGGACCCCAAGGCCCCTCAGCCACACCCGAGACTGGGGAGAGGGGTGGTGATCATCATGCAAGAGAGGAGGCTGGATCAGGGACCCCAAGGCCCCTCAGCCACACCCGAGACTGGGGAGAGGGGTGGTGATCATCATGCAAGAGAGGAGGCTGGATCAGGGACCCCAAAGCCCCTCAGCCACA</t>
  </si>
  <si>
    <t>CATGCAAAATAAATGATTTAGTACCATTGCTAGGTTTTCGCATAGGAGTATGAATCTCTCATGATATTATACAGGGAACTGGACCAACCTGCTGTGGCTTAAAATTGCTGTCAGCTGTTAGAACAGTTTTAGAAAAATAGGCCCTTTCCTTTGTGAATTTCCAGTACAGAATTTTATTATTTCCCAAGTCTCAGAAAACAACCTTGCAGGAAACCTTTTTGATTTCACTCACATTTAATTTACAAAGTGTTCCCTTATTATGGCACCAGAAGGGTGTTGTGGGCTAGGGTTGGTAGATTGTCTAGAAAACAAGACTGCCTGCATTAGGGAAGCCTTGTGAGATACCATCAGGACAAAAAGCAAAGCCAGTTGCAGTGTTTGTGTAGTTGTCAACTCTGAGCATCAGAACAGGGAGAGATTGAAAACATGCACACTTGGCTGGGCACGGTGCTCACGGCTGTGATCCCAGCACTTTGGGAGGCCGAGGCGGGCAGATCACCTGAGGACAGGAGTTCGAGACCATCCTGGCCAACATGGTAAAGCCCCATCCCTACTAAAAATACAAAAATTAACTGGGCGTGGTGGCAGGTGCCTGTAATCCCAGCTACTCAGGAGGTTGAGGCAGGAGAATGGCTTGAACCCAGGAGGCGGAGGTTGCAGTGAGCCAAGACCGGACCACTGCACTCCAGCCTGGGCGACAGAGCGAGACTCTGTCTCAAAAAAAAAAAAAAAAAGAAAAGAAAAAAAGAAAACATGCACACTGAGGCTGGGCGTGATGGCTCACGGCTGTAATCTCAGCACTTTGGGAGGCCATGACAGGTGGATGGCTTGGAGCTCAGCAGTTCGAGACCAGTCTGGGCAACGTGGTGAAAACTTCTCTTTACGAAAAACACAAAAATTAGCCGGGTGTTGGTTTTGCTTGCCTGTAGTCCCACCTACTTGGGAGGCTGAGGCTGGAGAATTGCTCGAGCCCGGGAAGCAGAGGTTGCAGTGAGCTGAGA</t>
  </si>
  <si>
    <t>CCTGTAACCCAAGAGTCCCACTCCTCAGACTCTTCTCAAACCACACTCTTACCCATGTGCACCAGAATACCCACACAGCACCAGAAAATGTCCAAATGACCATCAAAAGTGGAGAGTACAAATAAATTGTGCAGTGTTCCTGGAGTGAAATGAACTACAGCGACTTGCAATAACTGTAATATTGTCATATTGGATAATAATACTGTAATAACAAATGACTCATCAATGAATAAAACCTACAAAAGAATGCATACAGTATAATTCCTTTTAGCAAAAATTTAACAGCTGGCAAAACTGTATTGTTAAGGATACATGCAGAGGAGGTCAAACTACAAAAAGCACAGAATTATTACAAATGTCTACTTATGCAGAAGGGAGGGTTGGGGTTGTGATTAGTAGGGGAACACGTAGGTGCTTTGGGGGTGCTAGTATTGTTTTCTCTCTTTAAGTTTGGGAGATTACCCTGGATTATTGGGTAGAAACTGGGGTGGGTGAGCCCAATGTAATCACAAGCATTCTTAAATGGAGAAGAGAGAGGCAGAAGGGTCAGAAGCAGAAGCAGAAGCAGAGAGATTGCAATATATGAAAGACCTGGCCAGCCAGTGCTGGCTTTGAAGGTGGAGGAAGGGGCCGCAGGCCAAGGAATGCAGGCAGCCTCTAAAAGCTGGAAAGGGGAAGAAAGGAAAGAGATTCTCTACTAGAGCCCCCAGGAAGGAATGCAGCCCTGCTGACACCTTCAGTTTAGCCCAGTGAGACCTGTTTTGGACTTCTGACCTACGGAACTATAAGAAAAGAAATTTGTGTTGTTTTAAGCCCCTAAGTTTATGTTAGTTTATTAGAGCAGCAACAGGAAGCTGATCCACTGGGAAACCATCTGGGATATGCAGCTGCCCAAAATCCCTGCTCGTGGTTAGATTCAGCCTTACGAGGCTCCACAGCCCCTCTGCGAAAGACTCCATTCCCTCTTGGAGAAGCTCAGACTCTAGAGCCCTGGGCAAGGA</t>
  </si>
  <si>
    <t>['ENSG00000062725']</t>
  </si>
  <si>
    <t>TAGGTCAATAATTCATTTTTAGCAATACAAGTACAGAATATATCACAATGCTGGTTACAAACATACTTAGTATGGTTTAATAGTTACAAATAACGGTGGGCACTACAAGTTGGTGAGAATGATATGAAAGGTCATCCTGACACAATGAAGAACCGTCTTCAAAAATCTATTTAATGACCTTAGATATTTCTATAGAAATTATTGTGGCACTATTAGTGGGGATTTTCACGTAAAGATTGTTAGTGTTTTGTTTTTAACTGTTCCATTAAGAACTTTTTATTTTGAGCCTATTAAACTAAAATCCCCTGTTGCTTAATAAAGTATAAAAATAGTACTGACCTGGTAATATTTAATAAAACGTAGCATTCATTCACATCATAAAAGTAGAACTGAAAAGTTTTAGTTACCATGGCAAAATATCTTCCCATAAAAGGAATATACAGAAATGAGTAATGTTACACAAACGGTACCTGCAATGGTTATTTAGTGATCCAACACTTAACTGTGCACCACAAACCAAGTTTTCTAGATATCTATATATAGGATATATTTTTAATCTTAAATTTTACTCTTGAAAAACATGTGCACTTCAACAAACTCACTAAGGCCACTCATGCTATAGATACCTAGGATTGCAATTAAAGAATAGTATTATGCAATAAATCCTAAAGCACACTCCTTCTGATTATCAACAGGGTAAAACCAGTTTTCTGCCTAAAACATTCCTGAGATTTATGGACAAAAGAAGTACTGTTGAAGCTGGAGATTAATCCAAATGTCATATTAACAACAAAAAATTTCCTAGCCAGGCGTGGTGGCAGGAGCCTGTAATCCCAGCTACTCGGAAGGCTGAGGCAGGAGAATCGCTGGAACCCGGGAGGCGGAGGTTGCAGTGAGCCAAGACGGTGCCATTGCCCTCCCAGCCTGGGCAACAAGAGCGAAACTCCGTCTGAAAAAAAAAAAAAAAATTTCCTGGCAACTAAGTTCCTCCACAGCCAAGA</t>
  </si>
  <si>
    <t>SNX3</t>
  </si>
  <si>
    <t>GACTAAGAAGAGTTATTACACCCTTGCTAAGTTTGTTTAAACAAGTCACTCAGTTGACTAGGAAAAAACTTCTGAAAAATAGGAGAAATGGTATTTTATCTTTGAAAGTCCTTTTAATAAATGAGATTATAAAGCAGTTTTCAAATACACAAAGTGCTTCAAAATGATTCAATAAGCCTTAAGCAATACATTTTTTAGTATATCACTTTTGTTGTTGTTAAAAATACCCCATTCAATGGATGGAAGTATATTTGATATCACCACTGTTTAAAGGGAATGGAGTTACAGGAATGAGAAGTATATAATTAGTAAATAATCCCTCTCAACAAGTGACTTAAGTAGTCACTCATAGAGAGCAAAAAAAGCTGGAGGCAACACAATCAGTGCATATCAGAAATGCATTTTAATTTTTATTTGAAAACAACTTAAATTTTTAGACAAATGATTTTAGTATATAAATTTGCTTTTGTTTTTATACAGAATATAAAGATTTCCCTCATTAATCTTCCATGTGAAGGGTATTACAAGCCTGGAGGAAGATACTTTCTGCACACAAGTATGTATCTTATGTGTGCAGTATTGGAAACCAATGGTGTAGTGCTCCTACACATAAATGGGGTCAAGTGACATCACAAATTAAAAGGGGGAAAGAGAAATATTCTAGTTAATCAGATGCAAGAAGCAAACAAGACGCAAAAACTGTGCAAATAAGACCAAGCCAGTAACTTTAGTTACGACACTGCAGATTACACTGGAATAACAGGTTTGTGAGGCTATAGTGTGCACCACATTAAAACAGCAAGAAAGAGCTATTTATATAGAAAGGCTGGAATGAGGGATTTTTACTAAAGCAAATTAACTTCTTGTCAACTGCCAAAACAAAACAAAACTGAGCATATGAGTGTTAGTATACTGAAGGCATGTTATACCAGTTTCTGTGCAGCATGCTAAAAGTTAGAACTTCTTCACTGGTGCTTATCAATCATTAATAGTCACGTTTT</t>
  </si>
  <si>
    <t>STRAP</t>
  </si>
  <si>
    <t>TCTGAGGGCCTCATTTGCTGTATTAGGACTTGGAGAGTTTTATACTAAGAGCAATGAGAAACCTTTGAATTTTAAGAAGAGGACTTTAAAAGATTGCCTTGGTAGTTCAAGACCAACCTGGCCAACATGGTGAAACCCTGTCTCTACTAAAAATACAAAAATTAGCCGGTCATGGTGGCAGATACCTGTAATCCCAGCTATTTAGGAGGCTGAAGCAGGAGAGTAGCTTGAACCCAGGAGGTAGAGGTTGCAGCGAGCCGAGATTGCGCCACTGCACTCCAGCTTGGGTGTCAGAGAGAGACTCTGTCTCAAAAAAAAAAAAAAAAAAAAGGTTGCCTTGGCTGTTGCACGTACAAAGAATTGGACTGGGAACAAGAGTGAACATAAACCAGTTAGGGGGCATTGTAGTCTAGATGAGTGATCATGTAGGTTTTGTTTTGTTTTGAGATGGAGTCTTGCTCTGTTGCCCAGGCTGGAGTGCAGTGGCATGATCTCGACTCACTGCAGCCTCCGCCTCTGGTTTCAAGCAATTCTCCTGCGTAAGCCTCCTGGGTAGTTGGGATTACAGGTGCACCACCACGCCTGGCTAATTTTTGTATTTTTAGTAGAGATGGGGTTTCACCATGTTGATCAGGCTGGTCTTGAACTCCTGACCTCATGATCTGCCCACCTCGGCCTCCCAAAGTGCTGGGATTACAGGCGTGAGCCACTGCACCCGGCCTATCATGTAGTTTTTAATAAGGGTATTGCAATGAGAACAGAAAAAGGTAGATGGAGTTGAGAGTCTTTTGTTAGACTTGTTAGAATTGTGAGATTGATGAGTGGGGGTATCATGAGGAAGAAATATGCAGATTGCTGCCATGAGAAACTGGGTATGATGATTTTGGGGGAGGTTGGGAAGGTGTTTACCATTTACCCAATAGAGTTTTCCTTAAATTTTTTATTGTTAAGCACCTTCTTGCTAAAACAATGTTGATGGTTAATGTTTTGCTTTAAATAGC</t>
  </si>
  <si>
    <t>FAM214A</t>
  </si>
  <si>
    <t>GTTTTTGCAAATGAATGCTTATATTATCCACAAGCCATTGGAATAAAAAAATTGGAAAGGTGAAATCATAAGATTGATCTTAAGGCTCAACACTATAACTCAGAGGTGTCCAATCTTTTGGCTTCCCTGGGCCACACTGGTAGAAGAATTGTCTTGGGCCACACATAAAATATACTAACACTAACAATAGCTGATGAGCTAAAAAACAAAAATCACACAAAAAAATCTCATAATGTTTTAAGAATGTTTACAAATTTGTGTTGGGTTACATTCAAAGCCTTCCTGGGTTGCATGTGGGCTGTAGGCCGGACAAGCTTGCTGTAACTCCTCTTAGTTATTTCACTCTCCATTAAGACATTAGCGTGAGTCTGAAGTAGCTAGTATCCTAAAGAACTCTAGGATTAGGCCAGTTGTGGTGGCTCATGCCTGTAATCCCAACACTTGGAAGGCCAAAGTGGGAGGTCTGCTTGAGGCCAGGAGTTCAAGACCAGCCTGGGCAATATAGGGAGGCCCTGCCTCTACAAAACATAAAAATTAGCTAGGCATGGTGGCGCATATCTGTAGACCCAGCTATTTAGGAGCTCCAAGGCAAGAGGATGGTTTGAGGCCAGAAGTTTGAGGCTACAGTGGGCTATGACTGCACCACTGCATTCCAGCCTAGGCAAGAGAGTGAGATGCTGTCAAAAAAAAAAAAGAACCCTAGGATTAGAAAAAAATAGGCCCAAAGACAAACCAAACCGAAAAGGGAGTAAAAGGGCCATACAGAAGCCTTATGTCACCAAAGCCTTGTAGGACTAGAGGACACAGTGCACACTAAGCATTTGAGAATGTGTGTGAACTCAGCAAGATGGAATTACAGTGTCACTAATCAATTTTTATCATTTTTTCAAGACAAAGAGAAATAAGTACATTTTTAGTACCATCCTTAAATGCAAAAGAGGTTATCTGTTGTTTGAACTAGCTTAGAAAGAAGTTGTGAGGTAATATTTTGGCATATTAGT</t>
  </si>
  <si>
    <t>CTTCACCTGTAAAATGGGTGCGATGTGTGAGGATGAAATTGCAGTAAAATAAAACCGTGGCAGTAAGAGATGCCTTTCTCTGGCACATCCCACCTGCTGGGCATAAGCGGCGCCACCCTCTGGAGTTACAGCCTCAAGGCAGTCCGGTAACTAATCAGGCTTTGGGATGGAGAGGGCCAGGATGAGGAAGCAACCTTCCCAACACCACGTGGCTGTGAAAATGACAAAGCACGGTCGGGCGCAGTGGCTCACGCCTGTAATCCCAGTACTTTGGGAGACCAAGGCGGGTGGATCACGTGAGGCCAGGAGTTTGAGACCAGCCTGACCAACAAGACGAAACCCTGTCTCTACTAAAAATACAAAAAAATAGCAAGGCGTGGTGGTGTCCGTCTGTAATCCCAGCTACTCAGGAGGCTGAGGCAGAATTGCTTGAACCCGGGAGGTAGAAGTTGCAGCAAGCCGAGATCATGCCATTGCACTCCAGCCTTGGTGACGGCGCAAGACTCCATCTCAAAAAAAAAATTAAAAAGAAAATGACAAAGCGGGGATTCCAGCCCAGCACTTTTTGGCCCTGGAGTTCCTGGTTTAATGCTTCCCATTGTACTTCCTTTCTTGTAGGTAAAAACACCTTGAAAAGCCAATAACACTATTGGGGTATGTCTTCCATGCCTGCAACCAAGTTTTCTTTCCCTTTCCATATCTTTTTGTCCTGCCATCTCTCAGCCAGGCGGATTGAAGGATGGAATTCCAACGAGGCTCCCCCGCCTCGTCCCACCTTGGTAATTGCATGGCCAACATTTAACTGAGGGCTCCATAGTCTTGCATTTATCTTGCCATTCAGGTGAATGGGAGCGGAACTCACAGGACACAATGAGCCGGGTCACTGATGGCCTTGCTTTCTAAGAATCTCACAGTGAGCCCTAGAACTCTCTACGTGGTAACACTGTGTGCCTTTTTCAGAGAAGAGCCTATCTTAGATCTTAGCCTAACGTTGGGTCTAT</t>
  </si>
  <si>
    <t>['ENSG00000101307', 'ENSG00000125900']</t>
  </si>
  <si>
    <t>AATTAGGATAAGAGAAATTAGAATGCCGGGATAGAGAAAATAAATAATATTTTATACAAGGTAGTTTATAGAAGGTGCCTTTAATGAAGTGACATTGAGCAGAGACTTGAAGGAGGGAGAGCGGGAGCCATGCAGCTGTGTTGGGGAAGAAGCAGAGAAGTGATATGATTTGACTTTTCCAAAGAATCACTGTGGCTGAAAAATGAAAGCCAGAGGAGTGGTCCCCAAAGAGATGATGCTGGCTGGGACAGGGAGGGGTGGTGGAGGTGAGAGGTGTGGAGAATAGGGATTTAACTCTGAGGTTTCCAGCAGCAGGCTTGGACTGGGCCCTGAAAACCAATTGTTAAATTTCAGGAATCTTGCAATCTGGTTGTTTAACTGTTGGCAGTGTGAAATTGGTCAGGTTGGGAGTTATTACACTAGAGAAATTGGCAAGCACTGCAAAACAGCTTTTGGTTTTTCCCTTTCAGAAAGTCCATTGTTAAACATTTACCATCTCATGTAAGTGGACACATGCATTTTGGAGGCAGAACTGAATATGAGTTGTAAAGGGCAGTCATCGAGGGCTCCTCAATGTTGGGCTGTGGCAGCATTTCTACCACAAGCAGCAGGACTGGGAAGGCTGCAGGATACTAGAAGAAATACTGTCTCCATCACAGAGAGAGAAGGGAGAGCTTCTTTCTTTTTGGGTTTGAGGGATAGGATGCTTGGACAAAGAGGAAAGAGAATCATTTTTTTCTTAAAATTGGTATAGGGGTTCATGTGTATTCAGGAGGCAGTAGAGAACCTCAACAAGGCTGGGGGAGTTGGGGTAGGCAGGAATCCAGAAGACAGGATAACTCTTGAGAGCCTGGAGAGAGTCTGTGGTTTATGGCCAGTCCCAAGGCGACGGATGGGAGAAGTCCTGGTGTGTTTAGATTTGGAGTGTTTCTCACCTTCTAGGGAGGTGCCATGAGTCAGTGCCCAGAGCCCAATCCCATGGCCCCTGCTCAGGACCGTGA</t>
  </si>
  <si>
    <t>ZNF397</t>
  </si>
  <si>
    <t>GAAAAATCACAGGGACTCCCTCAGGAACCTTCATTTCGAGGAATTAGTGAGCATGAAAGCAATTTAGTGTGGAAGCAAGGAAGTGCTACAGGGGAGAAACTAAGATCTCCTTCCCAAGGGGGCAGTTTTAGTCAAGTGATCTTCACAAACAAATCTCTAGGAAAGAGAGACCTTTATGATGAGGCTGAAAGATGCTTGATTCTAACTACAGACTCTATAATGTGTCAGAAAGTTCCTCCAGAAGAGAGACCTTATAGATGTGATGTATGTGGGCACAGCTTCAAGCAGCATTCCTCTCTAACACAACATCAGAGAATCCATACTGGAGAAAAGCCCTATAAATGTAACCAGTGTGGGAAGGCCTTTAGTTTGAGGTCCTATCTTATTATTCATCAGAGAATTCATAGTGGTGAGAAAGCATATGAATGTAGTGAATGTGGGAAAGCTTTCAATCAGAGCTCAGCCCTCATTAGACATCGGAAAATCCATACTGGTGAGAAAGCTTGTAAATGTAATGAGTGTGGCAAAGCATTCAGTCAAAGTTCATATCTCATTATACATCAAAGAATTCACACTGGTGAGAAACCTTATGAGTGTAATGAATGTGGGAAAACCTTTAGCCAGAGCTCAAAACTCATTAGACATCAGCGAATTCACACAGGAGAGAGACCCTATGAATGTAATGAATGTGGAAAAGCTTTCAGGCAGAGCTCAGAGCTGATTACTCATCAGAGAATACATAGTGGAGAGAAACCCTATGAATGTAGTGAATGTGGAAAAGCTTTCAGTTTGAGCTCAAACCTTATCAGACATCAGAGAATTCATAGTGGGGAGGAACCTTATCAGTGTAATGAATGTGGCAAAACTTTCAAAAGGAGCTCAGCCCTTGTTCAGCATCAGAGAATTCATTCTGGGGATGAAGCTTATATATGTAATGAATGTGGGAAGGCTTTCAGGCACAGATCGGTCCTTATGCGCCATCAAAGAGTCCACACTATAAA</t>
  </si>
  <si>
    <t>['ENSG00000047578']</t>
  </si>
  <si>
    <t>CCTCAGCCTCCCAAGTAGCTGGGATTACAGGCATGTGCCACCACGCCAGGCTAATTTTGTATTTTTAATAGAGATGGGGTTTCTTCATGTCGGTCAGGCTGGTCTGGAACTCCTAATATCAGGTGATCCACCCACTTCAGCCTCCCAAAGTGCTGGGATTACAGGCGTGAGCCACTGCACCCAGCCTAGTTGGCTGACTTTTACCTGGGACAGTGCAGGTGCCTGAGCCATGTGCCTCTCACTCTCCAGCAGGCCGGCCCAGGCTTGTTTACAGAGTGGCTCAGTTTTCAAGGGTGGGAAGTCCCAAGGCTTCTTGAGGCCTAGGCGCAGCACTGGCATGATATCACTTCCATCACATTCTATGGGCCCAAGCAAGTCCCAGGGCCAGTGTAGATTCAAGGGATGGGAGGAGATTCAGAGCACTCCTCTGTGGCCACTTTTGCCATCGACCACAGTCCCTGTAAATATTAGGACAATGTAATTAATTCCCAGGAATCTGAAGCTCAGAAAGCGTAAGTGACCTGTTGGACTTCTGATCTGTGTGATGTCGAGGCTTGTACCCCTTCCTGAGCATTGCCGTACTCCAGGCCGGGCTGCAAGGCCACTCTGCTCTTTCATTGGCTGTCTCTGTATTTTAGGGGTCACAGTGGGAGAAGCGGTCCCGAGGCCAGGAACCAGCCAAGTGCCCGTATGTATCTGAACTTAGGTCACAGCCTGCATGCATTGGGAAGGTGATAGAATTGGAGAGGCAAGCCCCTAGCTCCATGTCTGCCTTCTCTTCCCTGCATTCGGTAATTGCCCTGTGACATTAGCCTTCAAGGGACGGCAGGAGGAGGGGTGTTCTGGAAACGTGGACTGCTGGCCAAGCCCCCTGAGTTTCACTGGTGTGTCAGGTACATGGTGATACCCCTTGGGAGTGCTGTTATAGTTAACAACCAGAGCAGCCGTGCCTGTTGTTAAAATCTTGACCTAATTGTATACTTGTCGGCAAATAGCCACTA</t>
  </si>
  <si>
    <t>['ENSG00000163322']</t>
  </si>
  <si>
    <t>TATTAATAGGTACAGAAAAAGCATTTGACAAAATCCAACACTCATTCAAGATAAAAATGCTCAGTAGGCCAGGTATGCATGTAATCCCAGCACTTTTGGAGGCCAAGGCAGGAGGATCACTTGAGCTCGGGAGTTTGAGACCAGCCTGGGCAACAAAACAAGACCCCGTCTCTAATTAAAAAAAAAAAAAAAAAAGGCTGGGTGCGGTGGCTCACGCCTGTAATCCCAGCCCTTTGGGAGGCCAAGGTGAGTGGATCACGAGGTCAGGAGATCAAGACCATCCTGGCTAACACAGTGAAACCCCGTCTCTACTAAAAATACAAAAAAATTAGCCGGGCGTGGTGGCAGGCGCCTGTAGTCCCAGCTACTCAGGAGGCTGAGGCAGGAGAATGACGTGAACCTGGGAGGCAGAGCTTGCAGTGAGCTGAGACCGCGCCACTGCCCTCCAGCCCGGGCGACAGAGCAAGACTCCATTTCAAAAAAAAAAAAAATGCTCAGTATACTTGAAATAGAGGGGATCTTCATCAATCATATACAGAATATCTACAAAAAACCTACATCATACTTAATGATGAGAGACTATATGATTTTCCCCTAGGTCAGGAACAAGGCAAAGATGTTTACTCTCATGTTCCTATTTAATATCATACCAGAATCCTAGCTAATAAGACCAGATAAGGAAATGTAGCTTTATACAGATTGGGAAGGAGGAATAAAACTGTCTTTGTTCACAGTCAACATGATTGTCTATATAGAAACACATACAAAAAGTCTCCTGAAACTAATAAGCAGTTATGGCAAGGTCACAGGATATAAGGTTAATGTACAAAAGTCAATTGCTTTCCTATATACCAGCAATGAACAATTGGAATTTGAAATTTTAAAAAAGTATGTATGTTGAAGGCAGGGAAGATTGGGAATTTTATGAGTGAAGAATTGGCAGGAGAGTGGGCTAAAGAGGTAAAATGAGGCTACACTGTGAAGAACCAAGGAAAATACTG</t>
  </si>
  <si>
    <t>GGCAACATGGGCCGAGCGCAGTGGCTCACGCCTGTAATCCCAGCACTTTGGGAGGCCAAGGTGGGCAGATCGCCTGAGGTCTGGAGTTCAAGACCAGCCTGGCCAACAGGGTGAAACCCCGTCTCTACAAAAATAAGAAAATTAGCCAGGTGTAGTGGCAGACGTCTGTAATCCCAGCTATTCAGGAGGCTGAGGCACGAGAATTCCATGAACCCAGGATGCGGAGGTTGCAGTGAGCCGAGATTGTGCCACTGCGCTCCAGCCTGGGCGACAGAGTGGTATTCTGTTTCAAAAAAAAAAAAAAAGGCAGTATGTAGCCCCGAAGACTGTTGCCCAAGTGGTAGAATGTTAGCACACTACCAGCCTAGGTAAAAAATACAAAAAGTAACTGGGCATGGCGGCGCCCATCTATAGTCCCAGCTACATGGGAGGCTGAGGTGGGAAGATAAGTCACTTGAGCCCGCCAGGAGGCGGAGGTTGTAGTGAGCTGAGATCGCACCACTGCACTCCAGCCTGGGTGACCGAGTGATACTCTGTCTCAAAGAAAAAAAATTATAATTTTAGCACAGTAACCAGCCATGATGGGAGATACCCTGGGTAAGGCATGTAGAAAGGGTTGAGGGACCTTCCCAGTCCCCTAGCCCCGCCTCCCATCCTCCCATCTTTTTCTTTTTTCTTTTTTTTAGAGAATCACCCAGCCTGGAGCGAAGTGGTGCAATCATAACTCACTGTATCCTTAAACTCCCGGGCTTAAGCGATCCTCCTGCCTCAGCCTTCTGAGTAACTAGGACTTCAGGTACCTGTCACCATGCCTGGCTAATTAAATTTTTTTTTCTTTTTTTTTTTTGAGATGGAGTCTTGCTCTGTCACCCAGGCTGGAGTGCAGTGGCGCGATCTCAGCTCACTGCGACCTCCACCTCCTGGGTTCAGGCCATTCTCCCGCCTCAGCCTCCAGAGTAGCTGGGACTACAGGCGCCTGCCACCACGCCTGGCTAATTTTT</t>
  </si>
  <si>
    <t>CTTAGTAACAGCCTCGGAGCGGATGGAAAGAAGTAGGCATTGCTGCAGAGCTGAGATGAACCTGCAAGGAGACAGCCTTGGCCCCAGGGAATGATCACTGCACTGCGCCCCCTACTGGCCTGGCTGAGATGACTAGCTGTGATTCCCTCCTTAGTCTCACCTGTTGAAGATGGCGCAGAACAGTTACAGCCATGATCAAAAAAGATAATTAATACTTTAGTGTCTCCTGCCCTATCCGCCCCCAGGGAGAGGCCAGACCATTCAGGGTGCCAGCTGGAGGTTATAAGGGTGGAGTGTGGAGACAGTGTTTCGTGTCACTACTTCCTTTTTTTTTTTTTTTTTTTTTTTTTTTGAGACAGAGTTTTGCTCTTGTCGCCCAGGCTGGAGTGCGGTGGGGCGATCTCGGCTCACTCCAACTTTCACCTCCCAGGTTCAAGCAATTCTCCTGCCTCAGCCTGCTGAATAGCTGGGATTACAGGCGCCTGCCACCACGCCCAACTAATTTTTCTATTTTTAGTAGAGAGCTTCCTGATAGCTGAACATGCAGAGGCTGCTGGGAAGGGCATAGAATCTCTGCAGTCCTTCTCACATACCTTATCCTATGTATCTCTTCATCTGTATCCTTTGTAATAGCCTTCATAATAAACCGGTAAACATAAGTTAGTGTTTCCTCTAGTTCTGTTAGGCAATCTAGCAAATCAGTTGAACACAAGGAGGGGGCCATGGGACCCTCAATTTATAGTCATTCAGTCATAACAGGTAAAACCTGGGGCTTGCAATTGGCATCGGAAATAAGGGGGCAGTCTTGTGGGAATGAGCTCTCAACCTGTGAGATTGAAGCAGCATGGTTGTCTGGGGTAATACGTGTGGTTTGTTGCCCCACGCCAAGGAAATCGAGGATGGGGACACAAAAGGAGTGGGTTCAAGAGCGGAAGTTTAGCAGGCAAAAGAAAGAAGAGACCTTCCCTGTGCAGAGGAAGGAGTCCCGAACAGGTTTCCGG</t>
  </si>
  <si>
    <t>['ENSG00000100029', 'ENSG00000185339', 'ENSG00000100036', 'ENSG00000250318', 'ENSG00000167065', 'ENSG00000214491']</t>
  </si>
  <si>
    <t>GGTTTACATAGCACGCGATACCATCATAGATCACATGGGGAAACTGAGGCCCCAGGAGTGATCTGCTGGCACATGCAGTGACAAGAGGAGAGGCCCATCTCAGCCTTGCAGCAAGGTTGCCAGAAATCGATTCTCGCCCCCATCCCGTAAAGCCTCTCTGCATCACCTGCTTCCCACAGCAGCAGCCTGGGCCTCCAAAGGGCACATTCAGATTTGAGGGATTTGGGGAGTTTGTGGGCAAGGGCAGACTACTATGGGCTTTTGGGTGAACCCCAAGGGAATGCAAAGAAGCCCCCTGCCATTCTCCATGAATGGAGCTGAATGCCCTAGCCCCCCATTCTTCCACGTGGGAGTATCCTCTTGAGAGTCCTGCTGGCTGTTGGTCAAGGCAGGTTAAAAGCTGAGGCTTAAAGTAGCCAGGGGTAGTGGCTCCCGCCTGTAATCCTAGCAACTTGGGAGACTGAGGCAAGAGGATCAATTGAGCTCAAGAACTGGAGGCTACAATGAGGTATGATCACACCACTGCACTGTACTCCAGCCTTGGGGAAAGAGCAAGACCCTGTCTCAAAAAAAAAAAAAAAAAAAAAAAAAAAAAAAAAAAAGCTTTGGGAGGCCGAGGCAAGTGAATCACAAGGTCAGGAGTTCAAGACTAGCCTGGCCAAGATGGTGAGCCCCTGTCTCTACTAAACTACAAAAATTAGCTGGGCGTGGTGGCAGGCGCCTGTAATCCCAGATACTCAGGAGGCTGAGGCAGGAGAATTGCTTGAACCCAGGTGTCGGAGAGTGCAGTGAGCCGAGATTGTGCCACTGCACTCCAGCCTGGGTGACAGAGTGAGACTCCATCTTAAAAAAAAAAAAAATGCTGAGGCCCTAGAGCCACACGGAGACCGGGTCCAAATCTCCTGCCACCACTCAAGCTGCGTGTCCCTGGCTTCTTGCTTTTTGCAGCTGACCAAGCCCTCTAATCTGCAACTGGGATAATACAGCGCCTGCCTCCAGGA</t>
  </si>
  <si>
    <t>TGATTGATTGATAAAGTTGCTCATAGCTATTCTTGTTTATAGGATATTGGGCCAGGCTGAAACTTCCTGTGAGACAGGCAGTGAGAATGCAGGGTTGTATTGTAAATTTGACCCTGTATTCTTCACTGCTAGACCTTCGCTTTATATCCATCATTAGGTTTGAGGCTGAATGTGAAGACATCAGATGGTCTAAAATACTTAAATCCTTCCAAAGTAGCATGTAATACAACCACAACCAAGGGAAAAAAAGCAAACACTGCAAAAGGCTTTTATTTTATAGGCACCACTGCAAAATGAGGAATCACATCAAAACATATCAAATAGAAAATAATAATTTATTTTAACTTCATTTTACTGTTTGTAACTAATCATGATTTTGTGAACTTGCCTGTATAAGTCTGTACCTTCAAATCTACAAAGCAAAAGTTTACTACAATGAGCACTTAAAATTCCACAAACCGTCTCCATCCACAACTTTCCTGTACATGCAAATTCTTTCAATGGGCTGCAATATTTGCAAACATGCTTTAAACTTCCATAAAGATGCAAGATATTTTGCTTTCTGCTAAAACCTTTACACTCTCTTGGGAACCTTAACCAGGAAAATGTTTAAATGTATATCCCAACTCTAAACGCTGCCGGTTTGGTTATATGTATTAAATCGTTAACCACCGGGTTGGGTGGTTTTGAGTTGAAACCTTCACCTAAATGATAATATCTTAACGGTCACGCATATGAAACACATTCAGTAACGTACCATTATAAAATAGGGTTCCATTAAAAATACATACTGGCAGTTGTATTTGTGTTTTAGGCAGGAAAAAAAGCGTGTTTAACTTTTTTATATGAATATAGTTTAAACAAGTTATTCTGTGAAAGTATGCTTAATAAAAGATCTTTCTGAAATTTAAACACTTTATGTAAAAGGGTACAGGTAGAAAAGTACAATTGCTATTTGAAAAAAGCTCTGTTTGTTAATATTGCCTTCCAAGATAGTAAGG</t>
  </si>
  <si>
    <t>PARP15</t>
  </si>
  <si>
    <t>GTTAACATTTTACTATATTTCCTTCAAGTCAACTTTATGACTTTATGCATATTTATTTATTTATTTATTTATTTTTTGAGATGGAGTTTTGCTCTTGTTGCCCAGGCTGGAGTGCAATGGCACAATCTTGGCTCACCGCAGCCTCCGCCTCCCGGGTTCAAGCAATTCTCCTGCCTCAGCCTCCCGAGTAGCTAGGATTATAGGCATGTGCCACTACACCTGGCTAATTTTGTATTTTTAGTAGAGATGGGATTTCTCCATGTTGGTCAGGCTGGTCTTGAACTCCCGACTTCAGGTGATCTGCCTGCTTCATCCTCCCAAAGTGCTGGGATTACAGGTGTGAGCCACCACAACTGGACAGCATATTTATGTCTTAGTTGAGATTCTCTTTCTCTCTCTTCTTTTTTTTTCTTTTAATTGAAACAGGGTCCCACTCTATTGCCCAGGCTGGAGTGCAGTGGCGCGATCTTACCTCACTGCAACCTCCACCTCCTGGGCTCAGGTGATCCTCCTACCTCAGCCTCCCGAGTAGCTGGGACAACAGGCACACATCACCATCCCTGGCTAATTTTTGTGTTTTTGTAAAGATGGGGTTTCACCATGTTGCCCAGGCTGGTCTTGAACTCAAGGACTCAAGCGATCTGCCCACCTCAGCCTCCCAAAGTGCTGGGATTACAGGTGTGAACCACTGTGTTAGGCCCAATATTCTCTCTCTTTTTTTTTTTTTTGAACCAATATTCTCTTTAAACATTTTTAAATACAGTTTTTTTGTTTTTGTTTTTGTTTTTGCTTTTGAGACGGAGTCTTGCTCTGTCACCCAGGCTGGAGTTGGAGTACAGTGGCGCAATCTTGGCTCACTGCAAGCTCCGCCTGCCAGGTTCACGCCATTCTCCTGCCTCAGCCTCCCAAGTAGCTGGGACTACAGGCGCCTGCCACCACGCCTGGCTAATTTTGTTTTTGTATTTTTAGTAGAGACGGGGTTTCACTGTGTTAGCCAGGAT</t>
  </si>
  <si>
    <t>FTX</t>
  </si>
  <si>
    <t>['ENSG00000225470', 'ENSG00000223650', 'ENSG00000228906', 'ENSG00000280375']</t>
  </si>
  <si>
    <t>TGTAGGTAGAAGAATTCCCAGAGTAGGTGTATTAGTGTTAGGTGCAGGATAAACTATGGTGCCCTTCCAGTAACAGGACATCTGGATGTGATCGTTTCTTTTTTTTTTTGAGACGGAGTGTCACTCTGTCACCAGGCTGGAGTGCAGTGGCGTGATCTCAGCTCACTGCAACCTCCGTCTCCCAGGTTCATCTGATTCTCCTGCCTCAGCCTCCCATAGCTGGAACTACAGGCGCCTGCTATCACGCCTGGCTAATTTTTGTATTTTTAGTACAGACGGGGTTTCACCATGTTGGCCAGGATGGTCTCGATCTCTTGACCTCGTGATCCACCCGCCTCGGCCTCCCCAGGTGCTGGGATTACAGGCGTGAGCACCACCGTGCCCAGTTAATTTTTTATTTTTTTGTGGAGACAGGGTCTTGCTATGTTACCCAGGCTGGTCTCAAACTCCTGGGCTCACACAATCCTCCCATCTCGGCCTCCCAAGGTGCTGGGATAATGTAGGAGCCACCACACCTGCCCAGAGAAGAAGGGTTTTAAGCCAGAAGAGTATTATCAATCCACTTCTAAACTGTCAAGTGGGATTACAGAAGGGATGATCATTGCTATGTACATCAACCATGATATGCCAGGGCAGAGTGAAGAAGGATATGTAGGGATAGGTGATCAGAACTGGTTTCTGATTCCTGATTCCAGTGAGCATTTCACTTTGTACCCACCAATTAAGTCTTTCCTAAAGAATTCAAGGACTTTTTCCCCCAGCTCAGGTATTACACTTTGCTATTCTATGCTTACTAAAGGCCAAATTCCGAGATTTAAAAAAGAAAAAAAAAAACTTCAAGATCACTTAAATAGAAAATGCAAGGGGCAGGCATGAGGGCTCATGCCTATAATCCTAACACTTTGGGAGGCGGAGGTGGAAGAATTGCTTGAGCCCAAGAGTTCAAGACCAGTCTGGGCAACATAGTGAGTGAGATGCTATCTCTTTAAAAAAAAAAAAAA</t>
  </si>
  <si>
    <t>CGTGAGCGACCGTGACCGGCCACTATCTTCTCGCTTAATAGCATAATTAGAAGATAAAATTTGTTATAAAGGGTAATCATCCAAATACAAAACAAGTTACAGATCAGAAAAGGGGGGAAAAAATCCCCTTTTACCTTCAGAAAAATGAAGACAAGAAAAAGAAACCAAACCATGAGAAATATAAATAATCTGATACAAAGTATTGAGGACATGGAAAAAAGTTTTGTATAGGCATTTGTGAATTATACAATTCAACTTCAGTGTTTAAAAATAATAAAGAAAAATTAATATTTCAGTAAAAATCAATCTAGTCCAGAAGCTTGCTTTTTTTTTTTTTTAAAGAAATAATGTGGCAGATTGCAGAGGTCTACGACATCTTTATGCATCCCAGGCCACTTTTTACCTCTCTAATCATGGGAAAGAATACACAACATGAAAAGCTTACCATTTGCAAAATGATTTCTTGATTATGCTTATGGCGACTAAAAAGTATTTGTGGCTGGAGGCGGTGGCTCACGCCTGTAATCCCAGCATTTTCGGAGGCTGAGGCGGGCGGATCACAAGGTCAGGAGATTGAGACCATTCTGGCTAACACGGTGAAAACTTGTCTCTACTAAAAAAAAAAATACAAAAAATTAGCTGGCGTAGTGGCAGGCGCCTGTAGCCCAAGCTAGTCGGGGGGCTGAGGCAGGAGAATGGCGTGAACCTGAGAGGCGGAGCTTGCAGTGAGCCGAGATCGCGCCACTGCACTCCAGCCTGGGCAACAGAGAGAGACTCCGTCTCAAAAAAAAAAAAGAAAAAAAGTACTTGTACATTATGCAAATGTTCAAAATGCAGAGAGGGCAAATGTATTTAAACATACGTTTCCAGGGAAGAAAAGGAAGTGATGTGATAGTGAATTGGTGATTGGGAATTAACATTATATAAGAGAAAAAATTACCAGCCCTGTAAAAAGGGAAGAGAATATTTATTGAGCAACTGGTATGGCCAGACGCTAAGCT</t>
  </si>
  <si>
    <t>ZNF394</t>
  </si>
  <si>
    <t>TCACTGCAACCTCCGCCTCCCAGGTTCAGGTTCACGCCATTCTCCCGCCTCAGCCTCCCGAGTAGCTGGGACTACAGGCGCCTGCCACCACGCCTGGCTAATTCTTTTTTCTGTATTTTTTAGTAGAGACAGGGTTTCACCGTGTTAGCCAGGATAGTCTCAATCTCCTGACCTCATGATCTGCCCGCCTCGGCCTCCCAAAGTGCTGGGATTACAGGCGTGAGCCACCGTGCCTGGCCTATAATGTTTTTCCTTATATGTACATCCCTTTAATCAAGTTTAATTAATAAATTAGGGACATTAAGAGATTAACAGTAACTATTAATTATAACAATATACTTAGCTAGGTTTGGTGTCTCACACCTGTAATCCCAGCACTTTGGGAGGCTGAGGCAGGAGGATCACCTGAGGTAAGGAGTTCAAGACCAGTCTGGCCAACATGGTGAAACCCCATCTCTACTAAAAACACAAAATTAGCTGAGCATGGTGGGGCATAACTGTAATTCCAGCTCCTCGGGAGACAGAGGCAGGAGAATTGCTTGGCTTGGGAGGCAGAAGTTGCAGTGAGCTGAGACCACACCACTGCACTCCCCCTGGGCAACAAGAGTAAAACTCCATCTCAAAAAAACCCCCAAAGCCAAAGATAAAAAACGAAAAACAAATGCTATACTTAATAAAAGTCATGTGAATGTGGTCTCTCCCTGTCTTAAAATATCTGATTGTACTGTGGGTAAGTGAAACCGCAGAAAGCAAAACCAGGAAGGGGGGACTACTGCCTGTCTCTAGGCATATTCTCTTCAAAAACTCCAACATAGAAACAAATATACAAAGATATGCAAGAATATACAAGAATGTTCGGTGCAATGCTGTAATGGTTAAAAACTTAAGACACCTAAATGTCCATCAACAGAAATGGAGAGAATTCTGGAGTATCTGGACCGTGAAATAGGTAGAGCTCCATGCATCAACATGAGTAAATCTCAAAAATGTAATGTTGAGTA</t>
  </si>
  <si>
    <t>TCAGCTCCTTTTCTTTCTTGAGCCTAACCTCTGCTCTCACAGCAGCTGAGCCCTCCTTGCTACCTGTCCCTGCTCAGCGTCCTCTCCCCTTGCAAAAGGTCATTTACTTTCAGCACTGTTCAGAAGCCTACCTGCTCTCCTGATCACCTCACTTGCAGTAGTAAATTGAACACTACTGAGAAAATTAGGTTTTTAAAAATTTGCCTGTATATGTGCAGGGGGAGGAGTGTGTGTAACACTCACCTTCTGACCACTTCATCTATGAATTTGCCTACCTCCCTTCCCACCTGTATCTTTTGTGCTTCTCTCCTAGAAGTGTGCCCTCCTCTCATCTACTAAGTTCAGTGCTCTCATATACTTGCTCAGCCTCCTCCTGTTTTAAGTAAAAACAACACAAACTCTACATTGTATGGAATCAAAGCTTGAGCTCTGGAGATTTGCTCATGGAATCAAAGATTGAGCTAAGGAGAAAAGAGTTTCAAGAGGGAGATCTTGAAGCATAAGCCACAGAGATCAAATAAGATCACAATGGGAAAATGTCCATTGCATTCAGCAATTAGAAAGCCAAGGGTGGCCAGGCATGGTGGCTCATGCCTGTAAGGGGTGTGAGGCGGGTGGATCACGAGGTCAGGAGCTCGAGACCAGTCTGTCCAATATGGTGAAACCCGTCTCTACTAAAAATACAAAAATTAGGTGTGGTGGCAGGCGCCTGTAATCTCAGCTACTTGGGAGGCTGAGGCAGGAGAATTGCTTGAAACCGGGAGGTGGAGATTGCAGTGAGCCAAGATTGAGCCATTGCACTCCAGCCTGGCCAAAAAGAGCAAGACTTCGTCTCAAAAAAAAAAAAAAAAAAAAAAAAAAAGTCAAGGTCAGTTACCAAGAACCGTGGTGGAGATGGAAGCCACACTGCCATGGAATGGAGGAGGAACTTGGGGAAAGCAGAGCATAAGAGCAAACTATACTTTCAAGAACCTGAGCTATGAAGCCAAAGGAAGGATTGA</t>
  </si>
  <si>
    <t>GGGAGGCCGAGGCAGGCAGATCACCTGAGGTCAGGAGTTTCAGACTAGCCTGGCCAACACGTGAAACCCTGTCTCTACTGAAAATACAAAAATTAGCCAAGCGTGGTGGCAGGCGCCTGTAATCCCAGCTACTTGGGAGGCTGAGGTGGGAGAATCACTTGAACTGGGGAGGCGGAGGTTGCAGTGAGCTGAGATCACGCCACTGCACTCCAACCTGGACAATAAGAGTGAGACGCTGTCTCAAAAAAAAAAAAAAAAGGTTATGGAAAACTGGATCACTTATCATGTATTGCTGCTGAGGATGCAAAATGGAACAGCCATTCTGGAAAACAGTATGGCTGTTTCTTACAAAGTTAAACATGTGCGAACCATATGACCCAGCAACTGTACACCTAGACATTTATCTGAGAGAATGAAAACATAATGTTCACACAAAAGCTTGCATATGAATATTCACAGCAGTTTTATTTGTAATAGCCAAAAACTGGAAACAACCCCAATGTCTTTCAATGGGTGAATGGTTAAATAAACTGTGGTACATCCATACCATGGAATATTAATCAACAAGAAAAAGAAATGAACTACTGATACATGCACCAGCTTGGATGAATCTCCAGGGCATGTTGCTGAGTGAAAAAAAGCCAGTTCCTCAAACATTACATACTGTTTGATTTCACTTATATAACATTCTTGACATGACACAATTATAGAGGTGGAGGACAGATAAGTGGTTGCCAGGTGTTAGGAATGGAAGGAGGTAAGAAGGCAGGTGCAGCTTTGAAAGGGTGACAGGAGGGATCCCTGTGGTGATGGCAATGTTCGGCATCTTGACTGTATCAACATCAATGTCCTAGTTGCAACATTGTATTAGAGTTGCATAAAATGTTACCATTGGGAGAAACTGGGTAGAGGTACAAAGGATCTATTATTTCTTACAACTCTATATAAATCTATAATTATCTCAGAATTAAAAGTTTAACTAAAACTACATTCAAAAGAGG</t>
  </si>
  <si>
    <t>TTCAAGTGATTCTCCTGTCTCAGCCTCCTGAGTAGCTGGGATTACCACCCACCACCACACCCAGCTAATTGTATGTTTAGTAAAGATGGGGTTTCGCAGTCTTGGCCAGGCTAGTCTCGAACTCCTGACCTCGGGTGATCCACCCACCTCAGCCTCCCAAAGTGCTGGGATTACAGGTGTGAGCCACTGTGTCCAGCCAAGGAAAAAATTCTTGATTGGTGTATTTGTTTTCCTGAGACTTCTATAACTAATTGCTACAAGCATGCTAGCTTAAATTAACAGATTTATTCTGTTGGTTCCCAAAGTCATTGGTGGCAGGGTTGGTTCCTTCTGGAGGATCTGAGGGAGAGAGAATCCTTCCCGTGACTCCTGGTGGCTGCTGGCAGTCCTTGCATCCCTTAGGCTTGTAGAGTCGTCACTCCGGTCTCTGCCTGTGTTCACATGGCATTCTTCACTCTGTCTCTTTTTTTTTTGAGATGGAGTTTCACTCTTGTTGACCAAGCTGGAGTGCAATGGCATGATCTTGGCTCACTGCAACCTCCGCTTCCTGGGTTCAAGTGATTCACCTGCCTCAGCCTCCCTAGTAGGTGAGATTACAGGCGCCTGCCACCACGCCTGGCTAATTTTTGTATTTTTAGTAGAGACGGGGTTTCACCATGTTGGCCAGGCTGGTCTCGAGCTCCTGACCTCAGGTGATCCACCTGCCTCGGCCTCCCAAAGTGCTGGGATTACAGGCATGAGCCACCACGCCCGGCCTATGTGTCTGTCTTGTATGGACACCAGTCTGGATTTAGGGGCCACCCTAACCCAGTTTGACCTCATCTTAACCGATTACATCTGCAAAGACCCTCTTTCCAAATAAGGTCACATTCTGAGGTTTGGAGAGGACATGAATTCGGGGGGCACACTTCAACCCAGTATAAGTAGTCAAATAAATCCAAATTGGCCAGGCGCAGCGGCTCACACCTATAATCCCAGCACTTCGGGAGGCCAAGGCGGGC</t>
  </si>
  <si>
    <t>ASPA</t>
  </si>
  <si>
    <t>CCATGAATAAGTAAACAATATGTAAACCAAATCATTTCAAACTGTAATAAGTGCTGTAAAAGAAATACACAAAATAATATAGCAGAGGGTATAACAAAGGGTTCCAATTAGACGGAGTGGTCACAAAGTGCCATCTCAGAGATGGTGGCACTGAAGTTGGAACCTAGAAGATGAGAAGCCAGCCATGTGGAAGGCAAGTGAGAGGCCCTGAGGCTGGAACAAACTTGGAGCATCTGAGGAACAGCAAGAAGACCCATATCCCTGGAGAGGAGGAGTGAGCAGAGGACGGTAGAGCCTGGAGAAAACACAGTTCAGGACCCGGTTATGAGTCTAGATTTTGTCCTAAGAATGACAGTTCTTACTAAGGGATGCTAACTGGAATCACGTAGGGGACCCCCTCCCAGTGCCTAGAACCCACCACAAACTACTAAAGTAGCGCTTCTCAAACTTGAGCCACATGACAATTATGGGGAGCTTTTTAAAAATGCTGATTCCTGGCCAGGAGCGGTGGCTCACGCCTGTAATCCCAGCGCTTTGGGAGGCCGAGGCGGGCGGATCACGCGGTCAGGAGATCGAGACCATCCTGGCTAACACGGTGAAACCCCATCTCTACCAAAAATACAAAAAATTAGCCGGGCATGGTGGCAGGCGCCTGTAATCCCAGCTACTCGGGAGCCTGAGGCAGGAAAATTGCTTGAACTCGGGAGGTGAAGGTTGCAGTGAGCTGAGATTGTGCCACTGCACTCCAGCCTGGACAGAGCTGAGATTACGTCTAAAAAGAAAAAGAAAAAATGCTGATTTCTGAGTCCTCTTCCCAGGGGCTCTGATCTAATTCATCAGGGTGTAGACAGGGAATCAATTGAGTTCACCAGGTGATTTTCATGTGGCTCAGGTCTGGATAGCACTGCACAATGTCGGAATCTCCACAGGTGGGGCTAGCCAGACGTGTGTTGAAGAGGTTCCTTTAGTGATTCTGGGGCAAGTCTCTGCCTGAAAAACCA</t>
  </si>
  <si>
    <t>YIPF4</t>
  </si>
  <si>
    <t>AGAAGCAGCAACCGTAAGATAAACATTTGTTACACTTAAGAAATTGCTGAGGTTAATACTTTGTTATAATGGATTATAATATTTGACATTCATAGTGTTGACCCTGGAATCTTTCACAGAAAGCTTGGGGGTCAGGACCAGGAGGTAGAATTTTACAAGGCAATAAATGAAGGTATTTTAAGATCACCTCTATTAAAAAATGGTTTAATTTTTAAAAACTATCATTGCTTTAAGGTATGAATTTTAAAAATCACTTATATGGATCATGTTTACTCCTAATGATATAAGATAAAATGAGGTATTTTTGTTCCAAAAAGTATTTTAAAATAGCATTTAATCTTGGGAACTATCTTACTTAGGGTTTCTATAAATACAAATTACAATGTTTCGAACTCAACCAGTATCATTTTCGTGTGCTAATGAGCAAAGTAGTTAGAACAGATTGTCAGTTTAAAAACAGGATTTGTAGGCCAGGCACAGTGGCTCACGCCTGTAATCCCAGCACTTTGGGAGGCCAAAGTGGATGAGCAGCTTGAGTCAGGAGTTTGAGACCAGCCTGGCCAACATGGCGAAACCCCGTCTCTACTAAAAATACAAAAATTAGCCGGGCGTGGTGGCAGGCGCCTGTATAATCCCAGCTACTCAGGAGGCTGAGGCAGGGAGAATCGCTTGAACCCTTGGAGGTGGAGGTTGCAGTGAGCCAAGATTGTGCCATTGCACTCCAGCCTGGGTAACAGAGCAAGACTCTCTCAAAAAAAAAAAAAAAAAAAAAAAAAACCATGATTTGTAGATGTGTGCAAGACACAGTACTGCTATGGCTAATAATGGTAAGATGACCCTAATAATGTCCTCTCCTTGAATTTTTATATAATAATATTTTCTGAGTCATAACTAATTTTTTAAATAATGATTTCCAATCTAATTATTAATTAGAATTTTGTTGTTGTTGTTTGAGACAGAGTCACTCTGTCACCCAAGCTGGAGTGCAATGGCACGATCTC</t>
  </si>
  <si>
    <t>['ENSG00000142583', 'ENSG00000197241', 'ENSG00000180758']</t>
  </si>
  <si>
    <t>TTAGCCGGGCGTGGTGGCAGGCGCCTGTAGTCCCAGCTACTCAGGAGGCTGAGGCAGGAGAATGGTGTGAACCCGGGAGGTGGAGTTTGCAGTGAGCTGAGATCGCACCACTGCACTCCAGCCTGGGTGACAGAGCGAGACTCCGTCTTAAAAAAAAAAAAAAAAGCAAAAATAAAAACAAAAAAAACACTGCCTGAATGAGCAGGGAACTTCCTCCTGCCTTCTACTTGCTCAAAGAACAGCAGCACGTCTTGTTGAAAAGTGATCAGGTTCATTTTATTGACTACACAGAAGCAATTCCATTTTCCACTAACAAAATAATTTAGGATGAAGAATTCTGACTCAGTGTCTCCACAGGAACCTGTTCCTCAGCTTTCTGGATGTCATTGTTTCTGACATCACACCTTCCTAGACAGGTATTTCTGGAAAAGGATCTGGTAAGAGGATGAATTTGGCTCTAAACAAATGCCCATGGCCCCGGAAGACCTGTCGGGGCCACCAAGTTAGTTTCTCTGGCAAAATTTGATTCCTTCCATCTCACCACTATAGTAACTGTTGTTGTTATGTTACCAGGAGCCACACAAAGGTTGACCCATCAAGGTGGAGCCACGTTACCAGGAGCCACACGAAGGCTGAACCAGCAAAGTGGAGGACCAGCTGTTTAATTGACTCGGGTCTGGTGACAGGCCAACATGGAGAGAGACAGCCCAGCTTCAAGAACAGCAAGGCAGCCCTTTGCACAGTTCCCACTGGGGTGGGGAGGCTGGAGATGAGGACTGCATTCCACATCAGAGTTGTTTTATTTCTGGATATTCACAGACAGCTAGAAGTCAGAAAAATAAGCCAAAGTGGGAAGCCCCTGGCAGACCAGCTCCACTGGCTTCCTCTCCAGAGTCACTGTTCCGAAGTGACAGGTGGAAGCTCTTTCAGTTCCTCCTTTTCCGGGTACACTTCAGACACCTTATTCATCTTGGTGAAAATCTGGTTGATCTCTATGAACG</t>
  </si>
  <si>
    <t>CCTTGCCCCGCTAATTTTTTTATTTTGAGTAGAGACTGGGTTTCTCCAGGTTAGTCTGGCTGGTCTCAAACTCCCGACCTCAGGTGATCTGCCCACCTTGGCCTCCCAAAGTGCTGGGATTACAGGCATGAGCCACCGCGGCCAGCCAACTTTTAAAAAGTCATATTAGGGCCGAGTGCAGTGGCTCATGCCTGTAATCCCAGCACTTTGGGAGGGCTAGGCGGGCAGATCACCTGAGTTCGGGAGTTCGAGACCAGCCTGGCCAACGTGGTGAAACCCTGTCTGTACTCAAAATAGAAAAATTAGCCAGGCACGGTGGCACATGCCTGTAATCCCAGCTACTTGGGAGGCTGAGGTGAGAGAGTTGTTTGAACCGGGGAGGCGGAGGTTGCAGTGAGCTGAGATCGCGCCGTCGTGCTCCAGCCTAGGAGATGAGCACGAGACCTTGTCTCTAAATAAATAAAATTAAATTGTGGCCGGGCGTGGTGGCTGACTTCTGTAATCCCAGCACTTTGGGAGGCCAAGGCGGGTGGATCACCTGAGGTCCAGAGTTTGAGACCAGCCTGACCAACATGGAGAAACCCCGTCTCTACTACAAATACAAAATTAGCTGGGCGTCGTGGTGAATGCCTGTAATCCCAGCTACTCCGGAGGCTGAGGCAGGAGAATGGCTTGAACCCGGCAGGCGGAGGTTGCTGTGAGCCGAGATCGCGCCATTGCACTCCAGCCTGGGCAACAAGAACAAAACTGTCTCAAAAAATAAATTAATTAATTAATTAATTAAATTAAAGTCCAGCTTTTAGCCGGGCACAGTGGCTCATACCTGTAATCCCAGCACTTTGGGAGGCTGAGGCGGGCGGATCACCTGAGGTCAGGAGTTAGACCAGCCTGACCAACATGGTGAAACCCCATCTCTACTAAATACAAAAAATTAGCTGGGCGTGGTGGCAGGCGCCTGTAATCCCAGCTACTCCGGAGGCTGAGGCGGGAGAATCCCTTGA</t>
  </si>
  <si>
    <t>CATGCCTGTAATCCCAGCACTTTGGGAGGCCGAGGCGGGCGGATCACGAGGTCAGGAGATCGAGACCATCCTGGCTAACAGGGTGAAACCCCGTCTCTACTAAAAATACAAAAAAAAAATTAGCCGGGCGTGGTAGCAGGTGCCTGTAGTCCCAGCTACTTGGGAGGCTGAGGCAGGAGAATGGCATGAACCCGGGAGGCGGAGCTTACAGTGAGCCGAGATTGCGGCACTGCACTGCAGCCTGGGCGACAGAGTGAGACTCCTCTCAAAAGCCACTCCAAAGGCATACTTAGAATTGGTATAGATGGTTCCTTCCTGGTTCTGTAAGTACTTGAAGGCTTGGCTGAGTGCAAACAGCTCACATGCTTGAGCAGACCAATTATTAGGAAACTTTATTAACTCTATTTTTTTATTTTTTGAGATGGAGTCTTACTCTGTCGCCCAGGCTGGAGTGCAATGGCGTGATCTCGGCTCAGTGCAACCTCCACCTCCTGAGTTTAAGCGATTCTCCTGCCTCAGCGTCCTGAGTAGTAATTACAGATACTCGCCACTACGCCCAGCTAATTTTTGTATTTTTTTTTTTTGAGACGGAGTCTCGCTCTGTCACCGAGGCTGGAGTGCAATGGCACGATCTCGGCTCACTGCAAGCTCTGCCTCCCGGGTTCACGCCATTCTCCTGCCTCAGCCTCCTGAGTAGCTGGGACTACAGGCGCCTGCCACCACGCCCAGCTAATTTTTTTATATTTTTAGTAGAGACGGGGTTTCACCGTGTTATCCAGGATGGTCTCGATCTCCTGACTTCGTGATCCGCCCGCCTCGGCCTCCCAAAGTGCTGGAATTACAGGCGTGAGCCACCGTGCCCGGCCTAATTTTTGTATTTTTAGTAGAGGCAGGGTTTCACCATGTTGACCAGGCTGCTCCTGAACTCCTGACCTCAGATGATGCACCTGCCTCAGCCTCCCAGAGTGCAGGGATTACAGGTGTGAGCCACAGAGCCTGGC</t>
  </si>
  <si>
    <t>['ENSG00000168175', 'ENSG00000131981', 'ENSG00000178974', 'ENSG00000259318', 'ENSG00000126775', 'ENSG00000258413', 'ENSG00000131979', 'ENSG00000198554', 'ENSG00000126787', 'ENSG00000180008', 'ENSG00000258469']</t>
  </si>
  <si>
    <t>CCTCAGCTTCCCAAAGTGCTGGGATTACAGGCAGGCATGAGCCACCATACCTGGCCCTCTCATCCTGTTTTAACGTTCTCCACAGCACTTACTGCCATGTGACATGCTGTTGATTTGTTTACTATTTATGCTGGGCCCTCCATGAAAATGTGAGCTCCAAGAGGGCAAGGATTATTTTTTTGTCACCAATGTACCCTCCAGTGTTGGCACACAGTAGGTACTTCATAAATATGTGTTACATAACTAAAAATTTTAAAAGCAAAGTGTAAACAGTGTTTATTTAAAGGGGGAAGATGATGGCCGGGTGCAGTGGTTCATGCCTGTAATCCCAGCACTGTGGGAGGCAGAGGAGGGCGGATCGCTTGAGCCCAGGAGTTCAAGACCAGCCTGGGCAACATAGGGAGACCCTGTCTCATACAAAAAAATACAAAAAAAAATTAGCCAGGTGTGGTAGCATGAACCTGTGGTCCCAGCAACTCGGGAGGCTGAGGTGGGAGGATTGCTTGGGCCTGGGGAGGGACGGAGGTTGCAATGAGCTAAAATCGTGCCACTGCACTCCAGCCTGGACGACAGAGTGAGACCCTGTCTTAAGAAAAAGAAGAAAGTAAACTTTTAATTTTTTAAAAAAATTAAAAAGAATAAGAATTTCTTTAAGTGGGAGAAGATGGTAATAATATGTTTATATATGCTTGAAATGCAATGATAGTTGGAGGGTAGTAGGAAGATTGTAGTGCAAACTGGGTAGGCTGTATATCTTTAAATTTTCTGAATTTTATTTATTTTTGAGACGAAGTCTCATTCCGTCACTCAGGCTGGAGTGCAGTGGTGTGATCTCAGCATCACTGCAACCTCCAGCTCCCGGATTCAAGCGATTCTTCTGCCTCAGCCTCCAAATAGCTGGGATACAGGCGCAGGCCACCATGCCCAGCTAGTTTTTGTATAAATGTTTTGAATTTTAAACCATGTGAGTTTTTTATTAAAAAACAACAACAACAAACAAA</t>
  </si>
  <si>
    <t>PSMD9</t>
  </si>
  <si>
    <t>AACCCAGGAGGTGGAGGTTGCAGTGAGCGGAGATCGTGCCACTACACTCCAGAGCCTGGGCGACAGAGTGAGACTCTGTCTAAAAAAAAAAAAAAAAAAAAAAGGAGATGGGGTTTCGCTCTGTTGCGTAGGTTGGTCTCCATCTCCTGGGCTCAAGTGATTCTACCACCTTGGCCTCCCAAAATGCTGGGATTATAGGCATGAGCCACCATGCCCAGCCATAATCAATTTCAGAACATTGTCATTGTCTTGTAAAGAAACTCTGTAGTGATTTGCCATCACTTCCCAATCCCCCAGCTCCCCGCACCCAGTTATCTACTTTCTGTCTCTATGTATTTGTCTATTCTGGATATTTCCTATAAGTTGAATCATATAATATGTGACCTTTTATGACTGGCTTCTTTCACTTAGCAAATTTTCAAGTCATCTGTATTGAGCATGGATCAGTGCTTCATTTGTTTACAGACAGGGTCTCACTCTCTCACCCAGACTTCAGTGCCATGGTGCCATCATAGCTCACTGCAACCTCAAACTCGCAGAGTCAAGTGATCCTCCTGTCTCAGCCTCCCAAGCAGCTAGGACTGTAGGCACATGTAACCATGCCTGGTTAATTTTTTATTTCCTTTTTTTTTTAGAGATGGGTTCTCACTATGTTGCCCAGGCTGGTCTTGAACTCCTGGCCTCAAGCGATCCTTCTTCCTCGGCCTCCCAAAGTGCTAGAATTACAGGCATGAGCTGTCATGCCTGGCCCTTCATTCCTTCTTTTTTTTTTTTTTTTTTTTTTTTTTTGAGACGGAGTCTCGCTCTGTCGCCCAGGCTGGAGTGCAGTGGCACGATCTCGGCTCACTGCAAGCTCCGCCTCCCAGGTTCACGCCATTCTCCTGCCTCATCCTCCCGAGTAGCTGGGACTACAGGCGCCTGCCATCACGTCCAGCTAATTTTTATTTTTTGTATTTTTAGTAGAGACAGGGTTTCACTTTGTTAGCCAGGGTGGTCTCGAT</t>
  </si>
  <si>
    <t>CTACTCGGGAGGCTGAGGCAGGAGAATCGCCTGAACCCAGGAGGTGGAGGTTGCAGTGAGCGGAGATCGTGCCACTACACTCCAGAGCCTGGGCGACAGAGTGAGACTCTGTCTAAAAAAAAAAAAAAAAAAAAAAGGAGATGGGGTTTCGCTCTGTTGCGTAGGTTGGTCTCCATCTCCTGGGCTCAAGTGATTCTACCACCTTGGCCTCCCAAAATGCTGGGATTATAGGCATGAGCCACCATGCCCAGCCATAATCAATTTCAGAACATTGTCATTGTCTTGTAAAGAAACTCTGTAGTGATTTGCCATCACTTCCCAATCCCCCAGCTCCCCGCACCCAGTTATCTACTTTCTGTCTCTATGTATTTGTCTATTCTGGATATTTCCTATAAGTTGAATCATATAATATGTGACCTTTTATGACTGGCTTCTTTCACTTAGCAAATTTTCAAGTCATCTGTATTGAGCATGGATCAGTGCTTCATTTGTTTACAGACAGGGTCTCACTCTCTCACCCAGACTTCAGTGCCATGGTGCCATCATAGCTCACTGCAACCTCAAACTCGCAGAGTCAAGTGATCCTCCTGTCTCAGCCTCCCAAGCAGCTAGGACTGTAGGCACATGTAACCATGCCTGGTTAATTTTTTATTTCCTTTTTTTTTTAGAGATGGGTTCTCACTATGTTGCCCAGGCTGGTCTTGAACTCCTGGCCTCAAGCGATCCTTCTTCCTCGGCCTCCCAAAGTGCTAGAATTACAGGCATGAGCTGTCATGCCTGGCCCTTCATTCCTTCTTTTTTTTTTTTTTTTTTTTTTTTTTTGAGACGGAGTCTCGCTCTGTCGCCCAGGCTGGAGTGCAGTGGCACGATCTCGGCTCACTGCAAGCTCCGCCTCCCAGGTTCACGCCATTCTCCTGCCTCATCCTCCCGAGTAGCTGGGACTACAGGCGCCTGCCATCACGTCCAGCTAATTTTTATTTTTTGTATTTTTAGTAGAGACA</t>
  </si>
  <si>
    <t>TMEM198B</t>
  </si>
  <si>
    <t>TCTGCAGTGCTTGTGGCCTGTGTTGACTACTTCCTGGAGGGGCTGGCACTGGGGAGTTGGCTGGGCCAACGCCTGCAGACACTTCCAGCCTTGCCTTCTCTCTGCTGATATAGCTGGGTCTTACTGGGGATCTGGCCAGCCTTGGGGGCCCTTGGAGCCCTGGCCCAGTGGAAGCTCGTGCCTGAGGAACATGGAGGCCACGCTAATGGTGAGTTAGTGCTGTGGTACAGAAGCAGCCAACCTGTGCCTACTCATGTCCCCAGTTCCTAGACTTAAGGAGGGAAGGGGAGAAATACACTTGAGGAAGGAGAGTGGGGGAGGATGTCCAAGGTGAATGGGGCAGGGCACTGAAAAAAAAAGTTGAAGGAGTCAGGGGAAGCAGGAAAGAGTTACAGAAGGAAAGGAGGATCTCAGGGAAGTCTAGGAGGAAAAATAGAATTTCGAAGAATTTCTTTTAGAATGAATTGTCGGGGGGGTGCTGGGCACGGTGGCTCACGCCTATAATCCCAGCACTTTGGGAGGCCAAGGCGGGCGGATCACGAGATCAGGAGATCGAGACCATTCTGACTAACACGGTGAAACCCTATCTCTACTAAAAATACAAAAAAAAAAAAAAACTAGCTGGGCCTGTTGGCAGGCGCCTGTAGTCCCAGCTACTGGGGAGGCTGAGGCAGGAGAATGGCTTGAACCCGGGAGGTGGAGCTTGCAGTGAGCCAAGATCGCGCCACTGCACTCCAGTCTGGGCGACAGAGCGAGACTCCATCTCAAAAAAAAAAAAAGAGGAATAAATGGGGGGGGAAGATGAGGCTTGAGAGAAACAACAGGAAGGTCAAATGGGTTTCTTTAGAATGTGAGTGTGTATAGGGTAGGATTCAGGGCCTAAAGAGGCCTTCTTGAGTCTGTATTGCCCCCTCCGAAGCAGTGGTCTTTTTTTTTTTTTTTTTTTTTGAGATGGAGTCTCACTCTGTCACCCATGCTGGAGTACAGTGGCATGATCTTGG</t>
  </si>
  <si>
    <t>GPBP1L1</t>
  </si>
  <si>
    <t>GATCACAAGATCAGGAGATCGAGACCATCCTGGCAAACACGGTGAAACCCCATCTCTACTAAAAATACAAAAAATGAGCCAGGCGTGGTGGCAGGCGCCTGTAGTCCCAGCTACTCAGGAGGCTGAGGCAGGAGAATGGTGGGAACCCGGGAGGCGGAGCTTACAGTGAGCTGAGATCGCTACTGCACTCCAGCCTGGGTGACACAGTGAGACTCCGTCTCAAAAAAAAAAAAAAAGTATTTGTTGAATGAAAAAACCTGCTTCCTTCACTAGCCATTCAGCTACCATCGTCCAACTCTCCCCCAACCCCCACTCCAAGTTCTTATTTAGTAGGAAAACAGAACAGACTTCCCTTAAAATACGTACACTGGTAAATACATGGGCACTAAAAAACAGTTTCAGGAAAAAAAAAAAACTTGGTTTCTGACTTTATTACTGGTAATTTATTGCACAGGTTTTTCTGCATCAAAAAAGTATCTGCTAAAATAGAGAAACAGTTGTGTCTGAATTCACATTTCCCCCCAACTTCTAAAAATATTTCCCCTAAAAAAGAATCCACTCATCTAATTTTAAAGAAAATATACTTCTTACACAAGACAATCCAAACTGATGCAAAATATTTATTCCAAGTTAGTTATTTTATGCAGTAGTTTCCCCCTCGAGACTTGTGATAACCACATCTTTTAAATCTGTAAATAATGTTATCAAAATAATCTTAATCTTTGAAATCTCACAAAAATTTATATTTTACAATCCACCCTGAATATCAAGGCTGCAAGAATAACACAACATTTCCTATATCCAAATATTTTACAGCTGTACCCAAAAAGGAAAAAGAAAAAAAAAACAAAAAAAAACAACCAAAAAAACCCACATATGCTTGGTTAAGGGCTAAAGTTACCCGAGCAGCCAAAAATAAAATAAAATATCCAAATTATTAGCATTAATTTAATACAATTATAACTTCAATAGTCACTTTGTCATTGACAATGATTGCTTGA</t>
  </si>
  <si>
    <t>SLC16A1-AS1</t>
  </si>
  <si>
    <t>AAGTAGCTGGGATTACAGGCGCCTGCCACCACGCCTGGCTAATTTTTGTATTTTTAGTAGAGACGGGGTTTCACCATATTACTCAGGCTGGTCTGGAACTCCTGACCTCAAGTGACCCACCCACCTCGGTCTCCCAAAGTGCTGGGATTACAGGCATGAGCCACCGTGCCCGGCCTCACATTTTCTTTATTCATTCATTCACTGTTAGATGTTTGGGTTGATTCCATATCTTGGTTATTGTAAATAGTGCTGCAGTAAACATAGGAGGGCAGATACCACTTCAATGTAACTGATTTCATTTCCTTTGAATATATAGCCACTAGTGGGACTCCTGGCTCACACAGTAGTTCTATTTTTAATTTTTTGAGGAAAAAATTTTCAACAAAGGTGCCAAGAACACACACTGGGGAAAAGATAGTCTCTTAAATAAACGTTGCTGGGAAAATTGGAAAGTCACATGCAGAAGAATAAGACTAGACCCTGTCTCCACCATATACACAAATCAACTCAAAATGGATTAAAGACTGTCTTCTATAGCTGCTGTACTAATTTGTAATTCCACCAAAAATGTGCAAGTGTTGTCTTTTCTCCACATCCTTGCCAACAGTTGTTTTTTTTGTTTTGTTTTGTTTTTTAAGACAGAGACAGAGTCTCACTGTGTCACTCAGGCTGGAGTGCAGTGGTGCAATCTCGGCTCATTGCAACCTCTGCTTCGTGGGTTCAAGCAATTCTCCTGCCTCAGCCTCCGAGTAGCTGGGACTATAGGCATGTGCCACCATACCTGGCTAATTTTTGTATTTTTAGTAGAGTCGGGGTTTCACTATGTTGGCCAGGCTGGCCTTGAATTCCTGACCTCAAGTTATCCACCTGCCTCAGCCTCCCAAAGTGCTGGGATTACAGGCATGAGCCACCACGCAGCCTGTCTGTTTGTTAATAGCCATTCTAACTAGAGTGAGATGATATCTCATTGTGATTTTGATTTGCATTTGCCTGATGATTAG</t>
  </si>
  <si>
    <t>TCEANC2</t>
  </si>
  <si>
    <t>['ENSG00000280378', 'ENSG00000116205', 'ENSG00000081870', 'ENSG00000116209']</t>
  </si>
  <si>
    <t>TTCATGCCTATAATCCCAGCGCTTTGGGAGGTCGAGGCAGGCAGATCACCTGAGGTCAGGAGTTTGAAACCAGCCTGGCCAACATGGCGAAACCCTGTCTGTACTAAAAATACAAAAATTAGCCAGATATGATGGCAGGCGCCTGTAATCCCAGCTACTTGGAAGGCTGAGGTATGAGAATCGCTTGAACCTGGGAGATGGAGGCTGCAGTAAGCCAAGATTGTACCACTGCACTCCAGCCTGGGCAACAGAGTGAGACTCTGTCTCAAAAAAAAAAAAAAAAAGAGAAAAAGAAAAAAGTTGCCCCTGAAATGGGGTGAGAGTAGTTCCTGAGACCTCTGAGTTACCTGTAAGTCAAGGTGTGAATATGTCTTATAAGCAAGTTCAGTTGCTAGGGGAAATGTGGGAAAGTAAATACCATTTGTGTCTGCTCTAATAGCTTATTGATGCTTTTCTTGTAGTGGTTAATTTGGAGGTCCTGGTTGGGCATGGTAGCTCACACCTATAATCCCAGCACTTTGGGAGGCTGAGGCAGGCGGATCACTTGAGGTCAGGAGTTTGAGACCAACCTGGCCAACATGGTGAAACCTTGCCTGTACTAAAAATACAAAAATTAGCCAGATCTGGTGGCAGGCACCTGTAATCCCAGCACTCGATAAGCTGAGGCAGGAGAATTGCTTGAACCCGGGAGGCGGAGGTTGCAGTGAGCTGAGATGGCGCCATTGCACTCCAGCCTGGGCGACAGAGCAAGACTCACCTCAGTCTCAAAGATAAAATAAAATAAAAATAAATAAATAAAAATTGGAGGTCTTGGTCCTCTGTGTAGGGACTCAGTCTCTGTATTTTCATTCATTCATTCAACAAACAAATATTGCCCATCTTCTGTGTGCCAAGGACTAGACTGGCACTGGGGACACAGCAATAAAGGAGAGATAATTTCCTCTGAGTCTGGTGAGGCAGATAGACACATAACTAAATAAATAGAGTATAGCATATTGGGT</t>
  </si>
  <si>
    <t>NPPA-AS1</t>
  </si>
  <si>
    <t>AATGTTCCCCCCTAAAAACAACAAAAACCCCACTAGGAGTGGAATTTGAGGCCTCCCCAACCACCTACCAAAAAAGGAGGGTGAAATGAAAGGAAGAAGAAAAACTCAGCATTCTTTCCTCTGACAAAGAGTAAAACGACAAGGAATATCGGCCTGAATTCTCTTCCCAAGAAGAAAGAAAGCACACCAACGCAGGCATTTGTCTTCTGTCCATGGTGCTGAAGTTTATTCACTTTCAAACCACTTTCAGTAACAGGTGAGGTTCTACCTTAAAATTTAATGCATGGGGTGGGAGAGGCGAGGAAGTCACCATCAAACCACTTTATCTACAGTTAGCATAAGATGTGAGAAGTGTTGACAGGAAGCTGCAGCTTAGATGGGATGATCACAACTCCATGGCAACAAGATGACACAAATGCAGCAGAGACCCCAGGGGACAGGAGCCTCTTGCAGTCTGTCCCTAGGCCCAGCCCTGCTTGTCCTCCCTGGCTGTTATCTTCAGTACTGCAAAGAGAACACAGACATATCTGGCTTGGTGACCTGGCTGTCCTGGAAAAGTCAGCTTCATGTATGAGTGTGCCCATCCTCTGAACTTGATTACTGACCACCTGCTTCCCACCGGCCCCCACCCCAGCCTGATGACCCTCTGAGCTTCATGAATTGATAAGCAAGTTACTCATCAGAGTAAATTTCACTTAAGCCCTTCAGGATCTTGCAATTCTGGGGAGGAATATGAACTGCTAATCAGCCATGCAAAGATAACTTGGCTCTATGAATATTTTAATTTCCCAGTGCTAGTGGCAGTTGCTTTTTTTTTTTTTTTTTTTGAGACGGAGTCTTGCTCTGTCGCCCAGGCTGGAGTGCAGTGGTGCCATCTCTGCTCACTGCAAGCTCCGCCTCCCGGGTTCACGCCATTCTCCTGCCTCAGCCTCCGGAGTAGCTAGGACTTACAGGCGCCTGCCACCACGCCTGGCTAATTTTTTGTATTTTTAGTAGAGACG</t>
  </si>
  <si>
    <t>GTTAAAAACATGCACCACACTTCCGGTAAAGGCTGGAGCCACAGAGGGCACCTAGCAAGCTTGCTTTCAAGGTCCCATCAACAAATGAGAAGGGCAGCCGAGGACAGATTGACAGAAACCCCACTATGTTGCTTTTCTTTTTTTTTTTTTTTTTTCCTGAGACAGAGTCTTGCTCTGTTGCCCAGGCTGGAGTGCAATGGCACAATCTCAACTCACTGCAACCTCCACCCCCTGAGTTCGAGCAATTCTCCTGCCTTGGCCTCCCGAGTAGCTGGGATTACAGGCGCCTGCCACCATGCCTGGCTAATTTTTGTATTTTTAGTAGAGACGGAGTTTCAGCATTTTGGCCAGGCTGATTTTGAACTGCTGACCTCAGGTGATCCACCTGCCTCAGCCTCCCAAAATGCTGGGATTACAGGCATGAGCCACTGCGCCCAGCCGAGAGTTTTAAAGAAGGTGAAAGCTCTTCCCTTTTCCTAACCTAGCTTGGCCTTGATTCTATTAATACCAAGCCTGTGTGAATTGGAGTGGAAAGCAGAAGTGCTGAAGGGAGCCATTGCCAGAGGGAAGAACACAAACTTCAAGGCCAGATGCTCAGCGGAGCTCTCAGAACAGCCAAGCCAGGAGGACAGTCAGGAGGACCATAGGCCAGGCCACCAGGAACCCTGAAATACAAGAAATATGACTGTCAAGTGTTGGGCTTTGGGAGTCAGGAGCAAACATAAGTTGGCCTCTTTGTCTTTCACAACACAAGGATGAGAAAGGCAAAGCATCTTTGATATCTGGCCTAGTTATAGTCTCTGGGACTCACATGGTAGAGGCAATCTAATCACCAACCATTTTTTTCATTTTCCTCTGGACACACAGGAATGCAATTTTTCCCAGTGTCCTTTGCAACTAGGTGGGGCCATGTGACCGAATCTGGTCAATAAAATGTGCATAGAAGTCATCTGTGCCATTTCTAGGTCTGATCCTTAAAGCCTCCTATATATCCTGTTGCT</t>
  </si>
  <si>
    <t>TGAGCTCGGACATGTTACATCTTTGAGCTCTAGTAGTAAAAGGGCTTGGCCCAGGCTAAGGTCTTGAAATCTGTCTGTGAAGGAAGCCAGATGGGGAGCATTCTCCCTTCTGTGATGATCAGGTAATTAGGGCCCAGAGTTGCTCAAGGTTATAGGCTGTTTGGTGGCAGATCTAGGCCCCTGACTTTCTCTTTAGTAGCATTTTCCTTCCCTAGACCCAGTCCCTGAGGAGGGGCAATTTGTGCTTTTCCTCTTGACCCTTTTCCCCAGTGCCAACCATGCCAAATTCTAGGGCACATGCTCAGTTGCTCAAGTTAGTCTCCTGGAGTCCCTATTATCCCCAGAAAAAGGTGGACCTGGAAGGGTCCCGCCCCAGGTTGACCTTAATGGCATCATGGATCTGATGCTAGCATTTCCCCTTATCTCCTTGTAGGAGAGAAGGAGATGGCAGCAGAGTTGGAGGAATTGTATGGAGACATTGATGCGTTGGAGTTCTACCCTGGACTGCTTCTTGAAAAGTGCCATCCAAACTCTATCTTTGGGGAGAGTATGATAGAGATTGGGGCTCCCTTTTCCCTCAAGGGTCTCCTAGGGAATCCCATCTGTTCTCCGGAGTACTGGAAGCCGAGCACATTTGGCGGCGAGGTGGGCTTTAACATTGTCAAGACGGCCACACTGAAGAAGCTGGTCTGCCTCAACACCAAGACCTGTCCCTACGTTTCCTTCCGTGTGCCGGATGCCAGTCAGGATGATGGGCCTGCTGTGGAGCGACCATCCACAGAGCTCTGAGGGGCAGGAAAGCAGCATTCTGGAGGGGAGAGCTTTGTGCTTGTCATTCCAGAGTGCTGAGGCCAGGGCTGATGGTCTTAAATGCTCATTTTCTGGTTTGGCATGGTGAGTGTTGGGGTTGACATTTAGAACTTTAAGTCTCACCCATTATCTGGAATATTGTGATTCTGTTTATTCTTCCAGAATGCTGAACTCCTTGTTAGCCCTTCAGA</t>
  </si>
  <si>
    <t>SLC15A4</t>
  </si>
  <si>
    <t>['ENSG00000274695', 'ENSG00000139370', 'ENSG00000151948']</t>
  </si>
  <si>
    <t>TCGCATAACCAGTGACAAAGCTGACGTTCTGCTGAATATAGGCAATGCCACCTAACGACAGGATCGCTCCCAGGTTAATGCTCCAATAAAACCAATTAAAAAATCTCCTAGTGGCTTCCGGACCTCGATCTTTAACCTAAAATAACAGGGAGGAAAGACACTTGAAAATATATGACAGTCTTCAAGGATGAAAACCATATACGGTCAAGTGGTTAAAATTACCGTTGTCATCACAACCTTTAAGAAGCGCAACACAATCAAAATTGTGTTTACAGAAACATTCACGGATCTCAACAAAAAGCACACCCCACGCTTTTAATTACTACAGTTGCTAGGTAGGTTTCACTTAATTACACTAAATTCCAACAAATGCTAGAGAGTTTTTCCAAGTATATTCTGCTGTAGAATTTTCTAAGTACCTGAACCACTTGCCTTGGAATTACCTGGAATGCTCTTTAAAAACAGAGTCCGCTGGGCATGGTGGCTCACGCCTATAATCCTAGCACTTTGGGAGGCTGAGGCGTGTGGATCACTTGAGGTATGGAGTTCGAGACCAGCCTGGCCAACATGGTGAAACACCGTCTCTACTAAAAATACAAAAATTAGCCAGGCATGGTGGTGGGCACCTGTAATCCCAGCTACTTGGGAGGCTGAGGCAGGAGAATCGCTTGAATCCAGGACATGGAGGTTGCAGTGAACCGAGACTGTGCCACTGTACCTGGTTGACAAGAGTGAAACTCCATCTCAAACAAACAAACAAACAAAAAACAAACACAGTCACAGGACCCACGCTCCAGACCTACTGAATCACGGTCTCTGGGGCCCAGGCCCAGGAATCTGCATTTCAAGCAACTTCCCAGGTGACTTCTACTCACAGGTAAGTTTTAGAACCAATGTTATAAAGCTCCATGCCTTACTGAGCTACATGCAAGTACCATGAGGCACCCCACAAATATGCTTAGGCCCCAAAGAGAGACATTTGTTCAGTGAGGCCAAGTCAC</t>
  </si>
  <si>
    <t>GAGGCACTGTCAGCATCCTCGCGTCCTGTGCGGCTGTGAGGCACTGTCAGCATCCTCGCGTCCTGTGCGGCTGTGAGGCACTGTCAGCATCCTCGCGTCCTGTGTGGCTGTGAGGCACCGTCAGCATCCTCGCGTCCTGTGCGGCTGTGAGGCACCGTCAGCATCCTCGCGTCCTGTGTGGCTGTGAGGCACCGTCAGCATCCTCGCGTCCTGTGTGGCTGTGAGGCACCGTCAGCATCCTCGGTCCTGTGCGGCTGTGAGGCACCGTCAGCATCCTCGCGTCCTGTGTGGCTGTGAGGCACCGTCAGCATCCTCGGTCCTGTGCGGCTGTGAGGCACCGTCAGCATCCTCGCGTCCTGTGTGGCTGTGAGGCACTGTCAGCATCCTCGCGTCCTGTGTGGCTGTGAGGCACCGTCAGCATCCTCGCGTCCTGTGTGGCTGTGAGGCACCGTCAGCATCCTCGGTCCTGTGCGGCTGTGAGGCACTGTCAGCATCCTCGCATCCTGTGCAGCTGGGCCAGGACAAACTGGCTGAACTGCAGCTCTGCTTGCAGCTTGCTAGAAATACAACTTGGTAACAACAGGAGATTGTGGACACACTATTTTTCGTTAGTTTATTACAAAACTACAGATACAATACACAAAATTCTAATTCCGAAATCCTTCTACATTTTTTTTTTCTGAGACTAAATGCCCTCAAAGCCCGTCTGCTTGGCCTGTATTACAACCTGACTCCTCGGCTCCTGGATGCACAGGTCAGATGTTCCAACAACCCTGACCATGGCCAGTGCTATGGAGTCACTCCAAAGGTGGTTGAGCCCTCTGTGAAAATTTAAATGGCTGCTAAGTCATTCTAAATAAATAGTGAACGGATTGTTTCTGCCCCTAAGATGAAATCCCACAGATCTTATGCTCAAGCTCAGGTCTTCCTACTGCCGCCTTCGACATCTAGAAAGTATGGTGGGATCTTCACTGATTTGTTAACCCTGGGAGTGCCCCTTG</t>
  </si>
  <si>
    <t>CTTGTGATCTACTTTTACCACGTAAACGTTTATTTATCCAACACTACGCTTATTAAGCATGTATCAGGAGCTGGGCTAGGAGGTAACTCTTTGGCCTACATCGAATGTCATGATACCTGCCAGAATTCACAAGATCTGATCTCTGTCCATCTCTCCAATCACATTTCATTCCGTGCTTCCCCTACCCTGATCCAGCAATAACAGCTTTCCTTCTGTTCCTCGAATAGACTGATATAGTTTGGAAATTCGTCCCCTCCAAATCTCATGTTGAAATGTGATCCCCAGTGTTGGAGGTGGGGCCCAGAGGGAGATGTTTGGATCATGGGAGTGGATCCTTCATGAATGGGTTGGTGCCTTCCCTGCGGTAATGAGTGAGTTCTTGCTCTATTAGTTCACTTGAGATCTGGTTGTTAAAAGGAAACTGGTGCTTTCCTCCCTTCTCTCTCTCTTGCTCTCTCTCACCATGTAACACGCCAGCCCCCCTTCCCCTTCCACCAGGATTGGATGCTCTCTGAAGCCTTCACCAGAAGTAGATACAGGCGCCATGCTTCTTGCACAGCCTACAGAACCATGAGCCAAATAAACCTCTTTCCTTTATAAATTACCGAGCCTCAGATATGCCTTTATATTAGTACAGAATGTTATAGACATAGGTAAGACACAGATCAAGGTCTTTCCCACTCCAGACACTTTGCATTTACTTTTCCTTTGCACAGAATTCTGTTCCCCAAGACTTCCTCATGGCCACCCCTTCTCAGTATTCAGCCCCAGGTGAAAGGTCTCTCCCTCAGGATGCCTTCCCAGACCCCCAGACCCTTTCCTAAAAAGCTTTCACTTTACTCCTCAGCACACCGCACGTTCGGTCGTCTCCATGGCACTTACTCTCCATGGCCATCCTGTTGACTTCTTTGTTTACCTGTTTATGTCATGTTGCCCCCCGGGAGGAGGTACATTCTACAAGAGCAAGAGCCTCATCTGACCTGTATGCAGCCACGGCTGCA</t>
  </si>
  <si>
    <t>FBXW4</t>
  </si>
  <si>
    <t>ACCCGTGAGACGCTGGGCTTTCCCCATGCCATGACAGGAGAAACAAGGCCGTGGACACTTCACAGGGATGTCCAGGTAAGAGGCCCTGGCATGGAGTGAGGGGACTTCATGGCTCACCAGCCCTTTTGGCCCAAGTAGCATGTCAGCAAAGGGCTTGAGGCAGACAAGGCAGCCAGCCACATGTCTGAATGCAGATGTCAGCTCTCGTCCTTCCACCTCACTGAGACCCTGACCCACAACCTCCCTTCTCCCCAACAGAGCTGCCATCTTCCCGAAGGCCGAAGGAATCAAAGGAGGAGACTGGGGGTTCCTTTCTGCCCCTTCCACCTTTCCCCTTTGAGCCCTGGGCAGTGGGCCCTGGCCAGGAGCACTGCTGCTGCCAGGGGGGAATTAATCCCCAAGGCAGCACCCCTGCTACCAGCCTCCTCAGGGAAGTTCTGGTCTTCCTCTCAGTAGCCCAGAGCTGGGCCTGCGGGGAGAAGATGGCAAGCCTCTGTCTGTTGGGGGGCTCCTGAGAGGGATCAGGCAGAAGGCCTTCTCCCCAGATCAGCATCCCTTAGAGACTGCTAACCTTGGCTCCCAGAGAAGCCCTGCCTTCCCAGATGGGCCACCAGCCAAGATTCAGCCACCCTGGGCAGGCCAGAGCCCTGTAGGGGAGTCATTCTCTCTCTTTCACAGGTATACTGGGTGCATGCTGGGTAGGGGCTGTTTGGCTCCACAGTTCTCCTCCCTCTTCCAGATTTGGGGGCCCTGCCCCCTCCATTAGTGAGGCCTTAAGGAATGATTGAGGAGCTCTCCCCTTTAATCTATAGAAGTAATTTCATGTTTGTTTGAAATAGAAGATGAAAGGCAGTGGGGGTTGGGAGGACTGAAGCCCAGCATGGCTCTACCTGCCCACCCTGGTCCCTGGGTTCAGAGGGAAGGAGAGCTGGGCACTCATGGGGCTGCACAGGGACAGCAGTATAAAAGGCCCACCCAGACTGGGCTGCCAAGCTGGGCCC</t>
  </si>
  <si>
    <t>GAGTACATGAAACTAAGGTAGCTTTCCTTGATGATCTAGAATTGTCCTTATGAATATCAAGTGACTATGGTGCTGTCTCTGATAGAGCAATACTCTTGGGCTATGGAAGCAGATGGGTATGTTTCTCCCCTAAATAAGCATTTGCCAAAGTGTGCCCCCAAGGACTCAGTCCTGTGAGCTTTTCTAAGAGTTGCAATCAAGTGTGAACGAGAAATACTGTGTAGGCTGCCCCTCTGGAGCTTCACCACACTCTAGCAGAAGAAACAAAACCTCTCTTGGCCGGTGTGGTGGCTCACGCCTACAATCCCAACACTCGAGAGGCCAAGGCAGAAGGATTGCTTGAGCTCAGGAGTTTGAGAACAGCCTAGGAAACCATAGCAAGACCTCATCTACACTAGAAATCAAAAAAGTCAGCCAGGCGTAGTGGCAAGCGCCCGTAATCCCAGCTACTCAGGAGGCTCGTTTGATGGAGGCTGCAGTGAACTATGGTCACACCACCATGCTCTAGCCTGGGCGACAGAGACCCTGTCTCAAAAAAACAAACCCCTCTTTAATTCCCAAATTGATTTACCATGGAACTCTTTTTAATGTAATTATAATACAATTAACATCCACAAAATTAGAGATCTAAGGAAAACACTACCCTAATCAAAAGGCCACAAAATGTATTCACAGTAACAGCTTCCACTTACTGGGTTTTCTTGCCAGGCATGGTGTAAAATAGTTTATACGCATCATCTTATTTAATCCTCAGAATAACTCAATAAGGATGGTATTACTAACTCCCATTTTAAAGAGGAGGAAACTGACACTTAGGAAGGTTAAATACTTGCCCCAAAGTTTCCTAGCAACCCAAATCCTGTCTTAACCACGATGCTTCAACAGTCAACTTTCCAATTTTTGTACGGCTTTTATGACTTTTGCCTCCTATCACTTATTTCTTGATGATGTTATTGGTTCTTCTAGTTTTTCCCCACAGTCTTAACATTTGCCACTGGCAG</t>
  </si>
  <si>
    <t>RP11-498C9.2</t>
  </si>
  <si>
    <t>GAATGACCAGGAGTCTGAGCATCACATGGGGCTGGGTGGCTCCACCCGTGTCCACATCCAGGGTCCAGAATCACAGAAGCCCCATCAGAGTCCAGGTAAAGCAGCCTACAGGCAGGGAAGGCATCCTCCCCGGGAATCGCAAGCCTGCACAGCTCTGCTGGGGAGACTGGGGCCTGTTTCTGCATCTGCACCTCGTCCCAGGGGCGAGGCCTCTCAGCACCAGTAACCCCACTAAGGCCTGGCAGATGGCCTTGGCGTCCGCATTCCAGCCCAGCTCTCCGGGCTTGGTGAGATCATAAACCCGAGGCAAGGACAGGTGGTAAAATTTCAACTTTATTTGGCCAATGTGTTCAATTCGATTGTGAAATAGAAATGCCTGAAGAACTGTCAGCGTCTGATTCAGCTCCAGCATCCTTGGCCACCTCCCCACCCGGGAGTCAAGGGTCGTGGTTCTGCCTTGAACAGGCCACAGGCCGTGCTGTAGAGAGGCCAGTGGTCACAATGAGCCCACGACAGGAGGAGGAGCCCTGGCTTGAGGGAAGGGGAAGGCCCAGGCCTGTGCCGGGCCCCAGGGCTGGCAGCCACCAGCTCCTCTTCCAGGCATGGGGGACACCCTGACAGGATCCGGAAGTCTCCATTTACCCAAAAATGCAAGAGCCATGATCAGTCATGGCGACACTGCAGGCGGTACTGAGTGACCATGTCCAGTCCGGCTCCGTCCCTCCCACACGGGGGACAAGCTTCTCCGAGGAGGCCTGGCCAAGGTGGAACAAATACCCTGATGTCGAAAAATGTCTAAAAATCCCACAGACGGAATTTTCAAAAAGAGGAGAAACCTCCCGCGGGAGGGAGGCAGCGAGACTCCGAACACGGTAGCAAGCACTCTGGACAGACTCATGTATGAAAAAGTACATCATGGTTTCAGGAAACAAGCCCCACCAGGGTGGGCTGCCTGGAGATGGATCCCTTTCCAAAAACCGAAAAGCAGAAGGAAGAGACGG</t>
  </si>
  <si>
    <t>ATGCCACTGCACTCCAGCCTAGGTGACAAAGCACAACCCTCAAATAAATAAATAAATACATGTTAAACATATACCTTTATTACTTCATTTTTGTAAGAGCTTCAGGGAATAGGCTTTTTTAAAGGGAATAGACTTATAGATCAATTTTAATATTTGACTTATAGAATTTTATGACACTAAATGGATAATTGTAAAGTTTGAGTTGGGACCCATTTTTTAAGACATTCAGGCTATAAACAAGGTAATAAATCACACTCTTCCAGTTCTACTCCCAATTTAATTGGTTTACAGTTCGGTGGCTGTCTTTTTTTTTTTTTTTTTTTTTTTTTGAGACCGAGTCTCCCTCTGTCACCAGGCTGGAGTGCAGTGGTGCAATCTCAGCTCACTGCAACCTCCCCCTCTCAGGTTCAAGTAATTCTCCTGCCTCAGCCTGCCGAGTAGCTGGGACTACAGTCGCACGCCAACCACCCCCAGCTAATTTTTTTATTTTTAGTAGAGACAGGATTTCACCATGTTTGCCAGGATGGTCTCGATCTCTTGTGCTCATAATCTACCTACCTCGGCCTCCCAAAGTGCTCGGATTACAGACGTGAGCCACTGCGCCCGGCCCGTTGGCTTGCTTTCTAGATACTGGGAATAGATCTTGTTATAGTATGTGATAAATAGATCTTGTTATAGTATGTGATAAAATGCCATGATCAAATAAATTACTTATATCCTGTTTGGTGATTTTTAGAAAAACATATTTATCTACATCTAAAATACTTATTTTAATTTTAAACACTTGATGGTATGAAATGAAATTTTGTTACTTTACCATTGTAACTATGTCATAAAGTCATAAAGTACCTGTCCCCAAAAAGGCAACCAGTAAATATTTTTGAGTAAATGAATGAAATCTTTATTGCCGGTGTTCTGTGCACATAGAATAAAGGAAATTATTAATGTTACTTAATAGTTTAAAAAAATTCAGAAGCCAAGCTATCCATAAAGCTACTTTG</t>
  </si>
  <si>
    <t>ATACTTCTGAAGAGCAAGCGCCCACTGATGCTGAGGTCAACAAAATCAGAGAAGCTGACATTTCCATTTTTTGCCAATACTTCAGGTGACCTCATAATGAAACCCTTGCTGCTCTACAGAAAATTGTGCCCAAACCCTCTCAGGGGAAATAAATGAGCCAAGTTTCCAGTGTACTAGCAAGCAAACAGAAAAGCCCAGATGAATCTTCCTCTCCTTAAGGGATGGTTTGAACAGTACTTTCTTGTGGATGTTCAAGACTACTTAAAAGAAAAAAAAATACCTTGAATTCAAAGTCCTGCTGATTCTTCAGTCTATTTGGTGCTTCAGGTACATTTGCCAATATGCATCCTCATGGTAAGGTTGTCTTTATAACTAGCCACATGTCTGAGATTCTTGAGCCTTTCAGTCAGTGTTTGATCTGGCCATTCAGGAAGGCTTATTATAAACTAATGTATAACTTTGTTCACAATCTCGCAAAGTTTCCACTGTCTGAAAATCCTAGTGCATGAGACTCCTACATCGTTATTAATGGCATATCCTTAATAAAAGTTTGGCTTTTGATTTTTAATGGGTTTTCAGGAGATAACTTCCCAAAGAGGCATTAGATAGTTTAACAGAGCCTGTCATTAATGTGACCTGTGAGAAGACTTGGCTAGAGGTGGTGAAATATCTTTCCTCTATCCCTCCCAAAGACAAGAAAAACCTATGGATGAGGATGAAAATTTGGCACAAGAGCAATCATTGGCGGAAGTTGAATCTGAAACTGTTGACACCAATTCAAGTTAATGCTGCTAGAGGCTGATCCTCAGGAAGCTTTCTTGTCTCCAGAGGTTATTATCATAAGTGATGATGAAGACAATTAGGAGGCTGTGGGACTGGAAACAAATACAGCAATAAGAAACAGGAGCAAAATTTTTAGAACAAGATTAAAACCTCCCTAAGAAGGTAATTAAAATTGGCATCTTTACATGTGTCAGATATTACCTGTTCAAAATTTGAGT</t>
  </si>
  <si>
    <t>CACTTGTGCTGTGTGACCTTGGGCAAATTGCTGATCCTTTCTGAGTTTCTGTTTCCTCAACTATCAAATAGGGAGATGACTAGTACCCATCACACGGGGTTGTGAGGATCAAATGATGTCACATTTAATGAAGCACTTAGGACAGTGCCAGGCACACCATGAATGCTCACTATGGGGAAGTTGTTATGAAAATCCCTTACATTCTGTCCCAGGGCATGGCTTGGTCCCAATGCCTCAGGAAGAAGCAGCCTGCTCTGTCCCCCAAAATGTCTGCTGATGCAAAATGTCCAAAGAACAAAAGTGGCCATGCAAATCTGACAGCAAGAGTGATGGTCTCGGCTGGGCACAGTGGTTCACGCCTGTAATCCCAGCAGTTTAGGAGGCTGAGGTGGGCAGATCATTTGAGGTCAGGAGTTCGCGACCAGCCTGGCCTACGTGGTGAAACCCTGTCTCTACTAAAAATACAAAAATTACAAAAGTTAGCTGGGTGTGGTGGCGGGTACCTGCGATCCCATCTACTCAGATGTATGAGGCATGAGAATCGCGTGAACACAGGAGGTGGAGGTTGCAGTGAGCTGGGATTATGCCACTGCACTCCAGCCTGGGAGACAGAGCAAGGCCCTGTCTCAAAACAAACAAAAAAGTGACGGTCTAAAAACTGTCTCCAGAGCTTGCCCCAGGCTGCCATCATTTATTTCTCTCTAGATGTGTTCCAGGAACTTATCACATCTCATTTAATCTTCACTATAATCCAGTGTGTCATTAGGTTCACACCCATTTTACAGAGGAGAAAGACTGAGGCTCGGAATAATACAGACACCTCGGGTTAAAGCCTGGCTCCTCTTCAGTGGGACAGAGGAGCCACATACAAATCCAAGACTACAGGGATGGCATAATATATTGCAATTTGCTTAACCTCCCTGGAGTATTCTCATCTGGAGATTGGAGATGATGCTGTCTATATATATTAAATGTCTGTTTTAAATAATATGTGTTCTTAT</t>
  </si>
  <si>
    <t>GTCCTTAGCAGCAGCTTCTCTGAAAACATGTGTTCTGCCTCTGGAGAAAGGGAGCAGAAAAGTGGTGCCTGCTGGCTTCTCCTCCTCCCCTGGCAGCCTGAAGACAGGTGCAAAGTCAACTAGAAGACAGGCAGCCTCGGGGACGTGGTCAGCGTGCAAGCATTGATATCCTCAGTGTGGGCTGCCCGATGCAAGGATGGCTCGGAAGCGCTCCGGTTGATCTTCGGTAGAGAGTGTTGGAGCAGCTCAATGGAAGACAGGATCTGAAACAAAGCCCAAGAATGCTCTCATTAGCTGTGTCTCAAAGACACAGGATGTACCCTGCCCCCCACCATCTTGTAGAGGACCTGGGTCCCCTCCCTATAAAACAAAACAAAACACTCCCACCTTATATTGCCATCTTTACGAACCAACCCATGCTTTAATCACATTCTAGCAGCCCTGAGCCTTACCTGGGGAAAAAGAGGCCTCTCTTCCTTTACTTTCTTCACACAGTCAGCTACCAGCCTCTTCATTGCTTTGGGGCAGTTCTTATATAGCTTACTAAGATCTGGGGAGGCATATCCTCGGCCCACCATGAAGATGATCTAAGGGAAAGAAAACAGCTGAGCTAATGGGGGGTGAATGAACAACAGATAATAACAAGTCCTAACCCTCTAGCTGCTTAGGCTGGCGGAGGCCCAGGGGCTCCCACGAGTTGGGTCCTTTCGCACCAGCACAGACTTACCTGATCTCGGTTGTTGATGTGAGAATAAGGAAGCTCCCCCGTCATCAGTTCATACAATACGATGCCATAGGAGTAGACATCCGACTGGAAACTGAATGGGTTGTTATCCTGCATTCGGATCACCTCTGGGGCCTACATGTATCACCATATGACAAAAGTGCATTTATCACCATATGACAGGCCTCACAGACATCTAGGGGCCAGGCTGTCCCTTTCATTAGTTATGAATGAGTCCATTCTTCAGTCCCCACATAGCTTTTCCCCCAAAGGACTC</t>
  </si>
  <si>
    <t>RAB31</t>
  </si>
  <si>
    <t>GTGTGAAACCACTCTGTTACCTTTCTGTATTGTCTTAGCTATTCAAGCCAGTCAGAGGATAATATATATATTCTCATCAGCACTCAGAGTAGTCAGTGAAGAGAGTAGATCACACTTGGGCACACCAGGATTCACATAAACATTGTATCTTCTCTGTGGATGCTCAGGCCTTGTCTACAATGAGGCTTTACAACCTTCCTTTGTTTTGGCTCGGGATTACTTCCTGGCTGTCTAATAATTGAACCATAACCATGTAATATTATGTAAAGGCCTGGAAATTACTGTTGCTAAAAAAAGTCATGTAGTTTCATGTAGTGTAGCATCCTTGGCATCGTTTTCCAAAATTTGTTCCTTCTCCCTTTTTTTTTTCTTTCGTGTGTGGCATGAGTGTGTATCTGTGTAAATATGATTGTATATGTGTTACTCCGATATGTAATCCATTTCACTGGCTGAGTTTGGCCCCTAGCCATGTGTTAATATAAAGTAGGCATGGCTTCCCAATGGAAATCTCTGAGAATGACAGTGGAGTTGTGCAAGCATTTTACATTGCCACATAATTGACTTGCCATTTTATGGTTAAAAACGGCACATTAGGCAGTTGAATATGACGTTACCTTGCAGACTAAAAGGTTGAAGGCCCGAAACTAACTTTTAGCTAACAATAAGGGCTGTGCCCCAATGGAAACTGAGTTCATTTTCTGAGAAAGGTTTGGATGACTGAAATATTTCCTCTACAGTCAAGGACTTTGGCATGTGGTGGCTGAAACTGAGCTTTTTTGTGTGGGCTCCAGTTCTCACTGTTCTGCAATGCTCATGGCAAGTTGAATGGTGAGCTAGCTTATAAATTAAAGAGCTCTGAACTGTATTCAGACCGACTGGGTATCTAGCTTACTGTTTTAACATCATTGTTGAAACCAGACCCTGTAGTCCAGTGGTGCTGCCCTGTTGTGCAAACTGCTCCTTTTTCTCGTGTTTTTGTAAAGAGCTTCCATCTGGGCTGG</t>
  </si>
  <si>
    <t>['ENSG00000163682', 'ENSG00000134962', 'ENSG00000121897']</t>
  </si>
  <si>
    <t>ATTCTAGGTCCACCTATGTCTGAAGCTAAATTCAGTATCTAACTGCTAATGAACAAGTTTCCAAAATACTGTAAAAATACAATTAGTCAATTTGAGTAAATGCAAATATGATGAGAAATCAATTTGCTATTTGGCCTGGCAAATGGGAACAGTAAAATTCTGCTTTACTCTTCTCTAGTCTCCTTGCCCCAGCTGCACCCACTACCCCAAAGTTGGCAGTTTTGAGGTATGATTTTCAAGGAATTTTTTTAGTATTAACATCTCCCTCTGAGAACTATGTACCTAAGGTCACGCATACAACTAGTCAATTCTGTTTTTATTACTCTAACTATGTAGAAACAGTAAGTCACTTAAAACAATCACTTGGCTGGGTTTTTTCCCCTTTGTGCCACATTGATTCACCCTGACCCAAGAACTCCAGGGAAAATTCTTTAATGTCAACTGGGCAACTCATTAACCTCTCTTTAACATCAAGGGCTTGGGAAAAAAAAAAAAAAGGTTAGCCACAGGAATAACAAAAACCTGGAATTTATCTTTCAGGTTTTGCTTTCTCTTTCTCACTTTGTTTAAAGTATCTCGTACTCACAGTTCACAAATTAACCTTCACTGTCTCTTTCACATTAAGAGCTTATGCTTAAAGCATGCCCCCCTTTTCTAACTTGCTGGTTTACCATAAACTCCCCTAAGTAATAAAATTCCTAACCCAGTACTGAGAGTCCTCCTTCTCTGCCACTTGGGCATTATTTTACTAGTTTTTAAGCCATCATCGCACAAGAATCCAAAAACCCTTAAATTTTTTAACCACTGGCAAATATGTACAGCAAATTAGGTTAAGCATTTAATCTGGCTCATGCTCTATCATACTAAATATTCAGGTTTATCATAAACTCCTTAAAAACCATCAAAGGTCAACCAGAAACTGATAACTCTTGAAAGGAGCAAACAGGTAAGATCTTTGGAGTTTAAGCTTTTCTGAGATGTGTTGTGAAAAATCTAACGTG</t>
  </si>
  <si>
    <t>TGAATGCTGGTTCCCCTGGAAGGGAAGAAGCTGAGCACCCAGGGTCGCTGGTTACCTGCAGCTGTGAGTGGTGGTACATCCACCGGAGGGCGGCCGAGGTCATGCTGGGAGCGCTGGCGCCATACGCGGCCTGCAGGGCCTTCTCCACCAGGGCAATGCCCTCGAAGTGGTGCTCCTTCCAGAAGCTGTTCAGTGGGGATGGTGGCACAGGGGTCAGTACCATCAGGGTCACACTGGAAGCCACAACCAAAGAGCCATCCAAGGCCACTGCCCCACCCCACACCCTGCAGCCCTGAGGGGCGGGTGTCCTCTCTAGTCATAGGTCTCTCACTTTTCTGGGCATCAGAACCACCCAGGATGCTGGGCCCCTCAGCAGAGACCTCAACGAATCTTTATTCCTGAGAACTCAGCAGCCTGCTCTCATTTCCCCTACGGACATGAAGGCCACTGAGACAGGTCAGGACTCAGCCCCAGGCCTCCTGGACCTCCTTCCAGGGCTCTTTCTTTCCTTTGTAGCGGGTGATTGCTCAGGAAAGAGCTACGACTTCAAGACACCGAGGTCCAGGGAGTCTCCTTTCCTCCTGGAGGTCCCAAGACAACAAGAAAACCCACAGAGGGCTTGGGAATTCCTGAAGGAATGCAGGGGAGTAGGTGCAGACAGCGAGGAAAGGCCTTACCCCAGGAGCAGCCCAGGACTTCATTCCACATAAAGCTGACCCCACCCCAGCCATCCACATCAAGCACCCCCAACTAACTGATTCCTGTAGATCTCTGCCCACTGAGTCCCAAAGAAGCGGCCCACGGGCTGTTTCCCGTCCTTGTCCTCATACTTGTACTTGCCGGTCAGCAGGCCCCCTGCGGGAAGGCAGCAATCAGCCCCCGGGCCCAGAGTGCCCCAGAAGCTGCCACATCCCTCAGGGCTCTGGTCTAGGGGAGGGGCAGGGACCCAGGAGGGCTGAAGGATGCAGCCCAGCCTCTTGTCAAACCCTCCCTTCTTCCCA</t>
  </si>
  <si>
    <t>CTGGTTGCTCTAGTGACATTCCCCAGATGACATCTGGCCTGCAGTCTTCATAGCTACGACTTTTCCTAAGAAGCTACAAGCACTTGTGGGAAAGAACCCATTGCTTGTCACCCTTGCAATGCCTAGCACAGTGCTGAGTTTCCACTTAAGCTTCTTGCCAGATGAATGCTAAGCAAATACAGCCTGTTGAGAAAGACCCTATCTGGTAGTTTTTATTTATTTATTTATTTTTGAGACAGGGTCTCACTCTGTCACCCAGGCTGGAGTGCAGTGGTGTGATCATGGCTCACTGTAGCCTCAGCCTCCCAAGCTCAAGCAATCCTCCCCATGTCAGCCTCCCAAGTAGCTAGGACCACAGGTGCAAAACACTACAGTGGCTAATGTTTTTATTTTTGTAACACAGGGTCTCCCTATGTTGCCCAGGCTGGTCTTGAATTCCAGGGCTCAAGCAATCCTTCTTCCTCAGCCTCCAAAGTGCTGGGATTACAGGCCACCACACCTGACCAAACTGTTTTTTTTTTTTTTTTTTTAAAACTAACAATCAGTGTATCAAATAATGCTGAGGAGGGTGAGTTACATTACAGAGACATGCACAAGAAATCAAGGATGCAATAGTTCACAAAGTGTTGCAAACAGTTCACAAATGTTGCATGGTCCAATTCCCAGAGTTCACCTGTCACATGTCATAATACTGAGAAACAGCATCCACTGGAGGTACAGCAGAACTTTTTAGTGTGGCTTGATGTTAATTACATAATTAGGCTGTATTGTAAGTCATTCTTGTCTTTAGAAGCCAAACACACAGACACGAGAAACCTGACCTGATACTGTAGCCGTGGGTGCTGCCCAATCAGGGCACTAATGTCATAACACTTCTCACTTCTCCCCCTGTGCTACACTGGAGGATATTCTGCTTCCTAATGTGCAAGAAAGTCCTCTTTTTCCATGTAGCCATCAGTTTTAGCAGATGGGGGACTTGGGTGGGAAGCCTTTGCTTTCCT</t>
  </si>
  <si>
    <t>['ENSG00000167653', 'ENSG00000234616', 'ENSG00000160886', 'ENSG00000253741', 'ENSG00000180155', 'ENSG00000130193', 'ENSG00000283992', 'ENSG00000126233', 'ENSG00000167656', 'ENSG00000253196']</t>
  </si>
  <si>
    <t>GTTATTGATACCCCTCTGTGCTGGGCTCCACGCTAGGCAGAAGGAGGAGTGGCATTGGCATCCTGACCCAGCTCTGCCCTCAAGGTGGGGATGGATGGGCAAAGGAGAGTCCTGCCTGGCCCTACGATGAGGCCACTCATGTGGGCCTAGGTAGGGGAGGATGGTGCCTGGAGCAGAGGGACCCACAAGTGCCTCCCGAGCCTAGATCCTGGCTCGGACCACTGCAAGGGCCGAGGCAGGGCCAGACCAGAGCATCCTGGGTACAGGCCTGGGCTCTCCAGGGCCTGGGCCTGATTCAGGTGCAGTGGGCACTCCTGAAGGGTCAGAGCGGCATCTGCCAGGCAGCCCCTCTGGCTTCCGCTGAGGTGGTTGCAGGCCTGGGGCAGAGCCTGGGTGGTCAGAGGCCGGGGCTAGAGGCAGATGGAAGGGAGGCATTTGCTGACAGAGGACGGGGCACCCGGGCTCCCCACTGCAGTCGGCCTTGCCTCCTCCTCCTCCTCTACCTCCAGTCAGGCTGGACGGGAGGGTAGCCTTGTGGCTGAGAGGGGTCAGACTAGGTGGCACAGGGGCTCCTGGAAAGACAGCAGGCTTCCTGCTGGGCGTTCCCTTGTTGGAGGGAATAGAGTGGGGGTGGGACTCTGCAGGGGTGTCCTTGTCCACTCGCACCCCTCGCCGCCCACCAGGGCCATGCTCTGTGACTTGGGCTGATCCCCACCCTTTCTGGGCCTACAGCACCACAGGCCGCTGTACCCCCTTAGAGCTGCCCCTCTCTGGCCTGGCCGGCAGGCGTCTTCTTAACTCCTCTGTCCTCTATATTCAGCATGTTCCTTGTCAGCTGCTGGGCCGGCCCTGCCTTGCGCTAGCAGAGCCTCTCCTGGCAGCTTCTCAGGTCTCCCTAATGGAGACACCAGGCTACTAGGACACTGGCTGGGGCCACCCCCTCCTGCCTAATGCCTCACCTTACAGCTGGGGAAACTGAGGCCTGGAATGGCCCAGAGTCA</t>
  </si>
  <si>
    <t>ZDHHC8P1</t>
  </si>
  <si>
    <t>CCCCACCTGTAAACAGAGGATAACAATGGCATGTACTGGATCTGGCATAAAGTAAATGTTCAATAGATAGCTAGAAAAGAATGTTTTAAAACCTCAGAGATACATTAGGCGAAAATAAAAGCTGGGCTACAGAATGACCTCTTCCGTGGGGACGAGGGGCAGAGGACGGCAGCCCACCTCCAGGAGGAGCTTAAAGAGGCGGCTCCTGGCTGCAGGGACAGGAGATAGAAGTGGGAAAGGCTTGGGCGCCATTTTTATTGTTTGGTATTTTTTGAATCCACACTGTGTGTGTATTATCGGTTTTACATCTTAAGAAAAATAACCAGGCTGGGTGCAGTGGCTCACGTCTGTAATCCCAACACTTTCAGAGGCTGAGGCAAGAGATCGCTTGAGGCCAGGAGTTTGAGACCAGCTGGGCAACACAGGGAGACCCCCCCATCTCTGCAAAAAATTTAAAAATTAGCCGGGCATGGTTGCATAAATCTGTAGTCCTAGCTACTTGGGAGGCTCAGATGGGAGGATTGCCTGAGCACAGGGATTGGAGGCCGCAATGAGACATCATTGTGCCACTGCACTCCAGCCTGGGTGACAGAGCAAGGCCCTTTCCCATAAAAAGAAAGAAAGAAAAAAAACTCTTGGTGGGTCAGAGGCAGTGAGGTCATCAGGCGGGGCAGCTTCAGGACCAGGTGGAAGGGGCCCACTGTGACCTCCCTGGCTGCACCCAGGCCTTTGTGACTGGGAGCCAGTGGGTCACCCAGAGCCCTCAATAAGAGGGCAGCAGGTCGGGCCAGGCCAGAGCCTGGACCTGGGGTCAGGAAGGGGTTGCAGGGAAGGATGGAGGGGCTGAAAACCCTGGGCCCCTGCGGCCACGCCCAACCCCAGTGTCCCCCAGCCGCAGCCTCCAGCAGCCATGGAGGATGCCTGGACTAGCACTGCCAGGGATTTGTAGTGTGACCCTGCCTGGGCCCCATCTCCTCTGCTCACTCAGTGCAGTCCCAGAG</t>
  </si>
  <si>
    <t>GTATCTTTACTGTCATTCTGACCATAGCCTCTTTGTTCCCGCATTCGAACTTTTGGTTCTTACTTTGCTGCTCGTTTAGTCCCTGGGGATTTCAGATCTTAGGCTGTTGTTTCACCGTATGGGAGGGTTGATGTGAGCTTGCTTGGAGACACACGGTGCAGCATCAGGGACCTTCCCAGGCCCCAGCAAATTCAAGTCGGTCTGCAGACCTCTCAGCTACCCGCGGGACCTCTTGTAACCCATCGGCATCTTCCAGGAATCCGCCGAGTGACTTGAGGAAGATGCTAACGCAGTAAGGTCTGTGCTGGGCCAAGAGCAGCTTTGAAGCTCCAGAGAACCACCCCGTCAGGTTCCTTGTGGAAGCTCCCCTCATCCGTGGTGCAGCAGGCTGAGCACTGCGCGTTTGCCACGTGCTGCCCGTGACAGCACATTGAGCCACAGCATTTGTAGACAGGACAGAGGGGTGCCTGCCCCCTGCCCCTGCTGGCACATTTAACCCTTGTCCCCTGACCTCAGTTCTGTGCCCCACCAAATGCCCAGGGGCAAGAGGCCACCCTGGAAGCTGCCAATCTTCCAAGGTGGGTGTGGGGCACGGTGGGGGCGGGCAGCTCCCAGGCCCTTGGGCAGGCTGGGGTGACGGCAGAGGCCACAGCACCAGCTCTGACAAGTCCTATCATCCTCTGCTCAGCAGTGACCTCCCTGGCCCCACTTTGCCCAGAGTTTGGGGTCCCCCCAGGTATAGCTATAGGCGGCAGTGCCTGTCCCTGGCCTGCCTTGATTTCAGCCACACCCCTGCAGCCCTGCATCCCAGCTCTGGGGTGTGCAGAGGTTTGTGTCTCCAGGGAACCCACGGCTGGAGAGAAATAGGGAGATGCAGGAAGTGGGGGCCCATGGGGCCCCCAAGAAGCGGACTCTCCAAGGGGTACCCCCACCCCGCTACCTTCCCCACGGACGGGCCCCTCCTGGAGCCCATACCCTCCTGTGAGGCCATTCCAGTGTCT</t>
  </si>
  <si>
    <t>['ENSG00000165794']</t>
  </si>
  <si>
    <t>ATTAGGACATCTCTTCCAGGAGCTGGGGGGAATCACGGGTTAAAGGTCAAGGTTAGGGTAGCAATCAAAGATCAAGGTCATCTCCCCGCATGATCTGCCCTTTTTCCCTTGCTTACGGTGGCCCAATGCCCCTTCAGCACCTCCCAGGTTAGCTCTGGGGGAGGTGAGGGCTGGGTCCCACTCTAGGGCAACAAGGGCCATTCAACAGGAGACCTCCATGGTGTGCCCCGGGGGCCCCGAAGAAAGAGTTCCAGACTCGCTGCTCTGGGACAGGGTGCGAGAGCGGGACCGGTTGCCATCAACGGATGCTGCACTGGTCAGAGAGGCTGTACGAGACCGGGACAGGCGAGTCATGCAGGATGAGGCCACTGTGGAGACAGCACGATGCACAAGCAGTCAGAGAGGAAGTGGGGAAGGGGGGCTGGCGACTCAGGGTGTGGTCCTTGGATTATGGACTAGTTATAACTAAGCCAGGGGATCAACGAGCTCGATTGGGCAGATAGCGGTGAGTCCAGGCATTCACCTAAAACGGTTCCACCCCGTCAGTGCCTATCTCTCCTCTAGTGCAGCAAGCTCTTGTCCCGATACTCACTGTAGCCCATGCCTTGCAGGAAGTACTTGAAGGCCTCGGTCAGCTTGCCTGGCTGCGGAAGTAAGAAGAGGCGAGGGAGACGGTGAGATGAGGTTAGAGGAAGAGCTGGAGCCTGAGGCTGCGGCACTGTGGGGCCGGGTGTGTGGCAAAGGGCAGAGCCCAGTGCCACCGGTATCCTATGTCCCTTCCCCATCCCATGGACGGCAGCGGCACTCACCTGAGTCAGCTGGGGCTGACCTCCGGAGTCAGCCATCTGTTCAGGAGAGCACCACCCAGAAAAAGTGAAACACACATAAATGAGCCATGCAGAGAGGTGGAAAGGGTCTCTCTTCCCTAGCTTCTTCACTCTAGCCCCTTTGTTTTGTTCTTCGTTCACCCCATTTGCTCCCATGCCGGGCCCTGGAGGCTT</t>
  </si>
  <si>
    <t>['ENSG00000245105', 'ENSG00000175899', 'ENSG00000111788', 'ENSG00000256937', 'ENSG00000260423', 'ENSG00000139187', 'ENSG00000126838', 'ENSG00000256720']</t>
  </si>
  <si>
    <t>TTCATTTACAAAATTAAGTGTAAGGCTAGATTTGGTTTTAGGTGTGTGATTAGTTGACCATTGTGTTGAAGGAAGCCCAATTAGCTGTGAAGTGAAATGTCGCTTTTAGAGATAGCTGTCCTACAAATAAACAAAGCTTATTGACTTTTCTGGGAGTGAATATCTGAAATTGGAGAGTCCGCTACAGAATAGGCATGCTACGCCACAGTTTTGTCTTGGTGTGAGGACATGCCATGTGGATTGTCTCAGATGTAGGAAAAGCCTTGTAGAGAATTTAAATTGCAGGGGCCCTTGGAGAGTGGGTTAATGCCATCTAGTACTGGTCATAAGTGGTGAACTCTTACCTGTGCTGCAGGGGGCGATATACTCAGCAACCACAGACTCATCTGAAAGATAACGTTGGGTGAAGGAAGAAACGAAAGATCTATGAACTAGGGACCATGCTAAATCTGTCTAGTCACTTTACTACTGGAGAAAAGCACGCCCTATCAGAATTGTCAAAACTTCATGTAAATAGACAAGAATTAAACAGGATCATTAACATATTTATATTCTCTTTCCCTGAGACTGGAGATGGGGACTGAAGCCTGTTCAGATGGCAGCTGTTCAAATTTTAAATTCTTGGGAAGATGATCATAATTGCACTAACCTGTAGTTCTCTCTTCCATGACCTCTCTGCTTCTATTCACTTTGTTCAGCTTGCTCCCTTAATTACTTTTCAAAGATTATTGTTCCAGCTTGAAACACTCCTCCTACTTCTATAGACCCCCAAAACTCCACTCATCCTCTAGGATCCAAATCAGATCTTTCTTCCTGTTTGTTCTTCCTGAGCACCAGCCTTCTGTGCTGTTTTTGCCTCTCAAACTTATTGCTTAGCTCACTAACACTCATTTGTCACTAATAGTCTTTCCTGTTATGTAATATTTTTATCTGTATTATGTTATCTATGTCTCTAAACTACTTGAAAGCAGTGACTATATATTATCATTCTTTTTAATTCT</t>
  </si>
  <si>
    <t>AC009948.5</t>
  </si>
  <si>
    <t>GCTTAGAATATGGAACTATGGTAAGTGCTCTTTAGAATTTAAAATAAGTTACATGTACTGGTTTTCCTTTATTTTGTAGTTTTGTTCTCAAAGAATTCCAGATATGATTTTTTTCCAGACAAAAATACCTGCTACATGCTTCCTTCTGTATGAATACATGAGACCTACCTTCATTCATGTTTCCTCTATGAAGCTTTCCCTGCACTCCAAACACAGAGCTGAGACTTCCACCTAATGTAGAAAGCTAGCACGAGCCGGCGCTGACAGATGGAAGACTTGAGATGTTACAAGATTATATATGGAAACACAAAAGGTAAGGTTAAAATCTGTTCATTAGACTTATTTCCTAACCTTTTAATCACTCATCACTTTGGAACATTCTTGCAACTGAACTGAATAAGCTGGGAAGGTTTTTTGGGTAATTCTACTAACGCTTTTTTTTTTTTTTTTTTTTTTTTTTTTTGAGACAGGGTCTCACTCTGTCACCCAGGCTGGAGTGCAGTGCTGTGATCCTAGCTCACTGCAGCTTTGATCTTCTGGGCCCAAGCAATCCTCCCACCTCAGCCTCCTGAGTAGCTGGGACTCAAAGTGTGCCACCACACCTGATTTTCTTTTTGGTAGAGATGGGGACTCACTATGTTGCCCAGGCTGGTCTCAAACTTTTGGCCTCAAGGGATCCTCCCACCTTGGCCTCCGAAAGAGTTGGGATTATAGGCATGAGCCAACATGCATGGTCAAATGCTTTTTAAACTAGTAATTCACCTGTGTATGGTTATGTCAAAGAAAAATACAAGGTTGCATACGCTTAGAGAAAGTAAGGAAGTAACCCATTACATGTATGTTTGTAAATTTTACTTAGGCCATCATTTTTTATTTTCACCTTTGAATTTCAAAGTAAATTAGAGATATGTAAATAACAGAATTATCAACATTAAAATCTTATTCACAATGGCTAACAAGAACAGGATGACAGTCAAGTCAGTAGCTTTTTAATAAAATGA</t>
  </si>
  <si>
    <t>TTGCTCTTCTTGCCTTTGCTTTTGTTTCCCTTGGAGGCCTTGCCACTGGGCTTGGGGGCATACAGGTCCTTGGTCTCCTTCTTACCAGCCTGGTAACCACTTTTGGCCTCCCGCTGTCTGCAGTAGCGCACAAGAACCGCCAGGGCGATGAGCAAGGCCACGGCCACCACACCAGCCACCACACCAAAGAGAATGTTGCCACGCTGCTTGGAGCGCTCATATTCTGGATCCCCAGCAATGTCAATATCCAGCGGCGTGTCCAGGCTGTGGCCCAGGAGGGTCTCCAGCAGCGTGCGGTTGGCCAGAGTCTCATTGACATAAAGATGGACCAAGGCTGTGCCATAGCGTGGGGGCTTGCCGCGGTCACTGACCTTCACCACCAGGCGGTGTAGCCCATGGTGGCGCCGCTCAATCTCCTTCTCCAGGGTGATGGCACCTGAATGTGACCCAATCTGGAAGAGTCCATAAGGGTTGCCACCTGCAATGCTGTAGATCAGCTCAGCATTGACACCAGAGTCAAAGTCCTCGGCTGCCACCTGGCTGACCGTCTCACCAAGACGTGTCTGGGGGGTCAGCAGCTTGTGAGAGGTGTTAGAAGGGGCAGTGATATAGGGTGCGTTGTCATTCTCGTCCAGCACATTGATGGTGACACCAACGTAAGCTGAGCGAGGTGGGACGCCACCATCCACTGCCTTCAGCTGGAAGGTGTAGGTGCTTTGTTGCTCTCGATCAAAGCTCAGGCTGGATAGGATGGTGCCTGTGCCATTCTGGATAACAAAGTCACCGTTGTCCTGCTCCACTGAGAGCTGCACCTGGGCATTCTCCCCCTTGTCTCCATCAATGACAGTCACCATGCCCACTGGACTCAGTGCTGGCATGTTCTCCATCACTGAGAAGTTGTAGCCACTCAGCATAAATTTGGGGTCATTGTCATTGCAGTCCAGCACATTGACAAGGACAGTGGCTGTGCCCTGGAGGCTAGGACTGCCCCGGTCAGCTGC</t>
  </si>
  <si>
    <t>['ENSG00000181038']</t>
  </si>
  <si>
    <t>AGAGACATGATACAGGGTAGTTCCTTCTGATCCAGGGATTGCAAACAACTTGTTTGTGTAAATCAAGTTTTATCGGAGCACAGCCATGCCCACCTGGTGACGGATTGTCTAGGGCTGCTTTCCAGCTACAAGGCCAGAGTTGAGCAGTTGTGACAGTCTGGCTTACCTAAAATATTGACTCCCCGGCCCTTTATAGAAAAAGTTTGTTTACTCCTGTTAATCCAAAGCTATGACCAAAAGTGCAAAAGCATAAAGTTCTTCAGCCTCTACGAAGAGGACACCTACTTTAAATACACTTACCTTACTTTCCTTCACTTATCAAAGCGCAGTTGTCTGGTGTGGGATTTCCTGACTCAACACGGACAGTGCTATACTGCATCAAAAACCCAATTTAGGCTGCGCTTGGTGGTTCACACCTGCAATCCCAGCACTTTGGGAGGCTGAGGCAGGAGGCTTGTTTGAACCAAGGAGGCCAGCCTGGGTAACAGTGAGACCTCCAATTCAATTTACAGAATTAAACCCTGGCCGGGGGTGGTGGCTCACGCCTGTAATCCTAGCACTTTGGGAGGCTGAGACGGGTGGGTTGCCTGAGCTCAAGAGTTCAAGACCAGCCTGGGCAACATGATGAAACCCCGTCTCTACTAAAATACAAAAAATTAGCTGGGTGTGGCGGCATGTGCCTGTATTCCCAGCTACTTGGGAGGCTGAGACAAGAGAATCGCTTGAACCTGGGAGGAGGAGGTTGTAGTGGGCTGAGATTGTGCCATTGTGCTCCAGCCTGGGTGACAGAGCGAGACTTGGTCTCAAAAAAAAAAAAAAAAAAAAAAAAGAATTAAACCCCAATTTACAGAAACACAAACAAGCCGCTACACATACACAAACAAAGAAAAGTTGTATCTTTACATACAATTTTTTTTTTTTTTTGAAATGGAGTTTTGCTCTGTCACCCAGGCTGGAGTGCAGTGACACAATCTCAGCTCACTGCAGCCTCCTCTTCCGGA</t>
  </si>
  <si>
    <t>CTTTCCCTTTTGCTTTGGAGAGAGGTGTGTGAAGTACATAAAATAATCAAAGCAGGTGGAGTTTTAATTTTGTTTATTTAGTTGTGGATTTTTTGTTTGTTTTTAGAAAAGCACAAAAGTGGAAGAAATGTTTGTAAAATTTGGCATTTATTCCCTAGGCTAGTCACAAGTAGTAAACCAGTTAGAACCCATAAATTTTAGAAGTGTGGCTCTCCAGAACAGATGGAAGCATTTACTACATATCATAATTGCAATTTTCTATTAGATTTGTCTATGTCAAGCGTTCTTTAAATTCTTTAGTTCTTTTATGTAATACATATGTCTTTTATTTTGTCTTGTATTGATTTTGTTCTGCCTTGATTGTTTTTATACAAGTTAGAGTCCTGAAAATACAAACACTTAACATACCCTTGGAGGTGCTTTTTTTTTTTCTCTCTCTCTCCATAGAGACAGGGTGTCACCATGTTGCCAGGCTGGTCTTAAACTCCTGGCCTCAAGCAATCCACCCACCTCCGCCTTTGAAAATGCTGGAATTACAGGTGTGAACCACCGCAGATGGCCAAGGTGGCCTTTTATATTATCAACTTAAAAGATGATCCTGCAAAAGATGTAATTTTCATATTTATGTCATTTTTTTCTCAGTGTTTTATTTTCTTATGAAAATGAATCATACTAAGAAAATCAAAAAATGGGAAGAAACAAAATGCATTAATTTTTAAACTCCATTTTGTTTCAGTGGAACTTAGTGACCATCAGTAGGTTCTTAGAGTTAGTTGCTCATAGTTTACAATATGATGCTATTGCCGGACGCGGTGGCTTTCACCTGTAATTCCAGCACTTTGGGAGGCCAAGGTAGGCGGATCACCAGAGGTCAGGAATTCGAGACCAGCCTGGCTAACATGGTGAAACCCCATCTCTACTAAAAATAAAAAAATGAGCCTGACGTGGTGGCATGTGCCTGTAATCCCAGCTACTCGGGAGGCTTAGGCAAGAGAATCGCT</t>
  </si>
  <si>
    <t>AXL</t>
  </si>
  <si>
    <t>['ENSG00000105329', 'ENSG00000142039', 'ENSG00000105323']</t>
  </si>
  <si>
    <t>CAGTAAGCCGTGATCACACCACTGCACTCCAGCCTGGGTGACAGAGCAAGACCCTGTCTCAAAAAAGAAAAAAAAATAAAAGAAAGAAAAGAAACACCAAACCTCAGAGCCATTGGATCTTAGAAGATGTAATGATGATGATAATGATGAAGATAATGACAAGAAGAAAATGATGATGATGATGAAATAATGTTGAGATTAGATGGTGATGATGTGATAAAAATCACAGGCAACCCTAGCACTACCTATGTGGCAGGCTCTGTTCTAAGCATTCTACATGTATCTCCTCGTTTAACCCTCAGAGCAACCCAAGGACACGGGTTTCTTTTTTCTTTTTTTTTCTTTTTTTTTTTGAGACAGAGTCTCGCTCTGTTGCCCAGGCTGGAGCACAGTGGCACAATCTCAGCTCACTGCAACCTTCACCTCCCAGGTTCAAGTGATTCTTATGCCTCGGCCTCCCGAATAGCTGGGATTACAAGTGCATGGCACCACATCTGGCTAATTTTTGCATTTTTAGTAAAGATGGGGTTTTACTAACCCTGTCTTTGTTAGCCAGGCTGGTCTTGGAACTCCTGGCCTCAAGTGATCAACCTGCCTTGGCCTCCCAAAGTGCTGGGATAACAGGCGTGAGCCACCACGCCCAGCCAGAGGTGGGTTTCTTATCACCTTCACTTCACAGATGAGGAAGCTGTGGCATAGAGTGGTTAAGTCACTTGCCCAAGGCCACACAGCTTGTAAATTGGATAGCTGGGATTTGAACCCAGGTACTTTTGCTCTGAAGTCTATACTATTTTTTTTTTTTTTTTGATAGAATCTTGCTCTGTCACCCAGGATGGAGTGCAGTGGCTTGATCTTGGCTCACTGCAACCTCCGCCTCCTGGATTCAAGCGACTCTCCTGCTTCAGCCTCTCAAGTAGCTGGGACTACAGGCACATGCCACAACGCCTGGCTAATTTTTGTAGTTTTAATAGAGACAAGGTTTCACCATATTGGCCAGGCTG</t>
  </si>
  <si>
    <t>SEPW1</t>
  </si>
  <si>
    <t>ATTAGTTCTAGGAATATTCCAGACCTGATCCAGCTCCAGAAACTTACCCACTTTGGAACTGAACATGAGTCCAAGAATGCTCTAGAAACAAATGCTAACTCTAGAATGGATTGTCTGCTCCAAAAAAACCCTAGAGCTGACTCCCAGTTCTCCCCATAGAGCCGAGAATGAAATACACCACCAGCTCCCAACACACTGTAAACCTGAGCCCCCCTTCCCAACCCAGCAATTGAAAAATGTGAACCAGCTCCTAAGCACTAGAATTGACCACTAGTTCCTGGAGTTGGCTACTGGTTCCTTATCACTGTTTTTCTTTCTTTCTTTCTTTTTTTTTTGAGATGGAGTCTTGCTCTGTCTCCCGGGCTGGAGTGCAGTGGCGCGATCTCGGCTCACTGCAGCCTCTGCCTCCCGAGTTCAAGCAATTCTCCTGTGTCAGCCTCCCAAGTAGCTGGGATTACAGGCACATGCCACTATGCCCGGCTAATTTTTGTATTTTTAGTAGGTCTGATCCTGTTGGCCAGGCTGGTCTTCAGGTGATCCACCTGCCTTGGCCTTCCAAAGTGTTGGGATTACAGGCGTGAGCCACCGTGCTTGGCCTCCTTAAGCACTCTGAACCAAGTATTGTTTCCAGCCTAATACATTGTGGAACAAGTGGCAATTTCTATATGAACCTCAGGAACAAAGAACTACTTTCCAGCACCTTCTGAGTCTGATTTTCCAGTTTGTAAGCCAGTATGGTCCAGATAAGCGTGAAACCCAACCCATTCTAGAACAGTTACTAGCCCTTTTTCTGGTCTCTGGCACTGCAGGGCCTGGAGCATAGTTTATTTTTTGAGGTGGAGTCTCGCTCTGTCGCCCAGGCTGGAGTACAGTAGTGTGATCTCGGCTCACTGCAACATCTGCCTCCTGGGTTCAAGGGATTCTTGTGTCTCAGCCTCGTGAGTAGCTGGAATTACAGATGTCTGCCACCATGCTGGGCAAATTTTTTTTTTTTTTTCTAA</t>
  </si>
  <si>
    <t>ACATTGATTCCCACCCTCGGCCCTTAGTAATTCTGCATACTACATATTTGGAGAAAGAAGAGGAATATTCACCACACTATTCTTGTGATTTCAAGTAATAAAAATCAGACCCTTTCTTAATCCAGTCTTCTAATAGGTTGTCTCAACATTCATGGCCAGAGGAATTGAAAGGCACCGTGTCATCCTTGAATAGAACAGCTATGTTATACTGCTTTAAAAAGGAGGTTTAAAGTGGAAAAACTGAACAGCCTTTTTACCCTGTGATTCAGTGGCATGTCTCAAATTCTGAGGCATTTAGCAGGACCCCAAAGTGAGAACCAGGTAGTAAGACCATTGGAACATAATATTTTTTACTCAACTATTACAACTTTGGTACCTTGATTAGAAAAGTCTTCTAAGAAGGAAGTTCTCTGTCACTCTTAACAGCAGTTACTTGTGCTAGCTTATTTCATCACCTCACCTATTTTTTCAGACAGTCTCATTCTGTTGCCCAGGCTGGAATGCAGTGGTACAGTCATAGCTCACTGCAGCCTCCTCCAAATCTTGGGCTCAAGCAATCCTCCCGCTTTAGCCTCTCCGGTAGCTGGGAACTACAGGCACATGCCACCATACCCAATTAATTTTTTTAATATTTTGTAGAAACAGAGTCTCACTGTCTGCTGCCCATACTGCCAAAACAGAGTAAGGAGGTCTCAAACTCCTAGCCTTGAGCAATCTACCCACCTCAGCCTCCGCCTCCCAGAGAGTTGGGATCACAGGCATGAGCCACCATACCCAGCACCTTTTTTTTTTTTAATCTCCAAATTGGCGGGATGAATGTGTCACAGAAATAAAAGCCAAGATAACACTGTAGGCTTTTGGCAAAATCAAGGTATTAAAAGAAAGAAACAAACAGATCTAGAACAGAAAAATCATGTCCAAAGTCTTGGGCATGCTTGTCACAGCCAACATCCTGACATGGAAAGTTTATGTTTCTGTCCCTGGGCCTCCTTCTACCTCCC</t>
  </si>
  <si>
    <t>TGATTCCCACCCTCGGCCCTTAGTAATTCTGCATACTACATATTTGGAGAAAGAAGAGGAATATTCACCACACTATTCTTGTGATTTCAAGTAATAAAAATCAGACCCTTTCTTAATCCAGTCTTCTAATAGGTTGTCTCAACATTCATGGCCAGAGGAATTGAAAGGCACCGTGTCATCCTTGAATAGAACAGCTATGTTATACTGCTTTAAAAAGGAGGTTTAAAGTGGAAAAACTGAACAGCCTTTTTACCCTGTGATTCAGTGGCATGTCTCAAATTCTGAGGCATTTAGCAGGACCCCAAAGTGAGAACCAGGTAGTAAGACCATTGGAACATAATATTTTTTACTCAACTATTACAACTTTGGTACCTTGATTAGAAAAGTCTTCTAAGAAGGAAGTTCTCTGTCACTCTTAACAGCAGTTACTTGTGCTAGCTTATTTCATCACCTCACCTATTTTTTCAGACAGTCTCATTCTGTTGCCCAGGCTGGAATGCAGTGGTACAGTCATAGCTCACTGCAGCCTCCTCCAAATCTTGGGCTCAAGCAATCCTCCCGCTTTAGCCTCTCCGGTAGCTGGGAACTACAGGCACATGCCACCATACCCAATTAATTTTTTTAATATTTTGTAGAAACAGAGTCTCACTGTCTGCTGCCCATACTGCCAAAACAGAGTAAGGAGGTCTCAAACTCCTAGCCTTGAGCAATCTACCCACCTCAGCCTCCGCCTCCCAGAGAGTTGGGATCACAGGCATGAGCCACCATACCCAGCACCTTTTTTTTTTTTAATCTCCAAATTGGCGGGATGAATGTGTCACAGAAATAAAAGCCAAGATAACACTGTAGGCTTTTGGCAAAATCAAGGTATTAAAAGAAAGAAACAAACAGATCTAGAACAGAAAAATCATGTCCAAAGTCTTGGGCATGCTTGTCACAGCCAACATCCTGACATGGAAAGTTTATGTTTCTGTCCCTGGGCCTCCTTCTACCTCCCACTA</t>
  </si>
  <si>
    <t>GAAGAGGAATATTCACCACACTATTCTTGTGATTTCAAGTAATAAAAATCAGACCCTTTCTTAATCCAGTCTTCTAATAGGTTGTCTCAACATTCATGGCCAGAGGAATTGAAAGGCACCGTGTCATCCTTGAATAGAACAGCTATGTTATACTGCTTTAAAAAGGAGGTTTAAAGTGGAAAAACTGAACAGCCTTTTTACCCTGTGATTCAGTGGCATGTCTCAAATTCTGAGGCATTTAGCAGGACCCCAAAGTGAGAACCAGGTAGTAAGACCATTGGAACATAATATTTTTTACTCAACTATTACAACTTTGGTACCTTGATTAGAAAAGTCTTCTAAGAAGGAAGTTCTCTGTCACTCTTAACAGCAGTTACTTGTGCTAGCTTATTTCATCACCTCACCTATTTTTTCAGACAGTCTCATTCTGTTGCCCAGGCTGGAATGCAGTGGTACAGTCATAGCTCACTGCAGCCTCCTCCAAATCTTGGGCTCAAGCAATCCTCCCGCTTTAGCCTCTCCGGTAGCTGGGAACTACAGGCACATGCCACCATACCCAATTAATTTTTTTAATATTTTGTAGAAACAGAGTCTCACTGTCTGCTGCCCATACTGCCAAAACAGAGTAAGGAGGTCTCAAACTCCTAGCCTTGAGCAATCTACCCACCTCAGCCTCCGCCTCCCAGAGAGTTGGGATCACAGGCATGAGCCACCATACCCAGCACCTTTTTTTTTTTTAATCTCCAAATTGGCGGGATGAATGTGTCACAGAAATAAAAGCCAAGATAACACTGTAGGCTTTTGGCAAAATCAAGGTATTAAAAGAAAGAAACAAACAGATCTAGAACAGAAAAATCATGTCCAAAGTCTTGGGCATGCTTGTCACAGCCAACATCCTGACATGGAAAGTTTATGTTTCTGTCCCTGGGCCTCCTTCTACCTCCCACTAAATCATAGACATTGCCAGATTGCAGACCCTGTCTTCATAGAAGTGTGAAATG</t>
  </si>
  <si>
    <t>TTGTCTCAACATTCATGGCCAGAGGAATTGAAAGGCACCGTGTCATCCTTGAATAGAACAGCTATGTTATACTGCTTTAAAAAGGAGGTTTAAAGTGGAAAAACTGAACAGCCTTTTTACCCTGTGATTCAGTGGCATGTCTCAAATTCTGAGGCATTTAGCAGGACCCCAAAGTGAGAACCAGGTAGTAAGACCATTGGAACATAATATTTTTTACTCAACTATTACAACTTTGGTACCTTGATTAGAAAAGTCTTCTAAGAAGGAAGTTCTCTGTCACTCTTAACAGCAGTTACTTGTGCTAGCTTATTTCATCACCTCACCTATTTTTTCAGACAGTCTCATTCTGTTGCCCAGGCTGGAATGCAGTGGTACAGTCATAGCTCACTGCAGCCTCCTCCAAATCTTGGGCTCAAGCAATCCTCCCGCTTTAGCCTCTCCGGTAGCTGGGAACTACAGGCACATGCCACCATACCCAATTAATTTTTTTAATATTTTGTAGAAACAGAGTCTCACTGTCTGCTGCCCATACTGCCAAAACAGAGTAAGGAGGTCTCAAACTCCTAGCCTTGAGCAATCTACCCACCTCAGCCTCCGCCTCCCAGAGAGTTGGGATCACAGGCATGAGCCACCATACCCAGCACCTTTTTTTTTTTTAATCTCCAAATTGGCGGGATGAATGTGTCACAGAAATAAAAGCCAAGATAACACTGTAGGCTTTTGGCAAAATCAAGGTATTAAAAGAAAGAAACAAACAGATCTAGAACAGAAAAATCATGTCCAAAGTCTTGGGCATGCTTGTCACAGCCAACATCCTGACATGGAAAGTTTATGTTTCTGTCCCTGGGCCTCCTTCTACCTCCCACTAAATCATAGACATTGCCAGATTGCAGACCCTGTCTTCATAGAAGTGTGAAATGTAAAAGTGTGTGAAAGTAGTGTCTCAACCAGGTGCAGTGGCTCACACCTGTAATCCCAGCACTTTGGGGAGGCCAAGGTGA</t>
  </si>
  <si>
    <t>CAGAAAGGAAACATGGCGTCGGGGAGAGGGATAAAACCTGAATGCCATATTTTAAGTTAAAAAAAAAAAAAGCAAACACAAAGATGCTTCAAGATCTTCAGGAGAAGTATGGTATACAAGTTTCAGGGACCCTATTTGACAATTTTCAGAGTGCTCTCTATGCTGATTCCGAGTCGAGTGTGTCAGCTGTGATTACAGTGCCTGTGGATCTAGGCCGGGTTGGGGGGGTGTGGGCGGGGGAAGGGAAGTCTGGCCCGGAGCAATTGCTCCTGCCGGTAACCCCAGCACTTTGGGATGCCTAAACAGGCGTATCGCTTGAGGCCAGTAATTCGAGACCAGCCTGGGCAACATGGCAAATCTGTCTCTACAAAACAAAATTAGAAAAATTAACTGGGCGTAGTGGCATGTGCCTGTTGTCCCAGCTACTTGGGAGGCTGAGGTGGGAGAATGGCTTGAGCCCAGGAAGCGGAGGTTGCAGTGAGCCAAGATCATGTCACTGCACTTCAGCCTGGGTGACAGAACCAGACCCTGTCTTTAAAAAGGGAGTTGGTGGGGAGAGGTTCTAGAATGTCATGTAGCAACCAGTTTAAGGACTGGGACTCAGGGATCCAACTCCCACAGTTTCCCTGTGTGACCCTAGGCATTTGACTTAGCCTTTCTGAGCCTCAGGTTTTTTGTTTCTGAAGTAAAAGGATTGGACTAGGTAATCTCCAAGATCCTAGGAACCCAGGAGAAAGATGAGAAAATGTACAAGAATGAACACTCAGGTGGAAATGCTGCAATCCTGAGAAGCTCCCAGGATGAATGAAAGGCACAGGACCTCTTACCCCTCACCCCTGCCCCCCTCAAGAGCTGGTTTCTCAAACCTTTCTCTTAGGCCCCTTCAAAGGGGGAAAACTAAAAATTATACAAGTTATAGTTCAAGGACTTTAAATAGATTATTTATATGATTGCTCATAAGGATGAGGCTGTGAGGAGGGAACACCTTATTTAATCTAATG</t>
  </si>
  <si>
    <t>CRYBB2P1</t>
  </si>
  <si>
    <t>['ENSG00000272977', 'ENSG00000100077']</t>
  </si>
  <si>
    <t>GGGTTCAGAGTCACACAGCCGATTAGTGGCAGAGCTGGGACTATGTTGTGTGCCTCCTCACTCCCAGTCCAGATCACTTTTCACATTTTGGTGCTCTTGGAACTTGCCAGGGTGCTGTCCTTCCTGGCAAAATGGCCACATAGAGAGAATTTTGGGTGATTGCAGAAGTTAAATCCTTCTAGCCAGGCTCTAATAGGTCAGCCTTGCTTTCGATTATACAATTGATCCTTGACCAATACACGGGTTGAAAATCTAAGTTGACTCTATGCATTTGAAAATCTAGGTATACATTTTTAATCCCCAAAATCTTTTTTAAAAATTATTTATTTTATCTGTATTTTTTAGAGACAGAGTCTTGCTCTGTTGCCCAGGCTGGAGTGCAACAGAGTGATTATAGCTCACTGCAGCCTCAATCTCCTGCACTCAAGCAATTCTCCTCCCTCAGCCTCCTGATTAGCTGGGACTACAGGCACATGCCTCTGTGCCTGGCTAATTTTTGTATCTTTTGTACAGATGGGGTCTTGATTTGTTACCCGGGCTGGTCTCGAACTCCTGGGCTCAGGCAATCTTCCAGCCTCAGCCTCTCAAAGTGCTAAGATTACAGGCATGAGCCACTATGCCTGGCCTGACTCCCCAAAATCTTAATGACTGATAGCCTACTGTTAACCAGAAGCTTTACCAATAACATAGACAGTCAATTAGCATATATTTTGGATGCTATTCATATTTTATATTATATTCTTATGATAATGTAAGCTAGAGAAAAGAAAACGTTAAGGAAATCATAAGGAAAATAAAATAGATGTACTACTTATTAAGTGGAAGTGGATCATCATAAAGGTCTTCATCCTCATTGTCTTCACGCTGAGTAGGCTGAGGGAGAGGAAGAGGGGCTGGTCTTGCTGTCTCAGGGTGGCAGAGACAGAAGAAAATCCACCCATATGTGGACCTGCACATTTCAAACCTGTGTTGTTCTGAGGTCAACAGTACATAGAAATGGG</t>
  </si>
  <si>
    <t>YTHDC1</t>
  </si>
  <si>
    <t>TTACACATCTTCTAAGATTTAACATGTTTATGCTTTTCTACTCCTATCATATAAATAACAATGGAAATAGCAAACACTTACATGGTGCTTACTGTGAGCCAGGCATTGTTCTAAGCACTTTACTAGTCTCATTTAATTCTCACAGCAACCTTATGAGATAGATACTATTGTTCCCAGTTTACAAAAGGGAAAACTGAAGCAACAAGGAGTTAAGTAACCTGCTTATAGTCACACTACTGTTAAAGTGGTGAAGCAGGCATACGGCATCAGGCATCCTAGTTCTGCAGTTGGTAAACTGGTTAACCACTTTGTATGTATCTGTTCTTAGAAACATCAACAGGCCTGGTGTGGTGGCTCACGCCCATATCCCAGTGCTTTGGGAGGCTGAGGGAAAAGAATCCCTTAAGCCAGGAGTTGGAGACCAGCTTGGGTAACAGAGTGAGACCTTGTCTCTATAAAAAAATTAGCCAGGCACAGTGGCATGTGCCTGTAGTCCCACCTACTCAGGAAGCTGAGGCAGCAGGACCACTTGTGCCCAGGAGTTCAAGGCTGCACAGAGCTATCATCACACCACTGCATTCCAGCCTGGGAGACCGAATGAGACCCTGTCTCTCAAAAAAAAAGTCCAGGAGCAAATTAACTTTTAAATGCCATTTAAAAAATGAATAAAGGGTAAATTAAAGATTACTTTCATAGTTACTATCAAGATCATATATTATTAAATTTTTAAAATTTCCTAGAATCTAAAGGGGAAAAGTCTCATAATCATCTGCATATAATAGTATAAAACTGTATACCTTAAAAGTGAAACAAAAGTCAGATGAAGAGGCCATATAACATATTGCATTTAAAAAAAGACATAAATTAAAATGTAAGAAAACAGTAGAAGCTACTTCAACTTCCAGGTTTTTATTTCTTGAAAATTAATGCTTCAGCTATCTTCAATATCTTAAAATATACTCTAAGACAATTCAGTTTTCTTAAAGGAAATAATTAAAAAG</t>
  </si>
  <si>
    <t>TTGTCGAAAATTACACATCTTCTAAGATTTAACATGTTTATGCTTTTCTACTCCTATCATATAAATAACAATGGAAATAGCAAACACTTACATGGTGCTTACTGTGAGCCAGGCATTGTTCTAAGCACTTTACTAGTCTCATTTAATTCTCACAGCAACCTTATGAGATAGATACTATTGTTCCCAGTTTACAAAAGGGAAAACTGAAGCAACAAGGAGTTAAGTAACCTGCTTATAGTCACACTACTGTTAAAGTGGTGAAGCAGGCATACGGCATCAGGCATCCTAGTTCTGCAGTTGGTAAACTGGTTAACCACTTTGTATGTATCTGTTCTTAGAAACATCAACAGGCCTGGTGTGGTGGCTCACGCCCATATCCCAGTGCTTTGGGAGGCTGAGGGAAAAGAATCCCTTAAGCCAGGAGTTGGAGACCAGCTTGGGTAACAGAGTGAGACCTTGTCTCTATAAAAAAATTAGCCAGGCACAGTGGCATGTGCCTGTAGTCCCACCTACTCAGGAAGCTGAGGCAGCAGGACCACTTGTGCCCAGGAGTTCAAGGCTGCACAGAGCTATCATCACACCACTGCATTCCAGCCTGGGAGACCGAATGAGACCCTGTCTCTCAAAAAAAAAGTCCAGGAGCAAATTAACTTTTAAATGCCATTTAAAAAATGAATAAAGGGTAAATTAAAGATTACTTTCATAGTTACTATCAAGATCATATATTATTAAATTTTTAAAATTTCCTAGAATCTAAAGGGGAAAAGTCTCATAATCATCTGCATATAATAGTATAAAACTGTATACCTTAAAAGTGAAACAAAAGTCAGATGAAGAGGCCATATAACATATTGCATTTAAAAAAAGACATAAATTAAAATGTAAGAAAACAGTAGAAGCTACTTCAACTTCCAGGTTTTTATTTCTTGAAAATTAATGCTTCAGCTATCTTCAATATCTTAAAATATACTCTAAGACAATTCAGTTTTCTTAAAGGAAAT</t>
  </si>
  <si>
    <t>C9orf129</t>
  </si>
  <si>
    <t>['ENSG00000232063', 'ENSG00000203364', 'ENSG00000165238', 'ENSG00000204352', 'ENSG00000227603']</t>
  </si>
  <si>
    <t>ACAAATTTAAGATTTCCTTGATCAGAATTTTTTTTTTTCCACAGTCGGAGTTTTGCTCCGTCACCCAGGCTGGAGTGCAGTGGCGTGATCTCGGCTCACTGCAGCCTCCAACTCCCAGGTTCAAGCGATTCTCCTGCCTCAGCCTCCAGAGTAGCTGGGATTACAGGTGAACGCCACCACGCCTGGCTAGTTTTTATATTTTTTAGTAGAGATGGGGTTTTACCATGTTGGCCAAGCTGGTCTTGAACTCCTGAACTCAAGTGATCCGCCTGCCACTGCCTCCCAAAGTGCTGGGATTACAGGCATGGGCCACCGTGCCCAGCCTCTTCGATCAGATTTTAAACAACTATATATTTGTGAACTCATTTACTCAGGGACACACAGTGTTTTTATTATTATTATTGTTTGTATTTTTTGAGATGGAGTCTCGCTCTGTCACCCAGGCCATAGTGCACTGGCGACATCTCAGCTCACTTCAACCTCTGTCTCCTGGGTTCAAGTGATCCTCCTAACTCAGCCTCCTGAGTAGCTGGGACTACAGGCACATGCCACCACGCCCGGCCAATTTTTGTATTTTTAGTACAGACGGGGTTTCGCCATGTTGGCCAGGCTGGTCTCGAACTCCCAACCTCAGGTAATCCACCTGCCTTGGCCTTCCAAAGTGCTGGGATTACAGGTATGTGCCACTGCATCCAGCCCGCACAGTGTTTAAAATATTCCTCTAAGGAAACAATTCCAGCCTGGGTCTAGGCAGCTTTCTAGGGTTTTGCTTGGGCAAACAGTGTTATTTCCAAAGTGTCCTGTAACCTGCTGAGTTTAGGAGAAGGAGTGGAAATTCAGAGCTCCCTTGATCCAGGAGCCAGAAGATTAATGTTTCGGGGGTCAGCAGGGGGTTGCTGTGACGGGTGTGAGTGGCACCACACCGGACAAATGCCCCCATGTTTTGGTCATCACACAAACCAGTTCTTGTCAAATTCCTCCCCAGAAAGTTTCCTGTGGCT</t>
  </si>
  <si>
    <t>RPL37</t>
  </si>
  <si>
    <t>ACTGCCCACCTTGGCCTCCCAAAGTGCTGCGACTATAGGACGTGAGCTACCGTACCCGGCCGCCACAGATTCAACCTTTCTATTTTTGTAACTTTACAGAACATAACCAGTTACATGTGGAAACAGGTAGTCTGCTTTGACAGCTGGGGGCAAATCAACCTGACTTTGTGAACTAAGATGGGAGGGAAGTAGGGGCTGGAGGGAGGCTTTTCAGGCAGAGGACAGAGTTGAAAAGCAGATGGGGTACTTAGGAAAAATAAATTTAACATTTTTGCACACCAACATATAACACTGCAGAGAAGATAAAAGCATAATTTCTGCTGAAAAATTTAAAGTATAATGGGTATCTATACATAACTATAACTTAAGGCAGGACTGAAGTGCTGTTAAAGATAGAAATATAGACAATAGGTGGGGTGTGGTGGCTCGTCCCTGTAATCCCAGCACTTTGGGAGGCCAAGATGAGAGGATCACTTGAAACCAGGAGTCCAAGACCAGCCTGGGCAACATAGTTTAACTCCATCTCCAATGCAAGATCCACTGCTTATTTTGTTTCATTTGAAAATTTGAGTCATTAGTTCAAGGATTTTTTTTTTTTTTTGAGGTGGAGTCTCACTGTGCCACCAGGCTGGAGCACAGTGGCATGATCTCAGCTCACTGCAACCTCTGCCTCCCAGGTTCAAGCGATTCTCCTGCCTCAGCCTCTCAAGTAGCTAAGACTACAGGCACATGCCACCACACCCAGCTAATTTTTGTATTTTTAGTAGAGTTGGGGTCTCACCATGTGGGCCAGGGTGATCTCGATCTCTTGACCTTGTGATCCGCCCACCTCGGCCTCCCAAAGTGCCAGGATTACAGCCGTGAGCCACCACACCGGCCTCAAGGGTTGTTTATATGGGGGTCAGGGTACCTTCACTAGACTTAGACTTCTGAAGCCCAAACTGGCCAAACTTCACCAGCTTTACATTATACCCACAGCAACTCAGCTGTCTTTCAAGGTC</t>
  </si>
  <si>
    <t>CTCAAGTAGCTAAGACTACAGGCACATGCCACCACACCCAGCTAATTTTTGTATTTTTAGTAGAGTTGGGGTCTCACCATGTGGGCCAGGGTGATCTCGATCTCTTGACCTTGTGATCCGCCCACCTCGGCCTCCCAAAGTGCCAGGATTACAGCCGTGAGCCACCACACCGGCCTCAAGGGTTGTTTATATGGGGGTCAGGGTACCTTCACTAGACTTAGACTTCTGAAGCCCAAACTGGCCAAACTTCACCAGCTTTACATTATACCCACAGCAACTCAGCTGTCTTTCAAGGTCATTGTTCAATCTTCAACAGACTATCTTCACTTGAAAATTTGATGATGACAGCCGGGAGTGGTGGCTCACGCCTGTAATCCTAGCACTTTGGGAGGCCGAGGCGGCGGATCACGAGGTCGAGTTCGAGACCAGCCTGGTCAACATGTTGAAACCCAGTCTCTACTAAGAATACAAAAAGAATTAGTCGAGTGAATCTCCATCTCTACAAAAAACACAAAAATTAGCCAGGTGTGGTGGTGTGCATCTGTAGTCCCAGCTACTCAGAAGGCTGAGGCAGGAGAACCACTTGACTTGAGCCCAGGAATTAGAGGCTGCAGTGAGCCAGGATTGCGCCATTGCACTATCTGTAAACAAGAAAGGCAATGGCAATTGGACTCTAACCATACATCTTTAAAGTATAGTCTCACATTTCGGGAGGAAGCCCAAGAGAGATTTAATCAGCAGGGTTTCTTTATAAGTGAATGTTCTGAAGCTGAGACCTGAAGGGTAAATTAGGAGTTAAAATACAAGATGAGAGTAGCAATTAGCTAGCACATTATAAAGCCATTCCAGGTTACAAGTAAAAGTGATACCCTTCCAAGGCCAGGTTAAGAACCTCAGATGTTATTCTAAACACAGTGGAGAATTATAATTTAAATAGCATGACTTGGCTACATCACTATTTTATGTAGCTGTTCCAGCAATTCATGTTCCCTTCAACTGCC</t>
  </si>
  <si>
    <t>IL6ST</t>
  </si>
  <si>
    <t>CAGATTTTACCTTTTCTTAATGATTCAATATTACCAAAAAATGAACAATTTTTATATTCTACTCTAATGTGATGCTTTCAGGGTTACTGAGCAACATACGACTACCTACCCAAACTTAATGTCTCCACAACTTATGCTAGCTTCTATTTTTTTTGAGATGGAGTTTCGTTCTTGTTGTTCAGGCTGGAGTGCAATGGCATGATCTTGGCTCACTGCAACCTCCGCCTCCCGGGTTCAAGAGATTCTCCAGCCTCAGCCTCCCAAATGGCTGGGATTACAGGCATGTGCCACCACGCCTAGCTGATTTTGTTTTAGTAGAGACGGAGTTTATCCACATTGGTCAGGCTGGTCTCGAACTCCCGACCTCAGGTGATTTGCCCGCCTCAGCCTCCCAAAGTGCTGGAATTACAGGCGTGAGCCACCGCATCGGCTGCTGCTTTAAAAAGTTTCTATTGGCTCTGAGCAGTGGTTCACGCCTGTAATACCAGCACTTTGGGAGTTTGAGGTAAAAGAATCGCTTGAGGCCAGGTGTTGGAGATCAGCCTTTGCAACACAGTGAGATTCCCTCTCTACAAAAAAATAAAATTAGCTGAGTGTGGCAGCATGTGCCTGTAGTCCCAGATACTCCAGAGGATGAGGCAGAAGGGTCACTTCAGCCTGGGAGTTGAAGGCTGCAGTCAGCCATGATCATGCCACCATACTCTAGCCTAGGCAACAGAGTGAGACCCTGTATTTATTTTTTTTTAAGAAGTTTCTATAGTTATTTCCAGCCTGTTTCAGGACTTCCTAAGCTCCACCATGTTTTTAATTTGATAAAGTCAGTAAACTAGATAACCAAGCTTATTAAAACTGTACACTAATAACATGTAAGTCCAAACAGCCTGTATTATGACTAAAGCTCAAAAACTTTATGGCAGGAATCTCTCTGCTTAGGGCTTTTCTCTAATTAACCATATTATTCACAGCTGAATTCTAATTATTAATTATCAACAAAAGACTAT</t>
  </si>
  <si>
    <t>GGAGGCCGAGGCAAGCAGATCACTTGAGGCCAGGAGTTTGAGACCAGCCTGGGCAACGTGACGAAAACCTGTCTCTACCAAAAATGCAAAAAATTAGCTAGGTGTGGCGGCATGTGCCTGTAGTCCTAGCTACTCAGGAGGCTGAGGCATGAGGATCGCTTGAACCTGGGAGGCAGAGGTTGCAGTGAGCCAAGATGGCACCACTGCACTCCAGGCTGAGTGAAAGAGCAAGACTCTGTCTCAGAATAAATAAATAAATAAATAAAACAGCAGCAACAAAATGTATAGTCATGTCTTTTTTTAAAAAAAACTCTTCTGTCATTGTCTTTTAGTTGGTGTGAATAGACCATTTACATTCATTGTTATTGTTGATGTACTTGGATTTAGGTCTATCATTTTGTTATTTTCTGTTTGCTCTCTTTTGTTTGTTTGAGACAGGAGACAAGGTCTTGCTCTGTTGCCCGGGCTGGAGTGCAGTGGTGCAATCTCGGTTCACCACAAGCTCTGTCTCCCAGGCTCAAGTGATCCTTGTGCCTCAGCCTCCTGAGTAGCTGGCACTACAGGCGACCACTGCCATACCCCACTAAGTTTTGTATTTTTAGTAGAGACGGGGTTTCGCCATGTTGGCCAGGCTAGTCTCAAACTCCTGGCCTCAGGTGATCCGCCCGCCTCAGCCTCCCAAAGTGCTGGGATTACAGGCGTGAGCCACTGCATGTGGCTGCTCTCTGTTTTTTATGCCTCACTGTTTCCTTTCCTGCCTTCTTTTGGGTTATTTGACTATTGCTTAGTATTCAATTTTAATTTATCAATTGATTATTTTATTATATCTCTTTGTGTAGTGTTCTTTAGTGGTGGCTCTAAGAATTACAGTATGTACACCAAACTTTTTACTTTCTGCTTAGAATTAATATTTTACCACTTGTAAAATGTAGGAACCTGGCTATCATGTAGGTTCCTTTCCCCTGTCCTTACTATGTTGTAGTTATCATATGTATTGCATC</t>
  </si>
  <si>
    <t>AGCAGCCATGGGCCTGGGTCCTAAGGCACCTTCAGCTCTCGGGAGGACCTGCCAGCACAGGGCACAAGGCCACATCTGTCTGCAGGAAGCTGCTACTCAGACAGGGCCAGAAGGGATGCCAGGCACAGAGCCAGAATCCCAAAGCACCCAGCCTGGGCTTTGCCCACAGCTGGGACCCAGAGCCATCAAATGACTATGAGAGTGCCTAGTCAGTGGGTGCTTATTCATATCTGCTGGGTGGTAGTGCCTCCAGTTCTGCAGTCCTCTCTTCCTGTAGCTGGGGCCTCTTGTTCTCTCACCTGTGGGTTCAGCTTCACTCCAGGCTCAAAGACCAGGAGGCCTCCCAGAGATTAGGAGGGATTTAAGCATTTTTTTTAAGAGGGACAGGGTCTTGCTCTGTTGTGCAGGCTGGAGTGCAGTGGTGCCATCATAGTTCACTGCAGCTTCCAACTCCTGGGTTCAAGCGATCCTCCCACCTCAGCCTCCAAGTAGCTGAGACTACAGGTATGCACCACCACTCCTGGCTAGTTTTTAAATTTATTAAAGAGATGGGGTCTTGCTATGTTGCCCAGGCTGGTCTGAAACTCCTGTTGGGCTCAAGTAATCCCCCGACCTCAGCCTCCCAAAGTGCTGGGATTACAGGCATGAGCCACTGCACCCAGCCCAAAAAGCAGAGGTTTTGTTTTCAGGATAATGAAATGGTCTAAAATGGACTGCGAGGTCAGGTGCGGTGGCTCACGCCTGTAATCCCAACCCTTTGGGAGGCTGAGGTGGGCTGATCACTTAAGGTCAGGAGTTCAAGACCAGCCTGGCCAATATGGTGAAACCCTGTCTTTACTAAAAATACAAAAATTAGCTGGGTGTGGTGGCATGTGCCTGTAGTCCCAGCTACTTGGGAGACTGAGGCAGGAGAATCGCCTGAACCCAGGAAGCGGAGATTGCAGTGAGCCGAGATTGCGCCATTGCACTCCAGCCTGGGTGTCGCAGCAAGACTCCATCTC</t>
  </si>
  <si>
    <t>GGCTAGCTGCATGATTTTCACTCTTATATGAAAACAGGAAGGTTTTACATTCTGGCTTTTCTCATGGGGAGTAGTGACCACATTTGTCATGATAAGTGGAAGGCAGAGTAAGGACCAGCTGCGAGTGAGGATTTAGGTGCTTCTGGGATCATGGCACATTTTCTCTCAGCCAACCCCTAAATGTCCTTTTATTTTGCAATATATATTTCCAAAATTGGCTAAGACCAAGAGTAGAATTGACAGATGAAATACAGAATTCCCAGTTAAATTTGAATTTCAAACAATAAATCATTTTTAATATCAATATGATCCATGCAATGTTTGGGAAATACATATACTAAAAGATGATTTGTTATCTGAAATTCAAATTTAACTAGGAGTACTGTTTTTGGTTTGTTTGGTTGGTTGGTTGATTGTTTGAGACAGAATCTCACTCTATTACCCAGGCTGTAGTGCAGTGGCATGATCTCAGCTCACTGCAAGCTCTGCCTCTCAGGCTCAGGCAATCCTCCCACCTCAGCCTCTCAAATGGCTGGGACTACAAGTGCATTCCACCACGTCTGGCTAATTTTTGTATTTTTTTTTAGAGATGGGGGTTTTGCCATGTTGCCCAGGCTGGTCTCGAATTCCTGAGCTCAAGCAATTCGCTCACCTCAGCCTCCCAAAGTGCTGGGATTACAGGTGTGAGCCACTGTACTTCGCTGTATATTTTACATTATAGTTTTTGAGGTACTTGTAGATTTACATGCAGTTTAAGAAATAATACAGAGGCCAGGCACAGTGGCTTACATGTGTGAGCAGCATAGTGAGACCCCGTCTGTACAAAAAAATTTAAAAATTAGCCAGGCGTTATGTGGCATGTGCCTGTAGTCCCAGCTACTCAGGAGACCGAGGCAGGAGGATCACTTAAGCCCAGGAGTGCAAGGTTACAGTGAGTCATGATGGTGCCACTGCCCTCCAGCCTGGGCAACTGTCTTTAAAAAAAAAAAAAAAAAAAAAAG</t>
  </si>
  <si>
    <t>MIB1</t>
  </si>
  <si>
    <t>ACGGTATTATAATGAGGTTTTGTGATATATTTGTATTCTGTGCTCTGGTAGCTTATATAAAAGTATAAATTACAACAAATATTAAAATTATTTTTTAGGAGATTCCTCTCCACCCCTTGGTATTTTTTAAAGTATAGTGTTGATAATTGAAAATGATTGACTTAGAAACACCTTGAATTACTTAAGTGTTTAGAAAAATAATGGAGGTTTATTCAATGAGTTGTCCTATGTTTTTGTATTTCATGGACCATTGTTCAAGCGCTGATCTTGGCTGGGCACGGTGGCTCACGCCTGTAATCCCAGCACTTTGGGAGGCCCAGGTGGGTGGATCACTTGAAGTCAGGAGTTTGAGATCACACTGGCCAACATGGTGAAACCCTGTCTTTACTAAAATACAAAAATTAGCCGGGTTTGATGGCATGTGCCTGTAATTCCAGCTATTTGGGAGGCTGAGGCACGAGAATCACCTGAACCACGAGGGTCGGGGTGCAGAGCTTTCAATGAGCCGAGATCACGCCATTGTACTCCAGCCTAGGTAATGGAGTGAGACTGTATCTCAAAAAAAGTTGATCTTGCTATTTAATGTATAGAGTATAATAAATAAATGCCAAAATATTAATGCCTTTCACATCCTTTTCATTTTGAATACATTCCGTATTCAAAGAATTCTTTACATTTCCTTTTTAAAAATCAACTGTCTATGTTCTTGTTAGGAATGGAGGAAGTATCCCAGTGTCCCCTTAATTTATTTCCATTTATTTATTTATTTTTTATATTTATTTATTTATTTTTTGAGGCAGAGTCTCGCTGTGTCTCCCAGGCTGGAATGCAGTGGCCTGAATGAATGGAGAAAGTATCCCAGTGTCCCCTTAATTTATTTCCATTTTATTTATTTATTTATTTATTTATTTATTTATTTATTTTTTGAGACACAGTCTCGCTGTGTCGCCCAGGCTGGAGCACAGTGGCCTGATCTTGGCTCACTGCTAGCTCCACCTCCC</t>
  </si>
  <si>
    <t>TMEM9B-AS1</t>
  </si>
  <si>
    <t>CTAAAGTGCTGGGATTACAGGCATGAGCCACCACACCGGGCCAATCCACTGTTTTTTAAAAAGTTGTCAAGAGTTTTGTTAAGGGGTCAGACATGTCTGACTGGTTGACTTTTCCCAGAATGCTGCTTAGTCCCTCAAACACACAAATTCCTGATGGGTCCACCCACTAGGCTTCTGGTATACACAGACAGATCTGAATCCCAGTGGTGGAAACAACCTAGGCTGATTCTGAGTTTCCCACTGCATTTCTTCTTCTAATTGTCCCTCTTTTCCATTCCTGTCCTTTCCCTCATCCCTTACCTGCTGAAAATGAATCTTACCATTTCTAAAATTCCACTCTTCCGGGGGCATCCACAGCTGGATCCTCTTCTTCACTGCCATTCCTCAGGCCTTAGAACAGGTCCCCTTCTTACACCCTTGTGCTCCAACTGGTCTTTATGAAACCTGTTCACTTCAATATACTTTTAGGCCAGGCTCACGCCTGTAATCCCAGCACCTTGAGAAGCTGAGGCCGGTGCATCACTTGAGGTCAGGAGTTCGAGACCAGCCTGGCCAACATGGTGAAACCCTATCTCTACTAAAAATACAAATATATATACATATGCCAGGCATGGTGGCATGTGCCTGTAGTCCCAGCTACTCAGGAGGCAGAGGCACGAGAATCACTTGAATCCAGGAGGCGGAGGTCGCAGTGAGCCGAGATTGTGCCACTGCACTCCAGCTTGGGCAACAGAGCAAGACTCCGTCTCCAAAATATATCTTATCTATATATAGATATAGATAGGTATATATAGATCTATATATAGATATATACTTTCAATTCTCCAATTGTTCCCGTATACCATAGAGAAACTCTTATGAGCTCAGTTTCTGCAGGACTTACAAAACAGGGTAATTGCCTCCTCATTATGGTCAGCTCCAGCACCATTCAAATTCTCTGTCCTTACCCATTTCCAGAACAAGCAGGATGAAAATCACTTATCACTATAGCACCCACCCTT</t>
  </si>
  <si>
    <t>RP11-333E1.1</t>
  </si>
  <si>
    <t>['ENSG00000234327', 'ENSG00000167840', 'ENSG00000108559', 'ENSG00000129197', 'ENSG00000263272', 'ENSG00000108509', 'ENSG00000129204', 'ENSG00000161929', 'ENSG00000029725', 'ENSG00000262855', 'ENSG00000261879', 'ENSG00000263164', 'ENSG00000180626', 'ENSG00000205710', 'ENSG00000108556']</t>
  </si>
  <si>
    <t>TGTAGACACACAAAAAATGTTGCCTAGGCTGGTTTCAAACTCTGGGCCCCAAGTGATCCTCCGCCCCAGCCTCCCAAAGTACCAGGATTACAGGCATGAGCCACTGCACCTGGCCAGAGGGAATAGGTTTCCTGTTCCCACTTAGCTGTTGCACTTGGAATAAGATGCTTAACGTCTCCTTGCAGGCTTCTGAAAAGCTTCCAAGAGATGTTGCATGCAAAAGAGCTCTGTGTGCAGAAGATCACCAAGCATGAGGCATTATTAAGGGCAAACCAACCAAGTTCTATTTACAATAGCAAGTGTCTTCTAAGAAGGGCAGCTACCGACCAGGAGAGTCCCCTATTCTCCCTGCAGAGGATCTGCAGATCTGCAAAGCTGGCTGGGTTAGGAATGAAGTTTGCTGGTAGGAACTGGGGAATGTTGAATTCCTCTGGGTTATAGAAGGGGAGAATTTGGAGTTCTGGGAGGGAAGGTGATGAGAAGAAGGGATGGAAAGATGAAAAGGGAAGCCAGCAGGATGGTGCAAAGGTGGGAGTGAACCCGAGGGCTAGATTAGGCCTGCAGAACTTAACCTACCTTACTTGATTTTAGTCACTTGCTTCTAGTTGATCTTAAAACCTATATAGCTACTGGGGGCAGTGGCTCACACTTGTAATCCCAGCACTTTGGGAGGCCGAGGCTGGAGGATCACTTGAGCCCAGGAGTTCAAGACCAGCCTAGGCAACACAGCGAGACTTTCTCTCTACTGAAAATAAAAACAAAACAAAACAAAACAAAACAAAACCAGATGTGGCGGCATGTGCCTGTAGTCCCAGATACTCAGGAGGCTGAGGTGGGAGGATGGCTTGACTCTAGGAGATTGAGGCTGCAGTGAGCTGTGATTACCATCAGTGCACTCTAGCCTGGGTTATAGAGTGAGACCCTGTCTTTAAAAAAGAAAAAAGCCTATAGAGCTAAAAGTCATGTAGCTAAGCAATATTTAACTGGACTTCCACTAGCTT</t>
  </si>
  <si>
    <t>['ENSG00000166436', 'ENSG00000166452', 'ENSG00000254860', 'ENSG00000166444', 'ENSG00000166471', 'ENSG00000175348', 'ENSG00000176029', 'ENSG00000175352', 'ENSG00000130413', 'ENSG00000175356']</t>
  </si>
  <si>
    <t>AAGTGCTGGGATTACAGGCATGAGCCACCACACCGGGCCAATCCACTGTTTTTTAAAAAGTTGTCAAGAGTTTTGTTAAGGGGTCAGACATGTCTGACTGGTTGACTTTTCCCAGAATGCTGCTTAGTCCCTCAAACACACAAATTCCTGATGGGTCCACCCACTAGGCTTCTGGTATACACAGACAGATCTGAATCCCAGTGGTGGAAACAACCTAGGCTGATTCTGAGTTTCCCACTGCATTTCTTCTTCTAATTGTCCCTCTTTTCCATTCCTGTCCTTTCCCTCATCCCTTACCTGCTGAAAATGAATCTTACCATTTCTAAAATTCCACTCTTCCGGGGGCATCCACAGCTGGATCCTCTTCTTCACTGCCATTCCTCAGGCCTTAGAACAGGTCCCCTTCTTACACCCTTGTGCTCCAACTGGTCTTTATGAAACCTGTTCACTTCAATATACTTTTAGGCCAGGCTCACGCCTGTAATCCCAGCACCTTGAGAAGCTGAGGCCGGTGCATCACTTGAGGTCAGGAGTTCGAGACCAGCCTGGCCAACATGGTGAAACCCTATCTCTACTAAAAATACAAATATATATACATATGCCAGGCATGGTGGCATGTGCCTGTAGTCCCAGCTACTCAGGAGGCAGAGGCACGAGAATCACTTGAATCCAGGAGGCGGAGGTCGCAGTGAGCCGAGATTGTGCCACTGCACTCCAGCTTGGGCAACAGAGCAAGACTCCGTCTCCAAAATATATCTTATCTATATATAGATATAGATAGGTATATATAGATCTATATATAGATATATACTTTCAATTCTCCAATTGTTCCCGTATACCATAGAGAAACTCTTATGAGCTCAGTTTCTGCAGGACTTACAAAACAGGGTAATTGCCTCCTCATTATGGTCAGCTCCAGCACCATTCAAATTCTCTGTCCTTACCCATTTCCAGAACAAGCAGGATGAAAATCACTTATCACTATAGCACCCACCCTTAAG</t>
  </si>
  <si>
    <t>TGTGTAATGACAGATGTAAGGAATTCAAGAAGACCACAAAAATTCAGTGAAGACGGTACTCAGAGTTAAAGAAACCTAAGTCATAATAACCATGAGGTGCTGTGTTTTAACAGGATGAAAAGATGTGGTTTTTGTTTTGTTTTGTTTTTTTGAGATGGAGTCTCACTCTATTGCCCAGGCTGGAGTGCAGTGGTGTGATCTTGGCTCACTACAACCTCTGCCTCCCACGTTCAAGCAAATCTCCTGCCTCGGCCTCCTAAATGGCTGGGATTACAGGCACATGCCACCACGCCCAGCTAATTTTTGTATTTTTAGTAGAGATGGGGTTTTGCTATGCTGGCAAGGCTGGTCTCAAACTCCTGACCTCAAGTGATTCGCCCACCTCGGCCTCCCAAAGTGCTGGGATTACAGGCATGAGCCACCGCATCCGACCAAGAGGTGGTTTTTAAAAATAGTGTTGAACTTAAAAAAAAAAAAAAAAACAGCTGGGCGAGTGGCTCATGTCTATAATCCCAGCACTTTGAGAGGTCAAGGCAGAAGGACCACTTGAGCCCAGAGTTTGAGACCAGACTGGGCAACATAAGGAGACTCCATCTCTACAAATAGCTTAAAAATTAGCTAGGGTGGTGGGGTGCACTGTAGTTCCAGTTATTCAGGGGGCTGAGGCAGGAGACTTGCTTGAACCTGGGAGGTTGAGGCTGCAGTGAGCTATGATCATGCCACTGCACTCCAGCCTGTGGGATCTTGTCTCAAAAAGAAAAAAAAAATCATGTGTAGGTATCACTTTCATAACAATTTAAAAAAATAAAAAGATGGAAACAGATAAGTAGAGAAGGTCTATGTCTTGGCCTCATGCCCAAGGGGCAGAGGGGCTGCAAGGGTACCATGCCGGGAGCACAGCTGGCCAAGGTTCCAGCAGATCTCCCCATGAGGGGGTGTTCATTACGTCATAAAATGTCTACCTTAAAGAAGAAACTGATGGTTGCACTGTCACAGAATAA</t>
  </si>
  <si>
    <t>DDX59</t>
  </si>
  <si>
    <t>['ENSG00000260088', 'ENSG00000118197', 'ENSG00000118193']</t>
  </si>
  <si>
    <t>TTTTTAAAGTTAGTGCTGCCAGCCGGGCACGGTGGCTCACACCTGTAATCCCAGCACTTTGGGAGGCCAAAGTGGGTGGATCACGAGGTCAGGAGATCGAGACCATCCTGGCTAACACGGTGAAACCCTGTCTCTACTAAAAATACAAAAAATTAGCCGGGCATGGTGGCGGGTGCCTATAGTTCCAGCTACTCGGGAGGCTGAGGCAGGAGGATGGCGTGAACCCGAGAGGCGGAGCTTGCAGTGAGCCGAGATCGTGCCAGTGCACTCCAGCCTGGGCTATAGAGTGAGCCTCCGTCTCAAAAAAAAAAAAAAAAAAAAAGATTAAGGCTATCTTCAGTTGCAAATACAATCCAGGTGTCTATAATTTGGGAACAATGAGGTATTTAATTCTTTTTTTTCCCCCTTCTGGGCCCTGATTCAGGATAATTCTTTTAAACTATTACGGCATGGGGGTGTTTGTTTTGAGACAGGGTCTTGCTGTCGCACAGGCTGTAGTGTAGTGGCATGATTCTAGCTTGCTGGAACCTTAAACTCCTGGGCTCAAGAGATCCTCCAGCTTCAGCCTTCTAAGCAGCTGGGACTATAGGTACAAGCCAGGGCACCCAGCTCAGCATTGTATTTTTAAGGGCCCACTAATGTGCTGTCATCCATATTAAAATTTGAATATTCATTTTAATATTATTCAGTGGAAAAAAGAATTGTCACCCAGGTTGGAGTGCAGTGGTGCCACCTTGGCTTACTGTGCAACCTCCTGGGCTCAAGCCAACCTCCCACCTCAGTTTTCCAAATAGCTAGGACTACAGGCACATGCCACCACACCCATCTAATTTTGTATTTTTAGTAGAGATGGGGTTTTGCTATGTTGCCCAGGCTCCACCCCCACTTTCTAACATGTCTTTAATGTGCACAAATTATTCAACAGATGTTATTCAAAATGCAGAGTGGGCCATAAAAAGCATTTTTTTTTTTTTTTTTTTTGAGACAGGGTCTTGCTCTGT</t>
  </si>
  <si>
    <t>TCACCATGTTGGCCAGGCTGGCCTTGAACTCCTGACCTTGGATGATCACCCGCCTTGGCTCCCAAAGTGCTGAGATTACAGGCATGAGCCACCGTGCTCGGCCAGGAATGTGCTTTTAATCATTCCTTAGTGTTTCATGTGGGGACTTGATAACTCACGATAAGGATTCTATCCTAAAAGACAAGCGATACCTGTTGACCTGCTCTTATGTCCCAGGCAGTTTGTAAAACTGTTACATCTGTTCTCTCAATATGTCACTTCAAATACGATCAGGAAAGAAAGCTTAAACATGGCTGGAAATGTAGAGGCAACAAATACATTAGTGAACACCCTGGCAGATCCAGCCTCATTCTACATGGTTTCTTGTGCTTTCCTTCCGCACCACCAACTCCAGTGGGCTGGTTGCCAGTGCACCAGCCAATTTCCATGTCTTCCCATGGGACACACTTTTTTTTTTTTTTTGAGACGGATTTTTGCTCTTATGCCCAGGCTGGAGTGCAATGGCCCTATCTGGGCTCACTACAACCTCCGCCAACCGGGTTCAAGCAATTCTCCTGTCTCAGCCTCCTGAGTAGCTGGGATTACAGGCACATGCCACCACGACTGGCTAATTTTTGTATTTTTAATAAAGACAAGGTTTCACCATACTGGCCAGGCTGTTCTCGAACTCCTGCCTCGGCCTCCAAAAGTGCTGGGATTACCGACGTGAGCCACTGCCCCTGGCCTGGGACACACTTTCATTCTGGGATTTGATGTAGCACTCTGACACCTGGACTGGGTGCATAAAGAGAAGGAAATACATCTTCATCTGGCCTTCCTGAAACTCAGAACCCTGTATCCCAGAGCTTACTCAGGATTATAGCATTTGATATAAAACCCTGACCATAGGCTTTTCTTCGACACAGTCCCTTTTACTTAGTTATTGACAGTCTGGATACACTTCTCCTGGTGTGATTGTGATCTTTCCAGCTATTTCTTTCTTAACTGGAGAAACAGAAGGG</t>
  </si>
  <si>
    <t>CUTC</t>
  </si>
  <si>
    <t>TGATGATAACCATAAGATCAGTTAAGTTCATAATGGCTAACTAGAAATGAACAGTTGGAGCAGTTTTTAAAGAATTAGATAATACAACATAGAAGAGTGAGACAAATGTAAAGACAATCTTAATTTTTTTAATTAAGTTTCTCAAACATATAAAAAAGTAGAAAATAGCATAATGAATACTCATATGCTCATTCCCTAGATTTAACATTTTGCCAAATTTGTCTCATCTTTTTTCTATCCTGAGGTATTTTATTAAAGTTAAATTGAAAGCATCATGGCATTTTATCTTTATTTATCTCTAAAAAGGGTGGGATGTTACCATAATGACAATTCCATTATCACATCTATCACAATAAACATTTAATACTCAACTTTCTCCAATTGTCCCCACAATGGTTTTTATAGCTGATATGTTCAAACTAGGATCCAGTCAAGGAACAAGCATTACATTTTTGGTTATCTTTTGTTTGTTTGTTTGTTTTTAGAGATGAGGTCTTGCTATATTGGCCAGGCTGGACTTGAACTCTTAGCCTCAAGCGATCCTCCTGCCTCAGCCACCCAAGTAGCTGGGACTACAGTTGCACGCTGCCATGCCCAGTTCTATTATCTTTTAAAATATCTTTAATATAGATGTTTTTCCTTTTATTTTTCTTGCTTTAAAAAAAAGTTACATTATTAAGTTTGGGCTGGGCCCAGTGGCTCACGCCTGTAATCCCAGCACTTTGGGAGTCTGAGGCAGCCAGATCACCTGAGGTCAAGAGTTCGAGACCAGCCTGGCCAACATGGTGAAATCCTGTCTCTACTAAAAATACAAAAATTAGCCGGCCATGGTGGCATGTGCCTGTAATCCCAGCTACTTGGGAGGCTGAGGCATGAGCATCACTTGAACCAAGGAGGCGGAGGTTGCAGTGTGCTGAGATTGCACCACTGCACTCCAGCCTGGGTGACACAGCAAGACTCCGTCTCAAAATAAAATAAAAGTTTGGATCACTTACCCTGTA</t>
  </si>
  <si>
    <t>ABCC2</t>
  </si>
  <si>
    <t>ATTGGGATGCTGAGGAGAAGATGGAGGGGGATTTGTTTTTGGTAGCCTAGGGGTCCCACAGGAGAAAAGAAAGGAGGCAGTAGGACAGGAAAGGAAAAATTTGGAGGCAGGTTTGGAGGGTAAGGGGTGAAATAGCTGGCTTGGGCTACCAGAGGATCTGGAGCAGGCACCCTTGGCCTTTATAGTTGCAGGGACCCATTTGGCAGGCTGGTGAAGTCTATGAATCCCTTCTCAGGAAGTGTTTTAAATGCATGAAATAAAATGAAAGACATTGGATTCTAAAGAAAACCAAATATATTGAAATATAGTTACCAAAATATTTTAAAAACAAATGTGTGATTTAGTAATACAAGTACTTCTTTATTAATGCATTAAATAACAAGATCTAGTGATGAGTCTAATAATTACCATAATTTTAAAGTAGTTATGAGCATAAGTGAGCTATGAGAACATGTGGGATTTCTCAGCCTGGCATGGTAGCTCATGCCTGTAATCCCAGCACTTTGGGAGGCTGAGGCGGGTGGATCACCTGAGGTCAGGAGTTTGAGACCAGCCTGGCCAACATGGTGAAACCCTGTCTCCACTAAAAATACAAAAATTAGCCTGGCATGGTGGCATGTGCCTGTAATCCCAGCTCCTTGGGAGGCTGAGACAGAAGAATTGCTTGAACCTGGGAGGCAGAGGTTGCTGTGAGCCAAGATCGCACCATTGCACTCCAGTCTGGGCGACAAGAGCAAAATTCCATCAAAAGAAAGAGAGAGAGAGAGAGAAGAAAGAAAGAAAGAAGGAAAGAAAGAAAGAAAGAAAGAAAGAAAGAAAGAAAGAAAGAAAGAAAGAAAGAAAGAAAGAAAGATTTCTAAATGCTAGATTTCAGTTAGATGCTATTACAAATAACAATATAATTTAGGCCAGGTATGGTGGTTTACAACTGTAATCCTAGCACTTTGGGAAGCCAAGGCAGGAAGATCACTTGAGCCCAGAAGTTTGAGGCTGCAGTCAGC</t>
  </si>
  <si>
    <t>MLKL</t>
  </si>
  <si>
    <t>['ENSG00000090863', 'ENSG00000168411', 'ENSG00000168404', 'ENSG00000140839', 'ENSG00000259972']</t>
  </si>
  <si>
    <t>GTGCTGGGCAGATCCGAGAGCTCAGAGGCATGGCTGGGTGGCTGGACCTTGCTGGGACCCTTCAGGTCAAAGCAGAATGTGAAGCTGGGGTCCCGCTGACTTCCAGACAAGGGCTTTGGTTTCACAAAGCCCCTGCGTCCCAGGTTGGGTTGCACTCATGGTGTCTGCCTGAGCTCAGATTCTCCCAGAAGCAGATCATGAGCCATGATTTGGGCACGAGGGATTTGTATCAAGAAGGTGCTCCCTTGACCAGGCATGGTGGCTTGCGCTTATAATCCCCACACTTTGGGAGACCAAGGTGGATGGATCACTTGAGGTCAGGAGTTTGAGACCAGCTTCGCCAACATGGTGAAACATCATCTCTACTATTAATAAAAATACAAAAAAATAGCTGGGCGTGGTGGCATGTGCCTGTAATTCCAGCTATTCAGGATGCTAAAGCATGAGAATCACTTGCACCCAGGAGGTGGAGTTTGCAGTGAGCCGAGATCACGCCACTATACTCCAGCCTGGGCAGCAAAATGAGGCTCTGTCTCAAAAAAAAAATAACTCCAAAAGTCCCCCAAACAAACAAAAAGAAGGTGCTCCCAGGAGAAATGGTTGAGGGAGTACAGGAAGTAGGATGGCGAAGGAGAAGAAATCAAGCAAGAGGTTGATTTCAGGTGAAATCCCAGGCTCAGGTGGTCTCGCGGAGACCTGTGGGCACAATTACACCTCAGAGTGTGTCCCACAGGAAGCAAAGGAACTGGACTTTTATACTTACACCAGTCAGTGGTTATGGACTGTGTTGGGGAGGGCAGGGACAGATGGATATAAAACTCGTGGGCACTTTCAGCTGTCTATAAGGGTGAAAGGGCTCCAGTGCCCACAGGCAATCCTCTGAAGATTGCAGCTGTGAACTTTCAGCAGCAAAGCATGCCGAGAGGGGGATGGGTAAATAGAGCTGGTAAAAAGGATCAGAGGTCATTTGGAGGGGATATTAACAGTGTCCCCTACAACAT</t>
  </si>
  <si>
    <t>GCTAGGGTAGAGAGGGAGAGAATGGAGGTATCTGAAAATAAGTAAGAAAAAGGCATTGATTTTTATTTACTCGGAACGGTCCTCTTGGCATCCCAGATAAGGGAAATAGGATTTGATCTCCAATTGTATTGCCATGGAGAGAATGGCAGGTGAGGATGCTTTGAAGTAGTTAGAAATTAAATATTGAATACATTAATGGCAATACCATTTCATGACTTTGCATATCTTTCTGGATTAGTCATGGAAGTTGGGGAAATATTGCTTAGATCTTCTGGGTTAGAGGATTCCAACTGTTTATTGGCAAGGTTGGATTATTAAGAATCAAATAGCAGACAAAAATGGCTGGGCACGGTGGCTCACGCCTGTAATCCCAGCACTTTGAGAGGCTGAGGTGGGTAGATCACTTGAGGTGAGGAGTTCGAGACCAGCCTGGCCGACATGGCAAAACCCTGTCTCTACCAAAATACAAAAATTAGTTGGGCATGATGGCATACGCCTGTAGTCCCAGCTACTCTGGAGGCTGAAACAGGAGAATTGCTTGAACCCAAAAGGTGGAGTTTACAGTGAGCTGAGATTGTGCCACTGCACTCCAGCCTGGGCAATAGAGCGAGACTCTGTCTCAAAAAAAAAAAAAAAAGAAGGAAAGAAAGAAAAAACAGACAAATGGATCAGAATTGGTGCTTGAGCAAGAGAAACTTCGAGCTTAGGATGGTTGTCTACTTTAAAATAAAGCTGCTGGCCGGGCACAGTGGCTCACGCCTGTAACCTCAGCACTTTGGGAGGCCAAGGCAGGTGGATCACGAGGTCAGGAGATTGAGACCATCCTGGCTAACACAGTGAAACCCTGGCCCTACTAAAAATACAAAAAATTAGCCGGGCGTGGTGGTGGGTGCCTGTAGTCCCAGCTACTCGGGAGGCTGAGGCAGGAGAATGACGTGAACCCAGGAGGCAGAGCTTGCAGTGAGCTGAGATCGCCCCACTGCAACAGATCGCCTGGGCAA</t>
  </si>
  <si>
    <t>ATTAAAGATGTTCCACCCTCTGGGTTTTAATGGATTATCTCATTTAATCCTCACAAGAGGTAGGTGAGTAAACTGAGATTTGGAGAAGTACCTTGTCCAAAGTCACATGGCTAAGAAAGCTCAAAGTAGGACTTCAAATATAGAAAATATTGAGTGAGGACGGTGCTTTTTTAGTTAACTCCCTACATCTTCCCTTGTATCATTAAAATGATATCAGATCAGGTAGGGCATGGTGGCTCACACCTGTAATCTCAGCAATTTAGGAGACTAAGGTTGAGGCTAGGAATGCGAGATCAGTCTGGGCAATGTGGTGAGACCCCAAAAAATAAAATTAGCTAGGCGTGGTGGCATGTGCCTGTAGTCAAGGTTACTTGGGAGGATCACTTGAGCCCAGGAGGTTGAGGCTGCAGTGAGCCATGATCATGTCACTACACCTGCACTGCAGCCTGGGTGACAGTGAAACCCTGTTTATAAAAATCAGGGCTGGGCACGGTGGCTCAAGCCTGTAATCCCAGCACTTTGGGAGGCTGAGGTGGATGGATCACAAGGTCAGGAGATTGAGACCATCCTGGTGAACACGGTGAAACCCTGTCTCTACCAAAAATACAAAAAATTAGCCAGGCGTGGTGGTGGACGCCTGTAGTCCCAGCTACGTGGGAGGCTGAGGCAGGAGAATGGCATGAACCTGGGAGGTGGAGCTTGCAGTGAGACAAGATTGCACCACTGCACTCCAGCCTGGGCGACAGAGCGACTCTGTCTCAAAAAGAAGAAGAACCAACCATGCATACCAAAATCCACAGATGCTCAAATCTCTTATATAAAATGGCACAGTTTACATATAACCTATGCACATCCTCCCATATACTTCATTTTTAAAATTTATTTTTATCTTTTTGAGTTGGAATTTTGCTCATTGCCCAGGCTGGAGTGCAATGGTGCGATCTCGGCTCACTGCAATCTCCGCCTCTTAGGTTCAAGTGATTCTCCTGCCTCAGCCTCCC</t>
  </si>
  <si>
    <t>GTGTCCTCACATGGTCATCCCTTGGTCTGAGTGTTCTGTGTCCTCATCTCTTTCATGAGGACACCAGTTACACTAGATTATGGACCACCCTAATGACCTCTTGCTAATTTAGTCACCTCTTTAAAGGCCTTATCTCCAACACAGTCACGTTCTGAGGTACTAGGGGTTTGGACCTCAACACACAAATTTGGAGGGAAACAATTTAGCCCACAGCATATACTGTTCCCTAGACAGTGGACCTAGGGTCTGTTCTCTTTCACATTTCTTTTTTTTTTTTTTTTGAGACAGGGTCTTGCTCTATTGCCAGGTGGGAGTGCAGTGATACAATCATGGCTCACTGCAGCCTCGACCTCCCAGACTCAAGCAATTTTCCCACCTCAGCCTCCCAAGTAGCTGGGACTACAGGCACATGCCACGACACCCGGATAATTTTGTTTTTATTTTTTGTAGGGATGGAGTCTCCCTATGTTGCGTGGGCTGGTCTCGAACTCCTCGCCTCAAGTGATCCTCCTGCTGCAGCTTCCCAAAATGTTGGGATTACAGTTGTGAGCCATTCCGCCTGGCCTACATTTGCCTTTCATGAAGACATAATAGAATGAATAGTATGCTTATCAAATTATTGACTACTTTTATTCTATAGACAGTTGGGGAAAACAAAAACAAAAACAAAAAAAAAACCTTTGATAAAGATCCGTTTTGCCTAGGTGAGAGGATAGCTTGAGCCCGGGAGGTCCAGGCTGCAGTGAACCATGATCCTGCCACTGCACTCCAGCCTGGGTGACAGAGCGAGACTCAGTCTCAAAACAAAACAAGGCCAGGCGCAGTGGCTCACGCCTGTAATCCCAGCACTCTGGGAGGCCGAGGTGGGCAGATCATGAGGTCAAGAGATCGAGACCATCCTGGCCAACATGGTGAAACCCGTCTCTACTAAAAATACAAAATTTAGCTGGGCGTGATGGCAAGAGCCTGTAATCCCAGAACTTTGGGAGGCCAAGGCAGGT</t>
  </si>
  <si>
    <t>CLEC2D</t>
  </si>
  <si>
    <t>GGTAGGTTTAGACATCTGCTTTTACATTGATTTTTTTTTTTTTTTTTTTTTTTTGCATAACGAAAGAGTAACCTAGCATGTATTATATTTTACAGTGAACCATCTAAAATTACCTTAATATTCGTGGCAGGAACAGGCCCAGAGGGCAAGCAAGCCAGAGCCTTCTTTGACTTGTGAGCCAGAATTGTGCAAATAAGGATTAGAAAAGTATTGGTAGAAACCCAGTTTTAAGTTTGTATGAAGTTAGCAACATTGTTTCAAAATAAATCAAACAAGGCCAAGAGCAGTGGCACATGCCTGTAATCCCAGCACTTTGGGAGGCCAAGGCGGGTGTATCACTTGAGGTCAGGAGTTTGAGATCAGCCTGGCCAACATGGTGAAACCCCATCTCAACTAAAAAATACAAAAATTAGCTGGGCATGGTGGCATACGCCTGTAGTTCCAGCTACTCAGGAGGCTGAGGCAGCAGAATTGCTTGAACCTGGGAGGTGGAGGCCTACAGTTAGCTGAAATCATGCTACTGTACTCCAGCCTAACAGAGTGAGACTCTATCTCAAAAAAATAATAAAATAAAAACAATAAGTCAAGCAAGAATGATGTCATAGAGGTTGGTAGACTAAAAAGCTACAGAAATCTGTTCCTCCACTGAGAAAACTATTGAACTGTCAAAAACTGTCTGAAGTAACTATTTTGGAATTCTCGAGTCTAGTTAAACACTGGAAGCATCAAGGGAAGAGTTTGATAAAGAGGATGATAAATTTTGGTTAATGTTGGTGAATTTCAGCCTTTCCACTCAATAATAACTATTTTCCATACCCCATTATTGCAGGGATCCATGGGAACTGCTGCCCATGTTCTTGTAATGAATTCCTGCAGCCAGGGTGAACAATAAGCACCTTTTTGTCCAAATGTCAGGGTTATTGCTGATTTCTGCCTTTGAATGCTGAGGGGCAGACACAGAAGTGGGCTATCATTGCATCAGTCCTCATCAGCTGAAGTGG</t>
  </si>
  <si>
    <t>['ENSG00000139567', 'ENSG00000278126']</t>
  </si>
  <si>
    <t>TTTTGACCACAAGCCAGCCCCTCGCCCTCTCTGTGGCATAGTCTTCTCTGCCCCAGGACTGCAGGGCGGCTTCCTCCAAGGCTTCCAAGGCTCAAAAGAAATTTGGCTCCATCCAAGAAGGCTCCAGCTCCCCTACTGGCCCCTGGCTCAGGCCCACACCCCTGGCCAGGCCCAGAGAGTGTGTCTCAGGAGAATTCAATGGCTCTAGAGAGACACACAGAAAGTTTGGCATTTGGAAATTTCAAGGATGTATGTATGCTCACGTATGGAGCAGGTTGTCCTGGTCCCTGGGTGCAGGGAAGTGGGCTGCAGGGAAGTGGATTGGAGGGGAGCTTGAGGAATATAAGGAGCGGGGGTGGAGACTCAGGCTATGGACAAGGACAGCCCCAAGGTTGGGAAGACCTGGCCTTAGTCGTCCTCAGCCTAGGGGCAGGGCAGTGAAGAAAGCTCTCCCCGCTCCTGCTGTAATGACCCAGAGTAGCCTCCCCAGGCCGGCATCTTATGTGTGTCTTCCACCATCCTCATGGTGGCACTTTTCTAGGCCTGTCTCCCAGCATTGTGCAAGGCTCGGAAGAGAACCAGGAAGTGAAACTGGGTGAAAACAGAAAGCTCAATGGATGGGCTAGGTTCCCAGATCATTAGGGCAGAGTTTGCACGTCCTCTGGTCACTGGAATCCACCCAGCCCACGAATCATCTCCCTCTTGAAGGATTTTATTTCTACTGGGTTTTGGAACAAACTCCTGCTGAGACCCCACAGCCAGAAACTGAAAGCAGCAGCTCCCCAAAGCCTGGAAAATCCCTAAGAGAAGGCCTGGGGCAGGAAGTGGAGTGACAGGGGACAGGTAGAGAGAAGGGGGCCCAATGGCCAGGGAGTGAAGGAGGTGGCGTTGCTGAGAGCAGTCTGCACATGCTTCTGTCTGAGTGCAGGAAGGTGTTCCAGGGTCGAAATTACACTTCTCGTACCTGGAGACGCTGTTTGTGGGAGCACTGGGCTCATGCC</t>
  </si>
  <si>
    <t>ZNF280D</t>
  </si>
  <si>
    <t>AAACACTATTTAAAATTTCAATGCAAAGAGAACAGGACTGACTGGTGATCAATTTCAACATCATTAGTGATCAAGATTGCAAGAAATAACTTTTCCCCTCTATGAAAATCTGCTGAAATAGATCTTTCTGATGTATTTCTACAGGACAAGCTTTTCCCTCTAAAGACTAAAATGACCCTATTTGCATTTTTCTGCAGGTCTTAGGAGCAATCCATACAAAATTTTTGTTTTGTTTTTGCAGACGGAGTTTCGTTCTTGTTGCCCAGGCTGGAGTGCAATGGCATGATCTCGGCTCACTGCAACCTCCACCTCCCAGGTTCAAGCGATTCTCCTGTCTCAGCCTCCCAAGTAGCTGGGATTACAGGCACATGCCACCATGCCTGGCTAATTTTTGTATTTTTAGTAGACACGGGGTTTCATCATATTGGTCAGGCTGGTCTCGAACTCCTGACCTCAGGTGATCCACCTGCCTCGGCCTTCCAAAGTGCTGGGATTACAGGTATGAGCCACCGTGCCCAGCCAATCCATACAAAATTTAACATTCTGGCTCACTTATAGTAGTATGTTCCTTTGAGGTTTCATTCACACTATAAACATACCATGGGGTGAGGGGAAGAACTATAAGGGGAAAAATATTCAGATTCATTTCAGCTAGGCCACATTCTTTCTTTCTGATGACATTTAAAAGCCAAAATTTTCAATGCTGATGTTAGAAATGTAATCTTTAAGAATATTTGTAAGCATACTAAAAAAGTTGAAAAGAGGCTGTAAAGCAACCAGTAGTAAAGTCAGCCAGTAATCATGACCTTCAACTTAGCCCAGGCGTGGTGCCACATGCCTGTAATCCCAATGCTTTGGGAGGCCAAAATGGGAGGATAGCTTGAGACCAGGAGTTTGAGACCAGCCTGGGCAACATAGTGAGACCTCATCTCTACAAAAAAATTTTTAAAAAATTAGCCAGACATGGTTGTACATACCTGAGTCCCAGCTCAGTCTCAGGA</t>
  </si>
  <si>
    <t>['ENSG00000102910', 'ENSG00000121270', 'ENSG00000261538']</t>
  </si>
  <si>
    <t>TCATTAACCCTAAAAACTTTTTTCTCTCCTTACAGGTGGGTGGAATTAAAGACAAAGTGCTGGCGGCACACAGAGCGGGACTGAAGCAAGTCATTATTCCTCGGAGAAATGAAAAAGACCTTGAGGGAATCCCAGGCAACGTACGACAGGATTTAAGTTTTGTCACAGCAAGCTGCCTGGATGAGGTTCTTAATGCAGCTTTTGATGGTGGCTTTACTGTCAAGACCAGACCTGGTCTGTTAAATAGCAAACTGTAGGTCCAAATCTCAATTTTTTAGAATTTTAAGTTATGAAGTGCTCAAAGGTACTGACACAGTTGATTTTATTCACACCATTAGGGGTATGCAAGATGTCCCTGTTTTATAAACATAATCACAACAGTAATAAACCTCAAGTAGTGGCTAGTGTTTAGTATAGAAATATAAGATGTTGATTTAGTAAACTGATAAAAATCGAATTCTTGTCTTTTTAGTGGGATCCTTACTGTCCCTGGAAAGATATAGCATAGTGGTTCTCAGCACAGTCTCCAGAACAGAAGCATCTGTAGTACCTGGTAACTTGTTAGAAATGTACATTCTCAGGCTCCACAGCAGGCCGCCTGAATCAAATCCTGGGAGGTGGGGACAGAAATCTGTGTTTTAAGAAGCCTTCCAGGTAATTCTGCTGCACACTCAAGTTCAGGAACCACCGGTATAGACCATTACCTTAGTGGATTTACCTGTAGAGTTTATTGGATCCTGAAACCAATCAATTACTTAGAACTAGGCAAAGATGAAAGTATAGCCAACTATTCTTGGCTATATATATATATTCAAGTGGGCCGGGCGTGATGGCTCACACCTGTAATTCCAGCACTTTGGGAGGTCGAGGTAGGCAGATCACCGAGCCCAAGAGTTCAAGACAATCCTGGCCAACGGCGAAACTCTGTCTCTACAAAAAATATACAGGCGTGTTAGCATGTGCCTGTAATCCCAGCTTCTTGGGAAGCTGAGGCACAAGAA</t>
  </si>
  <si>
    <t>DYNC2H1</t>
  </si>
  <si>
    <t>TACATGGTGAAACCCCGTCTCTACTAAAAAAAAAAAAAAAAAAAAAAAAAAGAAAAGAAAGTAAAAGAAAGATTAGCCAGGCATGGTGGCGAGTGCCTGTAATCCCAGCTCCTCGGGAGGCTGAGGCAGGAGAAATGCTGGAACCCAGGAGGCGGAGGTTGCAATGAGGAGATATCATACCGCTGCACTCCAGCCTGGGCAACAGAGCAAGACTCAATCTCAAAAAAAAAAAAAAAAGAAAGAAAATTATGGTTTAGGGGTCATGCAGCCTCGGGCTGCAAGAGTCTGAACGTCTTCAAATGGCTCCTGGGGATAACATCACTATTGTAAAACCTAAGATCAGTAGTTGAGATATTTTGCAGACCCTGCACTAGATGGATCAGCTGACACAACCTAGTCCGGTAATCTGGCTCAACCAATTCTGTGATCCCACCCAGGAATAGAAGACAGCAAGAAAACCTCACTTCACCCCCACTGTGATTCCATCTCCAATGTGACCAATCAGCACTCCCCACTTCCTAAGCCCCTACTCACCAAATCGTCTTTAAAAACTCTGATCCTGAATGCTCAGGGAGGCTGATTTAAGTAATAATAAAACCCCAGTCTCCTGCACAGCTGGCTCTGTCTTGGTAAATCAACTCTGTCTAGGCAATGGGCAAGGTGAACCCATTGGGCACTAAAAAACCATAAGCTAAATTCCTTCCCAAGGATAGTTCAGCCTACATGCAGGAATGAACAAGGTCAGCTTAAAGGCTAGAAGCAAGATGGAGTCGGTTAGGTCTGATCTCTTTCACTGTCATAATTTCCTCAGTTATAATATTTGCAAAGGTGGTTTCAGTACCTGTAATCCCAGCACATTTGGAGGCTGACGGGGGAGGATTGCTTGAGCCCAGTAGTTTGAGACCAGCCTGGGCAGCATAGTGAGACCTTGTCTTTAGTAAATATTAAAAAATGAGCCAGGCACGGTGGCATGTGCCTGTAGTTCCAGCTACTCAGGAGGC</t>
  </si>
  <si>
    <t>AAAAAAGTAGAAATGCTTATAGTAGATTAGAAGATTTAAAAACAGGACAGGGCTAGCCTTTTTGACCTAATGTAATGTAAAATATTTACCACTTCAACTTTACTGAGACCCTCACACAACAAATCATTTTTAATTTAATCCCACTGGTAGTTTCCTAACCCTTAATGTGTAAAAAAGCTAAGAAGCAAGAAAAAAAAAAAAAAGCTGATTTTGCTATACATCATATTAAAGTATTGGGTATACTAAGCAAGATGTGATTTAAACCTAATCTTTTTTTTTTTTTTTTGAGACAGAGTTTTCGCTCTTGTTGCCCAGGCTGGGTGCTATGGAGCAATCTTGGCTCACCACAACCTCCGCCTCCCGGGTTCAAGCGATTCTCTTGCCTCAGCCTCCCGAGTAGCTGGAATTACAAGCATGCACCACCACGCCCGGCTAATCCTGTATTTTTAGTAGAGATAGGGTTTCTTCATGTTGGTTAGGCTGATCTCGAACTCCTGACCTCAGGTGATCCGCCCATCTCGGCCTCCCAAGAACCTAATCATATTTTATAAAAAGCATTTTGAGCCAGGCATGGTGGCTGACATCTGTAATCCTAGTTCTGTGGGTGTGGGCCAATTGCTTGAGCTCAGAAGTTCAAGAAGTTCATCTTGGCAACATGGCAAAACTCTGTTTTTACAAAAAAAATTAGCCAGGTGTGGTGGTGCACATCTGTAGTTCCAGCTACCTGGGAGGATCACCTGAGCCTGGGAAGTTGAGGCTGCAGTGAGCTGTGATCATACCACCGCTCTCCAGCCAGATCGACGGAGTGAGCCAAAAAAAATAAAAATAAAACAAAAAGCATTATGAAGATTTCTCCAGGCTTTGGGAACTTTTAGACCAGTCTAAATAAAATCTTAACACTCATAATTATTATGTTGGGGAAATATTTTTATCTACCCCAAACAGCAACCTTGGCAAATACTAAATTAAAAATTCTAATTGGTTTCAAGTCTTGTTACATA</t>
  </si>
  <si>
    <t>TTC39B</t>
  </si>
  <si>
    <t>ATGTCTATTTATTATTTGTAAGTAGTTTTGTATATAGCTATCTATAGATACATGTATCTTATGAAGAAATATCTGAAGAGATTTAAAATGTCTTAATTATATATATGCATATCACTTAGGTATCATACACATTCAAAAATAAATTATTCTCTAAATGGGTAACATGTGTCCACAAACCTTTATTTTATATATATATATATATATATATATATATATATATATATATATATATTTTTTTTTTTTTTTTTTTTTTTTTTGAGACAGGGTCTCACTCTGTCACCTGGGGTGGAGTGCAGTGGCATGATCTTAGCTCACTGTAGCCTCAAACTCCTGGGATCAAGCAATTATCCCACCTAAGTCTCCCTAGTAGCTAGGACTACAAGTGCACTCCACCATGCACGGCTCATTTTTTTTTTTTTTTTTTTTTTTGTAAAGACAGGTTCTCACTGTATTGCCCAGGCTGGCCTCAAACCCCTGGTCCCAAGTGACGCCCCCCAACTTTGGCTTCCCAAAGTTTTAGGATTACAGGCGTGAGCCACCATTGCCAGCCTCTAAAAACCTTTAAATAGTAATACTGGCCTAGTTGAGAAAGTCAGTGTTGAAACATTAATAACAAAGCAATGGAAAAGATTCCACTAGATTTCTCAGAATAATTTTATCTTAGAAAATATTGGGCCAGGCATGGTGGCTCACGCCTGTAATCCCAGCACTTTGGGAGGCCAAGGCGGCCAGATCACCTGAAGTTGGGAGTTCGAGACCAGACTGACCAACATGGAGAAACCCCATCTCTACTAAAAATACAAAATTAGCTGGGCATGGTGGCACATGCCTGTAATCCCAGCTACTTGGGAGGCTGAGGCAGGAGAATTGCTTGAACCTGGGAGGCAGAGGTTGCAGTGAGCCTAGATCGTGCAATTGCACTCCAGCCTGGGCAACAAGAGCGAAACTCTGTCTCAAAAAATATATATATTAATCATGAAATCTATCTTCTCAAAGATGTG</t>
  </si>
  <si>
    <t>['ENSG00000188573', 'ENSG00000113643']</t>
  </si>
  <si>
    <t>GACACATCCTGAGTCCCCTACAATTGCTGAAGGATCTCATTAGTACTCTTCCTTTCTGTTAATGAGCAAAAACTTACGACTTCCAGGGCAAAATGGAAGGGCTACACTTTATAGGACAGCTGGAAGGATGGTAAAGCCCAGTATCACTGGGCATAGCTCTTCAGACCCCAAGATGAACTCCAGACCAAAGATCTGGATCTCCAGAATACCAACGACGTCCAGCTGGTTGAGAGCACTAAAGGTACCCCAAAGGGGAGTAGGCGAGATCTCTCCAATGTACATGGGCACAAAACTTGTGCAGAGTCCGCATTACAAGCCAGTAATCTAGTGGCCCAGGATCAGCATTTCAACCAACTCAGCTTGTCTGCAGAATCCCATAAGGCAACCAGTAATAGCCAACAAATTATGATAAGCATTGAACTGCACCTGCCAAAGTGGTTGACAAAGAGTGCAACAGAAAGGAGCCAATCATATCACCATTGGGGAAGATGGCCACAGACAAGGGCCAGGGGGACATGAGCAAAACCTCAGAGGGAGAGTCTTCTGACCTCTCTTTCAAAGTGTAACTGAGAAAGTCCTGTATGACTGTCTCAGGAGCACTGATGACTCCAATGTTGTAGCCAAACTGAAAAGAAGAGGTGGGGTGACCTGGGTCCCCATGGCCCTTATCTAATTCTTTTCAAATATTCAAGAAGAGCTAGGAGTGGGATTCCAGAGACACTTCTTCCAGCCAACAAAACCTTCAAAGTGTCCTTGGCAGCAAGTTTTCAGGTCCTCAGTAATGCTATAAAACTCACTCATCATTACAGCATCTCTGCATTCTTGCTTTACCACATTTATCTCAGGCCCAAACTTAGTTATTTCTTTGTATTACATCTGAACCATCAAAGCTAAATATTTTATTCTATTATGAACAACGGCAACAAAACCACGTTTATCCCAAATAAATGTTACAGGAATCTAATAGATGAGCTATTTTGAAACTTTGTGGGAGTCTGAGG</t>
  </si>
  <si>
    <t>TMEM132B</t>
  </si>
  <si>
    <t>ACTTAGAGATGCTTCCTCAAAGAGCGTGCCTTTTTCCTCCATCATAACCGCTTTAGGATCTCTGTTTTATCCATGTATTTCCCACATAGTAGAAGCATTTTCCATTTCCATGAATATTACAGGCTGAGAAGGAGCACACATCTGGCACTGATAAGCACACTGGCCCAGGCACTCAGCCTTCTCATTTCATTAATCTGGTTGGTGACCGTTTCCATCGGGCACACCTGGAAATGTCCATCGGACATATTGCCATCTCAGTTGCTGCAGTGCAGTGAATTACCCCAGAGCCACCAGTTCACATGCCCAAAGATGAACTGGCCCATGGAGGGACTTGATTGCCAAGTGACTTCCTTTCTGTAGTTATCCTCTGCTGTGACCCTTATTTTGGACTTCTAGCAAGGGCATTCAGTGTGGATTCCAAGAACAAAACCAATTGTCCAACCTCCATTACAGGGGTCTTCTAGGTATTCCCCACACATTATTTGTGGGCATAAGCAAACACCATAACTATGAAAGGCTGAGAGTGGAGAATTAAGTCATAAGGAAATGATCAAACCTAGGGAAAAATAAGTGGCTATAAAACACTGAAAGATAGTCACATCCACATAGCGTGTATCATGCAACAGACCCGTGCTCTTAGAGGGAGGTAGTGTGTGTCTTCCCATGGCAAATAATTTTTACAATACTGCTCATGTTTAATGTGTGTCTACAGGGCATGCTGTTGTCTCAAAATTGAAATGTGCATCTTAGGTATCAGTTCCCAGCCTCAGACTCTTCTCAGGCAGGTGGACCGGATCTCAGCTGCAGAACATAGTGAGTGGCCAAACCTACACAGCCCAGCCAGTAGTGTGCTTTGGGGTGATTGCAAGGCAGCAAACAGTGGGGACAAGTTTTGTCTGGCATTTGAAAAGGTGTTATCCCTTACTTTCCACATTTCTGAATTGGATTCTTGTTCCCTGGTAAACACCAGATATTATAAACAGAGCATGCTGTTATGACAT</t>
  </si>
  <si>
    <t>SCN7A</t>
  </si>
  <si>
    <t>AAAAGGAATTTGATGGTTTAATACTGGCTTCCTGTCTTTGCAGGTCCAAGACTATAAGAAGGTGCACAGCCTTGCTAAAAATGCCACTTATTCTCCCGGAGCCTTTTCTTTTTATTAAATTGATACATAATCATTGTACATATTTGAGGGGTATATGTGGTATTTTCATACATGCATACAATGTATAATGATCAAGTCAGGTTAATTGGAATACATATCATCTGAAACATTTATCTTTTCTTTGTATTGATAACATTTCAATTCCTCTCCTACAGCTATTTTGAACTATATAATAAATTATTAATTAGAGTCACTGTACTATACTATTGAACACTAGATCTTATTCCTTCTATTTAACCATATTTTTTGTAGCCATTGGCTAACCTCTCTTCATACCCCCTCATACATACCCTTTGCAGGCTCTGGTAACCACCAATAAACTATCTACTTTTATGAGATCCACATTTTTAGCTCCCACATATGACTGAAAACATGTGAAGTTGGTCTTTCTGTGCCTGGCTTATTTCACTTAACATAACCTCAAGTTCCATCCATGTTGCTGCAAATGACAAGACTTTATTCTTTTTAATGGCTGAATAATACTCCATTGTGTATATACTATATTTTATTTATTCATGTGTCCATTGATAGACACTTAAGTTTATTCATGTCTTGGCTATTGTGAATAATACTGTAATAAACATGGGAGTACAGATATTTCTTCAATATGCTGACTTTCTTTCTTTTGAGTACATACCCTGCAGTGGGATCCCTGGATGATATGGTAGCTCTATTTTTAGTTTTTTGAGGAACCTCCATACTGTTTCCATAATGGCTGTACTAACTTACAATCCCACTAATAGCGTTCCAAAAGAATTTTTGGGTTTTATCACTTGCCAATCTTTAGGCAGTTATTAAACTGATTTAGGAGTTCTTAAAATTAAATAAAATTTTATACTGTGAGGTCTGAGGTCAAATACAAAAGGAGCAAGACCAGGAAA</t>
  </si>
  <si>
    <t>ABCB1</t>
  </si>
  <si>
    <t>['ENSG00000005471']</t>
  </si>
  <si>
    <t>TAATATGCACTTCATAATTGTGCCTCACCCCACCTCCTAAAATCTTATATCGATCTGTGTTTTGGGTTTGAGAGCCACCTTAATGTGGAAATGCAAGAATCAGCAGGATCAAGTCCAAGAAGAATGAAGCCAGATGGTTCTGTAAGACCCAATGTGAATAGACATATACAACAGGAATTATTTAAACTGCTTAACCATTCCCACAAAAATGAGTAGGTATATTTAAAGAAAACTTTTTTAAAGCAGAAGTTATCTACAATATTCCAATTGAGAGAAGATATATTCACAGGCAGTTTGGACAAGATGACTCCAGTCACATGAAAGTTTAGTTTTATTATAGACACTTTATGCAAACATTTCAATACTTTTTGCTACTTCTATAATCTTTTAGCAAGGCAGTCAGTTACAGTCCAAATGGGAAAATATAAACAAAATTACACATTTTATCTTTTAAAATCTACTTTAATTCTGTTATAAAATTTATAATGCAGTTTAAACTATGATTTCTCTCCACTTGATGATGTCTCTCACTCTGTTCCTTTAATTACGAAGTCTCTGAAGACTCTGAACTTGACTGAGGAAATGTTAAACAGATACCTCTTCATAATTCTGTAAGTGTTTGCTTTTAACTTTGAATAAATGTCATATCTAAACAAATATTAAAAAGTATTTAACATCTCATACAGTCAGAGTTCACTGGCGCTTTGTTCCAGCCTGGACACTGACCATTGAAAAATAGATGCCTTTCTGTGCCAGCAGCTGCTGATGCGTGCCATGCTCCTTGACTCTGCCATTCTGAAACACCACTATTAAGTCTGCATTCTGGATGGTGGACAGGCGGTGAGCAATCACAATGCAGGTGCGGCCTTCTCTGGCTTTGTCCAGGGCTTCTTGGACAACCTATTCCATAATCACATAGATTAATTCTCATAATAGTTCTTTTCCCTAATTCCTCTTCCATAAAAAGCTCCACAGTAGGACGGGCATGGTGGCTCACGCCT</t>
  </si>
  <si>
    <t>AAAATTCCCTGGGCACAGGTTGCACCTGGGTGTGAGCACTTAATCACTCAACGCTTTGTTTTCTTACACTTGAAAATCAAGGGAAAGAGTAGTACCATCTGACTCCTACACTTTCATTACAAGTCAGATTTTTCTTAAACTAGCAGGCAAAAACAGTACTTCCAAATTTTAAGGTATGGAATGAATGCAGTACATCTGGAATTGTAGTCGATGAATTGCTTTTTTGACTTAGAAGCTGAAGAAAATAGACATAGCCGGCATATCTCATGGTCAGGAGCTGGACGATTCTGGTAACTTAGGCTTTTTTTCTCTCTTCTTTTGAAACAGTGTAACCTGTTTTATGTCTAAAAATCTTAAGGATAGTTTCAGTGGTTCCTGGGATGTAGTATAAGTTAACTCTGCTGCCATCTTGTTTTTTTTTTTTTTCCTTTATTTTGATAAGTGATTATTATGCTTGATAAACTTTGAATTAAATACAGTTGTCTTGAGGGTATGATAAGTCCACAAAAAATTGGAAAGCATCTTACCCATTTTCTTCACATCCCAAATTTTTATTTGTTCCATGTCATAGTGATGGGAAGCAGTTACAGAGCAGCGTCTTCTGTGTTTCCTTCATGTGTTAGATATTGGCAACAAAGCCAGAGGTGTAATGTTGGTTATATGAAGTTCATCTCAAAATGGAGACCATGACCAGAGTTTCCAGATGATACACGTTCTTTTCAGCTTCATTAAATAGGCAACTATGTTTCTAAATAGTAAAGTTTCAAAATATTCTCTCAATTTAAAATTTCATCCTCTTGAAAATCTTTGTTCTTTACAAAATTATCTTAATAAGTTCTATATGGTCAGCTTCATCTTCCTTTTTTTTTTTTTTGAGATGGAGTTTCGCTCTTGTTGCCCAGGCGGAGTACAATGGTGGGATCTCGGCTCACTGCAACCTCCGCCTCCTGGGTTCAAGTGATTCTCCTGCCACAGCCTCCCAAGTAGCTGGGATTACAGGT</t>
  </si>
  <si>
    <t>ANKDD1A</t>
  </si>
  <si>
    <t>TTCTTCTTTCTTCTTCTCCTTCTTCCTTCTCCTTAGTTGTTCTTCTTCCTTGTTCTTCTCCTTCTTTTTGTTGTTCTTTCTTCTTCCTTCTTCTTTCTTCTCCTTCTTTTCTTCTTCCTTCTTCTCCTCCTCCTTCTTCCTTCTTCTCTTGTCTCTTCTCTCTCCTTCTTCTCCTTCTTCTTCTTGTCTCTTCTTCTCTCTCCTTCTTCTTCTCCTTGTTCTTCTCCTGCTTCTCCTCTTCCTCTTTCCTTCTTCTTCCACTTCTTCTTCTTCCTCTTCTTCTTCTTTCTTTCTTTCTTCTTCTTCTTTTCTCTTTTTTTTGATATGGAGTCTTACTCTGTTGCCAGGCTGGAGTGCAGTGGCGCAATCTTGGCTCACTGCAACCTCCACCTCCCAGGTTCACGCCATTCTCCTGCCTCAGCCTCCTGAGTAGCTGGGACTACAGGTGCCTGCCACCACACCCAGCTAATGTTTTGTATTTTCAGTAGAGACGGGGTTTCACTGTGTTAGCCAGGATGGTCTTGATCTCCTGACCTCGTGATCTTCCCCAGGGATGGGGTGTTCCATCTTCTGCCCTGTCCGGCAGAGTAGCTGCTTGCCACCTGAGGCTGTCATGCACCTGAAATGTTGGCTAGAGGGACTGAGAAGCTGAAATTTCTTATTTCTCATTATTTGAAATTGCAGGCACCCATGGCAAGTGGCATCCATGGTGCTTGGCTTTGAGGTGCCAGGCAAGCACAGCTTGTTCTGGGGCTTGGCTGTACCAGCAGGGGGATGTGTTTCTGGGGAATTGTGGCTCTGGAAGCTTCACGGTTTCCCAGAATGTGGAAAATATATCTGTGCAGGATAGAAATCCTGCCCAGAGGCTGTTTCTGTCTCATTTGAGCTCTCCTTCATGTGGCAGAGCTGGCTGTGGCGTTTAGGAGCCTACATTTTAGAAAAGCTTACCTCAAAGTTCTGCATTGAGCCTGAGACTGGAAAGGAGATAAAATAAAACAGCT</t>
  </si>
  <si>
    <t>['ENSG00000159792', 'ENSG00000213398', 'ENSG00000124067', 'ENSG00000132600', 'ENSG00000168676', 'ENSG00000159708', 'ENSG00000102981', 'ENSG00000124074', 'ENSG00000135740', 'ENSG00000135723', 'ENSG00000159714', 'ENSG00000176387', 'ENSG00000261320', 'ENSG00000141098', 'ENSG00000102904', 'ENSG00000167264', 'ENSG00000159720', 'ENSG00000141084', 'ENSG00000102890', 'ENSG00000067955', 'ENSG00000196123', 'ENSG00000196155', 'ENSG00000159761', 'ENSG00000141086', 'ENSG00000276075', 'ENSG00000280163', 'ENSG00000205220', 'ENSG00000102871', 'ENSG00000102974']</t>
  </si>
  <si>
    <t>ACTCTCCAAACCCAAGGCACTGGTCACAGGAAGGCAAGCTTTGATGTCAGGACTCCCGTCAGGCCCAGCTAAAAGGCTTTGGACTTCCCCAGGAGTCTCCTCAGACAGAATGGCTCTGTGCTAACAGAAGGGGACTCATGAGTGCCTTTTTCTGGGCAAGGCTGCCAGGGGAAGGGGAGTGATTAGCAGTGTGTGGCATGCAGCGGGGTGATGACACTGAGGGGGTCACTGGAGTGTGAATGTCATTCCCCCATCATCGTCAACCAGGCCATATTGGTACAAAAGGTGTCTTTATTGAGGTCTGGGTTAAAATTAGGCACTTGGCCAGAGCAGCAGCTTAAATATGAGGCAAGCAGTCAGGGGTTAGCCATGCCTGGGGCTGGGTTGGGGTCATGAGGCTACAGGCACAGACTGTCCCCAGGTGGACAGAAGTTGGAGCAGGAAGAGGAGGAGGAAGGGGCCGCAGAGCAGCCTGGGTCAGAGGCCTGGTGGGCCAGCCCAGTGGGACTAGGCAGGAAGCTCTGGGTGGCAGGTCCAGCAGGGAGGGGACCAGGATCTCTTGCTCCACGTGCCCCTTAGACCCAGGCCTGAGCCTCTGGCAGGGGCAGCCGCACTTGGCAGGGCGGTCTTCCCAAGCCTCACTTCTTCACCTTGGCATCGTAGGTGCCTGCATTCTTGTAGGCGCTCACGTAGCCACTGTCGTCCAGGATGTCCTGCCGTCCCGCAATGCCCTTGCCCTTGCCGCTCTCATCGAAGCGCTCCTTGTGGGAGCCCGTGTATCTGCTGGTGTCCGTCAGCCGGTCTACAGCACCCCCTGTTTTTGCTTTCTGTTTGGACAGAGTTTCCCCAGGGGCACCTGATGAGGGAGCCCAGCCCTTCCCACCCACAGCCACGATTCCCCACACCCCATTCCGTGGCCACCCGAGACCAGCAGGGCACTTACAGTGACGCCCACATTGGCTGGCTCTTTGCCTGCCACCAGCTGGCAGATGGCATCGAAG</t>
  </si>
  <si>
    <t>RP11-893F2.9</t>
  </si>
  <si>
    <t>TTTCCTCAGGCTGCTGTAGCAAAGAACCACAGAGTGGGTGGCTTAAAAGAGCAGAAATTTATTATCTCTCAGTTCTGGAGGCCAGAAGTCTGAAATCCAAGCATGGCTAAGGTTGCCCTTGCCTATCTTCTGGCGGCTGTGGCCCTTAGCTTATGGCTGCCCTCCAGACTCTGCCTCTACAGCACAGAGCATTCCCTCCCTCCCTCCCTTCCTTCCTTCATTCCTTACTTCCTTCCTTCCTTCCCCTCCCTCCCTTCCCTTTCTTCCTCTCTCCCTTTCTCTCTCTCTTTTCTTTTTTCTTCCTTTCTTTCTTTTTTTCTTTCTTTGTCTTTCTTTCTCTTTGTTTCTTTTTCTTTCCTTCCTTCCTTCTTTCTTTTTTCAGAGACAGGGTCTCGCTCTGTCACCCAGGCTGGAGTACAGTGGGGTGATTATAGCTCACTGCAGCCTGGAACTCCTGGGCTTGAGCAATCCTCCTGCCTCAGCCTCCCGAAGCACTGGGATTACAGGTGCAAGCCATCATGCCTAGCCTATCATTTTCTTCTGTGTCTATGCGTGTCCCCCTTTTCTGTCTCTGATAAGAACACTCTTCGTTGGATTTGGACTTCACCCTAAACTAGAATGATCTCATCTCAAGATCCTTATCTTAATTACACTTGAAAAGACCCTTATTTCAAATAAGGTCACACTCGTAGGTTTTGGCTGAAGATACATAATTTAACCCACGAGGGAGGATATATTTCTAGGCATTTAATCTGGGTGGGATCCCTGAGGCAGGAGGACCTCAGAGGTCACCTGAAAAAGCATATCTCTAAGCATATTCCCTGAAAAACTAGTTCCAAGTGATTTTTTTTCTAGAGGATTTTTTTAAGGGTGGGGGGAGCATTCTGTGTTCAGATAAATTTGGAAAATGCTGCGTATACCTCCCACACTAGAAGATTCACAGTTCACCTTAGTGTATTAAAGGGCTGAGAATTCACGGTAAAGAAGCATTATGTATTTAT</t>
  </si>
  <si>
    <t>SLC25A27</t>
  </si>
  <si>
    <t>['ENSG00000153291', 'ENSG00000180113', 'ENSG00000146233', 'ENSG00000172348', 'ENSG00000146070']</t>
  </si>
  <si>
    <t>CTAAAATTTGCTGGCTTAATATTTTTAAAGATTCAATTCTCCATATGAGTAAGTTAGCGTGTATCATCAAAAACTATCTAGAACTGTGTGCAGAGACTGTTACTGGTTTTCCAAGTTGTATATTTTTGAGTATCTTAAAATATTTCATCAACTTTCTAAAACATCAAGAAAAGCTCTCTATACAAATACCATGGTTGATTTTAATTATTTTGTTTTCCATCCTTTTAAAAATATTTTCTGCTTTGCATCCCATTATTATTTTGAGTTTCTTTTCATTTGTAGTTTGTTGTTCATTGTGTTGTTTTACAGCTAAGATTCATTTCATACGTTTGATGCTTAGCTGAAAAATTACAATAAATTCTCCAATGAAATTATGTATCTTTATTTAATGAAAATGCCTGCTGCGTACCAAGGTATGTACTAGGGCATCTGGGGTAAGTAAAAACAAACACATAGAGCCTGCCTGGAGAAGCTCATGGTCTGATGGAAAGATAAGCAAGAAGAGTTAATTTCTAATCAATATGATAAAAAGGTCAGAGAGCAGTTTCTGAAAAACATGTTTTTGAGTTGAGTCCTGAAAGACAAGGAGATGTTAGTAAAGCAGAGAAGGGAGAATTCATTCTAGAAAGATCAGACAGTGTGTGGGAAGGGCAGAGTCTGAAAAGAGCATGCCCCATTTGGAGAAGCATCAAGAAGCCCACGTGTTAGAAGCACCGGCCCCATGAGACAAAGACACAGCTAGAGAGATTGACTAGGCCATGTCGGAATGTCCTCTTATTTTATACATACATAAGCATATAGATACATATAGCCAAAGTTACCTTTTTAATGATCTTTTTTACCCAGTGTATTCTGGAGGTCGAATGGTCACATATGAACATCTCCGAGAGGTTGTGTTTGGCAAAAGTGAAGATGAGCATTATCCCCTTTGGTAAGTTTTGTTTGGAAAATAATATGCTGTTGCCCCAAATGCCTTAATGTTTATTAGGTTTATGTAAAAT</t>
  </si>
  <si>
    <t>ATAACTTCATTTTAGATGACAAAAGCACATTTCCCTACAACAGTCTAACCACTCTTCCCTGTTTAGATGGTTATTGATTATCAAGTTGGTATTGAAGATACACAAAGCAGTTTGACTTTTTAAGCTCTCTAATAATTCTGATACATAGCCAGTGTTGCTAGCACTGAGGGTATTAAAGAAACAGTTTGATGAATACTTTCAGAATGCTGAGGCAAGTAGGTGCCTACGCTAAAAAATCATCTATTTTTCCTTAAGACATTCCCATGGAAAGGGATTGTTTTGAAACTAAAAATTTAAATGATATTTTGGCTACTATTAACATATTGATGTGTTCTAGTGAATTAACATTTATTGGCTGGGCACAGTGGCTCACACCTGTGATCCCAACACTTTGGGAGGCTGAGGCAGGAGGATCAGTTGAGCCAAGTGTTTAAGACCAGACCCTGTCTCTACAAAAAATCAAAAAATTACCCAGGTGTGGTCACACAGGCCTGTGGTCCTAGCTACTTGGGAAGCTGAGGTGGGAGGATCACTTGAGCCTAGGATGTCAAGGCTGCAGGGAGCCGTGACCACTGCACTGCACTCCAGCCTGGGCGACAGAGTAAGACGCTGTCTCAAAAAACATTTTTTTAAATTTTTAATTAAAAATGTATTAATTATGTTGGTCTTTCACTGTCTCGTAACAAAAGTTAAGACATTTTTCCTTTTGTTTTTCTCCTCTCCATCCAGGCCAGTCAGTTGGAGGAGCTTTTTCCAGTGCAAAGACAGCTATGTCTTCATGGCTTTCCACTTTCACCACTTCCACCTCCCAAAGTCTCACTGAGCCACCAGATGAGAAGCCTTGAGCAAGGCGTCAGAGGCTGCTATTGCTTTCTGAGGTTTAAGTGTCCCCTGTCTGTCTGCTGCTCCCAGGCTGTTACTAGCCACAGATCCACAGCAGGGGACCATATGTCGAACTGTTTACATGGATGTTGCTCTAAGTGAATGTTTCGGGATGCCGA</t>
  </si>
  <si>
    <t>AAAGATCACTGCACTGGGTGCTGAAGACATTTTTAAGCAAGATGTGCACAGCATATTAGGATGAACTTTATTTTTACATTGTTGTACAATTCATTGGTAAACTTAAAAAAATACAAATACATGATTTGATTGTTGTCCCAGAAAAGACTTTTGTCACATTGCCAGCTGTTTCCCTCAGCGTCTCCTGCTCCTGTCAGCAATTCTGTATGTAACTGCAGTAATTTGTGTGACTTGAGAAAGGTGTGCCAAGGGCGTCCTCACAGTGAGAAGGGACCAGGCAGACATCCTGGGGCCCTCGGCCTCCTCCTGCCTCCCCTCCCAGGGGATGTGATGACAGGACCCCGAAGCTGTGGCTCTGACAGGTGGGATCTCTAAAGGGGACAGTCCCATGAAAGACACACGGGGACACCAGCTCACTGGGAGCTTTTGCTTTCCCAAACAAGATGTGGGCAGCATGACTCCAGCCTCTGGAACCCAACAATGTATCTTCCACAAACTTTTGATAAGCTTGCAAATAAAACAGAATGAAACCTCACTAGCCTGAAGGAACACACTGAGTGCGGCGGGAAACCCCGGGAAGGGCTCAGTGGGTTCCAGCAGTTCCTTACGCGAGGCCCTGCTGCCCAGCACAGCTCCAGGACACACCGAGGACAGTGCCACAGGCTGGCAGCCCGAGGCTGTGGAGCTTGCAGGATGGCGATGGAGAGGGAGAGTTTCCTGAAAGCCCCTCCTGGGGTTTTCTGTCTGTTCCTATTCATTACTGCTACCCTTCAGAAAGAGCAATTCTGTGCCAAACGGCCTGAATCTTTTCTGGAACAACCTAAAGGTTACAGTTAGACTCTCCTCCCAGCACAGAAGAGGGTGAGAAAAGCTGACATACTCAATATGTAATCGCTTTACTTCAACGATGTGTTTACAGTCACGCCAATACATTTTGCAAACGCACAACACGCAGAGCGCAGCCTCACAGCTGACGCCAGATGACATGCAGCAGTTTAACG</t>
  </si>
  <si>
    <t>CCACCAAAACATGGGACACCCAACATGCCAGCACGGAGGAGCCACACACCCCTGCAGACAGCCTGGTTCTTGGTTTTTCTGTAGGCAGGATTCAAATCACCCCCTCCCACACTATGCCACTTGGCCACTCATTGAGGAAGAGCATGAATTTGAGGCAGATACAGGAAGGATTTGTGGCTGTGCACCAGACCATTTGCCAGAATAAAAAGGGTCTTCTTAGAGACAAAAGCCCAAATCCATTATTTGTCAGGCTCCTCTTCCAGTCACCCAAGGTAGCCAAACCAGACCCTAAGGCTTTGTATCTTTGGACCAGTCCCCTGCTTGACCTGTAAGCCTGCCAAGGCCAGTGTAAGCCACTCCATGTCCACACAGCAGAGTAGTGCAAAACAATAAATTTTTATTTGTTCACAGTTAAACACAAGCAACTGCCTTGACATTTTAGAACATTCTAAGAAGGACAGCAAACTCTTTTGATTCCAATTCCCATTCACTAAGATTGTACCATTTTATCCTGCAGTTCATATTTATGGCATCTGATGTGGATTGTTGACATGCTTTTAGGATTGAGGCGGGAAAGTTTAGACCTTTTGACAAGAGCTGACTTTCTTCAATTTAACTAAAAGCAGTCCGTTAAAAAAAATCAGTTTCTTTCACTGATGGGACCCCTTTAAACTGCAAGTTTGCCACACATGGTTCATTCATGATTGAGTTATAAAACTAGATTATGTCTTAGCAAAATCTGTTCCTCCGTAATATATTTGTGGTCCATAGAAGTCTTCTGAAAAGTGATTACTGATTCTTCCTAGTGCAAAATGCGTGGCTGCCTCTTTCATAAGCCAAAGTACTTGCTACACAGAGCAGCACCATACCCTCCTGTCCAAACACTGTAAGAGGTGGGGAAAGGGAGGGAAGGGTTGGTCTGGGGGTTCTCAGACTCTCAGGGTTTCCACTGAAAGGTCCATTCCAATGGTTAAACCAGCCTACTTATCTCAGAGGATGGA</t>
  </si>
  <si>
    <t>['ENSG00000129347', 'ENSG00000129353', 'ENSG00000267100', 'ENSG00000180739', 'ENSG00000130734', 'ENSG00000129355', 'ENSG00000129351', 'ENSG00000079999']</t>
  </si>
  <si>
    <t>TTTGTATTTTTAGTAGAGACGGAGTTTCACCACGTTGGCCAGGCTGGTCTCGAACTCCTGACCTCAGGTGATCCACTTGCCTCGGTCTCCCAAAGTGCTGCGATTACAGGCATGAGCCACTGCGCCCAACCGAATATTATCATTTTCAAGATGAAGAAACAGCCTGCCATGTTGTGGCATTTCTGAGCAACAGAGATTGGGACTCAGGGCCAGCTTTCTACCCCTTCGGCATACCTGGTGCCCCCTGCAGTGTCCCTGCCTGCCCGGGGCCCCTACCTCCTCAGTGCTGAGGCCAAAGTCACAGGGCACCACTGTGCGGTACTTGAAGCGACAGGGCAGGTCGTCGATGATGTCCTCGTAGTCCAGCCGGTAATACTCATCCAGGTACTCCTCGAACGTCTTGTCCCCTGCTCGAGACAGAGCCAGGCTGCTGGGCTATGCCAGGCCCCGCGGTGCCCCCTGCCTACCCACGGCCTGCCCACCTGGGCCTCACCGGGTTCAAACACGGGCTTCTCCTGCCCCACGGCCGCGGCGAAGGGCGACTTGCGCTTCTTCTTGCCCGTCAAGGGGGCCTCGCGCTTTTTCTTCCTCGGCTGGCTGGGGTCGTAGTCGGCGTCCATCTGCCAGGACGCACAGGTCAGATCCCACCAGCCCCCCGTCAGGGCCCCTGGGACTCCCTCAACCCGTGATACCTACGTTGAAGTTGGGGTCCTCACAGTGCAGCTCCTGCTGGCTCCAGTCTCCCTCCTGCTCAGGCCCGTCCCACGTGTCCCAGTTCCAGTCGTCTGGATGCAGGGAGAACAGACAGGTGGGGCCAGGGTGGGACCTTGGGCTTCAGTCCCAGTCCCCAGTCCCCAATCCCCAGCCCAGTGCCCCAGCTGATCTCACCTTCAAGCCCTTCTTCTTCCTCAAATTGTGGCTTCTCCTCCTCCACGGCCCCGTAGTACTCGTCCCCAAAGCACTTCTGCAGGGTCAGGGCTGGCGGTTACCAGAGCCCACTC</t>
  </si>
  <si>
    <t>['ENSG00000074266', 'ENSG00000246523']</t>
  </si>
  <si>
    <t>AATGGGTCTCCATAAAGGAAAGAGGATATGAATCAACCAAGTAGCTCAAGCAGATGGTTCTGGCCAGCACCACTCTACCCCCATGTTCCCTTGCCCTGAGGTTTGGCCTATATGAAGCAGGAGAAAGGAATCTACCAGAAAGGAGGTTGGACAGAGGTGCCATTGCACCATGTTTAATCTCTGGAGGCCAAGGGATTTCTGAGGAAGCTACAATCATACCCATTTACTGTAGGTTTCAGAGAAAGAAAAACAACCCTCACCTTTTCTCTAGCAAGATGCTGTCCTCAAATATACCTATACAAGTCACATGGAATACCCCAAGCCCTGAATTGCCGGCAAAGCCAAAGCAGATGTGTGGGCCCATGTCCTTGTGGCCTACTCTCATAGTCTTCCTAAGGGATTTCTCCAGAGACTGTCACGAAGCAGAGCTGATGCTTTCTGTTAAAACCACCTGTAACTGACTTGGAAGGAATCCTGGGAAAGGGATGAGAGATGTGTTAAAAGTAGAGAGACCCAGGCTGGGTGTGGTGGCTCACACAGGAAGAGATTTATGGAATGGAGACAGTGAAACAGATGGGAATTCCAGAGGTCCCTGCTCCTTTCCCAGAGGAACAGTAAAGTTCAGCAGACCTGGGTGCGTCCCCATCCTAGATCAGTTAGAAGAACAGAGATTATCTATTTCAGGGCTTTACTACAGTCGGCACTCAATAAATAAAATAACTGATTTTTTTAACAAATACCGATTTAAGAAGTGATGGAGTTGATTGAAGGTCACTGGTAACTGACCCCTCAGCCACAAAGTTCTTTTCCTGAAACCATAAACACTCTCCATTGTCTGGAATGTGAAAGGAGAGGCCTATAACCCTGTAGCATTGCTAAGGCTACTAATCCAAATGGCCACTTCTGATCAAATACACTTTGCCCTGAAAAGGCAAGAGATTTGTGGAAAAGGCATGTCAAAACCCAAAGCATTGTCAAAACACTAGCTCCAGAACTCAAAA</t>
  </si>
  <si>
    <t>GGATTACAGGCATGAGCCACCGCGCCCAGCCTTAATTTTTGTATTTTTAATGGAGATGGGGTTTTGCCATGTTGGCCAGGCTGGTCTTGAACTCCTGACCTCAAGTGATCTGTCCGCCTCAGCCTCCCAAAGTACTGAGATTACAGGCATGAGCCACCGTGCCCAGCCCATCTTCATCTTCTTTACTTGAACTTAATTCTTTTTCATGCATCTTCCCTTCTTTCCTCTTTTCTCCTCCACCCAAATGTCTTAACTGTTAACATTCCCAGGTGTTTGGTCCTGGGCCTCTGGAGGTTGTGAAGGAGCACTGCTCAGTCCTCCCTTCAAGAAAGCAGCTTCAAGGAGTTCAATTACAAAAGCTCCTGGCATTGGGGACCTGCCGCCATGTTCCTGCCCAGGGCATGCTGGTCCTGGCTGTCACCAAGCACAGTGGAGGTCAGGTGCTAGGCCATTTCTGCCCGACACAGGCCTCCTCTAATGAGCAGTCTGAGGCCAGGCACAGGAGGCTGAGGCAGGAGAATCGCTTGAACCCAGGAGGTGGACGTTGCAGTGAGCCGAGATCGAGCCACTGCACTCCAGCCTGGGTGACAGAGTAAGACTTCGTCTCAAAAAATAAAAAATAAAAAAATACTGAGCAGTCTGCTTGGGCGCTTCCATCAGCCTGGCCATGACATCTTTGGAGCTGTCCTGCCCTCTTTTGCCCCGGTGTTCCTTGGCCCACCTGTCAGACCTACATCATAGGCTCTTCCTGTCTTCTGTTTCCTCTCCCCTTTCTCTAACATAGGTGTTTCTCCTGAGAAAGAAAAAAACCACCTGTCCCTGACATTCAGAAGCTGACAACACTGTTCGGTCATGCCATTCTCCTGTTGGACATAAACAGTCTCTGAATGCCAACCCCAAAGTTGCTCTCAGGCCATGATAAAATAAACCACTTAATAATTTTGTCTAAGCACGTACAAAGAAAATTCAAGGTCAGTTTACCACTCACAAAATACCAAACA</t>
  </si>
  <si>
    <t>CTAGTTTTGACTACTAATTGGGGGAAATTTTAGATAATTTTTAAATTCAAAGTTATTTATAAAATGCTAGAATTTGTTTTAATTTTTTGTATTTTGAGCCACTTCACATGAAGACTCAGTTGCATTTTTATCGAATACATTTTTATCAACAGTTAAAGACTATGGTGGTTTTTTCAGAGTTTGGCTAAGAATGTTGTTACCATCTTCTTTGTTTGTGGTACAATATTTTCAGTGCAAAAGAGATGTCATTCAGTTAAAAAGACAAACCTCTAGATGTGTAATTACATGGAAAATACTAGCAATGTGAATGCTTTTGTAGTAACCATCTTGTAGTACCTGTGAAATCTATAACTCAGAAATGGTCAGATGGTCAGGAGCCAGCTATGCAGCAGTATACCATCTGTTTAATTATTTTGTAGGTCCTGTGTGTGGAACCAACTATAAACCCAGTTCTAAAGTTGTGTATGATGGTGAACCTTTGGGAATAGTTCTTATCAACTTAATTGGATACTTTTAGCAAATAGGAACTTAATTCTCAGCACTGAACATGAATTACTTCCTTGGAGTTTTTTTTCATTCATATTTTTGTTGTTTCCAGGAATTTATTTGATATTAATGGGCGTAAAACAGCATCATTGTACTTAAGCTATGGATGTTTTTATTTTATATTTTCTTTATTTATAACTGTGCCAAGTATTATTTTGCTACTTACCGTGTTATTCTGTGGAAAGAAAAACCTGTAAAGTGTTTAATAAATTAGCCCTCCTTACATAAATTAAATGTCAAAATTTTGTAAAATATTAATCAGAATAAATACTGACTCTTAAGTGTGTGCTTATGATTTCACTCAATTTACTTCAGGAAATTGATGAAATGATAGTGGTACCTATGATATGAAAAGATTATACATTTATATCCTGGTTAACTAGGAGTCAAGTGGCATAAGACTGTAGGAATTTGGAAAAATAAAAGATGGTGTTAGTATTCTAAAAAAAAAAAAA</t>
  </si>
  <si>
    <t>FAM172A</t>
  </si>
  <si>
    <t>AAATATATTCAATTCACATCAATTCTTGAATCTCTCACTGGAAGGAATGTTTGTCCCTCAACTAAGATTCCGGAACACTGCTGAAGATACCATTATTTTACACAGTTCACCACTACTTCTAAAATAGTAATGATTGGATAAAAAGGGTCAATATCACAGACAAATGTGCTTGATGTTGTTGGGGTTTACTCATTTTAAGCCATCTGGTAGCTGAATAAAATGCCATTTTGATTTTTCCTCCTATATAGTTGATTTTGCTTAAGTAACACGAAAATATATGCATACCTGAGCACTGAAAAAACATCTTTAATTTGTCATCATTAAGACTATAGAACCAATGAATGTACTTGTATGTCAAACACAGCAATGAGATATTAACAGCTTTAAAACTTGTTGAAATCGGTTCATAATATAAAAACATTTAAGCACGAAGTGGTTGATTTTAAGTTACTTTTCTGAGGCATTAGACAGTTCGAAGTCATTTTGGGTACATTTTATCATGTCCTCAAATAAGGCAGGCATATTAATTGTTGCACACACTTTAAAAAAGGATGAAAACTATTAAATTTATGTTCTCATCTATTAGAAACAATCTTTACTAGGTAATTAAACTTTTCAAGTAATTAAAATATAATGTGAAATTTTAAGATTTTAATCTAAAAGTCAGCAAAACCTTAACATCTCCTGTATTTCACAGTGTTGGCCACATCTTAGCTGGATTAAAATAATTGTTCAAACTGTAGGGCTAAACCCTACAGAGGAAGCGGAGTGCTAAAAATTATACCATTGGACTGAGAGAAGAAATTCTTTCACACCAAGTCCTTCTCTTCTTGTTAAAGCAGAAAACTAAAAGGATAATTTTAGCCCCACTTAGCCTTTCAGAAGAAAAAGGCTGCAGAGCACAAAGGTTTCGTTTCCTGATGACAATAAAAAAATTCTCTCCCTAGAAGGGCCTAACTCCAGGAAAGCTCAGAATAGATCATTCTGGAAAGGATTAACAA</t>
  </si>
  <si>
    <t>['ENSG00000157557', 'ENSG00000229986', 'ENSG00000223806']</t>
  </si>
  <si>
    <t>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t>
  </si>
  <si>
    <t>IRF4</t>
  </si>
  <si>
    <t>TAAGTATACCTATCACTTACATTTTTGTGGTTTTGAGAAAGTACAGCAGTAGACTGGGGCGTCACCTCCAGGCCGTTTCTCATACTACAGGATATTTACTATTACTCCCAGGATCAGCAGAAGATTGCGTAGCTCTCAAATGTGTGTTCCTGCTTTTCTAATGGATATTTTAAATTCATTCAACAAGCACCTAGTAAGTGCCTGCTGTATCCCTACATTACACAGTTCAGCCTTTATCAAGCTTAGTGAGCAGTGAGCACTGAAACATTATTTTTTAATGTTTAAAAAGTTTCTAATATTAAAGTCAGAATATTAATACAATTAATATTAATATTAACTACAGAAAAGACAAACAGTAGAGAACAGCAAAAAAATAAAAAGGATCTCCTTTTTTCCCAGCCCAAATTCTCCTCTCTAAAAGTGTCCACAAGAAGGGGTGTTTATTCTTCCAACACATTTCACTTTTCTGTAAATATACATAAACTTAAAAAGAAAACCTCATGGAGTCATCTTGCACACACTTTCATGCAGTGCTCTTTGTAGCTAACAGTGAAGATTTACCTCGTTCTGCTCAGAGGCCTTGCTGTGGAGCTCCACTGCCATGTACCCAGTAGGGTTTGACATTTCATTAGCCATGCAACATGGATATGTATTGGGCAGCAGACTGTGTTTCGTGAACTGCAGTGATGTATACATCTTATAGATGCAAAGTATTTTGGGGTATATTATCCTAAGGGAAGATAAAGATGATATTAAGAACTGCTGTTTCACGGGGCCCTTACCTGTGACCCTCTTTGCTGAAGAATATTTAACCCCACACAGCACTTCAAAGAAGCTGTCTTGGAAGTCTGTCTCAGGAGCACCCTGTCTTCTTAATTCTCCAAGCGGATGCTCCATTTCAATTGCTTTGTGACTTCTTCTTCTTTGTTTTTTTAAATATTATGCTGCTTTAACAGTGGAGCTGAATTTTCTGGAAAATGCTTCTTGGCTGGGGCCACTAC</t>
  </si>
  <si>
    <t>RP11-484D2.2</t>
  </si>
  <si>
    <t>TCAGAATATAGAAGATATTCAAACATCTTAATAGCAAAACAAATCTAGATTAAAAATGGGCAAATCATCTGAACAGACATTTCTCAAAAGAAGACGTACAAATGGCCAATAAATGTATGAAAAAATTCTAAACACTAAGCATCAGGGTAATGCACATCAAAACCACAATGAGTAAGTTGGAAGTTCAGGGAAGAGATTTTATCTCATTTACATATGATTAAAAGTCAGACATTGGCACCCCCATGTTTATTGTAGCACTATTCATTAGCCAAGACATGGAATCAACCCAGAATCAACAGGTGCATCAACAGGTGAATGGCTAAACAAGATGTGGTATTATACACAATGGGATACTATTCAGCCATAAAAAAAGAATGTCCTTTCATTTGCAGCAACATGGAAGGAACTGGAGGACTTTATAGTAGGTGAAATAAGCCAGCAATGGAAAATTAAACAATGCATGTTCTCACTCATGTGGAAGTTTTAAAAAGTTAATCTTATAGAAGTAAAAATTAGGACAGCGCATACTAGAGGCTGAGAAGATAGGGGGAAGGAAGGGATAGGGAGAGATTTGTGGGAGGATGCAAAATAACATAGGAATAAGCCCTAGTGTTGTGTACCACTATAGCATGACTATAGTTAATATATACTTTAAAATAGAAGAATATTGAATGTTCCCAACACAAAGAAATTATAGGTGTTTGAGATGATGGATATGCTTGTTACCCTGAGCTGATAACTGTACATTCTTTGTATCAAAGTATTCTACCCCACGAATATGTAGAATTATTATTCGTGAATTTGAAGAATTAAGTTTTTTAAAAAGTGTACGGGCTGGGCACAGTGGCTCACACCTGTAGTCCCAGCACTGAGGCAGGACGATCCCTTGAGGCCTGCAGTTTGAGATCAGCCTGGCAACAAAATGAGGACCTGTCTCTACAAAAAAAAAAAATAGCCAAACATGGTGGTGTGCATCTGTAGCCCTAGCTACTGGGGAGTCT</t>
  </si>
  <si>
    <t>GAAGTTTGCTCCACATTTCAGCCCCTTTCTTGGGGTGGACACTGGCTGGGTACGTGGGGCCTGGGCTCTTACAACCAGCATTTCCAGCTTCGGGGGAAGGAACCAGGAGAGTGAGGGAAAGGCCGCCCCAGGGAGAAGAAGTGGGGAGTTTCCATCTGTGAAGAGGCGAGATGACTACGGGAGGACCCCAGACACCTTCCCTGTCAGCTTCGCATGTGAAACCCTGAGCCACTCATTCAATAACTGCTGGTGCTGCTGGAGCAGGCCCATCGCGGCACTGTCAGAGGCCACCTGAGAGCTAAGAAAGCCCCAGTCCTGCTGGGGAGACAAGGCCCTAGAGGGAGGGGACAGAGGCCCTAGAGGGAGGGGACAGAGGCCCTGGAGGGAGGGGACAGAGGCCCTATGAGGGAGGGGACAGAGGCCCTACGAGGGAGGGGATAGAGACTCTACGAAGGAGGGGACAGAGGCCCTAGAGGGAGGGGACAGAGGCCCTAGAGGGAAAGGACAGAGGCCCTATGAGGGAGGGGACAGAGGGCCTACAGGGAAGGGACAGAGGCCCTAGGAGGGAAGGGACAGAGGCCCTAGGAGGGAAGTGATGGGGCAAAGCCCGGCAGGGAGGAGATGGGAGCCTGGCATTCATGGAAAAGTGGATGGTGCCACTTTGCAGAGTTGTTTTGACACCAAGGACATTCCACGGTGAAATAAAAGAAACCAGCCATTCCTATTTTTCATGTTATTCACCCACACAGTGGCTCAGCCCAGGCTGGGGTCTGCTCTCTGGGGTGGGGTTCAGAGAGGCTACAGTGAGGATGGAGGGAAGAGGCAGGGGGCCCATGGTCTCTAGTTTTAATAGGGCCATTGGAACCAGCTCCTCCTGGTTCTTTAATAGGGTCACTGGAGGGGCCTCCCCTCGCTGAGTCTTCCTCCCTGTCCCTCCACACCCCAAACTGCCTCCACCATATCCTCCTCCTCTATGAACTGAGTAGGACAACATCCTCACT</t>
  </si>
  <si>
    <t>['ENSG00000051108', 'ENSG00000261270', 'ENSG00000261114', 'ENSG00000187193']</t>
  </si>
  <si>
    <t>AAGCTGGCCCTTCCTGTATTTACTTTCTGCTCTGATATTATGTAAGTGTCAGCAGTGTTCTTCACTGCCCACGAGCATAATTCTTCATCACACAGGAGAGGGCATCCGGGCAGGAAAAGATAGTGAAGTCGTGAGTTCCAGCTTGTGGTAGCGCCTGTGTCTGTTTTTGTTTCATATGGTCAAGAATGTTTTAGAAGTGAGTTTTCCTTCTGAGTTGTTATTTTGAAATTTGCATATTTATTTAGTAAGCTTGCATTCCATGTCCTCTAGAATTCACCCTGGCACATTTTTCAGTTTCACCATAGCTGCTTCCAAGAAACTGGGTGGCTGTGTTGCCATGAGAATGACTATTGGGTACACAAATTGGTGAAGCAGGTGTAGCCTATGGTTGCATCATATGGCAAAAGGCAGGATTTTGGCGGAGGATTTTTAAGGTCTTCCTTTGATGAGGAATGCCGCTCCCATCTGTTCAGTCTGAAGACCTAACATTGTAAACAAATACCTCTCAGGTATACAAATTTGTGTCTAAAAATTATTATGGCTGAAACATACTTATCATTTGTTTTCTGTAGTAGAAAATGGCATAATATGAGAAGGCCTACTTTGTAATAGTTGTTTGCTTTACTTAATATTTTTCAAATCAGCCATCTGTGTGAAGACTCAATATCAAGTTAGGCCTTTAAAAGGGGGAAAATAATTCAAAACCACTGGCAGCTGTGGTTTTCCGGCCTTTTCTATTGGTTGAACTCTGTAATAAATGCAGGACCCTACATATACAAAAGGTACTGTTTTCCAAATTCACGTATGTATTAGCATTTACCTTTAAAGTTCTCATCCGTCAGAAAAACGGTGAACACAGCATTCAGTATATTTATTTTGGTTTAGTTACACAGTGTCAAAAAGTTCTGATGTATATGGATAAGTAGATGCACTTTTTGCTGTTTTGTTTGTTTAAACAGCTTGCTTTAATTATCTCAAGCTACTTGGCAGGAACACCTTTA</t>
  </si>
  <si>
    <t>DCBLD2</t>
  </si>
  <si>
    <t>['ENSG00000239445', 'ENSG00000064225', 'ENSG00000057019']</t>
  </si>
  <si>
    <t>TCTTGGACTTCTCAGCCTCCAGAACTGTGAGAAATCAATTCTATTATTTATGTCACCCAGGTTATGGTATTTTCTTACAGCATCCCAAACAAAGACATCTACCTTCCTCTATCTAGCCAACTACAATTCCTTTAAGGCAAAGCAAGCCAAACTTGAGGAGTCCCCTTTCCCGAAGAAAAAACTTCAGTTAATTCTCATGGTTCATAACTCATCAAACCACATGATATAGTTCCTTGTTAGTCAACCCTGCTAAACACTTCAGAGAAAGGAATTGTGTCTCATTCTTTAAGTAAATGTAACTATCATGTGTCAGAAATTGTTCATATTAATGTACATATCCCAGTGTATAATGCAGAACTTGATACAAAAAAGGTACTTAGTAACTGATTGTGGAATTGAACTTATTTATTTTTAATGGGAATAAAGGAGAAGCATGAAATTTTCATTTTAATAATTACCTTAACTCTCACTCTCAAACAGGTAAACATTTTCATCTTCTATATTTAGCTTCTACTTCACATTTGGTAGTTTTGGACTCAGGTGAACTAGTTATGTACTAACCTGTTTCTCCAGTGCCAAGCACACACTAATATGAGAATGAGAGTAGTGAGGACCATGACCAGCACAGGGACAAGAACTGCAGCCAGCGCTACATCTGAAGTTACAAAGACAAAAACAGACAAACAAAAGCCATATTAACACCAAAGGCAGAAATCACTAGGGAAAATTAACCACATCATCTTTCAACATTTTTCTACCTCACGGAAATACCATAAACATTATTTGTCAAGACTGGGCATGTGGTGGTAACTGTAGAAGCTTTTGCAGATACACAAAAGCTTGTTACACTATTCATTCCATCTGTGTAGAGATGTGAAATTTTCCTAAATTTTTAAATCACTAAAATAAAATTGAAAGACAAATGAAAAATTGGGAAAATATATTTTCTACATATGAGAAGAGTTACTTTAAATAATTATTATATTGTAGGGCATTACAAG</t>
  </si>
  <si>
    <t>RP11-203J24.8</t>
  </si>
  <si>
    <t>['ENSG00000136840', 'ENSG00000136908', 'ENSG00000160408', 'ENSG00000167103', 'ENSG00000167106']</t>
  </si>
  <si>
    <t>['glaucoma (primary angle closure)', 'glaucoma (primary angle closure)']</t>
  </si>
  <si>
    <t>TTGGTCAGGGTGACTTCAGGTGATCTGCCTCCTGCCTCAGCCTCCCAAAGTGCTGGGATTATAGGCGTGAGCCACTGTGCCCGGCCAAGAGCAACTTTTTTAAACCTACAGTCCAATTCTTTTCCCTTATCTCTCAGGAGACTTTGGGCTCACCTAGGAGCCCACTTTTACCTCCTTCCTCAGTTGTGCATATAACAGAGGAAGGGGCAGAATCGGCCTTCAGGGTTTAAAGGGGCCATGAGTCGGGGTCAGCCCTGAGGAGGAGTGGGGTGAATGCTATCCCAGGATAGAGATGGAGCCCTGGTGGCCTGATTCCTCCTGGCCTGGCCAGTACCACTGAAGCTTCCCAACACCTCCAAGCTTATTAAAGAACCAGAGTGACTTGCCTGTCCCAGAGAGACTTGGGATGGTCAGAAACGGGGGTGAGGGGCCCGGGGCAAGCCAAGCCTGTAAATGATGGCAGCCTGGGGCTTTAGTTTGGGAACACACTCACACCTCCTACAGGTCAGGCTGCACACTCGTGTTATTTGATAACCCCATCTGCAGGTGAGGAAACTGAGGCGCAGTTATTTGTCCTCAGGCATGCTCCTTAGAGGCCACTTGATTGCAGAGAAGGTCTACAGAGCAGTGGTTAGAACTTGGCCCTGAGGACAGAGCTTTTGCTCCGTATGAGGCTGGCAGGTAACGATCTTCTCAGTTTTCTCCCCAGGAATCTGGAACGATGAAGGTGATGATTGTGCCTGTGGCCAAGACCGGGAGAACCCTGGATCCCTACACCTTCCCCACCCCTGGAATGTCACTATACATATCTGACTTCTTCTGATGTTGCCTTTGACCCTAAAGTCAATATGATAAAGTAACAAGGTAAAAACAAAACAGCAAAAGAAACAAAAACCGAAACATTTAATTTTTTCTCCCCAAACCAAGACGCTGACACTAGCCTGAGTTCCCCTAACAATGTTATTTTCTACAACAGAAGCTGGGACAGAGGAACAAACACA</t>
  </si>
  <si>
    <t>ACCACAAATACATTCATGTCCAACAACACATCAACTACCAACACCATTGTCACACATTCACATTCACGTCCATCAACACATCAACCACCAACACCATCAGCACGAATACATTCACGTCCAACAACACATCAACTACCAACACCATCACCACGAGCACATTCATGTCCAACAACACATCAACTACCAACACCATTGTCATGAACACATTCACGTCCATCAACACATCAACCACCAACACCATCAGCACGAATACATTCACGTCCAACAACACATCAACTACCAACACCATCACCACGAGCACATTCATGTCCAACAACAAATCAACTACCAACACCACTGTCATGAACACATTCACGTCCATCAACACATCAACCACCAACACCATCAGCACGAATACATTCACGTCCAACAACACATCAACTACCAACACCATCACCACGAGCACATTCATGCCCAACAACACATCAACCACCAACACCTTTGCCACAAACACATTCATGTCTAACAACACATCAATTACCAACACCAGCGCCACGAACACATTCACGTCCATCAACACATCAACCACCAACACCATCAGCACGAGCACATTCACATCCAATAACACATCAACTACCAACACCAGCACCATGAACACATTCATGCCCAACAACACGTAAACCCCTAACACTGTCACCACAAACACCTTACAGCCAGCAGAACGCCAGTCACTAACACCATCGCCATCAGCACTTCGTGGTTAGCAACACCTCAGCTGACGCCAATGTCACCACAAACACCTCATGGCCAGAAGCAGCTCAACCACCAACACCGTTATTATAAATACATTCTTGACCATCAATGCTTCAACTGCTGACACCATTACCATAAATACATCCATGGCCAGCAATACTTCAATCACCAACACCATGACCAGCAGCACGTCAGCGGCCATCACTGTCACCACAAACACCTTCATATCCAATAACACTTCAACCACCATCATCACCACAAACACCTCA</t>
  </si>
  <si>
    <t>CACAAATACATTCATGTCCAACAACACATCAACTACCAACACCATTGTCACACATTCACATTCACGTCCATCAACACATCAACCACCAACACCATCAGCACGAATACATTCACGTCCAACAACACATCAACTACCAACACCATCACCACGAGCACATTCATGTCCAACAACACATCAACTACCAACACCATTGTCATGAACACATTCACGTCCATCAACACATCAACCACCAACACCATCAGCACGAATACATTCACGTCCAACAACACATCAACTACCAACACCATCACCACGAGCACATTCATGTCCAACAACAAATCAACTACCAACACCACTGTCATGAACACATTCACGTCCATCAACACATCAACCACCAACACCATCAGCACGAATACATTCACGTCCAACAACACATCAACTACCAACACCATCACCACGAGCACATTCATGCCCAACAACACATCAACCACCAACACCTTTGCCACAAACACATTCATGTCTAACAACACATCAATTACCAACACCAGCGCCACGAACACATTCACGTCCATCAACACATCAACCACCAACACCATCAGCACGAGCACATTCACATCCAATAACACATCAACTACCAACACCAGCACCATGAACACATTCATGCCCAACAACACGTAAACCCCTAACACTGTCACCACAAACACCTTACAGCCAGCAGAACGCCAGTCACTAACACCATCGCCATCAGCACTTCGTGGTTAGCAACACCTCAGCTGACGCCAATGTCACCACAAACACCTCATGGCCAGAAGCAGCTCAACCACCAACACCGTTATTATAAATACATTCTTGACCATCAATGCTTCAACTGCTGACACCATTACCATAAATACATCCATGGCCAGCAATACTTCAATCACCAACACCATGACCAGCAGCACGTCAGCGGCCATCACTGTCACCACAAACACCTTCATATCCAATAACACTTCAACCACCATCATCACCACAAACACCTCATA</t>
  </si>
  <si>
    <t>PLEKHA2</t>
  </si>
  <si>
    <t>ATACTCAGTGGAGAGGAAGCTACCTATTCTATTCTAACTATTCTGAGGTCTTCCTGGAGAGGGATTGTTTTAGCAGCTCCTCTCCAGAGGGGGCTGGAAGTCCAGTTTCACCAATGACCAAGTTTTATTTCCTTGTCCTTGTTTTAGTTTTTTCATTTTGTTTTCAGTCCAGGTGCCTCGCAGCTCTTTTGGAATGGGCCAGCATTAGTCTAATTTTAAGCGCTATGTGTTTTGTACCCTTGCAAACTTGCTTTCTCTTTCTTCTTGCTGTTGCCCTTTGAATGAAGCCTTGTGTGCTTGCATGATCAGACCCTGTAATAGGATGAATTTCCATGCACTTAACATGAAGAGATACAAAAAGAATCTAGAGAGAGATATATATTTTTAATGAAATAGAAGCTTGGCATAGAAACATTGATTTAGATGTTATGAGTTGCTGGCCAGAGATTCCTCAGATAAAAGAGCCTAGAAAATTGAGTTTTGAGCGGGCATGGTGGCTCACGCCTGTAATGCCAGTAGTTTGGGAGGCTGAGGCGGGTGGATCACCTGAGGTCAGGAGTTCGAGATCAGCCTGGCCAACATGGTGAAACCCCGCCTCTACTAAAAAATATGCAAAATTAGCCGGGCGTGGTGGTGCAGGCCTGTAATCCCAGCTACTCAGAGGCTGAGGCAGGAGATTCACTTGAACCCAGGAGGTGGAGGTTGCAGTGAGCCAAGATCGCGCCATTGCACTCCAGTCAGGGCAACAAGAGTGAAACTCCGTCTCAAAATATAAAAGAAAATTGAGTGTCCCACCCAAATTTTAGGGCGTACCTCCTTCCATTTGATAAGAAGATGCTATTTCCAGTGTCCCTGGGAGAATTCTTCCATCCAGTTTATATGGTGAATTGCCACCAGCGTTCCCTAAAGGAAGAGAGAACTTAGCTTATTTCTGTCTGTGACTTTTATCAGCTAGATCAGTTAATTGTATTTTTAAATTAAAAATTAGTAACTAGAGGAAG</t>
  </si>
  <si>
    <t>CLU</t>
  </si>
  <si>
    <t>CAATCCCTGAAGTGGCTCCTATGGAGCTGTGCTCAAAGCGGCCAGGAAAAAAAAACAAAAACAAAAATGAATTCCCTGGTCAGTTTGGAAAACTCTGGGTTTCATGGAGTTACACAGGTTTCTTTACGGCAGAACTTCTCAGAGCCTTTGAAATGCTTTTAACATGCACGATGGATCATGAAGCTTGCAGGTAGCTACATCTTAGCATCTGAAGTAGGGCGACCGTGAGAGGAGGTTTGTAGGATACTCTTAAGGAGACTTGATTTCTTAAATAAGTTGTTCATTGAATTATAGTGTTTTAGTTTTGTTGAATCATTAAGCACAGGCTAGACCTGCTATATCCACTACTGGGCTTAAGATGTTTCTTTATGAAGTAGTCCAGAACTCTAGCAAGACGTGGGGTGCTGTGTGCCTGCCTTAACCCTAACCATATCACCCCTATTAGATAAGCTTCCTGAAGGTTGGACGCCACGCCTGTCTGGGCCCCTGCCGCCACCCCATCCAGAGCCTGCTTGGAACTAGCATGTGATCAGGGCTTAGAAACATCTATTGAAATGAATCTGGGCATTAGGCCCTGGGCCAGGCTCATAACAAAACCAGATCCAAGATCTCACTCCCTGATGCTTTCAGAAGCAAATGAACCTTCCCTGCTTCTTAATTGCAGCCTCAGCATCAGCTGACACAGCCTGGGAGGACTGCGGGTCACCATGGCAACCCAGCAGGGCACCGCGCAGTGACCCCCTCCCTCCCCTCCAGTGGGATGGTCAAGGCAGGGAGGCGGTAGCGGCTCCTCCTGACCTCTTTCTTCTTCTTGGCTTCTTCTAGGTTGCTGAGCAGTGTCTTGCGCTCTTCGTTTGTTTTTTCTATGAGAGTCTTTATCTGTTTCACCCCGTTGACAGCATTTTGAATTTCCTTATTGACGTACTTACTTCCCTGATTGGACATTTCTGCAAGAGAAGTGCAAGAGGCAGAATGAGGCGAGAGGAAGAGGTGGCCTCAGG</t>
  </si>
  <si>
    <t>['ENSG00000133393', 'ENSG00000183426', 'ENSG00000183793']</t>
  </si>
  <si>
    <t>CCGACGGAAGGCATGGCAGCCATCTCCAATCATTCTTCTGTTTTTGATGTGTGGCTTTTGATGAGAGAACAGTGATATGAACACCCTTTGCACCAAAGTGACTTGCTTATTTTTTTTATTAAATGATACATTGAAAGTATAAAAAGTTGCCGCAGTACAAACAAATTACAGAATAATGCATATAAAAGCGCTATGGACTACACGTGACAATTCTGCTTAACTTCCATCTTGATGATTTTATATCAGTATCCAAAATTATATACTCCAGCATTTTTTCCGAATATAGTCTTACATGATTGCAATTCCTGAGGTAAACTAAGTGTCCACTGCCAACATCCTTGGACGAAAACCAAGTCCCCCGGGAGAATTCAGATATTTATATTCACACATACAATACAACGGAATTCATCAATGTAATCAGATATTGCAGATTTAAAAATGGAAAATGGACTCTTGCAATACTTCTGCATCCATATATAATTTTACCAGCAGGGCCTCCCAAAATGTTGTGTAAGTATAGTTTAAATGGATTTCATTAATAAGTTTCTGCATTTAGATAAAAATTCTTGGCTAATCTGTAAGAAGTGAACACTGACTAGCATTGCCAAACAGAAAATCAAAAGTTTCAACAATTTGCAAAGCAGCACAGAATTGACACCCTAAAGAGGATGCCAATTTTGCTAACTACAGCTCTTACCACTCTTCTCCATGGAAAACCTTTAAGCTAAATGTTGTCAGTGTTTAGGTGTGCAGGCAAAATTTAATTCTGAATATACCATCGAACTTTTGCCAATCAGGAGCTGTCTATCATCATAGTCAGTTGTTTTCAATGAAATGAGCCTGTGGACACTACATTAAAAATACTTCTTTAATAAATATCGAAGTAGCGTATTAGAGATAGCACATACTATTTTTCTATCCCAAGAATAAAAATTGATGTTTGGTAAGAGTTTCGGAGCCCAAACAAGTAGGGGGCTGGCCCTCTTCTGGCTCATCTGTGA</t>
  </si>
  <si>
    <t>TCCAAAATTATATACTCCAGCATTTTTTCCGAATATAGTCTTACATGATTGCAATTCCTGAGGTAAACTAAGTGTCCACTGCCAACATCCTTGGACGAAAACCAAGTCCCCCGGGAGAATTCAGATATTTATATTCACACATACAATACAACGGAATTCATCAATGTAATCAGATATTGCAGATTTAAAAATGGAAAATGGACTCTTGCAATACTTCTGCATCCATATATAATTTTACCAGCAGGGCCTCCCAAAATGTTGTGTAAGTATAGTTTAAATGGATTTCATTAATAAGTTTCTGCATTTAGATAAAAATTCTTGGCTAATCTGTAAGAAGTGAACACTGACTAGCATTGCCAAACAGAAAATCAAAAGTTTCAACAATTTGCAAAGCAGCACAGAATTGACACCCTAAAGAGGATGCCAATTTTGCTAACTACAGCTCTTACCACTCTTCTCCATGGAAAACCTTTAAGCTAAATGTTGTCAGTGTTTAGGTGTGCAGGCAAAATTTAATTCTGAATATACCATCGAACTTTTGCCAATCAGGAGCTGTCTATCATCATAGTCAGTTGTTTTCAATGAAATGAGCCTGTGGACACTACATTAAAAATACTTCTTTAATAAATATCGAAGTAGCGTATTAGAGATAGCACATACTATTTTTCTATCCCAAGAATAAAAATTGATGTTTGGTAAGAGTTTCGGAGCCCAAACAAGTAGGGGGCTGGCCCTCTTCTGGCTCATCTGTGATTGCACAACCGAGGGCCACACGGAGATTAAACAATGCCATCTTTGAAAAATCCCTTTCTGGTATTTCTCCCAAAGCCTGTCTCTTCATGCTTACTTCACATTCTTTATCTAATAAAATAAACTCTTTGTTTTATTTACAGCAAAATTATTACAGCAAATTTACTTCTCCTCTACCTTTTAATTAAATCTTCCAGTAAGCCAAAGTCTAAGGAAAGAAAAAGTACATTGTTGCCTATTGAAAAGGTAAT</t>
  </si>
  <si>
    <t>ANKRD10</t>
  </si>
  <si>
    <t>CTGCCAAATGCCACATGAGAGCAGTGGCAGAATACAGAGAGACCGGCGACCACAGCAAGGAACTGTAACGGCCAACAGTCCTCAGGCATGCAGGCCTGGGCCAACAGCACAACGCAGAGTCGCTTCTTCTCAGTCCAGCAATTAAAATGACCATGGCAGCCAGGGTTTCATTAGGTTACTTTCAAAAACCACCTTTGCTGGAAAAAATGTTGGTAGTTTAATCTGCATATACAGACATCTATCAGGAGGGAGACGTCTTATGGGATAAAACGTCCATCATGGAACATCTGGGTACACCAGGACAGGCAATGACAAGTTATTCTTCTGTATACTGGAACTTGAGAATCAGTAATATTCATGTTCACAGGAATTCACGTAACAGTATAAGGGATGATCTAAAATTATCTCTAACTCGGTAATACTAGATTTTATCTCAATGTTCTTCACTACCAAAGCAAAGCATGTTATTAAATCTAGAAGAGCTCAGTTCTAATAACTTTTAGAATGAGGACGCAGCTTAAATACATCCGATTACCCTAACATGTCACACACCATGGGACTCTTCCCATAGAGGGCTTCCCCTCCATCTCACCTCCTGTAAACCTCTGACAGAGGCTTCTGATATGTCCTGCAAGTCTTCCTGCCAATAAAGGATCACGGCTTCTTCAGTGAATGGAAACATTATCTAAATATTCCATTAATCATCCTTTTTTTTTATATTTAAGCAACATAGTTTAATAATTGCTATAAATTCTTCACAGGACAATAGATTTTTTTTCCCCCAAATTAAATGATAGCTTTTCTATTTGGCTAAAATCCTAGACTAGAAAACAAGTGTTTCAATAGAAAATAAAAACTGAAATAAAACAAGTTATTCCCAGGGGAAATTCATATGAATTTTTTCAAAAACAAAGTATAAACAATGTTTTCCTAGGTGACAAAACTCAAATATGATGGCAACCTTGACAGTTGTTTATTGTGTGTATAGTTTTTACTAAGAG</t>
  </si>
  <si>
    <t>GATAGTAAATAATACAGGAATCATATGGACTTCAAATGCCATTGTAAAAACTACTCAGCTCTGCCTTTAGAGCATAAGAACAGCCACAGATAACATGTAAATTAGTGTGGCTGTGTTCCAATAAAACTTTATTTACAGAAACGGGAAGCCGGTCAGATTGGGCCTGTGGGCCATAATTTGCTGATCTCAAGCAGTAAATCCTGGTATATGTTAATAGAAGAAATCATAATTGCATTTCAGTTGACATTAAAAGAAAATCTGGTAGTTTTTGATGTCCTTCAAAAGAGGATTGTTAGACATTGATGTTAAAGCATCTTAATTCATTTGAGTTTTCTTACCTGTTTACACCCATTATTTATTAGAGATATTTCTTGTGTTTAACCACAAAAAAAAGCACTCTGTTAAAATGTTTTAATATGTATTGAATTTCTTTCATAAACTTTTCATTTCTGTTGATAAATGGGAATCCCTTACCAACCTTTTGTTTTTTAAAAGTCTCATAGACCAAAAAAAATCTGTTGCAGCATTTAATTAGCCACAGATACATTTTGGCTGCATTTACCAGTTACATTTTTCCATTGGTTTTGGCTTCTAATAAATAACATATCTGCCATTCTTTAAAAATGATTTTAAAGAAGATAAATATATTGTAATTTCACATGCTATAGCTTTATTCTGTAAGATTAAAAATTGTGACTAGTATAATTGTAGCTATAATGTGAGTGGCATGTTACAATGTAACTCTTTATGAGAAATAAAATGTATCTCTGCTTTGTCTGTCCAGATCTTTAGGATTTTTAGATGCCTTGGGACTGTCCTTGGTGAATGATATTCTTCATATGATCATATGTAATTTTGAATTCGTTGGAAGTACACGCTGCTGAGCATGTTTATTCACAGTGCTTTATACCGGGTGTTGCATCAGTAATCATTTTCATAAGAACATTTAAACAGCATGAACATCATCATCCACTTAAATAGTTAAACTTTCTTTTAAAATT</t>
  </si>
  <si>
    <t>CPA2</t>
  </si>
  <si>
    <t>GGAACTTCAAAAGCAAAATAAAAATACTCATTCTTTTCTTGATTTACTCTAAATGGAATGTCTAATTTCTCAGTAGTCACCCGGAAATGAGGGTTAGAGAAGTGGTTATAATCACTTCTTATTCCAACACATGATGTCTTTATATGTTGCCTCAGCCAGAGCCCATTTCAGCTGTTAGGCTGGGCTATTAGAGCTCAGTGTTCACCATGAGTCATCTAGGAGATTTGTTCCAATTATCTCTGCAATTTTTTGTGGTAGGATTGATAGAAAAGAGGAGGCGGATGTTACCTGCTGACAATTAGATTGCAGTAGGATTTAGGTGGGCAGTACAGTACATCTAGCATTTTACTTAAAATCTGTGGGAGAAATCCTCCATAATATCACTTAAAAGAGTTACATGGTTTTTTTTTTCCCTTAAAATCTCATTACAATACACTATTGTAGCAACCATGACCCCACATATATTCAAGATGAATGACAGCTTCAAGTTTATTTTTAGAAAGAGCTAACTACGGTAGCGTTTTCAAAGACATTTTCAAAGAAACTGATACTAATACTAGTACTCATCCCATGAGATACCATATGAATCAAGGGTTCCATTGTCAAGACCAGGAAACACCGCCCACCGTATCCGTTTCTTAGAGGTTTATAAAAAACAAGGCATTAACAATCCTTAGAAGTTCTGAAGTAAGTTTACCAAGTTAGCTCCATATTTTCCCCAAATAGGCTCATTGCAGAACCCTCTCTTCTGCTTTTGGTTCTTGCTGTTGGCCTTGGACAGAACTAGGGTTCCATGGCACGTGTTTGGCAGGCGTTCATTTGAGGAGATGGGGGCGTATTCATGTCTCACTTTGGTGAGATGGCAGAGAAACTCCTAGCAGAACCTGTATGAGGACTGTCCAACACCTCCCCAAGCCAAGGGAAAGGAGTGTCCCAGAGAACTAGGGAAATTGACAGAATTCTAAAGGAACCTTCTGATCAGGCTGAATGACCCTCTTTCT</t>
  </si>
  <si>
    <t>CAACATGTGGTATATGTGACAGGCTGCATACATGCCCAGTGGCTGTTTTTTTCATGTAGTTGCTGACATGAGCGGATCATACCACAATGAGCAGGGTACCACCTGAGGGCCATGGTGGCCAGTTGGGCTCTGGCCTTGCTGCCTCTCACTGTGTGGCCATGGATCAGTTTCTTCCCCATTCTGGGCCTCAGCTTTCTCACCTGTGACATAGGAAAGTGGACACCTGGCAAGGCCCCCCCACCCACCCACCCTGCCACTGCTCTGACTTCCAGGACTGGACATCTGGGCTTGGCTGCCTGGGCTCACTCAGCTCCTGATTTTCCAGTAAGGTGGTCGCCTGCAGAGAACGGCCCTATGGCTTGGTTTCCAGATATCTGGAGAAAAGTGTGCTTTCTCTTCTTCCATGAAATCACAAATTTCTCTAGATATTTGGAAACCAAGTCACAGGGTTGTAGGATCTACTTTTTGAACTTTTCATCCCCTGTAGTTGCCAATTCTGCATGTACTAGTCTTGTAGAAATAAGTTAAACTGAAGCAGCTTGAGGGAAGGAACTTGATGGAAGGATGGAGAGTCTACAGGGCTTGTTTTCCAAAGAAAAGTGTTGTTTGGAGGAGCATAATTATAAGCCTACAGCTTATCATAAAGCTATTCAAAAAAAAAAAAAAATGGCCAGGCATGGTGGCTCATGCCTGTAATCCCAGTGCTTTGGGACGCTGAGGTGGGCGGATCACCTGAGGTCAGGAGTTCGAGACCAGCCTGGCCAACATGGTAAAACCCTAACTCTACTAAAAATACAAAAATTAGCTGGGCATGGTGGCAGATGCCTGTAATCCCAGCTATTTGGGAGGCTGAAGCAGGAGAATCGCTTGAATCTGGGAGGCGGAGGTTGCAGTGAGCCGAGATCGCACCACTGCACTCCAGCCTGGGCAAAAAGAGCGAAACTCCATCTCAAAATAATTATAATAACAATAATAATAATAACTCAGAGCCAGGCTTGTGG</t>
  </si>
  <si>
    <t>['ENSG00000166471', 'ENSG00000166478', 'ENSG00000175356', 'ENSG00000213538', 'ENSG00000184014']</t>
  </si>
  <si>
    <t>TGCTGGGATTACAGGCGTGAGCCACCTTGCTCGGCCAGAGTTTTTTAATGTAAGTACTTCCATGAAATAAATCCCAAATGTGACATTTAGGTTTCTCCAATACAATTTATTATTATTACATTTTAGCTTGCATTTACTAAGTGTCATGGAAATATTATACTCAAAATAACAGAGCTCCAGAGAAAGACAGTTAACTAAGAAAGAACAGTTTCACTTTCTTAGCTTGTCAACTCCTAGTTAGCCTGCTTGCCTCCGCACCACAGATGCTTGTCTTCTTGTGGTTGTTACCACAAGCCAAAGCTTGAATTTACATGGGCATCAGGCCAAGTCTGTAAATCCGTGAAGACAGGCCATCAACTGCATTGAGGGTACAGCCTTGCTGAAGGGTCCTTTCTTGACAGTCAATGATGATGAATCTGGAAAAACTGTCTATTCTCTTAGGAGAAGAAAATATACCCCACCTAAAGTCGCAGCTACCATTAACAAAAAAAAAAATTAGCAAAGGGAAAGAATCAATGGTAAGGACAGTAAATATACTCTGAGAATAGAGTAAGTACAATTTACACACGCTGGAGTAAATAGTGAAGCTTCTACTGAGTTCTACTGAGTCTAAGCTCTTTTATTTTTAAAATTCTGATAAAAATTTACTCAATTACATTTTATACATTAATATTTAGTGAATTTGTCCAAAAAGGCTATGTTTAATTTATGTGTAAAAATAACAAAAGATGTATCAGTCAGTCTCTGGGCAATAAGAAAGGAAGAAAGCCTTGCTAGAAATAATAAATAATCTCACGCAAAAGGCCAGGTGACATAAGAATACTACAATAATCAATATGTTTTCTTTGTATTTACAATAAAATCCATCTGTTAACACTGTGATAGAAAAAATAATCAGTCCACATCATGTAATAAAAACAGGCTTTGAGGATGATTATACCTCTTATAATAAAAACATACAAGGATTTCTCACAGCTAAAGTACTTTTCAACTTTGACAAC</t>
  </si>
  <si>
    <t>TACATGGACACAGAGAGCTAGCAGGGCGGACACTTGGAAATTGAGTAGGAAGGAGGTTGACGTGGGTGGGTGAAATAATGGGCAGGGGAAAAGACAAGAGGATGTGCAAAAGTCTTGGCAGTGGGAAATGGCTTGGTTCATTGAGGGGAAAAAGAATGCCAGAGTGGTTGGAGCAGAGTGGGCCAATCACAGACTGAGAGGAGAGGCAATGGAGAGCCAGGCTGGGGCCACAGGGCTCCTGGCTTCCTCTGACCATAGAGTCCCTGTGTGGAGAACCTAGTGGGAGGCAGGAGTGGGCTACAGAGACAGACTTGGGTGAACTGCCTCTGGCGAGGAGGGGAAGGGGAAATGAAGGCAGGGCCCAGTCTTCAGGGGACTATATGGTTGGGTGTCGGGGAAGAGCCATACTCACAGGCACAGACCAGGGCTCCTGCCAGAGCTGTCAGGAAGAGGAGAGTCATGAACCTCATGCTTCTGTGTGCTGGAGTGGGTATGCCACCAAATCCTTGGAGATCTTGGGATCTAGGGTGTCAAGACTGCCTCTCTGGGCCTTTTTTTAAGCATGACAGGGACCAATGGGAACCAGTCTTCCAGTGGTGTGTTCTCCTCCTCCTCTTCTCCCACCTCAGAGCCACCTGTTAAGTCAACAAAGGCTGGCTGGGGCTGGCTGGTGCCCGCCTTCCCTGCAGGTAGGTCCTGGACAGCAGCTCTGGAGTTGGCACTGTCCTGACTGGCATCCTTTTCCTGCCTCTCCCCTTCCCATCTCGCTTGTCCCTGGGCTCCCATCTCTGATTGCATCTGGGGTCCTGGGGAAGACTGTGAGAGGTTTCTGGAGAGGGCCCTGGCAGGAGGGCTGTGCCCAGAAGGCTCTCCTTCCACCTGGAAACAGAAGGGGGGCCCAAGATGTCAGATCCAGCCTCCTTAGGAGAGAGTGGGGGTGGCTGAGGCTTCCCTTGAGTGGGTTAAGCCCACCCTAGGGGGCTGCCCTCACAGCATTTGGG</t>
  </si>
  <si>
    <t>CTACGGTTCACAGAGGAGAGAAAGGACAAGTCATCATCACATCACTGCATGGGATTTCAGAGCGTGGGTCCACTCCCCTCTTGTTAGAGGGAACACTCTCCGAAGCACAACACCGCTTAGGGCTGCGCTGCTTCTGCCAGTAAAAAGAACTTCAGCTTCCCGAGTCCCAGTCCTACCTACAGATCTGTCTGTGGTTTGAATTCTTCTCACCAGTGGGAAAAACAAGTTTCTTTCTCCTTTCACAGCAAAAGTAAAAGGTTTCTCACAGGCCATCTAATCCAGTGTCTGGCTCGCTTGTTAACAGCCATAACCCTTGCTCAAACAAAATCTTAAACTAAAATCTGACCAGGCACAGTGGCTCACACCTGTAACCCCAGCACTTTGGGAGGCCAAGGTGGGAGGATCGCTTGAAACCAGGAATTCGAGACGCCACCTCTACAAAAAATAAAATATCAGCGGGTGTGGTAGCATGCACTTGTAGTCCCAGCCACTCAGGAGGCTGAGGAAGGAGGATCACTTGAGCTCAGGAAGGTCAAAGCTGCAGTGAACCCTGATCCCGCCACTGCACTCCAGGCTGGGTGACAGAGCAAGACCCTGTCTGAAAACAAACCAACAAACAAAATCTTCAGCCAAAATCTGATGTGTGAAATGGATTAAAATAACAATGGCTCGGGTTGTCTGCCAAGGGGCAGGAAAGGCCTGGAGGGCAGCTTCCTCCACAATCTACCCGGGAGCTTCTGCAATGGTTAAGAAGCTAAACACCTGCAATAACTCAACAGTAAGGATATCCACAGGACAGGAAGTGGTTCTGTTTTGGTTTTTATGTTAATTTCAGCCTGTCGGTGCTGAGGGGCATATGAATGAACCAACCATGAAGCAAGTCCTCTGTGAATCTGCTTCACAATTTGTAGGGAAAAACTGGGCAAAAGCTCGATGGGTCTGAGACAAGCCCTTTCTCTGTTTCCACTCTCTGAGTAAGGACTACCTACCGCTGGATGGGC</t>
  </si>
  <si>
    <t>HEXB</t>
  </si>
  <si>
    <t>['ENSG00000049860', 'ENSG00000164346']</t>
  </si>
  <si>
    <t>ATTTTAGAGGATAGAGGTATAACACTATATTCAATTATATTTGCCTTACCTGGTTATGAGTCTGTTTGAATAATATAACTTTTATCATCTCAATTTGTTGATTTATAAATTAATGCAATAAATTTTACTTTCCTCAGGTTTAGAGACCTTTAGCCAGTTAGTTTATCAAGATTCTTATGGAACTGTAAGTATGATTATTATATGTTACTAAAAATTGTTAGACAAATTGCTAATAGAAAAAAATGTAACCTGTTTAGCTATTGCTTCCTGAAGATTTCATTTCCCCAGATATTTGTCTTAGCCGGTAAATGTAAATTTCATACATTTTTGTTGTTCTAAATTAATATTTTATGAAATGCTTGTATAAATAGATTTAGTCTTCATTGAGTTCAAGACAACAGAAAATTCTAAAACTAAATCAAAATTTTATTTTGTCATAGTTCACCATCAATGAATCCACCATTATTGATTCTCCAAGGTTTTCTCACAGAGGAATTTTGATTGATACATCCAGACATTATCTGCCAGTTAAGATTATTCTTAAAACTCTGGTAAGTAATTACTTCATTCTAATCTGTTGTCTATTCTGAAGATGTCTCCTTTATGTTGTAACTTTATGTTGGTTACTATTGTGTAGTTTGGAACAGGGGAATTTGTATAAGCACTGGGCATTCTTTCCTCAGTTCCTAGGGAAGTGTATTTCCTCAGCTGTGACGTGGAGGTCCCCTTGAGAATCACCCTCCTGTTTTCAGTGCGAGAGCCACGTATAACATGTATTTAGCCAAGACTGTTAAGAGAAGGACAGTTTAAACACTGCCCATTGGCCCTTTACATATACTCCCATTTGTCAAATCATGTGTCTAGACTTTTGATTAGGAATACATGGCCACCCAGGTGCGGTGGCTTACACTTGTAATCCCAACACTTTGGGAGGCTGAGGCAGGTGGATCACCTGAGGTCAGGAGTTCGAGACCAGCCTGGCCAACATGGCCAAACCCCAT</t>
  </si>
  <si>
    <t>RP11-755B10.2</t>
  </si>
  <si>
    <t>CATCTCTATTTAAATATGGCTTATATGAAGTATAAACTCCTAAGAGCAAAGAAAAGAAGGTAAACAAAAAAACCCAAGTACCATATAAATATATATTTAAAAATCAATAAAAGTCAATACCAGGTTTGGAATCCAGAGTCTTTAGATTCTTCAGTTTTTTCACTTTAACCTGCTTAGGAATTTCACCTGAAGGAAGCAGCATAAAGATTTTTATAATTATTCTAATCATACATATTACAAAATTGGAACTTTATAAGATTTATAATCTGTTTATTACTTAAGTATGTTATAATGAAAGGATTCTTAACATCTATTAATATGTTAAGGGTTCATTCTTGGTATTTTAAAACTGGATAACAAGAATACTGGATTACTACAACAGTACAGAAATAATTCATGTAAATTATATAAAATGGATATTTGATCTTTCATTAATATCTATCATTACTTAAATTTTTCCCTTTTTGTCACTCAACCTGTAATTTAAAATCTATATGCCAAATACATAAAACTGAAAATTTAGATGCTGAATAGGAATAAAATACCCTTTAAGTATAAATGGAATAGAGAGCAATTCTTAAATGACTATGCAGATGTAGTCTTCAAGGGTTTGTGGGGTTTTGTTTTGTTTTGTTTTGTTTTGTTTTTGATGCCTCCTCAAATTCAGCTTTTCCATTATAGAAACTTACACTGCCAGCAAGTGGTGATGGTGTGTGCAGCAACCACAGGTCTGAGCCACAGATGGACAGGACTCCTGAGCAGGCTGCTATGTTGAATAGCTTGTGTAGTATATGCAGGCCCTGGTCTTAGGGTCAAAGAAAGCTAACACCTAAACAACCCTTATAACAGACAGAAAAATACCTCAAGATACACTTAAAAGTGTCATGAACAAACCTAATTTCAAAGATTTTCTCCACCCTCCCTCTTCTCTGCATAAGGGTTAAAAGAACCTAAGAACTGAAAGACAATCTAGAGATTATATTATTATAGAGATTATAATA</t>
  </si>
  <si>
    <t>GOLT1B</t>
  </si>
  <si>
    <t>CTTTAGCCTGGGTGGGTGACACAGTAAGACCCTGTCTCAAAAAAAAAAAAAAAAAAAAAAGAGTTGAATAAAGCACTATTATACTGGGATTCAGATGGTAAGAGTCTATTCCCAGCTCTGTTTACAGTTTGAACAAGCTTGTCAAATTTGTTTTCCAGTGTGTGCCTTGGTTTCCACCTTGATAAAATAAAGGGAATCAAATCAGACAAGAGTTAAAGAGAATGTTTTCAAAGTTAACAAATAGAGTTTCTTCCTTTTATTCAATATTCATTCAACAAATGTTTCGTACTAAACTGCTACCTTGAAGGTTGTAACATCTTTTGGTGGAGTCTTAGAAGGCCATTCAGAATTCAGCTTATTTTTTGCCACCTTGGGAAAAGCTTTCCTGACTCCCTGTGGCTGACTCGGGGTGTGCTTCTATAACATTCCTGTGCACAACTCTATCATAGCATTTACCTCTGTTTTTTTCTTTGTTTTTGTTTTTTCTTAGAGAGAGTCTCAAACTCTTGGGCTCAAGCAATGCCCCCACCTCAGCCTCCCAAAGTGCTGGGATTACAGGTGTGAGCCACCACACCCAGCCTTACCTCTCATTTAATTGTCAAAAAAAAAAGGCTTCAGGCCATGCATGGTGGTTCACTCCTGTAATTCCAGCACTTTGGGAGGCCAAGGTGGAAGGATTGCTTGAACCAGGAGATCAAGGCTGTGTTAAGCGATGCTCACACCGCCACACTATAGCCTGGGCAATAGGGCAAAACCTTGTCTCAAACAAAAAAGAAAAAAGAGAAAGGAAAGGAGAAAGGGAGGCACTTCCATGTAAAACTACAGTCCTTGAGGGCAGAGACAGGTTGTATTTTAGTCATTGTTCTATCCCCAGTGACCCAGCATAATATCTGCCGTATAATGGAAACTCAAAATATTTTCTGCTAAGCAAGTGAGTGAAGGATGGCATTTTGTTGACCTCAGGGAACTTGCTCAATTTCAAGACAAGACCAGATGACTGT</t>
  </si>
  <si>
    <t>['ENSG00000175110', 'ENSG00000272656', 'ENSG00000114113', 'ENSG00000178631']</t>
  </si>
  <si>
    <t>TGAGTGTCGTTTTTCTGTGCCCTCCAGCGATGAGATGGCAAATGGTGGGAAAGTGTCAGCTGTGTGAAAAGATAGTGATTGTTTGGTTTTGCTAGGACAGTTTTAATGTTGATAAAAATTGTTTATACATTTCTGAGAAGTACAGACCAGAAGAACTGAATTCTTGTTCTGTCTTCTTCATAGGTAGTTGTGTGATGCTGAAGTTAAGACAGATTGCTGATGTAGAACCCGATTTTCCTTTTTGTCTGATGTGTGTGTATAATTTCAAATTTGCTTCACTAGGATGCTATTTTACTAATGCGTTCCTGTGAATCCTTTCCTTGGAATCTTAGGGGGCCTCTTGTAGAGGCATTTGTCTGTTAGCAAATGTCACTTAGAGGCAAGTGACTTTGAGATCCCTGTGACCACCACCCTCCTGCTTATGTGGGATGAAGCTGTGTTTCTGTCCTCTGAGTTGGATTAGACTATTACATGCTGGTGAAGTAAGCTGGCCTGGAAATTGTCTACCATTAGGAATGCTGTTTCTGTGAGAAATGGTGCTCTTTTTCCAAAAAGAATATAGCCACATTTGGAATATATTCACTTTCATAAATTGGACACTTCCTGCAGTGACTCCTGCCCTAGCTGCCTCACGGAGTTGGTGTGAGGCCTAAATTAGTCAATTTTCCTGAAAATGCTTTTGAAACTGTAAAACTGAAGGTCCTTCCCCAATCCCTCCAGCCTGAGGAAAGTCTGAAATGTAATTTAGTTTGAAGTTGGCACACACTTTTATAGGACTGTGAATCAAATGAAGAAAACCCCTAGATAACATTAAACCCTTTCATTCTCAGAATCGATGATGCAACCAACTTGGTCCAGCTGTATCACGTGCTCCATCCAGATGGCCAGTCGGCTCAAGGGGCCAAGGATCAGGCTGCTGAGGGAATAAATTTAATCAAGGTAAAGTTTTTTTTTCATATTGGTTGTTTTGTGGTGGTAATTGAGCTGGGAAAAATTCAGAA</t>
  </si>
  <si>
    <t>RP11-106M3.3</t>
  </si>
  <si>
    <t>['ENSG00000137817']</t>
  </si>
  <si>
    <t>ACAGACAGACAGAGCACACACCACTTCTAAGCTCAACACTGCTCACCAACTAGAAGCACCTCGGTTAAGCACATGTGAGACACTCTTGCATAGGAAAGATGTAGTTTTTAAAGGAATGAAGAAGTATTTTGGCAAAACATCTACTTCCCTCCCAGGTCTGGGGTAAAGAGGGACCTCTAATTCTGAAGCTTCTACATATTGAAAAATTTCCCCTTCTCAATGGCAGTATATACAGTAGCAAACCTTCCAAGTCTGTTGTCACAGCCCTCTACAGATATCCTGAATCTACTTTACAGGTGGGCAAACTTAGACTAAGAGACAGAAGGTAGCCTGGAGCAAGGGGACACTGGGACTGGTTCAAGGGGAAGGGAAACAGGAGGTGTCTCAGCTCAGCCAAAGGCAGGGCCTCTGTCTACCTGGATTGGCAAGGGAAAGGCTCAGGTGGCCAGAACTCCCTCTTTCTTCCCGCCTGGGGAAGCAGTGGTTCCACAGGAAAGGCAATCCCACTCTTGCTGGCTAGGGGGCCTCCCGGGATGGCAAAGGCCAGGGCCAACCTGAGCTCTGCCTGGGGCCTCTTCTGGGATGCACTCTGAGTTTGGGGATTGTGGATTGTGGGTTCACTGCTTCCATAACGTTCTCATTACCTGCATGTGAGCCTAGACCTCAAATCCTTAATTATTTTTAAAAGGGCAGGGTGGGGGAGTGGCTTAAGAGGGAATGAGACACAGAACAATCTTTCCACAGCCCCCATCTGCCTAGGCTGGGGCTGTCAAGGGTCTCCTTCACCCTGTCTCCTAGGGATATTTAAAGGCAGCTTTTATGAGACTCTATACTGTCTTTTTTTGTAGTTGTTTGTCTTGTTTTTTGTTTGTTTGTTTCTTTGTTTTAATTTATATAGATATATATATTCTTAAAAAAGCAATAGTCCTTTGGTCCCTAAACTCTAAGGAATGATATGATTTTGAAAGAAGTAAATCTGGGCTTCCCTTGCGGAGAAGCCC</t>
  </si>
  <si>
    <t>ZFAND1</t>
  </si>
  <si>
    <t>['ENSG00000133731', 'ENSG00000280193', 'ENSG00000104231', 'ENSG00000104497', 'ENSG00000253598', 'ENSG00000251521', 'ENSG00000254689', 'ENSG00000164695']</t>
  </si>
  <si>
    <t>AACCAATGTGGAAAAAGTTTCCTCGAATGGGAAAAAATGAGGTCAATGTAGAAAGAGAAATAACAAGAAAACAGATGAGCTCTTTCAACATAATCTGAGTTCCTGAATTCATCCCCTAAGACCAGATCAATTCATTATTCCCCATTATATGAGGAAAAAAGTTTGTTTTGATTTTCCTAGTTGGAATCAAGTTTCCGTCACTTGCAATTCAAAGATTTCTGACACATACAACATTTCTTTTTATGTGAAAGACCTCACTATGTATTTAGACAGAAGGACTTTTCGGAACAAGGAAACATTAAAAACAAAAAAAAAAAAAGAGATAGAAAAAGACCTCCAAACCCCAAGTACCTTATCAACAAAAGAAAGGACTTGGAAAGGATTTCTCTAGTATTCTATATCTTATCTGCCCTCTCCTTATATTGTATTTTCTTGCCTAATTAACAAATGGATGGCTGAGCATGATGGCTCATGCCTATAATCCTAGCACTTCGGGAGGTTAAGGCAGGCAAATTGTTTCAGCCCAGGAGTTCAAGACCAGCCTGGGCAACATGGTAAAACTCCATCTCTACAAAAAGCACAAAAAATTAGCTGGGTATAGTGGTGTGTGCTGGTAGTCCCAGCTACTTTGGAGGCTGAGGTGGGAGGATCACTTGAGCCCAAGAAGGTCGAGGCTGCAATAAGTGGTGAACATACTACTGTACTCCAGCCAGGGCAACACAGTAAGACCCTATTTCAAAAAAAAAAAAAAAAAAAAAGCAGGAAAGAATGAGTAGGAGCAAAAGGCTTGGCCTTTGCTCTTCACTGATTCCGAAAAACTGCTTTTTAAAAGTGCTGGCTTTACAGGTCAATTCTTGCTAAAACAAAAATTTTGGCATAACAGGAGCATCTCTAACTTGTGGGGGAAAGATCACAATTATTCTGAGAAATAATAAATCCAACACAATTCCCAACTCAGCACTAAGGAATTTAGATTTGTTGAAGACCAGTGGGGTGTGTTA</t>
  </si>
  <si>
    <t>VTI1A</t>
  </si>
  <si>
    <t>TTAGTATTGTGTAAATAAAGCTGCAGCCTTTACTTCGGAGGGATGGTGTGGGATTTTGGCCGAGGGAAGCAGGACAGAGAAGGAGCAGGAAGCTATGCTAATTTTCCTGTCAGCTTAAGGGATCCGTCTCAGCAAGAATCTTGTATTCTGATAACGGAATGCTGTACGTGCTGACCACATCTAAGAACCATTAAAAAGCAAGGAAACAAACAAACAACCCTTTTCTCATTCCGACACACGAATAGTCATCGAGTATTACACCAGCCCCTCTGGTGGCTTCCTTCAAAACTGTTGATCTTAGCTAAAGTGTATAACCAGTTACCAGCTGCACTTCGCACGGCCATCCCGTCCACAATGCAGCAGACTCTTCCCAAGGCCACCTAGCAAGCAAGGTTGATCGGATCATCTAAACTGGCCGCCTCCTGAATATTTCACTGAATCCTGGCGTTCATGTTGAAGCAGACAAAATGAGAAAGGAGGAGGGCATTGCTCACCTCTCAATAGCTTTTTTCGTTCAAGTTCTATGTCTTTATCAGCTCTTGCCTGTGATTTTACCCCAATTCAACCTTGGGAGTGGGAAGAATATGAACAGATAACCCTTGGCCTAACAGCTCCATCAAACCTCCTTGAGAGCAACTACCTAGGCCAGGCTAGTGAGTGCTTTGTGAGGAAGCTGGTCAGAAGGTTCCCTCAACTCCTTCCTGGTCCTCCTGGACACTGCAGAAAAGACTTAGGGGATCCCCAGCAGAGGCCAATTGCTCTCCTTCCTTCCCTGCCCCACCAGGAAAGGAATAACGTCCACAGACTTGAAGCAGATAGTGAAGTAGATCTGTGAGAGGTTCTAGGTACTTAGTGTGTAGACTTTGACGAATATTTCTCAAGTTGGGAGCCCTTGTTAAAAATGATGTTTAAGGGAGTGGTTGGGGGGAAGATGAAGGCATGGAGGAGGAAGAAGAGAAGGAAGCCCTTGCCATATAAAATTCATGCAGACTAAACAGTTT</t>
  </si>
  <si>
    <t>ATATACTTGGTGAAACAAACCAGTATGTTCCCTGTTCTCTTGAGCTTCGACTCTTCTGTGCGCTACTGCTGCGCACTGCTTTTTCTACAGGCATTACATCAACTCCTAAGGGGTCCTCTGGGATTAGTTATGCAGATATTAAATCACCCGAAGACACTAACTTACAGAAGACACAACTCCTTCCCCAGTGATCACTGTCATAACCAGTGCTCTACCGTATCCCATCACTGAGGACTGATGTTGACTGACATCATTTTCTTTATCGTAATAAACATGTGGCTCTATTAGCTGCAAGCTTTACCAAGTAATTGGCATGACATCTGAGCACAGAAATTAAGGCAAAAAACCAAAGCAAAACAAATACATGGTGCTGAAATTAACTTGATGCCAAGCCCAAGGCAGCTGATTTCTGTGTATTTGAACTTAGGGCAAATCAGAGTCTACACAGACGCCTACAGAAAGTTTCAGGAAGAGGCAAGATGCATTCAATTTGAAAGATATTTATGGGCAACAAAGTAAGGTCAGGATTAGACTTCAGGCATTCATAAGGCAGGCACTATCAGAAAGTGTACGCCAACTAAGGGACCCACAAAGCAGGCAGAGGTAATGCAGAAATCTGTTTTGTTCCCATGAAATCACCAATCAAGGCCTCCGTTCTTCTAAAGATTAGTCCATCATCATTAGCAACTGAGATCAAAGCACTCTTCCACTTTACGTGATTAAAATCAAACCTGTATCAGCAAGTTAAATGGTTCCATTTCTGTGATTTTTCTATTATTTGAGGGGAGTTGGCAGAAGTTCCATGTATATGGGATCTTTACAGGTCAGATCTTGTTACAGGAAATTTCAAAGGTTTGGGAGTGGGGAGGGAAAAAAGCTCAGTCAGTGAGGATCATTTTATCACATTAGACTGGGGCAGAACTCTGCCAGGATTTAGGAATATTTTCAGAACAGATTTTAGATATTATTTCTATCCATATATTGAAAAGAATACCATTGTC</t>
  </si>
  <si>
    <t>ACCCCTCTTTCCTTGCTGCTCTAATTAAGAGAGTAGCAGGACTTTTTTTTTATAACATTTCAAACATACATATATTCAGTGATAGGACGGACCCACTAATCCCATGCCCACAACCCAAATTCACATATGTTGTTACCATTGCACCATATTTGTTTCAGACCCCCTCCTCCTCATCTTCCTCCTTTCCCCCATCTTCGTACCCCCCTCCCTTCCCTCTCCTTCTTTCCTCCCCCCACTTCACCCACCTTCTCTCTCTTCTGCTCTTTCTCTCTTTTCCCTCTTCTCCTCAAACTTCCTTCCCTCCCCCCTTTCCCTTAGAGGGAAGAAATAAATTATTACAAACATAGATACAGCCCCCCGTATGCCTTTCACAGATTTCATGCCCCTTTTCAAAGATAACCTAGATCTATTCCTTCTTTGCTGATGAATGTAGATCTTTTTTGTTTGTTTTTTCGAGACGGAGTCTTGTTCTGTTGCTCAGGCTGGAGTGCAGTGGTGCAATCTCGGCTCGCTGCCACCAGGGCTCACTGCCTCCTGGGTTCAAGCAATTCTCCTGCCTCAGCCTCCCAAGTAGCTGGGACTACAGGCATGTGCCACCATGCCCGGCTGATTTTTTTGTATTTTTAGTAGAGACAGGGTTTCACCGTGTTGGCCAGGCTGATCTCAAACTCCTGACCTCGGGTGATCCGCGCCCCCATCAGCCTCCCAAAGTTCTGGGATTGCAGATATGAGCCACCACGCCCAGCCGATGAACGTAGATCTTAAGAAAGATACTGTTTGGGTTTTATTGTCCCTTTGAGTTAGCACTGTCTTGTAACAACATTATTTCCCATGCTTGTTCACTGCAAGTACATCACATTCAGGCATTTTAAGGGTGAAATAAGTGTTGATCGACTGTCCTTTGCTATCTAATATTTTTTTAAATGATATTGTTTATATTAGAAAACATGGTCCAAGTCCCAAACAACCAATCTACTCAATTTTTCCAATAATGGGAGGGG</t>
  </si>
  <si>
    <t>IGFBP7</t>
  </si>
  <si>
    <t>TAATTATACAAGATAATGCCACTTGAAGGGAAAAATTTCCAGGAACAGTAGCTAATGTCTACTGAGTGCTAACTATGTATCAAGTAATTTTTACTTGCATTACTTTATTTCATCTTTATGATAATTACATGCTACTTTTATAAGGTAGAGAACAGAGTTGAGGCTAACAGCAGTGGTTTTCAGTCCAGGGCAATTCCCCAGCTCCACACCCTTAGGGGACATTTGGCAATGTCTGAAGATGCTTTTAATTCTCACGACAGGGGGGATGGGGGAATGCTACTGTTATATAGTGGGTAGAGGCTGGGGATACTGCTAAACATCTTCCAAAGCACAGGCAGCCCGCACAACAAATAATTATCTGGCCCCAAATGTCAATAGTGCTGAGGCTGAGAAACCCTGACTTGCAGAGAACTCAGCCACCCTGGCTAAGGAATTCACACTCTTTTTTTTTTTTTTTTTTTTGAGACAGGCTAGAGTGCAGTGGGGCAATCACAGCTCACTGCAGCCTCAATCTCCTGGCTCAAGGGGTTCTTCCACCTTAGTCTCCTGAGTAGCTGGGGCCACAGGCATGCCTCACCATGCCCAGCTAATTAAAAAAATTATTTGTAAGAAGGAAGTCTCACTGTGTTGGTCAGGCTGGTCTCAAACTCCAGGACTCAAGTGATCCTCCTGCCTCAGCCTCCCAAAGTGCTGGGATTACAGGCATGTGCTACTGCACCCAGCCTCACACTTTTTTTTTTCTTTTTTTCCATTTGGGAAGTCATTTCAAAGCTGATTTATTAAAAGAATATCATGCTTTTTCCACTTGGGGCTGGGGCCAGCATTTAGCAAAATTCAGAAAGGAGACATTTTTTTCTTTGCTATTCCTCCTCTTGTTCCTTTTTAATGCTCTGTTCTGGAGTGGTCTCCTCTGTCCCTAACTTATGGTTCTACAGCCTTGGTACTTAGGAGAATAGATCCCACCTCATTCCTTCTATCCTACTTCCAAGTGCCCTTAAAAT</t>
  </si>
  <si>
    <t>['ENSG00000109466']</t>
  </si>
  <si>
    <t>TAAATTTTATGTTTTATGAACTCAGGGGTAAGGGCACCAGCTAGCACAATGAATGCACAATACTTGTCAGAGTGAATGCATTTAAGTTCCAAGAACCAAGGAAAGGCGGTATTTCAAGAAGAGAAGTATCAAATCTTCCAGATTAGTCAAATAAACTCCAAAAAAAAAAAAAAAGGTTTATTGGATTTGGCAGCTGGAGATCCATAGCGATTTTTTTTTTTTTTTTTTTTTTTTTTTGAGACGGAGTCTCACTCTGTCGCCCAGGCTGGAATGCAGTGTCGTGATCTCTGCTCGCTGCAACCTCAGCCTCCCGGGTTCAAGCAATTCTCCTGCCTCAGCCTCCCCAGTAGGTGGAATTACAGGCATACGCCACCACACCCGGCTAATTTTTTTGTATTTTTTTGGTGGAGATGTTTCACCATATTGGCCAGACTGGTCTGGAACTCCTGACCTTGTGATCCGCCCACCTCAGCCTCCCAAAGTGCTGGGATTACCAGCGTAAGCCACCACACCCAGCCTCCTTAGTGATTTTAGTAAGAGTAAGTTCAGTGCAGTGATGACAATAGAATGCAGATTGCAGTTGCTAGAATATAAACAGGAAATAAGAAGATAAAGACAACTCGTGGAATACCTTTTCATAGAGCTTAGGTAAACTGTAGGAATTATTCTCCTTGTACTCTAATACTTATTATGGGTTTTATTTATAATTATAGTGTAATATAATGGATGAGTGCATGGGCTTCCCCACTTAGCATTTGTTAAGCATTAACTTAACATTAAGCATTAGACTTTGGGCAAGTTGCTTAATCTTTCTAAACCTCAGTTATTTTATCTATAAAATGGTGATAAAATAATACCTACCTCACGAAGGTGTGGTAAGGATTAAAGTGAAAATGTAGAGAGCAGGTAGCATGCTTTGAACACAGTTCTTGGCACAGAAAGTGCCCAATAATTGTTAGTTTCTTGTAGCTATTACATGCCAGGTCCTGTGCTAACTAAGC</t>
  </si>
  <si>
    <t>AGCATGTTGGCGGATCTCGCAGAGCACTTGATACCAAGTTCAAATGGAGTGGAAGCCGAGGTCCCCTCCACAGGGAGAAATCAGGTCCTCTGGGCCCCAGACCAGCAGAAAAAACCTGTTTCAGCCAAAGCAGACAGTGGTGATGGCCTCTCGGGATACTGTTTCTGCTCATCAGTACTTTTAAAAGTCCAATAGCCCATTTAATAAAGTTGTCCTGTTGTCTCTTACAGGGAGAAGTTGTGGAATATGTGGATGACCTCTTGGAACTGGAGGAGACCAGCTAGCCCACAGCAACCAAAGAGACTTCCTCTTGGCGTTCAGGAAACACAGATTCTTTGTCCTTTTCCCAACAGCCCAGGCTGTTGATACCTCAGAGCCTTCTCTTTACTCTCCAAAGTGAAAGGGAAGCCCCCGTCTCTCTAACTGCATGTCATCAGGGGTGAGCCTGCCTTTCCTATCTTCACACCTGCCACCTCATGTTCACACCTATCTTTCTCACCTTTTTTTTGAGATGGAGTCTCGCTCTCTTGCCCAGGCTGGAGTGCAATGGCACGTTCTCAGCTCACTGCAACCTCCGCCTCTTGGGTTCAAGCAATTCTGCTGCATCAGCCTCCCGAGTACCTGGGATTACAGGCATGTGCCACCACGCCCGGCTAATTTTGTATTTTTAGTAGAGACGGGGTTTTGCCATGTTGGCCAGGCTGGTCTCGAACTCTTGACTTCAGATGATCCATCTGCCTTGGCCTCCCACAGTGCTGGGATTACAGGCGTGAGCCACCATGCCCGGCCTCTTTCTCACCTTTACACCTGTCTTCTTATCCTCACATCTGTTTTCACACCTTCATCCCTGTCTTCCTCATGTTCACACTTGTCTTCCCCATGTTCATAGCTGCCTTTCTTACCATTTTGGTTTGAAGGGCAGTCTTCTCTGGCTTGTTTTTTTGTTTTTCCCAGAAAATCAGTATTATTTTTTAAATAAGAAAAACATTCCTAGAAGATGA</t>
  </si>
  <si>
    <t>SGOL1</t>
  </si>
  <si>
    <t>ATGGAGGGGAAGCTGAGAGTTTTATAGCAATGACTACTGAAAATACTAAGGATTAACTCACCTAGAACACCCCCCCCTCAAAAAAGAGAATACCAAGGGGAGGGGAGAGGAAATGTCCAAGGATGAGAATAGTGAAGACAGAGAGATACTCTATTTTTGATATTTAAAGAATAGAAGGAAAGCAATCACTATCTTATACAAACTTTATTGCTCTTTAAAAATGAATAACCTACAAAGTTCTAAAATTTAAAGAGGTATATACAAGTATAGACATCAAACTTTCTAAACTGAACTAATTCGCTTTCATTGGTTGGTCAAAAATATGCAAAAACCCTAAATATTCACACATTTAATCTCTGAGATTTCTGACTAAATAAGGAGCTACCCTGAAAGTACATGACATTTGTAATTTTATGGAGACATCACTCTGAACATACAATTAGAGCTTGGGGTTCACAATTAGTCACTTATCTTGTCCCTGAGCCTAAAAAAGAATCAATTTCTCTAGTCATTTTCCCATACATATTTTATCTGAAAAATTAAATATAACAGTGGTATAAGGAATTCATAAACAACTTAGGGTGTACCCTACTGTAAATGTCAAATATTTATTTTACTCGAATACTACACAGAGTTTCAAAAGATCCACAATAATTTATTTTACTCAAATATTGTACTAAAGAGTTTCAAAAGATCCTCTTAGAAAATCATTCACTTTAGTATCCCCTACTTAAGGGAAAAATAGAGATGCCAGAAGCTTATAATTAAAAGATCTTATTTGAGTAATCATTATTCATTTCTACAATGTTTGTATAAGATACATTTTGGGCTGGGCACAGTGGCTCAGTAATCCCAGCACTTTGGGAGGCCGAGGTGGGCAGATCACCTGAGGTTGGGAGTTTGAGAGCAACCTGACCAACATGGAGAAACCCTGTCTCTACTAAAAATACAAAATTAGCCGGGCGTAGTGGCACATGCCTGTAGTCCCAGCTACTCGGGAG</t>
  </si>
  <si>
    <t>GTGACGTCATTGTAACCAAAATGAATATACTATGAGACTCCATTTACATTTTTAAAGTTTATTGAAAATAAGTTATATTTTTAAAATATTATTTTAGCGATAATTTCCCCACCATATGCAATTTTTCATTTGTCTTATTCATATGTCTTTTCCCCTACATATTGGAAGAATATTTTATAGACTCATTTTAATTTCACAAAATTTTAAACAGTATATTTTTACATAGGCTTCTTTTTTGCTTTGGGTACAGGGTCTCATTTTGTCACCCAGGCTGGAGTGCAGTGACATGATCATGGCTCACTGTAGCCTCAACCTACTGAGCTCAAGCAATCCTCCTGCCTTGGCCTCCCTAGTAGCTAGGAATACAGGCATGTGCCACCATGCCCAGCTAATTTTTTAAAATCTTCGTAGAGATGGGGGTCTTGCTGTTTTGTCCAGGCTGGTGTCAAACTCCTGGCCTCAAGAGATTCTGCCGCTTCAGCCTTCCAAATTGCTGGGATTAGAGACGAGTCACCACACCTGGACCATAGTCTTTAAAGTCACTACATAAATTCCATCGTATAGAAATACTGCAGTTTATATAGCCTCGCCTCTATTTTATTACTAAGTCATTGGTTATATATTTCATTGTCTCTCTGATCTAATTTTTTAGGACAGTGCTTCTCAAACATTAATGTACATGTGAATCACCTAGGAGTACTGTTAACACAGATCTGATTTAGTAGTTTGGGATGGGACCTAAGAGTCTGCATTTTCCAGGAAACTCCAGGACAATGCTGATGCTGCTGGTCTATGTATCAACATTAAATCCTTTTACGTGTATTAAGACAAGTAGTTGGAAGGCTTCAATTTTCTTAAATACTGATTTATTGTGATGAATTAATTTTGAATGGTTGTTTCATATTTATTGAGGGTTTTTTTTAATGAGCCTAGTATATGGCCAGTCTTTTTTTTTTTTAATTAAAACTGATAAACATTTAAACAAACGTACCTTTCTAGCT</t>
  </si>
  <si>
    <t>EIF3D</t>
  </si>
  <si>
    <t>TTCAGGCTCAGAATATAAACACTTTTTTTTTTGAGATGGAGTCTTGCTCTGTCACCCAGGTTGGAGTGCAGTGGTGTGTCCACGGCTCACTGCAACCTCTGCCTCCTGGGTTCAAGCGATTCTCCTGCCTCAGCCTCCTAAGTAGCTGGGATTACATGTGTCCACCACCACACCTGGCTAATTTTTGTATTTTTAGTAGAGACTGGGTTTCACCATGTTGGCCAGGCTTGGTCTCGATCTCCTGATGTCAAGTGATTCTCCGCCTCGGCCTCCCAAAGTGGCAGGATTACAGGTTGTGAGCCACCGTGTCCAGCCTGTTTTGTTAATTTTTGAGTGACATGGTTTTCCTTTATGGTGTATAAATACATATATGTATGGTATAAAAAATATATATGTATATACAGTAAGCAAACACTGAACAAGGTATGCAAGATGGCAAAAGTCGAAAAAGGGGTATTTAAATGAATAACATTTGGGCCAGGTGTGTTGGCTCACACCTCTAATCGCAGCACTTTGGGAGGCCAAGGCTGATGGATCACTTGAGGCCAGGAGTTCGAGACCAGCCTCGCCAACATGGTGAAACCGTCTCTACTAAAAATATAGAAAGTAGCCAGGCGTAATGGCACATGCCTGTAATCCCAGCTATTCGGGAGGCTGAGGCAGAAGAATCACTTGAATGTGGGAGGCAGACGCTGCAGTGAGCCAAGACTGCGCCACTGCACTCCAGCCTGGGTGACAGAGTGAGACTCTCTGTCTCAATTAAAAAAAAAAAAAAACAACAAAAAAGCAACATTTGGAAGCTTGCTATTAGGGTGCTGTGAGGACTCCAAAAGCTGAGGCCTCAAGCAGGTACTGCAGTGACAGTCTCTTCTCCTAACCTCTAAAGAGTGTGGGAGATTCAGACACTGCTGCTGTCAATTCCCTTGGGAAGACAGACCACTTTCTATCCATTCTCTAGTACCAGAGACTTGTTCTGTACCAACAAAAATACTCAATGCCTT</t>
  </si>
  <si>
    <t>MPST</t>
  </si>
  <si>
    <t>CTGTCGTCATCATTCCCACTCCACAGCCTGAGGCCTGGCCAAGTGCTCCTGTGATGTGCCACACCAGTCCAGCAGGCAGGGGAAACATGCTTTGCTTGGTGGGATTCAAGGTGTAGGGATGGCCCTCCCTTTACAGTCACCACCCTGGGTTGAGAGTTTGTTCCTCCTCCTTGCTCTGGGCTGGTCTCTATGTGATATCTGACCAAGCCCGGTAACTGTGTCTGTTAGGTGGGATGCATGACCCATTCCAGCCTCTCCACAGACTCGGGAGTGCTGTCTCTATGCCAGGGTCTGAGAATAGATACCGATACATGGGTCAGCAGCTCCTGTGGGGGTGTCACTCCACTGCGGAGGGAAACCAAGGCAGAAGCTGGACAAGAGTCTGAATGGCTCAGATTTGAATCATTCGTTTTTGGGGGGTTTTTTGTTTGTGTTTGTTTCTGTTGTTGTTGTTGTTATTGTTTTGAGACGGAGTTTTGCTCTTGTTTCCCAGCTGGAGTACAGTGGCGCAATCTCGGCTCACCACAACCTCCGCCTCCCGGGTTCAAGTGATTCTCCTGCCTTAGCCTCCCGAGTAGCTGGGATTACAGGCATGTGCCACCACGCCCGGCTAATGTTTGTATTATTAGTAGAGACGGGGTTTCTCCATGTTGGTCAGGCTGGTCTCGAACTCCCAACCTCAGGTAATCTGCCCCCCTCGGCCTCCCAAAGTGCTGGGATTACAGGCGTGAGCCACCGTGCCCAGCCCAAGCGTTAGTTGTGAAGGTTTATTTTGTTGCAAATCCCAGTCCTGCATGAAAATGGGAATGTTAGTAACCCCTGCCTCAAGGTGGGGCAGTGAAAACAAAAAACACCCTGGGAGTCTGCAGAGGTGTGGGCCTTTCCCATCCCATTCTTTCTGCTACAATCAAAATGATCGTTTAAAAATGGAAATCTAGGTTGGGCAAGGTAACTCCTACCTATAATCCTCACACTTTGGAAGGCTGAGGTGGGAGGATCCC</t>
  </si>
  <si>
    <t>TATTCACCCGGTCCACAGAAGTATATTCACCCGGTCCACAGAAGTACAGTCACCCGGTCCACAGAAGTATATTCACCTGGTTGACAGAAGCATAGTCACCTGGTCCGCAGAAGTATATTCACCCATTCCACAGAAGCACGGTCACCCGGTCCGCAGAAGTATATTCACCGAGTCCACAAAGGTATAGTCAACCAGTCCACAAAAGTATGTTCACCCAGTCCATGGAAGTATAGTCACCCAGTCTGCAGAAGTACATTCACCCAGTCAGCAGAAGTATATTCACCCAGTCCGCAGAAGTATAGTCACCTAGTCCGCAGAAGCATGGTCACCCGGTCGGCTGAAGTACATTCACCCAGTCCGCAGAAGTATAGTCACCCGGTCCACAGAAGCATAGTCACCCGGTCCACAGAAGTACAGTCACCCGGTCCGCAGAAGCACAGTCACCGGTCCACAGAAGCATAGTCACCCGGTCCACAGAAGTACAGTCACCCGGTCCACAGTATAGTCACCCAGTCCACAAAAGTATAGTCACCCAGTCCACAGAAGTATAGTCACCCAGTCCACAGAAGTATATGCACCCAGTCCACAGAAGTATATGCACCCAGTCCACAGAAGTATATTTCTTATTAACCTGCTGGGCATATTTGAAGTCCAGATCAGACTATTTGACACTTATCTGCATTTTTGTTTCTCTTTCTTTTTTGGGGTGGGTGGGGGTGGGGCAGGGTCTTGCCCTGTTGCCCAGGCTGGAGTGCAGTGGTATGATCTCAGCTCACTGCAGCCTCGACCTCCCTGGCTCAATTGATCCTCCCTCCCAGCCCCCGCCCCGAGCAGCTGGGACTACAGGCATACGCCACCACACCAGGTTAATTTTTGTATTTTTTAGTAGAGATGGGGTCTTGCCATGTTGCCCAGGCTGGTCTCAAACTCCTGGGCTCAAGAGATCCTCCCACTTCAGCCTCCCAAAGTGCTGGGATTACAGACGTGAACCACTGTGGCTG</t>
  </si>
  <si>
    <t>FN1</t>
  </si>
  <si>
    <t>TAACCCTCACTGTTTAAACAAAGCAAAGGAAGACAAAAAACAAAAAACAAAAAAAAAAAAAAGAGGGAGGGTATAGTGGTCCTAACCAGCTGAGGAGAGAAATGGAACAAGGATAGGGGCCATCGTTCCTGCCAGATTTTCCTGCCAACAATCTACCTACGTGCTCCGTAGTTAACAGGAGCCCTCGACAATACTAGAGACGGCCTGCCATTGATCTTGCTTCAGTCGCAGGTCTGCATAAGCCCTCTGGAAGCCCTGGCCATGTTTGCTTCACATAAAACCTGGACACTGCGCTATATGGGAGACACGGTCATGCTCCTCCAGGTGACATCTGACCCCAGTGTGGAGTCCTTAAAACAGTTGGGCAAATCCTCAAACTCATGTTTCTAAGCTCATAAATTTCCTACAGTGTTGTCAGTTTTTAAATTCTGCCACTTTCTAAAAGTAACAACACAATAAAAATTGATACTGTCAGTGGGCCGGGTGTAGTGGGTGGCTCATGCTTGTAGTCCCAGCACTTTGGGAGGCCAAGGCGGGCGGATCACGAGGTCAGGAGATCGAGACCATCCTGGCCAACATCGTGAAACCCCGTCTCTACTAAAAATACAAAAATTAGCTGGGTGCGGTGGCACATGCCTGTAATCCCAGCTATTTGGGAGGCTGAGGCAGGAGAATTGCTTGAACCTGGGAGGCAGAGGTTGCAGTGAGCCGAGATCACGCCACTGCACTCCAGCCAGGGCCATAGAGCAAGACTCCATCTCGGGGAAAAAAAAAAATGGATACTGTCAACACAAATTAAATAATATACGTTTTAGAGAATCAATCACTTATCAGCTGCTATGCACAGCTTCGCCTGTTTTTTTTTTTCTTTAGATATGTTGTAGATAGTGGGGTTCTTCAAGGACAAATCGTAAAGGTAGTGTTTTAGACTTCTGCACACAAATGGAAATTCAGGTAGAATATCTTTCTTTTCTAGAATCATCTATCTTACTCAAAAAGGA</t>
  </si>
  <si>
    <t>KCNJ14</t>
  </si>
  <si>
    <t>AAAAAAAAAAAAGTTATTTAGTTCTGATGCAATTCAATTGATGGATTTTTTCCTTTTGTTACTTTGTGAGCCTGTTTTTGAACCACAGCTGACCTCAGAGCCCTGAGGCATCTCTCCATGCTGAGAAGCAGTTACACCTTACGATTATGAGCATGGACCCTGGAGCTGGATGGCTAGCATTCAAATCCCAGTTTACTTACCTGTGGTCTTGGGGAAGTTTTATTTATTTATTTTTTTTGAGACAGAGTTTCACTCTTGTTGTCCAGGCTGGAGTGCAATGGCACGATCTCGGCTCACCGCAACCTCCACCTCCCAGGTTCAAGCGATTCTCCTGCCTCAGCCTCCCTAGTAGCTGGGATTACAGGCATGTGCCACCATGCCCGGCTAATTTTGTATTTTTAGTAGAGATGGGGTTTCTCCATGTTGGTCAGGCTGGTCTCGAACTCCTGACCTCAGGTGATCCGCCCGCCTCGGCCTCCCAAAGTGCTGGGATTACAGGCATGAACCACCACACCCGGCAGTCTTGGGGAAGTTGCTTAAACTTTCTGTGCTTCAGTTTCCTCATCTAGAAAATGGGGATAATGATGTCTGCCTCATAGGCTTGCTCTGAGGTTCAAATATGTAAATTCATGTAAAGTACTTACAACAACCTCCAAATTGTATAAACAGTATAATTGATAGAACACAAATTATGAATTCAGTACATAGATTTAGCACTGTATAAATGCATGCTGTAATTATTGTGGCACTTGCTATAATATCGTTATTGTTATAGTATTTTCCGTTGTTGTTGTACAAGTATCTTCTATAGTATTGTTGCTGTTTATCTTCCAACTTGGAAGGTGAGTATGGGCCAGGTGGGGTGGCTCAGGCCTGTAATCCCAGCACTTGGGAGGTTGAGGAGGGAAGATCGCTTGAGGCCAGGAGTTTGAGACCAGCCTGGGCAACATAGTGAGGCCCCTGTCTCTATAATATAAAAATTAAATTAAAAAAAAAATTTA</t>
  </si>
  <si>
    <t>GGGATTACAGGCGTGAGCCACTGCACCTGGCCACCATAGAACTTCATATTATTGCATGTCTATAGCTTTGTTTCCAGTGAGAAAGGGTACATTTTTCATAACTACACTTCCATCTCCTGGCTCTTTAAAATAATAACAGTGGTTGTGCCTAACCCATCCCAATTTATTCTCTCCTTCAGGGAAAAACAGCCTATTTCAGAGGCACAAATGGAACACATTTTTATTTGCTATATGTATTAATGGTCAAACATAGTACTACATTTAAAGGAATCTCTGCTTTTTGAGGTTTCTTCAGTCAGAGGGTGAGGATGTGTCCTTGGAAAAGTTTACTTTGAAGAGTGTCCATTCCTAGGCAAACACCAAATTTGGAACACAATGTTGATGTTAATAGAGAACTCAGAACATATAACATGTTTCATACTCATTTTGTTAGTTAACAGACAACAGTTTGTTGTGGTTTTTTCTTGTTTGTTTTTTTTTTTGGAGACGGAGTTGCACTCTTTCACCCAGGCTGGAGTGCAGTGGCGCAATCTCAGCTCACTGCAACCTCCACCTTCTGGTTTCAAACTATTCTCCTGCCTCAGCCTCCCAAGTAACTGGGATTACAGGTGCCCACCACGCCCGGCTAATTTTTGTATTTTTAGTAGAGACAGGGTTTCACCCTGTTGGCCAGGCTGGTCTCAAACTCCTGACCTTGTGATCCTCCTGCCTTGGCCTCCCAAAGTGCTGGGATTACAGGCGTGAGCCACTGCGCCTGGCCCCTTAAAAAAAAAAAAAAAAAAGGATTAAATCTTTAGTAAGGCAATAGGCCTTTTTTTCATTTGAGACAGGGTTTCACTCCGGTTACCCAGGCTAGAGTGTAATGGCACAATCTCAACTCATTGCAACCTCCACCTCCCAGGCTCAAGTAATCCTCCTACCTCAGCCTCCCGAGTAGCTGGGACTACAGGCATGTGCCACCACACCCGGCTAATTTTTGTGTTTTTAGTAGAGATGGGGTT</t>
  </si>
  <si>
    <t>TGATCCACCCACCTCGGCCTCCGAAAGTGCTAGGATTACAGGTGTGAGCCACTGTGCCTGGCCTCCGGTGAGTATTTTATATTTAGTCTACACTTCCATACTTGGCTTTTTTCTGCTTTTATATTGATCTGCTTTCATAGCAGTGTGTAGAGTGCCACTTATGTTTTCTTTCTTGTGTACAGTATTTTATTGTATGGATTTACCATCCCCTGTGTATTTAAGTTGTTCCATTCTTTGGCCATTATAACTTTTTTCTGCAAATATTCTGGTGACTTATCTTTGGCCATTATAAACTGTTGATAATAGATCATCTTGTATATACTTCTGCAATTATAAGATGTTTTTTGATGATGAAAGCTTTCCTAAGGTAATTCTTTCCTGAGTTTGGTTCAGATGGTCTGTCACTAATTATAAGGCAGATAGGAACAGACAGAAAAATCTATCATTTCAAGATAGGCTTAGCAGGATGGGCGCAGTGGCTCACGCCACTAATCCCAACATTTTAGGAGGCCTAGGCAGGAGCAATCACTTGTGCCTGGGAGTTCTAGACTAGCCTGGGCGAGACTTCATCTCTACAAAAAAAGCAACAACGACAAAAAAAATTAGCCAAGCATAGTGGCACACCCCTGTAGTCCCAGCTACTTGGGAGGCTGAGGTGGGAGGATTGCTTGAACCCAAGAGGTCGAGGCTGCAGTGAGCCAAGATTGTGCCACTGCACTCCAGCCTGGGTGACAGAGCAGGACCCTGTCTCTATTTTATAAATTAAAAAAGGCTGGGTGTGGTGGCTCACACCCATAATCCCAACACTTTGGCTCAGCAGATTGCTTGAACCCAGGAATTCAAGTCCAATCTGGGCAACATGGGGAAACCCCAGCTCTACAAAAAAAATTAGCCTGGTGTGGTGGCACATGCCTGTAGTTCCAGCTACTCAGGAGGCTGAGGTGGGAGAATCTCCTGAGCCTGGAAGGTCCAGGCAGTGAGCCAAGATTGTGCCACCACAC</t>
  </si>
  <si>
    <t>UBXN2A</t>
  </si>
  <si>
    <t>CTCACGCCTGTAATCCTAGCACTTTGGGAGGCCAAGACAGGTGGATCACTTGAGCCCAGGAGTTTGAGACCAGCCTGGGCAACAAGGCAAAACTCTATCTATAAAAATTACAAAAATTAGTGCAGTAGCTCACACCTGTAATCCCAGCACTTTGGGACACTAAAGCGGGCAGATCACCTGAGGTCAGGAGTTCGAGACCAGCCTGGTCAATGTGGTGAAACCATGTCTGTACTAAAAATACAAAAATTAGCCTGGTGTGGTGGCACATGCCTGTAATCTCAGCTACTAGGGAGGCTGAGGGAGGAGAATTGCTTGAACTCAGGAGGCAGAGGTTGCAGTGAGCCGAGATTGCGCCACTGCACTCTAGCTTAGGCAACAGAGTAAGACCCTGCCGTAATAATAATAACTTTTTTTTTTTTGAGATAGAGTTTTGCTCTTTCCCCCAGACTAGAGTGCAATGGCGCGATCTTGGCTCACTGCAACTTGTCCCCCCGGGTTCAAGCGATTCTTCTGCCACAGCCTCCCGAGTAGCTGGGATTATAGGCGCCCACTACCACGCCTGGCTAATTTTTGTATTTTTAGTAGAGACGGGGTTTCGCCATGTTGGCCTGGCTGGCCTCTAACTCGTAACCTCAGGTGATCCGCCCGCCTTGGCCTCCCAAAGTGCTAGGATTATAGGCGTGAGCCACTGTGCCCAGCCAATAATAACTTATAAAACATGAAACGATTTAGTGAGAAAAGTGGCCGGTTTTTTGGGGGGAATTACTTTCTGTCATAAAGAAGATAGATGGGTTCTCATGTCTTCTACATTCAGTCTGTTGTGCAGTCACATATCATGTAGACTCTGGAAAACACCTCTGTATACTGGTGAAAGAATGAAAAGAAGCAAATAATGCCTTAGTATGATTATGAAAAACGTTTTGACTTCACAGTGCCCTGAATGGGTCTTGGGAATCTCCAGGGATCCCTCAGGCACACTTTGAGAACCAATCTATATAAAG</t>
  </si>
  <si>
    <t>CGAGACTCTGTGTCAAAAATAAATTTTAAAAAAATTTTATAAATAAAAGAATTAAAATTAAAAAATAAAAGGATTGGCCAGGTGCAGTGGCTCATGCCTATAATCCCAGCACTTTGGGAGGCCGAGGCAGGTGGATCACCGAGGTCAGGAGTTCGAGACCAGCCTGGCCAACATGGTGAAATGCCATCTCTACTAAAAAATATAGTATTAGCCGGGTGTGGTGGCACATGCCTGTAATCCCAGCTACTTGGGAGGCTGAGGCAAGAGAATCGCTTGAACCTGGGAGGCAGAGGTTGCAGTGAACCAAGATCACACCATTGCACTCCAGCCTGGGCAACAAAAGCAAAACTCCATCTCAATAAATAAATAAATAAATAAATAAATAAAAGAATTGCTGGGCATGGTGGCACATGCCGGTAGTTCCAGATACTCAGGAAGCTGAGGTGGGTGGATCACTTGAGCCTGGGAGGTCAAGGCTGCAGTGAGCCGTGGTCGTGCCATTGCACTCCAGCCTTTGAGTACAGTGAGAAACAAAACAAAAAGAGAGAACGCCCCCGTGGCTGCAGTGCAGAGAACAGACTCTAGGGAGCAGGGATGGAAGCAGGGTGACCAGGTGAGACACTGTCCAGGCTAGAGATACCTTGCTGGGGACACCTCAGAATGCTCTCTTCACATCAGAAGCCCCCTCCCAGGTCCTTCTGCACCCCACCCCACAACATACCTGGGGGAGCCAAGCAGACGGAAAGTGAGGGTAGGGTCTCTCAGCTCCTGTAGCAGCTAGGGAAAAAAAGTGTGTGTCTCAGTGCCTGGAAGATACCTCCACTGTCACTACGAACATGGCTCCCTTAAAGACAGCAAGGAGCTGGGCACGGTGGCTCACGCCTGTAATCCCAGCACTTTGGGAGGCCGAAGTGGGTGGATCACCTGAGGTCAGGAGTTCGAGACCAGCCTGGCCAACATGGCAAAACCTCGTCTCTACTAAAAATACAAAAATTAGCTAG</t>
  </si>
  <si>
    <t>CCCAGTCTGATCGCGAACTCCTGGGCTCAGGCGATCCACTTGCCTAGGCTCCAAAAGTGCTTGGTCTACAGGGGTGAGGCACCCTGCCTGGCCTCACCTGTAGGCTTGTTTTTTAAAATGAATTTTATCTATTTCCCATTTCATTAATATATTTAAAAATAATGAAATAACAAAGACGTATGTTGGACTTCATTCATTCTTCAGTGATGTCACTTTGCTGCAAGGAATATTTGGTTTTCTTTTTTTTTTTTTTTTCCAGATGGAGTCTAGCTCTGTCTCCTAAGCTACAGTGAAGTGGCATGATCTCGGCCCACTGCAACCTCCACCTCCTGTGTTCAAGCGATTCTGCCTCAGCCTCCTGAGTAGCTGGGACTACAGGCATGTGCCATTATACCTGGCTAATTTTATTTATTTATTTTAGTAGAGATGGGGTTTCACCATGTTACCCAGGCTGCTCTCTACCTTCTGAGCTCAAGTGATCCACCTGCCTCGGCCTCCCAAAGTGCTGGGATTACAGGTGTCAGCCACTGTACCTGGCTGAATACTTGGTTTTCAGTACCACAAGAACTATGAGCTGGTTATCCACTTCATGTGGAATCATAAGCGTCCCAAAGTGACAATACATATAGATTGCCAGGCAGTGAAACAGTTAAGATGCCACCATAGCTTTCTTTTCAACATCTTTCTAAGATTACCTTACTATTTCTTTTGTTCCAAGTTTGTACTTCCTCACAGTTCTCACATATGGAAAGGATACACACTTTGTAGAAACAAGAACTTTATGTTATCCAAGTTCTAGGATAGCCATGAGCTCCAATTATCTCAGAGCTCTGAGTCCTCTACTCAATACCCATTGAGATTTATGTGTTCTGAGGCTTTTGTCTTCTAGCTACTTACTTCATTCTCCATGGGTAACGTCATTCATCCACATTAACTAATTTCCTCACTCCAAGCTCTTTTCTAGAGATAATCTCCAGTCCCTGTGCAGAAACTGTCATTGC</t>
  </si>
  <si>
    <t>ZNF444</t>
  </si>
  <si>
    <t>['ENSG00000279794', 'ENSG00000167685']</t>
  </si>
  <si>
    <t>TCTTGGCATCTGGTCTGTGGGAGCTGACGGTGGCGCATAGACAGCTGACATCTGGGGGCGCTGCTGTGGATTGGGGTTTCTTGGCATCTGGTCTGTGGGAGCTGACGGTGGCGTATAGACAGCTGACATCTGGGGGCGCTGCTGTGGATTGGGGTTTCTTGGCATCTGGTCTGTGGGAGCTGACGGTGGCGTATAGACAGCTGACATCTGGGGGCGCTGCTGTGGATTGGGGTTTCTTGGCATCTGGTCTGTGGGAGCTGACGGTGGTGTATAGACAGCTGACATCTGGGGGCGCTGCTGTGCATTGGGGTTTCTTGGCATCTGGTCTGTGGGAGCTGACGGTGGTGTATAGACAGCTGACATCTGGGGGCATCTAGTGGGAGCTGACCGTGGTGTATAGACAGCTGACATCTGGGGGCGCTGCTGTGGATTGGGGTTTCTTGGCATCTGGTGTGTGGAAACTGACGGTGGTGTATAGACAGCTGACATCTGGGGGCGCTACTGTGGATTGGGGTTTCTTGGCATCTGGTGTGTGGGTCCTCGCCTGTCCTCAGAGTTTTCACCGAGACATTGCCGGATGAGAAGGAGAGGACAGCCGAGGAGAGGCTCCTGTACTGGTAGAAAGCAGTAGAGCTCACCTGGAAACTTTTAAAAAATACTGTCGGCCGGGCATGGTGGCTCACGCCTGTCATCCCAGCACTTTGGGAGGCCAAGGTGGGCAGATCACCTGAGGTCAGGAGTTCGAGACCAGCCTGGCCAACATGGCAAAACTGCGTCTCTACTAAAAATACAAAAATCAGCTGGGCATGGTGGCACATGCCTGTAATCCCAGCTACTCAGGAAGCTGAGGCAGGAGAATCGCTTGAACCCAGGAGCTGGAGATTGCAGTGAACCAGGACTGCACCACCGCACTCCAGCCTGGGCGACAGAGTGAGACTCTGTCTCAAAAAAAAAAAAAAAAAATACCGTTGCCGGGATTTTACTCTTAGATTTGAAGTTGC</t>
  </si>
  <si>
    <t>GCTCAAGCAATTCTCCTGCCTCAGCCTCCCAAGTAGCTGGGATTACAGGCATGTGCCACCACACCCGGGTAATTTTTGTATTTTTAGTAGAGACGGGGTTTCACCATGTTGGCCAGGCTGGTCTTGAACTCCTGACCTCAAGTGATCCACCTGACTCAGCCTCCCAAAGTGCTGGGATTACAGGTGTGAGCCACTGTGCCCGGCCTGAAGCTGTTTTAAAATATATCCACAAATGCTTGGGCAGCCCCCTTTCAGTAAGTGGAGCCTAATTCTCCTTCCCTTCAGTATGGCTAGTTTTTGTAATTTGCTTCTAACCAATAGAATATGGGGCTGGGCACAGTGGCTCACACCTGTAATCCCAGCACTTTGTGAGGCCAAGGCGGGCAGATTGCTTGAATCCAGGAGTTTGAGAGCAGCCTGGACAACATGATGAAACCCCATCACTACAAAAAATACAAAAAATTAGCTGGGTGTGGTGGCATGCCCCTGTAGTCCCAGCTACTCTGGTGGCGGAGGTGGGAGGATCGCTTAGGTTGAGAGTTGGAGGCTACAGTGAGCTGTGATTGTGCCACTGCACTCCAGCCTGGGCAACTGAGTGAGACCCTGTCTCAAAAACAAAATGCTTTTAAGCCAAGTATGGCACACAGCCGGCGGTCCCGGCTACTTCATTTTTGTTGTTGTTGTTGTTTTGAGACAGAGTTTCACTCTTGTTGCCCAGGCTGGAGTGCAATGGTGTGATCTCTCCTCACCACAACCTCTGCCTCCTGGGTTCAAGTGATTCTCCTGCCTCAGCCTCCCAAGTAGCTGGGATTGAAGGCACCTGCCGCCACGCCCAGCTAATTAGTAGAGATGGGGTTTTGCCATGTATGGCCGCGCCTGGCCATCCCGGCTACTTTGGAGGCTGAAGCCGGAGGATGCCTTGAGTGCAGGAAGTCCAGGCTGCAGTGAGCTATGATGGCACCCTGCACTCCAGCCTGGGCAACAAAGTAAGACTGCACCTC</t>
  </si>
  <si>
    <t>PPA2</t>
  </si>
  <si>
    <t>['ENSG00000138777', 'ENSG00000251586']</t>
  </si>
  <si>
    <t>CATACTATGAACTAAAACGAGCTTCATTTTCAAAAAAGAAAAACTCTGACAAACCATGCCAAATAACAGCTTCTTTTTCTTTCTTTTTTTTTTTCGTTTGTTTGTTTTTTGTTTTTTGGGATGGAGTCTCGCTCTTGTTGCCTAGGCTGGAGTGCAATGGCGTGTTCTTGGCTCACCACAACCTCCGCCTCCTGGGTTCAAGTGATTCTCTTGCCTCAGCCTCCCATATAGCTGGGATTACAGGCATGTGCCACCACACCCAGCTAATTTTGTATTTTTAGAAGAGATGGGGTTTCTCTACGTGGGTCAGGCTGGTCTTGAACTTCTGACCTCAGGTGATCTGCCTGCCTTGGCCTCTTTTTCTAAAGATAGTAGAAACTAATAGGATGGATATAATTTTTATTATTTATTTATTTATAGAAACGAAGTCACACTACGTTGCTCAGGCTGGTCTCACCTCCTGCACTCAAGTGACCTTCCTGTCTCAGCTTCCCAAAGTGTTGGGTTACTGGTGCGAGCAACCATGCCGGCCAAGGATTTACTTTTTAAATGCCTAATAACAATAAAAACGTATAGGAAATTTAAAAAATCTCTATATACTCCTATATTACACACATACCCAGAAAACTACACAATTAAAAAGAAAATTCCTGATAGCTGCCCTCTCCTAAGTGTTTTTAAATTTCTCTCGTTTATCTGACTGACAAATATGCCAAGAAGTATAGATGACAAATGTTTAAACGGTCATAAAATATAAAATCACTTATTCCTTTGTAATAGAAATTTCAATTTATACACAGCAATTTATATTTAAAGTTACTGCATTAGATATTTTTGGAAAATGGACACCAGCCAACAATGAAAAGGGAAAACTAAAGAGGGAATGGTAGAATTTAAGTAAGTAGAACTAACCAAGCATTGAAAAGAAACCCGCAGGTGATAGCTATGCAGGAGGTTCAGAGAACAGTCTGTTCAAAGATGATCACTTAATAAATAGTATG</t>
  </si>
  <si>
    <t>AACAGTTTTAAAATTACATGATTAACTTAATGTTCTACATTATACCACAGCCTTATGTTAGTTCAATATTTATTGGCTGCTTACTATGTGCTGTACCAGGGACAAAGTCTTGTATGTCATGTAGCTCATATCCCACTGGGTGAGAAAAGATACTAAATGAACAATATATTGCATGTCAGATGGTGATAACTGCTATGAAGAAAAGTTAATAGAGGAAGGGGGCTAAACATGTTGGGAGTTGGGGGTAATAAAGAAAGGCCTGATGGCTAATGGGACATGTGAGCAGAGGCCTTGAACTTGGGAGGAAACAAACAATGCAGATATGTGGAGGAAGAGTTCCAGGCAGAAGGAGCAGCAAGTATAAAGTCCTGACGCTGAAATGCTCTTGGTGTGTTCAAGGAAGGAATGCCAGTGTGCTTGGAGAAGAGAGAGAAGAGACAGGCCATCAAGGATGCTACATACCAAGTTGTGTGGCAAAATTACTTTGTGCTGTTTAGACATAAAGTGAAAATAAGATACATCCATGCTATAAAAACTATTCCAACTACTGATTAAAATGAACTTTTGCGGAAAGGAAACCTTACAATCCTTGCTCAAAGTTAACCTGGCCAGGTGCGGTGGCTCATGCCTGTAATCCCAGCACTTTGAGAGGCCGAGGTGGGCGGATCACCTGATGTTGGGAGTTCGAGACCAGCCTGACCAACATGGAGAAACCCTGTCTCTTCTAAAAATACAAAATTAGCCGGGCGTGGTGGCACATGCCTGTAATTCCAGCTACTAGGGAGGCTGAGGCAGGAGAATCTCTTGAACCTGGGAGGCGGAGGTTGCAGTGAGCCGAGATTGCACCATTGCACTCCAGCCTGGGCAACAAGAGTGAAACTCCGTCTCAAAAAAAAAGAAAAACAAAGTTAACCTTATCTAGCTACAAACAGGAGCCCTACCCCAAGGGGGCAAGGGCAGCCGGACAGGCAGGATATTAGAACTTCTTCCCCAACTAATTA</t>
  </si>
  <si>
    <t>ATAGGATTAAAAGTAAAATCTTGTGTTTAGATTTTTTTTTTTTTTTTTCAGACGGAGTCTCGCTCTGTCACCAGGCTGGAGTGCAATGGCGCAATCTTGGCTCACTGCAATCTCCGCCTCCTGGGTTCAAGTGATTCCCCTGTCTCAGCCTCCCAAGTAGCTGGGATTACAGGCACCTGCCACCATGCCCAGCTAATTTTTTTGTATTTTTAGTAGAGATGGGCTTCACCATGCTGGCCAGGCTGGTCACGAACTCCTGACCTTGTGATCTGCGTGCCTCTGCCTCCCAAAGTGCTGGGATTACAGGCGTGAGCCACCGTGCCCGGCCTGTGTTTAGATTTTTAAAACACCAGTCACAGAAGTGTAAAGTGAGACCCTCTTCTTTTTTTTTTTTGAAACAAGGTCTCGCTCTGTTGCCCAGGCTAGAGTGCAAATGGCACAATCTTGGCTCACCGCAACCTCCATCTCCGGGCTCAAGCAATCCTCCCACCTCAGCCTCCTGAGTACCTTGAACTACAGGGACACACCACCATGCCTGGCTGAATTTTGTGTTTTTGGTAGAGACAGGGTTTCACCATGTTGCCCATACTGGTCTTGAACTCCTGAACTCAAGAGATCTGCCTGCCTCAGCCTCCCAAAGTACTGGGATTACAGGGGTGAACAACTGCACCTGGCCAAGGCCCCTATTTTAATTAAAAACAAGCAAATCGGCCAGGCGCCGTGGCTCACGACTGTAATCCCAGCACTTTGGGAGGCCAAGGCAGGCGGATCACCTGAGGTCGGGAGTTCGAGACCAGCGTGACCAACATGGAGAAACCCCATCTCTACTAAAAATACAAAATTAGCCCGGCGTGGTGGCACATGCCTGTAATCCCTGCTACTAGGGAGGCTGAGGCAGAAGAATCGCTTGAACCTGGGAGGCGGAGGTTGCAGTGAGCCGAGATCACGCCATTGCACTCCAGTCTGGGCAACAAGAGCGAAACTCCGTCTCAAAAAAAAAA</t>
  </si>
  <si>
    <t>['ENSG00000138794']</t>
  </si>
  <si>
    <t>AATTCATAGAAATATTAATTTCTATGATGATTCTGATTGCTATACTTAAAACTTGAAAGCCAACAGAGAAATGTTTGTCAAGTTGTCAACAAGGAGATTTTTGAAGGATGTTATGGAAACTGAATAAGTAAGCCTGAGGCAAAAAGTCTAACATCATTGTGACATATATAAAAGATGACACTAGTGATCCCTTTACAGTTTTATTAATAATTATTATTTTTCGTATACCGGTTGCACTGATTCATTTTTGCTCTTTTATTTTTTAGGCAGATGGCTGGTTTTTGTAGGATTAAGCAGTGAGGAAAAACAGCAAACTAAAAATGCTACTTCAAATATAGCAACAGTCACTACATAAGGCTTAAATCAATATATTGCAAGTAATTTCTATGAATTTTGAACAATACAATGTAGTGTATGTGGAAAGATCTTGCCTAATAAGTTTCATTCTACTCCTCAAAGTTACTGAAGTCAGTCAACTATTAATAACAGAATTGTTTTTATAGAAAGATTCCATCTTCTTTACTGTTAGATGTTATACGTGTCTTGTACTAGGATAAAATAATGAGCATTGTGCATCGCACCTTCTGATAATCTCATACTTCTATAAATACTAAGATAAATAATCACTCTTTTAAATTTAGAGAGAGTTGGTTTTAGGCTAACAATTTTTTTTCTTCTTTCCAAGACAGAGTCTTATTCTGACGCCTATGCTGGAGTGCAGCAGTGCAATCTCAGCTCACTGCAACCTCTGCTTCCCAGGTTCAACCAATTCTTGTGCCTTCACCTCCCGAGTGGCTGGGATTACAGGCATGTGCCACCACACCCAACTAATTTTTGTATTTTTAGTAGAGACAGGGTTTTGCCATGTTGGCCAAGCTGGTCTCGAACTTCTGACTTTGAGTGATCTGTCCGCCTTGGCCTCCCACAGTGCTGAGATTACAGGCTTGAACCACCATGCCCAGCCTCTAACAACTAATTTTAATAAGTATTACTGGACTAGT</t>
  </si>
  <si>
    <t>AATGATAAGGTCACTGATTCTGTTGAGTGATTTTTACACATGTAAACTGTTAGAAAAACAGTGCTTGGCAGCCGGGCATGGTGGCACATGCCTGTAGTCCTAGTTACCTAAAGGGCTGAAGCGGGAGGATTGCTTGAGTGAGTTCAAGGAGTTCAAGGCAAGCCTGGGCAATAAGTGGGACCCTGTCTCTAAAAACAAACAAAAAAAAGAAAGTCCTTGGAATACAGGGCCAACCTTGTTTCCTTGTTGCCATCTCTGAACACAGCCTTCATCTGATTACCTCCTCCATGCCCGACTGTGCCTAGCACACAGCAGGTGCTCAATGTTTGCTCTTGAAAAAGAGTCTTATCCATGAATGTAAATGTTCAGTGCTACTAAAATCTTTCTTGTCCATTCAGATTTCCAAACAAGAACCTGAAGAAGAATTACTGTCGTAACCCCGATAGGGAGCTGCGGCCTTGGTGTTTCACCACCGACCCCAACAAGCGCTGGGAACTTTGTGACATCCCCCGCTGCAGTGAGTATGATGCACACCCAGATTCCAGGATTTGGACCTGCCCTGTTCTTGAAATCAAAAGAAAACATGTGTCAGTGCCTGAGTGCAGCCTCTGAAAAGTGACCTACAAGTCCTATGGGATGTTATTGGTCTTTATTTTATTGCTGGTTTAAAACAGTTATGGTTATTGGTTACTGTGGGTGATTGATCAGAGCGTCCATTTATCATGTTTTTCTTTCTTTGCAACTGAAACTTCTGCCTCAGGAGTTCACTGAAATGTAGGCTTTAGGTGTTGTTCATCCTATTCTCTCTGTGCTAAAGGGAAATCAGACCCATGCTCTCTGACACATGGATTTCATTTTCAACCAGAGTTCTAATAGTTGTTTTGTAAACAAAGAGTGTCTTTGTTTACAATGTTCAGGTCTGTGGGTGTCCAGTTTTTCCACCTTGGGGAGCAGAGGGTGAGTGGTGGGGGTGGGGAAGAGTTCAAGAGGAGAAGATGAAA</t>
  </si>
  <si>
    <t>CTCGGCTCACCGCAACCTCCGCCTCCCAGGTTCAAGGGATTCTTCTGCCTCAGCCTCCCTAGTAGCTGGGATTACAGGCATGTGCCACCACGCCTAGCTGATTTTGTATTTTTAGTAGAGACAGGGTTTCTCCATGTTTGTCAGGCTGGTCTTGAACTCCCGACCTCAGGTGATCCACCCGCCTCGGCCTCCCAAAGTGCTGGGATTACAGGAATGAGCCACTGCACCCGGCCAGTTCTGCATTTCTTAAGAGAATCTTTGTGAGAAGATGTAGATATTGGCTTCATAATAATAAAGTGAATTTGTGGTATTAAATAAATGGAAAAAAAGACAAACGGTACAAATTAAAAGTTCTTGAGATGTTTGGGCTGACCATGAAGGGATCCATTATCTGAAGAGTGGCTTAAGATTTAGAAGGCATAGCTCTACAGTCTCTTTGTCTTCTAAGGGCAGGGCATCTTCTATCTTCTAGGACAGGGTACAGTAAGTCTTACCAAACATGTAAGACATGTTATTTGGGGATATTCAGCATTCCTTTTCCCTTCCTAAAGGTACTCAGGTTTCTTTCTCAGAAATTGTATATATTCATCCCTGAAAGGTCTGAGAAAAAATAAAAAAAAATTGTGTATAGTTTTGGTGAGATCGTCAATCCAGGAACCTGTTTCCCCATATTAAAGTCAAAGGAACTATACTGTTTTCACTGCCAGGCTGGGGACTCTTAGTACCTAAGTTTGGTCCATTCTACTCTTTTTCATGACTTTGAATCTTGAGCAAATGACTACAGTAAGAGTGGGGTTCATTCATGTCATCAACAGCATCCCAGCTGTATTGTTAAAAGTACCTGTCATTCTTAGTTCCCACCCAGTCTTAATCCTGGTTCTCCAACTTTCATAAAAATCGTTGTTTTTTTTTTTTTTTTTTTTTTTTGAGACAAGGCCTCACTCTGTTGCCCAGGCTGGAGTGCAAGTGGTGTAATCTGGGCTCACTCCAACCTCCACCAC</t>
  </si>
  <si>
    <t>U3</t>
  </si>
  <si>
    <t>TAAATGGTGGAATGACTAGTAACAAAAAACTTTCTCCAGGGATTTATTGATGTTTTTGAAAATCCTAAATGGAAAACCAATAGCAAGTACGTAGAAGAAGCATTGCCTCAAGGCACCCAGGCCCTCACTTGACTTATCTCTGTCTTATCTCCCAAGGCTGCCCCTGAGGCTCCCCCTTTGGAATTCTAGGGCTCAGAGGAGTCTGGGTGAACACAAATGCCCTAAAGAAATATTGCAATTAATGTCTTTGTAGCTTGACTGTTTTAATAATGCTTTAAAAATTGTTTGAAAAAAGGGCAATGTTCATAGCTAGAGACTGAATTTCAGGCAACAAATACATCACATTATTCCAGACATCTTGGCCATCACAACTTCAGGATAATGTGCCCTGTTTTTCAGGAAAGGCTGGGCGTGGTGGCCCATGCCTGTAATCCCAGCACTTTGGGAGGCCGAGGTGGGAGGATTGCTTGAATCCAAGAGTTTGAGATCAGTCTGGACAATATAGTGAGACCCCGTCTCTAAACAAAAAAACAAATTTAAATTATCTGGGAATGGTGGCACATGCCTGTAGTCTCAGCTACTTGGGAGGCTGAGCAGGGGAGGATAGCTTGAGCCAGAGAGGTCAAGGCTGCAGTGATCATAGCTGCAGTGAGCTATGATCACACCACTGAACTCCAGCCTGGGTGACAGAGCAAGATCCTGTCTCAAAACAACAACAACAACCACAAAGTCCCCCTGCCCCCCGCCCCCAAAAAACACTGAGGAAAATTCTAAAATTATGAAGTACAGAAAGCGTCAAGATTGTTTTCAAATTTACTGAAGTCTCTGACTTTCCACACTCTGGTCTCTAATTAATCTCTTTCCCAAGACTTCCCAGGGTGTTATCTTCTTCTGAATTGGTGCATTCTCCTTAGAGCCCCTCCTTAAACAACCTCCTCTTGCTTTTAGGGACCTCTCTCCTTTCCCCGTTTAAATCCTATCCATCTTTCAAGTCCTAAGAC</t>
  </si>
  <si>
    <t>CTACACAAAGTGCCTTTTTTTCTTTTTTTTAACTTTTTAAACATTTGATTTATTTATTTAAAAAGATGGGGGTCTCGCTATGTCACCCAGGCTGGAGTACAGTGGTGCTATCATAGCTCACTGCAGCATCGAACTCCTGGGCTCAGATTATCCTCCTTGGCCGGGCGCAGTAGCTCACGCCTGTAATCCCAGCACTTTGGGAGGCTGAGGCGGGTGGGTCACCTGAGGTCAGGAGTTTGAGACCAGCCTGCCTAACATGGTGAAATCCCATCTCTACTAAAAATACAAAAATTAGCTGGGCATGGTGGCACATGCCTGTAGTCCCAGCTACTTGGGAGGCTGAGGCAGGAGAATTGCTTGAACCCAGGAGGCGGATGTTGCAGTGAGCCGAGATTGCACCACTGCACTTCAGCCTGGGCAACAGAGTGAGACTCTGTCTCAAAAAAAAAAAAAAAAATCCTCCTGCCTCAGCCTCCAAATCACTGGGACCACAGATGTGCACCAGCATGCCCAGCAATTTTTGCTTTTTGTAGAGAAGGGGGTTTCACCATGTTGCCCAGGCTGATCTAGAACTCTAGGCTTCAAGCAATCTTCCCGCCTCAGTCTTCCAAAGTGCTAGGATTACAGGTGTGAGCCACTGCACCCAGCCCACAAAGGGCTATTATAACTGACATGAAAAAGCGAATCAGACATTAGAAAAATGGGCCAAGGATGGGTTAGGCAGTTCACTGACATAAATGCATGGGAAGATACTCAAGTTCACTGCAGCAGGGGAATGACAGAAACACTGAGATGGTTCTCTGCACCCTGTGGTCTGGGGGCATCCTGGGAGAGGGGTGCCTCCTTCACACACAGCTGCTGGGATGCCAAGACTACAGCAGCATTGGGGAAAAGGATTGCAAACATCCCTGGACCCAACCCCACCCCTCCATGCAATCCAACTCCCAGAAATCAAGCCCTTCGACGTAAACGCATATCCATAGCAGCAAAACACTGAAGGC</t>
  </si>
  <si>
    <t>PRKDC</t>
  </si>
  <si>
    <t>TTCTTCTCTGCTTTTAAGATGTATAGTTTTGGTTGGGCATGGTGGCTCATGCCTGTAATCCCAGCACTTTGGGAGTCCAAGATAGTAGGATTACTTGAGCCAAGGAGTTTGAGACCAACCCGGGCAACATAGCAAGACCCCAACTCTACAAAAAATAAAAACATTAGCTGGGTGTGATGGCACATGCCTGTAGTTCCATCTACTCAGGAGGCTGAAGTGGGAGGATCGCTATTGAGCCCAGGAGTCTGAAGTGACAGTGAACTATGATGATGCCACTGCACTCCAGCCTGGGTATCCGAGTGAGACCGTGTCTCTAAAAAAAAAAAAAATTATAGTTTTGCTTTCCTTGAATATTTCAATACTCTAAAACATCCAGTCTGCCTTTTGTTTCTTGTGTTCCATTATAAGTGACACGGTTAATGCCTGTAATCCCAGCACTTTGGGAGGCCGAGGCAGGTGGATCACTTGAGCTCAGGAGTTCGAGACAAGCCTGGCCAACATTGTGAAACCCTGTACCCACTTAAAATACAAAAAATTAGTCGGGTGTGGTGGCTCATGCCTGTAATCCCAGCTACTCGGGAGGCTGAGGCAGGAGAATCACTTGAACCCGGGAGGCGGAGGTTGCAGTGAGCCGAGATCGCGCCACTGCACTCCAGCCTGGGTGATAGAGTGAGACTCCACCTCAAATAAATAAATAAATGACATGGTTGACCAGGCGCGGTGGCTCATGCCTGTAATCCCAGCACTTTGGGAGGCTGAGGTGGGTGGATCACGAGGTCAGGAGCTCAAGACCAGCCTGGCCAATATGGTGAAACCCCATCTCTACTAAAAATAAAAAAAATTAGCCAAGCGCGGTGGCACTCGCCTGTAGTCCCAGCTACTCAGGAGGCGGAGGCAGAATAATTGCTTGAATCCGGGAGGCGGAGGTTGCAGTGAGCCGAGATCATGCCACCGCACTCCAGCCTGGGCGACAGATCGAGACTCAGTCTCAAAAACAAAAA</t>
  </si>
  <si>
    <t>CAGAGTCCTCCTACCCCAAACTACTCAAAGTCCACCATCCAAAACGTCCAGGGGCTGGGTGCAGTGGCTTATGCCTGCAATCCCAGCACTTGGGGAGGCTGAGGCAGGAGGCTCATTTGAGCCCAGGAGTTCAAGACCAGCCTAGGCAACATAGTGAGACCTCGTCTCTACAAAAAAATTTAAAAACTAGCCAGACTTGGTGGCACATGCCTGTAGTCCCAGCTACTCAGTGGGCTGAGACAGGATTGCTTGAGCCCAGGAGTTGGAGGCTACGGTGAGCTATGATCATGCCACTGGACGGGATGACAAAGACCCTTTTTTTTTTTTAAGACAGAGTTGCTTTGTTGCCCAGTCTGGAGTGCAGTGGCACAATCTTGGCTTGCTGCAACTTCTGCCTCCCAGGTTCAAGCCATTTTCCCACTTCAGCCTCTGGAGCAGCTGGGACTACAGGCATATGCCACAATGGCTGGCTTATTTTTGCATTTTAGTAGAGATGGGGTTTCACCATGTTAGCCAGGCTGTCCTTGAACTCCAGACCTTAAGTGATCTGCCCGCCTCGGTCCTTGCATCTTCAGTTAGCAAGTGCTGGGATTACAGGTGTGAGCCACCGCACCCAGCCAGACCCTGTCTTAAAACAAAACAAGAAACTAGGAAGCCTTGTTTATATCAATGTCTCATCTCTAATTTTCTGTAAAACAGTTACCGCCTGAATCACACAAATTCACACTCAATTACATTCCATTTTGTATTGTTTCTATTTTATTTAAACAGCAGACAGGTAATTCACATGCTGTAATATTCATCCATTTAATGGTTTTTGTATATTCAGAGTTGTGCAATCATTCACCACAATCTCACTTTAGAACATTTTTACCATCCCTCGCCCCTCAAAAAATGCCTGACCCATAGTAGTCACTCCTCCATCCCCTATCCCCAGTCTAAGCAACCACTAATCTGCTTTCTGTCTATGGATTTGGCTATTCTAGATATTTCATATCAAT</t>
  </si>
  <si>
    <t>AGACTTCTAGACCTGGTGCTAACCAAATATTTCTACATTAAGTGGCTTCATTCTGTTGTGCTTTTTGAATGTTTTCTAGCTTCCTTCATCTTTCTAGCTTCCTTGATCTTAATTTTGCTATTTCTGGTCTGTGTTAAAGCAGGAACCTGATGATCAAAAACTCTAGGAATCAAACCCTCTCCTTTTAATCACTGTACTTGGACTTCAGTGCCTATATTTTGAGGCCAATGTGACTTTTTTTTTTTTTTTCCAGATGGAGTCTGGCTGTTATCTCCAGGCTGGAGTGCAGTGGTGCAATCTCGGCTCACTGCAACCTCTGAACCCCTGGTTCAAGTGATACTCCTGCCTCAGCCTCCCAAGCAGCTGGGATTACAGGCATGTGCCACCACACCCAGCTAATTTTTGTATTTTTAGTAGAGACGGGGTTTCACCATGTTGGCCAGGATGCGCTCTATCTCCTGACCTCAAGTGATCCGCCCGCCTTGGCCTCCCAAAGTGCTAGGATTACAGGCGTGAGACACGGCGCCCAGTTGACTGTTTTGTTTTCACTCACTCCTCCATATGGGTAGTTGAGGATCACTATGACTGTTTTTATGTAGGCAGAATTTTTAAGAAAACAACATAAATTTAGATATTTGTTCCGTAAAGTTACTAAAAAGTAAATATATTAAAGGTGATTGTCACATAAGCCTTCCAATCACAGTGCCTGTGATTTCATTAGACAAAACTGAACATATAAAAATGTAGTTGGCTACCTGGGAGCCTGAAGCACTTTATTTACAGATACTTTCTTAGGGCTAACTCAAAACACATCTAATCAGAACCATGCCATAAGCTTGCCAGAGAATGACAATGCATTTAAACATCGTAAATAGCCAAATTTCACCTTCCCCATTGAAGACAGCATTTCAGATACAAGTACATGGCCTGGTAATGTTTTTCCAGAAGAGATCCTACTTGTATCAAAGTCAGCCTGTAGCAGTGCAAACTACTGACTTAAA</t>
  </si>
  <si>
    <t>AHR</t>
  </si>
  <si>
    <t>ACTGCAACCTCTACCTCCTGGGTTCAAGTGATTCTCTTGCCTCAGCCTCCCGAGTTGCTGGGATTACAGGCATGTGCCACCATGCCCAGCTAATTTTTGTATTTTTAGTAGAAACGGGTTTCACCATGTTGGCCAGACTGGTCTCAAACTCCTGACCTCAGGTGAGCCTCCCACCTTGGCCTCCCAAAGTGCTGGGATTACAGGCGTGAGCCACTGCATTCAGCTCTTCTTTTCTTTAGATATGAGAGCTGAAGAGCTTAGACACATTTTGCATGTATTATTTGAAAATCTGATGGAATCCCAAACTGAGATGTATTAAAATACAATTTTTGGCCGGGTGCAGTGGCTCACGCCTGTAATCCCAGCACTTGGGGAGGGCGAGGAGGGTGGATCACGAGGTCAAGAGATGGAGACCATCCTGACCAACATGGTGAAACCCTGTCTCTACTAAAAATACAGAAATTAGCTGGGCATGGTGGCGTGAGCCTGTAGTCCTAGCTACTCAGGAGGCTGAGGCAGGAGAATAGCCTGAACCTGGGAATCGGAGGTTGCAGAGCCAAGATCGCCCCACTGCACTCCAGCCTGGCAATAGACCGAGACTCCGTCTCCAAAAAAAAAAAAAATACAATTTTTATTTCTTTTACTTTTTTTAGTAAGTTAATGTATATAAAAATGGCTTCGGACAAAATATCTCTGAGTTCTGTGTATTTTCAGTCAAAACTTTAAACCTGTAGAATCAATTTAAGTGTTGGAAAAAATTTGTCTGAAACATTTCATAATTTGTTTCCAGCATGAGGTATCTAAGGATTTAGACCAGAGGTCTAGATTAATACTCTATTTTTACATTTAAACCTTTTATTATAAGTCTTACATAAACCATTTTTGTTACTCTCTTCCACATGTTACTGGATAAATTGTTTAGTGGAAAATAGGCTTTTTAATCATGAATATGATGACAATCAGTTATACAGTTATAAAATTAAAAGTTTGAAAAGCAATAT</t>
  </si>
  <si>
    <t>TTCAGGTTGCTGGCTTACTTGGAATCTAAAATTGCTGGAATAATATGCACAGCAGCAACCTGGGGCCCAAAGCACCACAAATTGGAATAATTTGGTTCTTAATTGCCTATAATTCAGTCCCTAATTACTCCCTGACAAAAGGTAGGGTGTCTGGCCTCATATCCCTAGTGGATATATTCAGTGGGGTAGATGGATTGTTGAGCTGCTGGAGGAGTTCATTTAAGAGACAAAATCTGTCCAAAATGGCAGTAAGAAATGACACTGAACTGAGTGGTTAACGTTTTTATTTCAAAAAACAGGATATTGTATATATCATTTCTGAGAAAATAATTAAGGTACTATAATTAAGTTCCATGTTTTTAAACACAATAAGGTTATACAGAATCTCTCAAATGTGAGTTTACTCAAACTTTATTTAAATATAGCAGAATTTAATTGGGAGTTTTAAGTGGTGATTTCTGCCTCTCACAAAATAAAAGCTCTTTTACAGGGTTTTATTTATTTATTTTCTTAAAGTTTACAGCTTTAATATATGTTACAAGGGTTTAATCTTTTAATAGAGATATTATTCAGTTATTTGAAAAATAACGGAGAACATGATTCAATATTATTCAATTATTATTTAATTGTTCAGTATTGAATAATCCTTTGGGGGTTATACGTGCCATGAAAAGTACATTTTCCTTTTTTTTTTTGAGACAGAGTCTGGCTCTGTCACCCAGGCTGGAGTGCAGTGGTGTGATCTTGGCTCACTGCAACCGCAGCCTCCCGAGTTCAAGCAATTCTTCTGCCTCAGCCTCCCGAGTAGCTGGGATTACAGGCATGTGCCACCATGCCTGGCTAATTTTTGTATTTTTAGTAGAGACGAGGTTTCACCATATTGGCCAGGCTGGTCTTGAACTCCTGACCTTGTGATCTGCCTGCCTCTGTCTCCCAAAGTGCTGGGATTACAGGCGTAAGCCATTGCGCCTGGCCACATTTTCCTTTTTATAACCAATGAA</t>
  </si>
  <si>
    <t>VNN2</t>
  </si>
  <si>
    <t>['ENSG00000079931']</t>
  </si>
  <si>
    <t>TGACTTAAAGGTTATTTGATTCCTTTTTTCAATTCAGAATTTAAAGTAAACATTTTATGGTTTGATCTTAAATCTATAAGATGGTAATTAAATTAGCTGGTGTAGAAAATAAGGTATTTTGTGGTTTGATAGCAAATTAACTTATGCAAAGCTGATTCATACAATTTTGAAACATCTTTCTACCATTTCAATATTAAATAGTATTTAGATTATGGCTGTGCTCAGTGGCTCATGCCTCTAATCTCAGCATTTTGGGAGGCCAAGGTGGGAGGACTGCTTGAGGTGAAGAGTTCAAAGACAGCCTGGGCAATGTAGTGAGACTCTGTTTCCAAAAAAATATTTAAAAATTAGCATGGTGGCACATGCCTACAGTCTCAGCTACTTGGGAGGCTGAGGCAGGAGGATCACTAGAGCCCAGGAGTTTGAGGTTAACAGTGAGCCATGATGGCTCCACTGCACTCCAGCCTGGGCAACAGTGAGACCCTGTCTCTAAAAAAATATAAAATTATTGAAACAGTGCCCAGATTATAGTCACCTTAGTATCTTTTTTTATGTTAAAATTATTTGTTTTATATGTGCAAAAAGTTTATCTCAATCCTGGACCATCATGCTACTTTTTTTTTTTTTTAACAGTTCTCTGCCTACATGTTTTTCTGAGTAGTTTTTTACAACGTGTCATTTTCTTTTTTCTTTTTCTTTTTTTTCTTTTTTTTTTTTTGAGAGTCTCCCTCTGTCACCCAGGCTGGAGTGCAGTGACACAATCTCGGCTCACTGCAGCCTCCACCTCCTGGGTTCAAGCAAGTCTCCTGCTTCAGCTCCCACATAGCTGGGACTACAGGCATGTGCCATCACGCCCCGCTAATTTTTGTATTTTTTAGTAGAGACGGGGTTTCACAATGTTGGCCAGACTGGTCTCAAATTCCTGGCCTCAAGTGATCCACCTGCCTCAGCCTCCCAAAGTGCTGGGCTTACAGGCATAAGCCTCCACGCCCAGCCAAAAG</t>
  </si>
  <si>
    <t>['ENSG00000170917']</t>
  </si>
  <si>
    <t>TGACTTGAAGGGTTCCTTGAAAGAGGACCTGACACAGCACAAGTTCATTTGTGAACAGTGTGGGAAGTGCAAGTGTGGAGAATGCACTGCTCCCAGGACCCTACCATCCTGTTTGGCCTGTAACCGGCAGTGCCTTTGCTCTGCTGAGAGCATGGTGGAATATGGAACCTGCATGTGCTTAGTCAAGGGCATCTTCTACCACTGCTCCAATGACGACGAAGGGGATTCCTATTCAGATAATCCTTGCTCCTGTTCACAATCACACTGCTGCTCTAGATACCTGTGTATGGGAGCCATGTCTTTATTTTTACCTTGCTTACTCTGTTATCCTCCTGCTAAAGGATGCCTGAAGCTGTGCAGGAGGTGTTATGACTGGATCCATCGCCCAGGGTGCAGATGTAAGAACTCCAACACTGTCTATTGTAAGCTGGAGAGCTGCCCCTCCCGGGGTCAGGGTAAACCATCATGATTTTTGGAGGTGGGTTGTACCTCCTGAACTTTTAGCTTTCAAGTTGTGGCTGTTTTTTGTTTTTGTTTTTGTTTTTGTTTTCTTTAGAATTTTTCCCTGTTTCCCACCTTCTCTTCCCCTGTTGCCAAGGTCTAACTCATGGATTTTTCTCTTTCCTCATGGATGATCTTCAGCAAGAGTGGACTGGGAAGCTGCACCTGGCTCCCACTTTCAACAAGAGCCTCTGCCATCCACTTGAGGGTATTGAGAGCCAGTGGGCTTTTGTGTAGCCTTTTTGTTCTGCAAGCAACTTTCTAAAGTTGTGTACATGAACATACACCCACATCCAGACTACAGTGATTTAGAGTTGTTTTGATTGGGTACCGTGGGAGCAGGGAAATTGGTTTTTTAAAAAGCAACTGTTTAATTGCTTAAATAAGCTATGTATTAAATCTGTCTCCAGTTAGGGCTATCTTCCTAGCATAGGCCCCTTAAGTAGCATGGGGGATATATTTTTTGCTATAACGTAAAAATTTTCCTTTAACCACTGCCC</t>
  </si>
  <si>
    <t>CD164</t>
  </si>
  <si>
    <t>['ENSG00000135535', 'ENSG00000260273', 'ENSG00000185250', 'ENSG00000135587', 'ENSG00000155085', 'ENSG00000112365', 'ENSG00000135596', 'ENSG00000219700', 'ENSG00000112367', 'ENSG00000223537']</t>
  </si>
  <si>
    <t>CAGGGGCCCTGGGCCCACAGTTCCCCAACGTAAGATTCTAAGAGCCCAAGGTTAAGTAAGCTCTAGTCCACCACACTGCATGAGGCCAAAATACTATTTGAGTTGCCATTACTAAAGGCAAGAACTGCAATTACTTTTGCACCAACCTAATAGCTGATGATACTGCTAAAGAAATGTACACTCTGAGAAGGATTAGTTTGAATGTAAAATCATTTTAGGGACTAAAGCACTCTTTTTTTTTTTTTGAGATGGAGTCTCGCTCTGTCACCCAGACTGGAGTGCAATGGTGCATTCTCAGCTCACTGCAACCTCCGCCTCCCAGGTTCAAACGATTCTCCTCCCTCAGCCTCCTGTGTAGCTGGGATTACAGGCATGTGCCACCACACCCAGCTAATTTTTTATTTTTAGGAGAGACAGGGTTTCACCATGTTGACCAGGCTCATCTTGAACTCCTGACCTCAAGTGATCTGCCGCCTTGGCCTCCCAAAGTGCTGGGATTATAAGCATGACTCACCTCGTCCAGCCAGTATATCACCTATTAAGTTTCTATTGGTAGTATGAATACTAATAGAAGTCTGACCAAGGCTTTCAGAAAGGAAGGATGTGAATATAGTTTCTACAAATTAACATTTTTTCTAACATCCAAATGGCTACCAAATAAATTCAAAGTTTGCTGGAGCATTTGAGAAAGGTTTCATTAAGAGGTTGTCCTAAGGGTAGGGTTCAAATTTTTGGAAAGTGCACTATAGGAGTCACTAGCTAAGAGAGCTTATTTTGTCTCAGGAAATCATTAGGTAAGTCAGGCTTCAGAGTGCAAGGGCTTCAATATGAGGATATGCTTATGCTGGTGGGCCGCTAGGGATGATCTGGGGAAAGATGAGGAAGATTAATCATATGAGATTTATATTTTTATAAAAATGTAAGGTGCTATGCAAACATTCATTTTTGTACTATTTCAGAAAAAAGGGTTTGAAGGCTAAAGAGAATTTGGAAAACAAATG</t>
  </si>
  <si>
    <t>ACACTCCTTGGATATTCCCTCTTGATCATGTTTTATTACCTGTTTCTTATCTTGTAGGACTCAATTTGATAAACTGGCTTAGAATTTTACCCTATGTTCATGAGAAATGTTGATCTGTAGTTTTCTTTCCTGGTAGCATGTTTGTTTGGCCAGGGTCCTAGGATAATTTTGGCACTAGGATAATTCTGGCCTCAGATAATGAGGTGGAAAATATTTCTTCCTCTCTCTCTCCTTCTCTCCCTTTCTTTGAGTCAGGGCCTTGATTTGTCAGCCAGGCTGGAGTGCAGTGGTGTGATCATTGCTCACCGCAGCCTTCAATTCCTAGGCTCAAGCAATCATCCTGCCTCAGCCTCTCAAGTAGCTAGGACTACAGGCATGTGCTACCATGCCTGGCTAATTTTTTTTTTTTTTTTTTTGGAATCTCGCTATGTTGTCCAGTCTGTCCTTGAACTCCTGGCTTCAAGTGATCCTCCCACCTCAACTTCCCAACATGCTGGGAATACAGGTGCGAGCCACCACGCCTAGCCCTAGATTTTCGTTACATGTTTTTAAACTGTAATTTCAACTTCTTTAACAGATATAGGGCTATTCAGATCATCTACTTCTTCTTGGGTGAGCTTTGGTAATTTGTGCCTTTCAAAGGATTTGTCAATTTCATCTATGTTGAATTTATTGCTATAAAGGTGTTCCTAATATTTCCTTACTATCCTTTTCTATCTGTAGGCTCTTCAGTGATGCCACCTCTCTCATTCCTAGTATTGGTAACTTGTGTCTTGTTTCTTTTTTCCCTGATATATGTACCTGGCTGGAGATTTCTCAATTTAAAAAAATTTCCCCCCCAAACTCCCCAAATTTTGATTCATTCATTTTTCTCTATTTTAAAAATTTCATTAAGTCCCACTTTGACCTTTATTATTCCTTTTCTTCTGCTTACTTTGAGTTTTTCTCTTTTCTAGTTTCTGCTATTGATTTCTAATTTAATTCCGTTGTGGCCAGACAAC</t>
  </si>
  <si>
    <t>CGGGAGGCCAAGGTGGGCGGATCACGAGGTCAAGAGATCGAGACCATCCTGGCCAACATGGTGAAACCCCATCTCTACTAAAAATATAAAAATTAGCTGGGCGTGGTGGCACATGCCTGTAGTCCCAGCTACTCGGGAGGCTGAGGCAGGAGAATCACTTGAACCCGGGAGGCAGAGGTTGCAGTGAGCCAAGATTGTGCCACTGCACTCCAGCCTGGTGACAGAGTGAGACTCTGTCTCAAAAAACAAACAAACAAAAAACAAAAAAACAAAAATCAAAAAAACAAAGCTACACAAAAACTACTCATAAACTACTGTTTGTTATTATCCAGTGACCTCTGTGTTTGATTCTATTGCACAATCCCTATTTTTCCTTCTTTTTTTTTTTTTTTAGAGTTGGGGTCTTGCTCTATCGCCCAAGCTGGAGGGCAGTGGCATGAGCATGGCTCACTGTACCCTCAAACACCTGGGCTCAAGTGATCCTCCCCGCCCAGCCTCCATAGTAGCTGGGACTATAGGCATGTGCCAACATGGACAGCTCACAATCCCTATTTTTAAACTTCACCTCTGGCTCTTAAATGTCATCATCCTGATCTCCAATCACAACCTTCTAGCTCTCTAGTTTTCCTCGTCCATCTACCTTTTATCTCCACTGAGATCATCTTCTCCTCTTTGGTCCTTTCATTTCTGCCCTCTCTAGTCTAGATCTCACTGTGAGTCACTTTGATCACTCTCTGAAATGGCAGGCTCTATTATTACCCCATTTTCCTTTGTTTTCCACTATTAGCCATCCTGCAAATTCCTATACCAAAATCATCTTTATTCACATTATTAAGTGAAGCTGGAAAAAAAAAAAGCACTCCGCTGAAGATCTGATGTCACCCCAAATGCATGGCTCCAGCCTCAGTTCAGCTTTCCACACTGCTTGCAGAAATTCCTTCATTTATCTTGAGTTTCTCCTCTCACTCCCATGGTAGCTTTTCCATTCCCACTGCCTCTTC</t>
  </si>
  <si>
    <t>['ENSG00000279453', 'ENSG00000135549', 'ENSG00000111897', 'ENSG00000025156']</t>
  </si>
  <si>
    <t>ACACATAAAATGTCTAGCATAGTGCTTAGAGTATAGTAAGTGCTGGGTATATATCACTACCCTTTATTTCCTAAGGTGATTAGGAAGGCCTGAATTCACTTGGTAACCACAGTTGAAAGATTAGCTTATTTTTTTTTAAGCAAAAAATAATGAGCCAGATTGTCAAAAGTAGTAAATTGCCAACTACTATATTGATGTAGGCATATGTCTTAAGTTTCTGTGTATCTATTGTCATGAGTAGCAGATACTACACTTAGGAAGGAATGATTCTGGTGCTGGGTGCGGTGGCTCATGCCTGTAATCGCAGCACTTTGGGAGGCCGAGGTGGGTGGATCACCTGAGGTCAGGAGTTTGAGATCAGCCTGGCCAACATGGCAAAACCCCGTTTCTACTAAAAATACAAAAAAAATTAGCTGGTTGTGGTGGCACATGCCTGTAATCCCAGCTACTTAGGAAGCTGAGGCACGAGAATTGCTTGAACCCTGGAGGTGAAGGTTGCAATGAGCCGAGATCGTACCACTGCACTTCAGCCTGGGCGACAGAGCAAAGCTACACCTTTTTTTTAAAAAAAGAATGATTCAGGAGTTGTGTCAAGGTAGTTGTCATTCCTATGTAATTGAACCAAAGTTTTCTTGGTCTCATAAATACATATAGTAAAAACAAGTGTAGTTCAGTTGTCTGGTATTCTTAATTAAAGATACTATGGTCTGGTTTTTTGATTGATTTTTTTTTTGTTTTGTTGCTTAATAAATTATAACATAGTGAGAATGAGTCCCTTTGGAAGGAGGTGTCAGAATTACGAGCAAAGCATGCACAACAGCAACAAGTTATTCGAAAGGTAAGAAGCTCTTTTCCCCAGGACCATAATTTGCATTTGTTTAATGAGTACTGTTTGTGACCCAAAAAGGTCTTTATTGAGTGTCTGTGATTGATCTTAGTTTCTTACATATTGGATGCACAGATAGAAGTAAAAAATGAAATGAAATTAAGCCAAGTGTTAC</t>
  </si>
  <si>
    <t>['ENSG00000113240', 'ENSG00000252464']</t>
  </si>
  <si>
    <t>TCCTCCTATATCCTGAGATCAGCTACTCTGAGTTTTTCATAGAAAGTAAACACTAATTTGGGAACTTGAAGCACTTATTGGGGGAAAGGACAGGAGGCTTGGGTAGTACAATGGCAGTGGAAAAATAAAATGAAGGGGAAAATAAAGGATAGCAAACACCTTAATCTGTAGGGCTACACTGGTAAACTCAGGAAAAACCTTGTTTTTAAACATCAAATGCTTCTTTAAAAAAATTATCACATACAGTTCAACTATTCTGAAATAAAGTCACTGTATTTGGACTATATCAGAGGCCTAAACATAATGTATGCAGTCATTCTACAATAAACTTTTTGTTTCAGCTTTCTTAAACTCCTAGTCTACTTTAGGAACACAGCCTTACTGTATTGACAAATGTTGCCCCTAAGTAACATAGAAAACCAAGCTTGGTTTCATTATTTGTCCTACAAGAAAATCCCATGCATTTTATGTTTAAAATACATAAACAGATTAGCCAGGCATAGTGGCTCATGCCTTTAATCCCAGCACTTTGGGAGGCCGAGGCAGGAAGATCACTTGAGGTCAGGAGTTTGAGACCAGCCTCGACAACATGGTGAAACCCTGCCTCTGCTAAAAATACAAAAATTAGCAGGACCTGGTGGCACATGCCTGTAATCCCAGCCACTCGGGAAACTGAGTCAAGAGAATCGCTTGAACCCAGGAGGAAGAAGGTTGCTGTGAGCCGAGATCACGCCACTGCACTCCAACTTGGGCAACAGAGCAAGACTCAGTCTAAAAAAAAAACAAAACCTAAACAGATAAAACTCCAATATTTGTGTAATGCACTTATGAAACAGGGATACTTTTAACAAAAATTCACCTGTATCTGGAAATAAGCACTTAGGAATTCTACAACAAAAAATATTCCTACCTGGCTGACTGAACCATAGCAACAGACATTTTTTTCTTTTGCCCAATTAAGTAATTTACCACATACCGGGTTTTTGTTTTGTTTTGTTTTT</t>
  </si>
  <si>
    <t>LARS</t>
  </si>
  <si>
    <t>ACTGAAAAGAAGAGCACCAACTAAAGTCATTTAAAGAAGTGGGTATCTGGGAAGTGGTAAAAAAATAACATAAGATAATATAAGATAAAATAAAATAAAATAGAGGTTAGAACCCCATATACTGCCCCTACCTATGCCAGAACCAAAAAAAAAAAAAAAAAAAAAAAGGCTAATTCTCTGGAAAAGGTAAAAGAAAGTCTCTGAACTAGAGACAAAGTTACAAGTATCATAGTAAAAATAGGGGAATTAAGTGAAAGTCAGCATACTAGATGTTGGTACACATTCCTAGCTATCTTCTCCCATCCAACTTCCAAAATGCTCAGTTGCTTAGACTTTTTTGTTTGTTGTGAGACAGCGCTCTGTCGCCCAGACTGGAGTGTGGTGGCGCCGTCTCGACTCACTGCAACCTCTGCCTCCCAGGTTCAAGCGATTCTCATGCCTCAGCCTCCCGAATAGCTGGAATTAGAGGCAGACACTACCATGCCCGGCTAATTTTTGTGTTTTCAGTAGAGACAGGATTTCACTATGTTGGCCAGGCTGGTCTCAAACTTGACCTCAAGTGATCCACCGGTCTCAGCCTCCCAAAGTACTGGGATTACAGGTATGAGCCACTGTGCCTGGCCACCTAGACCTTTTGAGCTAGAGATTGGCAGAATCTTCTGTAGGGAAATCTAACAAACCCAAAAGCCAATACTAAAAAAACTTAACAACCGGGAGTCGCCAAGGCCCAAATGGCCCTTTCTAGATCTCCCCCAGTGAAGCCTAGTGACAAGTCCTACCCATAAGCAAAAACATTTCTTTTTACACCCAAATATATTACATATCAACGGTCTTCCTCAGAGAAATAAGATTAAGATGTCCCATCTATGAAACAACAACAGCATCCTACAACAAATCAGCCAGGCATGGAGGCACATGCCTGTAGTCCTAGCCACTCAAGAAGCTGAAGTGGGACGATCACTTGAGCCCAAAGCCAGATCAGCCTGGGCAATATGGCAAGA</t>
  </si>
  <si>
    <t>SPATA24</t>
  </si>
  <si>
    <t>TTCCTCATTTCAAAGATGGGGAAAGAGACAGCCCTATCCCACAGTGGTCTGGGGAGGACCCAGTGAGATAGTGGTGGCAAAGCCTACCCCCAAATTAATCGTACATTTGAGGCAAAGATGACTTTCTGAGGCAGGAGGATGGCTTGAGCCCAGGAGTAAGAGACCAGTCTGGGCAACATAGTGAGACCTCGCCTCTACAAAACTAAAAAAAAAAAAAACAAAAAACTAGCTGGGCATGGTGTTGGAACATGCCTATAGTCCTGGCTACTTGCTGAGGCAAGAGGATCACTTGAGCTCAGGAGTTGGGGGCTGCAATGAGCTATGACTGTGCCCCTGCACTCCAGCCTGGGTGACAGAGCAAGACCCTGTCTCTAAATAATAAATAAATAAATAAATGATAATTTTTCTGTGTTGGATCAAAATCCAAGGAGGCTGTAGGGATCTGGGGGTGCTTCATTTACATAACTGCCCCACATGGCACCTTGGAAAATTCTGATTCCTACAGAAAGAAAATCCTACTGTCTTCAAAGGTTGGACAAGGGGCCAGGCACAGTGGCTCATGCCTGTAATCCCAGCACTTTGGGAGGCCAAGGCGGGTGGATCACCTGAGGTCAGGAGTTTGAGACCAGCCTGGCCAACATGGTAAAACCCCGTCTCTACTAAAAATACAAAAATTAGCTGGGTGTGGTGGCACATGCCTGTAATCCCAGCTACTTTGGAGGCTGTGGCAGAAGAATTGCTTGAACCCAGGAGACGGAGGTTGCAGTGAGCCGAGATCGTGCCATTGCACTTCAGCCTGGGTGACAGAGCGAGATTCCGCTTCAAAAAAAAAAAAGGCCAGGCGTGGTGGCTCACGCCTGTAATCCCAGCACTTTGGGAGGCCAAGGTGGGTGGATCACAAAGTCAGGAGATGGAGACCATCCTGGCTAACACGGTGAAACCTTGTCTCTACTAAAAATACAAAAAATTAGCCAGGTGTGGTGGCGGGCACCTATAGTCCC</t>
  </si>
  <si>
    <t>RP11-381K20.2</t>
  </si>
  <si>
    <t>['ENSG00000146021', 'ENSG00000152377', 'ENSG00000246323', 'ENSG00000031003', 'ENSG00000146013', 'ENSG00000250260', 'ENSG00000132563']</t>
  </si>
  <si>
    <t>ATCATGCTTCTATATTAAACAATTTTCTCATGACAATGGAGACCTAATTCTTATTATACAATCTTTGGTGGTAAGAATAATCTGCTGGGTACTGGGCATTTTAATAGACCATTTCTTCATCAATTCATGGCACTGTAAAAGAGAAACTAAGATGTACAATTTGTACCAGATGTTTCTAAATTGCTACCATTTCTAATAGTCATCAAATATGCCACAGGTAAATACAGCCCTAAGGCCTCTCTTCATTGTTATTACACTATCAGATCAAACAGTAGATTCTGTGGTTTCAAATTTGATGGCTAGGCTGGACGCAGTGGCTCACACCTGTAATCCCAGTACTTTGGAAGGCCGAGGTGGGTAGATCACCTGAGGTCAGGAGTTCAAGACCAGGCTGACCAACATAGTGAAACCCCATCTCTACTAAAAATACAAAATTAGCCAGGCGTAGTGGCACATGCCTGTAATCCCAGCTACTCGGGAGGCTGAGGTAAGAGAATCACTTGAACCCAAGAAGCGGAGGTTGGTATAACTGAAATACCACATCTCTGAATATAACTATATACATGTTCACACCACCACTATAGAAAAACGTCAAAAACTTAATTTGGATATTTTTATTTATTTATTTATCTTTGAGACAGACTCTCACTCTGTCATCCAGGCTGGAGTGCAGCGACGCGATCTCGGCTCACTGCAACCTCCGCCTCCCGGGTTCAAGCGATTCTCCTGCCTTAGCCTCCTGAGTGAGCTGAGATTGGGCCACTGTACTCCAGCCTGGGCAACAAGAGTGAAACTCCATTGAAAAAAAAAAATTGATGGCTAAACTATATTTGTGCAAAATGAAAAGCAATGATAATATTTACGCATAGTTGTTACCAAAATATTCTTGTAGAAGTAGATCAACCTCAAGGGGAGATGTGAATGATCAGGATGCAATCCAGGAGAAATTTTACCCACCACGTTTCATTCAAGTGCCAGAGAACATGTCGATTGATGAAGGA</t>
  </si>
  <si>
    <t>AC005789.11</t>
  </si>
  <si>
    <t>CCTATTTATTTATTTATTTATTTATTTATTTTGAGACAGAGTCTCGCTGTATCACCCAGGCTGGAGTGCAGTGGCACAATCTCGGCTCACCACAACCTCCCCCTCCCGGGTTCAAGCCATTCGTCTGCCTCAGCCTCCCGAGTAGCTGGGATAACAGGCATGTGCCACCACACCCAGCTAATTTTTTGTATTTTGAGTAGAGACAGGGTTTCACCATGTTGGCCAGGATGGTCTCAAACTCCTGACCTCATGATCCACCTGCCTCAGCCTCCCAAAGTGCTGGGATTACAGGCATGAGCCACTGCACCTGGCTCTCTTCCACTTTAGAGTGAGAAGTTGCTTCAGGAAGTTTGAAAGCCTGTTTCATGGCCCACTGAGTCTCTTCTGTGCAAAGGGGGGTGCCACAGGCTTTTTTCCCCCAAGTGAAATGGGGCTTCCAGTGGATCGAAGATCTGGTGTCCTGTATGGGGGCCTCAAGGTCTTGGAGCAAGACAGTCTCAATGTTGTATGGGCTTGGGACCTGCATCTGGCCCCAAGCATCTGGAACTGTGCACTTAACCTTTCTTCATTACCCAGACTTGGATGGCCTTGTTGGGGTTCAAGGGATAGGTCCTCTGTCTCTTCCTTTAAATTATTAACTATTTATTACATCCGGAACCTGTGAGATTCAGCACTCCCAACCAGACCCTGGGATGGGTGAGAGAAAAGCGGGGGTGTCTCTCCCCTCCCCACTCTGCCCAGCTCTCATCACTGTCAGACCCACCAGAGCTGAGGGCGGAGGGATTGGGGGCTGGGGCAGCCTGGGTCCCCATGCCCCTCTCTGTGCCTCGGTCTCCCCCCTTCCATGGTGGGCGGGGGGGAAGCTCCATTCTTAACCTACCTCGTTTTGGGGAGGGGTGGGACGGGGGACCAGAGTGCTGTACGGTGCTGTGGGATCTGCAGATGAAGCGGTGGGGGCTAAGGAAAGGTCCCCTGGCCGCCACTTCCCAGCAGCGCCTCTC</t>
  </si>
  <si>
    <t>TGATTCTCCTGCCTCAGCCTCCCAAGTAGCTGGAATTACAGGCATGTGCCACCATCACTTGGCTAATTTTTATATTTTTAGTAGAGACGGGGTTTCACCATTTTGGCCAGGCTGGTCTTCAACTCCTGGCCTCAAGTGATCCACCCACTTTGGCTTCTGAAAGTGCTGGAATTACAGGTGTGAGCCACCGTGACCGGCCTGCTTTTCTTTTATTTATATATTGTGTGGACATTATAATGTGCTGTTAGAATGGAGATATACTTGGTCCTTCATCGCAGTTCATAAACTACAGGGTAAAGGTTTTGGAAGAAGAGCATAGGAGTTATAAGGTAGACTATGCTTCCTGCTTAAAAATATGAATTAGGCTGGGAATGGTGGCTTATGTCTATAATTCCAGCACTTTGGGAAGCTAAGGTGGGAGGATTGTTTAGGCCAGGAGTTGGAGACCAGCCTGGGCAACATAGCAAGATTCCATCTTTACAAAAATAAAAAAAAGTAGCTAGGCATGGTGACTCTTGCCTGTAGTCCCAGCTACTTGGGAGGCTGAGGTGGGAGGATCACTTGAGACCAGGAGTTCGAGGCTGCAGTGAGCTATAATCACACTATTGCACTCCAGCCTGGGCCACAGGACAAGACTTTGTCTCAAAAACAAAAATAAAAAAATCAGAATTAGAAGATTTCTAAATTCAGCTGTTTATGCTTCATTTCCTTGCAGTTGGATTCTGGTGTTGGAAATGGGAGTTTGTCAAAGGAAAACAAAGTTGCTTCACATAAGCTCAGGTTTTCTTCAGGATCATTGTATTTCTCCAGACCTATAAACAAGTGATAGAGCTTAGAAAGTTTCATCCAAGGAAGGAAGAGCACCGCTGGATATTTAAACTTGTTAACATTTCACCTTGATAGAAGGCAGGGGGATTACAGTCTGTAGGAAACCAAGAAAAATATAGGTTACTTAGGAATTGACCAGGACAAGTAAGCTTCTCTGCTACCAGAGGCTGGCA</t>
  </si>
  <si>
    <t>ATGGACATATCAGTACAACTTATATAGCATTTCAATTACCACATAACTGGCCCATTTTGATGTGAAAGTCTAAGTGAATTACTGAAACCTTACAGGTAATGTCAGTCCTCCTATCAATATGACTAGGCTCTTTTATGTAAGAACACATTCTACCCTTTTCTTTAAAAATAAACAGTTCCTTGAGTTACACATGTGTCAAAACAAAGTAGTTACTAATCTGTCCTATGTCAAAATGAGTACTCATACCTTTGCTCGAGTCCACAGCCGAGTGAGAAATGGCCAAGCTGCAAAGGCAGTAAGTCCAGCGGTAAGCATATAGCGGTAGAAAAAACTGAGAACCTAGTAATGCATTCCAAAGAAGGAATGAAAAATAAGGTCATTTAATACTAGTTACAAATATATAAAAGAAATTTGCAAATGTTGTAATCTGGTAAGTTACTTACTAATACTTCAATTCCCAGGGTAAAGGCTAACAGGTACCCAACAAAATGGCTCAGAGGATAGGTCAACACTGATACAACAAGGTCCTGAATAACTTGAAATCTGTTTCAAATAAAAAGACTGATTGAATTTTAAAGTTAGGTCATACATAGTATAACAATACAAACTTTGCACAAAGCTAAAACACTACATAATTTTCCATTTATAGATTATTCAAAAACTAAAATAAGCTCTAACGGATTTGTTTCAAGGGCTTTATTTACCTATTTTTTTTTAATCTAGAAGTATTTTAGGGAAAATGTAATTTCTGAATTAATTTGAAAACGATCAGCCAGGTGCAGTGGCTCAGGCCTGTAATCCCAGCACTTTGGGAGGCTGAAGAGGGCGGATCACCTGAGGTCACAAGTTTGAGACCAGCCTGGCCAACATGGTGAAACCCCATCTCACTAAAAATACAAAATTAGCCAGGCGTGATGGCACATGCCTGTAATCCCAGCTACTCAGGAGGCTGAGACAGGAGAATAGCTTGAACCTGGGAGGTGGAGGTTGCAGTCAGCTGA</t>
  </si>
  <si>
    <t>TCCTTTTTTTTTTGAGACAGAGTCTCACTCTGTCACCCAGGCTAGAGTGCAGTGGCCCTGTCTTGGCTCATTGCAACCTCCGCCTCCCAGGTTCAAGTGATTCTCCTGCCGCAGCCTCCTGAGTAGCTAAGATTATAGGCACCCATCACCACGCCCAGCTAATTTTTGTATTTTTAGTAGAGATGGGGTTTCATCATGTTGTCCAGGCTGTTCTCGAACTCCTGGGCTCAAGTCATCTGCCCGCCTCGGCCTTCCAAAATGCTGGGATTACAGGTTTGAGCCACCTATTTCTTATAATACACATAATTTTCTGTTTCTTGATTTACCACATCTGGACATAATCTCTTAACTTTCTGAAAGTGATTTAGGCTGGGCGCAGTGGCTCATGCCTGTAATCCCAGCACTTTGGGAGGCTGAGGTGGGCAGATCACCTGAGGTCAGGAGTTCAAGACCAGCTTGGCCAACATGGTAACATGTCTCTACTAGAACCTGTCTCTACTAGAAATACTAAAATTAGCTGGGCGTGGTAGTGGGCACTTGTAATCCCAGCTACTCGGGAGGCTGAGGTGGGGAGAATTGCTTGAACCCAGGAGGCGGAGGCTTTAGTGAGCTGAGATCGGGCCACTGCACTGCATCCTGGGTGACAGAGCGCGAGACTCCGTCTCCAAAAAAAACGGGCGGGGGGTGGATTTAGCTAGCTCTTGTAGTGTCCTACTAACTCCCCTCCATGTAGTTATAAGACTGTTTTTTATTATTCAGTATTAATATTGTGACTAGATGTTTATTTTGTTGCTGTAACAAAGTACCAGTGTTCTGTTATTTGCTTTATTCTATTTTTTTTTTTTTTTTTTTGAGATGGAGTCTCACTCTGTGGCCCAGGCTGGAGTGCAGTGGCGTGATCTTGGCTCACTGCATCCTCCGCCTCCCGATTCAAGTGATTCTCCTGCCTCAGCCTCCTAAGTAGCTGGGATTACAGGCATGTGCCACCACACCCAGCTAAT</t>
  </si>
  <si>
    <t>CPSF6</t>
  </si>
  <si>
    <t>GGCAGTTGTAACACAGTGGTATTTGTGTATCTAATATATCTAAACAGAAAAGGTAAGTGAAAATCTTGATATAAAAGATAAAAAGTGGCACACTTGTGTAGGGCACTCATGAAAGGAACCTGCATGATTGGAAGTTGCTCTGGGAGAGTCAGCAAGTGAGTGGTGGGTGAATGTGAAGATCTGGGACATGCTGCTGTAGACTTCATAAACACTGTACAGTACACTCAGGCTACACTAAATTTATTTAAACTTTTTTCTTCAATAATACATGAGCTTACTGTAATGTTTTCACTTGATTGATTATTTTCTCACTGTCATCCAGTCTGGAGTGCGGTGGTGCAGTTGTGGCTCACTGCAGCCTTTATCTCCCAGGCTCAAGCAGTCCTCCTGTCTTAGTCTCCAGAGCAGCTGAGACTACAGGCATGTGCCACCATGCCTGGCTAATTTCAAATTTTTTTTGTAGGGATGAGGTCCCAGCTAGTCTCCAGCTCCTGGGCTCAAGCTGTCTTCTTGCTTTGACCTACCAGTGTTGGGATTACAGGCGTGAGCCACTGTGACTGGCCCGTTTTTACTTTATAAATTTGGACTCTTCAATAATAACAGTTTAAAATACAAACACATTGTGTAACTATATAAAATATTTTCTTTATATCCTTATACTGTAAACTTACTTCTTTTTTTTGTTTTGTTTTGTTTTGAGATGGAGTCTCGCTTTGTCACCCAGGCTGAAGTGCAGTGGCGCGATCTTGGCTCACCGCAACCTCTGCCTCCTGGGTTCAAGCAGTTCTCCTGCCTCAGCTGGGATTACAGGCACTCACCACCATGCCTGCCTAATTATTGTATTTTTAGTAAGAGACGAGGTTTCACATGTTGGCCAGGCTGGTCTCGAACTCGTGACCTCAAGTGATCCTCTTGCCTTGGCTTCCCAAAGCGCTGGGATTACAGGCATGAGTCACCACACTGGGCCTAAACTTTTTTCTATTAAATTTTTTTTTTTAACT</t>
  </si>
  <si>
    <t>SLC35E3</t>
  </si>
  <si>
    <t>TATATATATATATATATGGATATGGTTATATATATGGGATGGTTTGGTTGGTCCCAGCAAAGTATATGAAAATTAAAGTTCTGTGATAATGACAAAGGAATTGCTGTTACTGTACTGCAAATATGCTGTGGGTTCTCGGTGTTCAAACTCTTCTAAGGAAGGACACACAGTAGCTCTCTGCTTGCTGATAGATGGTTTCCCAGTGTGAGATTTGTTATTTTGATCAGAGTATTCAAATCAGAATTTAAATCTAGTGTTTCTATTTTAGTTTAGCTTCCTGATTTATATAAATGAAATCTCATTTATAAAGTATAATAAAGATGACTGTAAGACAAAATCCAATTCTAAAAGTATGATTTTTTTCTAGTAGAAAATTGATGTAAGAAATCATACATTATTCATACATTTATAGGTCATCTCTTTGAGTTTTCAGTGAACTATAGAAACTATATGGAGTTAAAAAACAAAACGGCAGCCAATCTCAGTGGCTCACACCTGTAATCCCAGCACTTTGGAAGGTTGAGGCAGGCAGATCACCTGAGGTTGGGAGTTCAAGACCAGTCTGACCAACATGGAGGAATCCCGTCTCTACTAAAAATACAAAATTAGCCAGGCATGGTGGCACATGCCTGTAATCCCAGCTGCTCGGGAGGCTGAGGCAGGAGAATCGCTTGAACCCAGGAGGCAGAGGTTGTGGTGAGCCGAGATCATGCCATTGCTCTCCAGCCTGGGCAACAAGAGTGAAACTCCATCTCAAAAAAAAAAAAAAAAAATAGCCCTATGTTTAAATGGCTCAAAGAAAAGACTATAAATGGAATTGAACATGTTTGTTAGCTGTTTGAGCATTTTATATTGGTAAATTTTTTATTTTCTTATTTTTTGTCTTACAGTCGACCAGGCTGGAATGCAGTGGCACAATCATGGCTCACTGCAGCCTCAGCCTCCTGGGCTCAAGCAATCCTCCTGCCTCAACCTCCCCAGTAGCTGGGACTACAGGTGCA</t>
  </si>
  <si>
    <t>CAAGCAATTCTCCTGCCTCAGCCTCCCGAGTAACTGGAATTACAGGCATGTGCCACCATGCCCGGCTAATTTTGTGGCTTTTTTTGTTTTGTTTTGTTTTGTTTTGTTTTAGTAGAGATGGGGTTTCTCCTTGTTGGTCAGGCTGGTCTTGAACTCTGACCTCAGGTGATTCACTCGCCTCTGCCTCCCAAAGTGCTGGGATTACAGGCGTGAGCCACTGCGCCCAGCCTTGAATATGTAATTTCTGATTGCCTGCTTTTCTCCCCAATGCAAATTATCTCAAATAATGATAATTATTACATATAGACATAATTACTTCAATATGACTCTTTTTCTCATAAAAATAATGACATATTTGAGTCAGGCATAATACATTTTTTCTGAGGTTGGAGTTAGCAGGAAAATGTTATCTTTTATGAATAAATAATTCCCAGATTGGTTGCTACATATCATGATTCAAAAAGTAAAATAATTACCTGGATGTGGTGATGTGCACCTGTAGTCCCAGCTACTCGGGAGGCTGAGACGAGAGGGTCATTTGAGCCCAGGAAGTTGAGGCTTCAGTGAGCTATAATGGCCCCACTTGCAGTCCAGCCTAGGCAATAGAGTGAGAATCTGTCTCTATTAAAAAAAAAATAAAATGTTCTTACTAGAAAACATTATATTTAGAATTTTAGTGATTATTCCATTTATAATATTATCCGTAGCTACCAAAAAAAAGATTATAAGATACAAATGATTTGGTTTACCCATACAGTTACATATTAATTTTCATCATTTAATACAACTTACCCTACACCGTAGCTTATTTTTCAAGTTTCTCTGAACATCTTTGTTGTCATTCACCTCTTTGTCTATTTGTTCTGTAGAGAAAACAAGTGTCATTGCTTTTGTCTTCTCCATCTAGACTTTTGCAGTCCTTAGACTATAGTTCTCCTTAGCTCTATTCAAATAGTGCACTTGCAAGGCGCTGCATTCTTCTCAAAGTCAGCCATGATGCA</t>
  </si>
  <si>
    <t>ATTTTCAGAGTATGAAAGGTTAAGACTGATGTCCCTTCTACATTACTTAGGAGAGCTTTCAAATAGAAAAGCAAAAACTATTTTATATACATTCAAATTTATTTATTTATTTTGAGACGGGTTTTCACTCTTGTTGCCCAGGCTGGAGTGCAATGGCATGATCTCGGCTCACCGCAACCTCCACCTCCCAGATTCAAGCGATTCTCCTAACCTCAGCCTCCCGAGTAGCTGGGATTACAGGCATGTGCCACCACGCCCGGCTAATTTTTTTTGTATTTTTGCAGCGACGCGGTTTCTCCATGTTGGTCAGTCTGGTCTCGAACTCCCGACCTCAGGTGATCCGCCCGCCTCGGCCTCTCAGAGTGCTGGGATCACAGTTGTGAGCCACCGCGCCCAGCCTAATTCAAATTTTTTAAAACCCCGATTACGTATCACTTTCGGGGAGGGGGCTCCTTCAAAAATTCTAACATGCTGTGCTCTAGAAGCTTGTTCCCAGTGATAAACTCGCTTCAGCCTCACGCATCCCTTTAGATTTCTAGCCAATATACTCAGCCTCAGTATCATGACTTGAATCAAGCAAATCCTTATTACTTTTCCAAAGACATAAAGTCACTCCCCTCTTCTCTCTTCTGAATGGAGTCTAAAACAAAAGAAAAAAAAGGTTCCACCTTAATTGTTCTCCATACCTTTTAGGACGTAGTTAGTACCTTGAAAAATAACCTCCCGTCAAAAAAAAAAAAAAAAAAAAAAAAACCCTGTAAAACCGGCAGTTCCCACTGTACGCGGCAGTGCCAAGAATTCTTACCGGTTAAAATCGCCAAGGCTTTCCTTTATCATCGTAAAATGAAGACTGCCATAGAATCTGTATTCACCTCCACACAAATTTAAGATCTTTGGGACGACTGTAGGTTAATTAAATGCCTACTACATACCTATTTCATCCTACACTGTAACAAGATAGTGAAACCTCACCTCAAGTAGAACATGAAACACAGAAAATG</t>
  </si>
  <si>
    <t>RP11-705C15.3</t>
  </si>
  <si>
    <t>TTCCCAGCTTTACAGGGAATGAGTAAAAATTGTCACTTTCTGGCAGGTTCAAGAACCTTATTATAAGCAAAATCCAAAGGCTGCTTTGGTTTGGTTTCCTAGCCTCAAGAGGTTCTAAAATCTAAGATCTCCTACATCATCAACGGGAGAGAAAAATTATGCTTCTAAGGAAAGCAAAGTTACACCTGTTTTTAGATTTTAACCCTGTACATTGTCTTCAAGTCCTTGTTATCTGCCTGTGGACTGAACTAGATCCTGAATTCTCCTAAGTTCCTCCAATATTAGGTTATAACAGTCCTGATGGAGTCCCCCAACCCTCTTGCCTCGATCCTGACTAGGGATGCTCCAGGGACATTCAGGTGACTTCCCCTTCTTAAAAATCTGACCAGCTAGGGACATTAGATACCAGAATTGGGAACAAACTAGATCCATAAGATACTATGGTCAGTAATGAGATCTTATTGGTCAGTGACTTTTTTTTTTTTTTTAAATGGAGTCTCACTCTGTCACCCAGAGTGGAGTGCAGTGGCATGATCTCAGCTCGCTACAACCTCCCATCTCCCGAGTTCAAGTGATTCTCATGCCTCAGCCCCTCAATTAGCTGGGGTTACAGGCATGTGCCACCACACCTGGCTAATTTTTGTATTTTTAGTAGAGATTGGGTTTTGCCGTGTGGGCCAGACTGGCCTCTGGCCTCGAACTCCTGACCTCAGGTGATCCACCTGCCTCGGCCTCCCAAAGTGTTGAGATTACAGGCATGAGCCACTGCACCTGGCCTGCTCAGTGACTTCTAACATTGCTGCTGTACCTGGGTAAATACTTCCAGTCATATTTAAGCGGGCTTGGAGTTGGCAAAATCTCTGAGAGAGACATCTTCGGAAAGCCTCCATGCTGGACTTAGTGGATAAAGTTTCCAATGTCCAGATATTTTCAGCTGGTTTCTCCTTGGTATAGGATTTCTTCTGCATTCTACCCTGCACATCTTAATGATAACCCTCATA</t>
  </si>
  <si>
    <t>['ENSG00000132256', 'ENSG00000132274']</t>
  </si>
  <si>
    <t>TATCATAAATCAACACTATATTTGGAAGTGAAGGCATGGAGGGAAATATCTGTGAAAACGCTTCCTGTGAATCCTGTGTTCCATTTGTGTCATCAGGTTTGAGGCTCCAATCCTTCCAGTAAACACCCTGGAGAAAGACCCAGGATTCCCTGTTTAGGGGGTTTCAGTAGGGGGATTTTTTTGTTTGTTTGTTTGTTTTTTGAGACAGAGTCTCTCTCTGTCATACAGGCTGGAGTGTAGTGGCGCGATCTTGGCTCACTGCAACCTCTGCCTCCCTGGTTCAAACGATTCTCCTGCCTCAGCCTCCCGAGTAGCTGGGACTACAGGCATGTGCCACCATGCCCAGCTAATTTTTTGTATTTTTAGTAGAGATGGGGTTTCATCATGTTAGCCAGGATGGTCTCAATCTCCTGACCTTGTGATCCACCCATCTCAGCCTCCCAAAGTGCTGGGATTACAGGCATGAGCCACTGTGCCAGGCCAGGTAGAGGGATTTAAGATACAGAAAGGCAAAGTTGTTCAGGACAGGTGTCTACAATCCAAGCCTCACCCAGGCATCACATTTTGTCTCAGATTAGGCCTCAATAAAACTGACTTGAGTGTATTGCTTTGGGAGGAGCTCAGGTTAAAAAGTAGAAAAACATGGCTTCACCAGAAATTGTGTATTGGCTTTTGCCTCCTATTCCTTTTGAGAACTCCCTGAGGAAAACTGTTCTTATCCTGTCTCCCAGGCTCATACAAAGCAGGCCTTCAACCAGCCAGACTGACTGCCTCTTTCTCTTTTCATTCCCAAGAATTATATCCAGATCGAGAGACAGAAGATTCTGAAAGGGTTCAATGAAATGAGAGTCATCTTGGACAATGAGGAGCAGAGAGAGCTGCAAAAGCTGGAGGAAGGTGAGGTGAATGTGCTGGATAACCTGGCAGCAGCTACAGACCAGCTGGTCCAGCAGAGGCAGGATGCCAGCACGCTCATCTCAGATCTCCAGCGGAGGTTGAGG</t>
  </si>
  <si>
    <t>RNF214</t>
  </si>
  <si>
    <t>GTTCAAGTGATTCTCCTGCCTCAGCCTCCCAAGTAGCTGGGATTACAGGCATGTGCCACCATGCCTGGCTAATTTTGTATTTTTAGTAGAGATGGGATTGCACTGTGTTGGCCAGGCTGGTCTCGAACTGCTGACCTCAAGTGATCCACCCGCCTCAGCTTCCCAAAGTGCTGGGATTACAGGCGTGAGCCACTGCGCCCAGCCTTGAGAGCCTTTTGTTAAAATGATTATAATAGGATATTTTCCTCATTTGTTTTAAAAATTTTTTTTCTTTGAAAATGGTTATTATTTAATGAAAAAATTCAGTTTAGTGCTCTCAGTTTAAATATTATATGGGCTACTTCATACTAAATGTGTTTTAAGTTGACCCTCTTCAAATTTTAGTGTCCCTTTGAAAGGTAACCATTGATTTTCTTGATTTACTGACATGGGGGTGGCAGAGCTAAACTGTTTTCAGAAGCACTTCTATTTATTTATTTATTATTGTTATTTTTTGGTAGAGACCAGGTATTACTATGTTGCCCAGGCTGGTCTTCAGCTTCTGGCCTCAAGCAGTCTTCCTGCCTTGGCCCCTCAAAGCTGAGATTATAGGCTGGAGCCACCGTGCCTTGCCTAGGAGTCTCTCTTCTAATCCCGACTTTATATGAAAGCTTGCTGAGTTGTTCAGTCTGAATACCAGGTTCCCAGGCCTCTTTAGTGGATCCATCAGTTTTCAGTGTTGTTAACCAGTAAGGAATCATGTTCCCGGACGCTTTTTTGAGACAGAGTCTTGCTCTGTCGCCTAGGCTAAAGTGCAGTGGCACGATCTCAGCTCACTGTAACCTCTGCCTCCCAGGCTCAAGCGATCATCCCACCTCAGCCTCCCAAGTAGCTGGGACTACAGTGGAGTACTGGCATGCCCAGCTAATTTTTGTATTTTTTTAGAGTCCAGGTTTTGCCATGTTGCCCAAGCTGGTCTCGAATCCCTGAATGCAAGTGATCCGCCCGCCTCAGCCTCCCAA</t>
  </si>
  <si>
    <t>YAP1</t>
  </si>
  <si>
    <t>AGTAGAAGATAGAAAAGAAATAAGAGGGATCCCCATAAGACTGCAAGAAAAGTTAAAAAGATGATGAGTATAAATGAAGTTACTTTTGAGGCAAGCAGGAAGAGGTGGCAAGAGGGGCCAGAAAAATCAAAGATTATACCTGATGACCTGGTTTTTTTTGTTTGTTTTGTTTTTTGTTTTTTGTTTTGAGACAGAGTCTCGCTCTGTCACCTAGGCTGGAGTGCAGTGGCGCAATCTCAGCTCACTGCAACCTCAGCTTCCTGAGTAGCTGGGACTACAGGCATACGCCACCACGCCTGGCTAATTTTTTTATATTTTCAGTAGAGACGGGGTTTCACCATGTTGGTCAGGCTGGTCTCCAACTCCTGACCTCAAATGATCCGCCCACCTCAGCCTCCCAAAGTGCTGGGATTACAGGCGTGAGCCACCACACCCAGCCAATGGCCTCAGTGTTCTAATGTAGATGGAAAAGAAATAGACATGGACTTCACTGGCTGGGCATGGTGGCTCACGCCTGTAATCCTAACACTTTGGGAGGCCAATCGCTTGAGCTCAGGTGTTAAGACCAGCCTGGGCGACATATAGTGAGACCTTGTCTCTACAAAAAAATTTGGAGGAAGAGAAAAGAAAAGAAATGGACTTCCCTGAATAGGGGCTTGAGATAGTATGCCATATTTGGAGTAGTGACCATGAGGATGTGAAAAACAACTGACCAAGAACAAAACAAAACAAAAAAACCAATAAGTGGTACTAGGGTCCATCCAAAACCAAAGACCTTTAATTTGTAATGATAACATTCTGGATAGTTATGTGATTTCTTTTTTTTCTTTTCCCTTAGCATTTCTCAGCAATCTCAGAATGAAAATGGAACAAATACACTTTGGCATTGCTTTGGGGTTGGGATTTGCTGGGCTGAGATAAAATTATATGTACATCAGGAATCTAAAAGGTGCTTATGCTGTTTTGAATGATCAGTCATGAATTTAAGCTTGTAGGGAAGG</t>
  </si>
  <si>
    <t>RPS24</t>
  </si>
  <si>
    <t>TTAACAAATAATCAAGTGTTCTGTGAACTTTTTTTTTTTTTTTTTTTTTTTGCTTTTCCTCTCTACTTTCTTGGATTTCTTGTTCATCAGAAATGAAGTGTCTAGCAGGTACTGAGATTGTAAGCACGGTGTGGGGATGCATCACCTTCACTGAGTTTGCTTTGATGATGCTTTGCATGTTGGCCTTTGGACGACAGTTTTATAGTATGGTCGATTATAATGCCAGTGCTATTTAGGCTGGTGCAAAAGTAATTGCAGTGGCAAAAACCACAATTACTTTTGCACCAACCTAATATGTTTTAAGATAGTATATTATGAGCAAAGGAGAAAACGTTTAAAATCATGTTTATTTTGTAAACTCCAAAATGCATGTTACATGTGAAGTGACTCACTGGAGGAAGGTGAGTACTTTACCAAGTAGGCACTTGGGAAATGCTGTGTCCACATACTTAGGAAATGGCTTCAGTTAACACTGGGCTTGGGAAGGGCTCTCTTATCCAAGGAGCAGTCTTCTCTGGAGCCATGAAACCAGCCTGGCAGCACTGGTAATAAACTAGTCTGTGAAATCTGGCAAAGCCTCTGTCCTGTTTGGATATACGCAAAACTGCCTTTTACCATTTCCATTGCTTTTTATTACTTAATCTCCCAACTTTGTGCCTGGTGTCTTTTTTTTTTTTTTTAAAATAGAAAATTTTTGAGGTAATTATGTATTCATATAAAAGTCTTTGGTGGATATGCTTTTTCCCACAAGCACTTGGTTAGAATGGCCCATTACCTCATTTGTTTATTTTTTGAGACAGGGTCTCTTGTCACCCAGGCTGGAGTACAGTGGCATGATCATGGGTTACTGTACCTCCCGGGCTTGGGTGATTCTCCCACCTCAGCCTCCCTTGTAGCTGCGACTACAGGCATGTGCCACCGTGCCCTGCCAATTTTTTGTAGAGACAGGATTTAGCCGTGTTGCTCAGGCTGCTCTTGAACTCCCGGACTTGAGCAGTCTG</t>
  </si>
  <si>
    <t>MICU2</t>
  </si>
  <si>
    <t>TATTTGATTAAGTCCTCAAATATCTCAAATGAATATTTTTATCTACTGCTACCAGTTTTGAAGTTCTATTCACTCCTCTTTAGCCTTTTGCTCTGTGGTGTCGGTCCCCACGACTCTTTTGAAACTGCTCTGTAATGGTTCCAACTGACCTACACAATTTCAGAGGCTCTCTACTCAGTCCCTACCTAGCTGCCCACTTTTTATTCTTAAGAGTTCGGTGTCTTTTTCATTATTTTTATTATTTTTTTTGAGACAGAGTTTCGCTTGCGATGGCACGATCTCGGCTCACTACAACCTCCGCTTCCTGGGTTCAAACGATTCTCCTGTCTCAGCCTCCTGAGTAGCTGAGATTACAGGCATACGCCACCACGCCCGGCTAATTTTTTGTATTTTTAGTAGAGACGGGGTTTCTCCATGTTGGTCACGCTGGTCTCAAACTGCTGACCTCAGGTGATCCGCCTGCCTCAGCCTCCCAAAGGGCTGGGATTACAGGCGTGAGCTACCGTGCCCACCCTCGAGAGTTCACTGCTTTTAAACACTCCCTCTCCCATTGCTCTTGTCTTCCTCAGACTCCATTATCCTGCACTCAGACTCCATTATCCTGCACTCTCTGGGCTCTTTGGTACTCTGCTCACTGTTCTGCTCCTTCTCAGGTTCATTCGTTGGCTTCTCAACCTCAGTTTGACCTCATAAATGAAACACTGCTCCCCAAGTCTCTGGTCTTATCCCTTTTCACTCTATTTCTTCCCCTTTGGGGTCATATACTTTCAGGACTTAATTATCACCCCTATGAGGATGTTCCCCAATCCTGGCTACATTACTGATCTCCAGTTGCTTGCTATTCTTGTCCATCTGTAGGGATGGCCATTCAGTTGCTCAAGCCCAACATTTCCAAGCTCAGAGTCAGGATCTTTCTCAACTCAGGCCTCCTAAGAATTCTTCAAATGAGGAGGGCTGACAATGAGGAAAGAGCAGGGGCTCTAGAACAAGATGGATTTGGA</t>
  </si>
  <si>
    <t>CTATACATGCCCCCTCCCAAAATAAAAAGAGAAACAACTGCTCCTTTGCAGACTGGTCTTCACATCAGTGGAGCAGTTTATGCCTCGAGGTTTGAAAATATTTGCTATAACATTTGCAAAGACCTTCCTCTAAAGCTGGGAAGAACACTATAGACATGTAAAACACCTTCATAAACATTTTAAAAAATGTATTAGGAGAGTAGAAAGTCAAAGCCAATTTTTTAAACTCTTCTTTTCAATGTAGAAACTTGGTTTTTAAAAGTTGAAAAGGGTTTGCTTCATCTTCAGAAGTAATGGTCTCTGGATCAACAATAATACCATAATGAGGCTGGGCATGGTGGCTCATGCCTGTAATCCCAGCATTTTGGGAGGCCGAGGCAGGCAGATCACTTGAGGCCAGGAGTTCGAGACCAGCCTGGCCAACATGGCAAAACCCTGTCTTGTCTTTACTATTAATAAAAACACAAAAAAGTTAAGCTGGGTGTGGTGGCACATGCCTGTAATCCCACCTACTTGGGAGGCTGAGGCATGAGAATCGTTTGAATCTGGGAGGCAGAGATTGCAGTGAGCTGAGATCACGCCACTGCACTCCAGCCTGGGTGACAGAGCGAGACTATGTATTAGAAAAAAAGAAAAGAGTATCATATTGTATCACTAAATCTGTTTTAAACATGACTGCATTTAACACATCTGTAGGCTGCTGTGTTTTATACTCTGCATCAACAAAAAGTGTAGGAAAAAAATAAAAGGAAGTAGCTAGTAAAACAAAGATACTTGCCGTATTCTGAAAGACATAACAGTCTGGTAACTCACGGGAATGAATTGTCTGTAGGTCAATGCCTTTAAGATGAAAGGAGATTTCAACCTGTAAGAGCCTGAATAAAATATATTGAAAGGTATAAATTGTCATAATCTTACTATATACTATTCTCCTTCTCCCACCCTCATCTCTTAGGGAATAACACTTTAAAATGTATTTACCGATAAAATTCCAGTCTGAA</t>
  </si>
  <si>
    <t>AAGAGAATAATTTACTCTGAAAATACAATTATAGGAATGATGGGAATTGTGGGAATAATTATGACAATGAAGCTTATACAAAAATAAAGTCAAAGAATACTTATAAACAAAATGAAGGAGAGATGGCTTCCCTGGATATTTTTGTGATCCAGAAGAAATAAAAATTCCAACAAAGATGAGTTAATTTTACCCAAAATGGCAAATTTGCATCTAGAGAAGAGTAAAATAATAAAGGGTAGGAAGCATAAGTCAGGCCCAGAACAAGACACCACAGAGAAACATGACCAGAAAAAATATGTGCAAAAATATAACACAGGAAACAACGACAGCTGGGTATGGTATCTCACACCTGTAATCCCAGCACTTTGGGAGGCCAAATCAATTGAACCCAGGGGTTCAAGACCAGCCTGGGCAACGTGGTGAAACCCCATCTCTACCAAAAATACACACATTAACCAGGGGAAGTGGCGTATGCCTGTAGTTCCAGCTACTCAGGAGGCTAAGATGGGAGGACCACTTGAGCTCAGGAGGTTGAGGCTGCAACAAGGACAATTGTGCCACTGCACTCCAGCCTGGGTGACAGAGTGAGACCTTGTCTCCAAAAAGAAAGAAAGAAAAACAAGAAAATTAAAGAAGAACAATTCAACTATCTATGAAAATCCAAGAAAAATTAAAATTGGCAATGATCTGAACATTAAAAGAAAATTTAAAATAGCTTCACACTTGCTTCTAATTACTTATACTTTCTTATTAATGCTACATCTCTAGTACTAAGCACTGAATAAATGAACTCCAGACCTGCTCTATCTCCAACATTCCTTTCTCCCTTCACCAGCATCGTGGCACATACCTTTGAAACTTATCACTTTAAAAACTTTGGACTTCTTCAGCCTTCAACTGCCACTGCCAACACCAGTGCAGTGGTTTGGATTGGTTTAGCTTGACTCAGGGGTGGTGGGTGTCTTGTCTGGCTCAGAACTTGAGTCCATTAACAAAGATTC</t>
  </si>
  <si>
    <t>['ENSG00000116198', 'ENSG00000235169', 'ENSG00000169598', 'ENSG00000272153', 'ENSG00000266075']</t>
  </si>
  <si>
    <t>CCGCCGAGTCCTCTCACAGCTGTGCACCGCTTCGAGTAACCGCAAACGCGGTCTGTTTCATTATTTCATGTCTTTGCAAGAACAGCATCGGATCCTACTCTAAAGAAAATGTTCAGGCCGGGTGCGGTGGCTTACGCCTGTAATCCCAGCACTTTGGGAGGCCAAGTTGGGCGGATCACCTGAGGCCTGGAGTTTGAGACCAGCCTGACCAACATGGAGAAACCTCGTCTCTACTAAAAATACAAAATTAGCTGGGCGTGGTGGCACATGCCTGTAAACTCAGCTATTCGGGAGGCTGAAGCAGGAGAATCGCTTCAACCCAGGAGGCAGAGGCTGCAGTGAGCCGAGATTGTGCCACTGCACTCCAGCCTGGGCAACAATGGAACTCCATCTCCAAAAAAAAAAAAAGTTCGGGCTGCAGTAGCAGCATGGCGTCTTTCGACACCAAGGAGACTCTTCAGCAGACCCTGCAAAGGAGGCTGCAGCACCTTGAGGTCCTGTGGGGGCCGGGCGCAGTACAGCAGGGGCCCTTTGACGGCACGGAGCTCGTGGGTGGCAAGGGTGGCAGCCGTCCTCTTCTCACAGAGATCTTCGTGGAGCTTGGTCTGTAACACAGAAGCAGTGATGAGCAAGGTCTCTTGTGCCCTGAAGCCCAGCGAGGTGTCCACACTTCACCCTTGGCTGGGCTGTGTGCCAGGAAACCCTCCCGGTCCAAGGTCTTCACAACCACGCCACGCCCCTTTCCGAGACAGGGCTCCCCTCCAACTCCTCTCCACCCGGCCAGCCAGGCACTCACTTTGTGGAATCACCATCAGGAAAACTATCTTAACCTATCAATCAGCAGACTTTCTTCCTTCTCTAATTCTGACATAATATTTGAGATTTCAAAGAACCCATCTTGAACTAAAATGTAAATAAAGGCTGAGCTTTAAGTTGTAAAGCCCTGGCTGTGATGCCTGTTCCCTTCCTCCCCAAGCTGCAGGCAGGACTCTCACGACAGT</t>
  </si>
  <si>
    <t>TCAGAAGTTCGAGACCAGCCTGACCAACATGGAGAAACCCTGTCTCTACTAAAAATACAAAATTAGCCAGGTGTGGTGGCACATGCCTGTAATCCCAGCTACTTGGGAGGCTGCCGCAGGAGAATTGCTTGAACCGGGAGGCAGAGGTTGTGGTGAGCCAAGACTGTGCTATTGCACTCCAGCCTGGGTGACAGAGCAAGACTCCAACAAAACAAAAACAAAAACAAAAACAAAAAAAGAAACAAAAACAAAAACACATGACCCCAAAGCGCAACATCATCAAATTGCTTAAAATTAGTGATTTGGGTCCTCTGGAATTAAAAGAAAAGAGAGAGAGAAACTAGTGATAAGAAGAAAGCAGTCAGAGGGAGTTGGGGAATGACGTTGTTTACGGAAGGATGACAACAGATTTCTTCTCAGAAAAAATGTAAACCAGAAGACAGTGGTACTACATTTTTGAAGTTTAAGTGCTGCTTGACTTATGATGGGGTTATGTTCCAAAAAACTCATCATAAATTGAAAATATCATGTCTAAAATACACTTTCAACTTACATTTTTGATTTATGATGTGTTTATCTAGACATAATTCCATCATTAGTCAAGGAATGTACTGAATGTGTTTCACTTTTACACCATCATAAAATTAAAAAGTCGTAAGTCAGGGAAAATCTGTACTGCAAGAAAAACACTGTTAACCTAGATATCTTTGCCTAGTGAAAATATCTTTCAGAAATGAAGATGAGATAAAGGCTTTTCATACCAACAAAAGTGGAAAGAATTCATCATAAGAAGACTTGAGTGAGAAGAAATGCTAAGAAAGCTCTTCAAGTAGAAGAAAATGATACCAGATGGAAATCTGGATCTCCACAAAGGAACAAAAAGTATTGAGAATGGGAACTATCCTATGTGGGTAAATATGAGGGTTTTTAAAATTATTTAAATCTCTTTAAAGTGTTTCTCAGTCTTTTTAATTTTATTCTCTGACGAAGCATTTTTAGAC</t>
  </si>
  <si>
    <t>['ENSG00000143753', 'ENSG00000237101', 'ENSG00000232628']</t>
  </si>
  <si>
    <t>TTTGAAAGAACCTAGTAACACTCATTTTTCATCTTGCTGTATTTTTTCCCTTCTAGGTGAGGAAAATAGCAGCTGAATACTATGACAACCTCCCTCACTACAATTCCTGGATAAAAGTACTGTATGATTTTGTGATGGATGATACAATAAGTCCCTACTCAAGAATGAAGAGGCACCAAAAAGGAGAGATGGTGCTGGAGTAAATATCATTAGTGCCAAAGGGATTCTTCTCCAAAACTTTAGATGATAAAATGGAATTTTTGCATTATTAAACTTGAGACCAGTGATGCTCAGAAGCTCCCCTGGCACAATTTCAGAGTAAGAGCTCGGTGATACCAAGAAGTGAATCTGGCTTTTAAACAGTCAGCCTGACTCTGTACTGCTCAGTTTCACTCACAGGAAACTTGTGACTTGTGTATTATCGTCATTGAGGATGTTTCACTCATGTCTGTCATTTTATAAGCATATCATTTAAAAAGCTTCTAAAAAGCTATTTCGCCAGGCACGGTGGCTCATGCCTATAATCCCAGCACTTTGGGAGGCCAAGGTGGGTGGATCACCTGAGGTCAGGAGTTCGAGACCAGCCTGGCCAACACGGTGAAACCCCATCTCTACTAAAAATGCAAAAATTAGCCGGGCGTGGCGGCACATGCCTGTAATCCCAGCTACATGGGAGGCTGAGGTGGGAGAATTGCTTGAACCCAGGAGGCGGAGGCAGAGGCTGCAGTGACCCAAGATTGTGCCACTGCACTCCACCCTGGGCAACAGAGCAAGACCCCATCTCAAAAATAAATAAATATATATAAAAAATAAAAAGCTATTTCTAGTTTATTTCACTATAAAGTTTTGCTTTATTAAAAAGCTAATAAACAGCTATTAATCACAGTGTATTAGTATTTGTTACATTTTTGTATTTCACTATCTTTATACTATATAATATGGTAACTTGGGTACCGGGGGAACTTTAAAATTTCATCTCAAAAATAATTTTTAAAAAGCCT</t>
  </si>
  <si>
    <t>['ENSG00000143753', 'ENSG00000143771', 'ENSG00000237101', 'ENSG00000232628']</t>
  </si>
  <si>
    <t>GTGTATTCAACTGCTGCTGAAATGTAGACTGCTTTTTGTTTAGAATTCCCACAGCTGCTGCTGCTGCTGCTTTTTTTTTTTTTTAAGAGAGAGGAGGGAGGCAGGTCTCATGGTTTCCCTTCTCAGTGTTTGTGTCAACCATTCATCAGTCATCTTTGAAAGAACCTAGTAACACTCATTTTTCATCTTGCTGTATTTTTTCCCTTCTAGGTGAGGAAAATAGCAGCTGAATACTATGACAACCTCCCTCACTACAATTCCTGGATAAAAGTACTGTATGATTTTGTGATGGATGATACAATAAGTCCCTACTCAAGAATGAAGAGGCACCAAAAAGGAGAGATGGTGCTGGAGTAAATATCATTAGTGCCAAAGGGATTCTTCTCCAAAACTTTAGATGATAAAATGGAATTTTTGCATTATTAAACTTGAGACCAGTGATGCTCAGAAGCTCCCCTGGCACAATTTCAGAGTAAGAGCTCGGTGATACCAAGAAGTGAATCTGGCTTTTAAACAGTCAGCCTGACTCTGTACTGCTCAGTTTCACTCACAGGAAACTTGTGACTTGTGTATTATCGTCATTGAGGATGTTTCACTCATGTCTGTCATTTTATAAGCATATCATTTAAAAAGCTTCTAAAAAGCTATTTCGCCAGGCACGGTGGCTCATGCCTATAATCCCAGCACTTTGGGAGGCCAAGGTGGGTGGATCACCTGAGGTCAGGAGTTCGAGACCAGCCTGGCCAACACGGTGAAACCCCATCTCTACTAAAAATGCAAAAATTAGCCGGGCGTGGCGGCACATGCCTGTAATCCCAGCTACATGGGAGGCTGAGGTGGGAGAATTGCTTGAACCCAGGAGGCGGAGGCAGAGGCTGCAGTGACCCAAGATTGTGCCACTGCACTCCACCCTGGGCAACAGAGCAAGACCCCATCTCAAAAATAAATAAATATATATAAAAAATAAAAAGCTATTTCTAGTTTATTTCACTATAAAGTTT</t>
  </si>
  <si>
    <t>DNAJB4</t>
  </si>
  <si>
    <t>AAAAAGTTTATATTTTTGAAATATTAATAACTTGAACATTAAAACCCATCCATTTACAGTTAATTTATTTTAGAGATATATTTTTCTCTAAATATCCTTCTTTAGACAATTATAATAGTTCAAGCTTATGCATTTGGAATTAGGTAGTCAATGGCTGAATTTTATAGTAGTTGGTAAATACTATAGGACATACGGGCTTATTTATATAAATGTTCTAATACTTATATTTGGTAGCCATTATTAAAGTCTTCGAATCATAGTTAAGTCTCCATGGTAGCAGTGGTTTCGTGATTATGTTTTAATGGATGCAGTATACGATAAAGTTAATTCATAGTTAAAGTTTGGTACTGATTTAAATTAAATCATTTGAGAGGCCAGGCACAATGGCTCACACCTGTAATCCTAGCACTTTGGGAGGCGGAGGTGGGAAGATAGCTTGAGCCCAGGAGTTCAAGACTAGCCTAAGCAAAATAGGGAGACCCTATCTCTACAAAAGAAAAAATAGCTAGACATGGTGGCACATGCCTGTAGTCCCAGCTATTTGGGAGGCTGAGTTGGGAGGACTACTTGAGCCCCGGAGGCTGAGACTGCAGTGAGCCATAATGAAACCACTGCACTCTAGCCTGGGTGACAGAGCAAGACTGTCTCAAAAAAAAAAAAAAAAGAAAAAAATTATTTGAGAATTGTAAACAATTAGCTAAACAAACTTGCTAAATAATCAGTTTGTTGCAGTCTTGGCTAAGAGCCTAATAATTCAATGAAACAGCTGCATATCCTCTCCTCCTCTTGGGCTACAGACATTTTTTTTCTGTGTACTCCTTAAACTACTCTCTCTCTTTTTTTTTTTTTTTAACTACTCTCATTTTTCTAATGAGCCAATTAAGATGACATCTCAGGCCACATATAAGAAAAGAGTATGAGAAGAGACATTTTAGAAAAGATAAAAGTGAAAATCACGTAGATTCCTCATTTCCAAGTGTTGCTTTTACAATTAAACATTG</t>
  </si>
  <si>
    <t>CGCCTCCCAGGTTCCAGCGATTCCCCTGCCTCAACCTCCCGGGTGGCTGGGATTACAGGCATGTGCCACCAGGTCCGGCTAATTTTTGTATTTTTAGTAGAGACGGGGTTTCGCCATGTTGGCCAGGCTGGTCTCGAACTCTTGACTTCAGGTGATCAGCCCGCCTCGGCCTCCCAAAGTGCTGGGATTGCAGGCATGAGCCACCATGCCTGGCCGAGACTGCCTTCTTCTAACACTGACCCACATCATCTTCTACTTCTCCTGCCTACGGCAACAATCTATGAGCAACACAGGTACTTACCCCCAAACACACAAGACTAGTGATATATACATAAGCTATTTAATTTCACTTAGTACTTTTTGAGGCTGACTGAAATGGTTAGAGATGGAGTTAGCAAAGAAGTGAACAGCATGACAGCACTCAGAAGCAACAATTTTGGATGAACACAGAAAGAAAAGAGGAAAGGAGAAAAAAGGGACAAAAAACAGAGAGAGGTGGTACACCTGGTCTAAGGAGGACTTAAAGCAAGTTGGAAAAATTAAAGTGATATATCCTGAAAGGGACAAAGTATGGGCTTAGAACCCATGAGAGAAACAAAGAAGACACGCTGTCCATCTGCAAGAAAAGATTTTAAAAAAAGAAATGGAAGAAGGGCACATAAGTGAGGATACCTGAATTACAGAGATCTTGATGCTTAAAAATGAATATATATCAGAAAGATACCAAAAAGAACTAACAAAAGGAGAGAGAGAGAGAGACAAAGAAGCTATAAAGTTATCAAAAACTAAATTTTAGTGTCTGGCACAGAGGGCAATCAGCCAGGGACTGAACAAGGCCCTTGTGTGGATGTAATTTACTGAATGAATAGGTCACCAGAATCAAATAGTGACTGAAGGTTTCAGGCAAGGTAAGCTATTCAAAATAGCTTAGGAAAAGCTATTCAACGTGGAAGAAGAAAAGATAATAGATTTCCACTACATCAAAGGATACAGGAATAAAG</t>
  </si>
  <si>
    <t>AKAP11</t>
  </si>
  <si>
    <t>['ENSG00000023516']</t>
  </si>
  <si>
    <t>AGCAGCAGGAATGTTAAACGCATGATATTGGCCCATAAGTCATTATTTCTGTCAACAGAGATGGATCCCTCTTTGTGATGAAAACATAATTATCATAAAAAAAGAAAATAAATTTGAGATAATCTTGAGACTAGAAGTATACCAGAAAATTCCCTGATCTGGCTTTTGGGTGTAAGTGGTTGCATATGGCATTTCCCCCCACTTTTGTCTGAAGAATGAGAGATTAAGAGCATGGAGCCAGACTGCCTGTGTAAATGTCCTGGCTCAGCCACTTCCCCACTGGAAGACTCTGGGGCTCTCTTTGCCTCAGATCTCTCACCTGTAGAATGGAGACAATAATAGTTTCTACCTCATAGAGTGGTTGTGAGGATTAAAGGAGTTTGTACATATAAAGAGCTTAGAACAATACTTAGGATGGAATATGTGCTGCACAGATGTTGCTGCTCTTCTTTATTTGAGATTTCTGTTTTTTTGTGGGGTTTTGTTTGTTTTTTGGGACAAAGTCTTGCTCTGTTGCCCAGGCTGGGTGGTGCAATCTCGGATCACTGCAACCTCTGCCTCCTGGGTTCCAGCGATTCTTGTGCCACAGCCTCCTGAGTAGCTGGGACTACAGGCATGTGCCACCACGCCTGGCCGGATTTTGTATTTTTAATAGCGCTGGGGTTTCACCATGTTGGGCAGGCTGGTCTCGAACTCTTGGCCTCAAGCGATCTGCCCACGTCGGCCTCCCAGAGTGCTGGGATTACAGGCCTGAGCCACCATGCCCAGCCTCATTTTTATTTTTATTGTAATGATAGCTTTATAGTTTTATTTTCTCTCTAACCCACTGGTCATAATTTATATCAAATTATGGCATTTATAGAACTTGAATTCAGTATGTTAAAATGATGTTTTATATTTTTGCAATCAATAAATGATCAAAGTTATTCCTTTGTTTTACATTATTTTGCCCTTTAGAAGTTTTAGTTGAGGTTATGGTGTGGTTAGAAAAAGATGGATAT</t>
  </si>
  <si>
    <t>AGAGCTTCTACAAATCAATATAAATCCCAAACAACCTGATAGAAAAATGAACAAAGGGTAAGGGGAAAGAGTGAGGAAAAACAACAACAAAACACAAAAAAGAAAAGAAAAAGAAAAATGAACAAAGAATGTGAACAGTTAATTCACAGAGGAAATTCAAATGGATGATAAACATAAAAAACCTTGAAAAAAGCTTAACTTCGTTAATAGTTGAAAGAACACAAAGTAAAACAGTAGATTCTTTGTTCCTTTTTCTTTCTTTCGTCTCCTCTCAGATTGGTAACATTTGGTATTGGTGAAGGTATTGTTTGGACTGTAAATTATTCCATTTTTGGAGAGTAATTTGCAATGCCTATTAATATGTTAAAAATGCAAACTCTTTGGGCAATGGCATTTCTAGGACCCTTTCCAACAAAAACAACAATATTTCAGCAGTGTGTACTATGGCAAAACCTTGGATTCAAAACAAATGAAGCTGGGTGTGATAGTTCACGCCTGTAATCCAAGCCACTTGGGAGTCTGAGGTGGGAGGATCGCTTGTGGCCAGGAGTTCAAGACCAGCCTGGAGACAGAGCAAGACCCCATCTCTTTAAGCAAAACCAAAAATAATCATCAAGCCTGTAATCCTAGCACTTTGGGAGGCCGAGGTGGGTGGATCACCTGAGGTCAGGAGTTTGAGACCAGCCTGGCCAACATGGTGAAATCCTGTCTCTACTAAAAATACAAAAAAATTAGCCAGGCATGGTGGTGGGTGCCCATAATCACAGCTACTTGGGAGGCTGAGGCAGGAGAATCGCTTGAACCCGGGAGGTGGAGGTTGCAGTGAGCCGAGATTGCACCACTGCACTCCAGCCTGGGTGACAGAGCAAGACTGTCTCAAAAAAAAAAATTTAGCTAGGTGTGATGGCACATGCCTGTAATCCCAGCTACTTGGGAGGTTGAGGCAGGAGAATCGCTTGAACCTGGGAGATAGAGGTTGCAGTGAGCCGAGATTGCGCCAC</t>
  </si>
  <si>
    <t>['ENSG00000165943']</t>
  </si>
  <si>
    <t>GCAGTGTCTCACGCCTGTAATCCCAGCACTTTCAGAGGCCGAAGCAGGTGGATCACTTGAGGTCAGGAGTTCGAAACTAGCCTGGCCAACATGGTGAAACCCCGTCTCTACTGATAATGCAAAACTTAGCTGGGCGTGGTGGCACATGCCTGTAGTCCCAGCTACTCGGGCAACTGAGGCAGGAGAATAGCTTAAACCTGGAAGGCGGAGGATGCAGTGAGCCAAGATCACGCCACTGCACTCCAGCCTGGGTGACAGAGCGAGACTCTGTCTCAACAACAACAACAAAGATATTCACAAGGATGAATTTAAATAGGTAAATGGCAGTGTAGAACTACATCCTTCCTAGTCAATTACACCTTTAGGAGACTTTAAATAGGCACAGAAACGACAAAGGGCTTATACTGAGAATTGCACAAAAATGAGTTACTTGGCAGCACAAGGTAGGGATTGTATGTGTCACAAGAGTATATAGACTGTTCTACCTTCATGCTCTACTCATTGCCATATCCCTTCGTGGTTCCCTGAGACTCAGGTGAAATTACCTTCCAATATTGCCTGGAGAAGGGCCTCCTCCTCCTCAGCTGCCTCATAATCCTTTATTAGTACCAATAACTGCAAGAAACCAGGGGCTGGGCCATCCTCTGGCAGATTAAGCTCTCTGCGAATTGTTTTGTGGACTGCCCCAGCAATGACTTGGTCTAGGCGGGCCTGATTCACAGCATCTCTCTCAATTGCTCCTCTCTGTACCAGCTTCTGTAACAAAGGCTCCAGCCTTAGTACATAAGCCGACAACTTTTCCTCATCCTTCTGGTAAGTGGTTAGATATTTGACCTGCAACTCCCTAGGATTATCTGTAACCCCAAATACCTCCTCAAGAGCCTGCAGACATTCATCGACAGTAATTAAAGGATTGTTTATCTTGAGGACACGAATAACATCAAGTGCTGGGCCTCGAAGGCTCTCTAGCAATCGCCTTCTCTTCTCTACATCTGGCACCT</t>
  </si>
  <si>
    <t>NUTF2</t>
  </si>
  <si>
    <t>TCTAGGGACACCCAGACAAAGTGACTGTCTAGAGCTGCGTAGTTCAGTATGCTAGCCATTAGCCACATGTAGGTGGCAATTTTTAAGTTATATTAATTAAGATTAAATAAAATGTACTTCTTCGGTTGTACTAGCCATATAGAACATTTTTGTGACTGTAGAAAGTCCTATTGGCAGACACTGGTCTAGAGCCTTTATCTGGAAAAGGGAGAAGTATAGGAGTAGGATGGGACTGGGGTGCCAAGCCACTAGGCTCCCACTCTGCCCTAAGGTCAAGGTGGACAGGCTAGCTGGGTGCGGAGAGGCAGTCCACTCCTGCAGCCCTTGCTACCACTCCTCAGGCTGGCTGCTGGCTCCTTGCCTGCTGAGCAAAGCAGATTCCTGGAACTCCTATTTCTTTTTTTTTTTTTTTTTGAGACGGAGTCTCACTCTTGTTGCTTAGGCTGGAATGCAGTGGCACAATCTCAGCTCACTACACTTCTGCCTTCCGAGTTCAAGCAATTCTCCAGCCTCAGCTTCCCAAGTAGCTGGGATTACAGCTGCCCGCCACCACACCCAGATAATTTTTTGTATTTTTAGTAGAGACAGGGTTTCACTATGTTGGCCAGGCTGGTCTTGAACTCCTGACCTCAGGTGATCCACCTGCCTCGGCCTCCCAAAGTGCTGGGATTATAGGCGTGAGCCACCTATTTCTCTTTGCATTTTCCTTCCTCCTTCTCAAGACCTATTATTCTCAGAGACTTCCTGTGGTCCCTCAGACCCCCCAAGAACTCTCCAAGGACCTGTTGTGCTTCAGCATATTAAAGTCAGATTCTGGGCTGGGCGCGGTGGCTCACGCCTGTAATCCCAGCACTTTGGGAGGCCGAGGCAGGCAGATTACCTGAGGTCAGGAGTTTGAGACCAGCCTGACCAACATGGAGAAACCCTGTCTCTACTAAAAATACAAAATTAGCCAGGCATGGTGGCACATGCCTGTAATCCCATCTACACGGGAGGCTGCG</t>
  </si>
  <si>
    <t>MED24</t>
  </si>
  <si>
    <t>GTCCCCGCCCAGCCCTGGCCTCCTCCCAAAGTAAACTGTTCCTTCCAGGAGAGGCCCAAGGGCTGCCCCACAGGACTCTTCCCGGCCCCTGGTAGCTGGGCAGATAGAAGTGTATATCCAGGAATTTTCTCATGGAAAGAGGCTTCGGAAGTGAATACAGACCCGGGCCGAGTGCTGACTGTTCCTGGAATGCAGGGTGGCTCTGGGAAAGTTGCTATGACCTTTAGAGCCACTTTTCCCACCTGCACAATGGAGCCACAGACTTCTCACTACCCCTTACCCAGATAGGATTTAGGGTGCTTAGAATGGGTTACACCAGAGCAAAAGCTCCCTACTTGGTAGGGCGGGGGGGAAGGTGGTGGAGAAATGAGAGAAGAAAGGAAAAAAGGAGGAGGCAAGGGGAAAACGAGATGTGCTTTTCCAGACCGTCCAAACCTCATTCAGCTCAATGCTTCCCCTTCTCCCTATTAAGACATCCTCAGGCCCGGTGCGGTGGCTCATGCCTATAATCCCAGCACTTCAGGAGGCTGAGGCGGGAAGATCACCTGAAATCAGGAGTTCGAGACCAGCCTGGCCAACATGGTGAAACCCCATCTCTACCAAAAATACAAAAATTAGCCGGGTGTGGTGGCACATGCCTGTAATCCCGGCTACTCGGGAGGCTGAGGCAGGAGAATCTCTTGAACCCAGGAGGCGGAGATTGCAGTGAGCCTAGATAGTGCCACAGCACTCCAGCCTGGGTGACAGAGCGAAACGCCGTCTCAAAAATAAGTACATAAATAAATAAATAAAGACATCCTCAACGTTGCCATAAAGACATGGCAACACCCAAAACGTATTAGCTGGTAAACACCCATGTTCACAGCAGCACTATTCACTATAGCCCAAAGGTGGAAGCAACTGAAGTGTCCACTGACAGAGGAGGGATCAAGATGTGGTATAGCCACACAATAGAGGTTTCTTTTGTTTTTGTTTTGTTTTTTGAGACAGAGTCTCACTCT</t>
  </si>
  <si>
    <t>ATCCCAGCACATTGGGAAGCCGAGGTGGGTGGATCACCTGAGGTCATGAGTTCGAGACCAGCCTGAACAGCATAGTGAAAACCCATCTCACCTAAAAATACAAAATTAGCCGGGCGTGGTGGCACATGCCTGTAATTCCAGCTACTTGGGATGTTGAAGCAGGATAATTGCTTGAACCCGGGAGGCAGAGGTTGCAGTGAGCCAAGATCGTGCCATTGCACTCCACCCTGGGCAACAAGAGTAAAACTGTCTAAAAAAAAAACGAGCCTGTGCCAGGTGCAGTGGCTCATACCTATAGTCCCAGCACTTTGAGAGGATGAGGCGGGGGGATCGCTTGAATCCAGGAGTTCTCAACCAACCTGGGCAACATAGTGTTATAAGACCTTGTCTCTACAAAAAATTTAAAAATTAGCTGGGTCTGGTGGCGTGCTCCTGTAGTCCCATCTAACTACTCAGGAGGCTGATGCGGGAGGAGTGCTTGAGCCCAGGAGGTCGAGGCTACAGTGAGGTGTTACTGTGTCACCATACTTCCGCACTTTAGCCTGGGTGACTCAGTGAGATCCTGTCTCAAAACAAGAACAAGAAAAATCAGAGCATGTGAGAGAATATAAGAACCTAATATTTCAGAAGTGATCATTTCTCTTCCCCTTTCCTTTCCTGAGTGGTTTGATAAAGGGAATGACTTATTAGCAATGTGGATGACAGGCTGTCTTGGAAGTATGGCCTGTCCCTGGAAGAAATACCGGTGGGAGTAGAAGGACATTATTGGACTGCAAATAAATTATTTATAAAAAGGGTAAAATGTCTAGAAACTGAAATCACAGTATATTTGCACAAAAGGAACATCTATAGATATCTCCCTTTTTAAAAAGCAATTTTAACATATGAATTTTTATATATTTAAATTCGTATTTTAGCACTTTTTTTTCTGTTATTTAGCAATAATAATATTCTTCAATTTGGGCTGGGCGTGGTGGCTCACGCCTGTAATCCCAACACTT</t>
  </si>
  <si>
    <t>AGCTCAGAGTTCATTGATTCATTCATTCAACCCAGTTGATTATTCAACATATTTATTGAGCATCTACAATGTACCTGGGCACTGTGCTAGGAACAGGGAAAACAGTAGAGGAAAGAAGGACACATTCCCTGCCCTCATGTTGCTTTGGGTCTAGTGGAGGAGAGAGACAGATAAGCAATAATTATAACATGCTAATGCTATGAAAGGAGAGCATCCAGGAGGCACCAACCCAAGTTGGGTCATGAGGAAAGGGTAGCCAAGATGAAATGGGAAGGATCCAAAGGTGGGGAAGAATGTTTCATACAGAGGAATAGCGCTGTGCACAGGGCAAGAGGGACCATAGTGAAGGTCATTTTATTTTATTATTATTATTTTTTTTTTGAGATGGAGTCTTGCTCTGTCACCCAGGCTAGAGTGCAGTGGTGCAACCTAGGCTCACTGCAACCTCTGCCTCCCAGGTTCAGGTGATTCTCCTGCCTCAGCCTCCCGAGTAGCTGGGATTACAGGCATGTGCCACCACACCCGGCTGCGTTTTGTATTTTTAGTAGAGACGGGGTTTCACCATCTTGGCTAGGCTGGTCTCAAACTCCTGACCTCATGATTCACCCACCTCGGCCTCCCAAAGTGCTGGGATTACAGGTGTGAGCCACTGCGCCCGGCCTGTGAAGGTCATTTTAAGTGGCTGGAGCAAAAAACTTGGGCAGAGTGGAGGTTGCAAGGGGGTTGGGGGAGAAGAGTTTGGCAAAAGATAATCAGTGACCAGATCCTGACAAATCTTGTAAGCCATGTTAAAGAGTTTGGTCTTTTTCTGGGGTTAACGGGCAAAGAGAAGATTTAAGCAAAGGAATGAAGTGGTCAGATGTTCACTTTAGGAAGTCACTGGGTGCCATGTAGAAAGTGGACGGCAGGTGAGGTGCCAGAGGCAGGGGAGCAGTCAGGGGGCTGTTGATATTCTCCTGGCAAGCGCTGGCAATTGTCTGACCTCAGAACAGTGACGGAGA</t>
  </si>
  <si>
    <t>TATAAGGGGACCAGGGTCCTCTGCCCAGTCCTGCCTTTCTCTTCACTCTTCCTACCCTAGCCCCGTGGGGTCCCTGAGGACAGCCCAGGTGGCAGAAGCCTTCCTGGGACAGGAGAGCTCAGTGCAACAAGAAAGCTGGCACTTGAGGCCAAGCAAGGTGGCTCATGCCTGTAATCCCAGCACTTTGGGAGGCCGAGGTGAGCGAATCACCTGAGGTCGGGAGTTCGAGACCAGCCTGACCAACATGGAGAAACCCTGTCTCTACTAAAAATACAAAATTAGCTGGGCGTGGTGGCGTATGCCTGTAATCTCAGCTACTCAGGAGGCTGAGGCAGGAGAATTGCTTGAACCTGGGAGGTGGAGGTTGCGGTGAGCCGAGATCGCGCCATTGCACTCCAGCCTGGGCAACAAGAGCAAAACTCTGTCTCAAAGAAAAAAAAAAAAAAAAAGCTGGCACTTGGATAACTTTCTTTTTTTTGTTGTTGTTTTTGTTTTGAGACAGGGTTTTACTCTGTCGCCCAGGCTAGAGTGCAGTGGTGTGATTATGGCTCACTGCAGCCTCAACCTCTGGGATCAAGAGATCCTCCCACCTCTTGAATAGCTGGGACCACAGGTGTACACCACCACACCCAGCTAATTTCTGTATTTTTTTTGTAGAGACAGGGCTTCGACATGTTGCCCAGGCTGGTCTCAAACTCCTGGGCTCAAGCCATCCTCCTGCCTCGGCATCCCAAAGTTTTGGGATAACAGGCATGAGCCACCCCAGCCAGCTAGCCGTCTTTCTATCTATGCCTCTGTCTTTCTGTGGGTTCCTTTGCCTCTGGTCCTGGTTCTCTTATTTGGTTCTTATCTTTCCATTTTCTGTGTCTTGCTGTCCTGTGCTCCTGTCCCTTTTCTCCCTCTCCATCTCCCTCTCCCACTACCTCTTTTTTTGTTTGCTTGTTTGTTTGAGATGGAGTCTCACTCTGTCACCCAGGCTGGAGTACAGTGGCGTGATCTCA</t>
  </si>
  <si>
    <t>XPO6</t>
  </si>
  <si>
    <t>ACTTTCAATTTTATGCCAAGGAAATAATCTGAGATATGCATAAAGATTTATATACAAGCATATTAACTAAAGCCTTATTGAAGGTGTCAAAAACTTTGAAAACAATATAAATATCCAACCCAGAGGAGGTAATACAATGCAATATATACAATAAAAACCATGCTTAGAGGCATATTTAATGATAAATATTCAGGATGTTTTAAACATGACATGGTTGTACTAAATATACATACAGAATACATCGTGAATGTTCATCTATTAACAGAAGACAGGCGGGAAGAAGTGTCACCAAAATATGCTTATTGGTACCACTTGTTTTAGGGGGAGGATAGAGTGGGTAGATTATGGATGATTTTTTTCCCTCTATTTTTCTGCATTTCCAAATTATCTACAATTAATATATAATGTTTTATAAATGAGGAGAATAAAAAATAGTTCTTAAAAAGCAGGCAGAATGTGGTTGCTCATGCCTGTAATCCCAGCACTTTGGGAGGCCAAGGTGGGAGGATCACTTGAGTCCAGGAGTTCAAGACCAGCCTGGACAACAAAGTAGGACCCTGTCTTTTAAAATTTTATCCAGATGTGGTGGCACATGCCTGTAGTCTCAGCTACTTGGGAGAGGCTAAGTAGGGAGGACTGCTTGAGCCCAGGAGGTTGAGGATGGACTAAGCCAGGATCATGCCATTGCACTCCAGCCTGGGTAACAGAACAAGACCAAAATCCTGTTTGTTTGTTTTGTTTTGTTTTGTTTTAAAAAAAAAACTGCTCTTTTGGCAGTTTATCGAAATAGGATGACGTGGGCTTTTCTATAAAATTTGATAATGATAAAACCATCTTAGCTTTTATTTAAAATCATTTTTAAAAGGAAATGTTTCAGATGGGTTGATACATAATAAAAAAAATACAGCAAACTGTCCACCATAGAATCTATGTGGTGGGTATATGTGTATTCCCTGTACAATTCTTTCAACTTTTCTTCAAATTTGAAAATGTTTGATAAA</t>
  </si>
  <si>
    <t>GAGGCTCATGAATCAAGATGAGAAAATAAAACCCTAAATACACATTGTTTTAAAAGACCTTTTACAAACATGCACAAACACTCAGCAAGGGTTCATACCTCTTCCGTTTTCTGTGTAGATGGTTTTCAGGAGAGAGCCCTTTCAGCCTACAGGAATAATGGAAGCCCATCACCTTTAGCTTGTACTAATTAGATCCCCCCAAGGAAAGCTTGTCTTAGCTTTTTCCCCTGATTTCTTTTCTTTTTTTTTTTTTCTTCCAGAGACAGGGTCTTACTCTGTCATCCAGGCTGGAGTACAGTGGCACTACCTTAGCTCACTGCAGCTTCAACCTCCTGGGCTCTAGTGATCCTCCCATGTCAGCCTCCCAAGTAGCTGGGACTACAGGCATGTACCACCACACCCAGCTAAGTTCTTATTTCTTACACAGCCGAGGTCTCTCTGGGTTGCCCAGGCTAGTCCTAAAATACTGAGCTTGGCCGGGCACGGTTGGCTCATGCCTGTACTCCCAGCACTTTGGGAGGCTGAGACAGGCAGATCACTTGAGGTCAGAAGTTTGAGACCAGCCTGGCCAACATGGTGAAACCCCACCTCTACTAAAAATACAAAAATTAGCCGGGCGTGGTGGCACATGCCTGTAATCCCAGCTACTTGGGAGGCTGAGGCAGGAGAACTGCTTGAACCCAGGAGGGGGAGGTTGCAGTGAGCTGAGATCACGCCACTGCACTCCAGCCTGGGTGACAGAACGAGACTCTGTTTCAGAAAAAAAAAAAAAAAAGACAGAGCTCAAGTGATCCGCCCACCTTGGCCTTGGGCTCCCAAAGTGCTGCGGATTCTGGGCGTAAGCCGCCATGCCCAGCCTTCCCCTGATTTCTTGAAACCATTGGTTCTGGCTCCGCCCTCTAGTCCAGGGACCTCTTAGAACAATGATGTGTGTTTGACAAGCCACACCCACAGAACACTTGACATGTGGTTCAAAATTACGTGTCTTCATACCGAGGCAA</t>
  </si>
  <si>
    <t>AC002117.1</t>
  </si>
  <si>
    <t>GGTTCAAGAGATTCATAAGATTGTCAAACTCCTTGAAGGTTCAGAACCTCTGCAGGGAAGGGGGAAGAAAACCCTCCCATTAGGAAGCATGCTTTTGCAGTTAAATGGCGATGGTGGAGGTGATAGGGACTTCAAGAGTAAAATGCACCTTGTATTGCATAAGAAGCATACACAAATCAATAAATCAAGGGAGATTATACCAGTAGGACTGAATCAGGGCCTTCAAAGCTGGACTGAGTTGGTCCTGTTCTGGCACATATGGTCCACTGGAGACAATGTATGATTGAGTTTTTCTTTGGTCTAAAAATTATATTAAACATTTATTTTGAAATAGTTTTCTTCGTGTTTTTTTCTTCTGCTATGACGTCATGCAGCAGCCCCAGAAAAACAGCTGCTTGGAAAGGCAGCAACAGTGCCCTCTGGCTTTACAGTGCAGAGCTGAAGCCTCATTTTGACTGAACTGTAAGATGCAGCAGTGATTATCTCTGATATTAGACCCTTTTTCTTTATTTTTTTTTTTTTTTGAGACGGAGTTTCGCTCTTGTTGCCCAGGCTGGAGTGCAATGGTGCAATCTTGGCTCACCGCAACCTCTGCCTCCCAGGTTCAAGCGATTCTCCTGCCTCAGCCTCCCTAGTAGCTGGGATTACAGGCATGTGCCACCACCCCCAGCTAATTTTGTATTTTTAGTAGAGACGTAGTTTCTCCATGTTGGTCAGGGTGCTCTCGAACTCACGACCTCAGGTGATCCGCCCGCCTCGGCCTCCCAAAGTGCTGGGATTACAGGCATGAGCCACTGCGCCCAGCCCAGACCCTCTTCTTAAAGAGGGATTCAGCTATGAAAATCTTATTTCCCCTAGTATTAGAAAAATGATATTTAGAAAATGAATCTTGGAAAGACTATAAATGCATTTATCATCAGAAAAAGTATGTTTTAGAAGACAAATTCAGCCCAGTCTTCAAATATACAGATATCTAGGCTGGGCACAGTGGCTCATGCCTG</t>
  </si>
  <si>
    <t>['ENSG00000260735', 'ENSG00000280429']</t>
  </si>
  <si>
    <t>GATCCCAGCCCTCAAGGGCCTTTTAGTCAAGGGCTGGAGCCAATTAGAGAGTGGGAAAGTCTGGCTGGGTGTGGTGGCTCACAACTGTAATCCCAGCACTTTGGGAGGTCAAGGCAGGAAGATTGCTTGAGCCCAGAAGTCTGAGACCAGCTTGGGCAGCACAGTGAGACCCCCATCTCTATAAGAAATTTAAAAATTAGCTGGGCATGGTGGCATTCACCTGTAGTCCCAGCCACTTGGGAGGCTGAGGTGGGAGGTTTGCTTAAGCCTGGGAGGTTGAGGTTGCAGTAAGCCGTGATTGTGCCATGCACTCCAGCCTGTGTGACACGGTGAGACCTTGTCTCAAAAAAGAAAAAGAAAGAAAAAGAGAGAGTGGGAAGGTCCTTCCAGGGCTCAGTCCACTCAGGGACAATGGTATGTAATGTCTGGGGGTGCTGCAGAGGAATATTCTTTGAAGGTACAGGATTGTTGGGCGCAGTGGTTCACACCTATGATCCCAGTACTTTGGGAGACCAAGGAGGGCAGATTGCTCACACTCAGGAGTTCAAGACCAACCTAGGCAACACAGTGAGACCCTGTTTCTACCAAAAATACAAAAAATTAGCAGGGCATGGTGGCACATGCCTGTAGTCCCAGCTACTCGGCAGGCTGAGGCAGGAGAATCACTTGAACCTGGGAGGTGGAGGGAGGTTGTAGTGAGCCAAGGTGGTGCCATTGCACTCCAGCCTGGGTGACAGAGGGAGAACCCATCTCAAAAAAAAAAAAAAAAAAAAAAAAAAGGAAACAGGATTGATGGAGACGGAGGTTCTCACCATCCCCTAAAAGGAGAATGAATGAGTCAACATATGCCTGTCTAAATAGCCATCAACCATTTACTGAGCACCTACTATATACCACATCTGTGTCAGAGGCTGGAGATAAAGAAATCAATGATAGCTCCTGCCCTTAAAGAACTTAAATCAGAGGGGGAGACAAGTACATTAAAACACGTCGTAAGAACA</t>
  </si>
  <si>
    <t>NCOR1</t>
  </si>
  <si>
    <t>['ENSG00000214941', 'ENSG00000011295', 'ENSG00000141027', 'ENSG00000166582', 'ENSG00000170425', 'ENSG00000227782', 'ENSG00000108474', 'ENSG00000187688', 'ENSG00000175061']</t>
  </si>
  <si>
    <t>TAAGGCAGGCGGATCACCGGAGGTCGGGAGTTTGAGACCAGTCTGACCAACGTGGAGAAACCCCGTCTCTACTAAAAAAATACAAAATTAGCTGGGGTGGTGGCACATGCCTGTAATCCCAGCTACTCGAGAGGCTGAGGCAGGAGAATTGCTTGAACCAGGAGGCAGACGTTGTGGTGAGCTGAGATCGCGCCATTGCATTCCAGCCTGAACAACAAGAGCGAAACTCCTTCTCAAAAAATAAATAAATAAATAAAATAAACAAAACGGAAGCTGAACTGAAGGAGATTCAGACACAAAAAAACACTCAAAAGATCAACAAATTCAGGATCTGGTTTTTGTTTTGTTTTGAGATGGAGTCTCGCTTTGTCGCCCAGGCTGGAGTGCGGTGGCGCGATCTTGGCTCACTGCAAGCTCCGCCTCCCGGGTTCACGCCATTCTCCTGCCTCAGCCTCCCGAGTAACTGGAACTACAGATAGATGCCGGCCACCACGCCTGGCTAATTTTTTGTATTTCTTTTTTTTTTTTTAGTAGAAATGGGGTTTCACTGTGTTAGCCAGGATGGTCTCGATCTCCTGACCTCGTGATCTGCCTGCCTCGGCCTCCCAAAGTGCTGGGATTAGAGGCATGAGCCACGGCACCCGGCCTCAGAATCTGGTTTTTAGAAAAAATTAATAAAACAGACTGCTAGCTAAGACTAATAGAGAAGATTCAAATAAACACAATCAGAAATGACAAGGAATATTACCACTGACCCCACAGAAACACAAACAATCATAAGAAAATATTATGAACACCTTTATGCATATAACCTAGGAAATCTAAAAGAAATGGATAAATTTCTGGTCACATACACCCTCCTAAAACTGAACCAGGAAAAAACTGATTCCCTGAACAGACCAATAACATGCTCTGAAATTGAGTCAGTAATAAATAGCCTACCACCCAAAAAAAGCCCATGACCAGACACATTCACTGCTGAATTCTACCAGATGTACAAA</t>
  </si>
  <si>
    <t>['ENSG00000051108', 'ENSG00000261270', 'ENSG00000261114', 'ENSG00000140853', 'ENSG00000187193']</t>
  </si>
  <si>
    <t>CACATAGCAAGTTTCTTCAAAGGAGTCACTAATTTTTATAAAGAGTACAAAAGTGAATATATTTCCTTTGGAAATTTTCATTGTGATTAGTTGGATAGGAAAAGATCAGAGTTTTTATCAAGTGATCTTTAAAGAATTTTTTTTTTTTAAAAATGGTCTCGCTGTGTGGCCCAGGCTTTTCTCAAACTCCTGAGGGCAAGCGATCCTCCCACCTCAGCCTCCTGAGTAGCTGGGACTACAGGCATGTGCCACTAGACCTGGCTCTAAAGACATATATGACACACGAAACCATTTATTTTTCATTTCACAATGTTTATTCACATATATGGTATTAGTATTCTAATGTAGTGATGCACTCTAAATTTGCATTATATTTCCTAGAACATCTGAACAGAGCATAGGAAATTCCCTATTTTGCCATTATCAGTTCTAACAAAAATCTTAAAAGCACTTTATCATTTCATTTCCCTGCACTGTAATTTTTTTAAATGATCAAAAACAGTATCATACCAAGGCTTACTTATATTGGAATACTATTTTAGAAAGTTGTGGGCTGGGTTGTATTTATAAATCTTGTTGGTCAGATGTCTGCAATGAGTAAATTTAGCACCATTATCAGGAAGCTTTCTCACCAATGACAACTTCATTGGAAGATTTTAATGAAAGTGTAGCATACTCTAGGGAAAAAATATGAATATTTTAGCATCTATGTATTGAAAATTATGTTGAATAAATGTCAGACTATTTTTTACATAACGTTGCTTCTGTTTAATTTTGTCACGTTCAGAGGTGGGGGGTAGGAGATGTAAGCCCTTGACAGCAAAATAATTCCTTTTGCTTGATTTCAGACAGTTGCATCAGCTCCTTTGTTCTGTGTTCATGTTACACTTATTTAGGTGGCTGAATCCACAGAGGAGCCTGCTGGTTCTAATCGGGGACAGTATCCTGAGGATTCCTCAAGTGATGGTTTAAGGCAAAGGGAAGTTCTTCGGAACCTTTCT</t>
  </si>
  <si>
    <t>ORC6</t>
  </si>
  <si>
    <t>ACCCATGCTAGAGTGCAGTGGCACGGTCTCGGCTCACTGCAGCCTCCGCCTCCTGAGCTCAAACCATCCTCCCACCTCAGCCTCCCGAGTAGCTGGGACTACAGGCATGTGCTACCACACCTGGCTAATTTTTGTATTTTTGATAGAGATGGGACCTCACTATGTTACCCAGGCTGGTCTTGAACTCCTGGGCTCAAGTGACCCGCCCCCTTCACCTCCCAAAGTGCTGGGATTACAGGCATGAGCCACTATGCCCAACCACTGGCTATGGGATTCTAAGAAAGTATAATTTCTGTGAGCCTCAATTTCCTGACCTATAAAATGTGATTAATATTATCACCTATTACGGAGTGTAGTAGGGGTTAAATGAAATAATGCTATTTAAAGTACTTGGTTCAGTGCCTATCAAGCACCAGTTAAGTGCTTGATAGACGTTAGCTATTATTAGATGTCTTGGAATGCTTGGAGTGTAAGGGAGGGAAAAAAGTGATAGCTAAGCTAGGTGTGATAGTGTGAGCCTATAGTCCCAGCCACGGTCCCAGCTACTCAAGAGGTGGAGGTGGGAGGATCATTTGAACCTAGGAATTTGAGTGCAGCCTGAGCAACATTACAAGACCCCATCTCAAAAAAAAGTGATAACTGCTGTTTCTCCATGTCATTTCAGTATCTTTTCTATTTTAGACAATTTAAACAAGTTTACCTTTTTTTAAATTTCATTTCTAAGCTAAGAATTTTGAAATTGCTTTTGATAATTTTCTGTCAGAAATGGAGAAGGTAGAGGAGATGCCACATAAACCACAGAAAGATGAAGATCTGACACAGGATTATGAAGAATGGAAAAGAAAAATTTTGGAAAATGCTGCCAGTGCTCAAAAGGCTACAGCAGAGTGATTTCAGCTTCCAAACTGGTATACATTCCAAACTGATAGTACATTGCCATCTCCAGGAAGACTTGACGGCTTTGGGATTTTGTTTAAACTTTTATAATAAGGATCCTAAGA</t>
  </si>
  <si>
    <t>['ENSG00000028528', 'ENSG00000169118', 'ENSG00000103671', 'ENSG00000180357', 'ENSG00000252774', 'ENSG00000180304', 'ENSG00000166831']</t>
  </si>
  <si>
    <t>AGATATTTTGTTTAAACTACTCCTTAAAAATAAACCTAATTATCAAATAAGTACTTGAACTCAGCTCCCAATTCAATAACATACTGTTTAATAATATCCACCTCTAAAAGACAAAGCAAAAAATATAATCTACAATCATTCGGACTCAAACAGTTTGGAAGGTGTTAAAATCAGGTCAATGCTCTGATTTGTATTTGGAAAGAATAAAATAGGACATAATTTTAGGAAGCACACAAATGGATAGTGTATTGTAAAAATAAGTATGCATTTATTACAAACGTATTTCAGAAAAATATGCCTACTAAAATATGATTACTTTTGACAACAGGCTGCTGCAAAAAGGGTGATGAGGAATATTATACCCACTTCTTCAATTATACCTCTGGTTATGTTGAAAAATGTCATAGTAGCTCTTAGGAGTTTTGCCATGCCTATGGGTTTATGGCATGATTTGCCTTTCATGTTATATTGACTTCCAACTTTAAAATTATATTTTATGATAGCGAATCAAATGCAAATCCTAGGAAAATTTCTTTTAAGAGATGGGATCTGGTTCCACTGTGTGTGCCACCATGCCAGGCTAATTTTTTATTGTTCATATATAAATATATATTTTTTTCTTTTCTTTCTTTTTTTTTTTTTAAGACATTGTCTCACTCTGTTGTTCAGGCTGGAGTGCAGTGGCACAATCTGGGCTCACTGCAACCTCCACCTCCCAGGTTCAAGCGATTCTCCTGCCTCAGCCTCCTGAGTAGCTGGGATTACAGGCATGTGCCACCATGCCTGGCTCATTTTTTCATTTTTAGTAGTGACAGTTTCACCATGCTGGCCAGGCTGGTCTTGAACTCCTATCTCAGGTGATCCACCTGCCTTGGCCTCCCAAAGTGCTGGGATTACAGGTGTGAGCCACTGCACTCAGCCTTTTTTAAAATTTTTTTTTTTTTTTTTTTTGAGACGGAGTCTCGCTCTGTCGCCCAAGCCGGACTGCCGACTGCAGTGGC</t>
  </si>
  <si>
    <t>RMDN3</t>
  </si>
  <si>
    <t>TGCTCTATCACCGAGGCTGGAGTGCAGTGGTGCCATCTTGGCACACTACAGCCTCCACCTCCTGGGTTCAAGTGATTCTTCTGCCTCCGCCTCCTAGGTAGCTGGGATTACCGGTGCCTGCCAACATGCCTGGCTAATTTTTGTATTTTTAGTAGAGACGAGGTTTCACCATGTTGGCCATCTGGTCTTGAACTCCTGATCTCAGGTGATCTACCTGCCTTGGCCTCCCAACGTGCTGGGATTACAGGCCTGAGCCACCGCGCCTGGCCTAGTACAACTTCTTTAAATCATCACAAAGAGGACCAGGTGCGGTGGTTCATACCTGTAATCTCAGCACTTGGAGGCTGATGTGGGAGAACTGCTTGAGGCCAAGAGTTCAAGAACAGGCTGGGCAACACAGTGAGACCCCATCTGTACAAAAAAAATAAATAGAATTGGCTGGGCATGGTGGCACATGCCTGTAGTCCCAGCTATTCAGAAGGCTGAGGCAGGAGCACCACTTGAGCCCAAGAGGTTGAGGCTGCTGTGCTGTGATGGCACCATGGAACTCCAGCCTGGGCAACAGAGTGAGACCCTGTCTCAAAACAAAACAAAACAAAAACAAAAACAGTTGTGAAGGGCCTCAAGCTTTCTTTGATTTTGGGCAGAGCTGTGACCTCTCCTTCTGTTCAACCTCCTTACAGAGTTCAAACATCAATTCCCCACCCAAGTGGCCTGCTTCCTTGGGTTGCAGAGATGTTCTTTACATCTCAGTGCCCACTATCAACTACTTCCTCGGTCTCTCTCTTCAATTCAGATGTATCAAATATTAATTTCATTTTTGCCCCCTCTTTAACACAACTTCTGGAAGCATCTCTTGGCCCAGAGCCATTTAGGTAAATTGAATAGAAAAGGGCCACCTCTGTTTGCCCTTGAGAATGCAGATAACAGGGATCTGACAACCCAGGCAACAGCAGTCCCCCATGGAAGAGCAGAGAGCTCTTCACCACCACTCCACAGGT</t>
  </si>
  <si>
    <t>RP11-697E2.7</t>
  </si>
  <si>
    <t>AGCCCAGGTACTTCTACACATCCGCCTAACTTGGGAATGAGTGTGGGAGAAAATCGCCACTGCCAAGATGGACTCCAGAAGAAGAAACTGTTTCTCTAGGCTACTTCGAACTTATTTTTTGGCAGTGTTCATATTCTCAAACTAGTCAAAAATGCTAAAATAATTTGGGAGAAAATATTTTTAAAGTAGTGTTATAGTTTCATGTTCATCTTTTATTATGTTTTGTGAAGTTGTGTCTTTTCACTAATTACCTATACTATGCCAATATTTCCTTATATCTACCCATAACATTTATGCTATGTTTGTAAGAGAATATGAACATGAAACTTAACACTTTATAAGGTAAAAATGAGATGGTTTCCAAGATTTAATAATTGGATCAAGTTCTTGTTATTTCCAAATAGAATGGACTTGGTCTGTTAAGGGCTAAGGAGAAGAGGAAGGTAATGGTAAAAATTGTCAATGACTGGCCGGGTGTGGTGGCTCACGCTTGTAATCTCAGCACTTTGGGAGGCCGAGGCAGGCCAATCACCTGAGGTCACAAGTTCAAGACCAGCCTGGCAAACATGGTGAAACGCCGTCTCTACTGAAAATACAAAAATTAGCCAGGCTTGGTGGCACATGCCTGTAGTCCCAGCTACTGGGGAGGCTGAGGCAGGAGAATCGCTTGAACCAGAGAGGTGGAGGTTGCAGTGAACCGAGATTGTGCCATTGCACTACAGCCTGGTCAACAGAGCAAGACTCTGTCTCAAAACAAACAAAAATTGTCAATGACCAAACATTCTAAAAGAAATGCCAAAAAAAAAGCTTTTTTTTTCAAGCCTTCAAACTATTTAAGGAAGCAAAATAGTTTCCTAAATGCATATTGTTTGTGAGAATTTCTCATTAATATCCTGAATAATTCTTTTTTTTTTTTTGAGACGGAGTCTCACTCTGTCTCCCAGGCTGGAGTGTGATGGCGTGATCTCGGCTCACTGCAAGCTCTGCCTCTCGGGTTCACG</t>
  </si>
  <si>
    <t>EIF2AK4</t>
  </si>
  <si>
    <t>['ENSG00000248508', 'ENSG00000128829']</t>
  </si>
  <si>
    <t>GCTTGGACTGTGAATCACAGTCATGATCTCATCAATAACAAAACACAGGGGTCCTAGGAGTAGCTGTCCCAATTACAATTTTGTTCACCCAGGTAATTCACTTTCTAAGTATGTTTAAATCAAAGAAAATAACCATGACTACTTTGCTGTATGTCCTTATGTCATAATGCCAATCAATCAATCAATCATTCATGTTATCATACACTTAAAAGGCAACAAGGAAGCCTATGAGGTGAATGGTTATCTCCTTACTAGGACCTTATACTGCAGACCCCTGTCAGTCACACCTTGTATAAAACCTATATAATTTTTTAATGACTAGCCTTCCATCTTGTTTTTGCTTAAATAAAGCTCCTACAGGTGTTATAAAAATTTATTAGCTCTGTTCTTCACTCATTAAACTGAGTCTGTCCTTATATCTTTTCTTTTCTTTTGCAGGGTGTCTGTGCTATTTCTGTACAGCTATAGAGATGACTACTACAGAATCTTATTTTAACCCTAAAGAACTGTCGTTAACCTCATTCAAACAGACAGAGGCTTATACTGGAATAATGGAATGTTGTACATTCATCATAATTTAAAATTAAATTCTAAGAAGAGGCTGGGTGCAGTGGCTCACACCTTTAATCCCAGCACTTTGGGAAGCCAAGGCAGGAAGACTGCTTGAAACCAGGAGTTTGAGACCAGCCTGAGCAACAAAGCAAGACCCCATCTCTATAAAAACTAAAAAAATTAGTTGGGCATGGTGGCACATGCCTGTAGTCCCAGCTACTCCAGAGGCTGAGATGGATCATCTGAGCCTCAGGAGGTTGAGGCTGCAGTGAGCTGTGACTGCGCCACTGCACTCCAGTCTGGGACAACAGAGCAAGACCCTGTCTTAAAAAAAAAAAGAAAAAAAAAATTTTTTTCTAAGAAGCTGTCCTACAAAGTTGAGCTTTGTTAGTTTTTCATGTGTAATATATTATAAATTTATCTTTTGGGATATAATAAATGCTTTCATA</t>
  </si>
  <si>
    <t>TRIM9</t>
  </si>
  <si>
    <t>AAGATGACAATAATAATACCTTCCTCATAAAGTATAGTACTAAGAATAATGGGCCATCTAAAAATGTCCACATCTGAATCCCCAGAACCTGTGAATATGTTATTATCCATGGCAAAAGGGACACTGCAGAGGTGATTACATTAAGGATCTTGAGATGGGGGGATTATACTGGATTATCCAGGTGGGCTCAAGGTAATCACAAGGATCCTTATCAAAGGCAGGTAGGGGCTACATGGTGGCTCATGCCTGTCATCCCAGTACTTTGGGAGGCCAAGGGAGGAGGATCACTTGAGGCCAGGAGTTTGAGACAAACCTGGGCAACACAGCAAGACCACATCTCTACAAAAAATTTAAAAAATTAGCCAGACATGGTGGCACATGCCTGTAGTCCTAACTACTCAGGAGGCTGAGGTGGGAGGATTCCTTGAGCCCAGGTGTAGGAGGCTGCAGTGAGCTATGATTGTGCCACTGCACTGCAGCCTGGGTGACAGAGTGTGACCTTGTCTCAAAAAAAAGGAAGGTAGAAAGGTCAGAAAGAGATTGGAAGATGCTACATGTCTGGCTTTGTAGCCACAAAGTCTATCTAAATAGACTAAATAGATAGACTTTGTCCTACAAAGTCAGATGTCTAGCCCCTACCTAAATAGACTTTGTAGGCAGAATCTACTTAGATAGGAAGAGGGAAACTAGAGAAAAATAAACAGAAAATGTCCTATCCTGTTCTCAGCCCTGTATGATTTTTTAAAACAGGAGTACAGCTTGTCTCACACATAGCATAAACCTTAGAACTCTGTGTATTAAGATGGCCTTGCTGTGTAATGTTTTCAACAGATACTCTTTTGCAGATGGTTTCAAAGACTGGCACAGCCATGATGGCTATTAGATGAATTAATTTAAAGATACCCATGACCAAGTTTTGGGGCTTGGGGGCCTTATTTGAAAATTTCATTAAAATTCTTAATTGCTTACAGTTATATTTCATCTTAAGTCAGTGTAATTTG</t>
  </si>
  <si>
    <t>VDAC1</t>
  </si>
  <si>
    <t>CTGTGTACCTTTGAGCAAGTTACTCACCTAAGTTTCTAGTTCCTCATTTGTAAAAACAGAGATGATTGGCCAGGGGCCATGGCTCATGCCTGTAATTCCAGCATTTTGGGAGGCCGAGGCAGGCAGATCACCTGAGGTCAGGAGTTCGAGACCAGCCTGACCAACATGGTGAAACCCCGTCTATACTAAAAACACAAAAATTATCCAGGTGTGGTGGTGGGTGCCTGTGTTCCCAGCTACATGGGAGGGTGAGGCAGTAGAATCACTTGAACCTGGGGGACGGAGGTTGCGCAGTGAGCTGAGATCGTGCCATTGCACTCCAGCCTGGGCAACAAAGGGAGACTCCGTCTCAAAAAAAAAAACAAACAAACAGAGATGATTGGCCAGGCATGGTGGCTCATGCCTTGTAATCCCAACATTTGGGAGGTTGAGGTGGGAGGACAGCTTGAGCCCAGGAGTTTGAGACCAGCCCAGGCAACAGAGTGAGACATTGTCTCTACTAAAAATTTTTTTTTAATTAGCCAGGCATGCTGGTGTGCCTATAGTCCCAGCTACTTGGGAGGCTGAGGTGGCAGGATTACTTGAGCACAGGAGGATGAGGCTGCAGTGAGCTGCAATTACACCACTGCATCCAACCTGGGCCTTGTCTCAAAAAAACAAAAAATAAAAAAAACCCAGAGATGATTAAAAAACCAAAGCACCTATTTCAAATGGGATTAAACACAGTAATCTACACAAAAGGCTCTGCACAGTGCCTGGTACCCATAAGAAGTACTAGTAGTATGATCACTGTACTCATTTGGCACTCTTTTCAAAGTGAGAACATCTCTCACTTTGTTTTTGTTTTTTTGAGACGGAGTCTTTTTTTTTTTTTTGAGATAGAATCTCACTCTGTCACCCAGGCTGGAGTGCAGTGACACGATCTCAGCTCACTGCAACCTCCGCCTCCCCGGTTCAAGCAATTCTCCTGCCTCAGCCTCTCGAGTAGCTGGGATTACAGG</t>
  </si>
  <si>
    <t>AGGAATTACAGTGATTCCTGTGTAAATTATAACTGGTAATTGAAATACTTATTTTAATCATGATTAAATTATTTTTCTAGTTTACACATGAATATGAGCAAATTTTTAAATTTAAAATGAAGGCATACTGAAAAAGAATCAAGTGGCGATGCAGAACCTAGTACAACTGGAACAGTAAACAGACTCAAAGAAGGTATGTTGCAGATTTGACAATGAATGGCAATTGCAGTTTGCTGTGGCAGAGCAAAACAAGCTGCTATTTAAGAAACAAAGTAGGAAAATTGAGACTTCAGCAGATGCAAAATGAATTGGGTAAATTATATTTCATATGCCAAAAAGAATCAATGAAATTTAGTCACCTAAAATCAGAATTAACAAGAGTTTTTAAAAACAATTTTAGAAGGAACTAAGGTTGTAAGTTTGGCCAGATGTGAAATAGCTGAGATTCTTTTTTTTTTTCCCGAGACAGAGTCTTGTGGTGTCACCCAGGCTGGAGTGCAATGGCGCAATCTTGGCTCACTGCAACCTCCACTTCCTGGGTTCAAGTGATTCTCCTGCCTCAGCCTCCCGAGTAGCTAGGATTACAGGAGTGTGCCACGACGCCTGCCTAATTTTTTTTTTTTGAGACAGAGTCTTGTGTCACCCAGGCTGGAGTACAGTGGTGCAATCTCGGCTCACTGCAACTTCCACCTTCTGGGTTCAAGCAGTTCTCCTGCCTCAGCCTCCCAAGTAGCTGGGATTACAGGTGTCTGCCACCATGCCCAGCTAATTTTTTTGTATTTTTTATAGAGACGGGGTTCCACCTTGTTGGCCAGGCTGGTCTCAAACTCCTGACCTCAGGTGATGCGCCTGCCTCAGCCTCCCAAAGTACTAGGATTACAGGAGTGAGCCACCATGCTCAGCAAAATAGCTGAGATTCTTGCATGAAAGAATTAGGGTTTTTTTTTTTTTTGGATGGGAGAGGGGAGGGTCCTGCTATGTCACCCAAGCTGGACTGCAGT</t>
  </si>
  <si>
    <t>FAM78A</t>
  </si>
  <si>
    <t>TTCACAGTACTCTCCACGACCAAGGACGGTTCTTATTGCTGGAAGGAGTGAGTGGATGTCCACGCCAGGGCGGGGCTGGAGGACATAAGAAGAATCGGGGCCCTGGCAGGAAGCCTGGGGCCTGTGCTCCAACATGAGCAAGGAGGCTGAAGGAGCAGACCGGGGCTCAGCTGAGCGTCCGTGGCCGGACCTGCAGCCTCTCCAGGGTGTTCCTAGCCCTTCTTCGGTGAGGAAGGGCAGAAAGAAGGGGCACGGGTGAAGGTGGGTCAGGGGGCAAGGTGGGCTGGGGGCCGGGCATGCAGTGGGAGGGGTGCTGGCTCCTGCCTCGAGTGTTTGCTCTCACTCAAGAAATGCGGGTTCGGGGGTCCTTCACCCCCTAGCAGCTCAGGAAGCCCCTTTCCATTCTGGTCTCCAGCCCCACCTCCAGGAATAAACCAGCGGCCTGAGACCCGCTTCCTGAACCCCCAGGGTCCTGTCCCTGCTTTAGTGCAACAAAGACCTGAGTGGAGAAGTCTCCAGTGAATGAAAGCTGAGTCCCAGCCCTGTCCCCACCCATCCTCAGACATGCAGCTGGGACCCACTGTTCCCCTAAGGCTACTGCCTTTCGGGGTGGCACGGCCTCCATCCTCACAAGAGAACCTGCAGTTTCTGCGGGGAGGTCCTGGCCCCCATCAGGGGCCCCCTGAGCACCGTGCCAGCCGGCAGCTCCAGCCCAGTGTGTCCCAGGACAGCCTCCTGGCACGAGCTGGGCCCGGAGACCGACGGCAGTGGCTAAACGGTCATTAAGCACCCCTTGAATAAACGCAATAGCCCGTGGACAAAGGAGCAGGGCAGGGACTTTGGTTCCCACACCGTCCCACGCTGTCACGGAGACTCTTACAAGTGGCTCATCTGCAGCAGAAATGGATTATTTTTCTAAATGGACGGTTTTCTGTGCTTGATAATTATTAGGCTGAGTGTGGGTCCCGGGCGGGTAGCTGTGGGTTTGGCAAGCTGGAAGG</t>
  </si>
  <si>
    <t>['ENSG00000052749', 'ENSG00000181274', 'ENSG00000213390', 'ENSG00000225850', 'ENSG00000187122', 'ENSG00000171311']</t>
  </si>
  <si>
    <t>ACACCACCCTGTGCCCCCCACCAGAGAAAGTCAACGGCCAGCACCCTGAGCTACAGACGCTAGCTGGCCAGCAAGAATGGGGCCCCAGGAGAGACAACAGAAGAGAACTAACATTTGTGACATGCCCACACTCCCTATGTTAAGAGTTTAATTTAGATAATGCTAGTGCTTAAAGAAAAACCAATGAGGTAGTTATCTGACCCAACTTCAGATGGGGAAACCTCTAGGAAACCAAGAGGTGAGGTGTGGCTAAAACATGGCAGGTGCTCAAGTCCACGGTAGCTGCTCCGGCAGATGTTCAGTAAGCAGCCTGCAATCCCGTAAAGCACTGCCACTGCAGGCCTGGCCCACAGTAGGTGGAGAGTGGAGCATTCGTATTATATAGAACTTTCCTCAAGGTACCACCATCCCTTCCTAACATGGACCCCATATCCTCACCTGAACATCTTGGCAACAGATTGGGCAGGGCCTGAGGCCGAGGAGGTCACGGAGCCAATGTCAGCCATGTGGGGAGCCACGCATTCCTTCAGGATCTCCTGCGAAGAGAGGCCACAGGCTTTCTGGGCCCAAGGCAGCCCCCCAGGACCACTCTCCCCTCCCAGGCAACAGTTTCCTGGGAGTCTAAGAAAGCTTCGAAGAAACCTATCTCCCATTTTGAGAGCGGCCTCTCTGGGCCCGAGCTGGTAGCCTGGGGCCAGTGCTGGGAAAGACAGGGCAGCCCATAGAACCCCCTGTGCTCTCTGCTTCCTCAGCTAAAGTTGCAGTACCTTGAGGCTCTGCGTAGCAGCAGTCAGCACTTGCGAGTGTGGGGAAAGGAGGCAGGTCACCGCAGTTCCAAAAAAGCGAGGGAGGTGGCCTAGCCCCAGGTCCCACTGCAACCTGTCAAGACAAAAGGTTTCTGTGGGGCCTGGCCTGAGCCCTGGGGACCCGGGCAACCAGGGCTCAGGGCTGAGACGGCCCAGCTCTGAAAACAGTCACAAACCCAGTGATCTGCAGGGCTC</t>
  </si>
  <si>
    <t>CACTCTGTCAACCAGGCTGGAGTGCAGTGGTGCAGTCTCATCTCACTGCAACCTCCGCCTCCCGGGTTCAAGCGATTCTCCTGCCTCAGCCTCCCTAGTAGCTGGGACTATAGGCGCCTGCCACCACACCCAGCCAATTTTTGTATTCTTAGTAGAAACGGGGTTTCGCTATTTTGGCCAGGGTGGTCTCGAACTCCTGACCGCGAGTGATCCTCCCGCCTCGGCTTCCCAAAGCGCTGGAATTACAGGCGTGAGCCACTGCACCTGGCCCTTTATTTTTAATTTTTAAAAAGTTTTAATTATTATGGGTACATAATAGGTATATATATCCATGGGGTACACGGATGCCATATGTAATGATCAAACCAGGATAATTGGGGTATCCATAACCCCAAGATTGTATCATTTCTTTGTGCTAACATTCTAATTCCACTCTTTTTTGTTAATTTAAAATATACAACAGGCTAGTCACAGTGGCTCATGCCTGTGGTCCCAGCACTTTGGGAGGCCTGAGTGGGAGGATTGCTTGAGCCCAGGAGTTCGAGACGAGCCTGGGGACCTCGTCTCATTTTACTAAAGACTAGATGTTTTAGATAATATATTGCAAACATTTTGAGTTCTGATATTTTCTCCCAAGGGTTGTTGTTGCTGTTTTGTTGAAATCTGTGGACTTTGTTTCCCCTGTAGCACGTGGCCTGGTGTCTCCGCCCAGTTTTTTAAGCCTATCTTCCTTGAGTCACACTGGGTTGTGTGGTTGGAGGCTGTGCTCAGGCCGCGGGACCCACTCTGCTGGTGCCTCAAGGGTGGGCTGGGGGCCACGCTCTGTGTGGATGCAGTTTTTAAGGTGCCCGACCTTTACTTCCCACCGGCTGTCTCCCGTCTCCTGAGTGTGAATGCACAGACTTGTGTTGGGCCAGAGGAATGGGGAGGTCAGCTGGGACTGTGTGGGAACCTGGGGAGGCTCCCTGTGCCTTTCTCATTCCAGACCTGATCACCCCATT</t>
  </si>
  <si>
    <t>TCCCCTAAATTTTTAAATGCTTTTTATTGGTATAACTTCTCATTTCCCACTTATTTTGTATTAAGAAATATATTCATTTTCTTCATTTCTAAATCAACCTTTATTTTCGACTAATTTTTCCTATTTCCATTATATTCGGCTATACCATCTTTTGCAACTTCTGATTGTTCCTTTTCTCAATTTCTTATGAATAATCTGTGATACTGAAAATCTTTTCGGTAGATCTGGAATACCTTCACCTTCATTTTATTTATCATCTTATGTATTTCTCATTTTAATTACTATTTTATAGGTCTATTTCAAGTATTTCAGTTGTTCTGTTAGATTTAAACTTTAGGATAAAGTTTAAATATGACTTTTACTATATTTTTAAAAGTCAATACAATCCATGACTTTGCTACTTTAAGTAAGTTGTCAATTACTTAAATCTGTCTAGTCTCATTTTCCTCACATATAGAGGAGCAAAAATTAGTGTATTCCGAACAAATTTTGGCCTGATAATATTTTTTGTAACACAATCTTCAGATCATGAGATGTGTTACTGAAGAACATTTTGTTAAAATTTAGCCAAATTCTGCTTCGAGATCCATGCTCTAAAATATGTTTGTTTAGTTCATCTTATCTTCACATTTCTCTGATTCAATAAGCTGCAGGACCAGTGTGTGCTTTTTACCCCCGGCAATGCTAGACTAATTTTCGTGGGCACTTTCTCTTTCTCCTGCAGCGCCTACACTCTCTAACAGTGAATGTTAGTAGAAAGATCAAAGGTTTTAGAATCACAAAAGGCTGGGTCCCCATGTTGGCTCTTCCACATACCAGATTCTGAGCAAATTACTAATAATTCTCTTATTTCTTCTTTGAAGGTGATATGGTTTGGCTGTGTTCCCACTCAAATCTCATCTTGAATTGTAGCTCCTATAATTCCCACGTGTTGTGGGAGGAACCTGGTGGGAGATAACTGAATCATGGAGTTGTTTCCCCCATACTGTTCTCATGGTAGT</t>
  </si>
  <si>
    <t>['ENSG00000203791', 'ENSG00000273599', 'ENSG00000019995']</t>
  </si>
  <si>
    <t>ATCAGATCTGTAATGACCCTAAAGTTAGTGTGGTGCTCCAAGCAGAGTCGACATCATGGAATGAACCAAATCTGGCAGGATCTGCTCGGGGAAGTGTTTTCCTGGACCACACACACCTTATGGAGATAATGCCTCTGCTGCGTGAGGAGACAGAGAACTTTAGTTGGACTACAGTTTGTAAAAAAAACTAATTTTATTAAGACAGAACTTTTTTTCCTTCCAAATTGTAAATCTGTCTATAAATGTAACGCATGTGGTTGTGTAAGACATTGTTTAATAGGAAAAGTTGTACCAGCATCTTCATATTATTGAGAAAATTTTTTCCAGCATGGGCACTTAGAAAAAGCACATGGCAAATGGCTCTTTGTTCCTTTCAGATATTATTTCAGTAGAACCTGGCATTCTACTTTCACCTTAAAAGATCCATCTAAGTCTCAGATCTGGAAACGTTTTGTACCGATTATCCACAGCAAAACAAAAATAAGCTTTTATTTTATTAATAATTTCGTTCCTCTTGTGCCCAATCAAATCTTTTAGGAACAAACTGCAAGAAAAGCTAAGAATGTTTTAGAGTGAACTAAATACAGACATTGCTTACTTGTTTTGAAGAGGGTTTTGGTTTTGGTTATTGTGTCTTTAAGTTTTCTGATATGCCCCCTTTCAATATTTAGATATTTATTTGTTGGGAAGAATACCTTAAAATGAGGGTTCTTATTCCAGATTCTGGGCAGTGGTCTGTGAGTAGTTTTTTTCCTGGATGAAAAGGGAGCAAGCCCACTTGTCACTAAATGAATTGTGTGAAATGTGCTCACTTGGACTCCATCAACAATGTGCTGCTCCCAGATTGCCATGCCAGAGGGTCTTCGGATTCTTCCTTCTATCACCTCTGCTCTAAGCAAATCTTGTTAGAAGGGCATGCCTTTGCTTAGGCAGATTGGGAATACCAATTCACTACAGAATAAAGATTTTAAAAATGCAATAAGGTGGCAAATGCATTGTAT</t>
  </si>
  <si>
    <t>GCAGAGGACGACCTGAAGAAGAAGAAAGCTCTGTCTTCCATGGGAGCCAACTACAGCAGCTACCTGGCCAAGGTGTGTGCCGCTGCTGGGAGCACGGTGGTAGCCTTCAGTGTGGGCTACGCCCTGTGCCCTCCTGAGACCAGGCCCCTCTCTTTGGGCCTGTCCGCTGCAGGCTGACCAGAAGAGAGGCAAGAAGCAGACAGCCCGGGAAATGAAGAAGAAGATTCTGGCTGAGAGACGCAAGCCGCTCAACATCGATCACCTTGGTGAAGACAAACTGAGGTGAGGGGTGGGTGTTGTGGGGCTCAGCCCCACGGGGTGGCCCCTGCAGGAGCTGCCGACTGCTCCTCAGGCTGCCAAGGACCGTGCTCCCCAGTGGCTGCAGGAGGACTCCAGGGGCCTGGCCCTGCCTTTGGGGCTTATTCAACGAAGCCTCACCACTTCCTCTGCCCCAGGGACAAGGCCAAGGAGCTCTGGGAGACCCTGCACCAGCTGGAGATTGACAAGTTCGAGTTTGGGGAGAAGCTGAAACGCCAGAAATATGACGTGAGTCCCGGCACCTCCGGCCCTGGGGCCCTAGCGGCTTTCACCCACCAGCAGAGCAGCCATCTCCCTGCGTCCCTACCAAACTCTGGACCTGCCCACCCCAGGGACCTGGACCCTGAGAGGCCCAAACAGGCTGTTGCCACGGACCCCTGGCTGAGGCTGCTTTCCTGCTGGGGACTGTGGCCAGAGCCCGTCCTCCTGGCTGGCCATGCAGCGCCCTGAGCGATGAACCTGGCCCCTTTGGGCGGCCTTGGTTACCCCTGCCAAAAGGACTGTCGTGGCAGAGCAGCCATGGCCAAGTGGACTCAGGGTTCATTTTCGGAACCCCTTTAAGCTTATAGAAAGTCCCCATCATCACCCAGCTCGGCCCCGGGGCACCGAGTCCGTCTGGTGTGGGGCGTCCTTTCGACAGAGCCTCCTCCACAAACCCAGACTCTGGCTTCCACCAGGGCCCC</t>
  </si>
  <si>
    <t>['ENSG00000087237']</t>
  </si>
  <si>
    <t>TGCCCCACAGCCTCTGGAATAACCCCATTCCCTGCGACATGGCCCAGCACCTGAAGAGCCAGGAGCCCAGGCTGGACTTTGCCTTCTTTGACAACCAGCCCCAGGCCCCTTGGGGTACTTGATGGCCCCCTCAAGACCTTTGGAATCCAGCCAAGTGATGCACCCAAATGATCCACCTTTCGCCCACTGGGATAATTGACTCAGGAAAGAAGAGCCTCGGCAGGGCGCTCTGCACTCCACCCAGGAGGAAGGATACGTGTGTCCTGCTGCAGTCCTCAGGGAGAACTTTTTTGGGAACCAGGAGCTGGGTCTGGACAAAGGAGTACCCTGCATTACGTGGGATATGTGTGATCAATTGGGGACATGCGACACACAATGAGGGTGTCATGACAATGCATGACACGTACGGTTATATGTGGCAGTGTGACCCCTTGACATGTGGCGTTACATGAAAGTCAGTGTGGCACGTGTTCTGTGGCATGGGTGCTGGCATCCCAAGTAGCAGGATACATGATTGTTGGTCTATATATGACACATGACAAATGTCCATGTCACAGGACTCATGGCTGGCCAGATGACCTCAGGCTGGCCCAAGATCTAATTTATTAATTTTTAAAGCAAATACATATTTATAGATTGTGTGTATGGAGCAGCTAAGTCAGGAAAAGTCTTCCGCCCGAGCTGGGAGGGGAGAGTGTCCATGCACTGACCAGTCCAGGGGCTCAAGGGCCAGGGCTCTGGAACAAGCCAGGGACTCAGCCATTAAGTCCCCTCCTGCCTCAATCCTCAGCCTACCCATCTATAAACTTGATGACTCCTCCCTTACTTACATACTAGCTTCCAAGGACAGGTGGAGGTAGGGCCAGCCTGGCGGGAGTGGAGAAGCCCAGTCTGTCCTATGTAAGGGACAAAGCCAGGTCTAATGGTACTGGGTAGGGGGCACTGCCAAGACAATAAGCTAGGCTACTGGGTCCAGCTACTACTTTGGTGGGATTCAGGTG</t>
  </si>
  <si>
    <t>CCTCTCCCTAGGTCAGCTATGCTGGTCTAACACCTGCCTCTGCCAGGTAACTCTAGGCACAGCTCTACCTTTTTGGGCCTCAGCCTCCCAATCTGCAGATACGACAGATGGCAAAGATGGGAGGATGAATGAGTGCCTATATCTGTGCCCCACAGCCTCTGGAATAACCCCATTCCCTGCGACATGGCCCAGCACCTGAAGAGCCAGGAGCCCAGGCTGGACTTTGCCTTCTTTGACAACCAGCCCCAGGCCCCTTGGGGTACTTGATGGCCCCCTCAAGACCTTTGGAATCCAGCCAAGTGATGCACCCAAATGATCCACCTTTCGCCCACTGGGATAATTGACTCAGGAAAGAAGAGCCTCGGCAGGGCGCTCTGCACTCCACCCAGGAGGAAGGATACGTGTGTCCTGCTGCAGTCCTCAGGGAGAACTTTTTTGGGAACCAGGAGCTGGGTCTGGACAAAGGAGTACCCTGCATTACGTGGGATATGTGTGATCAATTGGGGACATGCGACACACAATGAGGGTGTCATGACAATGCATGACACGTACGGTTATATGTGGCAGTGTGACCCCTTGACATGTGGCGTTACATGAAAGTCAGTGTGGCACGTGTTCTGTGGCATGGGTGCTGGCATCCCAAGTAGCAGGATACATGATTGTTGGTCTATATATGACACATGACAAATGTCCATGTCACAGGACTCATGGCTGGCCAGATGACCTCAGGCTGGCCCAAGATCTAATTTATTAATTTTTAAAGCAAATACATATTTATAGATTGTGTGTATGGAGCAGCTAAGTCAGGAAAAGTCTTCCGCCCGAGCTGGGAGGGGAGAGTGTCCATGCACTGACCAGTCCAGGGGCTCAAGGGCCAGGGCTCTGGAACAAGCCAGGGACTCAGCCATTAAGTCCCCTCCTGCCTCAATCCTCAGCCTACCCATCTATAAACTTGATGACTCCTCCCTTACTTACATACTAGCTTCCAAGGACAGGTGGAG</t>
  </si>
  <si>
    <t>HSPD1</t>
  </si>
  <si>
    <t>TATATTCACTTGGCCCATAAACACTGAAATAGATGAGGTAATGATACATTAGTAATGTAGTAATAAATTAGTATGCCAATTCTGACAAAAAATTACCAATAGCTCCCCCCACCTTCACTTACAAGAGGGTTCCTGGTTTGAACCCTAACATACCCTAGATATACATAGCAATTCTGCTGATAGGAAAACCAAGTCTTAGCACACAGCTAATAAATGACAAACATGGGACTAGAATTTAAGTCTATACTGCCATGAACCTCATGAGGAGGAGCAAATTGTTAATTAAGTTGCACTCTAGTTACAAGCACTAACAAAACACAAACCAATAACATGGTGTGTGCTATTAAGAAAAAATAAACTGAGGAAAACATTACTTTCTGACATTCTGAATGATCCAGTGTATTTAGTCTTACTTTCTACAAAACTAAACTAAAAATTAGCCAGGAATGGTGGTGAGTGCCTGTAGTAGTCCCAGCTACTTGGAGGCTGAGGCAGGAGGATTGCTTGAGCCCAGGAGTTCCAGTGCAGTCCAGCCTGGGCTACAGAGCAAGACCCTGTCTCTAAAAACAAAAGAAACCAACTAAGTAAAATATCAAAATTACCTAACAGTACCTACCCACCATACAGCCAAGCTTGCTAAAGGAAAACCCAGTTTAAGATTTCTCCAGGCCAAGAGGAGGAATGAGAGAAGGATTAATTTCCTCAAGTTAACACTTTCCTTAGGTCCAAGGAATCAATGCCTTAAAGCACACTGAAGTTTAGAACACTGTGGTGACAACAGACATTCCTACCTCTCCTGATTTCCACTGGATTAGCACCTTTGCTAATCTTCTCGAAGCCTTCCTTGGCTATAGAGCGTGCCAGTACAGTAGCAGTGGTAGTGCCATCCCCAGCTTCTTCATTTGTGTTATTGGCAACATCTTGAACAAGTTTAGCTCCAATGTTTTTGTATTTATCTTTTAAGTCAATTGACTTTGCAACAGTCACACCATCTTTTGTTA</t>
  </si>
  <si>
    <t>CTGTTCTGCCCATGGAATAACCACTCTCTCTTCTCTCTCTCCATCACTTTCAGGGAAATGGCAGCAAACGAACCTCTCAAAACCCACAGAGAATAAGGGAAGGCAGCAGAGGGTCTCCAAGGGCATCACTGGGTCTGCTGGCTTCTACACTGGGTTCTGCTACTCCCCAGACCTCAGGGACAACTGCCGGGGGTTCAGGGTTGGTAGCAGGGAGTACCCAGTGCCTACAGGGCTGGGCCTCTTCTGCCTCTTAAGCCTGCTCCCTCACCCAGGCACTGGGCAAGTGAAGAGTTTGCCTGTACTCTTATCTGGGTGCCTTAAGGAGAGAGATTGTGTTCTTCCTCTCTCAGGGGTGATAACTCAGGAAGCCTCTGGGTTGGGAAGACCATCAGTTCTTTTGTCTTAGGTTTCTTTTCCTGTCCCTCTTCCATCCCCAAGATGTGACCCCATAAAAATTTTTCCTGAGTTGGCCAGGCATGGTGGCTCACGCCTGTAATCCCAACACTTTGGGAGGCTGAGGCAGGCAGATCACGAGGTCAGGAGTTCGAGACCAGCCTGACCAACATGGTGAAAACCCCATCTCTACTAAAAATACAAAAATTAGCCGGGTGTGGTGGCACACACCAGTAATCCCAGCTACTCAGGAGGCTGAAGCAGGAGATTTGCTTGAACCTGGGAGGCAGAGGTTGCAGTGAGCCAAGATTGCGCCGTTGTACTCCAGCCTGGGCAACAGAGCAAGACCCATCTCAAAAAAAAAATTTTTTTCCTGAGAGGAAGCCTGAGGTTGACCAGCTCTGGGGTTTGTAAGGCAGGTCTGTTTTCTCCTAGGCCCTGAGTTTTCTGAATCTCTGGTTTTGCTTTGTTGGCAAGGAGCCAGGGAATCCTGACCTGAGCCAGACCTTAAGCTCTATGGTTATTTAGCTGGCCATTCAGGTATAAGGCAGGGTGGTGTACCTGCTGGCACTATCCAGATGGAGGCACCAAACACCCACATACCTGGC</t>
  </si>
  <si>
    <t>LRRC34</t>
  </si>
  <si>
    <t>TGAAACCCCGTCTCTACTAAAAATACAAAAAAAAATTAGCTGGGCGTGGTGGCAGGCACCTGTAATCCCAGCTACTCAGGAGGCTGAGGCAGGAGAATTGTTTGAACCCGGGAGGTGGAGGTTGCAGTGAGCCGAGATCACGCCATTGCACTCCAGCCTGGGTGACAAGAGTGAGACTCTGTCTCCAAAAAAAAAAAAAGTTAATCCTTCAGAATCTATTATACCAGAGAGCCCCCTGGCCCATCTTATTTTCATGTCACATTGATTAACCTGAGGCTATACAACAGGTTCCCAAGAGTAGGCCTAAAGATTTGAAAGCATGTCAGAGAAAGTGAAGCCTGGAATTTGAAGACATGCAAAAAAACACATTTTTCATTATCAGGCCAGGTGAAGGTTCAAAGCGACTTTTATCTTTTTTAATAATTTTTAGAGACAGGGTCTTACCATGTTGCCCATGCTGGAGTACAGTGGATGTTCACAGGCACGGTTGTAGTGAACTGTAACCTCAAACTCCTGGGCTCAAGAGATTCTCCCACCTCAGCCTCCTGAATAGCTGGGACTACAGGTGCATGTCATGTCGCCCAGCTTCAGAGCAGCTTTTAGCATCATCATTTTAAGTTTTTGTGCTACAATATAAGTAACTACTAAAAAGTATTTTATTTTTGTTTTGAGTCAGAGTCTCACTCTGTCGCCCAGGGGCTGGAGTGCAACTCACTGCAGCCTCCACCTCCTGGTTCAAGCAATTCTCCTGCCTCAGCCTCCTGAGTAACTGGGATTACAGGCTTCCGCCACCAGGCCCCGACTAATTTTTGTATTTTTAGTAGAGACGGGGTTTCACCATGTTGGCCAGGCTGGTCTTGGACTCCTCACCTCGGGTGATCCACCTGCCTCAGCCTCCCAAAGTGCTGGGATTATAGGCGTGAGCCACTGCAGCCTAAAATGTATTTTCAAAAGTAAAAAATTATATGAATAAAGTAATATTTGTTTAATTAAAGTGAACA</t>
  </si>
  <si>
    <t>CHRDL1</t>
  </si>
  <si>
    <t>['ENSG00000101938', 'ENSG00000243978']</t>
  </si>
  <si>
    <t>GCTCAGAATGGATATGGCACATTTCCAAGATCACTCAACATCTTAGGCTTGGATCAGAACCTGGTCTCCTTCCACTATAACTCACCTGCCTCTCGTCCTGTCTTAAAAGGGCAATGGATGTGATTGTACTTTGATGGGTTTAATAGTGATATAAATGAAAGCTGCTACTATTCTTCCTTATCATCATGATAGCCTAAATTCTCTACTATTTAGAAAAGCATAGGTAAGTTCAACACTCAGGGATACATGAGAGGTGTGGTAGACACAAGCATATTTCTGGGTAGTAAATTTCTTCCAAGCAACTGCCTTTTCAGTCTTTCAAGAGAAGAGAGAATGAAATTCATTATTATTAGAAATATTATCATTACAATTATATGAAAGGTTATGTTTCTGATGCCTAAAGAAAGTTTAGAAAGACTAGGTGAGAATCTCAGTCAACCAAAAGCAGGGCCTCCAACCAACGCACCTTTTGCTTTTTTACCTGGACACACCTTGCAGCATTTTCCGTCTATTTTTTGAGGATACTTGCAGGGGTATCGATTGGGGCAGTGGATTTTCTTACACTCTTGCTTGGTGACATTACAAGTACATAGCACACACTCCACAATGCCAAATGCCCGGAGGTTTGGGTGCCAGGACTCGCCATGAGAATAGGTCTTTCCATTGGAAACACACACTGAAAGAGAATGCAGAATTAGCAATTAAAAGCTAAGGAGCTAAAATGGAACCCTATATTCAGAACCCAAGCCCTGAACTACTTAACATATCAAGCATCCTTTGTTCTTGTCATAGCCATGGGGCTATGTTTACCGAGTAGTATCTGTGACCAAAAAACAGCTTGGGCCATATTCTACTCTCAGGAGCTTCTCCAGATTCTTCAGCAGCAGCTTCTGGATGCTTATAAATGGCCTCAGACATAGTAGGCAGTCCATAAATATATATATGTATATATATATATATATATATATATATATATATATATATATTTTAAGACCGGATCT</t>
  </si>
  <si>
    <t>HIRA</t>
  </si>
  <si>
    <t>ATCCCTAACCTAAACCCCTGGTAACCTTTAATCTGTTTTCCATCTCTATAATTACATTATTTCACCAATGTTACATAAATGGAATCCTGCTACATGTATGTTTTCAAGATTGGCTGTTTTTGCTCTGAAGAATTTCCTTGAGTTTCATCTGAGTTGCTGTGTGTACAGCAGTTACTGAAAATGGCACTATATCACATACAGTACGGATACATATTGTTTTGTATTTCAACAATAATATGCTATATATAACAGTCTATGCCAGATAATAATGTAAAATACTTATTATTAATATGGGGTTTTATCCAAAACATTTATTTTTATTTTTAAAACATTTATTTAGAGATGGGGTCTTGCTCTGTTGCCCAGGCTGGAGTGCAGTGGCACGATCATAGCTGACTGCAACCTCAAACTCCTATCCTCAAGTGATTCTTCTGCCTCAGCCTCCCAAGTAGCTGAGATTACAGGTGTGAGCCACCACACTTAGCACCTGTCCAAAAAGTTTGAAAGATATTGCTCTTATTACAGTATTTGTTTTCTTCATACCACCACCATAAAATACCAAACTGCTTCAGAAATTACCACCATTTTATTTTTATTTATTTTGAGACAGGATATTGCTCTGTCACCCAGGTTGAAGTGCAGTGGGGCACAATCATGGCTCACTGCAGCCTCAAACTCCTGGGCTCAAACAATCCTCCTATCTCAGCCTCCGAAGTAGCTGGAACTACAAATGCACGCCACCATGCATAGCTCATTTATTTTTTGTAGAGATGGGGTCTTGTTACGTTGCCCAGGCTGGTCTCGAACTCCTGGGCTCAAGCAATCCTCCCACCTCAGCCTCCCAAAGTGCTGGGATAACAGCCGTGAGCCACCACATCCAGCCACCGTTTTAAATTCCTATTTATTGATGTTTAATGTCTGTCTTTTACCCAAACTACAACAGAAACTCTTTGAAGACAACTTGTCTGTTTCAAAACTGTGGTCTTATAAGCCTCAAACCC</t>
  </si>
  <si>
    <t>CCCCTCTGCAAGAACTCCCCGAGACATCCAGAGGGAGCTTTCTGGACCCACACACTGGGTCAGAGCTTCTAAACCTTTATTACTAATGAGTACAAACACAGAGCAATGACAATGGCAGTGGGAAGGGGAGAGGTCTTGACAAGGAGGGCTGCCCCTGCCCGGGGCGAGACTGCCAGCTTAGCCGGCCCTGTGTGTGGGGACTGGGGCTTTCTCTCACCCTGGCACCACCTCCTGTAGCCATGCCCTAGGCCCAGAGGCAGCAGGTCGGAACCTGCAGGTACCCAGAATGAAGGGGGACCACTGTCATACCTGGCAAAGTCTGGAGAACGGGAGATGACGTGCTGGAACTCAGAGAGGTTGATGGTTCCATCCCTGTCAATGTCAGACTCCTCCAGGATCTGGGAAAGGGAGAGTTTCAGGCCAGAGCCCCAACTGCTCCCTCCCGCTCCCAGGCCTGCTCAGCTGCTCACGTTGTCGATGAGCTGCTTCATCTCAGACGCACTAAGCCGTGTGTCCTCGCCCTCTCCCGTGAGGCAGTTCACCAGCCGGCTCAGGTCTTCTCTGTTCAAGGTTCCGTCATCATCAAAGTCTAGAGAGCAGACACAGGAAGCCAAAAGACACGGTTGGGAGGGGCTCTGAGGTTCCCCAAACGGCGCCCATTTCCCAAGCAGGGCCACCACAAAGCCCACGTGGGAAGGGGTGGTGTCCTGCCGGGCTGCTCCTGGTTCTCACCAAAGATGCGGAAGGCATAATGGGACTTGATGTCTGGCGTGGCTGTGTCACTGAACACACTGAGGAGATCCAGGAAGTCCTCAAAGCTAAGGCTGTCTTTGGCTGGGGATGTGGAGAAGACCCTGCAGATTCGCTCCTTGAAGGGGTTGGCCTAGGAGAACAAACGCCACAGGACGTGGCCCAGGTCACACGCTCATTAAAGCCTACCAGAAACTTGAGAGAGCAGGTCACAGGACCAGCACCAGCGAGCTCAGCCTCGTGGGGGTGAA</t>
  </si>
  <si>
    <t>HRG</t>
  </si>
  <si>
    <t>['blood protein levels', 'blood protein levels', 'blood protein levels', 'blood protein levels', 'neurological blood protein biomarker levels']</t>
  </si>
  <si>
    <t>ATAGTTTCTTTTGTGAAACAATGATGGTGGTAAATGATAGTTATTGTTAATATTTTAAATATCAACTGGGCTAGATAACAATTTGAGAATCTTTTTTCGTAATACTTTTTAAATTGATTTGTGGAATCTATGATCTGGGAGCCATTGGTGTAAATCAAGTCAAGTATCTAACATCTTCTTTTATGTTACATGATGATAGGCACTTTTCTGTGACCTTTTCCAGGAACATGAGAACATCAATGGTGTACCGCCTCATTTGGGACATCCCTTCCACTGGGGTGGGCATGAGCGTTCTTCTACCACCAAGCCTCCATTCAAGCCCCATGGATCTAGAGATCATCATCATCCCCACAAGCCACACGAACATGGACCCCCACCTCCTCCAGATGAAAGAGATCACTCACATGGACCCCCACTTCCACAAGGCCCTCCTCCACTATTGCCCATGTCCTGCTCAAGTTGTCAACATGCCACTTTTGGCACAAATGGGGCCCAAAGACATTCTCATAATAATAATTCCAGTGACCTCCATCCCCATAAGCATCATTCCCATGAACAGCATCCCCATGGACACCATCCCCATGCACACCATCCTCATGAACATGATACCCATAGACAGCATCCCCATGGACACCACCCCCATGGACACCATCCTCATGGACACCACCCCCATGGACACCATCCCCATGGACACCATCCCCACTGCCATGATTTCCAAGACTATGGACCTTGTGACCCACCACCCCATAACCAAGGTCACTGTTGCCATGGCCACGGCCCACCACCTGGGCACTTAAGAAGGCGAGGCCCAGGTAAAGGACCCCGTCCCTTCCATTGCAGACAAATTGGATCTGTGTACCGACTCCCTCCTCTAAGAAAAGGTGAGGTGCTGCCACTTCCTGAGGCCAATTTTCCCAGCTTCCCATTGCCGCACCACAAACATCCTCTAAAGCCAGACAATCAGCCCTTTCCTCAATCAGTCTCTGAATCATGTCCAGGGA</t>
  </si>
  <si>
    <t>AP001432.14</t>
  </si>
  <si>
    <t>GACCTTTTCCTGCTACCACCTTGCGGAGAGGGGCCTTCACCAGCCCACCCTGCACATGGGTTTCTGCTGTTCAGAACCTACCCAGTAACAACAGGAGCAAACATACATGTTTTCCCCTCATGTAACTTTGCATTTAAATATATTCTGGGAAACTGCTGGGCACAGTGGCTCACACCTGTAATCTCAGCACTTTGGGAGGCCAAGACAGGAGGATCACTTGAGTCTAGGAGTTCAAGACCAGCCTGGGCAACATAGGGAGACCCTGTCTACAAAAAATTTGAAAATTAGCTGAGTGTGGTGGCACTCACCTGTAGTCTCAGCTACTCAGGAGGCTGAGGGGAGGGATCGCTTGAGCCAGGGAGGTTGAGGCTGCCGTGAGCTGTGATCCTGCCAGTGCACTCAGCCTGCGTGACACAGTTTGGAAAACTGTCTCTCTCTATGTATGTATCTGTTCAGGGAAATGGCAGCGTGAGATTTTATGGCAGTTCTTGAGACTTCAGAAACACTTCGGCACCAGCCAAATCCCCCCAAGAGAGCAAGGAACACTTTTCCAGTTGCTTAAAAAATTTAAAGTTATAATGAAAAATGTTGTAAAAAGAACTACAGAGGCTGGGTGTGGTGGCTCACACCTGTAATCCCAGCACTTTGGGAGGCCAAGGCGGGTGGGTCACGAGGTCAGGAGTTCAAGACCAGCCTGGCCAAGATGGTGAAGCCCCGTCTCTACTAAAAATACAAACATTAGCCGGGCACGGTGGCAGTCACCTGTAATCCCAACTACTCGGGAGGCTGAGGCAGGAGAGTCGCTTGAACCTGGGAGGTGGAGGTTGCAGTGAGCTGAGATCACTCCAGCCTGGGTGACAGACTGAGACTCCGTCTCAGAAACAAAACCAAAAAACTACAGAATAGAGTAGGGGTGGAGGGAAGTCATGCATTTCCAGTGGCTAGCACTTTGCGCTCTGCCTTGGCGAGTATCTGCAAACTTCCTGACCATCAAGTGCGCT</t>
  </si>
  <si>
    <t>WDR83</t>
  </si>
  <si>
    <t>['ENSG00000197054', 'ENSG00000095066', 'ENSG00000105583', 'ENSG00000095059', 'ENSG00000123154', 'ENSG00000105576']</t>
  </si>
  <si>
    <t>TAGCACGCATTTGTGGTCCCAGTTACGTGGCAGGCTGAGGTGGGAGGATTGCTTGAGCCCAGGAGTTTGAGGCTGCAGTGAACATAGATTGTGCCACTGCACTCAGCCTGCATGACAGATCAAGACCATTTTCTTTCTTAAAAAGGAAAAAAAAAAAAGGAAACCAAAGCCTAGATTATCTAGGTCAGCAGGGCCATCTGGTGAGTTGCCAGAGGGCAGAAGTCACTGTCTTGTCCCTAGCACCTGACTTAAGACACAAGGTTTATGAAGTAAGCAAATGAACAGCCAGAAGCCTCCAGACTGGGGCCCCACACCAGGCCTATGGGGCTAGAGCCCTTCCCGCCAGGTAGGAGGAACACCCCACTGAACAGAAGAGGCTGACAGCCAGAGTGAAAAACTTTATTAACAACAGGTTTCAACGAGAAAGCAAATGAATACCCCTAGAAACATGGACAGCATCTCCCCCAGCAGCAGGCAGGGGAAGGGAGGCAGGAGGGGTAAGCCTAGGGTGTTCCCTAGGAAAGGGCCAGGTTCCCTCTATCCAGCTGGGGGCACCGAGACGGCCTCATTCAGGGAAGTCCAGGATGGCAGCTGAAGGCAGCAGGTTTAGCAGCCAAAGCCCAGGCCTAGTGGATAGACAGGGTCCAAAATGTGACCCTTCTAGGCTGGTATCACCATGGGGGCGTCATGGGCTGAGGATTCTGCAGATAGGACATCACCACGGCAGAGATGGACAGCCTGAGACAGGAGAGAGGTGTCAGTCTAGGATGGCCAGGCTGGGGTCCCCCCACCCCTTACTCAAGAGTCACTTGTTCTGTAGGGCAAGTCTCACATGAAGCTACTCATCATTTGCTTCGTGTCCTCCGAGCTCCGAGAGTTGGCAAAGCTGATGAAGGAGCAGTAGACAGCGACCCAAGCACACCACTTCAGCTAGGGAAAGGTAAGTGGGTGGGCAGGTTAGTGAAAGGCACAACAATGAGTCCCCGAAGCCACCTTTCCAG</t>
  </si>
  <si>
    <t>EMP2</t>
  </si>
  <si>
    <t>CTCATGGACAGGGGAATCTTTTGAAGGACAAACCTCAGGTTCCAACGTGGTAGATTGTGACTCAAGAAATCAGGATGGGGCCTTGGGGGTCTCCATTTTAGAGAGGGATTCCCATGGACTCAGGGCTCATGGGACTGTGACCTTGTGAGGTGCTCTGTGGACTCCACACTAGCCTGTAGGTATCGGAGGCTGATCTTCACGGTCACTACTTACAAAGAGGAGGAAAGCTCCTTTCTTTTCAGGTCAGCCTTAACAGAGACTGGGGTATGAAGGTTTGGGGCTCAGTACAGAGAAGTTTCAGTGGAGAAGGGAGGCCTAGGGTGGAGGGTGTCACATGGGGGCAGGTCACAGTGAGGCTAATGTGTAGAAAGCTATGTGGCCATAGGGAAGGCATCCTGCACATGGGTTACCTTCGTGGGCCTCAGTTTCCTCACCTGTAAAATGGGGATATAGATATATTTTTTGAGACAGGGTCTCACTCTGACAACCAGGCTGGAGTGTAGTGGCACAACCGTAGCTCACTGCAGCCTTGAACTCTTGGGCCCAAGTGATCCTCCTGCCTCAGCCTCCTGTGTAGCTGGGACTACAGGCATGTCTGGCTAATTTTTAAAAAATTTTTGTAGGGATGGAGTCTCGCTATGTTGCTCACGGTGGTCTTGAACTCTAAAATGGGGATACTAATAGCTCCTTCCTCATCGGGCTAGGAAGGTAGAGTAAACTCATCTACATAAGGGGGTTTGGAGGGTGCAGGCAAGGTGGGAGTCCTGTGTAAGAGCTGAATGCTGAATGTTACCACCAGGATGAGGCCAAAAGATAACGTGAGGGGACAGCGTCCACGCTGCACAGAAAATCTAAGGACACACCTTCCTTTTCTTTTTCTTTCTGTCTTTTTTTTCCTTCAATTTTGCAGTTTTGCCTGAAAACTCACTGGAGTGAACATAATTGGTAAGTACTTAATGAAACGTCTAGAGCTGTGGATTTAATCCATTCTGGCTACAGAT</t>
  </si>
  <si>
    <t>B2M</t>
  </si>
  <si>
    <t>['ENSG00000185880', 'ENSG00000166710']</t>
  </si>
  <si>
    <t>GAAGTTGCAGTAAAAATATGCTATTTTAATCTTATGAGACCACTGTCATATATACAGTCCATCATTGACCAAAACATCATATCAGCATTTTTTCTTCTAAGATTTTGGGAGCACCAAAGGGATACACTAACAGGATATACTCTTTATAATGGGTTTGGAGAACTGTCTGCAGCTACTTCTTTTAAAAAGGTGATCTACACAGTAGAAATTAGACAAGTTTGGTAATGAGATCTGCAATCCAAATAAAATAAATTCATTGCTAACCTTTTTCTTTTCTTTTCAGGTTTGAAGATGCCGCATTTGGATTGGATGAATTCCAAATTCTGCTTGCTTGCTTTTTAATATTGATATGCTTATACACTTACACTTTATGCACAAAATGTAGGGTTATAATAATGTTAACATGGACATGATCTTCTTTATAATTCTACTTTGAGTGCTGTCTCCATGTTTGATGTATCTGAGCAGGTTGCTCCACAGGTAGCTCTAGGAGGGCTGGCAACTTAGAGGTGGGGAGCAGAGAATTCTCTTATCCAACATCAACATCTTGGTCAGATTTGAACTCTTCAATCTCTTGCACTCAAAGCTTGTTAAGATAGTTAAGCGTGCATAAGTTAACTTCCAATTTACATACTCTGCTTAGAATTTGGGGGAAAATTTAGAAATATAATTGACAGGATTATTGGAAATTTGTTATAATGAATGAAACATTTTGTCATATAAGATTCATATTTACTTCTTATACATTTGATAAAGTAAGGCATGGTTGTGGTTAATCTGGTTTATTTTTGTTCCACAAGTTAAATAAATCATAAAACTTGATGTGTTATCTCTTATATCTCACTCCCACTATTACCCCTTTATTTTCAAACAGGGAAACAGTCTTCAAGTTCCACTTGGTAAAAAATGTGAACCCCTTGTATATAGAGTTTGGCTCACAGTGTAAAGGGCCTCAGTGATTCACATTTTCCAGATTAGGAATCTGATGCTCAAAGAAGTTA</t>
  </si>
  <si>
    <t>AGACCTGCAGCACACCCCAGCATGGCCAGGAGCCCTGTGCCCAGCACAGCAAGGCCTAGGCTGCCACTGCTGTCCCGGGTGAGGGCGGGAAACAGGCAGGAGTAAATGCTGCCTCCTACTGGAGCTTGGTGGACTTGGCAGGCGAGTGCTGCTGCAGTGGGGCTCAGCATGGGCAGAATGTTTCCAAGGCAGGATTCGGAGCCCGCGGTCTGACTGCTAATCAGAGGGGTCAAAGTGCACGGCAGGCCATTCTCCCCCACTCCCCACCCCACACACACCGCAGGCCATTCTCCCCCACTCCCTACCCCACACACACCGCAGGCCATTCTCCCCCACTCCCCACCCTACACACACCGCAGGCCATTCTCCCCCACTCCCCACCCCACACACACCACAGGCCATTCTCTCCCACTCCCCACCCCACACATACCACAGGCCATTCTCCCTCACTCCCTACCCTGTCCTCTGCCCTGCCAAGGGTTCTGGTGGATCCCAGCTGCTCTCCACCCCTGCAGTGGTGCAACCCTAGCTGACTCCTAGGCAGGAGTGGCACCTGCGTAACCGAAGCCAGCACCCTGAGTGCTGGGAAGGGAGGGGCTGCAAGCCAGGCCTGGGAAATGGAGCATTCCCGGTCCAGAGCTGCTGCAGGCCCCGGGAAAGGGACTTCTGAGCTGCAAGGTCGTTTGGATGTCTTCCCCCACCCGCATCACACACATCTAAGTGGGTGGAAGCCGGCTTCCCCGGCTCCCTCCCCTCCATCCTCCATGCTGGGTGAGTGTTGTTTTTTTTTCCTGCTGCAGCCTCTGGCCCAGAGGAGTTTGCTGCAGAGTCAAGGCTGCTGCACAGGCCGGAGGGGGTGGGGAGGAGGAAAGGAAGACGCGATCTGGTTCCCAGCTCCCTCTCAGCCTGACCTGGGGTGCTCCTCCTGTGCGTCCCAGTCCGTGAGCCCCTGAGAGTCACAGCCCCCCTGGGTACCCTGGCTGGGGTCTCGAAGCAGCATG</t>
  </si>
  <si>
    <t>CHRM3</t>
  </si>
  <si>
    <t>TACTGTGCCTCAGGGAATAAGTAATTCATGTATTTAGGATTCCTAACCCATATTCCCGTGTGGGAGAAGATTTTTTAAACAAACCAATTTTTTACCAGAATAAAACCATGGGTGGTTCAGTGGTAGAATTCATGCCTGCCACCACAGAACAATTAAGTAAGTTGTTTCCCCTTTAATCTGCTTGACTAATTTGCTGTTACAGGGCACTGCTATGGCCCAGTCCCTGGGTGAGTCCCCTAACAGGTATTGATGCAGACTTTCTGGCATGCACAGGACAGTCCCCCACAACAAAGAATTATCCAGACCCAAATGTCTCAGGGATTGCCTTAAGGATGATACTGGGTAATCCCTGAAAGTTTACAAATGCAAATAAGAAAGGAAGGTGTATGGGCTGGGCACAGTGGCTCACGCCTGTAATCTCAGGACTTTGGGAGGCCGAGGAGTGCGGATCACTTGAGGTCAGGAGTTCGAGACCAGGCTGGGCAACATGGTGAAACCCCATCTCTACTAAAAAATGCAAAAAAATTAGCCGGGCATGTTGGCGCTAGAACCTGAGAAGCAGAGGTTGCAGTGAGCTGAGATCATGCCACTGCACTACAGCCTGGGCAACAGAGCGAGATTCCGTCTCAAAAAAAAGAAAAAAGAAAGAAAAAAAGGAAGGAAGGAAGGAGAGAGAGAGAGAGAGAGGAAAGAAGAAAGGAAAGGAAAGGAAAGAGAGAAAGAAAGAGAAAGAAAGAAAGAAAGAAAGAGAAAGAGAAAGAAAAGAGAAGAGAAGGAAAAGAAAAGAGAGGATGGCATATGGAGAGAGGATGAGAATTTTCTGGGACAGTGGATGGAGAGAGTGAGATTGGAGATTGGAGGGGAAAAGATAAGAATAGGGGGTGTTTGTAGGTGAACCAAAAGCACCTGTGTGAGGACATGTATTTAAAAGTAAACAAAACAGAAACAAAAATAAAATCAGCAGAAAAACCTCTCCCTTGCATCTTCTTCTGTATCCTCTC</t>
  </si>
  <si>
    <t>GATTTTCTCATTGGTGATTCCTTCACTGCTTAGAATGTCATGATTCCACCAGACAGGTTACTCTCATCTACGTGTATTTTTCTTACATCTTTTTCAGTCTATTTTTCTCTAGCAATTATCTTCAATGTTTATGCTTACAATAACCTTAGTATTTGGCATTACGACACTAATATGTGCCCATGAGACAGACGGAGCACTACTTATCCCAGAGGAGGTATTATTTATTTATTTATTTATTTTTTGAGAGGGAGGCTTGTTTCTTCACCCAGGCTGCAGTGCAATGGTGTGATCTCGGCTTACCGCGACCTCCGCCTTGACTCTCAGTTCAAGCGATTTTCCTGCTTCAGCCTCCCCAGTAGCTGGGATTACAGCCATGTGCCACCATGCCTGGCTAATTTTTGTATTTTTAGTAGAGACAGGGTTTCACCACGTTGGCCAGGCTGGTCTCAAACTCCTGACCTCAATGATCTGCCCGCCTCAGCCTGCCAAAGTGCTGGGATTACAGGTGTGAGCCACCGCGCCCGGTCCAGACAAGGTATTTTTTAGAGATTATGATTGTTCACCACAAGCTGCCTAGCAGGTAGCCCAAGGATCCTGGATCAACTTAGCTATATAGCATCTTTTCTATCTGAATGCAGTATTCTCTTACCCACAACCATATGAAGTCTACACATATTCATTAACAGTATTATATAAAATACAAAATTGGGACTATGTCCCCTCAAGATGAGCACAGTGCTAAGAGGTAAGAGATGGGAAGTTTGTATTAAGTTCAAACACTTTTGGCAAGAATTTATACAATTTCAGGTAACTGGGCATTTTAGGCAAAGCACACAACTTCATGATGTATCACTGAGGAGGATAAGATAAACAGTTCTAAAAGCTGGTACAGGTGACAAATTTTGTGCAATTTTAAGTTTTACATTTTTTTGTACAAATAGGATCTTGCTATGCAGTCCAGGCTGGTCTTGAACTCCTGGCCTCAACTGATCTTCCTGCCT</t>
  </si>
  <si>
    <t>RNASET2</t>
  </si>
  <si>
    <t>TATGCCCTCATTTCTGGCAAAAGATCCTATGCATTAAAAAATAAAATAAGTCTACGCAGGTTCTTAATAATAAACTCAAAACCTAGAAGGTAAATTTGATAAACTGACACCAAAGAATTGAGCTCTGCTAATTAACAATACTTTGGTGAATAAAATAATCCTATGCTTATTTTGTATGAAGTGTTTGTTAAGATATATCTACAAGTGCAATTTGAGTAATCATAAAACTGCACACGAAAATACAAGCTGTTATAGGTGAAGGGATAAAGTGTACATCCAAACAATGGAATATTTTCAGCAACAAAAACCAATGAGCCGTCGAGTCATGAAAAGACACTGGAGGAACTGCAAACATACATTGCTAAGTGCAAGAAGCCAGTCTGCAGAGGCTACATACTGTATGATTCCAACGACGTGACAATTTGGAAAAGGTAGTCTTAAGAGACAGGAATGAGATTCGCGGTTGCTTGGGGGTTCAAGGGGAGGAAGAAGGGGAGGTATGGCTCAGGGGGTTTAGGGCCAGCGGCTGCTCCAGAGCACACTGGGTGGGACTTGCTCTCCTGCATTTGTCCAAAGCCGCACAACACAGGAGTAAACCCTAATGTTAATGCTAAACTTTATTTAATAATAAAGTATCAGTATCAGTTCATTAATTGTAACAAATGTAACACACTATAGAAGATGTTAATGATTGGGAGAGTTGAGGGGGAAGGGAGTGAACTGTCTGTAATCTCCATCCAATTTTTCTGTAAACCTATAACTGTTCTAAAAACATTGGCCGGGCACGGTGGCTCACGCCTGTAATCCCAGCACTTTCGGAGGCCGATGCGGGCGGATCACGAGGTCAGGAGATCGAGACCATCCTGGCCAACCTGGTGAAACCCTGTCTCTACTAAAAATACAAAAATTAGCTGGGCACGGTGCCACATGCCTGTAATCCCAGCTACTCAGGAGGCTGAGGCAGGAGAATCGCTTGAACCAGGGAGTCGGAGGTTGCAGTG</t>
  </si>
  <si>
    <t>PYGL</t>
  </si>
  <si>
    <t>CCTCAGGTGATCTGCCCGCTTCGGCTTCCCAAAGTGCTGGGATTACAGTTGTGAGCCACTGCACCCAGCCAGGAATGACATTTCAAATTATTCAATTTTGCTATCAACACCTTAATATAAAACCAAAGAGGTAAGCATGCTGGTTACTATAGAACTGACAATTTTCTGGCAAAAAAAAAAAAAAAAAAAAAAGAACTGACAATTTTCTGACAAAGCTGGTTGCAAAATGACCCTTATAAAAGTCACTCCTCTCTTGGCCTCAGCTCCTTTGTCTCCAAAATGACTGGGCTGCGCTAAGAGAAGTAACAGATTTATTTACAAAAATATATTCTATTATTCAAAACACGACATGCCCTATACTCAATATCACCACTATATGCTACATAGTCAATGTATTATCTACTGTACTAAATACTATACAAAACGCTGGCTATACGAGCACTCTGAATACTTGAGTGTCAATCCACTTGGTCCCGGTGTTGGTGTGTTCTACTTTTCCATAGAAGTGCACAGGCAGCATGAATTCTGGGCGGGACTTCTCCCAAGGGTTTCCATATCTGAGCCAATCATCTGCTTCTTCTACCTGCAAAAGGATACAGTATTGCTTAGAATTTATTTGTCAGGAAATATGAACCTAGCACTTCAATTATATTATATTAAATTTAAAACATCTTTAACTGAAACAACTTATGAATACTGAGTACTGTTTTGTAACTTTTTTACAGCCTACATCAACAATAATACTCGCTAATACAGCTCTAAATATTTTATATGTATTACTGCATTTAATCCTCTTTTAAAGATGAGGAATTGTAACTGCTCAAGGTCAAATAGTAAACGGTAGAGATAAGATCTCAAGGTCAAACAGTAAACGATAGAGATAAGATCTGCCCTTAGGTCTCTGTGTTCCAGAGCCTCTGTCTTAACGTCTGTGAATCCAATTGTCCAGCTTCAGCTAAAGACAGACGCCTTACAGGGATGTTTATCGTTGGATACCTGGG</t>
  </si>
  <si>
    <t>['ENSG00000237510', 'ENSG00000135956', 'ENSG00000144021', 'ENSG00000235584', 'ENSG00000198885', 'ENSG00000186281', 'ENSG00000274286', 'ENSG00000144028', 'ENSG00000230747', 'ENSG00000196843', 'ENSG00000231584', 'ENSG00000204685', 'ENSG00000213337', 'ENSG00000144199', 'ENSG00000174501', 'ENSG00000232931', 'ENSG00000084090', 'ENSG00000188886']</t>
  </si>
  <si>
    <t>CCCAGCAAGGGCAAGCCCGGGACAAAGTGCAAGACATTCTTCTACTGTCCTTGGAGGGACTGTTCCTGGGGACTCTGGAGAGGAGACACTCACAGAGCCAGCGGTCAGACACCACTCGGATGAAGTACTGAGGGGGCAGCGGTTCAAAGACAGGCACGAAGAATGTAATGAGGTGCTCGTCCTGGGCGTACTTGGCCTTGAGGAGAAAATACTCATGGTGCAGAATCACCTCGCTGTCCACATCCTCCACCAGAATCCAAAAAGCCTCGGATGAACCATGCACCTGCCAACAGGAGCAAGGGTAAAAGGAATGTGAGTCAACGTAGACTGAGTGCCTCCAATCCATCTCCTCGGCCCAGCAACGTAGACTGAGCACCTCCAATCCAGCACCTCTGCCCAGCAAAGCCTCACCTTTTCATCCCACTGGAAGTCTGGCGTGATGGTCAGCTCCACCTTCAGGGTGGAGCGTGTGATAGGCTGCAGGTGCACTGACAACTCCAACTTGGGAAACAGATGGACATATTTGTGGATGGTCTTCCCCATCTTTGGCATGCGGATAAGCTCCCCTACAAGGAAATGAGAGTACTGAGGCTGCAGCCCAGCCTGCCTACTATACTGCAAACTGGGCCTGAGGGCCACTGTGGGAAAGGGGTAGGGTCTTCCCTTTATGGTCAGTGGAGCCCAGGATTCCAAGTCCCCAGACCAAGGGCCAGCCTGTACTTCAGTGGGACTTGGGGAGTGAACACAGGATACTAATGCACAGGCCTAGGAACAGGAAGACTACATAGGCAAACTGGGAGAGACACCCAGGCAGTGAGGACAAGGGCGAGAGCATCCCACACACCAATCTCATTATGATTCAGGTCGTACAGACGCTCAAAGGGGAAATTCTTCTTCTCAATCTTCTTCACTACTTCCTCAGGGAGTTTCCGGAACTGGCGCAGAGGACACATGGACTGCCACCTATCCAGGAAGGAGGCAAAGCTGTTGGTCCCTTCTGC</t>
  </si>
  <si>
    <t>MAP3K6</t>
  </si>
  <si>
    <t>['ENSG00000142751']</t>
  </si>
  <si>
    <t>CCCAGGATACCCCTCCCACCATACACCTCCAAAATTGCCAGGACAAAGGTTCAAAAGTGTTCTGTTTAATACGCTTTGTCTGGTAGTGCTTGGGTGCCTGTGGTTGGTTTCTCTCACTGGAACCAGTCCTGGGCCCCACTCGCCTGGCTTCCTCCAGTCGCCCCAGGTCCTGGGGCTGGTGTGTCAGAAGCTGCCTTTGTCCTCTCCATTCATCCATCCTTGGGCCTGTCTGGCCTATGATGCCCTCATTCAGCTCTCAGGGTCCAGAGGTGACTGGTGTGGATCCTGCTCGCTGTGCCAAGATGGCCCTCCAGATGCGGCATACCATCCCTCCCCTGGGGGTAATGGACTCAGTGTGGCTCAGCCAGAAGGTGGCCCTGGACTCTATCTTGCACACACTGTCTGCCCAGTGCCCCCTCTGTCCCTAGGGGACCCAGGTGCCCCTTTGGTTTCCAGGAAGGAACCTAGGCAGGCCTGCAGTTGGCCAGGATGAGGCCATATGCATGGTTCACACTTGGGGGGCCCAGGATGTACCTGATGCGGGTGTAGATGAGGTCATCTCGAGTGGCATAGGTGAGCAGAGTGTGGAGGGTGAAGCTATGGTTCAACAGCTGGATGTGGTCAAAGACCCGCAGAAAGAGGGAAATAAGAAATTACAGAAAGATGTGTCGAGACCCAGGTACTAGCTCTGCTCTGTTGCCAAAATAATGAGGCAGATCACACCCTTCTGGGCCTCAGTTTTCTCATCCATACAATGGGACGAGAATACTAAGTGTTCTTCTGGTAGTGAGATTCTCTGCATCAGAGGGCACAGTAGAAGAGCAGGAAGATGGACAGAGATGGAGGCTTTGGCTGGTGAGGTCAGGGATAGCCAAGCACTCCCCGACTCACCATTTGGATGGTGCCTGAATCCACATTCAGTTCCTGTAGCCACTGCACCAGGCCCTGGTCCGTTGAAAGAGCAGCTGTCAAGAAGCAGTCAGGTGATGAGCCCAAGAGTG</t>
  </si>
  <si>
    <t>SLC39A11</t>
  </si>
  <si>
    <t>TCCCTGATGACTTCCTTTTCCACTCTGAGACTTCAGTTTCTTCACTTATAACATTAGAGACTTGGGCTAGATCAGGGATTTTCTGCCAAGTGCAGAGGGGAACTTTCATGGAAAGGGTGGTATCTATTCCATCCAGAGTGTTCGCTTAGGAACTTGTTCCAAAAGCTCAACTGCTAAAAAAAAAAAAAATACTTAAGAGGCAAGATGATCTTTCAAAGTCATGTCCAGCCCACCAGTCCTACAAATTCAAGCCTGTTTTCCCAGTTGCAGTTGATGAAATAACTATTCTAAGTTCTCTCTCTCCAAAAAGATGAATCCTGTGCTCAGTGAATCTCTGTGGATTGAAGGGATGGATGGATGGACAGACTGATGAATGACTTGATGGCAAATTACATAGGATGGTGAGAACCTGTTTGATCCTGGTCTGGCTTTGCCCATGCATCCGGTGGACTTCCTTGGCCTGGCCCACTTTCTTCACTTCCCAGAACGCATGCAATAAATAACATTATGTTTTTAAGTCACTAGAAAAGTAAATGTCACCCTCTCCCCTCCAAATGGCAAAAAGAAAAACTGAACTGATTTTTGGGTGTCTGGAAGTGAGGACTTTTCGCACCTCTATGCTCCCCTGCTAGGGTAGACCATCAAAAGCTTGGAGTAGCTTCTGACACTTTAATTGGCCCATTTCACATTTCTACCCCTCTACGTAGGGTCACATAAAAGCTATACTTTTATTCCCAACATGGGAAAATAAGACAATAACGAGCTTTATAAATGCTTAATTAAATGGGGGGTGAAAAATCAGGGTATAACAGCCAGAATATAAGGATGTTACTATTTTGAAAAATATCCAAAGCAAAGTTGGACATGTCCAAAGTTACATGTAACTTACATATATGGTCCTTAGCCTTCTGCAGATACACCTTCTGTACAAGCCGAACATAGATTTGGATAGCGACACACAGTCACCTTTCCTGGTCAAACTTTTTCCTTCTGGTACTGTG</t>
  </si>
  <si>
    <t>TCTCTACTAAAAATACAAAAATTAGCCGGGCGTGGTGGCAGGTGCCTGTAATCCCAGCTACTCAGGAGGCTGAGGCAGGGAGAATTGCTTGAACCCAGGAGGTGGAGGTTGCAGTGAGCTGAGATCGTGCCACTGCACTGCAGCCTGGGTGACACAGCAAGACTCCATCTCAAAAAAAACAAAAAAAAGAAAAAGAAAAAAGAAAGGTGTTTGAGCAGGATCAAAATGTCCATGGTGAGGTTTAGGGAATTATTAATTTGTTCTTTATACAATTTTATATACTTCTTTCTTAAAACCTTTTTATTTATGGTAGAGATGAGGCCTTGCTATGTTGCCCAGGTTGGTCTCCAACTCCTGGCCTCAAGTGATCCTCCCACCTTGGCCTCCCAAAAATGGGGAGAGTTTGAAGTTTGAGTTCAGCCAAGTTAACTGCCTGCAAAAATAAAAAGTCGACACTCAGAAGAACATAATAAAATCCAGAGTCTTTACAACTTATCACCTAGGCTGGAATGCAGTGGCATAAACATAGCTCACTGCAGCCTCAAACTCCTGGGTTCAAAGGATCCTGTCTCAGCCTCCCAAATAGCTAGGAATACAGGCAAACATCACCATGCCTGGCTAATTTTTTGTAGAGATGGGGTCTTGCTATGTTGCCCAAGCTGTTCTCAAACTCCTGGCCTCAAATGACACTCTCACCTTGGCCTCCCAATGTGCTGAGATTACAGGTATGAGCCACTGCACCTGGCCTTTAAACACTATTTTTTAAAAAATCTTTTAAGTATGTGTTAACTACATAAATAGAAAAAGTAAAGGTATTTTTATCATGAAGAAAGATTTTTTTTAACTCCAGAAGTATATAGAGTCAAAAGTGAAAACTAAAAGACCAACCCAATTTCCATTCTCCAGAGCTAATCACTTTTAACATTTTGATGAAGGCATGTCCAGATTATATAGATTACATATACATAATACATATATATGCATACCACATACATACACAC</t>
  </si>
  <si>
    <t>CGTGAGGACAGTGCCTGTGGTTGTCAGATGCTGTCCCTTCGAGTAAGGGATGAGAGCCATCCTGAAGATGGGTCAGCTCTGTGGTGACCACCCGTTGGGAGCAGTGACATTCAGGTGCGTTGCACTGGTGGCTGTGTGGCTGTGTGGTACGGCCACCAGGAGCCATGTGGGCAAGGACAGCTGTGGGCTGGGCACAGAGCTCTCTCTGCTGGGAGTCAGTCGGTGCTGGGGCGAGGGGAGGCAGAGCTCACAGAGCCCCTCTACAGCTCACCCTGCAGCTCGGCCCTGGCCAGTAAACCCACCATCCCCCTTTCTGCCGCAGGAGGCAGTGGAGAAGGTGACACAGCACATCCACGGCCTGTCTGGGAAGAAGGATGGGCTGGTGCCCATGTTCATCAATACCCACAGTGGCCTCTTCACCCACCTGGGCGTATTCACGCTGGGCGCCAGGGCCGACAGCTACTATGAGTACCTGCTGAAGCAGTGGATCCAGGGCGGGAAGCAGGAGACACAGTGAGGCCCGGCCCGCTGCCCCCAGCTCCCGCGGCTCCCCCGTTCCCGCAGCCCCCCACTCCTGCTGCCCCCAGCTCCCACGGCCCCCGCTCCTGCTGCCCCCCGCCACACTGTGTGTCAGGAAACCGCAGCCGTGCCAGGCCTGGCCCAGGCATTTATGTGGAGGGCGTATTCATTCACCTCTCACCGTGGCCTCTGGGGGGGTGAGGGGGGCATCTTCACTGAGGGCCATGGGCTGTGCAGGGTGGCACCTTCTGTCCGGCAAGGGCCAGGCCTGCTGTACTTGTGTGGGCCCAGGATGTGCCTGTCCCTGGTGCCCCACGGGAGCCGATGCACCGTCCTGGTAGAGTGAGATGACTGCTGGTGTCCACAGGCTGCTGGAAGACTACGTGGAAGCCATCGAGGGTGTCAGAACGCACCTGCTGCGGCACTCCGAGCCCAGTAAGCTCACCTTTGTGGGGGAGCTTGCCCACGGCCGCTTCAGTGCC</t>
  </si>
  <si>
    <t>TTTATTCATAAGTTGGGGGCAGGGGAGGCGGGGCATGAAGGTGGGCTCTACATGACTTAACCCTTGCTTGGCATGGCCTTAGGTCCTGTTTACAATTTGGTATCTTATTGCCACAGTGTCTGTTCTGTCCATCTCATGATCCCTATTTTGTTCATTCATGCTCGGCAGCTGTGTCTAAACCATAAAGGGATGGGGTATAACAAGTTGCATCTGACCTCCCAACCCATCAGGGCCAGGAATTGTTTTAAGTTTTTTCTGAGATTCCCTCGGCCACGAGGTGGCATCTGTTCAGTCGGTGGGGTTTTAGGATTTTTAGTTTACATAACTGATTTGATAATCCAGGGCATTTGTTACAGCGTATCCAGGTGAGATTATGACTCAACTATTTAGCACCTCCATCTCAACATGTACTTCCCCAACGGTCATGGCAGAGGAAGAGAGGGCTGGAAAATTGAGCACTGGCAATGACATATTTTGCCCCAAAACTGACCCCTTCACATTTCTTTTTTCTTTTTTGAGACGGAGTCCTGCTCTGTCATCCAGGCTGGAGTGTAGTGGCCCAATCTCAGTTCACTGCAACCTCCACCTCCCGGGTTCAAGCGATTCTCCTGCCTCAGCCTCCTGAGTAGCTGGGATTATGAGCACGCCACCACACCCGGCTAATTTTTGGATTTTTAGTAGAGACGGGTTTCACCATGTTGGCCAGGCTGGTCTCAAATTCTTCACCTCAGGTAATCAACCCACCTCGGCCTCCCAAAATGCTGGGATTACAGGTGTGAGCCACCGCCCCCGGCCCTTGACTCCCTTCACATTTCATTAGCCAGAGCTGGGCTTGTGGCCAGACCTGCCTTGAAGGAGGCAAGGAAGGGTATGTGAACATGAGCAACGTCCACACAGGTGGACAAGGTGACCCGTGTGACTTTGGTTCCCTCTCTTTAGGAAGAATTTTTGGTTGTACTTGGGACAGTTACAGGCATGCTGCTATTGCCATGATCTTCGGG</t>
  </si>
  <si>
    <t>['ENSG00000261971', 'ENSG00000008517', 'ENSG00000205890', 'ENSG00000162069', 'ENSG00000279520', 'ENSG00000008516']</t>
  </si>
  <si>
    <t>TGGCCACTGCGTCTGGCATTCCTGGGTCGTTAGAGGACAGGCCTGACTGCGAAGCTGTGCCTTGCCCCTCTCCCACCCGCAGTTTCTCACCCCGTTCTGCTCCCACAAGGCCCCCCTACAGTCACTGCCACACTGGTGGGGACCTGGGACCCAGACCCGGAACCAGCCCAGATATCACCCCTGAGGACCCATGCGCCACGTCCTGGGTGGTGGAATCAGTGGCTGGAGGGACGACCCTTGCTCTCCAGGCTGTTAACCTTTTCCGTTGCTCCCCCGCCACCCACCTCCTCCTCCCCAGGCCACCCAACTTGGGCACCTCCCTGGGCCCAGAACTGCCTTCCATTCAATGGGGAACCCTTCTATCCCCAAGAACCCCTTCCCTGCTTGCACCCTGGAGAGAACAGCTTGACTCCCATCAACTCAACGCTGGTGGAAAGACAGGGACCGAACCCTGGCTCAGGCCTGGTCATTGCCTCCTCAGCACTCCCTCCTGGGAGGCCTTAGCTCTAGAGTGAGGGGTGGGTGGAACCTGGGGGCACCTCGTTCACCCTGTCCCCACTCCCCACAGTTTTAGGATCTAAATGATTGCCTCTGGAACTATTCTTCTAGACTATCCCACATCAGAATCACTGGGAAATTTAAGTTTGCAGATCCCACACTCACCCTGAATCCTCACTCAGGGTGGGGTCAGGAATCTGCATTTTAACTAGTCGCGGGGATTGTGGGGGGCAGTAGCTGGCTGTTTCGTGGCATTTCTGTGGCTCTGCAGTGTTCCTCCACCCCAGGACCAATATGTTCAGGCCACACCGATGGCCTGAACCCCATGGGTAGAGTCACTTAGGGGCCACTTCCTAAGTTGCTGTCCAGCCTCAGTGACCCCCTAGTGCTTCCTGGAGCTGAGGCTGTGGGCGGCTGTCCCAGCAACCATGCGAGGGGTTGCCCCAGTTGCTCATACAAACAGATCAGCATGAGGACAGAAGGCAGGAGACTTTGGTCAGTTA</t>
  </si>
  <si>
    <t>RP11-173P15.3</t>
  </si>
  <si>
    <t>['ENSG00000135127', 'ENSG00000110917', 'ENSG00000157895', 'ENSG00000241388']</t>
  </si>
  <si>
    <t>AGCTGGCTCATGATGCTGAACTTGAAAGTTTTTTTGTTTTTGTTTTTGTTTTGTGGCTCCTCCAAGATATAGGTACATGAAGTTTAGGTTAAAGGGGTGGGATTCTTTATTTTTATTTTTGTATTGTATGTGTCAAGAATTACTCTGTTGTTCACCTTTTGCTTTTTGCACTGTTTGTTCTCTTATCTGTATTTTGAGCTTAGTGCTAGGACTGAGAGGCTGCACCATAGGGAATGTATGGGAGATGGTGAGGGGTGCCAGTGAGGGGTGCGTGGAGGAGAGGCCTGGGCTCCTCTACTGGATCTACACTCTGTCCCAGGTTTTTAGATCCCACTGAGCCCAGCTGACTGAAAACAAGGACAGTCAGGGTGAAACTTCTTTTGCCAGAAGTGTGGCCTGAGTTGAATTTCTGGGAGGATGACGCAGATGTCTGCTGCAGAGCTGGGCTGAGAGTTCTGCAGTCTAGCTCTGACTTAGGTCAGGGGCCTGTTGGTCTCTCATTGGACGTTTTTGGGTCTCACTCATGCTTACTGAAACATTGTGCCAAGAAACTCTGTGGGATTTGTGTCCCTTAAACCAGACTCACTTTTCTGAAAAATCTCCATTGTTGAGGAGAGGCTGCTCAATCGACACCCCGAGTTCTCATGACTGGGAAGATAGTTTTCTTCAGGTGTCAATGGCGTTAGACTCCCAGGAAGACTAGCCCTGCCCACAGGGCCACCTGTTGGTTTGAGAGCGTGTTCGTGTTCTCTTGCCCTCCCTGCCTAAGAGCTACTGGGATCACGTTAGCGGGCATTTAGGCTTTGATGAGAGGGCACAGTTTGAGTTAGGTTTACCTCCCCCTTTCTGTGCCTGGGAACTGTTTGGTCCAGCTTTAGAACTGTGGTTTTGACTTCCTTATCTCTTGGGAGAAGCTTCTGTTTTAAGGAATTTCTCTTCCTTCTTCTCCTGCCTCTAGCCTCTCCTGGAAAGGCCTGGATATGGTTTCTAAAATCTCAGCT</t>
  </si>
  <si>
    <t>ARL4C</t>
  </si>
  <si>
    <t>TGAACCTAAGTATTGTTATCATGAGAAGGTTACAGTATTTGGCATCTGCAATGTCACAAAATAAATATATTATTCTCTCAATAGTGTGGAACTACCAAAATGTCAAAGTGCTTAAGAAATTGTCGCATGTGAAGAAAATAAAGAAAGATGGATTTTTTTTTTAATAATTCTATACAGAATCTTCAGATGATGGGACCAGCCCATTTAGAAATCAGTGGATATGCTGTCGATATGTAAACTGAAATCTTGCAGGCTTTTCAACACTGCTTAGCTAGACTTTCTCTACTGAGTTTCTACAAAAAGACCAGCATTGGAGGGGTACCAAATACACCGACAAAAGAGAAAAAGCAGATGGGCTGCTAGGTTTCTGCTTTTAAAAAATTTCATATAAGAATTGGGTTTCAAGCAGGAAGCCAGAACTTCTGCCTCTGGTTCTTAAATTAACATTCGGTGTGTAATGGACAATAGGCAGGGACTCATAATTTGACTAACTCACATGCTCAAGCATGATCGTGTCCAATTTCTACAGGCCTCCTTTGTAAAGAAATGTGTAACAATGGGGGGAAAGTCATAATTCTACCTGAAAACATGGATTGTAAGAGGAAATAAAAAAATCAAACAGTATGTTTTAAGTTTCCCTTTTGATACTGTGTTTCAGGGTAAGTGACAGCTTCTGCAAACCAAGACTCAGTCCTGATTATAAAGGATTTTTAAAATTACATTATTAAAAATATGTATTTATTCTTCTTTCACTTTATCTATTTTCCAAAGCCTCTTTCAAGTAAACTGTGAAGTGCCTGAGTACCAGTGACCATGACGTCACACTTTCTTTTATCTCAAGCACTCATTGTTGTTTGCATTTGCCCAAAGTGCTGGCTGGCTCCGAAGGCCAGTTCCCACAAGAATGAATTCGGAAAGACTTCATCCTTGTGTTTTTCCTTCTCTTTTAATTCCATGCAACGAGGTCAGCTTTTGCAACAAGGTGGGGTTTTATTTTTTTG</t>
  </si>
  <si>
    <t>INMT</t>
  </si>
  <si>
    <t>['ENSG00000241644', 'ENSG00000106125', 'ENSG00000106100', 'ENSG00000106113', 'ENSG00000229263', 'ENSG00000226874', 'ENSG00000240583']</t>
  </si>
  <si>
    <t>ATTGTTCTAGCCATTCTCCCTAACCATTTTTCTTTGGGAGAAACTGAGGCTCAGATTGAAGAAGAGCCTGCTGTCAGGTCACACAGGGACTCAGGGACAGCAATCCTTTGGGGATCCAGAGATCATCTCCATCTGCTGGTCACAGTGGACTGAGAGTTCCCTTCAGAACCTCAAAGGGCCTCCCCGACTCCCTCTCTCTCTCTGCAGCGGCCGATGGGAGGAGAAGGAGGAGAAGCTGCGGGCAGCGGTGAAGCGGGTGCTCAAGTGCGATGTCCACCTGGGCAACCCGCTGGCCCCGGCTGTGTTGCCTCTCGCCGACTGTGTGCTCACCCTGCTGGCCATGGAGTGTGCCTGCTGTAGCCTTGATGCCTACCGCGCTGCCCTGTGCAACCTTGCCTCACTGCTCAAGCCGGGTGGCCACCTGGTGACCACTGTCACGCTTCGGCTCCCGTCCTACATGGTGGGGAAGCGTGAATTTTCCTGCGTGGCCCTGGAGAAAGAGGAGGTGGAGCAGGCTGTCCTGGATGCTGGCTTTGACATTGAACAGCTCCTACACAGTCCCCAGAGCTACTCTGTCACCAATGCTGCCAACAATGGGGTCTGCTTCATTGTGGCTCGCAAGAAGCCTGGGCCCTGAGCCAGGAGGGCCAGCCAGAGGTCTGGTCAGGCTGTGAGGCCTTGGCCATCTGTATGCTAGAGAGGGGTGAGGAATGGATACTGTCTAACAGTCTCTGATTTCAACACTAACATTCCATCTTCTGAAATTCTGAGATTCTAACATCCTTGTTTTAGAATTCTAAGTTTCCAACATTCCTCATTCTAGGATCCTAGGAGTGGAATTTTCCATTTTCTAATATACTAAGCCTTACAGCTATCTTAGATGCGATCTGACTCCTGTGTGACTGTGGAGCACCCAGGGACGTGGTTTTAGAGTCTACCTAATATGTTAAGGACAAGGAAACCTCTGAGTCTACCTAATATGTTAAGGACAAGGAAACCTC</t>
  </si>
  <si>
    <t>['ENSG00000104763', 'ENSG00000078674', 'ENSG00000245281', 'ENSG00000129422', 'ENSG00000254054']</t>
  </si>
  <si>
    <t>CCCTGGCTGGTCTCCAACTCCTGAGCTCAAGCAATCCTCCTGCCTCAGCCTTCCAAACTGCTGGGATAACAGGTGTGAGCCACTGCGCCTGGCCTCAGAGATGGGTATTTTAAAATGGTGAGTTTTACTGCCATTACAAATCTGAAAATACAACCCAGGCCACTCACAGTGCATTGAAAAATAAGCATTTCAATTTTTGATTTTCTTTAAACAAAAAATTAAAACAAGCAAACAAAAACGCATCCTTGTAACCTCCAGCCTTACAACCTCCTGACTCAGAACAGTGTTAATTTCATACTTAACAAGAGCTAAGGTGAGTGTCAGCAAAGCAAGTCGTGGGCAAGGTGCTCTACTACTGGCTTTCCTGGATAATTTGCACTCACACGTTCATTCCTCTGCTGCTAAGACTTAGCTTTCATAATTCAAACTCCGTATGTCCCCTTCTTTAAATTGCTAGCCTATCAGTTATTTCAATCTCAAGGGTAAGCAAACAAACCTAAATCACCATTTAAAGTTTTGCCACCCATCAACCAATAATCATTTTTTCCTAGTTGCTGAGTTAATTTTTTACATATATTGCACCAATCTAGATAAGCTGGTTAGGTTATCGACAATATAAAAATGTTTCTTTCCTCCTTTGGAGTCTGTAAATTTTGTCCTTGATATGTATAATTTACATGTAACAGTATGCAATAAGTTTATGTGTGTTGTTATGAAATTAATTGCCATATACTTCTTTATTGATAAAATTAATGAAAAGATGTCAGAATTAGGATAGAAGGAGAACATTCACAAGAGGTAGTTCTGAACATCTATGGAAAAACCCAAATTATTGAATCAAAAAAGCATATAATCTACCCGTAAAGGCTGAGTGGCTGGCTTGAATCACTTATCAGCTTAATGATTCACTCCTACTGAGCGTTCTCGAAGTCCTCCTAACTTAAATGGACGTAATTAATTGAAAATATGTATGTCAAGTCTGCAAATGTCAAAGCCTACTG</t>
  </si>
  <si>
    <t>ATTTGACAAGGTGCTCATCAGTAACCAAGCAAATGCAAACTAAGACCACAGTGAGATCTCATTCTATACCCACTGGCTTGGCAAAATTAAGGGCACCTGATAGTACCAGAGGGTAGCAAGGATGTGGATCAATGGGATACTTACATGACACTTATATGACTGACGGGAGTACATTAGAACAGCCACTTTGAAAAGCAATTTGGTACTGCAGTAGACTATTGTTCAGAAATATCTTCTCCTCACCCCTATTTACAGAATATACTTTTCTGCCCTATTGATGCCTGGCTTGGCTGCAGGATTTGCTCTAAAGGTTATAGTAGAACCAACTAAATAGGAGCAGAAGTGACAGATACCCATTTGCCATGCGATGGCCAATGTTCCAAATAGAAGCTGCTCCCTCCACCTAAATCCCAGAGTAAAATAACATGGGACAGAGGCACGCAAGCTTGCAATAGGCATGTCATACAAAAGTGTAAGAAATGGCCAGGCATGGTGGCTCATGCCTGTAATCCCAGCACTTTGGGAGGCAGAGGTGGGCAGATCACCTGAGGTCAGGAGTTTGAGACCAGCCTGGACAACATGGTGAAACCCCGTCTCTACTAAAAATATAAAAATTAGCCAGGCGTGGTGGCACATACCTGTAGTCCCAGCTACTTAGGAGGCTGAGGCAGGGAGATCACTTGAAACTGGGAGGCGGTGATCCAAGATTGTACCACTGTACTCCAGCCTGGGAGACAGAGTGAGACACTGTCTCAAAAAAAAATAAAATGAATAAAATTTAAAAAGCTATCCTTAGATCATAAGCCAAACAATGGCAGGCATGCCAGGTTTGCACCTGTAATCCCAGCTACTTGGGAGACTGAGGCGGGTGGATCACTTGAGCCCAGGAGTTTAAGGCTAAAGTGTGCTATGATTGTGCCTGTGAATAGCCACTCCATTCCAGCCTGGGCAACAGAGCAAGACTGTCTCAAGCAAACCAACAGACAAACAAAGGCAAATGG</t>
  </si>
  <si>
    <t>['ENSG00000156170', 'ENSG00000164941', 'ENSG00000272509', 'ENSG00000175305', 'ENSG00000164938', 'ENSG00000245080', 'ENSG00000175895']</t>
  </si>
  <si>
    <t>CGTGGGAGAGAGAGAGATCTGAGCACTATTTTAACCTCACCCCCTGGGCTTTTACCACAGTTAACATCTTGGTGTATGCCTTCCATTACACTTTTTTTTCCCTATGTAACGTGGGATCATACTATGTGTATTTAGCAACTCGTTTTTTTTTCCACTTAATAAATCACCTATCTCTTTGCGTTGTCTCATTTTCGTTTTCATTAGACTATAACTGTTCAGAAACAAAGTTCGTATGCTCGAACCAGAGGATCTTTCTCAGATTCAGATCTGTCAGTACGCAATGAGCCCTAAATTCCTCAAAGGTTGTACAGAATGCACAGCATAAAATAACTGTGCTTAGTATGTTTGGGCAGTCATTCCATCTTTCCTCCAGTGTGCCTTGATAATAGAACTAATGTGCACGACATTACAGATTATCTTTTGTGTATTTTGTTTTTCATGTTATAGCTTGGACAGCTTTTAGCAGCTACATGCAAAGAACTTCCAGGCCCTAAAGAAAGTAGACGGACTGCCAAAGACCTTTGGGAAGTTGTTGTTCAAATCTGTAGTGTGTCCAGTCAGCACAAACGAGGAAATGATGGCAGAGTTAGTTTAATAAAACAGAGGGAATCTACGTTAGGTATCATGTATCGGTATGTATTGGTACGTTTCTATTAGTTGTGTTTGAGTTCTTAATATTTATCCTATTTATACTATTAACCTATTAAAGGTTGATTTCAAGAACATCAGCTTTTATTCTGTATATCATAAAGTTGGACAATCTTACGAGTTCTGTAGTACTCACCTGTGATGAACCTGTCTGCCTTGGCCACCTTTGGAAAGATCTTTTGTTTATATGTCATTTTAAGAAACTATTAATCATTTAATCAACTGGAATTCAAAATCAGTAGTATTTAAGGTTGGATAGTATTGAAGACTTCACATGTGATTAAAACAGGGAAGAAATGTTATTAGGTTAGTATAACAGTAGAATATTACATTCCTTTTCACACTTGCAGAAT</t>
  </si>
  <si>
    <t>CCACTATGACCAGCTTTTTTTTTTTTTTTTTAGTAAAGATGGGATTTTGCCATGTTGGCCAGGCTGGTCTTGAACTCCTGACCTCAGGTGATCCACTTGCCTCGGCCTCCCAAAGTGCTAGGATTACAGGTGTGAGCCACCACGCCCGGCCACAAGTAAATTATGAAGGCAGATTTTAAATCCCTGTATTGGGGTGTCGTGGCTGAGGGAGCTGTATGTGATGGCTGGGAGCCCTGAGTCTGGTATCACAGTCCAGTGGCAGGAAATCAGTGTGATGCATCGCTGAGCATCAAGTACGTGTCAGAGCTGGTGCAGCTTGCTAGGGGGTTACAGATACGTCTGCCCTTGAGGAGGTTACATTTGAGAAGACCTGCTTATAGAACGGGCATGCTGGCTCATACCTGTAATCCCAACACTTTGGGAGGCCAAGACAGGAGGATTGTTTGAGCCCAGGAGTTCGAGACTAGCCTGGGCAACAAAGCGAGACCCCATCTCTAAAATAAATAAATAAAAAGACATGGTTAAAAAAAAACCTTAATAATATAAGGCAGAAAATGCTAAGGCCTGGGAGGGATGCAAACTATGAACGACTGGCAGAGAGCGCTGTTAGCTGAATGTGCTTCTTGAAGAGGGAGAGCGCTTTATGATGAAGACAGAATGTGAGCTGGCCGGTCAAGGAAGGGGAGCTCCTCAGCAGTGGCAAGGGGAGTGAAGAGTCTGGGAGGGAGGAATATCTCAGGCAAGGTAGCAGCAGCAGCAGTGCAGAAAGTAAAGGGGTCAGAAGAGGGAGAGACTGGAGTGTATTCAAGTGTTGGTGCCCACCTGGGTTGGCTGAGCCATTGGGTTCCTGAAGGAGTTGAGCGATGAGGCTGAGAAGGAGACTCCAAGAATTAAAGACCCATCGGCAGTTTCTGGGTTCCAAGAAGAGGAAGCAATGGAAAAAGGAAACCTTGCACTGAAGCCTCAGATGAGGGTCAACAGGACGAGATGAGCCAAAAGTG</t>
  </si>
  <si>
    <t>CUL5</t>
  </si>
  <si>
    <t>TGTTTTGATTTATGAAGGTGAATTTAATGCAAAAGTGGGTAACACTACATTCATAGCAAAGTTTTTTATTAAATTTTATAAATTTTTAATAGCCAATTATGTCCTAATTGTATTTTGGGGAATGAACAGCAGCAAATACTGTAAATGTACAGTTTTCTTTTTTTTTTTTTTTTGGTTATGTATACAAAAGTTTTAACTACTTTTTGGTGTTTATGAAAATCATTTAGTTGACAAGGTGCCTATGCCATTGTTAAATTTTCTTTAAGTAATTTAACAACAGATTTGCTAATTTAAAAAAAAATGAAAAAAAAAATCTTACCAGCAGTTTGTAAAGGTCTGGAATCACAGTTGGCATCCTTTATTCAGGTCTCTTCTCTCCAGCGTACACTTAAAATTGGTGCCGAGCAGGGATATAACCTGCAGTTAAGTGAAAAGAAAATCCAGCCTCCCCCTCCAAAAAAAAAAAAAAAATTTAATTTTTAAAAATTAGTGGTATGGCAATAAGACACTTCAGAGGCTATCTTAACCTCTGAATACCCATCTTCTAGTTTAAAGACAGAGACATCCCATCTGGAAAATGTTAACTTGTGTTGCCATCTCGTTGCCGGAGTAAGTAGACATAAGACAGAGTTTAAGAAGTAAAAATATAGAAAAATTTTGATGGTCACAATGAGATAAATATTAGAATATTACTATTCCAATGATTAAATGAGGATCTTGAAATAAATTCTGAAGTCTTCCAATTTTTACATTTATTGGAGGGGTCCCTGAGTTCTGTCAACTTTTTTATTTAAGTCTCTTGCTCTTATTTTGTGCATAAATGTTAAACCTTCCAAAAATGAAATGTTAGCTTTCTTTCTTTTACTTTTTATTAAATTTAATAGAAAATATGACCTGAGTAGTTAAAAAGTATTTTGCATTATTTGCAGTAAGATGTCTCTAGCACTGCTCAAAGGGCAAATTTTAAAACTTCAGTCTGGGTGAAAGATTTGCTAGTTTTA</t>
  </si>
  <si>
    <t>HEXA</t>
  </si>
  <si>
    <t>['ENSG00000213614', 'ENSG00000261460', 'ENSG00000140488', 'ENSG00000137817', 'ENSG00000166233']</t>
  </si>
  <si>
    <t>TCTCTAAAATGCACCTGTCTCATGGGGCTGTGGTGAAGACTAAATGAGACAATATTTGTAACAAACTTAGCACAGTGTTTGCCACAAAATACAGTTGTCCCTCAGTATCCACAGGGGATTTGTTTCAGGACCCCCGTGGATACCAAAATCCAAGGATGCTCAAGTCCCTTATATAAAAATGACATAGTATTTGCATATAACCAATGTACAACTTCCCATATACTTGAAATGATCTTAGATTACTTATACCTAATACAATATAAATGCTATGTAAATAGTTGTTATACAGTATTTTTTATTTGTACCATTTTTTGTTGTATTTTTTTTTTCCTGAATACTTTTTATCGCAGTTGGTTGAATCCGTGGATGAGGGCTGACTATAAGCCTCTGTAAGTGTTAGCTATTGTTAATTATTGTCTTCCTCTCTCTAAGGGGTTCCCCAGCCCTGGATCTGGCCTGCTCCGCCTTGCGAAGGCCCCACAGCTTGCTTACCTCAGCAATTCACAGCGGAAGTGTGACAAACGTTCATAGGCAAATGTCAGGTCAGATGTCAACTTGTTGCTCCACAGCCTTTCGGCAACAGCCCCTGCTCTGGGCCTGGAGGAAAAGGGGCATGTGCCAGATTGGGCCCTGTATTCCCTGCAAAGGTGCTGGACATCCACAGGCTGCTACCTCTTGTCTAGGCACCCTGGACTCACTCAGGCCAAAGGAAGTGATCAATACCTTGTTATGAGCCACAGCCAGGTTGGATGGCTCCCAGAGAGTTCTACGGCTCAGCTCCACCTTCATTAAAATGTGGGTAGCAATCCCACTCTCTTCCTCTCTCAAAGATATGGGAATAAGAATAAACCTTAAAGCCATCATTAACCACAATGACAGTGGCAGCAGCAGAGGTCCTTAAAATGTAAACTTTGCACACCCAACCATACTTGGTAAGGCTGCAGTGAAAACAGCAGAGGGAAGCCTTATTACAGGAATCATGGATGCTTGTGCTGGGTCTT</t>
  </si>
  <si>
    <t>['ENSG00000235098', 'ENSG00000160075', 'ENSG00000215915', 'ENSG00000242485', 'ENSG00000162576', 'ENSG00000179403', 'ENSG00000127054']</t>
  </si>
  <si>
    <t>TCAGGTGATCCTGACCTCAGGTGATCCACTCGCCTCAGCCTCCCAGAGTGCAGGGATTACAGGTGTGAGCCACAGAGCCCGGCCTCTTAACTCTATTTCCACAAGAGTTTTTCCTGTTAGTTACTGATTACCCATTGTGTCTTTTTCCTCGAATCACCTGGGAGGAACTATCTTTAAATAAGTGTCGTCCTGTAATGCACTACGGCCGTCTGTGGGTTACCACATTAAGGATAGTTGTCAGTGGCCTCCATGCCTTTCGGTAAGTTGTTTTTTTTTTTTTTTTTGAGACAGAGTCTCATTCGTCGTCGAGGCTGGAGTGCAGTGGCACTGTGTCGGCTCACTGCAACCTCTGTCTTTCCTGGGTTCAAGCAATTCTCCTGCCTCAGCCTCCTGCATAGCTGGGATTGCAGGCATCCACCACCGCACCCGGCTAATTTTTTGTATTTTTAGTAGAGACAGGGTTTCACCATGTTAACCAGGATGATCTCCTGACCTCCTGAACTGCCCGCCTCGGCCTCCCAAAGTGCTGGGATTACAGGCGTGGTGAGCTGCCACGCCGGGCGTACTCTGGCTTTTAAAAGAATGGGGCACATTGCTTTTTCTTGACTACTTCTATCTCTCCTTTTCTCTCTCTCTCTAACTCTGTCTCTCTCTCTCTCTGGCTCTCTCTGTCTCTTTGACTCTGTCTCTCTCTGTCTGTCTCTGTCTCACTCTCTAACTCTGTCTCTCTCTCTGACTCTGTCTCTGCCTGTCTCTCTCTCTCTTTGACTCTCTCTCTCTCTCTGACTTCCTCTGTTCCCTCTGTCAGTCTTTCTCTCTCTTTGACTCTGTCTCTCTGACTCTGTCTCTCTCTCTCTCTGACTCTCTCTCTCTCTCTGACTTTCTCTGTTCCTTCTGTCAGTCTTTCTCTTTCCTCTAAGATTTTTTTCCCTTTCTCTTAGAATCTCTTCTACAGGCTTATTTTTCTAGTTCTTTCTTTTGTAATTTGTGGTTAATATCTG</t>
  </si>
  <si>
    <t>AC008174.3</t>
  </si>
  <si>
    <t>AGACTGATAAATATCAGTTTGTTTGACTTATTGAGTATTCATATGATACATAACACTGTAAAAGATGCAGAAGGAAGGAAACTGGCTTGTCTAGTTCAAAGCAATAAAACTTGATGACCGTGTGTAGACCATATGTAAAATAACATTGTTTATTTTACTTATTTGATACAAACGTTTTTATTTATTAGAAATATAAATACCTACCTCTTTAAAGAAAAGGTTAGAAGAGGCTCATAATATAGTTGTAATAACTGCATTTTTTATCTTCTCCTACCCAAGAATGTAGAACTACAAAAATCACTTGAATCTTTCATAGCAAGCATTTTGGATATTGTTTCATTAAAAATCTTAGCTTGATGAAAAATAAAGAACTCTATACCTTACCTGGAGCTTCTTCGCCACTGCTCCAAGAGCATACACACAGATCCAAATAAAGAGCAAAGACACATATGTCACATTCCTCTTGCTCAGGTTTAACTGCAGGTTTTACAGGAGTTTGCTGTGGAAGCCTCACATCTATTCCATCATTTCTTTTCTCACTTATTGCTTAGTCTTCTTGTTCCTGATCATTTGTTTAATGTTACAAAAGATTTATAAAATTGAGAGGAAAATTCAGTACCAAGGGAATGAAAATAAAGTAAATATGACAGCAGTGGGAGTAAAGTTGCAGCAATTAAGGGTTGCACTCAGGTGATAAGTAACTTTGTATTACAGGGAAGGTATAAGGAGTAACAGTGAAGAAGGCAATAAATCTACTACCCTGAAGACTGTGGTTAAAACTTGTAGTTTATTTATTGGGTAATAGTCTGATGGTTTTTAGTGGGGGTGTAATGGTCAAATTAGCATACACAATGAATAACTTTGACACCAATATATAGGAAAAATTGAAAGAAAGAAACTCAGAACCAGCTCCCAAAAGCTATTAGTGGCCTGCAAAGGCTTCATTTGGGATTAGAGAGAAGTAGTCACAGATCCGAAAGACTTTAAATAGGAATTTATTT</t>
  </si>
  <si>
    <t>['ENSG00000245888', 'ENSG00000077238', 'ENSG00000261329']</t>
  </si>
  <si>
    <t>GCCCCACTGACGTTGGCCTAACACTGGGCTGCAGAGACTGGACCCCGCCCAGCATTGGGCTGGGCTCGCCACATCCCATGAGAGTAGAGGGCACTGGGTCGCCGTGCCCCACGGCAGGCCCCTGCAGGAAAACTGAGGCCCTTGGGCACCTCGACTTGTGAACGAGTTGTTGGCTGCTCCCTCCACAGCTTCTGCAGCAGACTGTCCCTGTTGTAACTGCCCAAGGCATGTTTTGCCCACCAGATCATGGCCCACGTGGAGGCCCACCTGCCTCTGTCTCACTGAACTAGAAGCCGAGCCTAGAAACTAACACAGCCATCAAGGGAATGACTTGGGCGGCCTTGGGAAATCGATGAGAAATTGAACTTCAGGGAGGGTGGTCATTGCCTAGAGGTGCTCATTCATTTAACAGAGCTTCCTTAGGTTGATGCTGGAGGCAGAATCCCGGCTGTCAAGGGGTGTTCAGTTAAGGGGAGCAACAGAGGACATGAAAAATTGCTATGACTAAAGCAGGGACAATTTGCTGCCAAACACCCATGCCCAGCTGTATGGCTGGGGGCTCCTCGTATGCATGGAACCCCCAGAATAAATATGCTCAGCCACCCTGTGGGCCGGGCAATCCAGACAGCAGGCATAAGGCACCAGTTACCCTGCATGTTGGCCCAGACCTCAGGTGCTAGGGAAGGCGGGAACCTTGGGTTGAGTAATGCTCGTCTGTGTGTTTTAGTTTCATCACCTGTTATCTGTGTTTGCTGAGGAGAGTGGAACAGAAGGGGTGGAGTTTTGTATAAATAAAGTTTCTTTGTCTCTTTATTTTTTATGTATTAACCAAACATACCTCCAGACACTGCTGTGAGTGCTGTGTCTCTGTTAACTCCTGGAATTCACCCATCCAGAGGAACCAGGATGCAAGAGGTTAAGAAACTTGCCATCTGGGTTTGGGTTCCCCATACAAGGATTCAAATAGTTGATTTAGGAAGTAATCCCGGGAAACCCTGCTA</t>
  </si>
  <si>
    <t>LAPTM5</t>
  </si>
  <si>
    <t>['ENSG00000186056', 'ENSG00000162510']</t>
  </si>
  <si>
    <t>AGAAACACATCAGCCAGACAGAAGCTTGTTGCTGCTTTATTGAAACTTCCTCCCTGTCGCACACAAAGCAATTACACAAGGGGGTATTGCCAGGGAGCTCTTGCAGAGCCTTCTCCCTCTGTACCCCCCGACAGTCCCCAGAGACCCTGCCTCCGTGGCCTCCACCTCTGGGTCAGCTCCCTGGAGGACCCCGACACACAGGGAAGCAGGCACAGGAGGGCTGTTGGGGCCAAACCTCCCCAGCTGCCACAACCGCCATGACCCCAGTGGCAGGGTCAGTGCCCACAAGGGGGTTGCCTGCTTTGACTGAACTAACCTGTGGGTTTAGTCCAACGAACAGATGTGCCTGATTTCAGGGCTGAATTTTTGCTTGACCACAAGCCTCGGGCAGAACAGATTCGCCTATGACTGAATCGACTGAATGGATGGCCAGCGACAGCCTGGCCTGGGAATGGACTGGCAGCTCATCACTAAAATGACTCCTTTCATGGAATCCACTGTTATGCAGCCACACTGACCACAGAGCAACTGAATAGGTGAGCATTGGATTGTTGATGACAACTCTTCAGCAGAACAATTGTGTGTTTGAAGGGACTGTTTTATGATGAAATAACTGTTATTTCCTGGAGCTAATTGTTGAATGACAGTTTGTCAACTGTTTAAATGAATTTCATTTGAATTAACAATTATACAGCCACTCAGAGGTCCTACATTCGCCAGAGTTGGCATCCAGTTGATGGGTTCATTTGAATTAAATGGTTTGGAGGCTAACGTGATTTTTTAAATTGAATTTCATCACTATTCTGTGTATTCTATTTATCACTATTCTAAATGACTCATGGTTGGCTAATTGATTATCATGTAAGCAAGCTATTTGAAGAAATTGATTACATATATTTATATATAGGGGGTAACTAATTAATGATTACTTGATTAAATTGCTATGTGAACTGACAACTATTTATAAATCAATGCAATAGACTGTTGTTTGACCAAATTAT</t>
  </si>
  <si>
    <t>CATCAGATGACACACACAGGAGAAAAACCCTTTATATGCAGTAAATGTGGGAAAGCCTTCAGCAGGAAATCACAGCTCGTTAGACATCAGAGAACTCATACGGGAGAAAAACCGTATGAATGCAGTGAGTGTGGGAAAGCTTTCAGTGAAAAATTAAGTCTCACTAATCATCAAAGAATTCATACAGGAGAAAAACCATATGTATGCAGTGAATGTGGGAAAGCCTTTTGTCAGAAGTCACATCTCATATCACATCAGAGGACACATACAGGGGAGAAACCCTATGAATGCAGTGAATGTGGGAAGGCCTTTGGTGAGAAGTCAAGTCTTGCAACTCATCAGAGAACTCATACTGGAGAAAAACCGTATGAATGCAGGGACTGTGAAAAAGCTTTCTCCCAGAAATCACAGCTAAATACCCATCAGAGAATTCACACTGGAGAGAAACCCTATGAATGCAGTCTTTGTAGGAAAGCTTTTTTTGAGAAGTCGGAGCTAATTAGACATCTGAGAACTCATACAGGAGAAAAACCTTATGAATGCAATGAATGTAGAAAAGCCTTCAGGGAGAAGTCAAGTCTCATCAATCATCAGAGAATACATACAGGAGAGAAGCCTTTTGAATGCAGTGAGTGTGGCAAAGCTTTCTCTCGGAAGTCACACCTTATACCACATCAAAGGACACATACGGGTGAGAAACCCTATGGATGCAGTGAATGTAGGAAGGCCTTCTCTCAGAAGTCACAGCTGGTTAATCATCAGAGAATTCATACAGGAGAGAAGCCTTATCGATGCATTGAATGTGGGAAAGCTTTCTCACAGAAGTCACAGCTCATCAATCATCAGAGAACTCATACAGTAAAAAAATCCTAGGAATACAGTTAATAGTAGTCTTTGACAGATCATCTTGGACTTCAGGAAATGCAATTATGATAACGTTTGTAGACAGTCACGTCATGTTAGGTGTTTGTACTCCATGAGGATGAGAACTCTAAATGAGG</t>
  </si>
  <si>
    <t>LRPAP1</t>
  </si>
  <si>
    <t>TCTTGTCCCCAGGCCGGAGTGCAATGGCGCGATCTCGGCTCACTGCAACCTCTGCCTCCCAGGTTCAAGCCATTCTCCTGCCTCAGCCTCCCAAGTAGCTGGGATTACAGGTGCCTGCCACCATGCCTGGCTAATTTTTTATTTTTAGTAGAGATGGGGTTTCACCATGTTGGCCAGGCTGGTCTCAAACTCCTGACCTCACGTGATCCGCCCACCTCCACCTCCCAAAGTGCTGGGATTCCAGGCATGAGCCACCGCACCCGGCCGGCTCGAGCTGTTTTTAAGAGGATATATCCTGGTTTGCTGCTGTGTAGTTTCCCCAAAGTCTCAATTTGATGAGAAAATAGAAAGACCACTAGAACGGAAAAATAAAAAATAAAAATTAGATTTCATCAAACTGGAAACCTTTGCTTTCCAAAAGATAACCATTAAGAAAGTAAAATAGCAAGCCAGAGGATCGGAAATTATTCACAACACATATCTGAGGAAGGACTCACACCTAGACCTGGGAATAACGCTAAGACCAGGCTGGGTGTGGCGGCTCCCGCCACCTGTAATCCTGGCACTCCGCGAGGTGGAGGCAGGTGAATCACTTGAGACCAGGACTCCGAGACCAGCCTGGGCAACACAGCGAGACCCAGTCTCTATAAAAAAAACCTTTTCTTTAAATTAGCAGAGCATAGTGATGCATGCCTGTAGTCCCAGCTACTCAGAAGACCGAGGTGGGAGGCTCGCTTGAGCCCAGGAGTTTGAGGTTGCAGTGAGCTATGATCGCACCACTGCACTCCAAGCCTGTGCGAGAAAGATCCTGACTCAAAAAAAAAGACAAGATTTCCAAGACCCAGTTTTTTAAATAGGCAAAAGAATTAAGTAGGCCCTTCCCAAAGACGCCACCCAAATGGCCAAGAGCAGACAAAAAGGTGTCATGCCTCTGGCACCAGGGAAGTGCAAGTTACTACAAAACGAAAACAAAAGAATCAAATGGATTTAATTGTCTTTTT</t>
  </si>
  <si>
    <t>CCDC53</t>
  </si>
  <si>
    <t>['ENSG00000120860', 'ENSG00000075188', 'ENSG00000185480', 'ENSG00000283052', 'ENSG00000017427']</t>
  </si>
  <si>
    <t>ACTTCCATTGCTTCTATCTTTTGGCTATTGTGAAAAATGCTGCTATGAACATGCGTATACAAATATCTCTTTGAGACTCTGCTTTCAATTCTTTTGGGTACATCCCCAAAAGTGGAAGTGCTGAATAATTCTATTTTTAATTTTTTAAGGGATCACAATACTCTTTTCTGTAGCAGCTGCATCATTTTATATTCCCACCAACAATGCACAGGGGCTCCAATTTCTTCATATCCTTACCAGTACTTATTGTCTTTGTTTGTTTATTTATTGGAGACAAGGTCTCATTCTGTTGCCCAGGCTGGAGTGCAGTGGCACGGTCAGAGCTCACTATAGCCTCAGCCTCCTGGGCTCAAGTGATCCTCCTGCCTTAGCCTCCCAAGTACTTGGGACTGCAGATACACTCTATCGCGCCTGGCTAATTTAACTTTTTGTAAAGATGAGGTCTCACTTTGTTGCCCAATCTGGTTTAGAACTCCTGGCTTCAAGTGATTCTCCACCCTTGGCCTCCCAAAGTGTTGAGATTACAGGCACGAGCCACTGCACCTGGCTCCTCATTCATTTTATTATTTATTTATTTATTTAGAGATGAAGTCTTATTTATTTATTTATTTATTTAGTGAGGCTGGAGTGCAGTGGCACCATCTTGGCTCACTCCAACCTCCACCTCCCAGGTTCAAGCAATTCTCCCTGCCTTAGCCTCCTGAGTAGCTGGTATTACAGGCGAGTGCCACCACACCCAGATAATTTTTGTATTTTTTAGTAGAGACAGGGTTTCGCCATGTTGGCCAGGCTGGTCTCGAATTCCTGACCTCAGGTGATCTGCTCGCCTCAGCCTCCCAAAGTGCTGGGATTACAGGCATGAGCCACCGCGGCTGGCCCCCTCATTCATGTTCAAAAAATTGGAATTGCCAGGAGAACAAAAGAAAAAGTGCATACTAGTTCTCTTTGGGTACAAAAAAGAAAAGCAAGCCACAAGAATCAAATGAGGTAATTTATAGGAA</t>
  </si>
  <si>
    <t>ATP1A1</t>
  </si>
  <si>
    <t>AGTTAGGCATTGGAGAAAGTATATGTGTTTGAGAGTTTGGCTGGTAGGTCACCACCAAAGGGTGATCCTCCATCCACCTCACACTGGACTTCTGCCCCCACAGTGCAGCATGACTAGCTAACAGGTGATCCAGGTGGTGGGCAATCAGCATGCCATTTGTTTTTAAATCCTCTGCCTAGGGTTCCTTCAAGAGAACCTGGCAAAGCCACCATGGATGTCTTATTCTCCTGGATTAATGGGTCACATAACTGTGAACGCTTGGATAAAGAAGAACAGATTAGATAGAATATTGTGGAAATTATGGCAAAGATTCATTAGACAGTTGTTGGCAACAAAGTAATTGGCTGGTGGCCCATCCTGACCTTCTCCAAGGAGGCCTGCTTTTGAGAGGAAGGAAGACTAGGTCTCTGGTGGTTTAGGATGAAACCCTGCCCTGAGGAACTTGGAGCAGCGTGGTTAAATTGGATGCCAGGGGGAGGAGGGTCCTGAAGGTGGGGAGGAGAGTCAGAAAGTGCCACAGTGGCTAGAAAAATGGCAGCATGTAGGAATTTTGAAAGATGGAAAAGAAGTTATCATTTGTCAGAGATTAAAAAGTAGGGAAGTGGATTTCCCCTAAAGGTCATACCCTTAGAAGCAGCTGGTCAAGTAACAGGTGGGCATTTTGAGAGCAAGGCACATGTGTCTTTGTGTAGGCTCCAAAAAGTGACTCAAAAAGCAGAGGGCCCTGAGATTGGAGTGTATGCCTGGGGTCCTCCATCCCATCCCTCATAGCCTGTGAGTGACCAGGCAATTCTTTCCTGTGCTTTTATCAACCAGGGGGAAACACTCCTCCATATGTGCTCTCCCAGGCCTGCTGCAGTAATCAGCTGAAGGCTATACAGGTACCCTTGTGTGTGAGGTTCTAGTAATTGGGTTGTTTTCCCAACTTAGGAATGATCCAGGCCCTGGGAGGCTTCTTTACTTACTTTGTGATTCTGGCTGAGAACGGCTTCCTCCCAATT</t>
  </si>
  <si>
    <t>['ENSG00000158828', 'ENSG00000117242', 'ENSG00000158825', 'ENSG00000183114']</t>
  </si>
  <si>
    <t>GACTGTGTTAACAGATGTTCTAGCTACAGCTTCCCTTCCTGTTGCAGAGACCATCTGCCCGAGTAGCCGCAAATGTGCTTCATCTAAGCCTCTGGGGTGAACATATTCTAGCCCTGAAGAATCTGAAGTTAGACAAGATGGTTGGCTGGCTCCTCCAACAATCGGCCGCCACTTTGTTGGCCAACAGGCTCACAGAGAAGTGTTGTGTGGAAACAAAAATGAAGATGCTCTTTCTGGCTAACCTGGAGTGTGAAACGCTCTGCCAGGCAGCCCTCCTCCTCTGCTCATGGAGGGCAGCCCTGTGATGTCCCTGCATGGAGCTGGTGAATTACTAAAAGAACATGGCATCCTCTGTGTCGTGATGGTCTGTGAATGGTGAGGGTGGGAGTCAGGAGACAAGACAGCGCAGAGAGGGCTGGTTAGCCGGAAAAGGCCTCGGGCTTGGCAAATGGAAGAACTTGAGTGAGAGTTCAGTCTGCAGTCCTCTGCTCACAGACATCTGAAAAGTGAATGGCCAAGCTGGTCTAGTAGATGAGGCTGGACTGAGGAGGGGTAGGCCTGCATCCACAGAGAGGATCCAGGCCAAGGCACTGGCTGTCAGTGGCAGAGTTTGGCTGTGACCTTTGCCCCTAACACGAGGAACTCGTTTGAAGGGGGCAGCGTAGCATGTCTGATTTGCCACCTGGATGAAGGCAGACATCAACATGGGTCAGCACGTTCAGTTACGGGAGTGGGAAATTACATGAGGCCTGGGCCTCTGCGTTCCCAAGCTGTGCGTTCTGGACCAGCTACTGAATTATTAATCTCACTTAGCGAAAGTGACGGATGAGCAGTAAGTAAGTAAGTGTGGGGATTTAAACTTGAGGGTTTCCCTCCTGACTAGCCTCTCTTACAGGAATTGTGAAATATTAAATGCAAATTTACAACTGCAGATGACGTATGTGCCTTGAACTGAATATTTGGCTTTAAGAATGATTCTTATACTCTGAAGGTGAGAATAT</t>
  </si>
  <si>
    <t>TGCAGTCCTCTGCTCACAGACATCTGAAAAGTGAATGGCCAAGCTGGTCTAGTAGATGAGGCTGGACTGAGGAGGGGTAGGCCTGCATCCACAGAGAGGATCCAGGCCAAGGCACTGGCTGTCAGTGGCAGAGTTTGGCTGTGACCTTTGCCCCTAACACGAGGAACTCGTTTGAAGGGGGCAGCGTAGCATGTCTGATTTGCCACCTGGATGAAGGCAGACATCAACATGGGTCAGCACGTTCAGTTACGGGAGTGGGAAATTACATGAGGCCTGGGCCTCTGCGTTCCCAAGCTGTGCGTTCTGGACCAGCTACTGAATTATTAATCTCACTTAGCGAAAGTGACGGATGAGCAGTAAGTAAGTAAGTGTGGGGATTTAAACTTGAGGGTTTCCCTCCTGACTAGCCTCTCTTACAGGAATTGTGAAATATTAAATGCAAATTTACAACTGCAGATGACGTATGTGCCTTGAACTGAATATTTGGCTTTAAGAATGATTCTTATACTCTGAAGGTGAGAATATTTTGTGGGCAGGTATCAACATTGGGGAAGAGATTTCATGTCTAACTAACTAACTTTATACATGATTTTTAGGAAGCTATTGCCTAAATCAGCGTCAACATGCAGTAAAGGTTGTCTTCAACTGAGCTGTTCTAGTTTTCTCTTCCCCAGCACTGTCATCTAGATTTTCCATTTCAGTGATTCCCACCCCTCGGTCTACTAGCAACAACAACTTTCTTGTATCCTTTGAGGAGACGTTAGGGAGAACCATCATTTCACAGTTAAAAGAAAGACAGTCCAGTCCTAGGCAAAATTTCATGAAGCCACTTAGGATTTTGTATCCAGTCAGTCATCACCCACAGCAACCCCCACCCACAGCCATTAGCAAACCAGGACCGGGGCCAGGTGAAGTTTGAGGGCAACATCTCGCTTTATTTTTATTTATTTATTTATTTATTTATTTATTTATTTATATTTGAGACAGAGTCTTAACACTGT</t>
  </si>
  <si>
    <t>CAATACTCAAAACATTAACAACTTTTCTGTAAAAAGCTAATATTGTGGAGCATTTAAGATTGGTATATTTCATTCCATGTAACTTTCACCTCAAAAAAAAAAGCAAATAATGGTTTTTACTCTAGGTAATAATATTCAAGCTGAACTGTTCAGAGTTGAAATGTACTGGTGTCTGCAACTTACTTGGAAATGCAAAAAGACAATACAGTGGATTGATGGATAGATACATGTGTGATAAAGAAAACATAGTCAAGGGCAGGCACGATGGCTCATGCCTGTAATCCCAGCACTTTGGGAGGCTGAGGCTGGTGGATAACTTGAGGTCAGGAGTTCGAGACCAGCCTGGCCAACATAGTGAAACTCTGTTTCTACTAAAAATACAAAACTTAGCTGGGCATGGTGGTGGTCACTTGTATTTGCAGCTACTCGGGTGGCTGAGGTAGGAGAATCCTTTGAATCCGAGAGGTGGAGGTTGTAGTGAGCTGAGATTGTGCCACTGCACTCCAATTTGGATGACAGAGTGAGACTCTGTCTCACAAAAACAAACAAACAAACAAAAAAACAAATATATATAGTCAAGTGTTAAGCTCAGAATTCAAGCAGCGGGTAAATGGGTGTTTGCTGTAAAATTATTTCACCATTTGCCTGCTTGAGAATTTTCATAGTAAAATTTTGGGGGGAAATGTCACTATATGTGACAGAACATTGATGAGAGGACCAGGGTTATAGCTATTCTTTGAAATGCGCTCACTCACCATCAGAACAAACCAGAATTCAGTCTTCCTGTTTTCCATGGCCACAGAGGAGCTACTAGGGGCAGAAAGCAGGGTGGGCCAGCGGGAAGATCCCGGGCTGGGAGTCAGGAGACCTGGATGTGCAGCACACCGACTGCTGTGCTCCTACCCCTGCCCGCACTCAGACCCTGAGTGTTCTTCCCTATAAAATAAAGGAGGCAGGACAGAAATAGATGATTCTGTGTAAATCAGCCAAGTGGTTTGGGG</t>
  </si>
  <si>
    <t>CCTCATCTGCAAGTTGCAGGGAGGCTCACTGAGGCTCAGAGTGAAGACATTTTCACCGAGTTACCCTGAGAAGGTCTGAGATGAGTGAAAAGATGTGTCTGAATTCTTACATGTGGGCCTGGAAGGGCTAATGGGAAGGGTTGGTCTTTATCACACCCATTATTGAAAATTAAAGAAGTGTCTTCCACATACCTGGGCTAAAAAAACCTCTTTTGCAAGGTTCTGATGCCATTGACTCCCAACATTTAATTCTTCATTACAAGAAAATCACAGTAACATTTATAAAATGCAGAAGTGTGAACACACAGTTATTGACCTTGAAAACAGTGAAAGAAGGTCAGCTGTAGAACTAAGACATGAGCAAATGTTTTCAATCAAGAATACATGGGTGGCCGGGTGCGATGGATCATGCCTGATATTGCAGCTTTTTGGGAGGTCGAGGCAGGTGGAGGTCTCAGGAGTTTGAGACCAGCCTGGCCAACATGGTGAAACTCCATTTCTACTAAAAATACAAAAAATTACCTGGGCATGGTGACAGGCACCTGTAGTCCCAGCAACTTGGGAGGCAGAGGCAGGAGAATAGCTTGAACCCGGGAGGAGGAGGTTGTGGTGAGCTGAGATCTCACCATTGCACTCCAGTCTGGGCAACAAGAGCAAAACTCCATCTTAAAAAAAAAAAAAAAAAAAAAGGGGGTGCTTTTGGCACAGCGTTCCGTGCCAATCCAACCCATCTTTCAACATTTGTCCAGAATGGACCAGAGGGCCTGAGGGAAACATGCACTTAATAGCTTACAGCTCAAGATTTTAACAAATGACATAAGGAAAGAAAACTGAAAAATAGACTAACTGGTTAAACTACACTTTGATGTTACGGTAAAAGGTCACTGACATCTTTACCGGGTACACACTGAAACAATCAAACCTCTGCATTAGGTACCAAAGGTTTCCAATAAATAATAAAGACTAGAAAGCATGCACATCTCGATTTGAACCAGACACAA</t>
  </si>
  <si>
    <t>['ENSG00000113194', 'ENSG00000146083', 'ENSG00000251667', 'ENSG00000175416']</t>
  </si>
  <si>
    <t>['total phf tau (snp x snp interaction)']</t>
  </si>
  <si>
    <t>CCTCTCGCCTTTTGATAATAGTTGTTCAGTGAAGGAAGTCAGCTGCCAGAATATTAAGAAGGGTCTCCCTTTATGTCAGTACAACTGTTAGGGCGGCCTTCCCATTTACTTTAGGTTTCAAGAGGATTCACCGGAAGCACATGCCCCGGTCTAGTCCCATTTGAAACAGTTCTGCTTTACTGAGACCCTAGGCCGGTCTCCTTGCTGACCCTAGCGCTGCTGCCTAGGTGCCATTTCCTTTCCTCCTCAGTCAAATACAGGCTGCACATTTTGTCACTTAATGCCAGTACAATCTGTGTTACTCCTAAGGACTTTTGGGATTTTGATGAGACCTGCGAGGGAGAAGACACTGAGAAGCCAGTGATCTGCAAGCATTTGCTCTTGTTTCCACATCACCTCTGGGATATTTCAGCTGTTGTTTCCAAATGGCAAATCATCAACTAAAAGCACTTGTTTCAAGTTTTGTTCTGCACTCCCACGACTGAAGTTGTAGATTGAGCTGAATAACCATGGGAAGTGACCAAGCAAAGACACTCGATTGGAGTCAGTTGAATATTTGTACCCTCAGTGGAGCCCTTCTGGTCTTTTCTTCCACTTCTGCAGAATTTCCTCTAGCAAATACTTCTTTCTCCTTGCTTGCCTCCACCATGATATTTGAATAAGAGATGGCCAGAGGATAACACTTGTCTCTTAAAAACTAAGCTAAAAAGAACCTAGAACCTTCAATTGAGCAGTTGTGAAAATTGCTAATGGTGCCAAGGCCAAGCAAAGAGTTTCAGAAAATGACTGAGAAGGAGCGATAACCCCCAGAATGCAAAATCAGGGGCATCATTATCCGGTGCTTGAACAAGGAGCTCCGCTCTACAACTGGTTTTTTTAGGACTTGTGAGGAACACAGCAACGGAAATCCATCCACAAAGGATGCAGTGCCCCAACTTGTACTGCGCCTGAATAGTCATGTGATAATTTACTGAAGAAATCTAGTGTACTTTAAATTTTTT</t>
  </si>
  <si>
    <t>SLC13A3</t>
  </si>
  <si>
    <t>GAACTGTCTATGGGTCGCACATGGTGGCTCATACCTGTAGTCCCAACATTTCAGAAGGCAGAGACGGGAGGGTCACTTGAGGCTAGGAGTTCAAGACCAGCCTGGGTAATGTAGCAAGACCCCTGTTCCTACAAAAAAAATTTTTTTGAGACAGGGTTTCACTCTGTCACCCAGGCTGGAGTGCAGTGGGTGCCATCACAGCTCACTGCAGCTTTGACCTGCCAGGCTCAATTCACCCACCTCAGCCTTCCAAGTAGCTGGGACTACCAGGAATGCCTCACCACGCCCAGCTATTTTTTTTATTTTTTAATTTTTTGTAGAGATGGGGTTTCTCCATGTTGCCAGGCTGGTCTCAAACTCCTGGACTCAAGCAATCCACCCGCCTCAGCCTCCCAAAGTGCTGGGATTACAGGTGTGAGCTACCATGCCCAGCCTGCTACAATTTTTTTTTTTTTTTAAATTAGCCAAGCGAGGTGGCTCACACCTGTAATCCCAGCTTCTTGGGAGTCTGAGGTGGGAGGTTCACTGGAGCCCAAGAGTTCGAGACTGCGCTGAGCTGTGATGGTGCTACTGCACCCCAGCCTGGGTGACAGAGTGAGACCCCATTAAAAAAAAAAGAAGAAGAAGAAAGAAAGAACTGTTTATGGAGCTTGCAAAATCCTCATCTTCCTACAGGACACATACACTATACTCCCCACACTCAAACCCTGACTCTTCCATGGCTGGGGCTATCCTGAGTGACACTATTTTTCTCAACAATAGAAAATAGTTTGATTATAGTCCCTATTTCCTGACTCCGGAGGAGCTCATCCAACTGACCCAGGTGGCAGCCTCAGGTGTTGGCGTCACCTTCTGGTAGACATCTGCTGGACACCGGAGGGAGTCGCAAGCTGGCAATCTGAAGGCCACAGTCTACAACATTTTGGTTAGAGGTACTCAGTGATTTTTTAAAAATGGAATCTGAATGCCTTTAGGCAGTTTTTCCTCAGTCCCCAACACTT</t>
  </si>
  <si>
    <t>['ENSG00000111371', 'ENSG00000275481', 'ENSG00000257261', 'ENSG00000274723', 'ENSG00000258096', 'ENSG00000272369']</t>
  </si>
  <si>
    <t>GTTTGTTAAGCCAGTAATCTTATCTTTAAGCACTTTCAGAAAAATTGTACACCAACTTTGGTACAGCTTTAGCATGTAATTTCTAATGCTGGAAACTAAAAAATTTTAAAACAAGTTTTTTTCCAGATGCGTTAGCAAATATTATTAAATATTTCAATGAGGAAACGTTTTCATAAAATGCACAGGCAAACTGCCCCCCCCATAAAAAAAATTATAAAACTCAGTCCCCCAAACCAGGACTTATTCCAGGTTATCAGAGTATGTTGTGACATCTTGACCCACCTTTAACTCCAAAGACAGCCAAAAATATCCCTTTTGAACTTTAGAAAACATTATGTATATCCTCTAAGCCTTTTTCTTTTTAGGTAAATCATGAATTGCACTGTCTTCTAAATCACTATTTTCAAATTCTAATTGCCTCATGAATTCTGTTCACTTCAGCAGTAAGCACTCTGCAGAACACCAACACTTAAAGATCAGCTTAAAAAATTAAATTTCTAAAGCCACATCTGAGATAACAGCACTTCTCTATTTTGACGTAATGAGCTGCACATAGGGTGGGAAGTAAATTATCCTTCCCCATGTTTACTTTAGATAAATACCTGTGAGTTCACTGGGATGAGTAACTTTGCTAGAAGAAAATGGTTTCTATAGCATGCCCAAACATTTTCTGGCACATGTTGAGTATCCCTTATTCAAAATGCTTGGGACCGAAGTGTTTTGGACTTTGGAGTACCTGCACATACATATTTGAAGTATCTTGGAGATGGCACTGAAGTCTAAACACAAAATTCACTTATGTTTCCTATACACCTTCTTAAACCCATAGCCTAAAGGTGATTTTATACAGTATTTTAATTAATTTTGCACACCTGTCACGAGATCAGGTGTGGATTTTCCACTTGTAGTGTCATGTTGGCACTCAAAAAGTTTTGGATTTCAGATTAGGGATGTCCAGCCTGTATTTTGCATTGAACAGATTAAGTCTTAAGAATTCCAAA</t>
  </si>
  <si>
    <t>TSG101</t>
  </si>
  <si>
    <t>TTTCAAGGCTTCAGGTAGGATTCCATTTCTAGAACTTAATCAGAAAATTTAGGGCCTCAAGAAATCTAAAATGAATAACCTGCTTATATATTACTACCAAAGGAATCTTTCTCTATTGTCCCTGACAAATGTTCTTCTAATCTCTGCTTACCTATCCAAAGTGACAGAATGCTTATTACCTTCTAAAAAGTTGTGAAATTAAGACAACCCAGAAATGAAGTGTTTGCTAAATTAACTTTCAAGATCCTAGATATTATATATGTACATATATATATTTACCTATGACATGTGTTCAGAAATCTGGCTGCATTTATCCATGAGGATTATGACTGGGTTATATGAAACTAAGAAGACTTAGTAGAGTTAAATTTTCCTTGCTAATTGTTAGAGCAGCTGGAAGTCTCATCTTGGCATCAGTATATGCCAATCTTTTTTTTTTTTTTGAGACAGGTTCTCACTCTGTTGGCCAGACTGGAGTACAGTGGTGCAATTACGGCTCATTGCATCCTCGATCTGTAGGCTCAAGTGATCCTTCCACCTCACCCTCCCAAGTAGCTGGGACTACAGGTTCACACCACCATGCCTGGCTAATTTTAATTTTTTTTGTAGAAATGAGGTCTACTATGTTGCCCAGGCTGGTCTCCAACTTCTGGGCTCAAGCAATCCCTACCTCGGCCTCCCAAAGTGCTGGGTGGGATTTTAAGTTAGCCCATAGACCACCTTTGGAGAGTACTCCTAGATTACCACTGAAACAAGTACACATTTAAAACATGGGTTAGTAATTATTTATCATTGACTTTCTAGCGTGTGTTAACAGACTGATTTCATTGTTAATTTAATTTAGTTACCTATGTTATTACTAAATGGATAATAAAGGTTGATAGTACAGGTAGTCTATGAACTGAATAAGTAAATATCATGCGACAAGTTTGACCCCATTATCTGAACCATTAATTGATTCCTGCAATGTATAGAAAAGATAGGTTGTGGGGTTTTGTTTG</t>
  </si>
  <si>
    <t>GAGGCAGGAGGATTGCGTGAGCCCAGCAGTTCAAGGCTGCAGTGAACTATGACTGTGCCCCTGCACCCAGCCTGGGTGACAGAGACCCTGTCTCAAAAAAAAGAGAAGATGGAATCACTCGGTGAGGACCTCACTCCTCTCCCAGTCCTGTGACCACAAACCGCATCCCCGACAGTCCCAGCCAGGCGCTAGTCTGGCTGTAGCTGCCCTCTTGTGTGCAGATCTCCAGTCTGAATGGGCTACACGTGGAATTTACTAACACTCCGGTTTTCATTGTGTTTATCTGTAGGGTTACCTTCTATTTATAGCAAGTGATGCCAAGTTTCCATTTCTGGTAGTAATATAGTTTTTCTTTTCCAAGTCGCTCACACCTGTAATCCCAACACTTTGGGAGGCTAAGGTGGGTGGATCAGTTGAGATCAGGAGTTTGAGACCAGCCTGGCCAACATGGCGAAATGAGGTCAAGACTAGCCTGGCCAACATGGCGAAACCGCGTCTCTACTAAAAACAAACAAACAAAAATACAAAATTCGCTGGGCATGGTGGCAGGTGCCTGAGGTCCCAGCTACTCGGGAGGCTGAGGCAGAAGAATCGCTTGAGCTAGGGAGGCAGAGGTTGCAGTGAGCCGAGATCACGCCACTGCACTATAGCCTAGGTGACAGAGTGAGACTCTGTCTCAAAAAAACACAAAAGTTTCTCTTTTCAAAACATTTTACTTTAAAAGGAGCCAATTTAAAGAAAACTGTTAATAGTTCAGGTAACAGGCAGATACAGGAAAAGCTGCTGACAGTGTTGTATGAGGTTTGAGGATTTTGATCCAAGCTGGTCCCACTCAGTCCATAGCAGAGAATGAAAGGGCCCAGAGAGGGTGGTGACCTCTGCCTGAAGTCACACAGTGAGTCGAGGACAGGGAGGTGACCCCAGGTTTCTATGTGTAGGGCGGGAGGATGTTCTGGGACACAGTTCAATTCTCATTTGTCACACACTTTGGCTATTAGAGA</t>
  </si>
  <si>
    <t>HIPK3</t>
  </si>
  <si>
    <t>AATTAGCTGAATACTGTAAATTTTCTTTTATATTTGTATATGTGCACCTAAGTTAGAAAAACACTGCTTAAGAAAAATGATTAACAATAGCACATTCAAACTTCTAGGCTGTTTACTTTATTAAAATGAAATATTTAAATAAATGATATTAAAATAGTAGCATTCATGTTAAAGTTGTGTGTTATTCACTGCTGTTCTTGCAGTGGGTAAAATCAAAATAAGTCATTGAAAAATATGAACACTTCTGTAATCCCAGCACTCTGGGAGGCTGAAGTGGGTGGATCCCTTGAGGCCAGGAGTCTGAGACCAGCTTGTGCAACATGCAGAAACCTTTTCCTACCGAAAAACAAAGAAAATACAAAAGTTATTCAGGCATGGTGGTGCATGCTTGTGGTCCTAGCTATTGGAGAGGCTGAGGTGGGAGGATTGCCTGAGCCCAGGGAGGTCGATGCTGCAGTAAGTAAACCATGATTGCGCCACTGCACTGTAGCCTTGGAGACAGAGTGAGACCTTATCTCAAAAACAAACAAACAAAAAACCAAAAAACCCTAATTTTTAACTTTATTCATTTTTTTTTAAACTTTGCCAAGTCCTGATGGAAAAAAATATTACCAGTTTTATCTTGTGACAAGTGTTTTCATTAAGGCTAATCAGTTTTATAGTTGAAGTATCTTATAGAGATAAACTGTATGTTAATTTAAATAAAAGAAGGTCATATTTCTCAGATGTGGCTAGTAATACAGTTCTCTTGTTTTCTCGTGGTTTTTTCTTCTGGACCTGTACAGTTTTCACATTGCCTGAGGGAATTCTATTAGGCTTGCCCTTTCTAGCCATATTTCCTTTCTCCTAAATTTAGAATGTAGAGCCCTTTAAACCTCATTCCTATGCCAACCTGTGGAAAGTAAACAAAAGGCGAAAACATTTCCAGCTTTTTGTTTTTTTTTTTTGAGACGGGGTCTTGCTCTGTCCCCCAGGCTAGAGTGCAGTGGCGCGATCTGGGC</t>
  </si>
  <si>
    <t>['ENSG00000127463', 'ENSG00000053372', 'ENSG00000162482', 'ENSG00000127481']</t>
  </si>
  <si>
    <t>GCCTCCCCCCATTCAAGAGAACAGTCTGGAAAGTAGAAGTAGCCGCTGCATCGAAGTAGAGGCTTCAGTGGCCTGACTTTTCCCACTTCCTGCTCCCCTGTGAGCTGAACGTCAGTCCAAGGATGCGGTCTTGGGCTGCCCATGGTGGGAGACAGGGCAGTTTGGGGGAAGGAAGTTCCCTTTATTGCTTTTTCTGCATGGCCCTAAAAGAATGCAGATGAGCATCCCCACCTCGGCAAAAAGGCTGCCTTAGGCCAGACGCTTGCTCCGGAACTAGCATGAGAGGCTATGAAAAAGCTGAGGGGATCTCGGGCAGAGGGATGCAGGGTGGGTCTGCGAGATGCCGCCCCTGGGACACAGGGTACTGACGTGTTCAGGACGTAAAGCACAGTGTGAATGATGTACGGGATCAGGTGGATGTTGCTCTCCCGGCCGCCCCCGCCAGTGTCTGCGCTGAACGACTGCTCCATGGCGAAGCGCAGGAAGAGCAGTTTGATGTCATGGATGTTGAGCTGATACGTGGGCTCCCGCTGGCCTGTACATTCCTGGAGGTAAGTGTTGTGTCTAGAGGGAAGCAGAACAAACAATGAAATGGAAGTGAGTTCCTGGTGAAAACCCAGTTTGGGAGACAGAGCCTCCTTCCAGTACTCCCAGGCCTGATGGCTGCAAAGGTTTGCAAACGGAGACAAGAATACAAGGGAAAGTTGAGGCCAAGGCTGGGGCCAGCAGGACGACAAGGCCATAGGACGTTTTCATTTCTGCAGTGACTGAACGTGACACTCGCCAAGTTTTGATGAGAGCCCACCACTCTTGGGCGCCCATTTCTTAATGAACTAATGTTGTAGGACATACCGTGGCTGCATGTGGAGTACATTTTGGAGGAAGCAATGTAGAACTCATCCATTCTGACTGACAAAGTGACCTGTCCATAAGAATGAGCTCTTCAATCTCCAAATAAAAGGGTTTTTTGTTTTTGCTTTTGTTTTTCCTATGTCAATACA</t>
  </si>
  <si>
    <t>ARPP21</t>
  </si>
  <si>
    <t>['ENSG00000172995']</t>
  </si>
  <si>
    <t>AAGGACCAAAAATAAATTCCTAATAGATTTTGTCCTAAGAGAGTGTTTTTTTTTCTAGCATCATTTTCTTTACATGCCACTCATGTCATAAGGCATGGACAGGCTATCTTTCAGTGGCCATTACTATGTTTCGTACACATGCTTTATTTTACTTGGGCTCTGAGAAATGTGTGGCTTTCCTTCAGCATTTTATTTGTGCTTCTCTTTTTAATGGAGATTGAAAAGGGAGAATAATGTGAATATCACGGCTTATATTATTAAATGTTGATTGATGGCTTGTAATGTACTGCACACAATATATGTTAACTCTGCAGAATGACAGACCCTGGGAGAAGTAATGCCCCAGTTGTCCCCCACTCCTAATGCCAGGCAGAGAAGGACAGCCTTTATAGACTTAATCTGCTTTTTGTCCCATTTGACAAGGTACCAGGAGGAAATTTTTTAAGGGATCAACTGTATCACAGTGCCCACTCTGGACCTAAGTCTAGTGTATCCATACAATTGGTGCAGAGAAATAAGGTGTAAATGGTGCTTTGTTCCTGCTGGTTCCAAGCTCAGAAACCAAGACTAGCTTTGTAGGAGAGAATGAGAGCCTGCAAGCCTCTCTTTGGATTGGCTGAGGAGTGGTGGGAGCAGGGGGTTGATAGAAAACATCCAGACACACATATAAGCAAGTGGCCGTGCTACCTTTTTAGAGAATAAAGAAACAGACTTTTGAGTTTATATGCAATGCCTTCATTAGGTACCACCGGCACTTACAAAATGTGCGGACTGAATCCCAGAGAACACTGGCAGATGTATACAGTATATGGATTGTATCGCTTCCCCAATGTTTGTAAATTCACAGTATTTGGAAAACTGCCTTCATTTTCCAGTGTGGGAAAAACTCTTGCTACCTGTATTACTTGATCTCAGACCCATACCTGATGGTTCAGTCTGTCCTTAAGTTAAAAGAATTTTGCTTTTCTAATGTTATACTATTTACCTGTCAGTGTATTACT</t>
  </si>
  <si>
    <t>ARFGAP1</t>
  </si>
  <si>
    <t>GCCTCACCTCTGCCTGTTCCTCTAGGGAGGCAGGAGGGAGCGCCGGCCATGGGGAGGGGTCCTGCCCTGCAGGGTGGGCTTGCTTCTTGAGGGTGGTGGGAGCCACGGGAGGCTGGTTTGCGCTGTGTTGGGAGCACTGCAGTTGGCGAGGTGGGGGTAGAGGGTGCGTTTCTGTTGTGCCCTGGGTCCAGTTGCACTCCTCCAGCAGCCTGGAGAAGCAGGCGCGGTGGGGTCAGGATGGGACGGGGGCCTGGGGCAGCCTCTGCCTTGGTCCTCTTCCTTGCTGAGATACTCTGCTCAGCGCCGGGTTCCTGGGTCCCAGTCCTGATGTGGCTGCTCTTTGTCGCCTCCCTCAGGGCTGGAGCAGCTTCACCACTGGAGCCAGCCGGTTTGCCTCGGCAGCCAAGGAGGGCGTAAGTCACTGCCCCTGCCATGCCACCGTCCCCACCAGGCCCTCGGGACACTGGCTGCTGCTGGCCTGGGGTTCTGGGAGCTGCAGAAGGGATGTGGGACACAGAGGGTTTCTGGGTGCTGTAACCATGGGCTGTGCCAACGCAGTACCAGCCAGGGTGGTCCTGAGACCTTGGAGGTTCTGCAGGAACACAGCAGCCCAGGCTGTCAGGAGCTGCTCCTGTGTCAGACCAGCTGCTGGCAAAGGGGTCCCGCCCTGATGAAAGTGAGGGAGATGTGAGCCCCATTGATTCCTAGACTCCACCCTATCCAAGCAGGGCAGGTCTCCGGCACCCTGTGCCCTGGAGCTTCTTCTGGGGCTCAAGTCGTGTTTTGAGAGCGATTTCTCTCTTTCGCCTGCTCCTCAGCCTGAAATGAGGGGAGGATTTGGGGCTTTCGTCAGGGCAGACAGTGAAGCATGAGGCAGAGACCCAAGAGCAGGCCTGACACCAGGATGGAGCATGGGCCCCCGGGGGCTGGGCTGTGGTGTTACAGGAGAAGGGGAAGCCCAGAGCAGGGCAGCGCGGGGCAGCTGGGTGCCTGCAGCTGCC</t>
  </si>
  <si>
    <t>AGTTGTTAAAGTAGAGAAAACCCCTAGCACAGTGCTTGGCACACACTAAAGCCATCATAAACCATAGTGATCATCAATGATGGTGCTCAGTAAGGATGATGATCTGATGCCTGAGTCACTGCAATCTTTCTGATATGGTACATTTTTTAAATTATTAGGTGTGGGCAGAAGAAAAAGCTAGTGATCAACAGTGGCAATGGAGCTGTGGAGGACAGAAAGCCAAGTGGACTCAACGGAGAGGCCAGCAAGTCTCAGGAAATGGTGCATTTGGTGAACAAGGAGTCGTCAGAAACTCCAGACCAGTTTATGACAGCTGATGAGACAAGGAACCTGCAGAATGTGGACATGAAGATTGGGGTGTAACACCTACACCATTATCTTGGAAAGAAACAACCGTTGGAAACATAACCATTACAGGGAGCTGGGACACTTAACAGATGCAATGTGCTACTGATTGTTTCATTGCGAATCTTTTTTAGCATAAAATTTTCTACTCTTTTTGTTTTTTGTGTTTTGTTCTTTAAAGTCAGGTCCAATTTGTAAAAACAGCATTGCTTTCTGAAATTAGGGCCCAATTAATAATCAGCAAGAATTTGATCGTTCCAGTTCCCACTTGGAGGCCTTTCATCCCTCGGGTGTGCTATGGATGGCTTCTAACAAAAACTACACATATGTATTCCTGATCGCCAACCTTTCCCCCACCAGCTAAGGACATTTCCCAGGGTTAATAGGGCCTGGTCCCTGGGAGGAAATTTGAATGGGTCCATTTTGCCCTTCCATAGCCTAATCCCTGGGCATTGCTTTCCACTGAGGTTGGGGGTTGGGGTGTACTAGTTACACATCTTCAACAGACCCCCTCTAGAAATTTTTCAGATGCTTCTGGGAGACACCCAAAGGGTGAAGCTATTTATCTGTAGTAAACTATTTATCTGTGTTTTTGAAATATTAAACCCTGGATCAGTCCTTTGATCAGTATAATTTTTTAAAGTTACTTTGTCAGA</t>
  </si>
  <si>
    <t>['ENSG00000125166', 'ENSG00000103042', 'ENSG00000245768', 'ENSG00000260451', 'ENSG00000159648']</t>
  </si>
  <si>
    <t>AATGGCAACATGAAGAAAACGACGAATCTTCAGCCAATATTTGGAATAGTGGATACATCTACTGGCTTATGATCAGCTACACGATTCCAAACTCCTACCCCTTTATTTATTTACCCACTCCTACCCCTTCCTCCCATTAAAGAAAAAAGATAACTTAGTAGACAGTAGTTGGGTCTACAGTAATTTTATTGTAACAGAGAAACCAGGCCGCAATAAGTCTACATGGTTAGAGCAGATGGTGGTTCTTTCCAGTGGGTGAAGCCTGAACCCAGCTAGCAGCACGCAAAGCCTAGAATATCCTCTTTCCTGGTACCACCCTGCGCCGCTGGACTCACAGTGTGAGATGAGAGGCTGCACACCACATTCAACAAAGGGAGGAGGTCCAACCGGGCAGAGACAACATCCCAACTGGAGAAACTTGCACTATCATTCAAGAGGATGCCGAGATAAAGTACAGTTTCCTACTCTCCACTATTCTTTGCTGAAAAGGGTGAGGGTACAGCATCAGCAGAAAATTATGTTCTTCATTCTTAAATAAATCTCGATAGGATGGAGTTGATGGTCAATCAAGCAGTAGAATGGGATGAAAATCTGCAATAGTTAAAAAATCTTTGCGTGTAAGGAAAAGAACGGCAATGACAAGGGAGAAAAGAGAGCCTTCTCTTTTTCTTAAATAAGACAGGAAACTGCATTATTTCCCTTGCTGGAGTGGCAGCAGCCTCATTGGTTTTCATAAAACATCATTTCTGCAGTGCGGCCTGTTGATAAGGTTGTTCCAAGATGGGAGGACAGACACGAGGCCGACTACTCATGACAGAACTAGGCCTTCTCTCAAAGCCTCTAACGTGTGCTGTTTCTCACGAGGAACCTGACACTTCAGTTAAAGCTTCTGAAATATTGCAATGGCATAATTGACAGGTTTTTTGGTGCGATGACTTTCTTGCACATGTAAACTCTTTGAGAAAAGTTGGAGAAAAAAGGACCGGGGAGAGTTTGGTTTA</t>
  </si>
  <si>
    <t>CSNK2A1</t>
  </si>
  <si>
    <t>CCAAATCTGTCAACCAATCTCTAATTTTCTCTGCTACTTTAGGACTATAGTAATTAGCCATACCCTGAGGATCTACTTTACAAGATATATTCCTCTGACAGTCCCACTCTAACAATTTAATCTATCTTATGTAAGCTGGACAGGCATTTCAAGTACAAGAAACAGAATTCAAAACGTGAAAACGGAGCCATCTATCACACACGGTGTCGGTTGGAGAAGCATATTGCTCAGGCTGCAGGGACATTTCATTTATTTAAATGTTTTTATTAAAAAAAATTAAAGACCTTCATGGCACAACTTCTTCCCAGCACAGTTATGGTTTAGTCATACCAATTACAATACAATTACAACCAATAAAGCAAGGTGGGGAGGGCCTTCTGGCTTCAAACTTAAAAAAAAGCAGAGGAAGAGGGGAGGGACCACTTCAAACAAAGTTTAAAAATACTTTAAAAAATCTTTCAGAGTAATTGCCAACATAACCTTTCATGTTGGCCATTCCATTTCCTGCCATCTAAGCAATGCAGACACAGGTAGTGCTGAGAAATAGTGTCCCAATACAAGGTATACAGATGAGGTAATTTACAACAACACGTAAGTTGTTACTCTGTAAACCCTTGCCTCCCCCCCACCCCCCACCCAATTGGGTCTTTTTTTTTTTTCTCTCTCTCCATGCTTCTGCAGTGACTCTTAAGTAGCATTTTTAAAAACTTCTATTTATTTTAAAAGGCTCTTGGGTGGCACCTCAGAGTCCTCTGCATTCACCTTCGGTTTATTCCAAGGTCTGATGGGTGTAAGGAGGTCCAGCTGTCTGCAGCTCTCCGCATCAGCCTAAGCTACACCTCAATTTCCGAGCTACAAGGATAGGGTATGAAGTCTTGATTTACAACCCTCTCCCCACCTCAAAAGAAAGAACTCATTAGTTATAAGTGTCCTGTTCAAATCACAATCCAGTGCAAACATAATCACAAATTGCATCTCTGGCACATCTGGTGCTTTTAGCT</t>
  </si>
  <si>
    <t>['platelet thrombus formation']</t>
  </si>
  <si>
    <t>TTTCTGAGCTGGAAATTGGAAACTTTGGAAACTCAGGAAATTGCTCTGACAATGTTTTAACTGCTCTCAATTTAAGAAAATGACGAAATGTATAAAAAAGACAAAAATAACGTGTGCTGTTTTTTCCAAGTGCTTTTTCTAAGTGCTTTTCCATTGTGCAATGAGGTGAAGTTTGGTAATTTTTCGGTGTAGTAGTTAAATATTGCTCAATTTTTATTTACATGTAAAGAAAACAGATTTAAATGTTTATGTGGCCAAAAGGTGTCATTTAAAAGGTAAAATAAGTTTATGTAGAATGTATGTTCATGGTGCTTATTTTTAAAATGTAATTCAAGTTTACAGTATTACTTAATGCTTCTTTACAGAATTTAATAGAGAAACAAGGCTAGAACACATCTACATCCTGAAGAGCCGTTTATAACTTCATATTATATGATGACAAAGTTCATTATTTTCCTTAAAGTTGAGCAATTGACTTTTATGGTCCAATGATGAACTTATTATTAATAAATGATTGAGTTAACTGTGAGGCTTCTCATTAAAATACAATATTGCAGCTATCAGTTGGAGAATATATTATAAAATTTTCAGACAGTATATCAGAAAAATGTTTTTATTTGTACTGTATAGAAAATGTAATTTTGCTGTTAACTCTGTACTTTTTAAATTGAAAATGTTTTATAAATTTGCTTTTAAATTTTCTTATGAAGCCATTTGCAAATTACATACTTAATTTAATAAAATACTTTAGCCACAGTCCAGTGTGAGGAAATCCTTCATTTGATGTATTAGAGTTAGTGGGTTAAATATTTTAAAATATTTTCATGTCTAACTTTGTAATTTCAGGGGGAAAGTGTCATGAAAATTTTATTTCTGTACCAAAACTTTTCTTCTGGTTTACGTTTTCTGTAGCAAATAAGAGTCTACTTTTGAACCAGATAAATGGATTGGCTATGGTTTCTCTCCTCACACCCTGTATCTTTTAACTGATATCAAAATTA</t>
  </si>
  <si>
    <t>FRMD8</t>
  </si>
  <si>
    <t>['ENSG00000173727', 'ENSG00000254614', 'ENSG00000174791', 'ENSG00000197136', 'ENSG00000014216', 'ENSG00000168060']</t>
  </si>
  <si>
    <t>GCCTCAGGCTCCCAAGTATCTGGGATTACAGGCTTGCACCACCACGCCCAGCTAATTTTGTATTTTTAGTAGAGACGGAGTTTCTCCATGTTGGTCAGGCTGGTCTCCAACTCCCGACCTCAGGTGATCCGCCCGCCTTGGCCTCCCAAAGTGCTGGGATTACAGTCGTGAGCCACCGCGCCCAGCCCTAGAATAAGTTTTATAATCAGAAAAAGCAAACTTTTTCTACAATGTAATTTGGACCACTGTGTGGCATTCCTTGGCATGGTTTTAGCACGCTCATTTTGACCCAGTCCTCTGCTTGTGGGCATTACAGTTTTCAGCGTTCAGCTCTTCTAAACAGCACACCTACAGGAAAGTCCTTCCTTAGAATCTGAAATGTTTCCTCAGGATACTTTCCTAGAAATGGCCTTGCTAATGTAAAAGTGTGCAGATTTTTTTTTTTAAATAGGATTTCACTCTAGTGCCTAGACTGGAGTGCAATGGCCTAGTCAAGGCTCACTGCAGCCTCAACCTCCCGTGCTCAAGCAGTCCTTCTGCAGTCTCCTGAGTAGGTGGGACTAAGGTCATGAGCCACCACTCCTGGCTAATTTTTAAATTCTTTGTCAAGGCAGCGTCTCACTATGTTGCCCAGGCTGGTCTCAAAACTCCTGGGATCAAATGATCCTCCCACCTCAGCCTCCCAAAGTGCTGGGATTACAGATGTGAGCACCGTGCCTGGCCGATATGCTGATTTTGAAGAGGCTTTTCATACCTGCCACCTTCCAGAGAAGTTGTGCCCAGGTGTACCCTCCCCAGCAGAGAAGATGGTGTCTGCCTCCCATGCCCTCACCCACAATGGGTGTAATCATTCCGAGCCAAAGGGAACTTGTCTGGGCTGGTGTTTGAACACAATGAGATTGGAAATTTTTTTTTTTTTGAGACAGTCTTGCTCTGTTGCCCAGGCTGGAGTGCAATGGCATGATCTCAGCTCACTGCAACCTCTGCCTCCCGGGTTCAAG</t>
  </si>
  <si>
    <t>AACCTACTGAAGCAGAAATCTAACTTTGGAAGTGTAATTCATATTTTAGTTAATATGCTTACATACTGAAATAGAAATCTATTATTAATTATTGCCAGTAAAACCACCTCTACACATTAAGAGAAAAAATCACTATGTTTTTTATTTCTTGTGATGATGAACCAACCCTTACTCTTCCCACTGGATCTCTTTATAGGTCTTCAAAGAGCCAACCATGCCCACTTCAAAAAATATATAAAAACTTTCCTAATTTTCACAACTCCTCCAAAGCCTGTAATTCAATATTCCAAAATTTAAAGGAAACAAGTTATAAAGACATTATTAATATTTATTTAAGCATGCTCTCAAAATGGTAACATTTCCTTTAATAATTCTTGGGTTGTCCTCTAGAGGTGACCTGTCTCATAAAAAGGCTATGGTCCCTTGGATTTGCTGGCAGAAGAGGTACTGCATATGCGAGAGCATTTACCGAACATATAAATAAACACTTCTGAAGTCTATAGCAAAACTAAAAGTTACCAGTGTTCTGAAGATTTCCTCAACTTCTCTTTTGATACAAATGTCAAAAATCTAAAATGACAATTCATGTTCAGAAGAGATATAAAATATAAGAAACCTGTGAAAAGCCATCATCTCAAGGTCAAGAGTTATCTGAATCACTGACATCGAGCAAAGGAAATTTACACCATAAAAAGTATGAACAGTTTTTAAATTCACTTTTAAGACTGTCAGTAGTTCAAAACCTCTATCATTTCTTTAAACCAACGAACACTTCCAAATGTGTAGAGACAGTAAGATCTGCCATGTATAAATCCATGAGTACTATTTCAGAGGCTTCATTCCTTACCTGCTGTGTTCCTTTAAATATTGGATATTTAGTGCCTAGGAAGTCTATACTGGAGAACAGTTTAGACAGGACAGTATAAGAATGTCCCCTTTTAGCACAATAATAAAGTTGATTGACTAACATTTTCTACACAGCTCCTGAACTTTCACAATTC</t>
  </si>
  <si>
    <t>GGTGATCCACCCATCTCAGCCTCCCAAAGTGCTGCGATTACAGGCATGAGCTACTGTGCCCGGCCCAGTATCATCCATTTTTTGCCATGAGGATACTTCCCCGCCCCATCCCCACCACCACCCCGTCTGAGGCAGGAAAACAAGCACTTTTTTTTTCTTTTTCTTTTCTTTTTTTTTTTTTTTTTGAGATAGAGTCTCACTTTGTCACCCAGGCTGGAGTGCAGTGGTGCGATCTCGGGTCACTGCAACCTCCGCCCTCCGAGTTCAAGCGATTCTCCTGCCTCAGCCTCCCGGAGTAGCTGGGATTGCAGGCACTTGCCACTGCGTGCTGCTAATTTTTTGTATTTTTAGTAGAGATAGGGTTTCACCATCTTGGCCAGGCTGGTCTTGAATTCCTGACCTCGTGATCCACCCGCCTCAGCCTAACAAGCCCTTTTTTTTTTTTTTTTTTTTAAGAGGGTCTCACTCTGTCGTTCAGACTGGTGTTCATTGGTATGGTCATGGGTCACTGAAGCCTCAACCTCCTCGACTTAGCTCAACCTCTCGCCTCAGTTCCCCAAGTAGTTGGGACTATGGGCGTGTTCCTTTTAAACATTTTTTGTAGAGATAGGGTCTCATTGTGTTTCCCAGGCTGGCCTAGAACTCCTGACCTCAAGGAATCCTCCTACCCGTCTCCCAAAGTGGTGAAATTGCATACACGAGTCACTGCTCCTGGCCAATGAGGGCAACTTTTTAAAAAATAACATTCATCTGCTCTCATTTTTCTAATAAAACATTGCCATTTATTATATGGCTTTATTAGTGTTATCTTTGTTGCAAAAGTATATGTAATAGTCTCTAAAGATGGTTAAGAGTTTGTGTCACATCAACTGTATCAATAACCTATTTTGTATTTTATTTTCCCAATATTTTAAGATGAAAACTTCCAAATGTATTTAAAAAGGGGATATGATATGTTGGAACAGCTGTATATTGTCTCTCTAGATTCAACAACTGTTAAC</t>
  </si>
  <si>
    <t>['ENSG00000187796', 'ENSG00000165684', 'ENSG00000165689', 'ENSG00000148384', 'ENSG00000148396', 'ENSG00000196366', 'ENSG00000213221', 'ENSG00000165688']</t>
  </si>
  <si>
    <t>AGTTGAACAGGGTTGAGTCCACCAGGAGCTACTCAAAGTCTCAGTGTGGCAAAACTCGGGGCAGAAATACTAAGTTCCAGAGCTGCTGTCAAGAAACTGTGTTAAGATACTCTCCCCAAGTGCTACCAACCTCTGAACCAACGTCCCCCAGGGGAGAAAGTGGGTCATGTGGATTGTACCACGAAAAGTGCTCACGGAAAGTGCAGCCTTTTAGAGAAGTGCATCCAGCTTCCTTAACAGTGAGTCTAACCGTGCTCCTACACACGAAATGAAGCCCAAATCAAACATCACACGGTCAGTTTTCAACCTGGATGACCACCCTGAGCCATCATGTCAGACAGCCGGCTCTCTGGGGCTCCTTCCCAGTGACTGGGCCACACGGTGGGCAGTCCCCAGCGCTTTGGGTACACAAAATCACCCATGGTCCTCATCAGGCCACAGAAAGTAAAGTGAGGCTGGAAGCGTCTTTGCAACAGGAAAGAAATTCACTGCAGTAACTAAGGCCTCTCTCAAAAACCGTGAACTAATGCCGAAGGAACCCCACGGCTCCTCGGAGGCGCTGATTGAGAACACAGCGCCCTCCACTCATTCAGCCAGGTTCAAACACGGCGAGGGCCCAGATGGTGCAGAGCAGGGGTTGGGGTCTGCCTCAGTCACCCTCTCTTTGCTCCCAGCACCTTAAAGGAAGCGCGGGACTCACTGGGCAGTGACTCACAGCTGGGCTTGGAGAGGCCCTGGTTACTACCGACCATGTGGCTCTCCTGTGGCAGAGACAGCTCCGGCTTCAATGAATGAACATTCTTAAATGACCAGGAATACTATATCCTTAAATCATCCTAAATGACTAAGAAAGTCACATCATTCTTTTCGGCAAACAATTCTGAGTCAAAGATTCAGTCTTTCCATCCAGAATCTGAAAGGATGGTGGAATTAATTTTCAAAATAATTCATTACGATGGGCGGTGAGGAGGGAGGCACAGTGTGCGACCAGCTCTGAGTCA</t>
  </si>
  <si>
    <t>DAZAP2</t>
  </si>
  <si>
    <t>['ENSG00000183283', 'ENSG00000278126', 'ENSG00000170545', 'ENSG00000184271']</t>
  </si>
  <si>
    <t>AGTCTTCCATTTCCTCCCGCCAGTCTCCATTGAATCAATGGTGCAGGACAGAAAGCCAGTCAGACTAATTTCCTTCTTTCCTCGCACTTCTCCCCACTCGTCATCTTTTAACTAGTGTTTCACAAGGATCCTCTGAAACCCTCTCTGTGCCCCAAGTACAGATGCCATTACTTCTGCTTTCGTATCTCCTCAGGCAAAAGTGGAGGGTGCCTTATGGGCCCTCCTCATAGGTTGTCTCTGCATACACGAACCTAACCCAAATTTGCTTTGGTGCCAGAAAAACTGAGCTATGTTTGAACAAAGATGTCGTGCAAACTGTACTGTGAACAACAGTTGGTTTAAAATATGAGGGGCAAGGAGGAGGATGCATTTCAAAAGCTTGATTGATGTGTTCAGAGCTAAATTAAGAGGAGTTTTCAGATCAAAAACTGGTTACCATTTTTTGTCAGAGTGTCTGATGCGGCCACTCATTCGGCTCCCCAGAATTCCTAGACTGGGTTAATAGGGTCATATTGTGAATGTCTCACTACAAAATGACTTGAGTCCAGTGAAATCTCATTAGGGTTTAAGAATATTTCAGGGATCCTTAATGTTTTGATTTTTGTTTTCTGAAATTGGATTTTATTTTATTTTATCTTATAATTTCAGTTCATCTAAATTGTGTGTTCTGTACATGTGATGTTTGACTGTACCATTGACTGTTATGGAAGTTCAGCGTTGTATGTCTCTCTCTACACTGTGGTGCACTTAACTTGTGGAATTTTTATACTAAAAATGTAGAATAAAGACTATTTTGAAGATTTGAATAAAGTGATGAAGTTGCATTACACCTCACTGCAAGGATTCTTTACTTAGCTTGTTTTTAGATTTCTTCTATATATATTTTATTTATATCCCATCTAGAATTCAGCTAGGTGCTGCTGCTGCTCTGTTTCCTTTGATGACGCTTTGAAATAAAGGCAGGAGTACAAGCCTAAGACTTGATCATTTCATGAATTCCA</t>
  </si>
  <si>
    <t>SNN</t>
  </si>
  <si>
    <t>['ENSG00000122299']</t>
  </si>
  <si>
    <t>TCTGGCCTCACCCAAGCCTCTTCTAAAAACCATGTTGAATGAATCCACGTTCTGGAACCCCGAGGCGGGAGAAGTAGGGAGCTGTTCGTTTAAGCAGCATACACCTAAATTGGGGGTTTAAACATTAAGTAGGAGCTTGGGGTGGAAGAGGGACAGCCGGCTGGGCCACCTGAGCAGAAGGTGGTAATGAAACACCTCAGCTGGGCTCTTGGGAGACCTTAGGAAGCAGGAGAGGCAACACCTCTGGCTACTGATGGTGTGGCAAGTTCAGAAGAGGTGGTGGTGGGGTAGGCGTGATGTCAGCAGAAGCCCTGCAGGCTGGGTGGGCAGGACACGTGGTGGGGGCCACTGAAACCAGGCCTAGGAGGGAGAACAAGTTCCAAAGGTGCCGACTGGAAGAAGGGGGTAAAAGTTTGCTTTGGTGAGTGAGAAAAGGCTGGGGCGTGTGATCCATCCCCTCACGTTTCAGAACTTCCAGGCTTTCTACCTCGACTCTCACCACAGCCAGCACATACACCTAGGCTGTTTTTCCTTCCTCCACACCTGAGGGACGCAGCAACAGCTAGGATCTGCATTTTCAGGTTCCGAGCCTGACCCCTGGAACTGACCAGCGCTCGATTGTCAGCCTTGGCCTGGGGTTTTGACCTTGCCAGTGAAGTTTCGGTTTTGAAGTGATTAAATGTCACTTCCTCATCAGTTTCACTTCTGGAGGTTTTCTTATCCTACTCCCTGGTGCCAGGGACGTACCTGGGAGTTTGAATCAGGCCCATTTGAGCGTGGCAGCCGTGTTGGGTGAAGGTCCGGGGCTCGGTGAGGCACTGGGGGGGTTTTCGGGAGGAAAATGAAAATGCTTCTAGAATGAGTGAACCACATCATAGCTCTCACTGTTTTTTCAATAGCTACTTTTTTTAGCAGACACCAGAGCCACACTCAAATGGCTAAGTAGGTTATGACCTCTCTGGATTATTTTTGAATGCCCAACTGTTGCATTCAAGTTTTCT</t>
  </si>
  <si>
    <t>GACAGCCATCAGGACATGGTGATTTCAGGCTGGGCTTTGAAGAATGAATAGGAGTTTTTCAAGTGTCGAAACTGAACCCTGACCAACCTTTGCTTTTGCAGACACTGGAAGAATTGTCTTACCAAGCTCTTGCCCTGTTTTCTGGAGCACAACATGAAAAGGGATGAAGATCCTCACAAGGCTGCCAAAGAGATGCCTTTCCAGGGCTCTGGAAAATCAGCATGGTGCCCAGTGGAGATCAGCAAGACAGTCCTCTGGCCAGAGAGCATCAGCGTGGTGCGATGTGTGGAGTTGTTTGAGGCCCCGGTGGAGTGTGAGGAGGAGGAGGAGGTAGAGGAAGAAAAAGGGAGCTTCTGTGCATCGCCTGAGAGCAGCAGGGATGACTTCCAGGAGGGAAGGGAGGGCATTGTGGCCCGGCTAACAGAGAGCCTGTTCCTGGACCTGCTCGGAGAGGAGAATGGGGGCTTTTGCCAGCAGGACATGGGGGAGTCATGCCTTCTTCCACCTTCGGGAAGTACGAGTGCTCACATGCCCTGGGATGAGTTCCCAAGTGCAGGGCCCAAGGAGGCACCTCCCTGGGGCAAGGAGCAGCCTCTCCACCTGGAGCCAAGTCCTCCTGCCAGCCCGACCCAGAGTCCAGACAACCTGACTTGCACAGAGACGCCCCTCGTCATCGCAGGCAACCCTGCTTACCGCAGCTTCAGCAACTCCCTGAGCCAGTCACCGTGTCCCAGAGAGCTGGGTCCAGACCCACTGCTGGCCAGACACCTGGAGGAAGTAGAACCCGAGATGCCCTGTGTCCCCCAGCTCTCTGAGCCAACCACTGTGCCCCAACCTGAGCCAGAAACCTGGGAGCAGATCCTCCGCCGAAATGTCCTCCAGCATGGGGCAGCTGCAGCCCCCGTCTCGGCCCCCACCAGTGGCTATCAGGAGTTTGTACATGCGGTGGAGCAGGGTGGCACCCAGGCCAGTGCGGTGGTGGGCTTGGGTCCCCCAGGAGA</t>
  </si>
  <si>
    <t>AGAACAGCCTGGGCAGCATGGTGAAACCCTGTCTCTACAAAAAAAAAAAATTAGCCAGGTATGGTGGTGTGCCCCTGTACTCCCTGCTACTCGGGAGGCTGAGGTAGGAGGATCACCTGAGCCCAGGGAGGTCAAGGCTGCAGTAAGCCGTGATCACACCACTGCACTCCAGCCTGGGTGACAGAGCAAGACCCTGTCTCAAAAAAGAAAAAAAAATAAAAGAAAGAAAAGAAACACCAAACCTCAGAGCCATTGGATCTTAGAAGATGTAATGATGATGATAATGATGAAGATAATGACAAGAAGAAAATGATGATGATGATGAAATAATGTTGAGATTAGATGGTGATGATGTGATAAAAATCACAGGCAACCCTAGCACTACCTATGTGGCAGGCTCTGTTCTAAGCATTCTACATGTATCTCCTCGTTTAACCCTCAGAGCAACCCAAGGACACGGGTTTCTTTTTTCTTTTTTTTTCTTTTTTTTTTTGAGACAGAGTCTCGCTCTGTTGCCCAGGCTGGAGCACAGTGGCACAATCTCAGCTCACTGCAACCTTCACCTCCCAGGTTCAAGTGATTCTTATGCCTCGGCCTCCCGAATAGCTGGGATTACAAGTGCATGGCACCACATCTGGCTAATTTTTGCATTTTTAGTAAAGATGGGGTTTTACTAACCCTGTCTTTGTTAGCCAGGCTGGTCTTGGAACTCCTGGCCTCAAGTGATCAACCTGCCTTGGCCTCCCAAAGTGCTGGGATAACAGGCGTGAGCCACCACGCCCAGCCAGAGGTGGGTTTCTTATCACCTTCACTTCACAGATGAGGAAGCTGTGGCATAGAGTGGTTAAGTCACTTGCCCAAGGCCACACAGCTTGTAAATTGGATAGCTGGGATTTGAACCCAGGTACTTTTGCTCTGAAGTCTATACTATTTTTTTTTTTTTTTTGATAGAATCTTGCTCTGTCACCCAGGATGGAGTGCAGTGGCTTGATCTTGGCTCA</t>
  </si>
  <si>
    <t>['ENSG00000096696']</t>
  </si>
  <si>
    <t>GAAGCATTACCAGACCCTGGTCATTCAGCTCCCTGGCTATCCCCAGCACCAGACAGGTCGGCTTGGGACATCTTTCTCTTTGTATCAACCATCCATACCATTTTAAAAAGAAGGGAGTTTGCATAAAACTGGTTTCAGAACCATTTCTCTGAATGCTATATAGCCAGTGTTCTTCGTGCACTAAATTTTCAGAATTGATTCTGAAATTCAAAGGAAGAAGGTATACTTTTAGGTAGTATGGATGTTTTTTGAGGCCTAGCACCTTGATACCTAGGTATTCTCTGATTTTTGTGGCCCTAACTTCTTTTTACAGTGACCACAACTGAAATCACTCATCATGGAACCTGCCAAGATGTCAACCATAATAAAGTAATTGAAACCAACAGAGAAAATGACAAGCAAGAAACATGGATGCTGATGGAGCTGCAGAAGATTCGCAGGCAGATAGAGCACTGCGAGGGCAGGATGACTCTCAAAAACCTCCCTCTAGCAGACCAGGGATCTTCTCACCACATCACAGTGAAAATTAACGAGCTTAAGGTAGGTATCTGCTAGTATTTTGCCTGGTTACCCTGTATATTTTTATTTACCTGTAAATGAATAAAAAAAATCCTGGTTTAAATGTTTGTAGGCAAAAATATTAACTTTCAAGAAAACAGGCTTCTGGCAGGATTTCCTTATGTATTATGTTTCCAAATTTGTAGACGGTTATCAGGCTGGGGGTTAAACTGTTCGTTTGTGTGTTGTTGAATCAGGCTACCGTCCATCTCAAAAGTTTTCACAACCATTAATTTGGCTTCTTGCAGAGAACAACCTATGATATGGGTTAGACAGGGGGAATGATCTTTATTTGTAGACATGACACTGACATGAAGAGATTTGGTTGGTGAGATACGATCTCAAAGCCATAGACAGAGTGTGACTATGGCCCAGGTGTGTCAGCTCCTAACTCAGTGATGTTTTCTGCTCAACCAAGCCTGGGCACACTGCACTGGAAGGCC</t>
  </si>
  <si>
    <t>IREB2</t>
  </si>
  <si>
    <t>AATTGTAGTGATTTTTTTTCACATAGATATCTTTCTATGACCTAGTTAGTTACTGCAATTCAGAATTAGTTCACATTGCATAAAGAATTACTTGTTGTAAGCAAAATGCTGAAACTACCAAACCAGTGGATGAAGACCACTAAGAACTTTGCACATAATCATACAATCTTTTGAAAATATTTTGCAAATATGTGTTTAGACAATAAGATGGACTAGAGTTCGACAAAATGATTTCTTTATTTAAATTTTGTATAAGTATTTTCTTCGACACTTTCAAATTATATTGTGTTCTTGATATATGCTGTATATTTATTTGTTAGTGCATGTGTTTTTAATTTACATGAAAACATGAGTTAGGAGAAATTACAGGTTGAAAGATGAAATGCCTGTATGTGCTCTGAAGAAATGGTAATTCCAGATTGTGCAGGGGGAAACAAATCTATTTTGTTTTGTTTTGTTTTTTGAGACGGAGTCTTGCCCTGTGGCTGGGCTGGAGTGCAATGGCGCGATCTTGGCTCACTGCAACCTCCGCCTCCCGGGTTCAGGGGATTCTCCTGCCTCAGCCTCCTGAGTAGCTGGGACTACAAGCATGCACCACCACGCCCAGCTAATTTTTGTAGTTTTAGTAGAGATGGGGTTTCACCATGTTGGCCAGATGATCTGAATCTCTTGACCTCGTGATCCGCCCGCCTTGGCCTCCACAAGTGCTGGGATTACAGGTGTGAGCCACCACACCCGGCCTATATTGTTTTGAAAGCATACTCTATATATAGTTATGGGCAGAGGCACAGGCATCCTCAGCAGCTGATTCAGGAGATGATGGTAAAGCTAGCTAACTATGAATTAAACATTCACATATCCAGTCTACCTGGTCCAGTAATAATACAAGCAAATCTTGTATTTCAGGAACAAATCAAGGTTCTCTTAATTTTTTGGCTTATATACAATGAAGTAAAAACTTGATAAACATGGTTTCAAATTGAGGAGGAGAGTCTTGGATG</t>
  </si>
  <si>
    <t>['ENSG00000081277']</t>
  </si>
  <si>
    <t>ATGTTCCTCCCACCTTCAAAGAATGAAGAGCCCCATGGGCCCAGCCCCTGCCCTGGGAACCAGGCAGCCTTCCAGACCTCAGGGGCTGAGGCAGACTATTAGGGCAGGGCTGACTTTGGTGACACTGCCCATTCCCTCTCAGGCCAGCTCAGGTCACCCGGGCCTCTGACCCAGGCCTGTCACTTTGAGAGGGGCAAAACTGAGAGGGGCTTTTCCTAGAGAAAGAGAACAAGGAGCTTGCCAGGCTTCATGTAGCCGACACACGTCTCAGGATTTTAAGTCCACATTGGCCTCACACTACCAGGGCCAATGCCCAAAATAAGGAGTTCCAATTTGGGGCCAAATGAGGAAGGACACAGACTCTGCCCTGGGATCTCCTGTGCTAGCGGCCAATGACAAATCCAGTCATTGGCCACCAGCCACCTCTGCAGTGGGGACCACACTAGCAGCCCTGACTCCACACTCCTCCTGGGGACCCAAGAGGCAGTGTTGCTGTCTGCATGTCCACCTTGGAATCTGGCTGAACTGGCTGGCAGGACCAAGACTGCGGCTGGGGTGGGCAGGGAAGGGAAGCCGGGGGCTGCTGTGAGGGATCTTGGAGCTTCCCTGTAGCCCACCTTCCCCTTGCTTCATGTTTGTAGAGGAACCTTGTGCCGGCCAGGCCCAGTTTCCTTGTGTGATACACTAATGTATTTGCTTTTTTTGGAAATAGAGAAAATCAATAAATTGCTAGTGTTTCTTTGAACTTTTTCGAGGAGTGGATTCTTTGGGGTGCTGTTGAGGGATGAAGGGGCTACTCATTTCCTTCCATGATCTCCTCTTACCCTGTACCAGGCAAGGACTGAGAATGCCACCCGGGGGCACAGGGACAGCGCTATCCATGGACACCTGCTCTACAGCAGCACATCGAGCCTCACCGCAGCTCCATGACACTAGGATTGCTGTCCTGATTTTTAAAATAAGTAAAGCGAGACTTAGGGAAGGAACAAATACCCCCAGGG</t>
  </si>
  <si>
    <t>['ENSG00000231170', 'ENSG00000105852']</t>
  </si>
  <si>
    <t>TCCTCCTCTTTCAGAGTAAACCTTATTTTAGTCACCAGCATTTCCTTCCATAGCACATAAATATGTTCAAAATGTACATTGACATATATTTGTAACCACATAGTGTAAACTAAGTTTTAATCCTTTGCATGGCAGGAAAATGCTGGTATTCTGACACCAATATCTTTTGATGTGAACAAGAGGCCTAAAATATCAGTCTTAGTGAAACTGCTAACCACCATCTTCACACTCACTCCCTTTCTTATTCTTATCAAAAACAGATGGAAAACTGAGGCTTATTTCTTCAGGATTTGATATAAACTCAGGAGTTATTCTACATTAAAAAATAAGGAGCTGGCCATCTGTTAACTCCTGTAGTCTTGCACTAAGTTCTCCTGGGTCACAGAAACAAGCTCCATTCCTCATTGGATCAGTGTTCTGATTAAGGAGTTTTCGTTGCTGTCGTTTGTTTTGGAGGAAACAAGGGTTCACACACAAACATTCAGGAAGCAGCACTGGTGTAGACCCACTTTGATCCCGTAAAGTGTCCTGAGTGTCCCTCTTCACATGGCCACTTCTTTTGCCAGGTTCTTTGGTTCCCTGCTTGGGATACACCAGTCATCAGCCTCAGAGCTCATCTGATAATGTTTGAAGGCTGACTTGTTAAAAACTGGAAGTTTTTCTATAGACTCAGAAGACAAAGCCTAAAAGAAAAGGGGGGAAAAACATGAGACCAAAGAAATTATGCATGGCATAATTTGCACTTGAAGTTATTACTCAAAATACATTCAGAGGTAAGTATCCAAACATTCAAATACATTCATTTAATTGACACAGTAATAAGAGCACACTGGTGCCTGCACTCAGTCTATGGCTCTTTCTTAATAGTTTGAAGACTTTTGCTCATTTAAGAAGTGAATACATTAACTATTTCAGATGGTGAAAAGGCCATTTGGCAAGTAATTCCAGTGCAAAAAATGGGAGCCTGAAAGTTTAATGTTTTAGTTGCTAATATCTATATT</t>
  </si>
  <si>
    <t>['ENSG00000214548', 'ENSG00000185559']</t>
  </si>
  <si>
    <t>TCTGTAATTCAAAGGTTCTTTAGTTCTGGGATGCTGAGATTCGGGATAGGGTTCCTAATGGCACAAAAGCCAGAGATAAAACATCCTTCACGTGCTCCCTACCCGGTTCTTTCTGTACCAGACCCACAAGGTCCGAGTTGGGATCCTAGTGCTCCTGTCTGGTCAGGGCCTATCTTTATGTGTTCGTTAAACTTTTAACAATGAGAATTAATTCTGTCTCTTGACATTGTCATTTGCATGCTCCCCACACACAAATCCTTTCCTGGTGACACCAGGAGCTACAACTCTCCTTGGCCTCCTCTTGTGACTCCCAACTCCCTCCTTGGGAAGCTTGGCCTCAGGACCTCTGGGATAGACAGGCCACGAATCCTGCTGTGTCCCGTTGTGTTCCTAATATAAATGGTGTGGATGGCACTTGACCTAGAGCAGTGGGAAATGCATGCACCACTCAACATTCTGACATGTCACCCATTTTACATTCTTACAGGCATACTTTTTTTAAAAAAAGAGTGTCTATTCTTTAATGAGCATCCCTTCTTTAAAAAAACCTAATTGCCATTATTCACCACATACACTTTTTTTTTTTTGTATCCTGCCTCTTCTATTTAATTTTCTGTCATCAACATTTTCCCTTGTTCCATGAATCTTCATAACCTCACTTGCTGCGTTGTGCCTTGTTGAGTGGCTATGGCATCATTCACAGAACCATTCTGTTATTCTTATGTATAACCACCTTTTAAAAATATTATGAATAATGCCACAACTAACTGCTTAAAACACCCTTTTTTTCATTCTTAAGAATTATGTTCTTCCACCCAGAAATTATCATTGCTTCACTACAGATCAGTTTCCCCTGCTAGACTGTGAGCCCCATAAGGGCAAGGAGCTTATTGAATTGGCCTTTGTATCTCTGATGCCCAACATGTTGTAGACTATAAATAAATGATGAATGAGTGGATGGAAGAATGGAGGAAGGAGCGAGTGAGTGAGTGTTTGGCTGA</t>
  </si>
  <si>
    <t>CTAGGGGCTGTCCTGACGGGTCACAGTGGGTCGAACTGAGCCAATGAGAGCAGCTCTGGGGAGACCCACTGGTGCCCTGGAGGCTGGGTGGGTTTGGGTTGGATGAATTCTGTGTGTCCTTTTGGAAATGTGGAGGCCATGAGGGGGGATCAGGGCTCTTAGGGTTTTGACCCTTAAGAGTTTTGTATCTGTAATTCAAAGGTTCTTTAGTTCTGGGATGCTGAGATTCGGGATAGGGTTCCTAATGGCACAAAAGCCAGAGATAAAACATCCTTCACGTGCTCCCTACCCGGTTCTTTCTGTACCAGACCCACAAGGTCCGAGTTGGGATCCTAGTGCTCCTGTCTGGTCAGGGCCTATCTTTATGTGTTCGTTAAACTTTTAACAATGAGAATTAATTCTGTCTCTTGACATTGTCATTTGCATGCTCCCCACACACAAATCCTTTCCTGGTGACACCAGGAGCTACAACTCTCCTTGGCCTCCTCTTGTGACTCCCAACTCCCTCCTTGGGAAGCTTGGCCTCAGGACCTCTGGGATAGACAGGCCACGAATCCTGCTGTGTCCCGTTGTGTTCCTAATATAAATGGTGTGGATGGCACTTGACCTAGAGCAGTGGGAAATGCATGCACCACTCAACATTCTGACATGTCACCCATTTTACATTCTTACAGGCATACTTTTTTTAAAAAAAGAGTGTCTATTCTTTAATGAGCATCCCTTCTTTAAAAAAACCTAATTGCCATTATTCACCACATACACTTTTTTTTTTTTGTATCCTGCCTCTTCTATTTAATTTTCTGTCATCAACATTTTCCCTTGTTCCATGAATCTTCATAACCTCACTTGCTGCGTTGTGCCTTGTTGAGTGGCTATGGCATCATTCACAGAACCATTCTGTTATTCTTATGTATAACCACCTTTTAAAAATATTATGAATAATGCCACAACTAACTGCTTAAAACACCCTTTTTTTCATTCTTAAGAATTATGTTCTTCCA</t>
  </si>
  <si>
    <t>RP11-550I24.2</t>
  </si>
  <si>
    <t>GTTATCTTTGATCTACAACTGGGAAGCTAAAACCCAGAAAGTTACTTGTCTAAGACTATACACCTCCAAGAAGGCAGAACTGTGGCTGCTATTTCCAACTTTCTAGTCTCTGAACATGTAATAAAGAACTGATTTCCAATTTACAATGAATAATAGAATTTACAATGAATAATATAATTTACTATAATATAACAACCGACCAAAGTGTGCTGTTTTATTACCAATTTCTCTCTCTCTCTCTCTCTCTCTTTCTTTTGTGACAGAGTCTCGCTCTGTTGCCCAAGCTGGGGTGCAGTGGTGAGGTCTCGGCTGACTGCAACGTCCGCCTCCCAGGTTCAAGCGATTCTAACTGCGTCAGACTCCCCAGTAGCTGTGACTACAGGCAGGCGCCACTACACCTGGCTAATTTTTGTATTTTTAGTAGAGATGGGGGCTCACCATGTTGGTCAGGCTGGTCCCAAATTCCTTGCCTCAAGTGATTTGCCCGCCTCGGCCTCCCAAAGTGTTGGGATTACAGGTGTGAGCCACTGTGCCCACCCCAATTTGCTTCTTTGGTGTTTGTAATTCTGCTTGGTCAACCGTAACTTGCAGAAATTGATTGGAACATATATTTTGATAAAGTATTTGAAGGTATTCCTGAAGTTTGATTTATGTTTCAGCTGCCTATACTGAAAGAAAATAAACTGCTGTGTATTCCATAATTTAAAAATAATTGTTCACTTTAGTGACATTTTGTAGTTGGATAGTGGAGACAAAAGATGATACTCTCTGTGATCTTCAATCTAAACATTTATGTTAGGACAAATTATTCCCATATCTGTATAATGCTATATTTCTTCCCTGACCTCTACAAATCACAGAAGCACCGTTATTCGATCTTGTTCTCTTTTTCAAAAAATTCTACCTTCCAAGGTGGTGGTTCTTTAAGTTTATAAGTGAACCATAAAGTAGTTGGAAACCTGGATCCCAGGATGGTAGAAACATGAAGCTTGTTTATTCCA</t>
  </si>
  <si>
    <t>CTTAAAAAGTGACAGGGGCAATGTCGAAACAACACAGTGCCAACTTCAATGAGTTCTCACTGGCCAAATCTGAGCCAATTTGAGCAACCAAATAAACTGTTAGCATTAGATTGTAGCCTGTAGAATAAAACAGATATCCACTCATTCATACTGATATAAATTATCAAATAAATAAATGGGGAAAAGGGACAGCTCTTCCTTATAGTAGAATACCAATTAATAAATACAGGTAAAATAATGAAACAAAGTCACCATTAGGCAAGCATAACATTAATACCTGTTATAAGCAAGAATCATTGATGATGGAAATGAAAATCAGTAGGCAAAATTTTAAGAATAAGACATTCACATAGCTTCAAAGTGGAAGATTCTTGTTAATTTCAAAGGGAAAATTCCTAATTTTACAGTGGAGAAACCTGGCACACACCACCTTAGCCATGTGATCAAAGTTACCACCACCTAGTCTAGGTGTGGTGGCTCATGCCTGTAATCTCAGCACTTTGGGAGGCCGAGGTGGGTGGATCACCTGAGGTCAGGAGTTCAAGACCAGCCTGGCCAACATGGCGAAAACCTGTCTCTACTAAAAATACAAAAATTAGCTGGGTGTGGTGGTGGGCACCTGCAATCCCAGCTACTCAGGAGGCTGAGGCAGGAGAATCACTTTGAACCCAGGAGGCAGAGGTTGCAGTGAGCCGAGATTGCGCCACTGCACTCCATCCTGGGTGACAGAGCGGGACTCCGTCTCAAAAAAAAAAAAAAAACCAAAACAAAAAGTTACCACCACCCTCCGCTAGGAGGCACTAAGAATAGCACAGTATCACTTCTGTGGTTGTCTTGGCAAAAATGCAGATCCTCAATCATATCATGTAAAAACATTAAACAAACTAAAACTGGGGAATATTCTATAAAATAACTGGCCTGGACTCTTCCAAAGTGTCAAGGTCATGAAAGATAAAGACCAAGAAACTGTCACAGGCTGACAGAGATGAAGGAAACACCAC</t>
  </si>
  <si>
    <t>INPP5B</t>
  </si>
  <si>
    <t>CACCATATGACCTGTGACAAATCACTCTCCTTGATTGGGCCCCTGTTTTCATCTATATGATGAAGAAGAGGGAGTTCAAGACTCCCTAAATTTAAAAATGCACTGGAAAAAAAGCATACATATTACCATAGGTCTGCTCCAAATTAGTTCCCTTGTATTAGAATTGTCTCCATAGGAATCTTTTAGATGGCAGCAAATTTAGTTTAGGATGATAACCTACCGATGATGATTTAAAAAAAAACAAAAGAATAATATCATTGACCTACCGATGATGATTTAAAAAAAAACAAAAGAATAATATCATTGACTATGGAACTTTCATTATTTTAGAATTCATGGCTGAGTTTGTCTTCTTTTTTTTTTTAGAGACTGTCTTGCGCTATCGCTCAGGTACTGCAGACTTGAACTCCCAGGCTCCCTCCCACCTTGGCTTCCCAAGTAGCTAGGACTACAAATGCACACCCCCATACCCAGCTCATTTCTTAATTTTTTTGTAGAGATGGAGTCTCATTACGTTGAGCAGGCTGGTCTCAAAGTCCTGGCCTAAAACATTTATCCTGCCTTGGCCTCCCAGAGTGCAAGGATTACAATTGTGAGTCACTGTGCCCAACCCATGGCTGAGTTTCTCTAATGTACTGCTACAAACTGAATGTGTATGTCCCCCTCAAATATGTACGTTGAAACCTAATCCCTCATGTGATGGTACTAGGAGGTAGGGCCTTTGGGAGATGGTTAGGTCATAAGGGCTCTGCCCTGATGAATGGGATTAGTGGCCCTAAACAAGACACCTCAGAGACCTCCCTCCCCTCTTCTGCCATGTAAGAACACAGTAAGAAGATGGCCCTCTATGAATCAGGAGGTAGGCCCTCACCAGACACCAAAGCTGGCAGTGCCTTGATCTTGGACTTCTCAGTCTCCAGAACTGTAAGAAATAAATTTCTGTTGTTGATAAACCACCCAGTCTATGGGATACTGTTAAAGCAGCCCAAACAAAGATACAT</t>
  </si>
  <si>
    <t>USP48</t>
  </si>
  <si>
    <t>['ENSG00000090686', 'ENSG00000076864']</t>
  </si>
  <si>
    <t>GCTTTTTGGAAGAAAAGAGATATGGAAAAGTTAATTATACATTTACGTAAACTTAATATATAAAAGAGGAGACCTTGGCTGGGCATGGTGGCTCACGCCTGTAATCCTAGCACTTTGGGAGGCCGAGGCGGGCAGATCACCTGAGGTCCAGAGTTTGAGACCAGCCTGACCAACAGGGAGAAACCCCGTCTGTACTAAAAATACAAAAAATTAGCTGGGCATGGCGGCACACGACTGTAATACCAGCTATTCGGGAGGCTGAGGCAGGAGAATCACTTGAACCCGGGACGCGGAGGTTGTGGTGAGCTGACATTGCACCAGTGCGCTCTAGCCTGGGCAACAAGAGTGAAATTCCATCTCAAAAAAAAAAAAGAGGAGACTTTAAGATGCAGTATATGTAACACAGCTGCAGCACTTTACAGTATATCATGGTATGGCTAATTACATTCAAAATGCCTCCCGACTTTATTTGCCATTTATCAAGCTTAATCTGCCAGGGATAGAGTACACTGGGTATCTGGGGAATGCAAAGATAAATGATCCCTTTCTGAAAGCAAGATCAAAGTCTTAGCATACTCTCATCTTTTCCCAAGGACAGTCAATTAGATTAAAATGGTAAGCAATATGAAGGCTATCAAAGGAGAAAAAACAGGATTGTGATAAAGAGCAACATTCAAGAATAAGTCACTAGGCATCCTAGTTTCCCCAGCAGCTGGGGAGGAGTGGACAGACAGCAGTATCTGTTATTGCTAACTGAAAGAAAACACCCTAAGAATCCTGGCCCTCACAATGAAAGGAATCTAGGAAAGCTCAAAATGCACAAAGCCCTCCTTGCCAGGGGATGTCTGCAGGAATTCAAAGCCTAGGGTGACTGTGGCCCTGACTGTCCAGCAACAATGTGGCTCAAAGGCAAGACAACATTTTCCAATCTCACAGAAAACTTCCAAGGAAAGCTTGTTGTTTTGGTTTTTGAATTGTTCAATATAAATTTAATGTAAGAT</t>
  </si>
  <si>
    <t>ILF3</t>
  </si>
  <si>
    <t>['ENSG00000129347', 'ENSG00000267100', 'ENSG00000079805', 'ENSG00000129354', 'ENSG00000129353', 'ENSG00000129351', 'ENSG00000127616']</t>
  </si>
  <si>
    <t>GGCAGGGACTCGAGCAAGGGGGAGGACTCGGCTGAGGAGACCGAGGCGAAGCCAGCAGTGGTGGCCCCTGCCCCAGTGGTAGAAGCTGTCTCCACCCCTAGTGCGGCCTTTCCCTCAGATGCCACTGCCGAGGTGAGCACATGGTGGGCGCTGGGAGTGACTGCCTGGACAGAGCAGGCAGCCATGTGTCCTGTCAGTGAGGTGGTTACTGGTCCTTGTTAATTTGCCCCAAAAAGTGGACCTTTCAGGCCAGAAGTCCGCACAGGAAGCTGGGTGCTGCCCTCCGAGCCGTGTCGGGGAGGGCCTTGTGGATGTTGTCCCAGCATCCTATAGGCTACACTGGGGTGGCCTTGGGTTGATAACGTGCTGTTCAGAGGGGAGGCACAGGAAGGGGGCACATTGCTGGAAGGCCCTCACTAGAGTCAGTGGAGACTCTGGCAAGGGCTGGCAGTGTATGAAGAGCAGAGGCCCTGCCTCAGTCCTGCCACTCCTCCCATGTGACTGGAATGCCCATAGCTGAGTTTGTCGGTCTTCTTTTCTGTTTTCCCTGAGAACGTAAAACAGCAGGGGCCGATCCTGACAAAGCACGGCAAGAACCCAGTCATGGAGCTGAACGAGAAGAGGCGTGGGCTCAAGTACGAGCTCATCTCCGAGACCGGGGGCAGCCACGACAAGCGCTTCGTCATGGAGGTGCGCAGCCTGAAGCTGCCTGCTGGGGCAGTCCCATGGGGAGGCCTGGGGTCCCCCTGCCCCTGGAGGGAGGCACTGAGTCATCTCCATCTGCACTTTCCAGGTCGAAGTGGATGGACAGAAGTTCCAAGGTGCTGGTTCCAACAAAAAGGTGGCGAAGGCCTACGCTGCTCTTGCTGCCCTAGAAAAGCTTTTCCCTGACACCCCTCTCGCCCTTGATGCCAACAAAAAGAAGAGAGCCCCAGTACCCGTCAGAGGGGGACCGAAATTTGCTGCTAAGGTGAGCAGTGGCCCTTGAACCTCCTTGCCCA</t>
  </si>
  <si>
    <t>ZNF776</t>
  </si>
  <si>
    <t>AAGGCCTCCAAATAAAGACTTCAGGGCTTTGTGATCTTTATTTTTAGATGAAATAGTGCAATAATATGTGTTTTCATAAATCAACCTGAGTAGGGGACAGTTTTAGTGACACACTTTGGTGCTTCTGAGAACAGCACAAAATTATTCTCTTGTTTATAATGGATATTGCATTCTGCTCAGTACTGGTGAGGGAAATCTGTTCTCAAGTCCTACAGTGCATTCATGTGTCCTGAAGTCCAGAATTCTGTAGGATAGTGTCCTACGTTATAAGCCTGGAGAAAGAAATCATAATTCTTTAATTTTTATTTTTTTAGGGAAATGATGTCACTCTGAAACTCAGGCTGGAATACACTGGCATGGTCATACCTCACTGCGGCCTCAAACTCCTGGGCTCAAGTGATCCTCCTGCCTCAGCCTCCCGAGTACCTGAGATTAGCCCAGGTAATTTAAGAATTTTTTATAGAGATAGGGTTTTGCTATTTTACCCTGACTGATGTTCAACTCCTGGCCTCAAGTAATCCTCTAGCATACGCCCTTGAAAGCACTAGGATTACAGGTGTGAGCCACCATGCCCAGCCCAAAAATAATTTTTGTAGAATTAGCATTTCTAGGTAGTGAAGCAGACTGCAACAGAATAGTTGGGATATACTTTTTTTAAAAAGGCATCCACAATGATTCAGTCACTATGTCTGTGATGGACAAGCAGGTACAGAAATTTTCAGGACCTCCATAATTATGAATCTAGTGTAGCTTAGGTCATTGTCAGACTAAATCTAAAGGTTTTGTGGATTTCTGTAGCCTATCTGGGCTGCATACCAAAAAGCCATCCCTGAATTAGTAGGAGGAAGAGGATAGGGAGAAAGGAAATCTCTTAGTCCAGTGATGTGGCCTTTGCAACCAGCCAGCATTCCAATTTAATCAGGTGGAAATGATCTTCCTGGCTCATAAGTATTTGGTATCACACAGGCTAATTGCCCCCCTTAGGGCGTGATGAGAGTTAG</t>
  </si>
  <si>
    <t>AAGAGAGGCCCTCAGTCCGGTGAGGAGACCAGCCTGGTGGGTGCAGGCCACCCTTGCCTGCTGTCAGGGCCTGCCCTTCTCTCCGGCCTCCAGCTGCTTTGCCCCAGCGATCAGGCGCCTGAGCTTCCTCCCCCGAGCCTGAGTCCAGCTGAGCTCCGTGTGGCTTTCCCGGTGGAGCAGACTCTGTCTGATTTCCCGACGGCTGGCGCCTCCACCTGCTTCCCAAAACCGAGCACCAGGGGTCTGAGAGGTTGCTATGGGAAGGTCGCTTGCTCCAGGGGGCCCTGGAACAGTTGCTAAGTTTAACGCCCTGGCCCAGGATCCACCTGTCCTGCTGCAGACCAGCCCTGCTCATTCCTCCCTCTGGCTGTGAAGATGGAAGCCCATGGGTTGGATGCCTCGGGCCAGGGCTGTCACGCAAGGAAGCCTGGGGAGGACTGTGGCACTGACCCCATGGGCCATGGTATCGCCTCAGGGCCCTGCCCCTCTGGATCTCCGTCTCCTCAGGGCCCCGCCCCTCTGGATCTCCGTCTCCTCGGCGCCCCGCCCCTCTGGATCTCGTCTCCTCGGCGCCCCGCCCCTCTGGATCCCTGTCTCCTCGGGGCCCCACCCCTCTGGATCTCCGTCTCCTCGGCGCCCCGCCCCTCTGGATCTCCGTCTCCTCGGCGCCCCGCCCCTCTGGATCCCCGTCTCCTCGGCGCCCCGCCCCTCTGATCTCCTCTCCTCGGGGCCCCGCCCCTCTGATTCCAGTCTCCTCGGCGCCCCGCCCCTCTGGATCTCCGTCTCCTCGGCGCCCCACCCCTCTGATCTCGGTCTCCTCGGCGCCCCACCCCTCTGGAGTTCCGTCTCCTCGGGGCCCCGCCCCTCTGGATCTCGTCTCCTCGGCGCCCCGCCCCTCTGATCTCGGTCTCCTCGGCGCCCCGCCCCTCTGGATCCCCGTCTCCTCGGCGCCCCGCCCCTCTGGATCTCCGTCTCCTCGGGGCCCCGCCCCTCTGGATCTC</t>
  </si>
  <si>
    <t>AAAATGGAGTCACTTGTGTTTTTAAAAAAAGACAACAACAACAACAAAAAGAAAATCAAAAAGACTAAAACAAACAGAGCTGGGAAAGGCCATGAAGAGCGGATTCCCATGCATAAATGCTTGATAACAAAAACTATCACAAAATCCTCTGCAGAAACTGAAACGTTTTCAAAGTCCATTGCAACCTTACACAAAAAAATACTTCTGGGAGAACATCTGCCCAGCAACTGCCTGCCTGGCCTGTAGGTCCACCCTTTTTCAACCCGCTGAGCTCTGTTCTGAGGGAAGAAAAGCAGGGAAAGAAACACAGACAGCTGGGATTGACCCCAGGCATCACATTTGACCCTGTCCAGAACACCCCCCGAATATGGGGACGCTGAGGGGACCTCTGCCTACAACCTGGGTGCTCCTCCAGGGTCCCCACCTGAGGAAGTTCCCAGCCTGCTGGGTGCAGTGTCCTGCTGCAGGGATCTTACCTCCATCTTGCTGTAAATCCAGGGAAGAACTTCTGTCACTTTGGTGTACACACCAGGTTTGTTTCTCTGGCCACAGCCTGTGCCCCAGCTGGTGACACCTGCCAGGTACCAGCGGTTGTTCTGCTCACAGACAAGAGGCCCCCCGCTGTCTCCCTGCAGGGGAGAGGGGGCACATTCGCAGGATGGGACAGGTGGTCCATGAGCGGGAAAGGGTGGGGTCCCAATTCCCACATCAGCCCCAACACCCCTGCCTCCCCCATCCCCAGGGTGCTGGGACCTGAGCCCCACCCACAGGTACCCTCACCTGGCAGGAGTCTCTGCCCCCACGAAGGTCCCCAGCACACATCATCCTTGGGGTAAGGTAACTGTCATAGACCAAGTAGTCATTGCATTTCTTGAAGTCGATGAGATTGACCTGCACCTCCCGGAGGAAGGGGGATGTCTTGTCTTCAGTGAAGTGGGGTGGAGGAGACAGAGGATGGGAAGCCAGTGAGATTCTAGATAGCTTCCTGGCCGTCCAGCTGC</t>
  </si>
  <si>
    <t>['ENSG00000142556', 'ENSG00000260160', 'ENSG00000197608', 'ENSG00000256087', 'ENSG00000275055']</t>
  </si>
  <si>
    <t>TGTATAATAAGCATGCTCTTCCCAGTGAAGCCTTTTCCACATTCACTACATATATAGGATTTCTCTCCAGTATGATTTCGCTGATGTACAATGAGATTACGCTTGCCTGGGAAGCCTTTTCCACATTCATTGCATATGTAGGGTTTCTCTCCAGTATGAGTTCGCTGATGTTCAATCAGACGGCTCTTCATAGTGAAGACTTTTCCACATTCACTGCATATAAAAGATTTCTCTCTTTTATGAATTCTTTGATGTTCATTTAGCCTGGACTTTCTGGAGAACACTTTTGCACACAAAGTACATCCATAAGGTTTTTCTCCTGTATGAACTCTCTCATGATCAGTGAGCTGAGACTTCTTGACAAACGCTTTCCCACATTCACTGCATACGTGGTTTTTTTCTATTTCATGAGTTCTCTGATGCTTACTGACTTGGGATTTAGTGCTATTGGCTTTTGTACTTACAGAGAATTTAGCTGCAGAATAAAGTTCTTCATAGTTACCATGAAGAAATGATTTCCCATCTCCACTAAATTTAGTAGAGTTGTTAATTTCACAGCTTTTGTTCTGGTTGACTAAACTTAAATTTGATTTCAAAGTTTTTATATATAACTCAAATGTATCATGATTTTCCCTGAAAAGACAAAGGCTTTTGGTTTGAGAGGCAGTATTTCCAAATGCATTATGTTCATGGTATTGTTCCACACTCTTCAGCATCCTTTGATTTTCCAAGTGATCCTGCAGATGATCATCAACTTCGTTGTTTTCTAGGAAAGAAGAGAACAATGAATCCTTTTATAATCTTGTTGGGGATAAAACTGTCTTCTTAGAAAAAAAAATCCTTGGTGTTTTATTTTGTTTATTATTATTATTTTTTGAGACAGAGTCTCGCTCTGTTACCCAGGCTGGAGTGCAGTGGTATGATCTCAGCTCACTGCAACCTCCGCCTCCTGGGTTCAACCAATTCTCCTGCCTCAGCCTCCCAAGTAGCTGGGATTACAG</t>
  </si>
  <si>
    <t>AAACTTGATCATTGCAATTTTCCACCCCAGATAACAAAAACAACTCCAGTCCACGTGATCACGAGAAACGTGGCTGTCAGATTCCCTGCTCCACGTTCCATCTCCAGACCAAAGCTGCTACTGAGAATGGCAGGCTCAAAAAACTCTAGTCACCAAACTGCTGGCTGTCATCGGGGGTCATGGGGTCGTTATAATCCTCAGGGGTTACAGGAGGGTTGAGTTATTTGCTGCCTACAATTGAATTTCCCACCCCAAGGTAGGGATCGCTGGTTCGTGAAAGCAAAATGAAATCATGGAGCAGAAGTCCAGGAGAGTTCAATACGATTTCTAAATCCTGACATATCTTTTCTACTAAAGCCAGCAATTCCGCAACAGGAGTTTCTAGAGCCTGAAGATGAAACGTTCTCCCAGAGGCGACCTGCTGGTAGAGACCTACAGGGGACTCTGGAGCCTAGGAGCATGCGATGGCCTTCCCAACAGGAGTGAGGTAAACAGGAGACAGGAGCAGCTCAACAGCAGGATCAAGCCTGAGTGATGGTGGCCAAGCTATGCTGCCCAGATGTCTGGAATCATTTAAAATAAAGGGGCATTTGCTGACACCACAGAAAATGCCAGGACTTGCAGTCACTCTTCACATTGCCCTTCAGCCCCCGTGAGTATCCTGGGCCCTTCCCAAAACGGCCCAGGGGCCAGAAGCTTCCTTCCACTTTGGGGCACCCTCATTCTCTTCTGTTCAGGTGGTTCTCAAGGTGCTCCTGTCAGTGGGCCTGGCCTGCAATCCCCTATAAAGCAGAAAAGCAAATTCTCGCCAGGATGAGCAGGCCCGCCCTTCCGACAGGAACGACTGGCTCAGCTCTTTCTCATTTGTCCCAAGAGTGAGTCTGGCTCCTGAGTCTCCCCGTTTTCCCTACAAAGGCCAGGTTCCAGCCAAACCAGCTCCATGGCAAATGGAAAAAACTGGCTCCTCAGTGAAAATGGCCGTTCTGATGGGGTGAGAGCCT</t>
  </si>
  <si>
    <t>TCCCAAGTTCTCAGGAGGCTGAGGCAGGAGGATTTCTTGAGCCTGGGAGGTGGAGGCTGCAATGAGTGGTGATTGTCACTGCACTCCAGCCTAGGTGACAAAGTGAGACTCTGTCTCTAAAATAAAATAAAATGTGCATGAATATTTTTAAGGAATACATTTGCCTCAGAGAGGAACTTCTCAAATAACTGAAATCCTAATTATCACTCAAAACAGCTGTCAGGTATCTTCCAATACTCTGACAAAAGGAATTTACATTCCTAATGAAAAGGTTGAGGAGTAATTGGAGAATGGTAAAAGTATTCTATGCTCACCTGGAAGACGGGTACTACTTGGGATATCCCATGTGGTTCCACTGGATCTTTCAATAAGATGCAGAGGTAGTAAATCACCTTCTGCTGTAAGAAAATAAATCAAATAGCAAAGTCTAAGTGAAACTCATTTTGCATTCTTTTTTTCTTTTTCCTTTATTTATTTATTTTTGAGACAGAGTCTCTCTCTGTTGCCCAAGCTGCAGTGCAGTGGCGCAATCTCGGCTCACTGCAACCTCTACCTCCCAGGTTCAAGCGATTCTCCTGCCTCAGCCTCCCAAGTAGCTGGGATTACAGGCGCTCGCCACCATGCCCGGCTAATTTTTTGTATTTTTAGTAGAGATGGGGTTTCACCATGTTGGTCAGGCTGGTCTGGAACTCCCGACCTTAGGTGATCCGCCTGCCTTGGCCTCCCAAAGTGCTGGGATTACAGGCGTGAGCCACCACACCTGGCCACATTCTATTTTTCTAAGGGAAGGCTCAACACTTTTTCACAAATGTTTAAGTAGTAGAACACTTGATAGCTTTTGAAGTGGAAGAAAAGTATATTCTCATTCTTTAAATGAAAAAAGACAGGGCCAGGCGTAGTGGCTCAAACCTGTAAACTGAACACTTGGGGAGGCCACAGCAGGAGGATGGCTTGAGCCCAGGAATTCAAGACCAGCCTAGGCAACATAGTGAGACTGCATC</t>
  </si>
  <si>
    <t>AGCTGTAATCTCAGCACTTTGGGAACCAAGGCAGGAAGATCACTTGAGCCTAGGAGTTTGAGACCAGCCTGGGCAACATGGCAAGACCACATCTTTTTTTTTTTTTTGAGACAGAGTCTTGCTCTGTCGCCCAGGCTGGAGTACAGTGGCACGATCTCAGCTCACTACAACCTACGCTTCCTGGGTCAAGTGATTCTCCTGCCTCAGCCTCCTGAGTAGCTGGGATTACAGGCGCTCGCCACCATGCCCAGCTAATTTTTGTAGTTTTAACAGAAATGGGGTTTCACCATGTTGGCCAGGATGGTCTCAATCCCTTGACGTTGTGATCCACCTGCCTCAGCCTCCCAAAGTGCTGGGATTACAGGTGTGAGCCAGCCACCGGGCCCGGCCAACCCTATCTCTTAAAGAAAAAAAAAAAACACCAACCAAAAACATTAGTTGGGTGTAGTGGCTCATGTTTATACTCCTAGGTACTCCGAAAGCTGATGCAGGAGGATCGCTTGAGCTCAGGAATTGAAGGCTGTAGTGAGCTATGATCACTCCACTGCACTCCAGCCTAGGCAACAGAGTGAAACCCTGTCTCTAAAAGGGAAACAAAAAAGAAAAAAAAAAAAAAGACTGGTGTCATTGTTAGAACTGCATCAAAGGGCTGGGTGCAGTGGCTCCCAGGTATAATCTCAGGACTTTGTGAGGCTGAGGTGCAAGGAATGCTTGAGGCCAAAGTTTGAGACCAGTCTGGGCAACACAGTGAGACCTCATTGATACAAAAATATTAAAAAATTTTGCAGCCATAAAAAGGAATGAAATCATGTCCTTTGCAGCAACATGGATGCAGTTGAAGGCCATTATTCTAAGCAAACTAATGCAGGAACAGCAAACCAAATACTACATGTTTTCATTTATAAGTGGGAGCTAAACATGGGTACTCACGTACATAAAGATGGCAACGCCAGGTGTGGTGGTACACATCTGTAATCCCAGCTACTCGGGAGGCTGAGGGA</t>
  </si>
  <si>
    <t>TTTTTGGTCTGTCCTTATATAATATAAAACGTACCTACAGACACTTTTACAGAGTTAATACTAAAATTACAAATTGATGACACTTTCGAGGCAAAGCAGGGTAACTGTTCCTTCAGTGTTGCCATCACTGAATTGACTTTCACTGTTCCATCATACTGTTTGGCTGAACACTGACATTCCATAGTCTACAACTATAAAGATACCTACCTATGTGAGTTTAAAAAGTGATCTGCACAAAAGAAATAAAAAAACTTTATATACAACCAATTGTTTTTTAAAAATACAAAAATAACATCTGTCACTTTTGTCATGCTGACAATTTGACATATATACACATGCAGGAGAAAAGTTCCAATTCAGTGATCTGGACAACTGTAGCTTGTATATTTTTAATATGATGGACACACTGCCGCTGAATTTTCACACTGACAGAGATGTGTATTCAAAATATTTCATATACTAAATACTACAATCTCTGTATGTATAAATCCTGGTGATAATAGTTTTTGTTCTACTTGATTAAAAGTATGCCTTAAGCAAGCTAATATTAAGTGCACTAAAAACCACAACAGCTCAAGAATCTATGACCTTATATAAAGAAATCCAAAATGTACAAAATACAACTATAAAAGCAAGGAACAATTAATGCCATGCAAGATTTTAAACTAAAAATGGCATAGAAATGCAATTTAAAACAGCAAACTCAAATTCACATAACACTCAAGATAAAAAGGTCAGCAGTAAGTTCTACTAACGTTGCTTAACAAGGATTTAGAAAAGGAAATACATTCTCTTTGCTGGTATAATGGTATAAATCAGATCTTCAAATCTATGGGAACGAGTCATCTTCTCTGTCCTCTATCTCAAGAAATTAGCTGTAATGAAAGAGAAACATTATTTTGCCATAAATCATAAACCTTTATCCCATTTTTTCCACATCTATTTTACTATTTTGTCCTTCAAAAATCAGTTGAGATCAATACAGAATTACAGCTACCTGC</t>
  </si>
  <si>
    <t>['ENSG00000100304', 'ENSG00000236272', 'ENSG00000100290']</t>
  </si>
  <si>
    <t>TTCCAGTTGTAATGGAATGTTCCGTAAAATGTAAGCTGTCTAGTCCACCATAAGGCACTTATGTACCTCCCTTAGAAACCGTAAGTTGCACACTGTGAAGTCCTTTCCAAAGGGCACAATGCAATTCTGAGAGCACACCGAGTGCAGTGCAGCGCTCAGCACTGTAGTGCAGGCCGGGACTGCTGACGCTTTGGGATCTGTCACGCACTTTGTAAGTGATGACTGCACAGACATCGTGAAGGGTTTTGGAAACGACAAGGAACTTTAGAAAATACCACACTCTCTGGCCACACCAGGCACCTGGGCCTTCGACAGGAGGGCCTCATCAGAGACAGGAGGAGCCCCCGCCCACCCCCCACCCCCACCTCTCCTTCTAGGCCCGCACTTGCCTCCACATTCCGACACGTTGCGGGCACCAGGCAGACCAAGCCCGTCGCTGCTGGGGCACGGTGTGCAACTGAGCTGGCCTTCCATGTCCTGGTATGTTCCTGGCATACATGACACACACTGGCCGAGCTCACCACCGAAGTGGGTGCCAGGCCCACAGGCAACTGCAGAGGCAAAGCGGAGAGGCTGCTGGAGGCAGAGGTGGGGAGGCCAGGGGTGTCTCCTGTGTGCTCAAGCCCAGGCTCTCCTGATAGACACAGTCCTTGTCCCCTGGGGCCCCAAGGACACAGAGGGGCCCCTGACCTATCCCAGAAGAGCCTGGGGCAAGACCCAGGAGGCAGCCATCTGTGAGGGCCATGAAGCCTGGCCCCTCTGGCTGCTGCACCTCAGAGTCCTCTGTGGACCCCTCCATCTCCACCCGCTTATAGAAGCCTGTGGTCCCCACCTCCCCCATACGTCTGTCCTCTGTCTGCTCCACACCCTGCCCTCCAGCTTTAGCAAACTGCCTCCTGGATGTCGCCACTTGGATATGCTACAGTCATTTCACCCCGAAGCTCCCCTGTCCTTCCTGAGTGGAGGAGTTAGGGGCAGTGGGGAGGGACTGGGGCTCAAAT</t>
  </si>
  <si>
    <t>CAGATCCCGCAGTACTTCTTGCTTTATATTTTCAGGTTCTGGGAATTAGGACACACACATCTTTGGGGGATTGCCATTTTGTCTGCTACAGTTCCTTTTAGTTAGTACAGTAAATTATAATTGATTTTGATTCATAAAACAACCTTGCATTGCTGGGATAATTTCATTTAATCACGGCATATTATTCTTTTTATATTTTACTAGATTAGGCAAATGGATAAATAAATTATCGCATAGTCATACAATGGAATTCTGTATTAGTACACACAGCAATGTGGAGGAATGCTACAGATGTTACATTGAATAGAAGTTGTGAGGCACAAAATTTGTATATACTTTAGGATTCCACTTTATATCAGTGTTAAAAATAGGCAAAGCTAAATGCTTATAGAATTCAGAATAGTGGTCATCTCAGGGGAGGAGGAACTATAGTGTGTAAAGCTGGATAAAAGAAACTTGTAAGATGCCAAAAATGCTTTCCCAAGTGGCTAACATTCTGTATTCCCACCAGCAATATATGAGAGATTAAGTTGCTTTTCAAACCCATTTATGCTCAGTATTGTCAGGTTTTGTTTTGTTCTGGGTTCTTTATTTGTTGGTTTTCTTTTTTATTTCAGCCATGCTAATAGGTGTGATTGTGGTTTTAATTTGCAATTCCCTAACTTCATAAATTAGGGAACACAGAACACACATAGACACAGAAAATGCATTTGACTGATTTTACTTCCTACTATTAAGAAACAGATAAAATTCATATGTCCCTGAACACCTTTTTTGTTGCTTATTTGTCATACATTTATCTTTTTTAGTGAAATGTCTCTTCAGATATTTTTTTCCATTTTAAATCAGGTTGTTGACCTATACATTGTTGTTTTGAGAGTTCTATATGTATCCTGTATTCAAATCTTCATTAGATATGCCACTTACAAATATTTTCTCCCAGCCTGTGCCTTCTCTGTTCATTCTCTTAACATTGTCTTTTGAAGAGCACATGCTTTTTA</t>
  </si>
  <si>
    <t>SH3D19</t>
  </si>
  <si>
    <t>CCCAGGGTAGAAAAAGAGGTCATGGGATGAGGACTGATTATTACATAAATGGTGGTTTTCCTCTTGATGCACTGAGGCTGGATATCATTTAGTAAGGTAATAGTATAATCCATAATCAAGCTCTAATCTGCTACACCTTGGAATAGGGGTTGGCATAGTATTCTATTTTTAGAAGGGCTCATTTGAAAGAGGTTCCAAAAATAATGCTTTTTTTTTTTTTTTTTCGAGACAGAGTCTTGCTCTGTCGCCCAGACTGGAGTGCAGTGGCACAATCTCAGCTCACTGCAACCTCTGCTTCCCGGGTTCAAGTCATTCTGCCTTAGCCTCCCAAGTAGCTGGGATTACAGGTGCCGGCCTCCACACCCGGCTAATTTTTTGTATTTTTAGTAGAGACGGGGTTTCACCATGTTGGCCAGGGTGGTCTCGAACCCCTGACCTTAGGTGATCCACCCGCCTTGGCCTCCCAAAGTGCTGAGATCACAGGCATGAGCCACCGCGCCTGGCCACAAGTAACTATGTTTAATGCCCACCACCAGTCTTTAGATTGATGGCTCTCTAGTTATTTTGGTTGTCTGAAGCATGTCCTTTGGTAGGTTCCTTAGGAAGTTCTTATTCTTCCATGGTGAGTATAATTTGTCAGAGTACTTTATATCTCAAAGTCACTTTTGCTGCATCCTTAGCTCCTTGGCTCACTCTTTAAGCATCTTAAATATGCTACTCCCATTTTTTTAAAAATAACTTAAAGCATTGCTAGTGAAAAGTATGATAATTAAATTTCTTTTAAAAGTCTTCGATTTTGGGTAGAGGCCCCCCAGTTTTTTCTCTTTTTTTTTTTTGAGATGGAGTCTCACTCTGTCGCCCAGGCTGGAGTGCAGTGGCACGATCTCAGCTCACTGCAATCTCCGCCTCCCAGGTTCACGCCATTCTCCTGCCTCAGCCTCCTGAGTAGCTGGGACTACAGGCACCCACCACCATGCCTGGCTAATTTTTTTGTATTTTTA</t>
  </si>
  <si>
    <t>DARS</t>
  </si>
  <si>
    <t>['ENSG00000076003', 'ENSG00000231890', 'ENSG00000115866', 'ENSG00000082258', 'ENSG00000144224']</t>
  </si>
  <si>
    <t>CATGTTTACCTATGTAACAAACCTGCACATCCTGCACATGTATCCCAGAACTTAAAAAAACAAAAAATAAAAAACCATATGTAACGACCTTAACTGGTGCTATTTATTTTTAAAATTTTGCCCAGCTTTATTGAGTTATAATTGACAAAAATTGTATGTATTTACAGTGTATGATGTGACACTCTGATACACTGTGAAATGATTAAATCAAGCTAATTAACATATCTATCATCTTGCATACCTATATTTTTTGTGGAAAGAACATTTAAAATCTACTCTTTTAGCAATTTTCAATGTGGAACAATGGATCTCCAGAACTTAATCATCCTAAGTCAATCTTTATACCCTTTGACCATCTTCTCCCCATTCCAACAACCATTCTACTCTTTGTCTATGGGTTCAACTTTTAAAAGGTACCATATATATGTGAGATCACACAGTATTTGTCTTTCTGTGCCTGATGTGCTAATTTGTTTAGCATGATGTCCTCTATGTTCATCTACATTGCTACAAATGACAGGATTTCCTTCTTTTGTAAGGCAGAGTGTTATTTCATTGTATAGATAAAATAGGTTTGAGTATTCCTAATATGAAAATCCAAAATGCTCCAAAATCTGAGACTTTTTGAGTGCCAACATGATACTCAAAAACATAAACAAAAAAACCAAAAAATGCTCATTGGAGCACTTCAGATTTCTAGATTTGGCATGTTCAACCAGTAAGCACAATGCAAATATGATAACAAATGAAAAAAATCCAAAATCAGACACACTTCTGGTCCCAAGCATTTTGGATAAGGGATACTCAATCTATACTTTCTTTATCCATTCATCCACTGATGGACACTAAGGTCATTTCTATATCTTGGCTATTGTAAATAATGCTGCATTGAACATCAGAGTGCACAAATCTCTTCAACATGCTGATTTCATTTCCCTTGGTATGTAAGACCAGAAATGGAATTTCTGAATCATATGGTAATTCTCTTTGTAATGTTTAGA</t>
  </si>
  <si>
    <t>TTTACTTTATGGACTTGCCCTGAATTCTTTCTTGAGATCCAAGAACCCTCTCTTGGGGTCTGGATTGGGACCCCATTCCTATAACAGTTGTGGGGGGATCCTGGGGGAAAACATACGATCCCATTTTACAGGTGGGAAGACCGAGGCTGAGAGAAGGCAAATGGCTTAGTCAAAACCTCAGGGTTAGTGGGTGGCCTAGCCTGGCCCGTCTGATCCCTCCCCAGCACGCCCCCCATCCAGAGATGAGATGTCATCGGTACCCTCCTCCATCCTGTAGAGAAAAGCCCGCACTTGCTGTAAGAGAGGAAAGAGGGATTCGGCAGAAACATCCATGACAACAATTAATTTATTTATTGAGGGTGAGGCAGGGAAGCGGGGAGGGAGGGTAGGGGTGACCTCTCTTCCTCACAGGCACCAGGCCTTGTTTCTCTCCCAGATAAGCTAAGGTCGGCAGGGGCTGAGGGGAGTGAGGCAGGGAGGATGCATGGGGCCTGTGGGAATCAGAGAGAAGCTGGGGTCAGAGGTAGGAGCTGACGCTGTGGGGGGTGGGGGGTGAAAGGTGAGGCAAGGTCAAAGGTGAACTGCAGCTCGGAGGGAGGGGTCCAATATAAACCAGGACTTGCAGGTGTAGAAGTAAAATGGGACTCATAGAGGGTGAAAGAGAAGTTGGAGTCAGAGGGGATTCAGAGATCAAAGAGAAGTTGGGGTCAGAGGTAGGAGCTGGGGCTCAGGTGGGGGGTTAAAGGTGAGGCAAGGTCAGCGGTGAAGTGCAGCTCAGAGGGAGGGGTCAAACATAAACCAGAACTTATAGGTCTAGAGGTAAAATGGGATTCATGGGGGGCAGAGGTCAAAGGTGAAGCAGAAGTCAGGGGTGAAGGAAGGTCTGCAAAGTTAAAGGTGCGGTTTCCAGAGTCAGAAGGGGTGAAGCGGGGCTCCTCCTGGGAATGTCAAGGTTGGAAGAGCTCAAGGGGGTTAAAGATAAATTAGGGCTCAAAGGGGAG</t>
  </si>
  <si>
    <t>['ENSG00000092200', 'ENSG00000129472', 'ENSG00000100888']</t>
  </si>
  <si>
    <t>AATGTTTGGGATACAATTAGAAATGACACATGGAGTATGAATAGCTTTGATACATGCATATATTTAATAATGAAACAATTCATCAACAGCAAAAAGAAAGTAGAAAAATTCGTAAGACCTCAGGGCTGTGGAAGAGAACGGGACATCAAGGAAAAAAGATATATATAGCAACCAACCCAGAAGGCTGCATGATGAGTGAAGCAAAGGCAAGTTTGGCTAAGATAGTATTATATGCTCTGAAAAGAGAATGGCTGGATAGGTACCCACTTATGTGACTGCTTACTAGCAGGCAGCCTTACTGTATGCCTCATGGAATGGAGGCAAAAAGCCAGGGAAAGGTGGGAGGGGAGAAGGAAGAGAACTGTATAAAACCCAGGGTAAACAAATGAGTGGGGCAGAATTACAGAGAGAGGACTCTAAAGTCTTTTGTTTCCTTGAAAGTCTAAAATAAACCTTAAGTTTTTAACTATGTCAGTCAAATTCAATGAACACATAATGAGTAGCACTAGGCACTGTAAAGGAATGATAGGGGGAATAATTTATAAAAATAAAGGAATGACATGGATCCTGCTCTCAAGGAGCTTACAACTTATACGGAAAGACAAGATTCCACACAAAAACAACTGCAAACCATATTTACATAGTAACATACATAAAAATAAATATACATATAAATAGACATATGAATAACCAACATATGAAAACTAAGGAATATTGTGTTAATAACTGCTTAGCAGTACCTAAGTCTGTTACTAAAGAAAAAATTTTTGGACTTTTAAGTATAATTAGTGGAGAGTAGGGCATGTGCAAAGGTATGGAACTAGGAATAAATATGTCACATTCAGTAAGTAGATTAGCCTGATTGGAGTAGAAAGTCTAGGTCTAGTTAAGAAGGGAGTTTGATGAAACAGTAGAAGTCTATCTGGTGAAAGACACTACAATGTTAGATCTGGCCCCTAAAATAAAATGAACAGGGAACAAATGTTTTCTTTAGGTAATAA</t>
  </si>
  <si>
    <t>GCTTTTGGAAACGCCAGGGGCAGGATGTGTGATGAAAGTCATAAGAAAAAGCACAATCTCCTCGGCTTTTTCAGTCGAAAATGCATTCGATACCAAGTTTCATTTGGTTGCACGTTGGAAGCTGGTCATGACTTTGAAGGAAGAACTGTTTGCCTTTCCCAGGAGATGAATTCACGAGTGAGTAGGACCTGGTTCCCTGTCCTCAGTTCGGGTCCTGATATGGTTTGGCTGTGTCCCCACCCAAATCTCACTTTGAATTATAACAATCCCCACACGTCCAGGGTGGCGCCAGGTGGAGATAATTGAACCATGGTGGTGGTTTCCCCATATTGTTCTCGTGGTAGTGAATAAGTCTCAGGAGATCTTATGGTTTTATAAATGGGAGTTCCCCTACGCAAGCTCTCTTGCCTGCCGCCAAGTAAGACATGACTTTGCTCCTCCTTCACCTTCTGCCATGATTGTGGGTCCTCCCCAGCCATGTGGAACTGTGAGTCAGTTAAACCTTTTTTCCTTATAAATGCCTCAGCCTTGGGTATGTCTTTATTAGCAGAGTGAGAACAGACTAATGCAGGTCCTCTTCAGTCTCTCGTGGACACACCTGGGGCCTCCTAAAGTATCTTCTGCTCCCAGCCTCCTCCCTTCTCACCATTCTGTTCCTGGGGCATTCTCTGTTTCCATCTTGTGATGCTTCTGTTGAAAACCATTGAGAGCCTTCTGCTTCCTGTGTCGTTAAATCCAAATTCTTCACCGTTGCCTATATTTCAGTAGCATAAATTCTCTCATATACCTTTAAGGGAATGGAGAGCAACAGTCTTTTGAAAGACAAGCAGATTCTTGGCTCCCTCACTGGCCTCCATGGGGAAGACTTAGGACTCTGTATACCAGCATTGGAGGGGAATGTCGAAGGGAACGGGAGCTCCCAAGGGAGGAAGTGCTGGAATCCCAGTGCTGTCAGGACCACTCAGACCCCGTCTATATTTATAAACAAGGAGAAGCTCAGT</t>
  </si>
  <si>
    <t>['ENSG00000214941', 'ENSG00000170425', 'ENSG00000011295', 'ENSG00000275413', 'ENSG00000141027', 'ENSG00000166582']</t>
  </si>
  <si>
    <t>AGTGTCAGCACACTATACCGATCATTTTCAGAAACCTGGGATGACAGGTGTATTACACATACCACCATTCATGAAATCTTGGGCTCATCAAAGTCCTCAGGATATACTGGAAAGGGCCGTTAGGAATCCCACAGCATTCAGTGGAGTTCCAGCCTGTCAGATGGGGATGAAATGAGGCAGCACCAGCTTGTCGCTTCATAAGCACACAGTAAATTAGCCCTATATCTGCATTCATGCTCTCTCTTCAGAATCACCTTGAAAACATACACTTTCTTCTTACTGTCCCTTCTCTCTGGGTTATTTTAGAACGATATACACAAGCAAAAGAGATCTACCAGGAAGCACTGAAGCAAGCAAAGCTGAAAAAAGATGAAATTTCTGTACAACACATCAGGGAAGAGTTGGCTGAGCTGTCAAAGAAAAGTAGACCTTTGACAAATTCTGTCAAGCTCTAAATCCATTTTTGTGTAGGGAGAATAATGTCTAGTAATGTGGAAGAATAGCTATCATTCCTGTCTCTGTGGCACCCGATCAATGGCTTAAATCTGTCGTTTTTGATATTCAGGTTTCCTCAATTTAGCCTTAGTGAAGGAGGGGTTGTACACACTGCCATTTTTGTATTTTAAAGGAAAAATGACTTTCATTCCCAACTGATTATGACCTTTCAGGATGTCGTCAAGTGATGCTTTCAGTTGTAACACGTGACTTGGTGCTGTCCCTGCTGGTCTAAGTAGAACTGTAGATTCATATGGGCTGGTGTTCCTGTGCGCTGTGGGTGTGGTGATTCAGCCTGGCATTTCTACCATAAGTTTTTGGTCTGCTGATTTGCTGCCCTGTCTTCTCTTACTTTACTTTATCAATACCTGGCAAACTGACCAGAATTACCTTCCTCATGGCAAAGGGGGATTATGGTGAATTGTTGTTCTTATAGTCTGTTTCATGAAGCACAAGTGGAATTTAATACATAAAAGAGAAAAATATCTTAGTTTGCTACCAGCATC</t>
  </si>
  <si>
    <t>TCTGCCTTTGAGCTTCTCCTCTGCTCCAACAGACACCCTCCACTCTGAGGTCTCACCTTCGCCTTTGCTGAAGTCTCCCCGCAGCCCTCTCCACCCAGAGGTCTCCCTATACCGAGACCCACCATCCTTCCATCCTGAGGACCGCCCCAACCCTCGGAGCCCCCCACTCAGTAGGTCTGAAGGCCTCCATTTGTACCGAAACACCCCGCTCACGCTGACAGCCTCCTAGGCTCCCTGAGGTACCTTTCCACCCAGACCCTCCTTCCCCACCCCATAAGCCCTGAGACTCCCGCCTTTGACCTGACGATCTTCCCCCTTCCCGCCTTCAGGTTCCTCCTAGGCGCTCAGAGGCCGCTCTGGGGGGTTGCCTCGAGTCCCCCCACCCCTCCCCACCCACCACCGCTCCCGCGGGAAGCCAGCCCGTGCAACGGAAGCCAGGCCAACTGCCCCGCGTCTTCAGCTGTTTCGCATCCACCGCCACCCCACTGAGAGCTGCTCCTTTGGGGGAATGTTTGGCAACCTTTGTGTTACAGATTAAAAATTCAGCAATTCAGTACTGCGTCGAGGTCTTGGTTACTTTTTTGTTTGTTTGTTTTAGGCTTCTCTCCCAAGCTGAGCTTTTTTTTGTTTTGTTTTCGTTTTCCTTTTTTTTCTTTTTTTTGGGAGTGGCAAACATGCTTCCCAAATCCCTACAGGACTTCTCCTTATCCTCTGCCCCCACCTCCCTAACCCTGCTGGCAACAACGTTCAGCCACTGCTTGTCTTGCCCTTCAGTGTGGCTCCAAGAGGAAGATCACCAGAATCACTCAGGGAAGTTAAAAAAAAAAAATACAGCTTCCTGGGCTACATCCCAGAGCTGTGGAATCCAAAGGGAGAAGAGAAAGTGAATTTGCGACAAGCGTCGGGATGATTCTGGCACTGGACCCTCTGGCCTGAGAGGGGAAGAGGCCTTCCATCTCACCTGGGCTGGTAGCTTGTCACATCTGCCTCCGAGTACAGCC</t>
  </si>
  <si>
    <t>AATAATTTTTTCTTTTTTTGTTTTTTTTTTTTTTTTTTTTAGACAGAGTCTTTCTCTGTCACCTAGCCTGGAGTACAGTGGTGTGATCTTGGCTCACTGCAACCTCCGCCTTCCAGGTTCAAGCAGTTCTCTGCCTCAGCCTCCCGAGTAGCTGGGATCACAGGTGCCCGTCACCACTCCAGGCTAATTTTTGTATTTTTAGTAGAGACGGGGTTTCATCATCTTGGCCAGCCCTGGTCTTGAACTCCTGACCTCAGGTGATCCACCCGCCTTGGCCTCCCAAAGTGCTGGGATTACAGGTGTGAGCCACTGCACCTGGCCCAATTTTTTCTATCTTTAATCCCAACCTATTGCCACAGTTTTTGACTTCTTTTTCAGTGTACTTATAAAAAACATTAAAAGGCCAGGTGCAGTGGCTTATGTGTAATTCTAGTGCTTTGGGAGGCCAAGGTGGGAGGACTGCTTGAGGCCAAGAGTTTGAGACCAGCCTGGGCAACATAATGAGACCCTGTCTCTACAGAAAATTAAAAAATAAAAATTATCCAGGTGTGGTGATACACACTTGTAGTCCTGGCTATTTGGGAAGCTGAGGTGGGAGGGTTGCTGGAGCCCAGAAGTTCGAGGTTACAGTTAGCTATGATCATGCCACTGCATTCCAGCCTGAGTGACAAAGCGAGACCCTGTTTCTAAAAAAAAAAAAAAAAAAAAGTAATAAAATAAAAATATTGTAATAGTTTATCCTTCTATATTTGCATGTTTCTTCTTTTTGTATTATCATATTTTGACATCTGGGACCATTTTTTTTGTTTTTTGTTTTTAACATATACCTAGTACATGGCTGTGTATTCTCTGAGCCAACAATAAAAACCTACTGATTTCTGATTGTATTTCTTCTTTCATTTTTTTGGAGTTCTGCATTTTCTAGGAGACTGTTTCTAACTTTGGTTTTAGGAACACTATAATAGTGAGTCAGTATAGGTAAGTGGTTAATGCTAAAGATT</t>
  </si>
  <si>
    <t>['ENSG00000244754']</t>
  </si>
  <si>
    <t>CGGTCCTGTAGTTGAAAAGATAGAAAAGTGGGAGCAACATGAAAGCACAAAGTAAAAAGTTGATGGGACCTAAAATGAGAAGGAGATGAAGGCAGAAGGACAATGCAGAGAAGTGGCCTAGCCAAAAACCAGAGAAAAAAGGTCCTCACATTTTACCCTCAGTTTCCTGAACCTACATTTGTATTCAATAAACTGTGAAAGGATGTCAGAATTCACAAAAGAAAGAAGAAAAGTTAAGGATTCAATAAAAATTCGAGTGTCTTACTTTTCTAATTCTTCAGGATCAAATTTCCACCAAGTTTCAGGTTCATGAAACTCTACTCTGTATCCTTTTCCTATGGCCTACACAAAGGAAAGGAAGAAAACAAAAACCCAGAGAAGTACTTCTTAAAGTAAAAAGAAGGCAGACAGTTAAATTTCATTTCGACAATACTATACACTTGCTCGACCAAGAAAAATGACGCTTTATAAAATAATATGGTTTATAACAGTTAAGACTATTTAACCGGATAAATTTTGATTACTATTCTCAAGGAATAGTAATTCCTTAAGATTACTATCCTTAAGGAAAGTCAAAACAATATGAGGCTGGGCGTGGTGGCTCATGCCTGTAATCCCAGCACTTTGGGAGGCTGAGCACGGCAGATGGGCTGAGCTCAGGAGTTCGAGACCAGCCTGGCCAACATGGTGAAACCCTGTCTCTACTAAAAATACAAAAATTAGCTGGGCATGGGGGCAGGCACCTATAATCTCAGCTACTCAGGTGGCTGAGGCAGGAGAATCGCTTCAACTGGGGAGGCGGAGCTTGCAGTGAGCCAAGATGGTGCCACTGCACTCCAGCCTGGGTGACAGAGCGAGACTCCGTCTCAAAAAAACAAACAAAAATTAACAAGATGAACATGTTCCTTAAAAAACATCATTCACAATTTTTTTAAAAACTAAGCAAACCAACAAACCTCTTTAGAAAACAAAGGACAAATGTTTTAATAATCAAGATCCAA</t>
  </si>
  <si>
    <t>['ENSG00000167747', 'ENSG00000180279', 'ENSG00000167748']</t>
  </si>
  <si>
    <t>GGGGAAGGAGGGGGAGCTGGGGCACTGATGGGGCGAGTGGCTACAGCTAGCTGGGAAGCAGTGAAGCAGATGCCTGGTTAGCTCTCAGAAGCCAGTTCAGAGGCTGAGTCCCCTCCCTCAGCCCTTCCAGACCCTGGGGGCAGGGCTGCCTCACCACACAGGTGTCTTTGCCACCTTCCAGGTGTCCGACACACAGCATGAAGTCTGTCACCTTCTGGACGTGGGCTTTTTTGCACTCATCATTAGGCAGGATTTTGAGGTCCACACACTGGAGATCATCTGGAAATGAGACTACGAACCCGGGAGAAAAAGGGCTGCAGCCCGACCTCACCTGCTTCCCTGGCCCTTTCTCCCTTGGACGCAGGAGTCCCCATCCCCGCCTTGGGCTACACAGTCTGCCCCCACATACAATTCTCTGGTTCGATGCTGCCCCAGCCGGAAGCCAAACAGGTGCTCCCCACTTCGGGTTCCTCGGTGGGCAACTCCACGACCTTCACAGCATCTGTGATGGTATCAGCAGGCTCTGTCAGGCGGAGCAGCATGAGGTCGTGGCTGTAGTCCTCGTCTGCTTGGCGGGTGTGGTTCTCCAGGAGGCTCATGTTGAAGCCAGGGTGTGGGAAGCTCTCACTGACATGAACAAACTGGGCTGTGTTTTCGTCGTCAAACAAGTTGTGGCGACCCAGCCAGAGCTGGTAATTGCTGGGGAAAGATGGGAATGGAGGGATGAGAAGACGGGAAGGGGAAAAGGGGATGGGGCAGGGGAGCATGGGGGAGGGTCCCCAAAGAGAGAAAGGGAAAGAGAAAAATGTGGGTGGGCGGAGACAGAGGAAGAAAGATATAGTTATGGAGAAATACAGACAGCGAATGGGAAGATGAAAGATTTTGAGAGTGCAAAAGGCAAATGAAGAGACAGAGCAAAAAAGAGCTCAAAAGGACAGAGGGGTGAAAAAGGCGGAGGGGAGGGCAGTGAGAAACAGGGTGAGCAAAAAAGAGGCAGATGA</t>
  </si>
  <si>
    <t>['cellular nuclear factor (erythroid derived 2) like 2 levels']</t>
  </si>
  <si>
    <t>GAGACACTTACAAAGCTGCCTCACTTCTCACTGTAAACATTAGCTCTTTCCACTGCCTACCTGGACCCCAGTCTAGGAATTAAATCTGCACCTAACCAAGGTCCCTTGTAAGAAATGTCCATTCAAGCAGTCATTCTCTGGGTATATAATATGATTTTGACTACCTTATCTGGTGTTAAGATTTGAAGTTGGCCTTTTATTGGACTAAAGGGGAACTCCTTTAAGGGTCTCAGTTAGCCCAAGTTTCTTTTGCTTATATGTTAATAGTTTTACCCTCTGCATTGGAGAGAGGAGTGCTTTACTCCAAGAAGCTTTCCTCATGGTTACCGTTCTCTCCATCATGCCAGCCTTCTCAACCTTTGCAGAAATTACTAGAGAGGATTTGAATGTGGGACACAAAGGTCCCATTTGCAGTTAGAAAATTTGTGTCCACAAGGACAAGAACAAAGTATGAGCTTTAAAACTCCATAGGAAACTTGTTAATCAACAAAGAAGTGTTAATGCTGCAAGTAATCTCTTTTTTAAAACTTTTTGAAGCTACTTATTTTCAGCCAAATAGGAATATTAGAGAGGGACTGGTAGTGAGAATATCAGCTCTGTTTGGATGGTGGAAGGTCTCATTTTATTGAGATTTTTAAGATACATGCAAAGGTTTGGAAATAGAACCTCTAGGCACCCTCCTCAGTGTGGGTGGGCTGAGAGTTAAAGACAGTGTGGCTGCAGTAGCATAGAGGCGCCTAGAAATTCCACTTGCACCGTAGGGCATGCTGATACCATCCCAATAGCTGTTGCCCATTGACCTCTAGTGGTGAGTTTCTAGAATACTGGTCCATTCATGAGATATTCAAGATTCAAGAGTATTCTCACTTCTGGGTTATCAGCATAAACTGGAATGTAGTGTCAGAGGATACTGTGGCTTGTTTTGTTTATGTTTTTTTTTCTTATTCAAGAAAAAAGACCAAGGAATAACATTCTGTAGTTCCTAAAAATACTGACTTTTT</t>
  </si>
  <si>
    <t>HCLS1</t>
  </si>
  <si>
    <t>['ENSG00000180353', 'ENSG00000163833', 'ENSG00000243544', 'ENSG00000163406']</t>
  </si>
  <si>
    <t>CCTCAAGATGGGCTCCAGCCTGAAGTGACGGCCCCTTCCTCATAGTTCCTACAGCAATAATTGGCTGTGCTGGCTGGTGACTTGCTTTCTGTTGTACTATGTAAATCTTGAGGGTTTTTTCTAACATTCTGATAGGAGGTCCAATTACAGTCAGACTGAAGTCTTCTAAAGACAGAGACAACAGACCTTGCCTAACCCAGGGGAGGACTTTGCCTTATTTTCTGCCAATGGTTTGGACCCCTTAGGCTCCTGTCTGGGCAAGAGATCCTGGATGTGGATCCCAGAGGGCCAGGCGCTCACCTCTGAGGAGATTTTCTTGGGCAGTGGGGCCGGTACTGCTGGCTCTTCCATAGCTATCACTGGCTGTGGAGCCTCAGGGCTCCTCTTTGTCACAGCCTTTCGCTCCTGTTGCCTCCTGGCCACCTGCTGTGCCTTCTCCTCTTCCTCTCGCTTCCTCTTCTCCTCAGCCATGGACTCAAATTTCGCCTTCAGCCCACGGGTACCACTAGAAGCTGCAGACACAGGCAAGAAAAATTAGGGTTGTCTTGGATTGGAGAGTGGGGAAGGGCATGGCACTTGAAGGAAGAAGGGGAATCAGTTAAATATCCGGGAGGAGGGATTTGTGGGACAGGATGGTAAAGAGGTATCGATAGAGGAACAAGGGATAATAGGAGGATGGCATAGCCCTGAAGCCTGGATTTTTATAAAGCCAGGCTATACGACCTAAGACTCGTGTCTTTTTTTTTTCTTGAGACAGGGTCTCAGCCCAGGCTAGAGTGCAGTGGTGCAGTCATGGGACACTGCAGCCTCAACCTCCCAGGCTCAAGCAATCCTCCTACCTCAGCCTCTGGAGTAGTTGGGACCACAGATGTGCACCACCACACCCAGCTAATTTTTGTATTTTTTGTAGAGAGGGGATCTTGCTGTGTTGCCCAGCCTCATCTTGAACTCCTGGGTTCAAGTGATTATCCTACTTCAGCATCCCAAAGTGCTGGGATTAC</t>
  </si>
  <si>
    <t>GCATTGGAAGGAGATATATACATAAATAGATTTTTCCAATCAGTATATTAAAATGCCTGCTTTAATCAGAAAAGTAAGATGGAAAAGCATGAACAAACTCTACTTAATCTTTTATAGTCATGCTGAACTTTCTTGAGAAATAACATTTATAGTTGCACTATCTTTCCATTTTTCTCTTGATTTTGGAACTGTCGTGCCAATGTAATATTTCTGCAATGTTGAAAGATACATTTGTCCACCATATAACATAAATGTTTTAGCATAAGTATCAGTGATATTTATATTACAAATGTTAACTCGTAACTTTAAATTACCCAAACGACTATGAAACAGTGGAATCTTTACAGTTTGACTAACTATGATATTTCAAACGATTTAAAGAGCCAGATAAGGGAACACGGCATTTATTCAGATGCTACCTGTCCCGGGAATTTAATATTCCTTCCATTTGTTTAAACCATCTACAATAGTTTTCTTAAAAATGGTTTATTATTGGCCACAGTAAAAGAGTTAAAATTTCATAAGTAGAAGTTTAGTTATTTAGGCTTGTAATTTATGGCTCTGTCACCTAGGAATTTTAAGACTTTGAGTTTTTACCAACCCAACTTCACAGTTCCAAAATCCCAGGATTTATAGGAAAGGCTTCAAAACTAACTGTCAATTCTGATTTGCTAAGCATTTAAGAATGTAAATATTAAATCAGCATTCATTTTCATTTAACATTTAACATGGAAGTAAAAATTCTCACTTTTTGCCTAACAACAAAACTAGAAAACTAAGACATCTTTCAATAAGTTCTTAACACTCACTGGACAATTTCTACTGCAAGTCATCTCAACTAATGGGACAAAGAGATGTGGGAACCTTCCCGTAGTCCAGGATAGGAACCGCTGGACTCCTTCACCTGGGACAAAATTAAGCAGATCTCTCTTTCCACTGAAGCCCCGCATATAGTGTCCACGGGCTCCAGGTCTAGAGCTGCTGACCAGGCACAGTTCTCT</t>
  </si>
  <si>
    <t>TTAACATCATTCATTTGGCAAAAATGAATTTAATTAACATCTTCTATTTGCCAGGGAGGAGATGCATAGATAAAACAGGGCTCCGTTGGTCTAGAGAACTTAAGACTCATTGAGACAGATATGTAATCAATTACAAAACACTGAGTTAAAAAGCAGTACTTGAGGGTATGAACAGTAGGTGCTACTCAGACAACAGGGGAATGCAGAAGAAAGATGGCGTTTTACATTGTGCTTGAAGGACAAGTAATTCTTGAAGGACAGTTTGTTGTAATTCTAGGCTAAGGAACCAGCATTGCAAAGGCATAGTATAACTTAGGTTCTGCATTTACAGTCAAGAGCCACAAAAAGTTTTAGAATAGAGAAAGAGGCCAAGCGTGGTGGCTCACACTTGTAATCTCAGCATTACGGGAGGCTGAAGCAGGAGGATTGCTTGCGGCCAGGAGTTTGAGACCAGCCTGGGCAACATAGCGAGACACTGTCTGCACAAAAAGTGAAAAAATTAGCCAGAGTACCCCTGTGGTCCCAGCTACTCAGGAGGCTGAAGCAGGAGAATCACTTGAGCCCAGGAGTTCGAGGCTACAGTGAGCTATGACTGCACTACTGCAATTCAGCCTAAGTGACAGTGGGTCCCTGTCTAAAGAGAGCAATAACATATTTTGGCCTTAAATAAAAAGTAAGCTGTGAAGGGTATGTAGAGTCAATAAAAGAGAAGTGCCTCAGGTGAGAAATGTATAAGTTTTATATATATAAAATTTTTTTTAAGACAGGGTCTCATCCTGTTGCCCATGCTGGCGTGCAGTGGCACAATCACAGCTCACTGCAGCCTTGACCTCTGAGCTTAGGTGATCCTCCCACCTCAGCCTCCCAAGTAGCTGGAATTATAGGCACGTCCCACTATGCCTGGCTAATTTTCATATTTTTTGTAGAGATGGAGTTTCGCCATGTTGCCCAGGCTGGTCTTGAACTCCTGGGGCTCAAGCGATCCGCCTGCGTTGGCCTCC</t>
  </si>
  <si>
    <t>GPR135</t>
  </si>
  <si>
    <t>TAATGACATGTACCCACCTGTCAAACAAAGAAATACTTAAAAACATATTTAAATACTTTACAGGAAGAAAATGCTGGCTATTTCACATTGAAATCTTCATACGACAGCTAATGTCTTTTCATATCTACTGTAAATAACTTGTTCAATTAAGGCTATGAAATACTGAAGAAAAGGGGCAGGATGGAGGAAAAGAAAGGGAAAAATAATATTTAAAAAAATTCTGAGTAAATGATTCTGTGTATAGTCGTATTTAACATTAGAAAGTTCACATACGCTTTTGAATTATTGTAAAACCATCTTTTCTGCTAAGATAGAAATTTAAAAAGCATCTTTGATTTGCATATTTCTAAAGATATTTTCAGTTTGCTTGAAGTTCTTCTCCAACTTTATGCCTGTGTTTTAATACCGTTACATATAGTCCCACACCTATTCTCCCTTTAATAAATACATTATCTTCGACAAGTCATAGCTATAAAGCAACCATCAGCTATTTTAAAAAATACAAAATATACCAAATTTCTAAATGTAGGAGGGTATGATCTATTTGGAAAAGTCTACGCTAATTCCAAGAGGCTGCTTCTCAAAATAGTTTTAGAATTTCTCTTTGGAATCGTTTTCAGTTAGCTAAAAGCCACGTAGGAAACCCAACCTTGTTGTTTTATAGAGGTCTCATTTTAAAAAATAATAAAAATTTAAATAAAGTGGCATCACTCACCTTATTCAATCAACTTGACTTCAAATTACATTTTTGGCTATATCCAAAAATCAAATTTACCTCAAAAGACAAAAATTTTCTACAATGAAAATATTTTTTTAAATGTGAAAGCATTCTGAGAGCAGCATTCCAAAATTTATCAGAAATAAAAGTAACAGGTTAGAGTAAGGATAAAACTTCAAAGTTTTCCAAGGAAGATCATTTTGGAGGTATGACGCGGGTGGAAGGAATGTTAATTTTTACATATAATCTTGGAAAACATTTAAAAGACACATTTCTTTATGTT</t>
  </si>
  <si>
    <t>['ENSG00000166548', 'ENSG00000217555', 'ENSG00000140932', 'ENSG00000166546', 'ENSG00000261656', 'ENSG00000196123']</t>
  </si>
  <si>
    <t>TTGAAGCTCTCTCTGCCCACCTCCAAAGCTTCAGGACCAGCAATGCTTCCAGAGCCTTTATTTGCAAATCCCAACTTTCCAGACTATCCCCAAAGGGAACGTTCTTTCTTTCTCTTGTTTTCTGCTTGATCCAAGGGGCAGCCTCGCCTTCAATGCAGTCCAGCTGAGTGAAGCTAAGGTATTTTCTGAGCCAACAAAGATGATTTCAGGCTCTATGGCTCGAGGCATTTCCCTGGATGAAATAACACTTCAAAAAGACTTAAGGCCACTTGTGTCTCTCTCTTGGGCCACAGACTTTCAGTAATTCCAAGAGCAAAGCTCCTTATACAAGGACACAGACAGTACGGGAGCCTTGGAAGCCAGGGCTGGCTGCCCCTTGCCCCAGCTTGGCTCTGGGCAAACCAGCCAGGCACCAAAAGCGACTTCCCTGACATGGAGTTGGCAGCAGTTCAAGCAGGACCTTAATCACCAAGGAGACTGAGCACCCTTCAGGAGCCAGCATGTGAATCTCAATGTCCACATGAAGATGTGGTAGATGGGGCTGCAGCGACCTCGGGCAGGGAAACCACTGAACACCGGGCTCCAGCCAAATGCAGCATAATTTTGTGGAAGTCTAGAAATGCTGACTGTCCTTGGGAACTGCTCAATATTGGGAAAATGTTATCAGCTCCGCACACTGCCAGCTCTCCCCAAAGAGACATGAGAGCCTCCAACCGGAAGAGGCAGGGCGGTGGGGAACAGCTCTCAGGAGGAGGCAGCCCAGGGCAAGGGAAAGTTGCTGAGTCGGCTGAAAGTCTGAATGGTGCCAGCTCCACTGCACACAGGCTGTGTGACCTCTGGGGAGCCCCTCAACCTTTCTGAGCTTCAAATTCCTCACCTGGGATATAAGACTCCTACCTCGGCCTCCTAATGAAGGCTGAGACGATTGGTACACAGCTCCAGCGTGGTGTCAGGCACACAACAGGTGCTCTCCCTAAGGGCTTCATGAGAGCGACTCAGCA</t>
  </si>
  <si>
    <t>GGTAAAAATCCAAGTTACAAGTGTATTAAACACTGGCAACTATGTTATCAGAGGGAATACTGAATTATATATATACATAAACTGTCATTAAACTGTGATTACATGATACTTCCTACCACAGCTTATTAGACTGTACAACAGAAGATATTCCTGTGGCTCTCTAAGGCTCCAGGTTTAAAAGAATTTAGTATTTTCCCCTTGGCTCAAAGTCTAATCAGTATCATTCTATAACATAAATCAGAAACTACGCTTTTTGCTTTTAAGGAAATAAGAAACATAATTGCAACCATTACAGCTCCAACATACACTGCAAAAATGATATCTACAAGCAGTTGCCATTGCATTTGAAAAATGCATTTTCTGAATAAGCTTCACTTAGTACCAAGGATGCCTTTCAAGTCAGCTTCTACATTCTGAATAAAGTACATAATGGGATTTAAGTAAATCTTTAGAAGTCCCGGAGTTTGCCTTTTCTAACATTTTCATATCAGGTGAAAACAATTTTTTCATATGGGTGATTGTATTTACCAACATGAGCAAATGTCTACAGAAGAATGCGCTGTTCTATATGTCTGTAAGGAATCTGCACTTAACTGGAAACTACAGGGTCCATCAGAAAGTTAAATTTAAAAAAGATCAGCCATAGCCAAGTTCTTCGTAGATTATGAAAAAAAAATGGCACTGATAGGTCTAGGTTCTGAAGAGGGGCCACGGTTGAATGGAAATGCTTCTACATGGGACAGGAATGTCGTGAATCTGGAGTTCTCGGGTCTCTTGGTGGCAGAAGACGCCGTCTGTGCGTCTCACAGTGCTTTCTGATGCCCATTTACAGAAGGCTTGGCTGTTTCTGAATCCCTTGAAGTATTTGGTAAGTGAAGTTTATGAAGCCCTGCAAAAAAATTAAGAAAATGGTGAGAAATGATATATTGCTGAGTGGCTGGGAAAGGGTTAGGGTAGGGAGAAGAGGAGATTTACAAAGCTAAGTGTTATTTGGAAAGCTG</t>
  </si>
  <si>
    <t>CCTCTATCTAGTAGGAATACTGCACACAGGCTGGTTACTAGCTGACTTAACTAGAGCCTCTATGGGAAGTCTAAACATCAAATAGAAAGGAGCAGAAACAGAGATAGCAGGAGAAAAAGCAGAAAAAGAATAGTAAGGTTATAAAAATGGCAGTCGCAAACCCTATGGTATTGAATTAAAACCGTATCTAAACTCATGATTTTTATTTATTTTTAAAAATATGAAACGGAGTCTTGCTCTGTCACTCAGGCTGCAGTGCAGTGGTACAATCACAGTTCACTACAGCCTCAACCTTCTGAACTCAAGCGATCCTCCTGCCTCAGCCTCCTACGTAGCTAGGATTACAGGAATGCACCACCATGCCTGGCTAATTTTTTATTTTTTAAACGTTTGGAGGATGAGGTCTTGCTATGATGCGCAGGCTGGTCTTGAACTCCTGGGCTCAAGTGATCCTCCCACTTTGGCCTCCCAAAGTCCTGGGATACAGGCACGAGCCACCATACCTGGCTCACGGTTTTTAATAACATACAGATGGATAGAATAATAAATTCAGGTGCTTGTATTTGCATGTTTTAACATATATACATATATGTTTTCTAGCTCTGTCTGCTGAGCAGGCCTACAAGCAATGACACTCCGCCAATGATACTCTAGCCAGGAGTATATATTCTGTCCAGATCTTGGTTTCCAGTGGCATCAAGAAACAACTTGGTTTCTAAGTTCCTTTTTTCTGGAATAAAAGGAACTGGGAGCTTCTTAGAGAATGACTGATGCCAGGGCTGAGATAGGGAAAATGTGAGGAAGCCTGAAACATCTTGTGGTGCCAGAAAATGCTTAAAAAGTGACAGGGGCAATGTCGAAACAACACAGTGCCAACTTCAATGAGTTCTCACTGGCCAAATCTGAGCCAATTTGAGCAACCAAATAAACTGTTAGCATTAGATTGTAGCCTGTAGAATAAAACAGATATCCACTCATTCATACTGATATAAATTATCAAA</t>
  </si>
  <si>
    <t>['ENSG00000187193', 'ENSG00000125144', 'ENSG00000169715', 'ENSG00000260549']</t>
  </si>
  <si>
    <t>GTTATTGACCAGCTGCTGTACCTTCTGCATCTCACTCCACGCTCACTGCCTTTTTCTCTTCCTTGCAGTTGGCTCCTGTGCCTGTGCCGGCTCCTGCAAATGCAAAGAGTGCAAATGCACCTCCTGCAAGAAGAGTGAGTGCAGGGCCTTCCCTGCGAATCTGGGGGATGGGCCAAGTTAGAGCAGGGAACCCAGAGCTCTGCAGGCAGGGGCAGGCCAATGACCAGCTTCCCCAAACCCCTCCTTCAACACCTGATTCAGAATCAGACCTCAAATTGCCTTAAAAATGGGTGAGTCCCAGCCTCTTATTACCAAACTAGAAACTGAGGCCCAGAGAGGTTACCAGATAGTGTTGGGAACAAAGCTGGAATGTGAACCTAGGTCTCCTGCCTCCTGATGCAGCCTTCTTCACCCTTCTGGGTCCTGAAGCACTTAAGGCCCAGGATCTGGAAGACCCCGGGTGATTTCAAACCTAATGATCCAGTCCTTTCCTGCAGGGGTAGCCCAGAGCTTCCCTAGCCTTCCCCAGAACTGCTGTGTCAGGGATTTGCCCCCTGTCCGGCTGTGAAGACTTTCCTCATTTAAGGGTAGGTTTTGGGGAACTGGCCTCCTTTTGTTCCTGTACCCCCAATCACTACCTGTCCAGTCTTCTGTCCTGTCCCAGACTCAGGTGGGGCTGGGCAGCTTTTTCATATAAAACCCTCATCCCAAAGATCTACCAGTTCTCTTCTGACAAAGCCATGCCATCCTGAAATGATGGTCCTCTGGGGCTGGAGGCAGGGCTCGAGCCAGGCCTCTGTTGGGGCAGGGAGGTGCCTGATTGAGTCTGCTCTGACCTCTCACTCTCCCCTTCTTCTCCAGGCTGCTGCTCCTGCTGCCCTGTGGGCTGTGCCAAGTGTGCCCAGGGCTGCATCTGCAAAGGGACGTCAGACAAGTGCAGCTGCTGTGCCTGATGCCAGGACAGCTGTGCTCTCAGATGTAAATAGAGCAACCTATATAAA</t>
  </si>
  <si>
    <t>PHF7</t>
  </si>
  <si>
    <t>['ENSG00000010322', 'ENSG00000010327', 'ENSG00000055955', 'ENSG00000163938', 'ENSG00000114854', 'ENSG00000239799', 'ENSG00000168273', 'ENSG00000168268', 'ENSG00000239732', 'ENSG00000163930', 'ENSG00000168237']</t>
  </si>
  <si>
    <t>TCTACTCCTTCCTGACTTAGAGGAATGGTTACATTCTCACCCTTCTCTTCCATTCTTAATGGTCAATTTGAGCCAAATTCTGGGTGTCCTCTCTTCCAGTTTGCTGGCTATGCCTTCGAGAACCTGGGGATCCCGAAAAATTAGGGGAATTTCTTCAGAAAGACAATATCAGCGTGCATTATTTCTGTCTTGTGAGTATGAGGCCTCCTTTGCTTTGAATATCCTATGGCTTTTGGTGTACTGACTGTTCTCTGTTACATTCATCCTCATATCCACAGCCTTGTTTTTTTATTTTTCTTAATAGCTTTTTTGTTTTAAAATCTATTTTTAGGCTGGGTGCAGTGGCTCACGCCTGTAATCCCAGCACTCTGGGAGGCCGAGGCAGGAGGATCTCTTGAACCCAGGAGTTCAAGACCAGCCTGGGCAACCTTGTCTCTACAAAAAAATTAAAAAAAAAAAAAAAAAAGCTGGGTATAGTGACAAATGCCACTCCGGAGGCTAAGGCAAGAGGATCGCTTGAACCCTGGAGGTGGAGGCTGCAGTGAGCAGTGATCACACCACCACACTCCAGCCTGGGTGACAGAGGAAGACCTTGCCTCAAAAAAAGAAAAATATATGTGTCTGGTATAAAATCTTGACAGTATAAAGTAAGTTCAGTAAAAAAGTCTCTTCCCTAAACAATGTTCCCAATCCTTCTCCCTCTCCCCAGAAACAAATGCTGTCAAAGTTGTAACATCCTTCCAATTGCTTTTTCCCAGTATTTTTTTATTAGGTATAACTTTCATACTGTAAAAATCACCAATTTTTTTCTTTTTTTGAGAACGGAGTCTCACTCTCTTGCCCAGGCTAGAGTGCAGTGGCGTGATCCCGGCTCACTGCAACCTCTGCCTCCCTGGTTCAAGTGATTCTCCTGCCTCAGCCTCCCAAGTAGCTGGGATTACAGACACCTACCACCATGCCTGGCTAATTTTGTATTTTTAGTAGAGACAGGTTTCACCGTG</t>
  </si>
  <si>
    <t>SFTPD</t>
  </si>
  <si>
    <t>['ENSG00000108179', 'ENSG00000244733', 'ENSG00000278616', 'ENSG00000188199', 'ENSG00000272447', 'ENSG00000283101', 'ENSG00000242600', 'ENSG00000283913', 'ENSG00000273372', 'ENSG00000133661', 'ENSG00000280355', 'ENSG00000228570', 'ENSG00000230091', 'ENSG00000214584', 'ENSG00000272489', 'ENSG00000225484']</t>
  </si>
  <si>
    <t>GGTCCCCTGGCACCTGGACTTCCCTGGGGACCCATGGCTCCAGCAGACCCTGGGGTAAAAGAAGAACTGGGTGAGCTATGTACTCATTTTATTTTTTTTGTTTTTAGCATTTTTACCTTCCCATACATGGACTAACTATCCTTATTGCCCAGAAATAGACAGATGGTCCCCAGTACCCAGCCATGCAGCTCCCTGTACACTGACTGTCCCTGTCACCCAGCAATCAACCCCGCTGTGGAAAACTGCCCCGCCACCCAACAACTAACCTTCCCTGTATACAGACTTCTCCATTGCTTGCGCCTCACTCTCCCTAGATAGGAACAGTCCCCAGAGCCCCCTCATGCACCCTTCTTGGATACAGATTCTCTCCATGTTCCAGCGATACCACCTCTGCCTTTGTGGGTGGTGGAGGGGGTGTAGGCATTGACAGCTCCAAGCAGGCACAGGAGAACTGGACCCAGCCCAGCCCAGCTCTTTCCACTGCTCACCTGCTGCCCCTGTGTTTCCAGGGACTCCACGCTCACCAGGGACACCTCGCTCTCCCTTAGGGCCTGCGAGGCCTCTTGCCCCTGCCGAGCCCTGCATGCCTGGGGCACCTACTTCTCCTGAAGAAGGAACACACAGGAACAAACACAGCTAAGAGCGCGTTCAGCAGGTGTGGTTTTGTTAGCAATGGAGCTTTTTGCCCGCAACTTTAGGGTCAGAGAGAGAAGTGGGGAGACTCTCCTTGCTTTCTGGGGCTCCTCTGTGGAGGGTGAGAGGAAAATATTGCAGTTGTGGGGATTGGGAGGGTGCATGGCAAGCCTTTGCAGCATCAAGGGTCTGGGCTCTCCCTGGCACTCTGAGCACGCCTCAGGTCATATCATGGACCCTTGTCCTTCCTCCTTTCCCTTCTCAGACTGGCCACAGACCAGCCACCTACCTTTGGGCCCAGCTTCTCCTTTTGGGCCTGGCTTGCCCTGAGGTCCTATGTTCCCCTGCTTCCCCAGGGGACCTTCTCT</t>
  </si>
  <si>
    <t>TTTCCCCAAGTTCTTCCTGCATACATTTAACTCAGCATAGACTTTAATAGTAGTATTAATATTAGAAACATAAAGGAACATTTTATGATGATAATGGCTATATCAATACATTATGAAGATTTAGCCATTATAAATATATACACTGCTAACATTAGTCTCAAAAACAGAATTGAAAGGAAAAATATACAATTGAAAATCCATGATAGGCCCAGTACAGTGGCTCAACGCCTGTAATCCCCGCACTTTGGGAGGCCGAGGCAGGCAGATCACTTGAGGTGAGGAGTTCGAGACCAGCCTAGCCAACATAATGAAATGCTGTCTCTACTAAAAAAAAAAAAAAAAAAAAAAAAATTAGCTGGATGTGGTGGCACTTGCCTGTAATCCCAGCTACTCAGGAGCCTTAGGCAGGAGAATCGCTTAAACCTGGGAGGTGGAGCCTGTAGTGAGCCGAGATCATGCCAGTGTGATATTGAGTCTTGCAAATCCGTTAACATGTTACAATGTCTTATTTAGATCTGTAATTTGCTTCAGCAATGTTTTGTGGTTTTGAGTGTATAGGCTTTGGACTTATTTTATTAAATTCAATATCTTATTCCAAATATTTTATTCTTTTGATGTTATTGTAAATGACACTTTTTTTTTTTTGAGACTGAGTCTCACCCTATTGCCCAGGCTGGAGTGCAGTGGCACCTCCCAGGTTCAAGCAATTCTCCTGCCTCAGCCTCCTGAGTAGCTGGGATTTTTAGTAGAGATGGGGTTTTGCCAGTTTGGCCAGACTGGTCTTGAACTCCTAGGCTCAAGTGATCTGCCTGCCTTGGCCTCCTAAAATGCTGGGATTACAGCCATGGGCCACTGTGCCCGGCCATAATTTTTGAATTTTTTTTTTTTGGTAGAGATGGGTTTCCGCCATGTTGCCCAGGCTGTTCTCCAACCCTGGGCTCAAGTGATACTCCTGCCTCGGCCTTCCAAAGTGCTGGGACTATAAGTGCAGGTGTGGACCA</t>
  </si>
  <si>
    <t>TATTTCTCTGGCACCCATGGCTCCCATGGGTCCCTTTTCTCCCAGGGCTTGGGCTGAGCTTGGCATCTGTAGGTCTAGGATGTTTGCCCTGTGAGGGAGGCTCTGTCACGCAAGTGGGCAGGCATGGGGACATGTGACAGGCTGCTGGCTGGCTGGGGCTCTGCAGATGCCACAATCCCCCTCCCCTCCAGCAGCCTCTGAGTCCAGCTTCCGCATTGACACTGATTTCACCCAGCTCAGGAGCTGTCTGGGGTTGTCTGGGTGCTGTCTTGACTCCTTTAAGGCTGTGCTGCTCAGTGGCCCCTGAGAAAGGTCAGATCCAGGTGCCACCATGGAAGGGGAGTGTCTACGGCCCTACTGCTGGGTTTTCAGTGGGCTGGGCAAGGCCTGGTTGTTGGGGCCCTGAGGGGGTTCGGGGCCAGGGCCTGTCCTATTGTCCTGGGGGTGTCCAGGGAAGATGTAGAAAGAACAGGGGTTTGGAATCCCTGCTCAAAGCTGCATTGTGGACACCATGAGCCCCGGATGTCCAGGTCCATGGGGAGTTTGGGAGAGAATTCCAACACAGAAATCGCCAAAAATCCCATGGTCTATCCTGAGATAGGAACAGGCTTGCCACATCTTGAGCCGCTGGGCCCCCAGAGAGTGGCCTGTTGCCCTGGGCTCCGTGGAATTCTTCTTGTGCTGCTGGGACTTGGCCTCAGGTCAGCTTCTGGGCTTCTGGAGCTGGGCTAGTGGACCAGGGAGGGCCAACCCGTCCCCCTTGGGGAGGGCCTCCATGCTGAGGGATGCCCGCAGAGGCCTGGGTGCGAGAGACCCTCTCTCCAGGACCAGGGCCTTCCTAGGGATCTTTGTATGTTTAGCTGAATGGAAAGCAAACTTGGTCCACTTCTCCCCCAAGCCCATCTGACCTTTGTACGGCTGGGCCCCAGGTATCTGGGTCCTTGGAGTTTTGGGGTCTCTAGTAACCCACCTGGTCTGACACTGAGGAAACACCTACAGGC</t>
  </si>
  <si>
    <t>['ENSG00000139428', 'ENSG00000174527', 'ENSG00000110906', 'ENSG00000110921', 'ENSG00000151148', 'ENSG00000076248', 'ENSG00000139445']</t>
  </si>
  <si>
    <t>CACAAATCCTTCCAGGCACTGATTTATGTAGCATTCATGCGGAATTTATTATACAAAGAATTTTATTCAATTAAACTTGAAATGCATCTGGATTCTTAAAGGTTCAGTAGTGATCACTGGGACAGGGCGATCATAAAACTGAATGGGCTGTCGGAAGGTGTCGAGGCAGCAGCAAGGGTGACATTGCCACTGACGGGGGCTTCCGAACTGGGGACGTTTGTCATTGGGATGTGTTACAAGTTCGGGCTGTGGAAATTACTCGATGAAAAACGCACATTAACGATAGCCATGAAATATTAGTTAAGGGAAACTAGGTTGAGAAATGAGACAGCAGGATCTATCAGAGCCTGGCATTGTTCGCCACAGCCCAGGTAGTGATTAAAACGACTGTCAAGCGGCAGTGGGTGGGAGCTGAGGAGCACGGGGCTGTGAGTGACGAGGCCGCGTCCGGGGCTCACATCTTGGCACTGACTCCCCAGGACAACTTGGTTCCCCACCCAATGCCTCCTTCCAGGGCTGCTATGGGGTTCAAATGAGATAATGTCTGTGGAACACTTGGCTCAGGGCACTGCACATAGCAAGCCCTTCCACAGTGCGGGCTGGTGTCACTGTGACTGTGGGCTTCTCTCTGACACAAGAGCCAACTGCCAGCTTGTCTCTGGAAATGACACTAAACACCCCATTCCAGGGAGCCTGACCTGGAGGCGGAGGAGGCATTTTCATGGGTGCAAAATGTAAGGAAGTGCCCACAAACTCAGGGATCGAGTAGTATTTGTGTGCAATATTTTCCAAAATCAAATTATGAAAAAAATCTACGATAAGCAAGGGATCACGACTTTAAATAAAAACAGGCTGCTGTTTGTTTCAAAACCCCGTGTTCCCGTGCAATGGGACTGATTGTTTCTGAGAGTTGCCAGTGGTGTGCAAACACTGGGGCAGCGGGGGCTTCGCAGTCACATTTCCTGACTGTAGGGCTTTCATTAACTTTTCCCACCTGGTTC</t>
  </si>
  <si>
    <t>GACCCACAAAACTAACCTAGTTCAGGGTTCTCAGGCAGGCAGTTCTGCTTCAGCTTAGAGCAGAACCCATAAAATACTCAAGTACTGGGATAGGCAAGCATGTGTGTTTACTGTGGATTGGTCCCTGAAGGCTCCTTTGGGTGAGAACATGTGAACCAGGCACCCTGGTTTGTTTGGAGCATTGCTGCCCAGAAGCTTCTATGGGATAGGTGGTGCTTGGGATTGATGTGTTGTGGCCATGCAGCCCTCCCTGAGGATTGACTTCTGCACTAATCCAGTGAAGGAGGCTGTGTCAAAAGAAGGGCTCAGAAGCCCTCTTTTCAGAGGCAATGATTCCTGTCAGTATGAGGTCCCTTAGTTACTAAAAAGGGACATGATTTAACTCCAGTTTGATGAACCTCCTCCGAGTTTACTTTATTGTCTTCAAATCTTTTGTTTTCTTCCTTTTTGTGAGATTTGTGGGTTTTGTGCCTTATAAATGGAAATGTATGAACACAATATATGCTCATGTAGAATTTTCTGTTCTGGGTTATTGGGATAAGAAAAAATATATATTGCTCTTCAACTAGTGAATGAAAGAAACTTCAGAAAGCTAGAATTGCTTATCAATCAAAAGACTTTCTCAATCTATTTTGGCCACAAACAAACATATTCAACTGAAGCTTTCCAATAATCTTTATATCAAGAAAGCATGCGTCTTGTCAGCTACATTGTTTTCTTAGATGGATTTCTCCTGTTAATCCTCAAATATCTGAACTTCTGTGTTACCCAAGTGTCTTATACAAGCTTCTGGTGTCTAGGACAAATTTATGGCAAATAAAATTAGCAAAACTGAACTGGGTTGAACTGAACAAGAGGATGGGGGAATTGTGCAAATACGTTGTTAGTAGAAGGTCAATTTAAAATAGGGACTAGAAATTATTTGAAGTTTTCTTTATTACGGATTCAAAGACTTATTTTGAAAGTTGGAAGGAGAAGGGAGGGAAGAGAGCAGAAGGGAA</t>
  </si>
  <si>
    <t>GCTGATTGTTATGCTTGCAGGATGGTTTTGAAACAGAAACAATACTTGTTTACTGTAGGAATCCTATTTATATTATTTTTCAGTCCTGTGAATGCTGTGAAAAGATTTATTCCTTTGAGGCCAGGAAGCTCCCAGGCATATATGCTTCTAGGTTAGGATTGTCCTGACTCACTAAAGATGCCAGGATATTGGGGCTGAGGGGAGTTTGAGGTGTTAAAAAAAAAAAAAAAAAAGCATTTTTCTCTCAAACTGATGGCCAAGAAATGGCTAGGACAATTTTGGTGCTTTACCTATCTCTGCAAAGACTGGAGAATTTGGCATACCATTAATTACAACCACCAATCATATCCAACAAAAGTACCCTAAAAGAAGGACCAGTGGCCACTCTCGAAAAAATTTAAGTATCAGAAGATTAAAAAGATTTTAGGATTTGGAAGCTTGTATTGTCTTTCCCCAATAATCATTGTTTGATCTCCAAATAGTAGCCTTATATTAGCAATAGACAGATCATTGGTTCTCCATATCTGATCATATGTTACTACTTTGAATCAGTATTTGGGAAATTCAAGCATTTATGCAGTGGATATAAATGGAAATATAAAAATATTTGCCAACCTGTCTCAGTAACTTATCATATCTCTGTGATCCTCAAGGAAAGCACTTTTGCTTTTACTTAGAAAGCGTTTCAGATTTGCTTTATAGACTCCTGCTGTCTTCAGTACCTGATAAAACTTTAACCAGGGAAGCATTAAACACAGTGCAGCAGCTTTTGCCCAGGCTTCTAAGTTCCTGCCGGCAGCATTTATCAATGTAAGAACTAGGATGCTTCCTGCAGTGGCACTACCTTCCCCTAGAGCTGGAGCATGCTGCTTGGCCTTAAGCCCCAGCATGATGAGGCTTCCCTCCTGCCAGGTCAGTAAAAGTTAGAGAGCTCAGAATTGGGTCTTGCCTGGGTGCAGGTGGCAGGGTTTGCTGAAACCCCTAAAGAGAAGTCACCAAGG</t>
  </si>
  <si>
    <t>['ENSG00000214941', 'ENSG00000011295', 'ENSG00000141027', 'ENSG00000166582', 'ENSG00000170425', 'ENSG00000108474', 'ENSG00000227782', 'ENSG00000175061']</t>
  </si>
  <si>
    <t>AATAAAAAAAAAATCCCAGACTCTAAAGCAATTCTGTTAGTACTTCCCTTAAGACATTAATTATCTCCTGTTAAAGTTAGGTACTTGTTTCATCATACAGCTTCAGAGAATAGAGACCATGTGGCATACTAAAACACCCAACATAGTACGCTACTGAAAACATTAGGCAAGAGAGAAAAAACTATAAAGTAGGCTTCTTCAGTTCAAACATGGCATTTCCCTGTCAAAGAGTTTCCCACTTTAAGGGTAAGACAAAGACTACAGAATGAGCAGACCACACAAAGGTGAAATGATTTGCATCTCAGTTCCTGGCTGCTCTGAGATCTCTAGCTCTCCGTGCTCACACAGATTCATCTCTGAGTGCCAAGAGAAATTGAAAACAAGAGTATATTTTTGTTGGTGACACTTGAGGAGCTGTAAATAATAGATTAAACTGTTGAAGACTGGAGACAGAAAATAGTAATAACAATATTTTTTGAAAAGGTGGCCGGATACAGTGGTTCACGCCTGTAATCCCAACACTTTGGGATGCTGAGGTGGGTGGATCACCTGAGGTCAGGAGTTCGAGACCAGCCTGGCCAACATGGATAAACCCCGTCTGTACTAAAAATACAAAATTAGCCGGATATGGTGGCTGGTGCCTGTAATCCCAGCTACTCGGGAGGCTGGCCCAGGAGAAACACTTGAACCCGGGAGGCGGAGGTTGCGGTGAGCCGAGATCGTGCCACTGCACTCCAGCCTGGGCCACAGAGTAAGACTCCATCTCAAAAAAAAAAAAAAAAAAAAGAAAGAAAGAAAGGCTATCTGTAAGCCTGATAACAATTCTGGTCAGCATTCTAAAATATTTGTCTTTTATTTTGTTGCCACCTAAACAGAACCTAGTAATTAAGAGCGAGGACAAGTTCAGAAACAGTGGTGACACTGGCTCATCCTTTTTTCCTTGGTGTTCAACATTTATTAATCACAAGAGTGACACAGATCTAAACAAACATCCACCAGGC</t>
  </si>
  <si>
    <t>LPA</t>
  </si>
  <si>
    <t>CCAATGTGTTTATACAGGTTAGAGGAGAAAGTGATCGGAAGATCTCGAAGTCAATATAGATATCCTTCACTTGTTACCCAAGACAAACATGGCAAACACAACCTTCACTCCAGGGCTTGGAGATTAGAATGACAGAATTCCCTGGTTGAACTATTTCACTGGTCTTTAGTGGGCATTGTGGAATGGTGCTATTTCTAAGCACATGGTCATATGTTCTTCTGAGCTTTCTATTCATGAGACCTCACCACCTCCAAGTATCCTCCTACTTCTATCAACTATGAGAAAAGAGAGCTGGCCTGACATTTCTCTCCTCTCAGACCCTGTGCCCAAAGCAAGAAGCCTGAGACATTCTGTCCAACATTCTGGGTCTGAGAGAAATTGGGTCATAAGAAGTTAGCTGGAAGCATGGCTCTTCCAGGAGAAATTTAAGTGGGTGGCTGTTTCTCTTGGGAGAAAACTCAAAGACATACCCATTTGGGTAGTATTCTGTGGTTCTCTGATGCCAGTGTGGTGTCATAGAGGACCAAGACTGACATGTCCTTCCTGTAACAGTGGTGGAGAATGAGCCTCGATAACTCTGTCCATCACCATGGTAGCAGTCCTGGACTGTGGGGCTTTGCTCCGTTGGTGCTGAAATTCAAAGAGGAGAAAACAAACTGAGTAATTTCCAGAACACAGAAGCATGAGAAAAAAAATCCATGATAGAAACAGGACATCATCTCTGAAAATGACGACCATGCTCTGTTCTACATTAGTAGGCAGATGGACATGCCAATAACAAAGCTCAAAGATTCATAGCATTCTGGAACTTCAATGAGTTTTTAGAAAGATTTTCTTTAAAACCTGGGCACCAAAGGACAGATCAGAGTGCCTATCAGTCAAAATTGCACTCATGTGCCTGTTCTTTGGCAAAGATCTCTTTTGGGTGTTCCTGAGAACAAGGCAGGAGACCAGAGTGCCATGCATCAGGCGGTGCAGGCTGTAGGTGGTGGTTGTCAGTG</t>
  </si>
  <si>
    <t>MTMR9</t>
  </si>
  <si>
    <t>ATCCACAAATGTAATTTTAATCCATTGTATATACCTTTCTTGCTTCTGTTTTCCATTCCTGGATTCAATAGGTATTTTCCTACGTTGGAATAGATCCTCTAAGTATTTGGATGAAGCATATGAAGAAATGGTTAACATCATTGAATATAATAAAGAATTACAAGCAAAAGTCAATATCCTTCGAAGGCAGTTGGCAGAACTGGAAACAGAGGACGGGATGCAGGAGAGTCCCTGAAAGGTCTCCTCGCACCCTTCGCAAGGACCTTCTTGGGCCTGTGTCCGCCGTTCTCTCCTTGTGCCCTTCAGTTCACTTTTACACGGTAGCCTTGAAGTGAAGGCTTTAGATGTGGGACCCCCCTAATGTAATGGATTTCTCAATACTGTATGAATAATGAAACTTACTATCATAAACCATGTTTCATGTGGCCTGTTAGGGCCTGTCACTTTGGGAGCCGGAAGGAGGTGCTAGTCATTTTATTTTTACGTGAAATAGATGACCTATTTAATGCCATTTGTGTTTCATGCCATTTTATCCAAAGCTTTTTCTCTGTGTCCACTCTCCAAACAGCATTCTAGAGCAGTCAAGGAGACAGCTAATCTCTCTAGGGACTATTTGGTGGTTTAAAAAAAGGGTCAGACTTTTAAACACTCTGACCATAGAAATGTTTTTCAAAATGGCAACAATGGATAAACCAAGGATTTTGTGTTTAACAATCCATTTCCAGTGTCTTCGCCACATAAAATAGCCATTTTCTTTAAAATAGTTTTGGACTAACGAAGCTGAAATCTATTCTCATTCTTGTTTGTCAAGAAAGGAAAATCTGTTATTCAAGGTAAATTATTTCTACAAGGGCAACAGGTATGGTCCTCCGATATTTACATTAAGAAGAGTTAAATTTATTTTAACGTAGACACTAAAAGTATGTGCAATATACAATTAAAGTAGGAATTTGTTACTGATTGAGAATTGTTACTGGTGAATTGGTTTTCAGGTTTTGAGC</t>
  </si>
  <si>
    <t>['ENSG00000170293', 'ENSG00000152642', 'ENSG00000236732', 'ENSG00000237433']</t>
  </si>
  <si>
    <t>AAAATCTTTGTTAAAGTTTGTACACAGGTAACAAAAAGTTACTTTAAAAGATATATAAAGGGCTGTAAGCTAATTGTGGTGTCTAGTAAGTAGCATAATGAGATGTGAGGAGTTGGAACTTTGCGTGTTTTGCGTATTTTCATCTGCATTCAGCTTCTTACTCTGGGTTTGTACTCGAGTGTTATTTCTTTACAAATGCCCTTGTAATTACCACTCTGAAGTCTGCTGACTGTGTCTCTTGAACATACTTAGGATATTCTGCACATTATGGAAAAAGGTAAATTTTAGAAGTTTCTGCTCTACTAACTGTAGATATTTATGACTCTGCGAGTTATCTATTTTTATAACCACCTGTGGTCCATTGTTCATTTTAATTCACATTTCTTATGAAGTATGGTAACAGGGAGGGAGACACCTAGATTAGCAGCTCAATTTGTACTACTTCAGCCAATCTGTGAATGTAAAAACTACACTGTTGCCTTGCTAGGATCCACCCTCCTATAATATGGAACAAATATCTGAATGAAATCCACCCTAGGAGACGGAGTCAAACTAAACTTGTGGTTTTTCATTTAACTTTTGACTACAGCATGGCCCCATGGCATCCACACCAAGAGGGTGTTGTGATGAGGTGCCGGTGTGCAAAGGGAACTTTAGTTTTTCCACTGGTTCTTATCTGCTAGCCTTTTACATACATGTGTACTATATTTGTTTATAGACTGTAGGTGGATATATAATTTAAAAGCTTGATTTAATAAACATTTAACCCCCTAAACTTGCACCGTGGATCCTGTTTTTCTTTTTATCAGCTTAGGTAATCATTTTATTTGTCGGCTTTTTCTTTTTTCCTGAACTGTGTTTCATTACCAATATCAAAAACAGTTTTCAACAGAAGGGCTTCATCTCTAATCCCAGGCCTTAAATGCATCTGTTTTTATTGTTTACTGATATTTTTATACAATTGCAGTTTAGGATGGAGACCTTCTAGTGAATTTGAAATC</t>
  </si>
  <si>
    <t>EDIL3</t>
  </si>
  <si>
    <t>CTAGGGCTGTATTTATACTGTCATAATATAGAAGAATTTCAAACATACTAATTTAAATGTGTATCTTAAAGTAACTGACAGATTATGCTGCAATGCTATACATTTTCAGAATTGGTATCCTAGTATCAATTCTGAATTCTATAATAGCAGACTCACAGGGGACCTAAGGGCTGGGAAGCAATCACAGCCTAGTGAGTGGTGTTAGCCTACACCTCCTGACTGCCTTCCTCTCAACTTCTCACACAACCTTGACCGTTTTCAGATTCTCCCACGTCTTCTGGCTTCAGTACACTTCTGTATGCTTGACTAGAGTCAGTCATTGTACTAGTGTGCTAGGGCTGCCATAACAAAGTGCCACCAACTCCTTGGCTTAAAAAAACAACATTTTTTTTTCTCACAGTGCTGGATGGAGGCTGGTAGTCCAAGATCAAGGTGTTGCCAAGGTTGGTTTCTTTTCAGGCCTGTTACTGGCTTGTGAATGGCCATCTTCTCTCCATGTCTTCACATGGTCTTTCCTGTGTGGGTGTCTGTGTCCTAATCTCCTCTTCTTTTAAGGACACTGGTCATATTAGACTTGGGCTTAACCTTATGACATCATTTTACCCCAATTACCTATTTAAAGATGCTATCTCCAAATATAATCACATTCTGAGATAGTTGGGGTTAGGACTTAAATATATAAATTTTGGGGCGACACAATTCAGCCCATAACAGTAACAAATAGTAATACACTAAGCTGATTTTTTAAAATATGAAATAAGTAATTGTTTGACATATTTTTCAAGCTTTGACTGGATGTTTTGGCATTAAGAAATTTTGCTAAATTCAAAAAGATGGATAATAATTTTTTACTTTAGAAAATTGTATTTTCAGACAAATTTTGGATACATTTTTGTGGCTGTGACTTAGTTGGTAAATCTACCCATGCAACACTTATCACCAGATGTTAAGGACTAAATGCTTAGTTTTCTTTGGAAGGTAATTCGGTCATGAATGTGGAG</t>
  </si>
  <si>
    <t>POLR2L</t>
  </si>
  <si>
    <t>['ENSG00000177685', 'ENSG00000177697', 'ENSG00000177700', 'ENSG00000177830', 'ENSG00000279672', 'ENSG00000177595', 'ENSG00000254872', 'ENSG00000255108', 'ENSG00000214063', 'ENSG00000250397', 'ENSG00000177666', 'ENSG00000255284', 'ENSG00000177600', 'ENSG00000177156', 'ENSG00000177106']</t>
  </si>
  <si>
    <t>CCAACTACTGAGCTGAGACCACTGAGTACCAGGGGCTGGGCTCCCTGATGACACCCACCCTGTGCCATCACCATAACCTCTGGGGACCCCAACCTCAGAGGCAGCTTCAAGTGCCTTTTGCTGCGCACCAATGCCCAGCAGGGGAGGTGAGGGGGGCTGGCGGGGCGAAGTTTGGGGGGTGTTTTGTGGGGCTCCCCAGACACACTCTCTGCCTGGTGGTCAGATGCAGGTTGGAAGGGGCCTTGCTGAGTGGCGCAAGGCCGAGCGTTCCCAGCAGGGGGAGAAACCCTTCACACCCCAGGCCCTTCAGGAACTGGGGCCTTGCCTTGCAGCCACATGGCCCCATCCCAGTTGGGGAAGCCAGGTGAGCTCTGACCCTTGGGCCTGGGCCTCTGCCCCTCCCAACCCAGCCCTCGTCTCCCTCGACAGCGCCCCTGCTGTCTTCCCCACCGCAGTCACCACCACCCGAAATGCCACGTGGTCACTGTGCACTGCCCTGTTCATGTGCCTCTGCGGGGCAGGGCCTTCCTGGTTTTGTTCACTGCTGTACCCAGATGCCTACAACCATCCCTGCCACATACAGGTGCTCAATAAACACTTGTAGAGCAGATGGACGAGCTCGCTGTGCTGGTAACAGATGGTGGTCTGTTCTCAGGGCCCTCGCATCCAGCAGGGCAGACAGACCCACCCCCGCCCCGCCCAGTGTCAGGACAAAGAAGGGCAGAGCCAGGAGGACACACCCCCCATGGGGCTCCAGGGAAGGGAGGTCTGATGCCAGGGACAGCTGAGCACAGGCCTCAGCAGAAAGAACTGAACATGTTCCTAAATGGTGAGATGGTGTGTTCAGAGCCCCTGGGGGAGAGGAAAAATGGTTTCCAAAACCCTTCTGGCCATGGTGGGGAGCAGACGTGGGAAGGGTGCAGACTGGGGGCCGTGCCCAGGTAAGAGGTGTCAGGCAGGTGGGGTGGGGGCAGTAGGGTGAGGGGGTTTACATGGAGGAG</t>
  </si>
  <si>
    <t>ATGCATATGTGAAAGGGTTTTTCTAGGAGTGAAATTGCTGGATAATATGTAAATAATAAACATAAGAAAATGTCAAATTCTTTTCCAAAGTAGTTAATCAAGTTATACTCCACCAGCAGTGTATAAGGAGTTCTCATTGATCCATATCTTCTCCAACATTTAGGTTTCTCACAGTTTTACATTTTTTTGCCAGTGAAATGTACATAAAATGTATCTTATGGTTTAATCTTTGTTTTTTTTTAACTCAGTCTTTCTGCTTTTATTCTTTATTCTCTATTGAAAATAATTTGGTTTAGATTTAGACTTAGATTGATAAAATTAAAAAAAAAAAGAATTTGGGCTGGGTGTGTTGGCTCACTCCTGTCATCTCAGCACTGGGGGAGACTCAGATGGGTGCATCACTTGAGCTCAGGAGTTCAAGACCAGCCTGGGCAACATGGTGAAAACCCATCTTTATTAAAAAATACAAAAAAATTAGCGTAGCATGGTGGTTCATGCCCATGGTCCCAGCTATGGGGGAGGCTGAGGTGGGAGGATGGCTTCAGCCCAGAAGGTCAAGGTTGCAGTGAGCCAAGATTGTACCACTGCACTCCAGCCTGGGCAAAACAGCCAGACCCTGTCTCAAAAAAAAAAGTTATTTTTTTTTTGTTGTTCTGATTACAAAATTAGCACAAATATATTCATTTTCAACCAATATTATGGGCTATAACATGTTTCAGGGTCCTAGGGAAATACATTAGGTAAACAAAACAGACGAGCCCTTCCCCTCATAGAGCTTCCATTCTAGTTTTGGAGATTAACATTAAACAAAGAAAATAACTTAATTTCAGATACTGATAAAGTGCCATGAAGACAAAAAAACAGAGTAAAATAATAGTGGTTGGTGGAGTTGGGACTCCTTTAGGTTAGAGGAAGGCCTTTCTGAGGAATTGAATGATGTGTGAGCTGTATCTAAGTGATCGAAAGGAGCCAGCCATGTGGAGAAGGCACAGGACGAGTGT</t>
  </si>
  <si>
    <t>['ENSG00000116132']</t>
  </si>
  <si>
    <t>TTTCAGATCTCTCAAAAATCACATCATTTGACCAAAGAATAATTTAAGACACATAGAACAGATTTTTTTAATTTATATTTTCATCCTGACCAGCTTAGTTCTAATAATTTTTAGTTGTGAGTGATTAAAAAACTTTGGATCAATTTTGGTCAAACATGCCAACTTTGTAGTCTGAGTGACAGGCAAGGATTTTTGGGTTTAAGATGCACTTTTAGCACACATTTGTATTTCCCTTGGCATATCAGATTGAGCTAATGGTGATGTTATTTCAATCTAACAGCCACCAATCTGAAATTGTATTTCAAATGTTGATTCTGTAGTTCTTTAAATAATAATGAAGCTCATCTTATACATTTTGCTTTCACCAATTGATTCCTTCTTCTTTTAGCCCACTATTAAAACATTTCTTACTGAATGGTTCATGTAGGCTTGCTGAACAGCACGCATTACTTGCTTCCTGAAGAGTTCCCCCATTCATCCATTTGTCCCATTAGTTGCTGTGGATTATCAAGTTTTGAAGGAACTGTACATCCCAACAGACTGAAACATTCTAAGTGAAATGAGTATAATCCAAGTAACTGGTGAACTTTGGAGGTTTGGAGCTTGAAGAGAATGGCTAAGAAGATTTGAATTATAGGGAGGGAACAGAAATCATACATGAAAAGGTTTTACTGAGAAGGGGAAAACCTTAGATAGAGGGACATGTGAAACAAAATCATTTGAAATTTTGATTCAGACATCCATTTCCAGTGGCAAACAGCAAAGCCTGAACCCATAAACCCAAATGATAGGTGAAGTTGGGTGGTTTTATCCAATGTCTCAAGCAAGCAATGTCTGGGAATATCATAGAGTAACAAGTGCTGGTCAGCCAAAGAAACATTCACTGCTGGTGAACCAATACCATAAGCATGTATTATCTAAGCACTTGATCAAGAAATATACATGTTGTACAAGCTCTCAATTTTGTTCATTTATTATCAAATTTTTAAAATACAAGTTTG</t>
  </si>
  <si>
    <t>GAAAGCCTTGTTTTCTAGTAAGAAAATGCTACCTTGCTGTACATACTTATAACCTTGTATTTGGAAATGAGAAATAGGTTTATATTTTCAGATCTCTCAAAAATCACATCATTTGACCAAAGAATAATTTAAGACACATAGAACAGATTTTTTTAATTTATATTTTCATCCTGACCAGCTTAGTTCTAATAATTTTTAGTTGTGAGTGATTAAAAAACTTTGGATCAATTTTGGTCAAACATGCCAACTTTGTAGTCTGAGTGACAGGCAAGGATTTTTGGGTTTAAGATGCACTTTTAGCACACATTTGTATTTCCCTTGGCATATCAGATTGAGCTAATGGTGATGTTATTTCAATCTAACAGCCACCAATCTGAAATTGTATTTCAAATGTTGATTCTGTAGTTCTTTAAATAATAATGAAGCTCATCTTATACATTTTGCTTTCACCAATTGATTCCTTCTTCTTTTAGCCCACTATTAAAACATTTCTTACTGAATGGTTCATGTAGGCTTGCTGAACAGCACGCATTACTTGCTTCCTGAAGAGTTCCCCCATTCATCCATTTGTCCCATTAGTTGCTGTGGATTATCAAGTTTTGAAGGAACTGTACATCCCAACAGACTGAAACATTCTAAGTGAAATGAGTATAATCCAAGTAACTGGTGAACTTTGGAGGTTTGGAGCTTGAAGAGAATGGCTAAGAAGATTTGAATTATAGGGAGGGAACAGAAATCATACATGAAAAGGTTTTACTGAGAAGGGGAAAACCTTAGATAGAGGGACATGTGAAACAAAATCATTTGAAATTTTGATTCAGACATCCATTTCCAGTGGCAAACAGCAAAGCCTGAACCCATAAACCCAAATGATAGGTGAAGTTGGGTGGTTTTATCCAATGTCTCAAGCAAGCAATGTCTGGGAATATCATAGAGTAACAAGTGCTGGTCAGCCAAAGAAACATTCACTGCTGGTGAACCAATACCATAAGCATGTATTA</t>
  </si>
  <si>
    <t>PRRX1</t>
  </si>
  <si>
    <t>CTCTGTATGTCCAGCACTTTGTAGCCATGGGAGGAAAGGGACTATAAAAGTGTACAATGTTAATGGAATGATACGGTACCTGAAAGCCTTGTTTTCTAGTAAGAAAATGCTACCTTGCTGTACATACTTATAACCTTGTATTTGGAAATGAGAAATAGGTTTATATTTTCAGATCTCTCAAAAATCACATCATTTGACCAAAGAATAATTTAAGACACATAGAACAGATTTTTTTAATTTATATTTTCATCCTGACCAGCTTAGTTCTAATAATTTTTAGTTGTGAGTGATTAAAAAACTTTGGATCAATTTTGGTCAAACATGCCAACTTTGTAGTCTGAGTGACAGGCAAGGATTTTTGGGTTTAAGATGCACTTTTAGCACACATTTGTATTTCCCTTGGCATATCAGATTGAGCTAATGGTGATGTTATTTCAATCTAACAGCCACCAATCTGAAATTGTATTTCAAATGTTGATTCTGTAGTTCTTTAAATAATAATGAAGCTCATCTTATACATTTTGCTTTCACCAATTGATTCCTTCTTCTTTTAGCCCACTATTAAAACATTTCTTACTGAATGGTTCATGTAGGCTTGCTGAACAGCACGCATTACTTGCTTCCTGAAGAGTTCCCCCATTCATCCATTTGTCCCATTAGTTGCTGTGGATTATCAAGTTTTGAAGGAACTGTACATCCCAACAGACTGAAACATTCTAAGTGAAATGAGTATAATCCAAGTAACTGGTGAACTTTGGAGGTTTGGAGCTTGAAGAGAATGGCTAAGAAGATTTGAATTATAGGGAGGGAACAGAAATCATACATGAAAAGGTTTTACTGAGAAGGGGAAAACCTTAGATAGAGGGACATGTGAAACAAAATCATTTGAAATTTTGATTCAGACATCCATTTCCAGTGGCAAACAGCAAAGCCTGAACCCATAAACCCAAATGATAGGTGAAGTTGGGTGGTTTTATCCAATGTCTCAAGCAAGCAATGTC</t>
  </si>
  <si>
    <t>['ENSG00000102967', 'ENSG00000257017', 'ENSG00000140830', 'ENSG00000140832', 'ENSG00000118557', 'ENSG00000040199', 'ENSG00000182149', 'ENSG00000277481', 'ENSG00000263232', 'ENSG00000261701', 'ENSG00000224470', 'ENSG00000140829']</t>
  </si>
  <si>
    <t>GTGCCCTCTGGGGACAGAGTAATCCAGCAATTTCTGTCTAACTCCCAAATCTTGTCAGTTTGGGCAGATGACTCCTAATCCGTTAGCTACATGAAAGTGATATTCTCCTTCAAGTCAGTTTACTTGTGAGGAAAAGAATTCAAGCTTACAGATGATCTTGGCTTGATGGGTGCTAGACTGGGAAGCTTGGAGACCTTATGATAAACCTTTTGTCTAATTGGATTCTTTGTTTCTTTTGAGACAGAGTCTCCCGCTATTGCCCAGGCAACAGTGGTGCAATCTCAGCTCACAGTAGCCTCCACCTCCCAGGTTCAAGCGATTCTCCTTTCTCAGCCTCCCAAGTAGCTGAGATTATAGGCGCCCACCACCATGCCTGACTAATTTTTATATTTTTAGTAGAGACAGGGTTTCACCGTGTTGGCCAGGCTGGTCTTGAACTCCTGACCTCAATTGATCCACCCACCTCAGCCTCCCAAAGTGCTGGGATTACAGGCGTGAGCTGCTGCGCCCGGCTTCTAATTGGGTTCTGATCCCCTCCTCCAGTCCCCACCCTGGAAAGTAGCTACACTCATCTCATTTGCTGATGATGCGAGAGTGTGATTGGGGTTGGGAAGGTGGTGAGCAGTACAATAGATGTTGTTTGATCCTCTCTGGCCTGACAACACATTTTGTGAGCTACTTGGTGTTCTAATTCTTCCCCCAACTCTCAGATCAAAAGTACAGCCTGTACCATTGATGTACCACTCCCCGTGCAGATAAGATAGTAAACTTAGAAGAAGTCAAGTAGAGACAACCCGTTTCTTTTACACATAGTGTGTTTCTGAAAATGTATTTTTTCTGGAGGTCCAAAATGCAAGTCCATTGATAGTCCTGTGGATTTTTAAGTAAGCTGACCTAATTGCTTACATGTAAACTGAGACCCTCTTGAGAGTAAAAAGGGGCAGGTGTTAACAATGATGCCCAGGCTAGGGGAGTAATCAGGTTGTCCAGGGAGCACCTAA</t>
  </si>
  <si>
    <t>TCCAGCCTGGGCGACAGAGCGAGACTCCGTCTCAAAAAAAAAAGAAGTACAATGGATAGGGGCTAAAATCACAAGACCTGAAGTTATGCTATCTGGAGCTGTATTTTTTAATAAATACTCACCTCTTGTTACTTAGATCTCTTACTTGTAAATGGGTGTAATGATGGTACCTGCCTCATAGGGTTACTGTGAAGTTCAAATGAGTTAACACCATTAATGATACCAGGCTTTGCAATGTGTTTGATTTAGATGCTAAAGACTATTTATTGGTTCCATATTTCAATAATTCACTGAGGAGAAAAGTGAGGGAGGTAAACATAGAATCTGTGAAATCAAAATGCCTTTCTAGAGCAAGACAATCAGGTTTCTATAGTGAAACAAGACTCTTAAAAATATGCTTACACCAAGCACAGTGGCTCATCCCTGTAATCCCAGCAATTTGGGAGGCGGAGCAGGAGGATCACTTGAGCCCGGGAATTCGATACCAGCCTGAGTAACATAGTGACACCCCATCACTACAAAAAAATAAAAAAATTAGCCAAGTGTGGTTGTGTATGCCTGTGGTCCCAGCTACTCAGAAGGCTGGGTTGGAAAGATTGCTTGAGTCTGGGAGGTCCAGGCTGTAGTAAGCTGTGGTTGTGCCAATGCACTCCAGCCTAGGTGACAGAGAGAGATTCTGTCTCAAAAAGATAAAATATATATGCTTGGGCATTTTTTTTAACCCTCAGACTTCATTTCAAGGTTGAAATTGCTTGATACAAATGTAACAGACGTTGTAGTTAAGCTCCCATGTTTCTTGTACTCCCGAATTCTTTCTGATAAACCTGGCATGAGATTAGCTGGAGTCTGACTGACATGTGATTCTTGGGAACACAGGATTCCTTGATATATAAAAGACCCTTAGATCAATGGGTAGTTCTTAATATATGCCTGCTATTATTATTCTTATCTGACTTATACATGTTCCCTTATCAGCAATGAGAGATTGTTTATACAAAGAG</t>
  </si>
  <si>
    <t>COX14</t>
  </si>
  <si>
    <t>TATCCAGGGAACAGTTAAATTAGAAGTAATTTATCTCATGCAAATATGAGTTAACAATTTGCTGGGGACCCAGTAAGTTTCTTTTTAGCCTGTGGGATAGGTTCTTAGTGTTGGGTTTAGAACGTAGAATTAATACTGTAGAAGGTTAAGTATAATTGAAATAATATAAAAGTACTTTTGACACTATTTCAGTTATATTATGGCTTAAACAAGCTTTAGTGTTGACTTGGAAACCTAACCACCATGAATAAGATCGTTTTTATGGGGAAACAAATTGGATATTGCCTGAAAGGTTCCCATTTGATCTTCCTAGAGAGAATAATTCACTGCAAATGTTTCATTTCTGCTACCTCCATTAGTTCCCTCCTAGCTAGAAAAACTGATGCTTGCTTAATGTTACCAGTTAGAGCAGCCCTGGCTGGTGCAGTGGCTCATGCCTGTACACAATCCCAGCACTTTGGGAGGCCAAGGTGGGAGGATCACTTGAGCCCAGGAGTTCAAGAGCAGCCCTGGCAACATACATAGCAAGACCCTGTCTCTACAAAAGTAGAAAAACTGGGCGGTGTGGTGGTACACACCTGTAGCGTCAGCTACTTGGGAGGCTGAGGTGGGAGGGTGGACTTCAGCCCAGGAGGTTGAAGCTGCAATGAGTCATACTCACACCACTGCACTCCAGCCTGGGCAACAGAGTGAGAACCTGTCTCAAAACAAAACAAACCCCAGCAGTCCAGGCTGGTCCATGCCAGTCACTTCTGTCCACAGGCATGGAAGGCCAAATGTTGGCTTTGATGACATTCAGAGACACCTGGTTCCAGGCTTGTTTCTGTATCTTGTAGGCACATTTTATTTGCCCTTTTGAATCATAGAGTTCCTAAATGATATCTTCCAGTATCCCTATGAGACTTTACCTAGACATAGGGGCCATTCAGTATAGAGTGCAGACAGACCAAGCAGGATGCAGAAGTTATGGAATGGCGTTAAACAGGGAGATGGGCTGGGCA</t>
  </si>
  <si>
    <t>EGFR</t>
  </si>
  <si>
    <t>ATATATTTTTAGAAACTCATTTTTCTACTAAAACAAACACAGTTTACTTTAGAGAGACTGCAATAGAATCAAAATTTGAAACTGAAATCTTTGTTTAAAAGGGTTAAGTTGAGGCAAGAGGAAAGCCCTTTCTCTCTCTTATAAAAAGGCACAACCTCATTGGGGAGCTAAGCTAGGTCATTGTCATGGTGAAGAAGAGAAGCATCGTTTTTATATTTAGGAAATTTTAAAAGATGATGGAAAGCACATTTAGCTTGGTCTGAGGCAGGTTCTGTTGGGGCAGTGTTAATGGAAAGGGCTCACTGTTGTTACTACTAGAAAAATCCAGTTGCATGCCATACTCTCATCATCTGCCAGTGTAACCCTGTACATGTAAGAAAAGCAATAACATAGCACTTTGTTGGTTTATATATATAATGTGACTTCAATGCAAATTTTATTTTTATATTTACAATTGATATGCATTTACCAGTATAAACTAGACATGTCTGGAGAGCCTAATAATGTTCAGCACACTTTGGTTAGTTCACCAACAGTCTTACCAAGCCTGGGCCCAGCCACCCTAGAGAAGTTATTCAGCCCTGGCTGCAGTGACATCACCTGAGGAGCTTTTAAAAGCTTGAAGCCCAGCTACACCTCAGACCGATTAAACGCAAATCTCTGGGGCTGAAACCCAAGCATTCGTAGTTTTTAAAGCTCCTGAGGTCATTCCAATGTGCGGCCAAAGTTGAGAACTACTGGCCTAGGGATTAGCCACAAGGACATGGACTTGGAGGCAAATTCTGCAGGTGTATGTGATTCTCAGGCCTAGAGAGCTAAGACACAAAGACCTCCACATCTGTCGCTGAGAGTCAAGAACCTGAACAGAGTTTCCATGAAGGTTCTCCAAGCACTAGAAGGGAGAGTGTCTAAACAATGGTTGAAAAGCAAAGGAAATATAAAACAGACACCTCTTTCCATTTCCTAAGGTTTCTCTCTTTATTAAGGGTGGACTAGTAATA</t>
  </si>
  <si>
    <t>PDCD2</t>
  </si>
  <si>
    <t>['ENSG00000071994', 'ENSG00000008018']</t>
  </si>
  <si>
    <t>TTCCTGTTCATCATACTCACCAACCTGAGGTTTGGTATTTCTCAAATATTCTGGGCTTCCAGTACATACTAGAGCCTGTGATAATCAGCTAATGATCAGACAAGTTTGTTGGGAGTTTTACCTAAGTATTTTTGTGTTTTAAAAACCTAGGGTGGGAAATGCTCAGAGTGAGATGGTTTGACTTCATTAGGCATATAACCCATTTTTATTATAAAAAGAAATGCACATATAAGTAAAAAGACCATTTTAGTTAGTCCCACCATTCGTTGGTAACCAGTTCACTAAGTGTACATCTTTGCAGATTTCTGTGCATACATACAAATATTTTTACAAGAATAGGATCATACCATGAATACCACCTATAATGGTATGTCTGTTGTCAATATAGGTGTTATAATTAAGACTGTGTAGCCTTCCTCTGTGGATGTACCAAAATTTATTTAATTCCCTGTCACTGGACACTTTTGTTTCACTAATAAGTAGACACTGTGTAAGCAATCTGTCAACATCTCTGCACCTCTATTTTTGGTATAAGTATTTCCTTAGGATAAAATCCCAGAAATGGAATTGCAAGGTATAAAAGATTATTAACATTTTTCAAGGCTTTAAGATGCCTTTACGGTGTATCTGTTACATCCTGCTTCCACACAAATTCTTCTGTATAGCCAGTACCCAAGCTGCAGCTCTCAGCACAGGTGAAGACAGCCAGGATGCCCCAGTCAATGCTCTTGCCCAGTCTGTCAGCCTTCAGGTAGTTTAGGAGCTGAGGCATGACCTGAGAAGAGGGTGACACACAGTTAGAAAGCTGCTTCACAGCAGGGAGCACGAGACCTTCTCAGCCAGGATGATTATAGGGATCTTGGTCTTTCAATCCTCATACTACAAAGCAGGATTATAGACATTATACAATTAACATGTTTAACAATCTAAAACTTCCTTATGACTTCAAAGCCCCTCTCACCTTCTGTTTGGTCTTTTCCATTTGAGAAAGAAGTTCACAA</t>
  </si>
  <si>
    <t>TTATATCTCCATGTATTTAAAGGAGAAGTAAAAAATGCATTATAAATCTACTATTATTGTCTAAAATATGGGAGAAAAACTGCAATAGTCAATAAACTCTTGAGTTTTGGAATAGGTTTTGAACCACAAATTCTTAACAGGAATAGCAAAACAACTGTACAGCTTAAATACAGTGAAGATCCAAAAATTACAACCAGAACTTTGCAACTGTTAGATCTGCTAATCAAAGCAAAATGCCGTCTGTTTTGTGCATACATACAATAATAAGAATAAGGAAATGAATAAAAATATAAGAGAAAAATTAAAGACAACAGAAATTAGCAACAGAAAACAACCCTTAAACATACATACATAAGGCTGCATGCCCCAAAAGCAATAAACTGTCTTATAGGAAGAAAAGTATCCTAGAAATCAAGTTAATGCAGAAGCCTCTCAGCTAAGCCTTAGCATGGTATGAGAAGGAAAAGAACACAATTCTCAGCAACGTCCTGACCTTAAAAAGTCCCCCAAAACGGGAGGAAACATCGTGAGAAAGTTAGGAAACATAAAACAAGGTGAGAATAAATAATAGCCAAGTACATTCTACTTCGCCTTCCACAAAAGGTTTGCAGCAAAGGTCCGTGTTGAAGGCACACCAACCCACCACAGACTTTAAAAAATCTATTTGTTGGTATGCCTTAACGTGGGGTAGGACTGCAGGAGAAAAAAGAGGCACAGGCCAAACAAGAGAAACTAGAAAACTACCTCTATAATACTACATGCAGAGGGAGCACAGAAGCTAAGTTTAACAGGGAAATATTCCCTGATATGGAATCTAATCTTCCTATGGTGAAAAATCAAAGGTCAGAAGAATAAAAAAAAAGAATTAATCTTAAGGAAAAAATAGACATCTCCACATCATTTGAAAAGAGCAAGCATAAAGATATTAAGAGATCAATCCAATATTAAGTTCTCCTAAGGCACTTAATGAAATTCTCTGCACCTAAATCAGAAATACCCTG</t>
  </si>
  <si>
    <t>GCCTTGAACTCCTGGACTCCAGTGATCCCTCTACCTCAGCCTCCCAAGCAGCTGGGATTATAGGCTCATGCCACCTGGCCCAGCTTTGGAGATTTTTTTTTTAACTGGAAGTTTTAGGGATGAAGTTGTAACTAATTATATGGAGAATCAAGCTAGTGAATTTAGAAAAACTGTATAGGAAGAAAACCCTGATAGTGAATTATTTTATTTTTATTTTTTATTTTTTTTTTGAGACAGAGTCTCATTCTGTCACCCAGGCTGGAGTGCAATGGCATGATCTCGGCTCACTGCAAGCTCCGCCTCCTGGGTTCATGCCATTCTCCTGCCTCAGCCTCCTGAGTAGCTGGGACTGCAGGCGTCTGCAACCACGCCCAGCTAATTTTTTGTATTTTTAGTAGAGACAGGGTTTACGGTGTTAGCCAGGATGGTCTCGATCTCCTGACCTTGTGATCTGCCCACCTCGGCCTCCCAAAGTGCTGGGATTACAGGCGTGAGCCACCACACCCTGCCTGATAGTGAATTCTGATAAGAGAGTTAGAGAAAGGGATAAAGGCCCAAAGATTAACAGCTTGACATATGCTGAGGACTTGCTAAGCACTGGCTGAATGAATATGTAGGACAACCATGACCAGAGGTGGGGCAGGTTCTCTGGACTTCATTTTTGACTGACACTTTTTCTTTTCCCAGATATTTCTTCTTGCAGCTAGAAAGCGGAAAAAGAGCAAAACAGCCAACTACCTTATCTCCATTGATCCAGTTGATTTATCTCGTGAAGGAGAAAGTTATGTCGGCAAGCTTAGGTGAAAGCAACCTTAGATCACTGTCCTATTCTTTCTGATAGTCTTATTCCTATAGTTGCAGAACAGTCCTTATCTTGGTTACAACTAGCATGTATTGATGTTGTAATCTTAAAAAAAAAGAAAAAGGAAAAAAAAAAAAGCTGGGCGCAGTGGCTCACACCTGTAATCCCAGCACTTTGAGAGGCCAAGGCGGGCGGATCA</t>
  </si>
  <si>
    <t>C1RL</t>
  </si>
  <si>
    <t>TGTCCTTGACTCATACCAAGAAGGAAAAAAATGCCATATGAAATGCTGCTGCGTTTGTTTTAAAACAATTATTGAGGATATAGTCGGTTACAGTGTTTGTTCCTTTAAGGATTTGATTCTTGGGAAAAAGATTTCTCTCTTAAAGTAGTGGTAGGTTTTCCTCTGTGGATATGTCTCTATCGCTAGCTCATCTATCTCCATCATCTCTATCTCTTACCTCCCTCTCTCTCTCATTGTCGATATCTCTATCTCTAGACAGAGACAGCGATGGAGATGTAGAGATATAGATCTAGACATACACATATAAATATAGGTATATATATATTTTTTTGCCTTGGCAGGGAGAAACTCATATCATTTTTTGCAATCATAAAAATAAGCAAAATAAAATAAAAACATTTCATGCTCATTAAACAAATTTTAGCCAATAGAGAATAGTGGAAAACCAAACAGCCAAAATCTTATCAATAAAACCACCTCTGTTTAGTATTTTGAGAGAATTATTATTATATTTTTGGCGATGGGGTTTCACTATGTTGCTTAGGCTGGACTTCAACTCCTGGGCTCAAGCGATCCTCTTGCATCAGCCTCCTGAGTGGCTGGGGGTATAAGTGTGCATCATTGCACCTGCCTTTTGGGAATATTTTTAATAATCTTTTGTACTGTATGTGGGTGTAAAAAACAGAAGTAATCACATGTATGTACAACTTTGAATCCTGCCATTTTTTAGAGATAAATTTAACCTTTGACCATATAGCAACTTGACTCTTGATGCTAACAAATTACCTCTCTTCTCTCTTTTATGGTGTTTATTTTCTATTTCCATTGAACAGTTGTATTTTATTTGTGTCTTTCACTGTAAATCACCTCCAATCTTTTTTTTTTGGGGGGGATGAAGTCTTGGTCTGTCCGCAGGCTGGAGTGCAGTGGCGTGATCTTAGCTCACTGCAACCTCCGCCTCCCAGGTTCAAGTGATTCTCCTGCCTCAGCCTCCCGAGTAG</t>
  </si>
  <si>
    <t>['ENSG00000133835']</t>
  </si>
  <si>
    <t>CAGGATTTAGTGTACCAGCAGAATGAAAGTTAGTGAGAAGTCTTTGATGTTTCTATGTCCGATATTGTCTTAGAAGCTTCAATTTAAAACACCCCAGTAAGAAAGTTGGCATAAATTTTGCTTGCTTAGAGCAGACTATAAACATTTACCTTATCTGTGTATAAATGGGAGTAGATTGACTGACTTCTTTTTGTGAATTTCTCCTTAGGTAGTAGTAACAGTGTTTTACCTAAATATAATTCTTGGCTTCCCTTTCTACATTTTTTTCCCTCCCACTGATTTTAGTGGCAAGTGTTAAAAAAACATTTCATTATAGGTAATCTTTATTGTTAAAAATAATTATTTTTAAAATCAGAGCCTCAGGTACATTATGATACAATGCTTATACCAATAACCAGCCATGTTTCCTATTTTTCATTTAATGTATTCTAACAAAACACTGAGTTCTAGTTATGTTTATGCTTTCTCCACAGGCTGCTTTGTACCGCCTCAGTGGAGACTGGAATCCCTTACACATTGATCCTAACTTTGCTAGTCTAGCAGGTGAGTTGTCTTTAATATGTATCAATGAAAAATATTAGCTATTCGATATTTAATTAAATAATGTAAAGACACTACTACTTATGACTGGTAGTTTGAGTAGCATTTAAAAAAATGTTATTTTATTTATTACATTTATGCAAAGGATATGGAAAGGTAGGAAATGTGTTCAGAAAATAGTGCACTTGAAATTCAGATTATGGTGGAGGGAAGTTCCCGCTAGTGCGAGGTCTAGGATAGGACCACGAGGGTGGGTGTGTGAGTTATCACAAAGGACAAGGTCATTGGAGAGAGAGCAAGGAACTGAAAGGTTAGGGAAGGATCATGTACCTGTGTGGATGTTGAGAGTACCCTGGATGATTTCATGGTTACAACCAAAACTAAACAAAACAATTGTGTTTCCAGATCTCTCACATTCTTTTCCTGTTTTGTTTTTTTTTTTTCTTTCTTTCTTTATTTCA</t>
  </si>
  <si>
    <t>['ENSG00000064995', 'ENSG00000146197', 'ENSG00000007866', 'ENSG00000124678', 'ENSG00000064999', 'ENSG00000065029', 'ENSG00000023892', 'ENSG00000198755']</t>
  </si>
  <si>
    <t>CCATTGTTTGCTTCTGCCAAGCTGAGCCACTGAGGAACCACACTGTGCTGCGGAAACATAGACGTGGGGGCATAGGCTCCCACTGCCACCACCGCCATCGCCTCACCTGCAGCTCTGAAGACCCAGGCCTCACCTCCGCCTGCAGGACCTCCTCTTGGCCACTTGGCCTGGGCCTGCCACCACCACGTCCTGCAGAACGAGCCCTGCCTTGGCTGTGGAGAAGCACTCCAGGCCGCTAGCAGATGGGACTGGCATTCCAGAGGGTCAAGAAGTGACTTGTTCAGAACACATTGTTTTTAACAGAAAAAAAATCTTTTTATAAAATGAACTTTTAACACTTGGCTCAAACCTCTAGGTCATACTGCCAATCTTTAGACAAATGGCCATGGGGCAGAGGACAGGGGAGCTGAGGTTGGTTCAGAGGCCAGCCTGCATAGCCTCTGTCCTCAGGACGGAACTTGGGTGCAGCTCAGTGGGTCGGAAGAGAAGGCGGTGGCCTGTGGGTGAGGGGAACGGAGCAGGCTCAGGCAGAATTGAGTACGGTGCGTCTGCTTTTCAAACCCAACCATATCAGCTGCTGCTCTTTATGAACTGCCCAACTTCCTGTCCCTTTCAGGGGCTAGACACAGGCTTCTCGTAAGAACACAGCCTTAGAGGCACCTGAGCAACTCAAAGGTTTCCGGTCCATTTCTGGGGTTCCCGATGGGAAGGTTCAGTGGCCAAATGAAGATAAGTGTGCAGTTTCTAGTGCTGGGAAGTCTTAGCCAGCACCAGAGCGCCAGGCCTCTCCCTGGCCTCTTACCTGTCAGTGATCGGAGCACTGCCCTGGGCTGGCCGGCGCCGTACTGCCTGCGTTGTGTCAGAGAATAGGAAAAGCAGCTTTGTTTGGGGCATTAATGCTTGGAGTGGGGTCAGCTAAGGTTGCTACTTGCCAATTTGTGATTTGTCTAATCAGCCTGTGTGATTGGGGCTCATTTTGATTCTCTGAATTATCGGTTTGA</t>
  </si>
  <si>
    <t>GTTTGACAAATGTGTCCAGAAACTGTTTCAGGATTGGAACGAGGTGGAGAGCTTTGCAATTACTCATGGCCCAGATAGTCATGGAAAGTTTTTCTCCTGACATTGCCACCATTCTGTGCCCACTGCTGGATTCTGTAAACTGAGCAGCTGCGGGTGGGGGCCTCGCCCATGAGTCAGAGAGCCAGTGCCAAGTGCACTAGCTCTAAAAAAGGCCGGGCCAGGAGGGAAGCTTTGTTTGGAAGTGTTAGCTGCCATTTTAGGGTAGTTCTCTGGGAAGTGGGGTGCTGAGGAGTAGCAGAGTTTCCAGAGAGGCCTGCGTGGGGTGATCCTGAACCTCATCACCCAGGGCAGCAGCATCTGAATACCTAAGCTGAGATGTGGAAGCCAAACTTGTATTCATTCATTCATTCATTCATTCAACAAATATTGGCTGAGAACCTACTCTATGCCAGACACATTTCCAGGTTCTGGGGGTGTAGCAAACAAAGTCTCTGCCCGCAAGGAGGTGACATCCTAGTGGAGAAAACTGACAAACAAAATAAGTAAAAGATAGAGGATCATAAATGCTGAGTAGAAAAAGAAAGTAGGGCATGGAGGATTGCAGTTTGGGATACTGAGAAAGGCGGGATCTGGGTGAAGCTCTGAAGAAAGTGAGGAAGGTGTCTGGGGGAGGGGCATTCCTGGCAGCAAGAACAGCTGTGCAAAGGCCCCAGGTGGGAATCACCCCAGGGCGTTTGAGAAATGCACAGAGTGGCTGGAGCAGAGGGAGCACAGCGGAGGATGGTAGGAGGTGGAGTCAGGGAGGTCATGGGTACCCCGAAGGCCACAGGCAGGACTGTGGGGCACCCTTGAGTGATGGACCATACAGGGCTGCATGGAAGAGGGGCACTCTGACTTGGTTTTACAAGAATCAGTCTGGCTGTTGTGAGGGACATGCTAGATGCAGGGATAGAGTTAGGGGCTGATATGCAGTGATCCAGGGGTCATAGGTCATCTTGTCC</t>
  </si>
  <si>
    <t>['ENSG00000241057', 'ENSG00000239556', 'ENSG00000235314', 'ENSG00000228903', 'ENSG00000106603', 'ENSG00000136279', 'ENSG00000122678', 'ENSG00000272655', 'ENSG00000106624', 'ENSG00000164543']</t>
  </si>
  <si>
    <t>ATGTCCAGCCCACCTCAGTGCTTCTGCCTCAGTGAGAAGGGGAGGGAGTTGGCCACAAGGGGGCCTGGGTGCATCAAATAGGAAGCCGGTGAGTCAAGCAGCTCGGGGCCAGTGGGGCTGGAGAGATGCCAGAGCCAGGGGCTATGTGTGGACTTAGGGTTTGGAACCATTAAAGGGCTCTGCGACGGGAGTGGCAGGATATGACCTATTTTTGAGACATTGTGCTGAGAACAGGCCTTAAAGGCAGAAGCACAGAGCCTGGCTCGGGGCGCTGCAGTACTGAAGCCCCATAGTTGAAAATTATCTTCCTCCCAGCTCCTACCCAGGCCCTCTCCCTCTCCAGATGCCTACAGCACACCAGACAGTAGGCTCCTTGCTGGCACGAACCACAGCCTCCAGCTCATGGCTCTCAAATGCAGTGCAGGTATGCATGGTTCTCTTCTGGGCATTCTGGGCAGGGTGCCCTGCAGGAGCCACAGTTAACTGCAGTGCAACTAATGAGACACTGCACATCAGGGACCACTTGCCATTCATGACTGCAGGCCCCACCACAGCTCCACGATGTGGGCCCCACTCACATCCCATCCAGGGCAGGAACGTGAGCCATGGGGAGGCTAAGAGCAGACCCAGGGTCACACAGTGATGAGGCTGGCACTGAGGGCTCCCACCTCATCACACCCTGCAGCACACCAGCAGGGGCTCAACTGATCCTGCAGGCACAATTGACCTCCGGAAGAGCCAGGCCTTGGCGGGGAGGGGTGAAGGTGGGGGTCAGGGGGCAGCATATCTGCCTGGAGACATTCAGTGGCCAGGTTGGGGGCAGCCCAATTTCCTGAGTGGAAGTGGGGGACACAGGCAGGCTCAGGCGTTTCTCTGCTCTGGAGGAAGGTACTCAAGGCCCAGGTGTCTGAAGATGTCTTCCTCTGAAGCCGCTTGGAAAAATGTCTTCTGCAACAGAAGCAGGACTTCCGTGACCTAGGAGTCTTGCCACTGCTGCTTCC</t>
  </si>
  <si>
    <t>ATCAAATAGGAAGCCGGTGAGTCAAGCAGCTCGGGGCCAGTGGGGCTGGAGAGATGCCAGAGCCAGGGGCTATGTGTGGACTTAGGGTTTGGAACCATTAAAGGGCTCTGCGACGGGAGTGGCAGGATATGACCTATTTTTGAGACATTGTGCTGAGAACAGGCCTTAAAGGCAGAAGCACAGAGCCTGGCTCGGGGCGCTGCAGTACTGAAGCCCCATAGTTGAAAATTATCTTCCTCCCAGCTCCTACCCAGGCCCTCTCCCTCTCCAGATGCCTACAGCACACCAGACAGTAGGCTCCTTGCTGGCACGAACCACAGCCTCCAGCTCATGGCTCTCAAATGCAGTGCAGGTATGCATGGTTCTCTTCTGGGCATTCTGGGCAGGGTGCCCTGCAGGAGCCACAGTTAACTGCAGTGCAACTAATGAGACACTGCACATCAGGGACCACTTGCCATTCATGACTGCAGGCCCCACCACAGCTCCACGATGTGGGCCCCACTCACATCCCATCCAGGGCAGGAACGTGAGCCATGGGGAGGCTAAGAGCAGACCCAGGGTCACACAGTGATGAGGCTGGCACTGAGGGCTCCCACCTCATCACACCCTGCAGCACACCAGCAGGGGCTCAACTGATCCTGCAGGCACAATTGACCTCCGGAAGAGCCAGGCCTTGGCGGGGAGGGGTGAAGGTGGGGGTCAGGGGGCAGCATATCTGCCTGGAGACATTCAGTGGCCAGGTTGGGGGCAGCCCAATTTCCTGAGTGGAAGTGGGGGACACAGGCAGGCTCAGGCGTTTCTCTGCTCTGGAGGAAGGTACTCAAGGCCCAGGTGTCTGAAGATGTCTTCCTCTGAAGCCGCTTGGAAAAATGTCTTCTGCAACAGAAGCAGGACTTCCGTGACCTAGGAGTCTTGCCACTGCTGCTTCCCTGCAGGAAGACTGAGGGTGGGGAAGAGCCCAGCGCCGAGGTGGGGTGTGCTCTTGAGGGCCAGGAACTGTG</t>
  </si>
  <si>
    <t>DUSP6</t>
  </si>
  <si>
    <t>['ENSG00000271259', 'ENSG00000139318']</t>
  </si>
  <si>
    <t>TCAAACTACATAAAGAGAAAAAATCATGAGGAAAATACATGAAAAAGACTAAAGACTTCGCCATAACAAGGTCTTAGTGATAATAGTGTCCGTAAAGATGTCATCAGAATTGGTAAAGTCAAGCATGCTGCAAATATACCCTTTGGATTAGAAAAGAGCACAATTTTCTTTTTTTGTTTTGTTCTGTTTTAAGAAGTGGCATACTGCTCTTTCTCCCTTTGGATAATTTCTTTTAAGCCCATCAAAGGAAAAAACAAACACAATTCAAACAAACACTGTCAAGTGATTCAAGATCAAATATTTACAATAATCAAATGGAGTATCAGATTTTTTTTTCCAAACTGATACCACAAATACAGAGCTGAAATCTCTCTTTGGCTCCTCTATATGCAAAATTGAATTAGTCTTCATTGAAGACAATTATATAGTCAGTTCCAGATGCAAAAGGAAACAGCCTTACAAGGCCCTAAAGAACACATGCTCCTACCCTATCATTTGGTTCTACCCTATGCGCCTGGAAGTCCTCGAATCCCAGTCCCTGCATGGGTAGGCTGTACACATGGGTACAGAGCAAACCTACTGCCTGTATCTATACAGCATGTCCTGTTATTCCAAAGAGAATGGAGCAAATCTCTCTGTTAGTATTAACCAATTCCGCACTTGGTAACCTTGTCTAGTACAGACAGCTGGTGTCATTTTGACACCTGGGGCCACACACAAAGAAAGCAGCCCAGCTGATGCTGCCAAGAGAAACTGCTGAAGGGCCAGACACATTCCAGCAAGGAGGGGTGTGGGGTCTTTCACGTAGATTGCAGAGAGTCCACCTGGTATACATTCTGGTTGGAAGGGGTGGTAAAATACAGCTGCTGTGCTGGAACCCTGTTGTCACATGGGCTGCTGAGTCCCAGCGTCCTCTCGAAGTCCAGCAGCTGACCCATGAAGTTGAAGTTAGGGGATATGTTGGATTTTTTCATTTTGACAATGTCATAGGCGTCGTTCAT</t>
  </si>
  <si>
    <t>PDLIM1</t>
  </si>
  <si>
    <t>AGGCACTTGGGTCTCCTCACCTATAACACAGAGGTAACAGTACTTTCCTTGCCTGGTTCACAGTTTGGTGGTAAGGATGGGACACGCAAGTGCTTTGTGAACTGTTGATGTTCAGGCCCAGGGACTGGGCAAGCCAGGCCTTGTCTTCCCCACCTTCCTCCTGTCATGCTGGGTGACCCAGAACAAGATAAGACAGGCAGAGCCTGCCTCTTTCCCTGAGGGCTCCACTTTCTAAGCAGTGGACGGTGACAGGGAGGTAGTCTCTCATCAGCTATACCTGTAAATCTATCCTCCATCTGACCCCTTCTCACCTCCCCACCTCCCCCAGGTCCAAGCCATGCCATGCTTAGGCCAAAGTGATGGCCTCTATTCAAAATATCAGAGTGATATTTTTTGTTTTTTAGAGACAGGGACTCACTCTGTCACCCAGGCTGGAGTACAGTGGTGCAATCACAGGTAACTGTAACCTCGAACTACTGGCCTCAATAGATAAATCCTCCTGCCTCGGCCTCCTGAGTGGCTAGGACTACAGGTGTGCCACCATCCCCCGCTGATTTTGTCATTATTTTGTAGAGACAGAGTCTTGCTGTGTTGCCCAGGCTGGTCTCAAAGTCCCAGCCTCAAGTGATCCTCCAGCCTCGGACTCCCAAAGCGCTAGGATTATAGGCATGGGCCAGAGTGCCTGGCCTAGAATGATATTTTAAACATGAATCAGACTGTGTCATGCTGTGGCTCAATGTATTCTCATTTGACTTAGCACAAAATATTTAGTTTTAATACTAAAATATATGTTTAATCAAATTCAACTTTTTTGGAGTAAATGTTATCACAGAGGAGAAAGTCCCTCACATATGTGACCCAAACTTCTCCCTCCACACACATCCCCTGCCAGCCCTGGCCCACTCTGCTCTACTGAGACCAGGCTTCCCGCTGTGCCTGGGAAACACTAGCTTCACAGCCTATGCACTTACTGCACCCTCAGCCTGCAATGCCCTTCCCAG</t>
  </si>
  <si>
    <t>['ENSG00000152291', 'ENSG00000042445', 'ENSG00000042493', 'ENSG00000246575', 'ENSG00000152292', 'ENSG00000115459', 'ENSG00000152284', 'ENSG00000244399', 'ENSG00000270532']</t>
  </si>
  <si>
    <t>ATAACAAATAGGACAGATGGGAACAGAAAAATCTGGGTGCATACGAAGGTGGATGGAAAGGAGCTGGTACAGATGGGCACAACCAGAAAACATGAGGAGGGGAAAGGAAGGGAAAAGGAAGGCAGGCAGGGAGAGAGACGTGAAATAGCCACAGTCTTAGGGGATGCTAGAGAAGCCTAGAAGATTCCTCAGGTTGGTGCAAAGTATTATAAGACTAACGCATCAGTACAGAGAATGACCCAAGAAGGGTAGGAGTTCATTCCTTACCTTCATAAAGTAGGCTATCCGCCAAGAATGAAAATGTCAACTCAAAGCTATGGGCTGTTTTAAGCAAGGTGGAAGATAATATAAGAAGCATGGTCCTTTCTTCAGACTTACTGCCTTGACAGCACAGAATTCATCTTATTTCCCTCATCTCCCAAGTTATTTGTATTTCCCTGAGATCAGCTCAGAAACAACTCTCTTTAGGCTCTCTACAATGCGGTAGAGCATGATTAGAAAAGATAAACCTTCAAACAATAGTGTTGTCCAAGACACTACCCTCACTTATCCCAGGGGAACCCACGGAATTTCTTCATTTGTATTAACTCCTGACATGGCATGGAAGAAGAATTTTTATCAAATACCCTTGGCATCTTATATCAGATTAAAGGACCATTAAATACACTGAGGTAAAATTGGCAGAGAGTATAGTTTCTATTAATAAATCTAAGTCTATTTTGTCTGTTTTAGGCAACAAAGGCAAAATGGACTTTGTGGGAAATGTATCTCATAAAAGCCCTTTGGAAAAACTGCAGACCAAAACCAAAACCCTCCTTCATGTTTTCTCGCATGAAACATAAACTTGCCCTATTTCAAAAAGTTCCTACTGAGTATGATTGTGTGAAAGATCACACTACTTCAAATCATATTTATTTTAAAAATCTGTGATGGGACAGTGGCCTCACTGCCAGGAAGCCCAAGTTCTGTTTTATGCTCGGTACAACTAAGTGGAAGTTGAT</t>
  </si>
  <si>
    <t>ARHGEF10L</t>
  </si>
  <si>
    <t>CTTCCCTCCCTCCCTCCTTCCTCCCTCCCTCCTTCCTCCCTTTCTTGTTTCATAGTATTTAGCCATTATACAGGTTCAATCCATTTTAACTACGATAAAAATGTCTCTGTATCACAAAACTATCTCCACATTTCCTCTGATAGCTAAATTATTTCAAGTTAGTGGAACAATGAAGAAATGGATAATCTCATGGGCTTTTAAAAATCTTTGGAATCTCGTCTTGTCTGCGCAGAGGAGAGTGAGAGAGAGTCAAGCTGATCAAGTGGTGGGAGGCAGGATGTGTGGACAGACCTGGCTGTAGTTAGAACAGCCACTCCTGCCTGTACAACCCTGACTTTACTGTGTTTCACATGCACCTTCACGCCCGTTGTCTTACTTACTCTTTGCAGTTACCCTTTAAGGAAGGAAGGGCATTCGTTGTTATGATGATGATTTGAGGGCCAGGTAAACTGGGGCTCAGGAGGTGAAATGACTGGTCTGCTATCGCAGTGCTGATATGGACAGAGCCAGGAGCAGCCCCACGGACTCTCGTTAGAGCTTCCTCACACTTACTGTGTAGCCTTGGGCGGTTGTGTCCCTGTCCTGGGCCTCAGTTTCCCCATTCATATAACAAAGGGCTGAGATTTGAGTCAGCTTGGCCATGCTGGGTGGGGTACACCAGAGCCTGGAGCCAGAATTCCTCCTGGAATCCCTCCCCTGTCTTCCAGCTCTGACTGGGAGCACTCAGAGCACCAGCTTCCCATCCTCGGTCCCTACCCCGCAGGGCAGGTGTAGGTGTTGTGTGAGACAGTGTGAGGACAGTGCCCACAGTCCCCGTCTCAAGCCAGCAGCGGTCCATGATGGTGACATTTTGCCGTCATCGTCTTTACGGCATACCCGCCCTGCATCTCCTGCGAGGGCTCCTTGCCCCTCCTAAGACCCTCCAGGTCAGTGTGCCATTCCTGTCGCATCAGCTGCATCAGTGCAGACAGAGGTGACCGCTCTTTTGGCAGACCTCCCTG</t>
  </si>
  <si>
    <t>GATTACAGGCGTGAGCCACCGCGCCCAGCCTCAAACAAAGGATTCTTAGCAAAGCAATTTTACTTCTGCGTAGACAGGTGCTTCTCCTTGGCCAGTTGCCATGAGAGCACACCTGAACAAAGGGGCATGAGGGCCTTTATTTCTGATGCAAGTCCTGTCCCTGTACCCTTTCCCCATTGGCCAGGGTTGGGTTGCACAAACTGAACTAATCCCAGTTGGGTAGACATTTGAACTTTCTTTAGATATGGTGGGCATGTAAGGGAGAGAGGGAAAGAAGAAGGGGAAGGAGCGTTTGCAATGAGCTAGAGACTAGTCTCCTTTCCAAATAAGGAAAGGAATGTGAGCTGGTACTGATAAGCCTGGTCCTGTGGCGTGTCCAGGCATCTAACAAAGGCAGAAAAGAGAAAAAGGAAAAAGGGGTGGGGGAGGTACTATGAATTAAGGAAGAAAGGATTGATCAGGCTATTTGAAGAGAAACCTCATCATATCCCACATCTACTAAAACTACAAAAATGAGCCGGGTGTGGTGGAGGGCACCTGTAATCCCAGCTACTCGGGAGGCTGAGGCAGGAAAATCACTTGAACCTGGGAGGCGGAGGTTGCAGTGAACCAAGATCACACCACTGCACTCCAGTCTGGCGACAGAATGAGACTTTGTCCGCCACGCAAAAAAAAAAAAAAAGTTTGGAAAATGCGCAGCCTGGCCATGTGGCAGAGAAAGGAAAAGCTTTTTCAGGAGAGGAATTCAAGCAGAGTGTGGAGGAACCACTTCTTAGAGATATTTGCGTGTTTGAAAATGAGCCGAGAGGTGATGACCAAGCCAATGGAATGATGACCTTCATGACAGCCCCTCCCATCACAGGCCCTGAGGCCTAGGGGAACGAAATGGTTTTGTGGGCCAGGCCCAGGGCCCCACTTCCCTATACAGCCTCAGGGCAGTGCTCCCCATATGGCATCCCAGCAGCTCCAGCTCCAGCCTCAGCTCACAGGGGCCCAGGTAC</t>
  </si>
  <si>
    <t>GAGCCAGTTGCTGCTGCCGACTGATCCCTGGAGCCTGGAAGCTGCAGGTGTGCCGGGCTCCCTGTTTCTCTGCCGGGCCAGTGGCTGAGACCTGAGTCTCCATCAACCATGTGGATCTGTAGGGTCAAGCAAGCCTGGCTGCCACCCCTCCTGTCTCCTCTAGGGCCTCCTACTCCTTGGGACCCCTTTTACGCTGCCCCCTCACCCCCAGTCTGGGTGGGCAGTGGTTATTGGTACCGGGGTCTGTTGTCCCCTCCAGATGGAGGACAGGGATCTTTTCCACCTCACCTGTGTCCCCAGTGCCCAGTACAGGCCCAGGCACAAATAGGCCCTTACTTCAGAGAACTGGGTGAACCACCAAGTGAGACAAAGTGGTATCTGAACTCCCACAGCCACCACAGGGCAGCAGGAACTCAGAGGCGGCTACGATGTCTGCAACATCTTCTGGGAGGAGGTGGGCCTGGGATTGGGTCAGAAAGCCCAAACGAAGGTCCAGGCCAAGTGACTCATGCCTGTAATCTCAGCACTTTGGGAGGCAAAGATGTGAGGATCACTTGAGGTCAGGAGTTTGAGACCACCCGGGCAACATAGAGAGACCCCATCTTTACACAAAATTTAAAAATTTGGCTGGCACGGTTGTGACCCCCTATAGTCCCAGTTGCTTGAGAGGCTGAGGCTGGAGGATCACTTCAGCCCCGGAGCTCAAGGTTACAGTGAGCTATGATTGCACCACTGCACTCCAGCCTGGGTGACAGAGTGAGGCCTTGTCTTAAAAAAAAAAAAAAAAAAAAGCCCAGCAAGATCTACAAGATCTAGACAAGGGAAGGAAAAGGAGCAGCAGCAGAGGATTCTGGAGTGAGCAGTGGTGTGGCAGGGGTGCAGACCATGCCCATGGAACAGACAATTAGTGGCAGGAAAAGCTAACGTTTACTGAGCACTTACTATGTGCAGTACATGCATTTCACTGACCCCTCTCAGTCTTCCCATAAGGACAGTGCTGT</t>
  </si>
  <si>
    <t>['ENSG00000174348']</t>
  </si>
  <si>
    <t>CCGACTGATCCCTGGAGCCTGGAAGCTGCAGGTGTGCCGGGCTCCCTGTTTCTCTGCCGGGCCAGTGGCTGAGACCTGAGTCTCCATCAACCATGTGGATCTGTAGGGTCAAGCAAGCCTGGCTGCCACCCCTCCTGTCTCCTCTAGGGCCTCCTACTCCTTGGGACCCCTTTTACGCTGCCCCCTCACCCCCAGTCTGGGTGGGCAGTGGTTATTGGTACCGGGGTCTGTTGTCCCCTCCAGATGGAGGACAGGGATCTTTTCCACCTCACCTGTGTCCCCAGTGCCCAGTACAGGCCCAGGCACAAATAGGCCCTTACTTCAGAGAACTGGGTGAACCACCAAGTGAGACAAAGTGGTATCTGAACTCCCACAGCCACCACAGGGCAGCAGGAACTCAGAGGCGGCTACGATGTCTGCAACATCTTCTGGGAGGAGGTGGGCCTGGGATTGGGTCAGAAAGCCCAAACGAAGGTCCAGGCCAAGTGACTCATGCCTGTAATCTCAGCACTTTGGGAGGCAAAGATGTGAGGATCACTTGAGGTCAGGAGTTTGAGACCACCCGGGCAACATAGAGAGACCCCATCTTTACACAAAATTTAAAAATTTGGCTGGCACGGTTGTGACCCCCTATAGTCCCAGTTGCTTGAGAGGCTGAGGCTGGAGGATCACTTCAGCCCCGGAGCTCAAGGTTACAGTGAGCTATGATTGCACCACTGCACTCCAGCCTGGGTGACAGAGTGAGGCCTTGTCTTAAAAAAAAAAAAAAAAAAAAGCCCAGCAAGATCTACAAGATCTAGACAAGGGAAGGAAAAGGAGCAGCAGCAGAGGATTCTGGAGTGAGCAGTGGTGTGGCAGGGGTGCAGACCATGCCCATGGAACAGACAATTAGTGGCAGGAAAAGCTAACGTTTACTGAGCACTTACTATGTGCAGTACATGCATTTCACTGACCCCTCTCAGTCTTCCCATAAGGACAGTGCTGTTATCATCCCCAAGGAT</t>
  </si>
  <si>
    <t>GCCCCGAGGACTGAGACAATATATGCAAAGCTTTTAGTACACCAGTGGGAAGTGTGTCTTGGGCCAGTTCACGCTGGGCTCATCACCATCAGCACAATATCATCCTCATCAGCAATAGCATCACCATCATTGCAGGTACCATTGATTCAGTAAGATGCCAGGCATCCCACTTTACCAAGCCATGAGTCATCCTTAAAATCCTACAAAATGAGGCCAGGCACAGTGGCTCATGCCTGTAATCCCAGCTCTTTGGGAGGCTGAGGCAGGTGGATCACTTGAGGTCAAGAATTTGAGACCAGCCTCGTCAACATGGAGAAACCCCATCTCTACTAAAGCTACATCCAAACATTAGCCAGGAACAGTGGCACACCTGCAGTCTCAGCTACTCAGGAGGCTGAGGCAGGAGAATCAGTTGAACCTGGGAGGTGAAAGTAGCAGTGAGCCAAGATCACACCACTGCATTCCAGCCTGAGCGACAGAGCAAGACTCTGTCTCTAAAAACAAAACAAAACAAACAAACAAACAAAAAAACAGAAAGAAAAAGTTAGCTAGCGGGAGGCTGAGGCAGGAGAATAGCTTGAACCTGGGAAGCAGAGGTTGCAGTGAGCTGAGATCGCGCCACTGCACTCCAGCCTGGGCAACGGAGGGAGACTCCAAAAAGAAAAAAGAAAAGAAAAGGAAAGTTAGCCAGGCATGGTGACAAGCACCTGTCACCTCAGCTACTCAGGAGGCAGAAGTGGGAGAATCTCCTGAGCCTGGGAAGTTGAGGCTGCAGTGAGCCATGATAGTGCCACTGCACTCCAGCCTGGATGACACAGTGAGAACCTGACTCAAAAAAAAAAGGAAGATCCTACAAAATAGGTTGTTTATCCCCTAGAATTCAACTCTTATACAGATCTGCACCATGGACTCAGTGACCAACCCACTGTGAAAGTGGGTCCAGAGGAAGAAGAATGATATTCTAGCCACTAAAGCAGAAAAATGCAGGAATGTGTCAGGGC</t>
  </si>
  <si>
    <t>TSC22D4</t>
  </si>
  <si>
    <t>['ENSG00000188186', 'ENSG00000213413', 'ENSG00000242294', 'ENSG00000078319', 'ENSG00000121716', 'ENSG00000085514', 'ENSG00000078487', 'ENSG00000166925', 'ENSG00000066923', 'ENSG00000146834', 'ENSG00000166529', 'ENSG00000185955', 'ENSG00000235077', 'ENSG00000240211', 'ENSG00000166997', 'ENSG00000146833', 'ENSG00000106290', 'ENSG00000166924', 'ENSG00000221838', 'ENSG00000166508', 'ENSG00000197093', 'ENSG00000213420', 'ENSG00000242798']</t>
  </si>
  <si>
    <t>TGCCCCGGCCTGATTTGCTATTCTGTCTAGAGCATGCATTTGCCAGTGGGTTCCTGGGTTGGCCAGATGATCTCTAAATCTGCAAGAGCTCTGGAATCTGACAACAATGACTCCCTTCAGACTCTAAAAAAGTCTGTGACCTGACAGTTCTGAGCCAGGGAGTCCCACCCAGCCCTCTCCACAGAGAGGGAGTGGGTCCGAAATCAACTGTGTGCAGTGGCTATGCCCAGGCCAGGTTTCTCTAAGAGGTCCTCTCCAAGTTCAACCTGGGGGAAGGATGCCTACCAGGCACTTTCTTACAGCTACCCCGGGTGCTGGGCGGGGAACCTGAACCCCACGCCCCACCACCCCACGAAGCCCACCTACCTATCATCGTCGCTGTCTAGGTGACCACTGATGGCCAACATGGAGTGGGCCAGGCTGAACTTCTGAGCTGCTACTGCTCCGAAGGGGTCTGGAGATTTGTGAACCAGGCTGGCATCGTGGGTGAAGTAGAGGGCTGGGGAGCTGGGGCGAGAGTCAAGTGGGGGCACCTGGAGGCGGAGAGGTAGGAACCATCACATGAAAAGAGAAAAGAAAGGAACCAGCTGCCTTAAAACTTGCCTATTAGCCTTCCTCCCTCTCCACCTCCCCACTCTCTTTCGAGGACCCAGGAGTCCTGTCCCCGCAGTCCTTCCCTCCTCCAGCTCTGGAGAAGGCATTAGGCAGGTACTAGAAGCAAGAAGTGGGTCAACCTAAGGAATGGGAGGAGTGGTGTATAGGACATTAGAGAGAGTCTCCCAAGTGGGAGGAGGGGGTGACTGACGGAGGAACCCAGAATAGACTCCAATGCCCCAGCTCCCACTGGGCCGGGACCCCTAATCAGAGGCTACGCAGCGTGTCTGCCTTCTTTTATGTTTTATTTTTATTTTTTTGAGACAGTCTCACTCTGTCACCCAGGCTGGAGTGAAGTGGCACAATCATGGCTCACTGCAGCCTTGAATTCCTGAGCTTAAGCGATC</t>
  </si>
  <si>
    <t>MASP2</t>
  </si>
  <si>
    <t>GCGGATGCATCATGTTTTTGCTCATAGACGGCATGAGCAGCTGTTAGGACCCAGTTGTCATATAAAAGTGCACCTGCTGCTGTGGTTCCACCTAATATCAGGACTTGCCAAGGAAAATCACCAGGTTTTGCCTTTTGCCCTCCATATATACGCCCTCCTGTTGTGCGGGCTGATAGTCCACAAACTGGAGAAAGAAGCAGATAGGTAGAGAGCCTTTGTAAAAATGTCAATCGTGTTTTTCTTAAATTATGACCGCCTTGAAGTATATATTTGATGTCAACCAAAAATTATATTACATGAATTGGTGGGTGACTACCTATACAGGCAAGTGAGGCTATTTTAAAACATCACAGTTCAAACACCTGATAAAACCTTTTGGTATTTCTTAGCTCCTCAGAAAATGAGATTAGTGAAAACTGACTTTTAGAAGTTATTTTGTTTTGCTAAAATAATTTGGTCTATAAGATTGGGAAAATTGGCCGGGTGCAGTGTCACACCTGTAATCCCAGCACTTTGGGAGGCTGAGATGGGTGGATCACCTGAGGTCAGGAGTTTGAGACCAGCCTGGCCAACATGGTGAGACCCTGTCTCTACTACATACACAAAAATTAGCCGGGCGTGGTGATGGGCACCTGTAATCCCAGCCACTTGGGAGGCTGAGGCAGGAGAGTTGCTTGAACCTGGGAGGCGGAGGTTGCAGTAAGACAAGTCACACCACTGCACTCTAGCCTGGTAAGAGCAAAACTCCATCTCAAAAAAAAAAGGAGATTAGGAAAATTAACAGGGCAAGCAGGCATTGTCTGAGCAGATGGACTGGATGATGTGCATAGGAATTAGAAGGATATAACCTTTTCATTGTTTCTGTTTTCCTACTTGTAAAATGGGTATTTATGTAATCCTAGGAAAGCAGGAACTAAAGTCAGTATCAGGATTTGCAAAATTACTTTTACCTTTGAACATACAAATGTTTTAGAAATTAGAATGTTGCAGTTGTGGCTAGG</t>
  </si>
  <si>
    <t>CCDC47</t>
  </si>
  <si>
    <t>['ENSG00000136485', 'ENSG00000198909', 'ENSG00000136490', 'ENSG00000266173', 'ENSG00000108588', 'ENSG00000108592', 'ENSG00000198231', 'ENSG00000263883', 'ENSG00000240280', 'ENSG00000136463', 'ENSG00000007312', 'ENSG00000279369', 'ENSG00000087191', 'ENSG00000259333', 'ENSG00000108604']</t>
  </si>
  <si>
    <t>CGTGCAGATACATGGGCCTCTCCTCCAAGAGTTGGTTCCGCAAGAGGTGGAAAGAACTCTCAATAGTTTAGGAAAGCTCATTTTCAAAAGTATACTTACACATATTCATGGCCATTTCTTTGAAAGAACATACCCAGCCTCAACTGTGGAAAAGATAAAAGCAGAGGGAGAAGCAACGGCACACAGCCATAATATAGAGAACAGAGCTTCTCCATGAACATCCACCAGGCTGCAGCAACCAAGAAGGAAAAAACATTTGTGATTTCACACAGACCAATGATCTTACCTAGGTGAAGCATTAATTTTTCATGCATTTGTTACTCAAGAAAATAAACATACAACCACTTAAAATACAGCATTCACGTTGTCACTGGTTCGTGGTATCAGGTAAGGAAAAAATGATGCTCCTGTCCCTAGAATTTTCCATGTACATGTCAGTATCCTAATGCCTACAGACTTCCTATTAATTTTGTTATCAGCATCTCCCACCTAAAAACATATACTACATTATGTTCTGGGTCCCTGAAATTTCATTACTACATACAGTGTTCTAATTTTTACTTTTTCTCAAGTTTAATGTAGACATACAAGAAAACATCAAGCAATGTTTATTGTGCAATTCCAATCATTATTTGCAGAATCTTGGTTTAGAGTCAGTCTTTATAGCCATTTCAACTGCTTGGTTTAAACAAAAAGCAACAATCTGGTTATCTACCTATAAATTTCACGGTATTTCTTTAAACACTGAAGTACTAAAAGCACTGATGATTTGTATTATAATTTTTAAAATATTTAAAACCTACACAGATTTCATAGATCATTCCTTTTATAAAATAATCAAAATAATTTGATTATCTGGAAAAAAAAATTCTTGAAACAGAGCCCTTTCCAGGTATCTTCAATCTCTGTAAAACCCCAAACCCCAAACAGAGTAGATGATGAAATAAGGATTTCTCAGTTGCCCAAGACTGTCTGAAATTTAAGGTTGAGAAATGGACTGG</t>
  </si>
  <si>
    <t>ITGAV</t>
  </si>
  <si>
    <t>AAAAAAAGAAAAGCAGGAAAGAGCATCTAAAATGATCAAAGGAAGAAATCAATTGCATGAATGTGTAGGATTTTCCAGACTCGACAGATGATAGCGAAGAGAGAAGATGATTAACATGTATAAAATAATGAAACGTTTAGGAAAGTTACAGATAATTTTTATTAAACAGTCACTCAACGTTGGAGCCATCTTTTGTTGCAAAATTATGTTTTAATGAATACTTTATTTATTATTTGTTGAGACAGGGTATTGCTCTGTCACCCAGGCTGGAGTGCAGTGGTACAATCACAGCTCACTGCAGACTCGACTTCCCAGGCTCAAGCAATTCTCATACCTCACCCTCCCAAGTAGCTGGGACTACCAATGTGCACCTCTGTGCATGGCTGATTTTTGTATTTTTTGTAGAGATGGGGCTTTGCCATGTTGCCAAAACTGGTCTCAAACTCCTGGGCTTAAGTGATCTGCCTGCCTCGGCCTCCAAAGGTGATAGGATTACAAGCATGAGCTACCGTGGCCAGCCTGTTTTAATAACTACTTTATTAATGCATATGTCAGTAGAGAAGTTATGCTTATCTTTGGTTTTTTTGTTTGTTTGTTTTGTTTTGTTTTTTGTTTTTTTTTTAGACTGAGTCTCATTCTGTCGCCAGGCTGGAGTGCAGTGGCACGATATCGGCTCACTGCAACCTCCGCCTCCTGGGTTCAAGCGATTCCCCTGCCTCAGCCTCCTGAGTAGCTGGGACTACAGGCACCCACCACCATGCCTGGCTAATTTTTGTATTTTTAGTAGAGATGGAGTTTCACCATGTTGGCCAGGATGGTCTCAATCTCTTGACCTCGTGACCCACCCGCCTCGGCCTCTGAAAGTGCTGGGAATACAGGCGTGAGCCACCGTGCCCAGCCGATTTACCTTTAAGGCTTAAAAAAGGATAAAAAGAATACTTTTACATAAGTTAGGTACTCATTTTTAAGGATAACAAATTCTTAGTTGGTGTTTACTGCAG</t>
  </si>
  <si>
    <t>['ENSG00000215244', 'ENSG00000212743']</t>
  </si>
  <si>
    <t>CTGAGACTCTGGGGTTATCTTGCGTCATGTTCTGAGGCCCACCTGGGCTCTCTCCCGCCTGTGAGGTTGGCAGCACCTTTCTTGGATCATGTTCTTTGTCTGGGATGGAGGGAGGGAAGAATTCTCCGTTGCATGGCTCGCGTCTTCTGCTTTAGAATTCAGCCAGCTACAAATCCTAACTCCCTCCCCACCTCTCTTTTCTCCTGAAAACAGAACATGAAAGGCTCCCGGAGCAGCGCTGACTCCTCCAGGAAACACTGAGGCAGACGTGTCGGTTCCATTCCATTTCCATTTCTGCAGCTTAGCTTGTGTCCTGCCCTCCGCCCGAGGCAAAACGTATCCTGAGGACTTCTTCCGGAGAGGGTGGGGTGGAGCAGCGGGGGAGCCTTGGCCGAAGAGAACCATGCTTGGCACCGTCTGTGTCCCCTCGGCCGCTGGACACCAGAAAGCCACGTGGGTCCCTGGCGCCCTGCCTTTAGCCGTGGGGCCCCCACCTCCACTCTCTGGGTTTCCTAGGAATGTCCAGCCTCGGAGACCTTCACAAAGCCTTGGGAGGGTGATGAGTGCTGGTCCTGACAGGAGGCCGCTGGGGACACTGTGCTGTTTTGTTTCGTTTCTGTGATCTCCCGGCACGTTTGGAGCTGGGAAGACCACACTGGTGGCAGAATCCTAAAATTAAAGGAGGCAGGCTCCTAGTTGCTGAAAGTTAAGGAATGTGTAAAACCTCCACGTGACTGTTTGGTGCATCTTGACCTGGGAAGACGCCTCATGGGAACGAACTTGGACAGGTGTTGGGTTGAGGCCTCTTCTGCAGGAAGTCCCTGAGCTGAGACGCAAGTTGGCTGGGTGGTCCGCACCCTGGCTCTCCTGCAGGTCCACACACCTTCCAGGCCTGTGGCCTGCCTCCAAAGATGTGCAAGGGCAGGCTGGCTGCACGGGGAGAGGGAAGTATTTTGCCGAAATATGAGAACTGGGGCCTCCTGCTCCCAGGGAGCTCCAGG</t>
  </si>
  <si>
    <t>CREB3L2</t>
  </si>
  <si>
    <t>GGTGCCTGTAATCCCAGCTACCTGGGAGGCTGAGGCACAAGAATCACTGAACCCGGGAGGCGGAGGTTGCAGTGGGCTGACATCATGCCACTGCACTCCAGCTTGGGTGACAGAATGAGACTTCTGTTTCAAAAAAAAAAGTAATAAATAAAGTAACTAAAATTCTGTGGAGCAAGGAGACTAATATAGACCAGAGAGCCCAGCCTAATAAAGAGACTCAGGTAGCTACTGAGAAAGGAATCCTAGCACACTTGCAGAGGCCTCTGTCTACAACCCTTCATCATCTACACAGATGGACTGACAAGGGAGTAAGCAGTGACACTTTAATGAGTCTACTGATTCTGTGTTACCATATTCTGAACAGGTAGACACTACATCTTTTTTTCTTTCTTTCTTTTTTTTTATTTCTTGAGACAGAGTCTTGCTCTGTTGCCCAAGCTGGAGTGCAGTGCCTCGATCTCGGCTCACTGCAGCTTCCGCCTCCCAAAGTGCTGGGATTATAGGCATGAGCCACCGTGCCCGGCTGCAGATAGACATTCTATCTTGCTCACAAGAAATCTGACTTAAGGAATGTTAATGAAGTTGTTGTTTATAACCTGAAGCTTTGAACTTAAGGGAAGCTAAGACAGGCTTCCAACACTTGCAAGAAGATGTACAAATACAATGCTGGTCCATGGCCAGACACTGGAAATATCCAGAAAGAAGGTAGAGTAGAATTAAATTCTACTTGCGGTAGGCATGGAATCTAGTAAGGAAAAAATCCTGATTTCTTATGCTTTCCACGGGTAACACAATAATAGGTGTTATTATTACTATTACTATTATTATAATGTTATTAATATTGTTAATATTATTCATATTATTATATGAATCAATACGTGGGACATTCCTGACTTGAGTAAGGACAACTCAGCATCTCACTAGGAAAGTAAAATATTACACAGGAGCTCACATTCCCAGTAGCCATGCACTGTAAGCCATGGATTACATCACCACTTCAA</t>
  </si>
  <si>
    <t>TTCCTGAGGGGGCGTGGTTGCTTTGCTGGGCCCCGCCCCGAGCTGCGCCCTGCGAGCCTCTGCCAGGCCGGGCCGGGTCCTGACCCGCGCTGGAGCATGGGATACTGCCTCTTCATTCTAGCTTCTGGTTCTTTTCTCCTGCTTGTCTTTTCATCTCTCAGTTTTTAAACATTACTTCTCTCTTTACTTTGCCTTTTTCTTCTTTCGTCCTCCATTCATTCACGGTTTCCCATTTAGCTTGCTTTCTTCTTTCTCCCATTTATTCTATAGTACTATTTTGACAAAACCCAGATTGCAGATATGATTCCGATTATGCAGCTTTTAGGTGCTAACCTAAAGCTGGTAAACCTATACTAGATTAAAAAAAAATAAACTGATAACCAGAACCAACTGCCCAATTCTTGATAATTTACTTACATACTATTTATTGAGGACTTACTATGCTTCAAGCAATTGTGTGGGGTTTTATTGTTTTGTTTTTTTGAGACGGAATTTCACTTTTGTCGCCCGGGCTGAAGTGCAATGGCGCGATCTCGGCTCACTGCAACGTCCGCCTCTTGGATTCAAGCGATTCTCATGCCTCAGCCTCCTGAGTAGCTGGGATTACAGACGCCTGCCACAACGCCCGGCTAATTTTTGTATCTTGTAGAGACGGGGTTTCACCATGTTGCTCAGGCTGGTCTCAAACTCCTGGACTCAAGTGATCCGCCTACCTCGGCCTCCCAAAGATTACAGGCATGAGCCACCACGCCTGGCCGAAATGTGTTTTTATATGCATTATTTTCCTTAAAGTTTTAACAGTTTCTTGAAAAAGGTATGATTAGCTTTGTCAGACAGATGAGGAAACTGAGGCTCAGAGTAGTTAAGTGATTTGTCCTCAGGTCACACAGCAAGAGCAGAGAGTGAAACACACTGAGTTCAAAGTTTTGGGGTTCAGAAAATGATACCCCACAATGAAGGCCTCAGAAGCAGCCTTAGAAGGAAAAATTTTCCTCTGACTC</t>
  </si>
  <si>
    <t>PLEKHB2</t>
  </si>
  <si>
    <t>GTTGCACTGGTGGTAATTTTGAACTTGGAATTACTGGGTGGGAATTCCAGGAACCACAGAGTATTGATTTTTGCTGCCAAAATGCTCTTGAAGCAGATGTCCCTGTGCTCCCCTGGCTGCTTCTGGCTGAAGGGGGGAGGTGTAGACTGAAGCTTGGGCACTCATGTGTGTCCCCTCCCCAGTCCCCATCCTAGTGGGGCCAGTCTCATTAGGCAGCCATAGATAAGCCTGGAACTTGGCTGTCATTAGTGACTTGATCCTGGTATGAAATGCATACTGGGTATAAGGTTGCTCAGGTATTTTATTTCCTTGGCCACAACTCCCATAGATGCCAATGTTTTGATAGCCTCAGTTTCTCAACGATGTCTTTTGTTTACAGTGCTACACTTAGTGTGAGTCAAGAAGTGCTTGAGTTACAAGAAACTTCTTATTCAGGTTTGAGTAAGCATTTTACTTCCATGTGTACTTTTAAATAATCCATACCTTGAAGAAGTTGGCCAATGATATTATATACATGCTGATCTGATTGTTCTTTTCATTCCTTGAGTCAACTTCAGGGTCTTGGATACTAAAGAGAAGGAGAACTGTGGTTAATGTTTTGGATCATCATTTGTGAACAAGGCCAGACTTTGCCCATTTTAGGCTATCCAGGACTTAAGGTAGCCATCTGGATCATAAGAAGGTCCTGCAGTTGAGACAAAATGACCCAAGTGTATTTTCCACAAGTTTTGATCCTGTGTAATATTTCTTTTTCCTTCCCTAGTGTATGTAGATACAAGGCATGGAATGCAGTTCCACTTTCTCCCCAGAGTTGATCTTTTTGTGATTGCTTTCCCGTCTCTAGTAGTATTCTGTTGTGTCTAGAGAACTGATTTTTTCCTACATACGCAAATTGTACATTTGTAAGTGAAAATGTCAATACATTAAAGCATTAACCTTAAAGCATGTTTCATTGTGACTTCTGTTGTCTTTAAAAAATTACTTTGTAGTAACATACTCTC</t>
  </si>
  <si>
    <t>ELMO2</t>
  </si>
  <si>
    <t>CTTGCGGCTATTGAGCACTTGAAATATTACTCTTCAGAACTGGAATGGGCTGTAAGTCTAAAATATACACTGATTTCCAAGACTCAGTATGGAAAACAAAGACTGTAAAATGTCTAATTTATAACTTTTATATTGATCATATGTTGAAATGTGAATGTTTTGGATGCATTAGAATAAATAAAATATTTATGTAAATTAACTGTATATTTCTTTTTACTTCTTAATGTGGCTACTAGAAAAATTTTAGGCCAGGCATGGTGCCTCACGCCTGTAATCTCAGCACTTTGGGAGGCTGAGGTGGGAGGATTGCTTGAGCCCAGGAGTTTGAGACAAGCCTGGACAACACAGTGAGATCCAATCTTTAAAAAATTTTTTAAAAAAATTAACCAGGCATGGCGATATATGCCAGTGGTCCCACCTACATGGGAGGCTGAGGCAGGAAGATCGCTTGATGCTGGGAGGTTGAGGCTGCAGTGAGCCATGTTAGAGACACAGCACTCTAGCTTGGGTGACAGAACAAGACCCTGTCTCAAAAAAAAAAAAAGACATTTTAATTACATGCGTAGCTTACATTATATTTCTATTGGACAGCTCTATTTCAGATGATCAGTTGCGCCAGAGCTATTTCTTAAACATTTTTGCTCTCTTTCACTTATCTTTTATCTGCCTCATGAGGGGTATATCTATTTTATGTCTCATAGTAGACATCTGTCTTATTCATCACTTGCCATCATCTTTGAATAGCCCTTTTCTGTTGGGAGAAATTCACAATCATGAGTTTCACCTCTCCAGGGTAGGAGTTAGACCTCAAATTCCCAATCTCTCTCACAGTTAAGATATGCATATTTGACGTTTGTAGAATGAATTGGAAGTCAGTTACATGAGGGATCAAATTCTGCATGGAGTTTTTATTTCCATAGGCGCAGGTGGCACATGCAACCAGCTTTGATGGTGGCGGTTCCAGAAGAGGTTGCGAGGTCAAGGCCCTGCCTTTGGTGGGT</t>
  </si>
  <si>
    <t>['ENSG00000100304', 'ENSG00000100300']</t>
  </si>
  <si>
    <t>GGCGCTCCACCGCCCACAATCAGCCCCAGCCCCAGGCGCCCCTTGCCGAAGGATCCTGGCCCATCTCACACAAGGGCGGGACCCCGTGGAGTGCCCGGCGAGCAGGGCAACCACTGGGAAGACAGATACTGATTTCCCTGTTGGGGTCTGTGACCCTCAGCAAACGAAAAGGAAACGGTAACAAGACGGTGGCCTCCTGCCAGGACCTCAGCAGGAGGTTTGCTGGTGAAGGTTCTGGGTGAGCTGGAATGGGTGATAAGGCGGGCTTGCTGGGTGGTGGCCTCAGGCTGTTCCTGGGCCCCTGTCGCATAGAGCCCTGTGGGTGCAGTGTGGGGCCCCACAGCCGTCCCGGGGTCGTCCTGATGCATAAGAGCAGAGACCCCGGAAGAGAAACCCGCCTGCCCCGTGTGATACAGGGCTCCCAAACGCTTCCCGGTGGAACCCTGCTCCCGAGGACACCTTGTCTCGCTCCACGGAACCCTTCCCCCAGCACCCCCTGGAAACACAGCAGCCAGGAACAAATTCTCCATGCCAGGAACAAAGCCCTTGGCTAAACTGGAGACTCATCAGTGCACAGATGGTGGTGAGGGGTGAGGGCAGGGCGTGGGGTGGTGCTCAGCCCTGGGGACACCATCACTGTCCTGCTCTGACCCACAGGTGAGAGGAGGATGCTGTGCTCCCGGAGTGTGGCGCCGGGAGGATGGCTCGGCAGGACAGAGGCCTGGGGCTGAGGCTATGCCCAGGGCCGGTGTGGGGAGGGACATGGGGGCCTTTGCAGAAGCAGCTCAGAGAACTGAGGTTGGAATCCTGCCCCAAGCACAGGTTTTGGGGACAGCGAGTGCCTAGACAAGGCAGGTAACGTGGCAGCCACCGGGCTGGTCCAGAAACAAGGTGCTGAAGACGTCGTTGAAGAAGGTGGGGTGGTACCTGCAGGCTCGCTCACAGTCGGGGTTGAAGTTCACCTCCAGGATCTGCGGCTGCATCACCCGCCTTCCTGATGG</t>
  </si>
  <si>
    <t>['ENSG00000279656']</t>
  </si>
  <si>
    <t>TCACATTAACAGAGCTTCCCTCGCTCCTCTCCTCTCCTCTCTTTGGGTCTTCCCTTCCTTACCACCTTCTGATTCACTCCCTGCAGTCTTCACTTACTTCTACAAGGGGAACAAATACTGGAAATTCAACAACCAGAAGCTGAAGGTAGAACCGGGCTACCCCAAGTCAGCCCTGAGGGACTGGATGGGCTGCCCATCGGGAGGCCGGCCGGATGAGGGGACTGAGGAGGAGACGGAGGTGATCATCATTGAGGTGGACGAGGAGGGCGGCGGGGCGGTGAGCGCGGCTGCCGTGGTGCTGCCCGTGCTGCTGCTGCTCCTGGTGCTGGCGGTGGGCCTTGCAGTCTTCTTCTTCAGACGCCATGGGACCCCCAGGCGACTGCTCTACTGCCAGCGTTCCCTGCTGGACAAGGTCTGACGCCCACCGCCGGCCCGCCCACTCCTACCACAAGGACTTTGCCTCTGAAGGCCAGTGGCAGCAGGTGGTGGTGGGTGGGCTGTTCCCATCGTCCCGAGCCCCCTCCCCGCAGCCTCCTTGCTTCTCTCTGTCCCCTGGCTGGCCTCCTTCACCCTGACCGCCTCCCTCCCTCCTGCCCCGGCATTGCATCTTCCCTAGATAGGTCCCCTGAGGGCTGAGTGGGAGGGCGGCCCTTTCCAGCCTCTGCCCCTCAGGGGAACCCTGTAGCTTTGTGTCTGTCCAGCCCCATCTGAATGTGTTGGGGGCTCTGCACTTGAAGGCAGGACCCTCAGACCTCGCTGGTAAAGGTCAAATGGGGTCATCTGCTCCTTTTCCATCCCCTGACATACCTTAACCTCTGAACTCTGACCTCAGGAGGCTCTGGGCACTCCAGCCCTGAAAGCCCCAGGTGTACCCAATTGGCAGCCTCTCACTACTCTTTCTGGCTAAAAGGAATCTAATCTTGTTGAGGGTAGAGACCCTGAGACAGTGTGAGGGGGTGGGGACTGCCAAGCCACCCTAAGACCTTGGGAGGAAAACTCAG</t>
  </si>
  <si>
    <t>['ENSG00000108830', 'ENSG00000279602', 'ENSG00000108828', 'ENSG00000267042', 'ENSG00000198496', 'ENSG00000260105']</t>
  </si>
  <si>
    <t>AAATAAATAAAAATAAAGGAACCAGTTTGTAGAAAGCAGGAGAGGGTCCCATTGAACTTCAAGCCTTCAAGCTACAGCTGTGGCTGGACAGGTTGGACCAGCAGGCTGGAGCAGTCGCCATCTTGGCAGGGATCATTGACCCTGATCTATCATCGGGAGGAAGAAGAGCTGATCTTATGCAGGGAGGGCAGGTGGACTATGTGTGGACTCTGGTGATCTGTTTGGGTGCCAGGTGTTACTCCCAGGGCCACCCATAACTGTGAATGTGCAGGAACCCTGACTTAGGTTCCTGGGGAATGAGAGTTTGGTTCCCGGTACCCAGGGAAACCACCAGCATCGGCAGAGGTGATAGCTGGGGAGGAGCGGGGATTTGGACGAGAGACACAGGATGAGTACCGGGGGCAGCCCTGTGATCAACAACTGCTGCAAGAGGGGCCGTTTGTTCGACTCACTAGTCTTCTGTGGCTCTATGCGGTACTAAAGAGCAGAAGACAGAAGATACAAAAACCACAAAAATTAGCCGGGCGTGGTGCTGCGCGTCAATAATCCCAGCTACTCGGGAGGCTGAGACGGGAGAATCGCTTGAATCCGGGAGGTGGAAGTTTCAGCGAGCTGAGATCACGCCATTGCAGTCCAACCTGAGCGTCCGAGCGAGACTATCTCAGAAAGTAAAGACAGAATTAAAGTGCCCAGCGCAGTGGCTCACGCCTGTAATCCCAGCGCTTTGGGAGGCCGAGGCGGGCAGATCACCTGAAGTCAGGAGTTCGAGACCAGCCTGGCCAACTTGGCGAGACCTCCTTAAAAATACAAAAATTAGCTGGGCGTGGTGGCGAACACCTGTAATCCCAGCTACCCAAGGAGGCTGAGGCAGGAGAATCACTGGAACCCGGGAGGCAGAGGCTGCAGTGAGCCGAGATCGCGCCACTGCACTCCAGCCTGGGTGACAGAGCAAGACTTTGTCTCTGAAAAAAAAAAAAAAAAAAAAAAAAAAAAAAAAAGCA</t>
  </si>
  <si>
    <t>ADAR</t>
  </si>
  <si>
    <t>['ENSG00000160716', 'ENSG00000160710']</t>
  </si>
  <si>
    <t>CAAAAGCACCTGACCCCAACCCTAGGTACAGTTCCTGGGTGGTCTCTTACCGAGGTTCATGGGGTGGTCCACTCTGCTCTATCATGTTGAACTCACAGGTTTGACTAGCGAACTGGGCATATTCTAACAGCCCGCTGATGGGGTTCTTCAGCTGGCACTCTGTCAGTTTCTTGTAGGGTGAACACCGTGGCAAGCCATGACTGTAGAAGGAGGGCATCTCCATGATGGCTCGAAACTCACCTGGTGCTGCGCGGATACTATTCAAGTCATCTGGGATGTCATCTGTGGCCCACTGGCCATTTTCAAAGTCAACATACCCTGCTTTTGAGGGGCCATTGTAATGAACAGGTGGTTTCAGTCTTGCTGGTTCTGGTCTGGCCTCTTGCCTGTTTTCTAACTTTATGACAGGTTCCTGCCCATTCTCCACTTTTTCTGTGGTTACCATGTTATTTGAGGCATTTGATGTGGGTATATTACAGGTGAGGAACTCTGCGTTTCTTTTGGTCTCAGGGATTGCAGCTGGAGCGGTTTCAGGAACACTGTTCGTATTTCTCTTGATTTGCATCCTCTCTCGCTTCTTGTCTGTCAAATGCCATATGGGAGGGGTTGTCCCTTGTCTATAGACATCCCCCTGCCTTTCCATGTCAATTAGCACAGCATTTATATCTCGGGCCTTGGTAAGGCCAATATTTTTAGCCAAATTCAGGGCAGAGGAGTCAGACACATTGAAGAGATAGTCGCAGATTTTCTCCTTGATCTCGGCCATGTCTAAAAACTCAAGAGGATCTTCCAAGGCAGATGTGGAGTTGCTGTCTTCAGGTTCCAAACCTGGGTCTGAGTTTGGGGATCCTTGGCTATGACTGTCTGGTCTTACCACTCCGCTGTGCTGGTTCCAAGCCTGAGCTGAGACTGCAATAAAAGGCTCAAGAAGATCTTCTGAGACAGATGTGGAGTTTCTGTCTTCCGGTTCCAAACTCGGGTCTGAGTTTGGGGCTCCTTGG</t>
  </si>
  <si>
    <t>MYOM1</t>
  </si>
  <si>
    <t>['ENSG00000101577', 'ENSG00000101605']</t>
  </si>
  <si>
    <t>TCAGAATGAGGCTTCTTATGTACCTTTTATTCTTAGCTGTGGGCCCTTAGTCTCCAGTTCTGGCAGGAGGCGCCTCACACCATCTTATCACATGTAATTGTCACATTACATTCAATTGCCTTGTGTATCTTATTAATGGAATTGGCTTGATTGTGTGGTAAGCCACCAGATGTGCAGTGGCCGTGTAATTTCACACCCCTGAACCTCGTTGAGCTCAAACGACTTATCTGATCATGTTGCAAGGTACTGCTTTCACCAAAAGGAATTTAAATCAGAAGATGTGGCACAAGACGCGTTGAGAAAGAAGCACCAAGAAGCCACCCAACCTAGCAGCAAAACAGCAGGAATTTGAGAAACAGTGTCGGGGAAGAGGACAGACGTGAAAACTGTTTATTCATACAGAGGAGGTTCCAAGCCACGAGGCGCCCGTCGAAAAGCACATCACCTCTGTAACAACACACGAGACACGGCCATGGCTTCACAGCTGCAGCAAATCCCAATTCGCCCCACGACACATTCGTCTGCCCTCTGACCATCATTCAATGTCCCTCCAACTTCATTCAAGTCTTCTCCTTAAAACTGTTTCCTAATCTTCATGCTATGAATGGTATTTTCTTAACACATAATTTTGTAGATAAAGAAAAACAATTAAAGTGTCATTAGTTGGTGCTTTTTTATATGAGTGAAAGACCTGACATTATTTTCCCCTCAAGCCAGAAAATAATAGGGAGGAGAAAGCATGAAGACGTCTCATCCTTAACCCAAACCATTCACACCCAAGTCACACAGGCCGGCTGGCTCTCCTCGCACCTCCGGTCACTTGGCCTTCTTGCCACCTTTCAGGGACTCCAAGGCGGCCATCCTCGCCTCCTCCTCTGGGATGAACACGCTGACGGTGAAGTCGCTGGTCTCCGAGCCATACTTGTTCTTCACAACCAGCCCGTATTTGCCCGAGTCAGCGGTGCTCACGCCGTTGATGGTGAAGTACGCGGTCCTCCCAG</t>
  </si>
  <si>
    <t>['ENSG00000075426', 'ENSG00000270210', 'ENSG00000163798']</t>
  </si>
  <si>
    <t>ACACGGGTGTCCTAGCCAGCTTCCCTTCACCTGGTGTCTTGAGTAGGGCGTCTCCTGTAATTACTGCCTTGCCATTCTGCCCCTGGACCCTTCTCTCCGGACCAGGGAGGCGTCCCTCCCTAGGAGCCACACATTATACTCCAAGTCCCTGCCGGGCTCCGCCTTTCCCCCACCCTGGCTCTCAGGGTGACGCCACCCACAGAGATTTAATGAGCGTGGGCCTGGACCTTCCCCAGATGCTGCCAGGCAGCCCCTCCCCAAGCCTCAAAGAAGCATTTGCTGAGGATGGAGAGGCAGGGGAGGGAGGCGGGAGGCCGTCACTGGAGTGGCGTCTGCAGCAGCTGCTGCCCCAGCACCCGCTCAGCCTGTCCTGGCTGCTCACCTCCCCGCAGGGCACCGGGCCTTTCCTGCCCTCTGTGGTCATCTGCCACCTGCTGGATCAAGTGCTTTCTCTTTTACACTCCCCTGTCCCCACCCCAGTGCACTCTTCTGGCCCAGGCAGCAAGCAAGCTGTGAACAGCTGGCCTGAGCTGTCGCTGTGGCTTGTGGCTCATGCGCCATTCCTGGTTGTCTGTTGAATCTTTCTGGCTGCTGGAATTGGAGATAGGATGTTTTGCTTCCCACTGCAGGAGAGCTGCCCCCTTTCACGGGGTTGGGGAAGGGTCCCCCTGGCCTCCAGCAGGAGCACAGCTCAGCAGGGTCCCTGCTGCCCACCCCTCTGAGCCTTTTCTCCCCAGGGTATGGCTCCTGCTGAGTTTCTTGTCCAGCAGGGCCTTGACAGGAATCCAGGGAGTAGCTCCTGGCCAGAACCAGCCTCTGCGGGGCTTGTGCTCTGCAAAGACTCTGCTGCTGGGGATTCAGCTCTAGAGGTCACAGTATCCTCGTTTGAAAGATAATTAAGATCCCCCGTGGAGAAAGCAGTGACACATTCACACAGCTGTTCCCTCGCATGTTATTTCATGAACATGACCTGTTTTCGTGCACTAGACACACAGAGTGGA</t>
  </si>
  <si>
    <t>['ENSG00000198855', 'ENSG00000075856', 'ENSG00000183160']</t>
  </si>
  <si>
    <t>CCCCTGAGCACGGCTCCTCCTGCGCCTCTGGTGTCTCCACTGGGACCCCATGTCCCTGGACTTCCTGGTCCCCCTCCTGGCTGCCCTTCTCCTCTTCCTCTGCGCCCCTGCCCTCCACCATCCTGGCTCCGTCCCCACCGCCCAGTGCAGCCCTGGTGGGGGACTTGAGGTTCTGGGTGGCGGCCAAGATGTCGGCCTGGAGCTGCCGGGAGGAATCCAGGGCTTCCTCGGGCCTGCTGTCGGGGGCTCTGTCGGGGACCTCACTGAAGGCCCGGGGGCCCCCGGCCCGGTCACTCTGGTCCACGTACTTCTTCTTGGGGAAGGACGATGGGTAATAGGCCGAGGCCTTCTGCTTCTGCCGGGTGATGACCGCGGCACAGACGATGAACATCAGCAGAAAGGCCAGGGAGCCCACCACAGCAATCAGCATCACGTACTGGCGGAAGAAGTCCACTATCCCATCCAGGAAGTTGGTGGGGGGTGATGGGCCCCCCAGGGTTATGGGCTGGGGCCCCATCGATGTGGGGCTGAGGGCCGGGGTCCAGGGTGGCGGGAGGCTCGGGGAGGAGGCCGACGAGCCCTCGGCCTCCCCACTACCCGCCACATCCTCCAGGAACGTGGCCTTCAGGGGCACAGAGCGGGCGTCGGTAGCAGGCACAGACCCCAGGAGCAGCAACAGAAGGATGAGGAGGCTGGGGGCTGCCGCCGAAACCATGGTGCCCCCAGGACCTGTGAGACAGGAGGGAGGAGAGAAGTCATGGCGGAACTCTAGAGTGTCAGGATTCAGAAACAGGCTCACCAGCCCCCAGGAGGAACAGGGAGCATGAAACACCTTCTAGCAAGTCCCTTCCATTCCCAGGGCCTGAGCCCCGCTGGTTCAGCTGTGGAGTACAGATGTGCTCCCCCACTTCTCTGGAGGTCCCGGAGGTCAGGGGCTGAATCTTATTCATCTCGGCCTCCTCAGGGTTTGGCCCCATATCTGGTATTCAGTAAGTGCTCAA</t>
  </si>
  <si>
    <t>['ENSG00000244242']</t>
  </si>
  <si>
    <t>GAGTGAATTTGTGGTTTCCTTTGCTCTGATTTGGCCAATGCAGGCAGCTGAGGCTGTGCCCCACCCCCTTCCGTCCCCCCAGGAGGCTGCCTGACCCTCTAAGTGACTCGAGTTTGGGGTACCTCCACCAAATGCCCCCCCTTCCCATTCACTGTCTGGCACAGCTGTGATGGAGCAGACCGTCCCCTGCAGTCTGTTGGGACACAGCACCCGGGGCCCTGACCGCCAGGCAGTTCCTGAGGGAGGATTGCAAAGCCTCCAGACTTCTCCAGGCCCTGCCAGGGACACAAAGTAGAAGGCTGGGCTGGAGCTGCATGGGTATTTCATTGAAAGTTCACAGACACAAGGGCTCTGAGCGGGGTCACATCGTGGAGGAGGCAGGGTCGGGGAGCACAGAGTGAGTCCTCCCAACCTGGGACAATTTTGCATAAGCCCTTCCTGCTAGGTGTCAGGTCCAAGGGGCCCCAGGAGCCTGGGAAGGGGCACGTGAGGGCAGGGACACAGACGCTGGAAGCCAGGGTGCAGCAGCGAGGGGAGAAGCCCCCAGGCCCCAGACACAGGCAGGGTGGAGGCCAGGAGGCGGAGGGGGTGGACTGAGGGCCAAGCTCACTGCCCCCTTGCTGTACTCAGCTTCTGATGGCCTTGCTGCCCAGTTCACAGCTCAAGGGGGCCCCAGGACAAGAAGCCCTGCCCTGCCCCAACCTCATGGGATCCTGCGTTTCAGGGACCATGAGAATAAACATGTCTCAGTGCTTGTCTCCGCCAGCAGCCGTGCCTGGCGGGCCTTAGTAGTCGGTGAGGGGGTACCGCAGGAAGATGAAGACGAGGATGATGCAGGAGGCTGCCAGGGCAGAACTGGTGATGTTGAACAGCCGGGCCGTCTTTGCATCCTCCACGGCTCCATTCAGGTCATTGAGAAGCTTCTTGTCTCGCACCTGAAGCCGGGAGGAGGACAGGAAATGGGCAGTCAGCCAGGGAGCAGGGCCTTGGAGCATCCAGGA</t>
  </si>
  <si>
    <t>ASB16-AS1</t>
  </si>
  <si>
    <t>TTTTCCCTGGAACTGGGAAACATGCACTCTTTAAAACCTGTTTTTGTTTTTGTTTTTCCTTTGGTTTTGTTTGTTTTCCCTAGGGGAAAGTGGAGGAGGATGGCCCCAAGTGCCTGCCTTTGCTTGAATGATTGTGGCCTGGTTTAGAAGAGTGGTCTTTTAAGTGTGGGGACAGAAAGAAAATATTATAACTTGTATTTATTTTTTTTTGGTGCATACTGTTTAATTTTCTATGCTTCATAACGTACACAGAAGTGGGTTTTCAAAATTTTGTGCTATCAAAATGTTAGGAGATAAGGCCGGGTGTGGTGGCTCACACCTGTAATCCCAGCACTTTGGGAGGCCAAGGCAGGAGGCTTGCTTGAGCCCAGGGGTTTGAGACCAGCTGGGGCAAATGGTAAGACCCTGTCTCTATAAAAAAAAATTTAAAAAATTAGCCAGGTGTGGTGCTGCCCACCTGTGGTCCCAGCTACTTGGGAGGCAGAGGCAGGAGGATTGCTTGAGCTTGGGAGGTCCAGGCTACATGAGCTGTAATCACACCACTGCACTTCAGCCTGGGCCACAGAGAGAGACCCTGTCTCCAAAAAAAAAAAAAAAAAAGGAGACAACTGACAACTGAATGATTCAGAACCAGACCTTGGGGTGGAGACAGAGTAGACTGTGGGAGGGACTGTCTGAGGCAGTGAGTACTATTTCTGGTGCAGCCACTAACTTGCTGTGTGTCCTTGGCTGCACAAATCACTCCTGGGCTTAAGTTTTTCATATGAAAACTGAAGATGCTTCTGGTAGCTCTCAGGACCTTCCAATTCTGTTGTCTGTAGCGGGGCTTGTATGATTCTCATGGAGGACACCAGGTAGGACCTCAAGCTGAGAGGGGTGGAAAGGCAAGGGAGTGTCACAGCAAGCTGAAGGGGTCCCAAGCCTTCAGGATTTTCCTCAGGACCTTGCTCTCTTGTCCCCAGGTGCGCCAAGTTGCTGCTGGAAGCAGGAGCGACGGTGAA</t>
  </si>
  <si>
    <t>['ENSG00000137731', 'ENSG00000177103']</t>
  </si>
  <si>
    <t>GTAGACTTGTTCAAAGTCCTAATGAAAGCTGAGACAGACCTCCTTTCCTGCGTTACCATCCTCAGGGGAAGCAGATCTAGTTAAGAAACATTAATATATAGTGCTGGTCAGGCACCGGGCAAAAACTAACAAACCCTAACTCATCTAACCATTATGGCAACCTTATGAGGCGTCAATGTCATTCTGGTGTAATCCACAAGAGGGTGGAAGTGCAGAGAAGAAATTCCCCCACAGTTATACAGCAAGTCAGGGGTAGAGCTGGTGTTTGAACCCAGGAAGCAGGGGGCTGAGAATGGAGGTGCATAAGCCCTTTGATCTGCCACCTCTCAATGGCGGGAGGGAAGGAGCCCGTTAGAGGTAAGGTCCTGCCCCTGCCTCTGGTGGCCTCCCCCGGATTTGGAGCCGCTCAGCAGGCAGGTCTCACAGTGGTGCCCTGCAACTGAGTACACTTGCCCCGGACAGCCAGACGGTGGCCTGGCCAGGACGCTTCTGCCACAGCTAAGGGCCGCTACTCTTTCCTGCCCTGCCGGAGCCCCTTCTCGCACGAGGGAAGTGGAGCCCGAGGAGGAAGGAACGCGCAAGTTAGCACTTTCCGGGCTGTGCCAAACTGTGCCCCTGAGCAGCAGTGAGACTTAGGGTCTGTCAAGCCCAGCTGTCCCCAGCGGCCAGTCCCTGGGCCAGGAAAGGACAGGCCAGGAAGAGTCAGTGCCCATCCTGACGGGCCTGAGGTGCTGGGTGCTCAGGGAGGCCATGAAGGACCCAGGTCCCACACAGAAGGCCGTCAGGGCTGTCTTCCCAGATTTGGTTCAGGCCTTGTTTAAGGTCATATGGGGATTTAAGTGTCAGAGCAACAGCTAGACGCCAGCTGAGGCTTCCCCACACGCCCCAGGAAACCTCCTCCTCCGTGGCCACCTGGCCCTGAGCCGCTTGCTGAGACCCTCCCTGCCCAGCACCCTCCCCTTTCTGCATCTGGCTCAAAACCCACCTCTGTCAGCAAGTGC</t>
  </si>
  <si>
    <t>CCATATTTTTCCATTTCTCCAAAATGTTTTAGTGTATATCTATGGGGCACAAACTTAATCTCTGTAGGCCCTCTGCCATAGTTGCTCTGTGCCACTTGATAAGGGGCTGGTATCTAGAATATATAAAAACTCTTAAAACTCAGCCGGGCATGGTGGCTCATGCCTATAATCCCAGCTCTTTGGGAGGCCGAGGCAGGCGGATCACCTGAGGTCAGGAGTTTGAGACCAGCCTGGCCAACACGGTGAAACTCTATCTCTCTAAAAATACAAAAATTAGGCGGGCGTAGTGGCTCACTCAAGACTGAGGCAGAAGAACCACTTGAACCCAGGAGTTGGAGGTTTCAGTGAGCCCAGATGGCTCCACGGCACTCCATCCTGTGCAACAGAGTGGCACAGGATGGCAAAAACAAACAAAAGCTCTTAAAACTCAACAATAAAAGACAACCCACTTTAGAAATGAGAAAAGGGCCAAGTGTGGTGGTAATCCCAGCACTTTGGGAAGTTGAGGTGTGTAGATTGCTTGAGCCCAGGAGTTTGAGAGCAGCCTGGGCAACATGGCAAAACCACATCTCTACAAAATACAGAAAAGAAAAAAAAAAAATCAGTCAGGTGTGGTGTTGCACACCTGTAGTCCCAGCAACCTGGAGGCTGAAGTGTGAGGATTGCTTAAACCTAAGGAGATAGAGGCTGCAATGAGCTGCGATTGTGCCACTGCACTCTACCTTGGGCAACAGATGAAGACGCTGTCTCAAAAAATAAGAATAAAGAAAGAAAGATGGGAAAAGAATTTATTTCTTTCCTTTTTTTTTTTTTTAGACAAGGTCTGGCTGGTCCCCCAGGCTGGAGTGCAGTGGTGCAATCTTGGCTCACTGCAACCTCTGCCTCCCAGGTTCAAGTGATTCTCCTGCCTCAACTTCCCGAGTAGCTGGTACTACAGGAGCAAGCCACCACACCCAGCTAATTTTTGTATTTTTAGTAGAGCCGGAGTTTCACCATGTCGG</t>
  </si>
  <si>
    <t>ATTATATATTATTGATCAAATTATGTCCACAAGCAATATTATATAATCTACGTAGAAGTGTAATAACAAACAAGAGTACACTTAAAATTACTTTAAAAGATGTCTTTAGTTCATTCCAATATAATTCTTGATTAAAATTAGGATTATTTCTACATTTTAGGATTTACAAAGGATCACGGGTACATGGATTTGGTCTATATATTTTTTTAAAGTTTTGAATTGGTATCTGTAGTAGTGGAATGTTATAGATTTGAAGTAACTCTCCACGGACAGTGCTGCTTTCGTGTAGAGCAATTTAATTGGAGAAGTGGCCATTCTTACTTCAGGGATGCAAAGATGGGTCTCATACCATTTGGATAAATGTCGTGGTATCCATGCTTTTTTTCAACTAATAACATCATCTCTCTTCATGACCAGTTAATTGGGCTATTTGGCAGCCCAGTGAACCTATGTACTAATGGCAAGTTAGGGGCAAATGGAAATGGACACATCCGATAAAGTTGAAATGTATGTTTTAATCTTTCACAGAAGTATTACACTTGAATATTTAAAAACAAAACTTTTAAACTTCCTATAGGTTTATGATGTTTGTTTTCATTTATATGGACATAATCCTTCATAGCTCAGTTTATATGCCATTGTTGTATTAGAAGGGATCAAAATCCTATGGAACAAAGTAGTCTTGGCAAGTTGGCAGTTTGTGTCCTCTCAGCTGTTTAACTTATGTAATGGATGTTTTGCACCTGAAAACACTATAAAAATCCAGTGGTTGTTTAAAAAGTCCATTTGTCACTAATTCCATTCAGGTTCTCCAACCTTCTTCTTGAATATCATTGTCACCATTTTTACTGTTAGAATAAAGAGGTGACACCATAAAGTCCTGCTGATAATGAGAGTAGTTCAGGACAGCTGTGATTGAAATATGGTCGCTATTTACAGTTTTTCAGGGAAAAGTTATACTTTTCTATGTTAATAAAGAGCTGAAGTGGTCTACAGTTAAT</t>
  </si>
  <si>
    <t>['ENSG00000166275', 'ENSG00000214435', 'ENSG00000173915', 'ENSG00000138172', 'ENSG00000156398', 'ENSG00000148843', 'ENSG00000213277', 'ENSG00000148798', 'ENSG00000148842', 'ENSG00000138111', 'ENSG00000148795']</t>
  </si>
  <si>
    <t>TTTCCATTAAACGACACACAACAGGCACAGATCTTTGTGTACTGACATGGGAAGATGTCCCAAGTAACGTTCAATTTTGTAAGAAAAAATCTTATTTCTGGATTTTATAAAGCACGTCAATGGTTCTGGGTCTTGTCCCTAGACCAGCAGCATTAGCATCACTGGAAACTTGTTAGTGCAAATTCTTAGGCCCTACCTATTGAATCAGAAACTCTGGGTCCAGGAATCTATTTTAATAAGGCTTCTAGATAATTCTAAAGCATGCTAAAGTTTGAAAAATACTGCAGTAAATGAAATAGAAAAATAGTAAGTGTATTAAAAAAAACTCTGGAAGAATATATAGCAAAGGCAGCTTAATCTATAGTACCTGTGTATTTTACAAAGGCATGAATTTCTTTTATAGACAAGACGTATTCAAAAGGTCACCAGAACAAGAGCTGAAAATTCGTATGCATGACCGCCTATCTACCACGACCGACGCCACGCCGAGTCGATTGGCAACACAGACGAGCCGGTCGAGGTCCGGTCGAGATTGGTAGGCAGTGACAGTGACTCAGCTGGGTCTTGATGAAATGGAAGAGGGAGATATCTGTCAGGGAGTCATTACTATGGAAACTGGAACTCCCCCATTCAAAGGCTTTCAGAGGCATTCTTGTGTAAAGAATTGGCAATGAAAATTTGAGAAAAATGACCTTAATTTTCAAGTTTCAAGAAGGTTCTTGGAGCAATGAAGGAAATCCAAACTTCCTTAGGCCTCTTCAGAGACCTTGGCCAGTCTAGCCCAAGTAGGAAAATCTCCATTAAAAATAACTTTATACACTTGATCTTAGCCAACAGAAGCGATAAAAGCAACTTTATAATGTAGCTATCAACTGTTCCACTTTACTAAACTTACTAAAGACATACTTCCCCCCGCCCCCCGCCCCCCCACCAGCTCCATTCATTTCATGATACATTTTTGGATTCACTTCTTAGGGTTTGAAGTAGGTTTTTAGGAGAAA</t>
  </si>
  <si>
    <t>TGATATTATGGAAAGATTTATTTAAAGAAATGAAAGTTATTCACAATTCTACAGGATAAGCTGTGTGAACATTTTGGTGTATTACTCAAGTTTTTTTTTCTTTTTATACATGTATACAGACATACCCAAGCATACACACAATATTACACATGTTTCATAAATTCTATTTGCTAATCTAGCTGTTTTATATAACAACATATTGGTTCTTCCTATGCCAATAATCCAACATCGTTTAATTTTTATCAAAGTAATTCATGTGTATAATGTTGAAAGTCAAGTAGTACCACATGATTATAAAAACAAAAACAGCAGCAGCAGCAGCATCAATAGAGCCTAGCAGTTTCCTGATAGACTTCTTCCCATCCCTATTCCAGCTCCCTAGACACAACTACCTTCAACTTTTTGTAGCCTGTGTCTTTTGATATTTCTATATTTCCACTAAAGTTAGTTTTAGTTTCTACTATAGGAAATGAAGAAAATGAAGCTCTCTTATACTAGACACTCTCTTCCTCAACTACATACATGTTCTCTTCTCCCCAGAGAGAGCTTTTGGCTCAATTTTTAGCTAAAGTCAATATCCAGCATTTATATCATAAAGATTTTTTTATGGTTTTCTGCTGGATTGCATCTCCATTCTTACGACTTATTTTTATTTTGCAAAAGTGAATCACCTCGTGTTCTTGTTTGCTTTGTTTTCTCTATATTTGTCTCAAAGCCATAGTCAAATTCTGCAACAGAATTGTAAAAATCACCTCAATTACAGTCATACTTAGTGGTAATCTCTCAGTTCCATTTATTTTTCCTGGAGCTGGTATCCTAGAACCCTTTGTATTACTGCTCCCATCTAGACTAACTACTGCTCTGCACAGTTATTGTTCTGGGACATCACTTTGCATCTCTGTTGGGGTGGATCTTTGGCTTAATCCCATGTTTTGTTATAAGACATCCTGTAGCAGTTCTTGAGAAAGTTGTATCTGAGGTAAACTCTAGGAGACCTTGCA</t>
  </si>
  <si>
    <t>GTTTGTCTTTACTTTTGAGTCTTCAGCTCCACCTAGCGTGAGAGAAAGTCCGGGTCCAAACCACAGGACCACAACAACACACACAAAGTGAAGCCCGTCTCAATTCAGTCTAAACAACATGACTTTCAGCACACCTGCTCCTGGGTGTCAAGATAACCTCGAAAGTAATCAGAGAATGGACCTTTCTTATACCTGTGGCATCTGGCATTCTGAATTTTGAGAGCTGAACCATGCATGTTCTTTAAAAGAGGGAATACATTGCTAGATTTTTAGAGAGCTTTACTCTTCTGTCCAGATACCTCATGATATGACTCAATGATAAACTTTTTCTTTCAAAAAATGTTCAAGGGAATGAGAAAACAAAACTTAGTGTTATAGTTGTTTTCTATTTTTGAAACAGGGTCTTGCTGTGTTGCCCAGGCTGGAGTATGGTGGTACCATCACAGCTCACTGCAACCTCAAACTCCTGGGTTCAAGCGATCCTCCCACCTCAGCCTCCCAAGTAGCTGGGACTGCAGGTGCCTGCCACCATGCCCGGTTACATTATGTATTTTTTGTAGAGGCAGGGTTTCACTATGTTTCCCAAGCTGGTCTCAGACTTCTGGGCTCAAGTGATCCTCCCACCTTGGCTTCCCGAAGTGCTGGGATTACAGGCATGAGCCACCATACCCAGCAGAGATTTTTTTTAATGAAGAGAAAAAACTCTAACTTAAGAAACCTTAATGCGTCTATTTTGGTACTAAATGAAGATTTTCAAAACCTACCCTGGGAGAGAGTTTCAACAGTTGGTTCAGGTTGTCAACACCTGACCCCACGATCAATCATAAAAGCAACCCGACACTCATATCTTCTGTAGGAGAAGAGGTGCCCAGCATCCTCCGCAAATGATCCCTGCTGAAAAGGGGAACCTGCACCTAGGGCAGCCTCCAGCCCTAATGACTCACGTGGAGGAAACGTGGGGTTAGAAGAACAGATTGTACAACACCACGGGGGTGAGACTG</t>
  </si>
  <si>
    <t>NDEL1</t>
  </si>
  <si>
    <t>['ENSG00000166579', 'ENSG00000133026']</t>
  </si>
  <si>
    <t>GCACAGACCAGCCCTCGCCAAGGCCAGTTCACATGAGTAGATGCGGGACACCATCGACTCGAGGGGCAGGGCCCCCCTTGGGGGATGGACATGGTAACCCCAAATGGGTGTTGCTTCCGATCCAGCCCACCCCTCCTACTCTTTCCAAAGCCCCTTTCACAGTTTGCTCACTGAAATAGCATTGATCATTATTTGAAGGAAATGAGAGAGACAAGTGCAGTTTAGAGTCCACAGTGGTCTAGGAGACTTGATGTGGCTGAGGAGTCGGGGGCCACGTGAACACAGAACTAGGTTACCTGTCTGTATGACAGAGAGCATGCAGAGCGACTGAGTGACGACCACGGCGCTGCCCCAATAACCCAGCGACCCGCAACCAAGGGCCTGGAGTTTGTTTTAAAAAGGGTCTTACCATGTTTTATAAAATGGTCTCTTGATGACTATATGGAAAATAGATGCAATGATGAAACAATCTGTTTAATATATGTGTCCTGTGTGTGTCTATATATAAAAAGGGGAGCAATTGTACCTAAGTCTGAAGCAGGATACAGTATGCATAGGCTGGAGAGCCTTAAGACACAGTTGATCTTTCAGGAAGGAATCCCGTAGCTTGCCAATTTCCGAAATCTGCAGGAGGCCCCGGGTGCATTCCTAACTGTCCCACTGTATTGCCTCCTCTGGCTTCCTGCAACTTTACTCTGACTGGGGTGGCTGCGTCTCGTTGACATCACTGGTCTTACTTTCTGTGTCATCGTCGGAGAGCTCCAGGGAAGCTCCTTCAAGGTGCAGCTGGCGCCGGCCAGATCGGCTGGAAGAGAAGCTGATGGGGCCACCCCGCCTGGAGAACACAGGAAGCAGATGTGTGTGGGTAAACAGACAGGAGCACATGGCTGTCAATATGTTCAACCACTCAATGCCACGGAACCTTCCCCTTGCACCCCCTCCTCGGACACACGACCTTGTGGGGGTGGCGGTACGATGGGGAAGGACTGCGTGCTTTTCTG</t>
  </si>
  <si>
    <t>CACAAATTTAATTCACAAGCATGTACACAAGAGAATCACTATAAAGAACATTGCTTCCTGGTTTATGAATAAAAAGTTTATCTTCTACTTACACTAAAACATACAAAAAATAATCTACAAAAATCGTTTACAATTGATTTTAGCTAAAGAAAAAGCTTTCTTCAGGAAAAAAAAGATGATTGTGTGGTGGTAGTATTTTAGCCATCAAAAAAGGAATGTAAGTAACCAATAAATATAATGTGCTTTCTCCATATAGACATATTTACACTTGAGTCTTTGGCTTATGTTATTTTCTAAAAAGAACTTTAAATGATCCAGCCATCATTGCACATTAAAAGAAAATAAGCCAGTTATATATATTTATATATTTATATAGAGATCTGCTACACTGGAAACATATAAAAAACGAACTTTACTATGAATTTGCACAGCTTTTCTTTTCTTCTTCCTTTTAAGATTCATCAGCTTTCATTTTAGAAAGGGAGAAAAATGCCACGTAGAAAGTATGAACTCATGCAACATGTGGTAGCTGCTCTACTGAAACCATGAGAAAAAAGGTGGCATGTTCACTGTACAAACACCAATACGTTCTCATTTCAATCTGGTTCTTATTAAATATAATTTATGTGGCATGAAATGTTGATGCTTTAATATAGTAATAAAAACTAATTCAGTCCTTTTTATTAAGATACACAACTTCATAAAAAAAATACTTTTACCTCTCAAATGTAAAAGTCTCCCACCCCCCACATTAAAATCTTTCTGCACAAGTGTAACAGGTACAACAGCTGCTGGCTCAATAGATGGACAGGTTTCTTCATGGATGCACTTTAAAGAGTCTCACCCAACTAAGATGATTCCAGGTACTCCAAAGCTACATCATAGCAGAAACGGTATTGCTCCTGAAAGATGTCAAAACACAAAGAGTGAGAAAACTTAAGAAAGAGACTAATGTTGAATAACAGTTACCAAATGAAACTTGACAACCAATTTAGATTACT</t>
  </si>
  <si>
    <t>TAAGTAGATGCTTTCCAATCCCATTCACTGCATTAATTAGCTTACCTCTTATACAGTACAACATAAACATTGCATGTTTATTTGTATGTAACACCTATAAGCATATAGCATCTACATTTTAAGTGTATTTACAAATTCAACAAAATATCTACATATAAAAAGCTTTACTTAAAATTAAACTTGATGCAAGTTATGAGAAACCAATTTATTGGCAAATGAAACTGAGCATTCCTTCAACCATAGGTTGTTATAGATTTTCATATTTGGAGGTAACCCATTTGATAGATATTGTTTATGAATACGATAGAATATATATTTACTTTTTAAACTGCAGATGTAATCCCTTGGACCGTTGGCCTTTTAAGCACTTGCCTGATTTCTTAGATTCTGAAATGTATCCATAACAATTTGCATACACGTTGTTTAATGCTGCAGAGTTTTGAACACTTACATAGGTAAAGTCTTGGAGAATAATATATTACTGTTGGCATGCTGTTGTATGCTTTTAGTGTTGGAATAACTTAGTTTTAAAATTAATTTTCTAGCATGTTGACATCTTTCTTACTGAATGTAATAGAAACCATAAAGGACCACAAAATCATCATGTGCTTCAGTTGGCAACAAAGATTTTCTTTTTATGCTTATGAGGAAATGCTATTTCTAATAAACTGTCTTATTTTTATTTTCATGTTTCCTTCTTTTCCCAGCATTGCAGTTTTCATGAACTCTGCTTTTTAAAAGTTACTTTTAGACAATGACAGTAATCTAGGACCCAGAATGGACTGGACCAGCTGATACAGAATGCACGATGTTGTGGAATGCTTAATATCTGAAGGCACTGTATGTGTCTTGCCCTGTGTTCTCTGAAATAATGTTTGAAATTTAATTTGGATGATTTGTTTTTGATTCTTTCAGTATGGCACAAATGCCGAAATGCACTGCAATACACATTGTTTATGCCTAAAAACAACCGAACATAGAAATGATGTAAAAAGTAGAAC</t>
  </si>
  <si>
    <t>GGTATTTTTTTTTTCAAATAAATAGCTAATTTTCCCAATATCACTTACTGACTAGTTTATTCCTTCTCTACTGTTTTGAGATGTTATTGTTATCATATATCAAATTCTCATATATATACACATTTCTCTTTGTTTTCTACTTTATTGATCCATTTATTTCATCTATGGTATATAAACTATTTCCTAAAGATTGACATTTGAATTACTTAGAGGACAATTCCCTTTGTTGTTTCTAACTTTTAAGATTCTTTTGGTTGTTCTTACATATTAAATTTTAGTGTGCTAAATTACATTTTAAAATCTCATTGAGGACAAGGGTATCAAGACAAATGTGGGAAAGAATAGTCTTTTCAACAAAGGGTGCTGGGACCAACTGTATCTCCACATGCAAAAGAATGAAATTGATCCCTACTTCACACCATATACAAAATAATTAACTCAAAATGGATCACAGACCTAAAAGTTAAAAGCCAAAACTATAAAAACTCTAAGAAAAAATATAGGAGTAAATCTTTGTGACCTGGTGTTATAGCAAAAGGAAAAACTAACAAAAGAAAAAAATAAACTGGACTACATCAAAATTAAAACCTTTGTGCTTCGAAGAACATCATGGAGAAGTGAGAAGACAACCCACAGAATAGAAAAAAACATTTGCAAATCATATAAGGGCCCAAAATCCAGAATATATAAAGAATTCTTACCATACAATAAAAAATTAACTAATTTAAAATAAACAAAGAATCTAAATAGACATTTCTCAAAATATATACATGAATAATAAGCACATAAAAAGATGTTTGACCTCATTAGTCATCAGGGAAATGTAAATCAAAACCACATTAAGATACCACTTCACATCCACTAGGCTGGCTATAATTATTTTTAAATGGAAAAAAACTGCAAGTGCTGTTGAGGATGTGGAGAAATTAGAGTACTTGTACGTTACCAGTGGGCTTGTAAAATGGTACACATGCTTTAGAAAACTGTTGAATGTTTCTCAA</t>
  </si>
  <si>
    <t>['ENSG00000125753', 'ENSG00000012061', 'ENSG00000117877', 'ENSG00000104884']</t>
  </si>
  <si>
    <t>CTGTCACCCTGCTTTCCCTGCCTCTACTTGACTTGGAATTGGCTGAAGACTACACAGGAATGCATCGTTCCCACTCCCCATCCCACTTGGAAAACTCCAAGGGGGTGTGGCTTCCCTGCTCACACCCACACTGGCTGCTGATTGGCTGGGGAGGCCCCCGCCCTTTTCTCCCTTTGGTCCTTCCCCTCTGCCATCCCCTTGGGGCCGGTCCCTCTGCTGGGGATGCACCAATGAACCCCACAGGAAGGGGGAAGGAAGGAGGGAATTTCACATTCCCTTGTTCTAGATTCACTTTAACGCTTAATGCCTTCAAAGTTTTGGTTTTTTTAAGAAAAAAAAATATATATATATTTGGGTTTTGGGGGAAAAGGGAAATTTTTTTTTCTCTTTGGTTTTGATAAAATGGGATGTGGGAGTTTTTAAATGCTATAGCCCTGGGCTTGCCCCATTTGGGGCAGCTATTTAAGGGGAGGGGATGTCTCACCGGGCTGGGGGTGAGATATCCCCCCACCCCAGGGACTCCCCTTCCCTCTGGCTCCTTCCCCTTTTCTATGAGGAAATAAGATGCTGTAACTTTTTGGAACCTCAGTTTTTTGATTTTTTATTTGGGTAGGTTTTGGGGTCCAGGCCATTTTTTTTACCCCTTGGAGGAAATAAGATGAGGGAGAAAGGAGAAGGGGAGGAAACTTCTCCCCTCCCACCTTCACCTTTAGCTTCTTGAAAATGGGCCCCTGCAGAATAAATCTGCCAGTTTTTATAAATGCTAAGATCTCTGGAGTGATTTGAAGGCCTGTTCTGATGGGGATGGAGGTGTGCTCGGCCCCCGGTGCCCCTCCAGGAAGATTTGGTCCTCTGCTGAGAACCCCTGCCTCCTCCCAGGAATCCACCTTCCCTTCATCTTCCTTCCCACCCTGCATATTGCGCCTGCTCACTCATCCTCAGGCCCGCAGCCAGGATGATCTCTGCCCCCTCCAGCCTCCCTCCCCATGCCCCTTAGGAGG</t>
  </si>
  <si>
    <t>CATACTGGAGAGAAAACCTACAAATGTGAGGAATGTGGCAAAGCCTTTAGCCTGTCCCTCCAATTTACTGCACATAAGATAATTTATACTGGAGAGAAGCCCTACAAATGTGAAAAATGTGGCAAACCTTTTAACCAATCCTCAACCCTTACTACACATTAGATAATTCATGCTGGAGAGAAACCCTACAAATGTGAAAAATGTGGCAAAGCTTTTAACCAATTTTCAAACCTTACTAAACATAAGATAACTCATACTGGAGAAAAATCTTACAAATGTGAAGAATGTGGCAAAGCCTTTATCCAGTCCTCAACTCCTAGTAAACATAATTAATGATGGAGAGAAACCATACAACTGTGAAGAATGTGGCAAAGCTTTTAACCAGTCCTCAAACTTTATTGAACAAAATAATTCATACAGGAGAGAAACCCTACAAATGTGAAGAATGTGACAAAGCCTTTAACCAGTCCTCAATTTTTACTAAACATAAGAAAATTCATACTGGAGAGAAACCCTATGATTGTGAAAAATATGGCAAAGGCTTTAACTAGTCCTCAGTTCTTAACACACATACGATAATTCTTACTGCAGAGAAACTCTACAAACCAGTAAGATGTGACAGTGCTTCTGACAACATCTCAAACTTTTCTAATCATAAAAGAAATCATATTGGTGAGAAATCCTAGAAATGTGGAGAATGTAACAAAGTATTTAAATGGTTGTCACACTTGATTATAGGTAATATTCATATTGGAAAAATTTCCTACAAGTAAGAACAATGTGGCAAAGTTTTTAACTAATACACCTTATTGCACAGAAAATCATTTATATTTGAGAAAAATTGTAGAAATATAGACTGTGAAAAAGACGTCAATATCTGCTCACATCTTACTAAACACCAGAGAGTTCATGCTTAATAAAAGCATGATAAGTGCAATTACTGCCAAAAGATCTTTCAGAAAATATTATCCTTTAAAGTGAAGGAGAGTATTTATATTAAA</t>
  </si>
  <si>
    <t>FGF5</t>
  </si>
  <si>
    <t>CATGACCTTGGATTTGGCAATGGTTTTCTAGATGCATTACAAAAGTATGAACATCAAAAGAAAAAAGATACATTAATTGGATTATCAAAATTAAAACCCTTTGTGCTTCAAATGTTATTATCAAAAAAGTGAAAAGACAACCCTCAGAATGACAGAAATTATTTGCAAAACATATCTGATAGGGAGATCATATCAAGAATATGGAAATAACTTGTACAATTCAATAATAAAAAGACAACCCAGTTGAAAAATGGTTAAAGAATATGAAGGGACATTTTTTCAACAAAGATACACAAATGGCCAAAAGGCACATGAAGAAATGTTTAATATTTTTAGTCATCAGGAAAATGCAAATCAAAACCACGATGAGATGCCGCTTCACATTCACTTGGTTGGTTATAATCAAAAGTCTGAGAATAACAAGTGTTAACAAGATGTGAAAATGTTGGAACCCTTCTAAACTGCTGGTAGGAATATAAAATAGTGCAACTAGTTTGGAAAGCAGTGTGGTGGTTCCTCAAAAATGTATACATGGAGCTATCATTTGACCCGTCAGTTACACTCCTAGGTATATACCCAAGAAAAATGAAAACATATGTCCACGCAAAAATGTGTACATTGATATTATAGCAGCATTATTCATAATAGCCAAGAGATGGAATCAACCCAAATGATTATCAGCTGATGAATGGATAAACAAAATGTGGTATATCTATATAATGGGACATTTTCAACCAGTAATAGGTATGAAGTACGGATACTTGCTACAAGTTGGTTAAAATATTATATTAAGAGAAACAATTCAGTCCAAAAAAACACATGTTACATGATTCTATTTATATAAAATGTTCAAGATAGGAAAATCTGTAGAGATGGAATGTAGATTTGTGGTTGCCTGGGGCTGGGGGTGGGAGTTCGGGTGTTTTGGGAGGTGAAAACTGGAGTACAGGGTTTCTTTGGGGGATGCTAAAATGTTCTAAAACTGATTATGTTAATTGGGT</t>
  </si>
  <si>
    <t>GANAB</t>
  </si>
  <si>
    <t>ACTCAAAAAAAATAAATAAAAATTTTTTTTGGTAGCAACAGGGCCTCACTTTGTTGCCCAGGCTGGTCTTAAACTCCTGGGCTCAAGCAGTCCTCCCATCTTGGCCTCCCAAAGTGTTGGGATTATAGTGTCAGCCACTGTGCCCAGCCTGCCTGCAGTTTTTAACAATATCAGTGACCTGGTCTCACTTCTAAAAATTTTAACTTAATCAGAGAGAAGCCTGGGCATCAGACTTTTTTTTTTTTTTTGAGATGGAGCCTTGCTCTGTCACCCAGGTTGGAGTGCAGTGACATGATCTCAGCTCACTGCAACCTCTGCCTCCTGGGTTCAAGCGATTCTCCCGCCTCAGCCTCCCGAGCAGCTGGGATTACAGGTGCCCACCACCATGCCCAGCTAATTTTTTGTATTTTTAGTAGAGACGGGGTTTCATCATGTTGGCCAGGCTCGTATCGAACTCCTGACCTAGATCCGCCCGTCTCAGTCTCCCACAGTGCTGGGATTACAGGCGTTGTGTCATCGCGCCCCACTGGCTAAAGTTTTTTTAAAGTTCCCTAAACAACTCTAATGAGCAACCTGGGTTCACAACCACTTCTTTACATGCATCTTCTTTTCCCTTTCTTCCATTGTTTTCTTGGTGAATATAGGGTTGGGGTTTATTTCCAGATGGGAAAATTAAAGCATAAAAGGTTGAATAGTTCACCCAAGATTAAATAGCTGGTAAGGGATGAAACGAACTGAACCCAGTTGTGCTTGACTCTGGGGCCCATGTGCTTTACCATGATGCACAATACAGCACACTAATCACTAGCAGGATGAAATGGGCCTGTCTCATTGAGGACCATCATCCCAAGGTTATCACGAATTGTCAATTTCCCAATGTGCTATGAAATGACAGATAAGAGACTAATAGGCTTATTTAAATAAGTTAGTTTGAAGAATATATTCATCCAGGATTCATCCTTAGGATTCTGAATAAATCCTAAACAGAGATTCTCAAATTT</t>
  </si>
  <si>
    <t>TTGGCCAGGCGGGTCTTGAACTCCTGACCTCAAGTGACTCGCCCACCTTGGTGTCCTAAAGTGCTGGAATTACAGGTGTGAGTCACTGCACCTGGCCTTGTTGAGTTTTTAAAAGATCATTATTTTGAATTACTTTTTTGGTAATTGGTAGATTTCCTTCTAGCTTGTTAACGGAAAGTTATTGTGTTCCTTTCATGGTGACACATTTCCTTGCCTTTTCATGTTTCTATTGTCCCTGCATTGATGTCTGTGCATCTGGTGAAACAATGGCGTCTTCCCATTTTTCTACAGTCACTTTCATAGAGGCTTTCACCTGCACTTGGTCCTTAGTGTGCTAGTTGAGAAGGGTGTAGTAACTCTGTTTCCAGATAAGTGAAATGGTATAGTCTTTGTTCAGCTTTATCAACAGTATTTAATGTTGGCAGTAACTTTGTTTTCCTCAGTGGCCTAGGTTGTAAAAGTTTGTAGCAGTAATGGCATAGGTTGTTAATGGCAAGGGCTTTTTTGGAGTCCTCCTATTTTCATTTGCCCCACAATGAAGTTACTTAGCCATGAAGATACTTCTTGCTGTCAAGTATGATATGGCCTATAGGCAGGTACAGTGGCTCTGGGTTCCAGGTGCAGGTGCTCAGGGCAGCTGTGGGTCTGGGGTTCTAGGCTCAGCATCTGATGAACCTATTGTGGCACCTGGGTTTTGAGCTATAGATTTGCTCCATGTGGTAGAATTGGAGGTAGGTTTACCACAGAGCCAAGATCTGTAACTCTGATGTACTCCCTAGCAGCTTGGGCCCAAAGGGCCAGGTTGTAGCTTTTTGTTTCTGGGCGGCCAGGCACAGCACAGGCCCAACTCTAGGGAAGAAGTGGTGCTTTGGAGTATTGGGCCAAGGAAACAGAATACAGCTGCAGTTTGGTAACCTGAACCATTCAGGCTCATTGGCAACTTGGGTTTCTGGCATAGCACAGTTTTTGTTTGGGCCTTGGGCAATAGGGAGCAGCCCAGT</t>
  </si>
  <si>
    <t>['ENSG00000119950']</t>
  </si>
  <si>
    <t>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AGGAAAAAGAAAATAAAGACAACCATATTTAGCAGTGCAGTTGAGTTGTGTGTTAATGTTAGACTATCCCTTTGTGAGTGACACTTTAACAGCATTCACTGCTTCTATATATAGTGTACCATCTTGGTCATACATTACGCCTCAACATATACTTGTGCTCTTCCTTTGCCTCCAGAAGAAGTTTTTCCTTGATTGTGCTATGTTTCAGTGGAAGAAATTCTTTGAAGTAGATGTGAGTGAAAAACTGCATGCCTTTAGAAGCCCAGTATCAGAACTTGCTACGTTTCAGGTGCTAG</t>
  </si>
  <si>
    <t>LRP6</t>
  </si>
  <si>
    <t>['ENSG00000070018']</t>
  </si>
  <si>
    <t>CAAGTTCAATGTCCATTTTGTCTGACACTGTGGGCACTTAGTTCCAGCAATGGGAAGAGTTCATGCTTGTCTGTTTTAGGATTCTGATAGATTTACCATTTGCTTATATGCAAAATCAAGTGCACCTGATTCTTACAGTCTCCAACAATCAGCATTATTCTGAAACCACAATTTTATCTTCAAAAACTTTACTTAGGTATTTTTAACTTGCATGAACAGTTACTTCACCCTTGCCCAAATTCTGAATCCTTTCTTCCACTGTTTTCTCTTGGGCCCTGAAACCCAGAGAGGCCTTGGCAAGACAGAATTAAAAAAGAAAAAAAAAAAATTCAATAATTAACTGACCAACACCTCTTAAGCTAAAAATACATTAGTTTAAAACCATTCAATTTTAGCAGAGAAGTGCTACACATGTGTAAAAAGCAGGAAACGAACTTCTGGCAAGGTGGCAGAGCAAGTGCTAGAATCATTCCACAGGTCAGCCCTGATAGCTCAAGATGTAGCAGCCCCAGTACCATACATGACAGCAGGTCAGGCAGATCACAAAAGAGGCTTCCATTATTCCCTTCCACCCAAATTCTGACAGCTGAGAAGTTAACAGTTTGCCTTCTCATTTAATCCTCATTGTTAAATTTGTTAAACTATCTTAATCCATAATGGGTAAGAGAGGACCCACATAAAAATATTGGGTGATTACAAGAATAATTTGTGGATAATTTGAAAACAGCCTAACATTCACAGTGGGTAACAGAAAGATATTAAATTCATGTCACACATTAGAAGAGGTATGTATGTAGACATTATTCTGAGAAAAACCGGTCTAAAGAACATGAAAACATCACAAACTGTTAATATAGGGAAAATCCTAATAAGAAAAAAATCTTTTTAAATAGATTGTCTCTAACCAGAACATATTTAAATGTTTTACTCAGAAAACAAACAAACAAACAAAATATATATATATATATATATATATATATATATATATATATATATATATA</t>
  </si>
  <si>
    <t>CCCGTAATCATCTCACTTCCTTAATGTCCGTGGAATGAGTGGGAATTCTGGGATATTTATTTCATGACCATCTTCAAAGGAGCCAGTTTGTCCTGTGAGAGTATGTTTATACCCAAATTGCTATTGGTGGTCGGTGTTACTCTAGGGACCCACGTCTAGGGAAAACATGTGGACACAGTGCCCTGAATTGTTCTAGTAAACCAGCCTATGTGTTTGAAGTACAGTAGATCAGACAAACAGAATTTGTGTAAAACCAAAGTGGGCGTATTTCATTTCTTACATACCATACCTGAAGTGAGGTTGAAAGTTACAATCCCCGAACTGTGAGTTAAACATTGAATGACAATATCTTGCAAACATCCCTGGAAACTTATTTTTCTTCTAGCAAAAATAACAACAATGATATTAATGGCTAAGCTGTCTGTGGTGACCCTGCCTGTAATCCCAGCTACTCGGGAGACTGAGGCAGGAGGATCACTTGAGCCCAGGAGTTGAAGGCTATAGTTAGCTATGATCATACCACTGTACTCCAGGCTGGGTAACAGATCAAGACCCCATCGCTAAAACAATAAACAAATAGGAATATATATATTTTATATATATACACACACATATATATTATATATACACACACATATATATTATATATACACATATATATTATATATACACATATATATTATATATACACATATATACATATACAATATATACATATATAGTATATATTATATATATAAACTGCTTACTGTGTGCCATGCACTGTGCTAAGCACTGTGTGTGTAAGTACATTGCATTTCGTTCTCACAGGCAGATGAGACAGGCACAATCATTGTCTATTTTGGAGATGAGGATACTGAAACACAGTGATGCAGTCAGACGGAGGGAGCAGGAGCTAGAATCAGATTTAACAGTTTTGGTCCCCAGATTCCTTGCTGCCAGCCACCATGTTCCACTTGCCTCCAGGCATAATGCCTACAGAAATTTAAAATATGACCTTT</t>
  </si>
  <si>
    <t>MRPS22</t>
  </si>
  <si>
    <t>TGCCTAAGCTCCAAAGGGAATCTTAATTTTTTATTGGGGAGACATTTCGTTACTACATTTAGTGGACTTTGTTAGATTATAACAAGCACAATAGATTTGTGATGAACATTTTTTATTTTTTTCCCCCTGAAAAGCTTTATGATACAACAGCTCTGTTTTCCTGAGAGATGGCCTTTAGGGTAGATGAGCCTCAGTATAAGCCCAGAGCATTTCTCTAAGGCTACCAAGGCTTGAGGAATTCTGTACTTACTCCCACTGTCACCCTGCTCTTCATCCCCCAGCTCAGGTAAGGGGAACGCAGGGAAGGCTGAAGAGTGCTAGCTGCGGAAGCACTGAATTAGGGTGTCCTCAGCCCTCCATTCCCAACTGGAAGCCAGTAGTTCACTTAGTGTATATAGCAGAGCCTCAAAAGCACAAGCATTTTGAGTGTCGTTTTTCTGTGCCCTCCAGCGATGAGATGGCAAATGGTGGGAAAGTGTCAGCTGTGTGAAAAGATAGTGATTGTTTGGTTTTGCTAGGACAGTTTTAATGTTGATAAAAATTGTTTATACATTTCTGAGAAGTACAGACCAGAAGAACTGAATTCTTGTTCTGTCTTCTTCATAGGTAGTTGTGTGATGCTGAAGTTAAGACAGATTGCTGATGTAGAACCCGATTTTCCTTTTTGTCTGATGTGTGTGTATAATTTCAAATTTGCTTCACTAGGATGCTATTTTACTAATGCGTTCCTGTGAATCCTTTCCTTGGAATCTTAGGGGGCCTCTTGTAGAGGCATTTGTCTGTTAGCAAATGTCACTTAGAGGCAAGTGACTTTGAGATCCCTGTGACCACCACCCTCCTGCTTATGTGGGATGAAGCTGTGTTTCTGTCCTCTGAGTTGGATTAGACTATTACATGCTGGTGAAGTAAGCTGGCCTGGAAATTGTCTACCATTAGGAATGCTGTTTCTGTGAGAAATGGTGCTCTTTTTCCAAAAAGAATATAGCCACATTTGGAATATA</t>
  </si>
  <si>
    <t>['ENSG00000109184', 'ENSG00000163069']</t>
  </si>
  <si>
    <t>AAACTAGGGGCACCATTTACTGATTTTAAATTGAGTATATATCCCTTGACTTCTTCACTGTCAAATACTTTTGAAACTTCACGTTCAAGATAAGAATGGAATGTTGCTTTCTTGCAATAAGTAATGTTCTTTCTGCCTTTTTTTCACTTTTAAGTCAGCCTTAAACACATGCCTCACAAACATCTACTTTCTCCACATACCTTTGAGAGAGACACTGAATTGGCCTCAGCTCAGTTTTGCATAAGCTTAGTGCCAGAACCAGCACCTGATGCTTTTCAGGTGAAAATAAAACAAACAGCTTCTCTAAAGCATCTTACCCCTGTGCTGGAGGTTTGAGGGACCTCTTCAGTGCCTGCCCCTTGAGTCTAATGGTCACCACCTCATTCTGAAGTATGAGTTGAATTTTTTGCCCTCTTTGCATATTTACATTAGTCATCACTTTGAAGCAATGCAGTGTGCTGGAAGGAGCACTATCTGCCTAGGTAACTGCTAGTCATGACTTGGTCATCAGCTTGCTTTGTGGCACTGAGCAAGTTACTTCACTTCTCTGAGCCTTGGTTTTATCATAGGGTGAGGAGGTTGGATACAATTAGTGCCCCTCTTAACCCTGCAGACTCAATGTTCCCTTTTATAACAAGTATTTTATTCTGAATATGAAATGAAAATTAAAGTTAATATAATCATCTATGTGCATGTATAATTTTAAGCAGTGAACATAGTACCCTAACTATAATATAAAGCAGAAAAAAAGGCAACTTTTAATAAAATAAAATGTATTTCAATAAAAAAGCTTGGGTATAACCACCCTAGAAGATAAAATTAAGTCATTAGATGGCTGAACCTGCATGTAGAGCCACCAGCTACAAATGAAAATCAATGTGTGTATTGGCAACAGAAAATCACGGTGTTGTCATTGGATGTGACTTTCTGAAGTGGTGGGCAATTCTTGTTAATGTTTTAAACAAAAAAAAAAAAACCTTACAGTCTTGCCCTGATTTACA</t>
  </si>
  <si>
    <t>RPL7L1</t>
  </si>
  <si>
    <t>CTTTTCAGTGATGGCTTTGAGAATTCTCAAACTTGACTGGCTCTAAGTGTATCTGGTGGCTTTTGTATCGTAACCTGAAACTGGCTTAGTACTTTTTCCTAAAAGCTCAGGATTTGAGAATGAGGACCCCTTCGCCAGGAAAACATGTATACACTCAAAATTTTGCTTGCAGTTCTAGGGTGTTTAGACCCTTCTCAGATACCTGTGCATCTTATGGGTTTTGTTTTTCTCTTTGAGACAGTCTCACCCTGTTGCCCAGGCTGGAGCGCAGTGGCATGATCTCAGCTCATTGCAGCCTCCACCTCCTGGGTTCAAGTGATTCTGCCTCAGCCCCTTGATCAGCTGGGATTACATGCATGTACCACCACACCCAGCTAATTCTTGTATTTTTAGTAGAGATGGAGACAGAGTTTCACCATGTAGGCCAGGCTAGTCTCAAACTCCTGACCTCAAGTGATCCACAAGCCTGGGCCTCCCAAAGTGCTGGGATTACAGGCATGAGCAACTGCGCCCAGCTCTTGTGTACCTTATGTGAGGAAGTCCTGCTCAATCAGGATCGGTCACGCAGGCCCTGATCTTGCTACTCTGGTTCCATGTCCTATGGAAGACCAAAGTTTACCAAGATAGATTTTTCCCTTCATAGTGGCAGATAGTGTTAACCCCTGCACCATCTGTAACTCAGAAATCCCCACCATTTCTTCCCCTGGGCTTCAGAATAGAATTGCCTGGTTTCTCTGATGATCAGCATGGTTCCTTAAAACCCAAATCAGCAAGGAATGAACAATTTTGTTTGGCATGGATGAAATTAGCACTGTTTGGCTCGTTAGGCCCCAGGCAGGCAGGCACCTTAATTTTTTCCTTGCATATTCTAGTCTTCAGAAGCATTGCCTTTTGTCCTACTGGTAGTGACATAGACCAATAACAGGGCATCTGGGGATTTTAATCCTGAAAACAGTGAGTCTGATACTGCTTGTGTTTTTCATCAGTGTCCACCCCAAGTG</t>
  </si>
  <si>
    <t>CFTR</t>
  </si>
  <si>
    <t>TCAACAGTTAGAAACAATATTTTTGAAAATCACTACGGTATCCTGCATAGTGATTTCCCATGCCAACTTTACTAATTTCCATTATAAATTATTATTTATTGATGCCTAGAGGGCAGATGAGTGTAGCTGCTATGGAGTGAGGAGACAAAACATAAGAAAGTTATGATCCTACCCTCAGGTAATGATTCAGACATGATAATTAAGTCAACAAATTGATAGAAACTAATCACTAACTCTCTGGCTATAGTCATTCTTTCAATGAATAGCTCATTACTGAGTATGCATGCTACAGTAACAAAATTATATAAGGCTGTTGATTAAATGTTGATTAAGTGCATGTCTTATTCAGAGTTTTTTTATATTTGAAATGGAAGAGGCTGGACTTCAGTAATTTGCTATAAACTGCTAGTATATGATTATTTGGGGGCAGTTATTTTTTAAAGAATAATTTAAATATGGAATGTTTAGCAGTTTGTTTTTTCCCTGGGAAAAACCATACTATTATTCCCTCCCAATCCCTTTGACAAAGTGACAGTCACATTAGTTCAGAGATATTGATGTTTTATACAGGTGTAGCCTGTAAGAGATGAAGCCTGGTATTTATAGAAATTGACTTATTTTATTCTCATATTTACATGTGCATAATTTTCCATATGCCAGAAAAGTTGAATAGTATCAGATTCCAAATCTGTATGGAGACCAAATCAAGTGAATATCTGTTCCTCCTCTCTTTATTTTAGCTGGACCAGACCAATTTTGAGGAAAGGATACAGACAGCGCCTGGAATTGTCAGACATATACCAAATCCCTTCTGTTGATTCTGCTGACAATCTATCTGAAAAATTGGAAAGGTATGTTCATGTACATTGTTTAGTTGAAGAGAGAAATTCATATTATTAATTATTTAGAGAAGAGAAAGCAAACATATTATAAGTTTAATTCTTATATTTAAAAATAGGAGCCAAGTATGGTGGCTAATGCCTGTAATCCCAACTATTTGG</t>
  </si>
  <si>
    <t>AC018890.6</t>
  </si>
  <si>
    <t>AAGAATCCCAAATAAATGATGCTGCTAAATTACCAAACTGCTAGAGATTAAAAAAATTTTTTTTTAAAAAGCCAACACTTTGCCAAGCTTGTTATACCTTATTATTTCTTGATTCTCTTTGAGTAAAAAGCCCAAATGACTGTATGGAAGAGAGATGAATGGTAGAGGAGAGAGGAAACACAGGTTCTCTAATGTACTAAATCAGGACTTTGGCAAGGAAGTTATAGAAATATAATATATTCAAATCAGTAACTTCATAATTTATTAGACATCCCATTTATTAGAACTCTAAGTTCTTTTGCTTTTATATAAATGAAACATTTATTCTATAAATAGAAATGTATTTTTCAGAATTTTCTTTGGGTTGGTTTCTTGGTAGCATCTCCCAGTAATACATGAATAACATACTGAAACCATGATACAATGTTTAGGTAGATATACATATACATATGTGGTCATGTGTTTTTAAAAAACAAGTAATGGTAATTTTAAACAAAACCATGTAAAATATCTAAGTGGAAATATTTTTTCCCAACTCTATAGCTAGATTTAAAAGTCCCAGTAAAATTTTGTAAACAAAATCATATAAGAAAAGGCAAGGCTGGCTCTTCCCTATGGTCCTTTAGTGGAGCTATATTTGCATAGATCCTAGACAAATGATGCAAAACAAATTCCCTCCAATTTCCACTAGCAATCTCCCTAATTCGCTCAACCCTTACATAAGCATCAGATTTAGATTTTTAGAGTTTTGCCCACCAACTCAAATCGGTTCCCTTCTTCTTCCATGTTTCTGATTTGATATATTTTCCTGACTTTTTTCCCCTCCTACCAAGCCTTCCTAGTCTCTCCCAGCCTCAGGAGCTTGCTCAGCCAGAAAGGAACAAAGGCTGCTTCCATTTCACAAGGCAGAAGTCCAGCTGACAAGTGGAGTGCGTGAGCCAGCTGGTTCTGAGCCCAGAAGTCCCGACAGGCTTTCCATTTGTTTCCAATGGCTTTATTCC</t>
  </si>
  <si>
    <t>['ENSG00000104689', 'ENSG00000253930', 'ENSG00000246582']</t>
  </si>
  <si>
    <t>CCTGGTGGGAGGTGATTGGGTCGTGGGAGGCTTCTCATGAATGATTAACCACAATTTTGTGGTGCTGTTCTCCTGATACTGAGTGAGTTGTCCTGAGATCTGGTTGTTTGTAAGTGTGTGGCACCTTCCCCTCTCTACCTCCTGCTCTGGCCATGTGAGACAGCTCACTCCCCCTTTGCCTTCTGCCATGATTGGAGGCTTCCTGAGGTCTCCTAGAAGCAGAAGCTGCCATGCTTCCTGTACAGCTTGCAGAACCGTGAGCTAATTAACTTCTTTTCTTTATAAATTACTCAGGCTTAGGTATTTCTTTATAGCAATGCAAAACAGACTAATACAGTGTGACTCTGTTGTAAAAGGCTGTTTGTCTCTCAGTGAGTCCCCTTGCCATATAATTCCTGCACCAACTTGGGACGCTGCAGAGAGACTTTGTATTAGTTTGTTCTCACATTGCTATAAATTAGTACCAGACACTGGGTGATTTATAAAGAAAAGAGGTTTATTTGGCACACAGGTCCACAAGCTGTACAGGAAGCATGATGCTGGCATCTGCTTGGCTTCTAGGGAGGCCTCAGGAAAGTTACAATCACAGCAGAAGGCAAAGGAAGACAGCACTTCACATGGCCAGAGCAGGAGGAAGAGAGAATGGGGAGGTGCCACACATTTTTTAACAATCAGATCTCATGAGAACTCACTCACTGTCAGAAGGACAGTACCGAGAGGAATGGTGTTAAAACATTTATGAGAAATCTGCCCTCATAATCCAATCACCTCCACCAGGCCCCACCTCCAACACTGGGGACTACAATTCAACATGAGACTTTGGTGGGGCCACAGATCCAAACCATATCAGAGCCCATTAGCAAGAAGGCCCTCCCTAGATTTGGCCTGTTGACTGCCCTTGGACTTCCTAGCCCCAAGAACCATAATACATAAATTTATTTTCTTTATAAATTACCCACTCCCTACTCTGAGGTATTCAGTGATAGCAACAGAAAACAGAC</t>
  </si>
  <si>
    <t>AGTGTGACTCTGTTGTAAAAGGCTGTTTGTCTCTCAGTGAGTCCCCTTGCCATATAATTCCTGCACCAACTTGGGACGCTGCAGAGAGACTTTGTATTAGTTTGTTCTCACATTGCTATAAATTAGTACCAGACACTGGGTGATTTATAAAGAAAAGAGGTTTATTTGGCACACAGGTCCACAAGCTGTACAGGAAGCATGATGCTGGCATCTGCTTGGCTTCTAGGGAGGCCTCAGGAAAGTTACAATCACAGCAGAAGGCAAAGGAAGACAGCACTTCACATGGCCAGAGCAGGAGGAAGAGAGAATGGGGAGGTGCCACACATTTTTTAACAATCAGATCTCATGAGAACTCACTCACTGTCAGAAGGACAGTACCGAGAGGAATGGTGTTAAAACATTTATGAGAAATCTGCCCTCATAATCCAATCACCTCCACCAGGCCCCACCTCCAACACTGGGGACTACAATTCAACATGAGACTTTGGTGGGGCCACAGATCCAAACCATATCAGAGCCCATTAGCAAGAAGGCCCTCCCTAGATTTGGCCTGTTGACTGCCCTTGGACTTCCTAGCCCCAAGAACCATAATACATAAATTTATTTTCTTTATAAATTACCCACTCCCTACTCTGAGGTATTCAGTGATAGCAACAGAAAACAGACTAATACAAATAACCATCATTTAACTTAGGTTAATATAAGATTTTTAAGTTACCAAAAATTAAATATAAAAATATTTAAAAGTAGACATCTTGGCTAGGTGCAGTGGCTCACGCCCATAATCCCAGCACTTTGGGAGGCCGAGGTGGGTGGATCACGAGGTCAGGAGATCCAGACCATCCTGGTTAACACGGTGAAACCCTGTCTCTACTAAAAATACAAAAAATTAGCCAGGTTTGGTGGTGGGTGCCTGTAGTCCCAGTTACTCAGGAGGCTGAGGCAGGAGAATGGTGTGAACCCAGGAGGCGGAGCTTGCAGTGAGTGGAGATCGTTGCCAC</t>
  </si>
  <si>
    <t>EIF2AK2</t>
  </si>
  <si>
    <t>GAACCAGGATCAAATCCAGCTTCTAGGTCTAACTGGACACTCTGGGGATACTCTCAGTCAAATCCTGAGTGGAGGAAATTCCACAGGACAAATAAAAGCCGAAAAGAACTAAAACGCAGGGGTAAATTTTACAGAGTAAAGGAGACACATCAACCAAATGCAATGTTGGATCTAGATTTCAACAACCAAGAAAACTGTATTTTTGAGATAGAAACAATACAGACTATTATATGATAATTAAGGAAATCTTGTCAATTTTTTGAGTGTGACAATGATGCTGTGGTTTTGTTAAAAAGATTTATCTGCTAGAGATACATTTTAAAGTACTTACAAGTGCAATGATGTAACACCTGAGATTTACTTTAAAATATTCCAGTAGGGCCGGATATTGTAATCCCAGCAGTTTGGAAGACCAAGGCAGGAGAATCTCTCAAGGCCAGGAGTTTGAGACCAGCCTGGGAAACACAGCAAGACCATATTTCTACAAAAAATTTAAAAATTAGTTGGGTGTGTTGGTGTATGCATGTAGTCCCAGCTATTCAAGCGGCTGAGGCAGGAGGATCACTTGAGCCTAGGAGTTCGAGGTTACAAGGAGCTGTGATCGTACCACTGTACTCTGGCCTGGGTGACAGAGTGAGATCCTGTCTCTTAAAAAAAAAATTACAATTAAATACTTCACCAAAAGAAACAAACAAAAAGTAAGGGGTTAGATGTATTAAGAACGGTAAAGTATTGATATTTGTTGCAGCTGGGTGATGGGTAGAGTTTCATTATTCTATTTTTGTGTATGTTTGAACATAAAGAAATGTATGAATAATATTGAAATTATTCAATATTCCATAATGAAAAGTTAACATGCCAAGAATCTCAAATTATGGTGAACACTCAGTGGGGACTGCATATTGTGAGTTATGTCTCTAGTTAGTTAACAGATAGTAGAGACCTGGAAAAGCTTGTATGTAGCCTTTTAAACATTTCTTCTCAGATACATACATGCATAT</t>
  </si>
  <si>
    <t>['ENSG00000077380', 'ENSG00000172878', 'ENSG00000115840']</t>
  </si>
  <si>
    <t>TTTGAATTCTAATACATAGGTGTATATTTGGTATTAGTTATTTTGAGTTCTTTTCAACTTATAACACTGTATACAGTTATTTCTAAAGCACAGATGAAATAAGTTCTGCATATTTTTAAATAATCACAGTTCCCTGTTATACAGATAATGTTCTCACTACCCATAATATGTAGGAACATTGTTTCTCCTTAGCCGTAGTATGCATACACCTATCCATGTTCATTCTGACATCCTTTGTTGTCTTTATAATTCATGTGGTAGTTACCTATAAATAAAAACAAATATGCGTTAACTTTTCAAATTTTCATTTTTACTCCTTACAACTTGAATTTTTCCATCTTTTATAAAATATATTTTTTCCATATCTTTCTTTAAGCTCCTGCTGTGAGCAGCCATCTCAAATCCTATAGAGCTGTGTACCCTAAATATACCATGTGGTATATACTATAGATCTCCCAGTGCATTATGAATTGATGTCTAGATAATCTGTTGGTGAAAAAATTTCCCCTAGGTTAACTTTTGCTTTACTACTTTATATTCTTTCCATCTAAGACATATTTCCTTTAAAGGATAAATAGAAAGCTGCCTATAATTTTCACTGATTAAGAACTATGTATGTGACCTCACTGAGAGTAAAATCTTTGAGAGAAATTGATTTCATGATTTCAGTAGCCATAAAGGCAAAGTGCTCAAATGGACCCATACTTTGGCATTAAAATCTACATCTTGAGATCTGTTGCCACAGCATTGTCTACAAGTCCGAAAGGTAGGTGACAAATATCTAAGAATCAGTATTGAAATCAGTGAATTTCAGGAATAGAGGAAAGGACTATGATCAGATCTTGATTTTATCTACTTTAAATTGTCTATTTATTTGATCCCAACCTTTTGTACTTCTGAAGTGTAACTGTCTTTTATTCAACAGAACATGAACTAGGAAGAGAGATTAGAAAACAGAATGTGAACATTTTTCTTTTAATAATTGTAACAAAGATTTGTTG</t>
  </si>
  <si>
    <t>ACAA1</t>
  </si>
  <si>
    <t>GGAAGACATAAGAAACTCCATGTTGATCTGTACAAAGAAAAATTGTTTCTGCTTTGAGATGCTGTTAATCTGTAACTTTAGCCCCAACTCTGTGCTCACAAAAACATGTGCTATATTGAATCAAGGTTTAAGGGATTTAGGGCTGTGCAGGATGTGCCTTGTCAACATATGTTTGCAGACAGTATGCTTGGTAAAAGTCATCGTCATTCTCCATTCTCTATTAACCAGGGACATGATGCACTGTGGAAAGCCGCAGGGACCTCTGCCCAAGAAAGCCTGGGTATTTGTCCAAGGTTTCCCCCCACTGAGACAGCCTGAGATATGGCCTCGTGGGAAGGGAAAGACCTTACTGTCCCCCAGCCCGACACCTGTAAAGGGTCTGTGCTGAGGAGGATTAGTAAAAGAGGAAGGCCTCTATTTCCCGCACATCCCTGGGAACGGAATGTCTCGGTGTAAAGCCGACTATTGGTTCTATTTACTGAGATAGGAGAAAACCGCCCTGTGGCTGGAAGCGAAATATGCTGGCAGCAATACTGCTCTGTTACTCTTTGCTACACTGAGATGTCTGGGTAAAGAGAAACAAAAATCTAGCCTACATGCACATCTCAGCACAGTACCTTCCCTTGAACTTATTTATGATGCAGATTCCTTTACTCACATGTTTTCCTGCTGACCTTCTCCCCACCATCACCCTGTTCACCCCGTTTTGCCTGAAGAGGGCCTGCCCCTCCACACCTGTGGGTATTTCTCGCAAGGTGGAGACGAGAAACTGAGAAAAGAAATGACACAGAGACAAAGTATAGAGGAAGAAAAGTGGGCCCAGGGGACTGGTGCTCAGCAATTGAGGACCTACACCAGCACTGGTCTCTGAGTTCCCTCAGTATTTATTGATCACTATCTCTACTATCTTGGCAAGAGGGATGTGGCATTATATACCATTACTATAAGGTAATGGTGGGGAGGGGGTCAACAGGAAAAAATGTGAGCAAAGGACTCAGTGT</t>
  </si>
  <si>
    <t>TTCTCTTTGCTTTAGTCTTTAGCTTAGTCTTTGGAAAAGAAGATCATGCAAACTGCAGATAAACATTGGTTAACAGTATAGGCTAGGTTCTTCCATCTCACTTACCTTCTGGAGCTTGGCTTGTATCTTCCAAGATACCAGAAATCAAGTGCACTGTCCTGGGAGTTTGGTATAAGTTGGTAAACTGGAAGTAGGATTATGAAGGATTCAAAACTAAGTCAGACAAAGAACTGTTGAAAGGATTAAGTCGTTGACCCTGGAAGTGGAAAGGGGAGCTCTGAAGAGACTTTAAACAGAAAGTGGAGGCTGAGGCTGAGCGTGGTGGCTCACGTCTGTAATCCCAGCACTTTGGGATGCCAAGGCGGGTGGATCACTTGAGGTCTGGAGTTTGAGACCAGCCGGGCCAACATGGTGAAATCTTGTCTCTACTAAAAATACAAAAGCTGTAATCCCAGCTACTTGGGAGGCTGAGGCAGGAGAATCACTTGAACCTGGGACGCAGAGGTTGCAGCGAGCCAAGATTGTTCCACTCCACTCCAGCCTGGACAACTGAGTAAGACTCTGTCTCAAACAAATAAAATAAAATAAATAGAAAGTGGGTTTAAATATGTGTCTTACAGTTGCCAAGTGGTAGAACTAGGAAAATGGGTGAAACGTTTAAGGGATGCATGTTTCTCCTTCAACAAACATTGAAGAAACTGCCAGGTATCGGGTAGAGCTCTGAGAAACTAGATGCAAGATGGAAATCAGCACTTATTCACTTCAAGGAAGTTACTGTCCAGTGGGAAAGACATGCAAGCAAACAATTATAACAGATCATGATAAATGCAAACAATACGTATTGTATTCAGTGAGAGAATAGAGGAAGGCAGCCTGTATCTGCCTTGGGGACAGATCTGCTTGGACTATCTGCTTGCGGGTGCCAAGGGCAGCTCCTCCATCCTCACTGACACCACTTCATGCAAAATTCCATTATCTTTCATCTGAGTTTCTGAAACTGT</t>
  </si>
  <si>
    <t>RP11-572C15.6</t>
  </si>
  <si>
    <t>CTCCACACAGCATAATCAAATAAACCTTTTATTTACAGGCAAAGGATATAGTACAAGAAGAAAAAGAGAATACAGATGACATCGGGGGTCCAAGAGACATTCCATATTTAAGCTTCATAATGTCCTTATTTGCACACATATACCACACTGCCTTCATTTTCTCCAGCTGATAGATTTGTGTAAGAAATCTTGACTTTGAGAGTTCAATGTCATTCCCAACAGGGTCTTTATGTCTGTCTGGTCATGTTATCAGCCAGTCTTACTTAATGTATTAGGCCAGTTGGAAACCATCATTAAAGAAACTGACCCTGGTGATCACCAGAGTAGTTTCAGACTATAAACAACACATCATAAATCCCACTGCCCTTATCTTGGCCCAAAGACAAAACTGGACATTCTGATGACCCCAGAGATTATGACAGTGTTTTCTGGTCTAATTAAACCATAGTCTTCATATACCTTTACCACGCCTCCTTCCTCCAATTAGGAAGCTAAGTGGGTAAGAAAGAAAAAATAAAGGCAGAGCATAACGATGTCACCCATCTTTGGCCTCTTAGCCGGAGCTGATCCTTACATGGGCAGTAGACTATAAGTGTGTTAATTATTTTTCCTACTGCAGAGCTTCTTCACGTTGGAATGGTGAATAGGTACACATTTCTCAAAGCTCAAAGTGCAAGTCTAGGTATATTCTCTAGTTTCAATCTTGGTGAAATTTTTTTCTATGAATTCATTACTTTTTAGTTTATTTCAGGGAGGGGGTGGTGTTTTTTAATGAATTAATACAAGTGTCAGCATCTTTCATGGACATCCAGACAATTTCTTAAAGATGGGAGAGGTAAAAAATCTTCAGGAGAAACTGTGCCTGAACTGTGAGTATCCAGAAGCCATTGACCATGTTAATGGTGGAGCCAATATGAAGTACTTGCTAAATCATGTGGTGCGTGAAAGGAAGAGCAATGTTATAATTGCATCCTCCTAAAGACTACATAACCATCATCACT</t>
  </si>
  <si>
    <t>ARHGAP17</t>
  </si>
  <si>
    <t>['ENSG00000262155']</t>
  </si>
  <si>
    <t>AAAAGAGAGAAACAGAGGATGACCTCCAGTAACCAGCCTCAGCCCAAAGGCAGAACTTGATACAGTTCATCTCAGATTTGGGGCTCTGACAAATGTAACCCAGGTTCCTTCCTGCACTGAGTATCTCATCCAGGAAACAGAAGTGGGTATTTAAGAGCTAGAAGTGGAATGTTATCACTGAGGGTAAGGTTCTAGAAGATTTACTTATTACTTCAACAATTTTGAATATGTGCTTTCTCGGTTGTGAACTCACCCTTCAAGAAGTCCAAGGTGATTCTGATAGCCACTTTGACAAGTAACAGATCCAAATATGCCCTTGAAAGTAAGTGGTGCAGGCACAACTGCAGGGCGAATAAACTCCCTCCCCCTCTCCACCACCCATCCCTCTTCTCAGACCTAGAGTCTCAGGGAATGCCTTCCTTCACCAGTGAACGGTTTGAGTCTTAAACACTCTGGTTGATTGTTGTAAAAAAGAGATAAAGGTTATTTTAGAAAGACACTTGTAAGAACCTGGTTTTCTTTAAACACCTCTAAACGTCTCTGGCTATGAATTTATATATTATTTGCATTCCAAGAAGGGCTGGTCTTTGAGCATACTGCTTGGAGCTAAGTTTATATGACAAGTATTATATTTCAAAATTAAAAAAAAGCAAAAAATCAGACAAAAAAGAAACCTTTTATTGGAGGTCTCTTTTCTGTTTTTTTTTTTTTTAAATAAAATATCTACTGTATGAACTTAGTTCCAAGCAATATCCTCAAAGACCAGCCCTTGGAAGGCAGAGAATATATAAATTCACAACCAAAGAGGTTTAGGGTGCTTTTAGAAAGCAGGTTCTGGCTGGGTGTGGTAGCTCATGCCTGTAATCCCAGCACTTTGGGAGGCCGAGGCAGGCAGATCACCTGAGGTCAGGAGTTCAAGACCAGCCTGGCCAACATGGTGAAACCCCGTCTATACTAAAAATACAAAAATTAGCCGAGCACGGTAGTGAGTGCCTGTAATC</t>
  </si>
  <si>
    <t>GCTCCTTCCAGTAAATTAGCTCCCCTTTCCTTCCTTTCAAGGGCTGGGTGGGGCCTCGCATAGATCAGGGCCAGGACTGGCCAGGAACTCCTCACTCTGTCCGGACTTCTGTTCTCCCAAATCCTCCTGGATGTACCAGGGCCTGACTCCTTGGCCCTTCCCTCTGGGAGTTATAGCTTCCCAGCAGCACGAGACCCAGGGTCACAGCTGCAGGTCCAGGAGAAGGCTTGCGTCTCCAAACAGCAAGAAAAGGGAAGGAGGGAGGGCAGCCTTGGCACAGGCCCCACTAAGCCCCACTGCTGACCTGACACCCCTTTCCCCAGGTGCCATTGGGACAATGAAGAACCCACACTCCCACCTCGTCTGGGAGGTGTCCTACAGCGTCCGGGACCGGCTGGGCTGCCCCAAAGCTTTCTGTGTGATCCACGGCTAGGCACCCACCCTCTCTGGCCCAGGCCTGCTGAGTGGCCCTGGCATCAAGAAGAGGCTGTGTCCTCAGTTACCCTGGAAGGATGTGTGTGTTGGAGCCACACGGTTGGACAGGTTCCCAGCCCTAGGTTTGGGCCGCAGGGCCCCTGGGGCCAAGGAAGAAGACAGCCCCAAGTGGGTGTCCGGGGAGAGCCTGGCCTGCCACCAGCTTATGTGATCTTGGGCAAGTCCCTGCCCTCCCTGGAACGAAGGGCCAGGGGGCTGGACTTTCCCACACAACTTGCTGGGCAAAGCACGATCTGCAGCTTTGAAGACTCAACAGACCCTGGACCATACGGAGAGCAGGTGGCCCAGGCCTCAGGGCGGCAGTCCCGGCTTTGAGGCTCACGCGAGGGCCTGGTATGCAGGGACCACTGCTCAGCTGGGCCTCGGACCTTGGGGATATTGGACGCAACCTGGCAAATGAAGCTGGGCGCCCAAGTCTCTGGGTACTCCCTGGAGGACACTGTCTCACTGTCTCGGGTTGGCTCCCAGCCTGGAGGTCCCAGATGGGGACTGTTCTGACAAGCTGG</t>
  </si>
  <si>
    <t>YIF1A</t>
  </si>
  <si>
    <t>CCTGGCTTGTCTCACCCCACTAGCCCACAGACCCTGCTGGAGCCCCCCAGAGGGATCAGACGCCTTCCAGGTCCCCTCAGCAGCCTCCTTCCATCTTCTCTTTCCCAGCTGAGGCTGCTGAAACCCTTACAAGGCAGTATCAAGGTCACCAAAGTCATGAAGCCCTCCCTGGGTCCACCTTCTTCCTAGACGGCCCCAAGCCCGATCCCCTGGGCAATGCAGAGGCGCAGAGGTATCTGTAGCTCCCCATCAGGCCCCAGGAACAAGGGTCAGACAAAGTCAAGGAAATCAAATCTTCAATGAATGAAAAACTCAGTGCCATCTGGGGCCAGGGGGTCACCGGACCAGGTGGAAAGTCAGCCAGTATATGATGAGGGGCTGGAAGGCTGCAGCTCCCAGAGTCAGGTAGAGCTGGAGACGCTGCCGGGGGACGGGGCCCCCCATGCTGTCGGGGCCCAGGGCTGCTGTCCGCAAAGAGCGCACCTGGAAGAAAGGAGAACTGAAGCCTGGCCAGGAGGGGGAGGTTTGCCCTCAAGTGAAGGCAGGGGAATGGGGGGGTGCACCAGACTCACAATGAAGTACATGAGCGCCGATGAGGTCCAGGCCAGCGCCACGTAGTAGCCATCGCTGCCGAACAGCAGCCCCGTGAGCACACTGAGGATCATTCTGGGGGTGGGAGGAGGAAAGGGTTGGTGACCCCCAGGGGTCTAGGCCTGAGATTGGCCCTACCCCCAACGCCCAGAGCCCAGCTAGACCCCACCTCCCACAGCACCTTTTACTCTCAATCTGTCCCCACAGGGACCCAGACCCCAAAGGGATATGGAAGGCCCAGGACTCAGCCCCAGGACCTGGATCTGAGACCCCCTTCTCTCCCCAAGACTCGCAGAGTGACTCTCAACACCTCCCCAACCTCTGCATGGCACGCAGATCCTCAGGAGACTGCTGGAGACAGCTGCTCCCTCTTAACAGAGCAGTGCTAGAGGTCACTAGGGGCCGAGACA</t>
  </si>
  <si>
    <t>ZNF839</t>
  </si>
  <si>
    <t>['ENSG00000156381', 'ENSG00000022976', 'ENSG00000196663', 'ENSG00000100865']</t>
  </si>
  <si>
    <t>TAGGGAAGCTTGTCTGCCTTCAGAATCATCAGTGGAGCTTTTGAAAGGGCAGATCTTGGGGCCTCACCCCAGGAGATCCGATTCAGCAGGTCTGCGGGGACTGAGGTATGGCAGGGGAAACCGCCCCCATCTCAAGGGTGAGGTTAGGACTTGGCTCCTGTGTATGTATTCCACCCAGAAATACTGAGTTAACATTAGCTGAATTAACTAAACAAAGTATCAAGCATAATACCCACAGGGTAAGCCAGTGAGGATAGAGGATAAATACATTATTAGTCTGGCTTTGCCGCTGTGGTTATCCTCAAACAGTAGGGTTTAGTGTATGTATGTATATGTATTATGTTTTTGTTTTGGGGTTTTGTTGAGACAGGGTCTTTCTTTCTCACCCAGGCTGGACTGATCTCGGCTCACTACAGCCTCGAACTCCCAGGCTCAAATGATCCTCACACCTCAGCCTCCCGAGTAGCTGGGGCTACATGTATGCACCATCATGCCTGGCTAATTTAAAAATGTTTTGTAGAGACAGGGTCCCGCTATGTTACCCAGGCTGGCCCTGAACTCCTGGCCTCAAGCAGTCCTCCCGCCTCAGCATCCCAAAGCACTGCGATTACAGGTGTGACTGGCAGTAAAATGAAAGAGATGGGGTTCTTGAAGGATATGCGCAGTCAATCTCGTTGTCATTTGTTTCACAAGTAGCCCAGGAGTCGGGGACTCCCAGGGCTATGGTGCCACCTCTCTACAATTCTTCATACAAAGTGTTGGCTGACCTCTGCTATTTGTACTAGTATAACAGACAGACGAGAGACACACTCCAGCTTGATCTCAGTGAGGATCTTTATTCTGTCCTGTGTGACATTTTTGTTGATGCTCCACTGTTTGAGGGTCACACCAGAAGGTTGAGTCCAAAGAGGGCCAGTTGGTCGTCCCAAATAAGTGATTCTCAACCGAGGGCAGTTTTGCCCCACAGGGGGCACTTGGCAATGTCTTCATTGTCAGGACTC</t>
  </si>
  <si>
    <t>AGGAGATCCGATTCAGCAGGTCTGCGGGGACTGAGGTATGGCAGGGGAAACCGCCCCCATCTCAAGGGTGAGGTTAGGACTTGGCTCCTGTGTATGTATTCCACCCAGAAATACTGAGTTAACATTAGCTGAATTAACTAAACAAAGTATCAAGCATAATACCCACAGGGTAAGCCAGTGAGGATAGAGGATAAATACATTATTAGTCTGGCTTTGCCGCTGTGGTTATCCTCAAACAGTAGGGTTTAGTGTATGTATGTATATGTATTATGTTTTTGTTTTGGGGTTTTGTTGAGACAGGGTCTTTCTTTCTCACCCAGGCTGGACTGATCTCGGCTCACTACAGCCTCGAACTCCCAGGCTCAAATGATCCTCACACCTCAGCCTCCCGAGTAGCTGGGGCTACATGTATGCACCATCATGCCTGGCTAATTTAAAAATGTTTTGTAGAGACAGGGTCCCGCTATGTTACCCAGGCTGGCCCTGAACTCCTGGCCTCAAGCAGTCCTCCCGCCTCAGCATCCCAAAGCACTGCGATTACAGGTGTGACTGGCAGTAAAATGAAAGAGATGGGGTTCTTGAAGGATATGCGCAGTCAATCTCGTTGTCATTTGTTTCACAAGTAGCCCAGGAGTCGGGGACTCCCAGGGCTATGGTGCCACCTCTCTACAATTCTTCATACAAAGTGTTGGCTGACCTCTGCTATTTGTACTAGTATAACAGACAGACGAGAGACACACTCCAGCTTGATCTCAGTGAGGATCTTTATTCTGTCCTGTGTGACATTTTTGTTGATGCTCCACTGTTTGAGGGTCACACCAGAAGGTTGAGTCCAAAGAGGGCCAGTTGGTCGTCCCAAATAAGTGATTCTCAACCGAGGGCAGTTTTGCCCCACAGGGGGCACTTGGCAATGTCTTCATTGTCAGGACTCGGGATCACTACTGGCATCTAGTGGGTAGAGGCAGAGATGCTGCTGGCCATCCTCCAGCCACCCATGTCAA</t>
  </si>
  <si>
    <t>AGGAAGACATTTTTGTTGCAATATGAAACAAATAGTATGACTATCCTCAGGTTCTGTGGCTTCTGCCAGCCATTTCGAAGTCTGGTTAAAATCAGCAGCCATGACCCCTGCCTTTTTTGCTTCCTCCCAAACCTAAAAGTCACCAAGTTATAAAAATGCAAGGCTTTGCGTCAGTGAAGAAGTGACACACCTAAGTGGATCACCTGGATCTTCACTTTCTTTTTTTTTTTTTGAGACTGAGTCTCACTGTCGCCCAGGCCAGAGTGCAGTGGTATGATCTCAGCTCACTGCAACCTCTGCCTCCCAGGTTCAAGCGATTCTCCTGCCTCCGCCTCCCGAGTAGCTGGGACTACAGGCATGTGGACACCATGCCCGGCTAATTTTTGTATTTTTAGTAGAGATGGGGTTTTGCCATATTGGCCAGGCTGGTCTCGAACTCCTGACCTCGTGATCCACCCGCCTCGGCCTCCCAAAGTGCTGGGATTACAGGTGTGAGCCACTGCGCCCAGCCTGGATCTTTACTTTCTAATCAGAGAGCAGTATAGGCTTGTTGCAGGTTCCCTTCCCAGAAAACCCAAAGCGAGGAAGTTGCTTTGCTCTAGGAGGGTTCCTGTTCTGGAGACCATGTCCCTGGGCCCCTGACATCCCTCTCCAAAGCCTCAGTGGAGGGATGCTCTCACCACCCCCGCCTTTCTGTGTGCAGAGAGAACCCCTCCAAAGAGGATGCTTCCAGGGAGCCGCCCAGACAGCACTGGGACTGGTTGAGTGAGGGCGGCGCTGGAGCACTTTTCTGCCAGGTGGCTCGGGCAATGGCGAGGGCTGAGCTCCAGGTTTCTCACCTTGGGTTTACGGGGAGACAACTCACATACAACGGGGTAGGAGAAGAGAGCTAGTCAGCTCCCAAGCCCAACATCGAAACGTACTTCATGTCCATTTTTGACAGGGGAGACTGGGTCTTAAGCGCCAGCGTCAGGAGAAGTTCATTACCTGAGTGAATGTGT</t>
  </si>
  <si>
    <t>GAGGGACAGGAAATCGAGACCATCCTGGCTAACAAGGTGAAACCCCATTTCTACTAAAAATACAAATTAGCCAGGTGCGGCGGCACACGGAATCCCAGCTACTTGGGAGGCTGAGGCAGGAGAATTGCTTGAACCCAGGAGGCGGAGGTTGCAGTGAGCCGAGATCGCGCCAACTGGACTCCAGCCTGGGCGACAGAGTGAGAATCCGTCTCAAAAAGAAAACAACAACAACAAAAAAAAAAGAATTAGAAGTTTCCATGGAATTAGCTAAGTTCTTTCATTCAACCAGCAGATTATGTGTCAGCTCTTAGTGCATTTAAAATTCTGGCCTATCATTATGATAATATATAAAACTCTTACCATAGGAGGAATAAATACTAGATAAACATTAATTCCATGTGAATTTCTTTTCTTCTTTTGTTTTTGGAGAGGGAGGCTCGCTCTGTCACCCAGGCTGGAGAGCAGTGAGGCAATCTCACCTCACTGCACCCTCCGCCTTCTTAGATGAAGCGATTCTCCTGCCTCAGCCCCTGGTTAGCTGGGACTACAGGCCCGTGTCACCACGCTCTGCTAATTTTTTTGTATTTTTAGTAGAGACGGGGTTTCACCATGTTGGCCAGGCTGGTCTCAAACTCCTGACCTCCTGACGGCCCAGCTTGGCCTCCCAAAGTGTTGGGATTACAGGTGTAAGCCACTGCACCCAGCCTCCATGTAAATTTCATATGAGAAATAATTCAAGTACATATTTAGTATTGCTAAATCTGACTTTCTCTAGTAAACATTTATTTTCATAGACAATCTCATAGGCAAATTTTAAAAAAATGTGTCCATTTGCTAAGAGAAGTTGGTCATTACCTTTTATACTCATGACACTATAGTTATGCCAAACATTCTTCATTACTTTCTTAAATTGTGTAGAACATAATTTTTCTAGAAAATAACCTTGGTGGATAAATATAATGTGTTTTCATATTTATTTAGTAACATTATAAATATAGAAG</t>
  </si>
  <si>
    <t>['ENSG00000241852', 'ENSG00000253200', 'ENSG00000147439', 'ENSG00000158941', 'ENSG00000120913', 'ENSG00000261026']</t>
  </si>
  <si>
    <t>GAGCCCCCTTCCTTAGTGGTTCCAAGGCAGGACTCCCGCCGTTTCCTGCTAAAAAGACTGGCTCACGGTAGGCAGGGGAGGGGAGCTGAGTCCTCAGAAAAGGCCTCCATTCTCCAGATCCCTTTCTTCTCGGCACCACCCTGGGCCAAGAAACCGCCCACTTGAGGGTGCGGGGCAGAGGAGCTACTTATAGTGAAATGTAGAGAGATCCATGGCGGAACTGCTGGACCAAAAGGGAACCTCGGCCATTCCTGGTATGGGATTTACCAGAGAGCAATGTGAGGAGTCTAACAGCAGACAGGTCCCCCAAGTCGCTGAGCCTGGGACTCTGGTAATGGAATGAATTCCTTCAGGGCTTTGCCTGGGGTGGGTGCCCTGTCTTTACGGAGAATGGCTAAGCCACCCTTCCAGTGTGGGTGACAGGGAGTGGCATGAGCTGTGTATACCAAGCCCAGGGGAAGAGCACCTGGCGGCCTCACCTGAGCTCGGATGAGGGACTCAAAGCTGGGCTGGAAGTAGTCGAGGCGGCTGCCGTAGAAGCGCGGCATCTCCTCCAGCAGCTGCCTGTTCTTGGCTTCAAAGTCCTCCCGCACAGGCCGCAGCTCCTCTCGTGCCTAGGGAACAAGACCTGGGTGTCAAAACTCTCTCACTGCTGGGTGCCGGATACGGGATGGGTGGGGTGGGGACGTCTGGTGTCTTGGTGCCCCCAGGTGAGGGGAGGGACTTACCACAGGTGACCACGATGGCCCACCTGTCTAGCCCCTGCCCACCTGTCTCCCCTGGTACCTGGTGGAGCTTGGCCAGCACTGGCCCCGTCTTCTCCTTTTCCTCATACTTCTCCACCTTGGCCTGCAGCCTCCTGTAGTCCTGCAAGGCCTGTTCCCGCCTCTTCACAGCCATGTTGAGGCTCGGGAAGACACTGCCGAACCTGTGGGACAAGCTGGCTGGAGATGGGCCCGTTCTTGAAGGGGTGGCCTGGCTGGAGATGGGTCTGCTCTTGG</t>
  </si>
  <si>
    <t>['ENSG00000186635', 'ENSG00000214530']</t>
  </si>
  <si>
    <t>TAGGGGGCCCACAAGGAAAGGGGCTACGGGGGAGGAGAGGAAAGAAAAGGAAGGAGTCACCCAGGCCTGGAGCAGTCCATCCTCAGACTGAAAGAGAGAATAGGAAGGAAGAAAGAGAGAAGGAGAGGGAAGAGAGAGGCCAAGGGGAGGAGGGGTGAGCAGGGGCTGCCTAGCAGAGGCCAGGGGATCCCAGCTGCCCGGGGCCTCACCCCTGCTGGCTGCCTGGACACAGCTGCCCAGTCAGCCAGAGCCTCCAGAGGATCTCAAGCTCCTTCTGCCTTGTGGAGGAGCCGGGGGGGGGGTGTGCTTTGTAGCTAATTCCTCCCACATTTGAATTCCTCACCGCCTGCCCAGCCCTCCCAACCAATGGGAGTTGCCGCCCTCCTGGCTTGCAGGCTAGACTGGGTTGGGCTGGGAGCAGGACGCCTGGGTCCCTGGGAGGTGGAGGCCTGACTCCCACCGGGCTTCTAGCTGGACTGAGTCTGCCTGGGAGGGGCGGTTTGGGGGAGGGGCTGAAGGCCAACCAGAGGTCACAAATGGCATACCCCTGCCTCGGAGCTGGCTGCCTCCCACTCAGGCAGAGCCAGATCAGGGCCTAAGACTTGGCTCCCAGCCTGTCAGGGCCTGGGGCCCATGCGGGGCCTCATCTTGAGTGGGGTGTGGATGGGGATGGGTCAGAGCAGCCCAGCTGTTTTTCATGAGCCTGACAGGAAATAGCATCCCCATCAAGTTCACTCTTTTTGGCAGGATTCAGAAGCAACCGGACGGGGTGCAGGAGACTGAGGAATTGGGAGAGAGACAGACAGATGCTGGGGATGTGCCCTTGGCCCAAGGGTCAGGCCTGGCTCCTCCCTGCATGGCCAGAACTTTTCACATGGCTTAGGCAGGGCCCTTCTGCCCTCCAAACATCAGTTTCCCCATATGCCAAGACATCTCCCTGAGCTGGTAGATGAGATGGGTTAAGACAGCATGAGGAACAGGGCAGCAGAAAGACGGGGGTG</t>
  </si>
  <si>
    <t>['ENSG00000273125']</t>
  </si>
  <si>
    <t>TTCTACAACTTTTTTTTCATAACTGCTTTGATAAGAAGAATCACAATCTGTTTGGAAGTTTGCTTTGCTCAATGTCATAAGTTGGTTTACAATTCAATCGAATGCCCTGGTTTGTCACAGGAGCTCACCAATAAGCAAAACAGCCAAGCCTTTTGAAGACTAATTAGAAAAAGTACAATAAAATTAATTCACACAGCACATGTGTTTTCTTAGACTTGGAAGAAATATACTGTCTGTGAGCAAAGAATTCTAATCACATTTGGAGGCACTGCTATAGAACTGTTCCTGGGATTTTTCAGGATTATTAACACATGCTGTTCTCTAATTATTTGTGATTTAGTAGACACATAAAACTCACCTGATTAAGCAATCAAAACTGAATCTACGGCAGAGGTGGGTCTCATGCCCTCTGCATCTTTATTCTAATTTCAAGACAGAACTGAAGTGTTTCTATCCCCTGACTCTATCCCTAGGGAGAACAAAGTCATACAAGTCAAAGATAAACTAAAGGATACAGCTGGGCCTCCAAGATAAGGAGGAGTAGAGTGTGGGGAAACAGGAGTAAAGACCAAGTTCTCTGGTTCAGGAAGATCGATCCTCATCCCTCTATTGCCTGGAGGGGTGGTTTGGGAAGGAGGAGAAAAGGCCTAGAGGAGATGGCTTCCACCTGCCTGGAAGGTGGCCCAGAAAGAAAAGGAGTACACAGATTCAGTTTCAGCAAGGGACAGAGATCAGGGAGGAATTTGTGAGAAAGGCCATAGTGAAATAATCATGTAAGTGCCTTTGCCATTTCTCCCTCATTCCAAACTATATGGGGGTAGATGACTGCATGAAATCTCAGAATCCCAAGACTGGGGTCTTGGCTTTTAACAACTGACAATCAAGTGGGAAGGAATGCAAGCATATACTTCTAGGATGAATTATTGAAGTTCCTTTTTTTTTTTCTTTTTTTGAGTCAGGGTCTTGCTCTGTCACCCAGGCTGGAGTGCAATGGCACAATC</t>
  </si>
  <si>
    <t>['ENSG00000198729']</t>
  </si>
  <si>
    <t>ATGGAATAAACTTGTGGTTGTCCTTTAACTGGAGGTCCCAGCACATGTGTTTTCAAGAGGCCACTAGGCATTCTTCACTGAGTGCTGCTGACTTCAACGTTCACTTTATGCACCAAAGTGAAAGAATTCAGTGTATCCGTTATTTTAATGCACTACACCACAGAAATGTTAAGTTGGTCAAGGGCTTAATTTATGGAATTTCTATTATTTCATTGGTTGGGATGCTTTGCCAGGTCATGTGCTTATTGTCTCATTTTGTAGTCTTTTAAAGTTGTATGAACCCTTAATTTGAAGAACTAACTTGATTTCTAGAGAAATATCCACACTATCTCAGTGGTATTTTGCATTGGAAAAAGGAAGCACTGTGTAGCAGTGAATTGTCTGCTTTCCACCGAGTACTGTGTTTATTCTCTCTCCAGGAAAGCAGATCAAAAGAAAGTTAGCAGATCGAGTGTCTTCTTCCTTAGAAATAGGTTCTGGTAGCTTCTGTGCCTGGGTAGTATCAGACCAGTGGGAGTAAACCGAGTGTTAAGTGTCAAGGTGAGAAAGCCTCACATTCTCTCAAGACAGTTGCTCTAGGAGCTGAGTTGCTGGTTTGGAAGTGTGGAGATTGCATTTCTGGCTTCTCTCAATGGCTTGTGTTGAGGACTCTGGGTGCTCCTGGCCCTAATTGTGCACCCTGATCCCCGTGCTTGGAGCTAGGCCTGGTGGCGTGCTCTAGCCCTCTCAGTTACCAGCTCTTTGGAGAAGGATCAAAATTCAGATGGAATGTGGGATGGGTAATAGGTGAGAGTAGAAACCCTTCCCTCCAGGAGGCCCCCGCTGACTCCCACAGAAACCCACCTACCATAAGATGTCTTCAGGTGGCCTTGTCCAAGGATGGGGGTCAGGCATTTTATATCAAGGGTGCTCTGAACATATTTTATTTTTTAAAAAAACTATGTTTGTGAATTTTGCGTATACTGGCAAGCTTTTGAAAATGTATTTAATTTTGTATTGTT</t>
  </si>
  <si>
    <t>RP11-690G19.3</t>
  </si>
  <si>
    <t>CACCATTTACCCATCCATCTCTGTCCCTGAGCAGAGTCTGACAGGCATGGGTAGTCCTCACAGTTCTCTGAGCTCTGCACAGGCCACATTATTCGGATCTGTACTCTCAGGGTCACGGGAAGGTGGGCAAAGGTGAGCAGAGCAGCTGAGAAGTGCACATGGTAGGTTACCTGGAAACAATTCCTAGGAGAAAAAAGGAGGAGGCCAGAGTAGGAAGCATCTGAAGGCCAAGTCATAAAACAGGAATGGAGAAAAACAAAATTAAGAAATGCAAAATTAAGAAGGCCGCTCTCCTCTTACAGTCAACCTTTGGAGTGGGTAGTCACAGATACTCAGGGCTCCAAGAGCCACACCATGGTGAGAAAGGACATGGGTAGCTTCTGAGGAGCATGGTCTCGTGGATCTTGTGTATGTGCCAACAGGCTGTAAGGGTTAGAAGTTAGTGTGTAATTTGGAAGTAGGGTGAGGAGGGGAGTGAGAAGAAATCAAAAGCTCATCCCTTCCTGCACTATTAGAAATTAACAGTCATCAGAGAAGCACAGATAAATTATTCTTAAGGGCAGGAAAAAACTAATGTAAACCCAGGAAAGCAGCAGCAAAGGTTTCACTTACTAAAAATCTATTATATAGGAAAGAAAATTATTTGTCCACAGGGGAAAAAAGTAATCAAATCATGCCAGTTAGAGACTTTTTCAAGTTAAGATTTTCTAAGACCTTAGGTTTTCATTCTCTAGTGCCATAAAAAAGGAAAAGAAAAAAAAAGAGTAGAATAATGACTTCAAGGCCTGAGAAGGTTCAGGCTAAGGTAAGAAACATATATGTGTGAGCAGCAATGAGGTACAGATCTGAATTAATGAGATAATGGCAAGAGAAACTTAGTGAAGCAAAGTTTTCTTTTCTTTTCTCTTTTTTGTGAGATGGAGTCTCACTCCGTTGCCCAGGCTGGAGTGCAGTGGCGTGATCTCGGCTCACTGCAACATCCGCCTCCCAGGTTCAAGTGA</t>
  </si>
  <si>
    <t>['ENSG00000108306', 'ENSG00000008838', 'ENSG00000161395', 'ENSG00000141750', 'ENSG00000214546']</t>
  </si>
  <si>
    <t>AGCGCCAAAAGTACTGGGTGGAAACAGTCACTTGGAGAGCTAATGGAACCTGGTGCTAAGTCACCCCGTAGGCAACTGTGTCGGCTCCAGAGATTGGCTAAGCATTTGGAGCAGGCCTAGTGGAGAAACAAGCAAGCAGCAGCTCTCACACACTGCAGCACTCCAGGGTAGGCCCTAAGGCTTGGGAAGGAGGGAATCAGACCCTTCAGGTCAACCACCTCTGCATTTTACCCCCTCAGGGGAGTGAGTGGGGGTGCGGGGTGCAGGGATGAAACAGAGCCTGGTATGAAGATAAAAATGTCTCCAACAGCACCATTTACCCATCCATCTCTGTCCCTGAGCAGAGTCTGACAGGCATGGGTAGTCCTCACAGTTCTCTGAGCTCTGCACAGGCCACATTATTCGGATCTGTACTCTCAGGGTCACGGGAAGGTGGGCAAAGGTGAGCAGAGCAGCTGAGAAGTGCACATGGTAGGTTACCTGGAAACAATTCCTAGGAGAAAAAAGGAGGAGGCCAGAGTAGGAAGCATCTGAAGGCCAAGTCATAAAACAGGAATGGAGAAAAACAAAATTAAGAAATGCAAAATTAAGAAGGCCGCTCTCCTCTTACAGTCAACCTTTGGAGTGGGTAGTCACAGATACTCAGGGCTCCAAGAGCCACACCATGGTGAGAAAGGACATGGGTAGCTTCTGAGGAGCATGGTCTCGTGGATCTTGTGTATGTGCCAACAGGCTGTAAGGGTTAGAAGTTAGTGTGTAATTTGGAAGTAGGGTGAGGAGGGGAGTGAGAAGAAATCAAAAGCTCATCCCTTCCTGCACTATTAGAAATTAACAGTCATCAGAGAAGCACAGATAAATTATTCTTAAGGGCAGGAAAAAACTAATGTAAACCCAGGAAAGCAGCAGCAAAGGTTTCACTTACTAAAAATCTATTATATAGGAAAGAAAATTATTTGTCCACAGGGGAAAAAAGTAATCAAATCATGCCAGTTAGAGACTTT</t>
  </si>
  <si>
    <t>GCGCAGTTAATATCAATTGAATTTATTACAAGTTACTAAGCTCCAAGGCACATTACAGTGTTCTGTTAACTACAGAAATGTATAAAGGACAAACAGAGCAGATTCTCCATGTCTAGCATTTCGCTCTACTGTTCAAAAGCATCCGTGCATCAATAAAGCAAAAACAAAACAACACGTGTAGATCCAACACATTCAGGTCAGTAGAAACAAACCAAAACATTTTCCCCTCACAAACTTGCAACAAAATACACCCCATCCCCCCCGACACCCCCTTACCATTTTGCAAACAAAACAGAAAAACAAAACAAAACAACAAAATAAAGTGAAGACTTCAACACTTGGGGCAGTTTAGAAGGAAGCTTTCACCATTTTATAGCATTTTTTTTTTTTTTTTTTTTTTTTTTTTTTTTTTTTAGGCAGCAACACTGGCCTTGGCAAAAAAAAAAAAAAAAAAAAAAAAGTCTTTTTCTTTTGTGTGTGTTTTTCCTTTCAGAGAGTGCATAACATTTACAAAAATACACACCAGCAGCAGTCGTTGCTAAGGGCTATTAATTCTGTACCTAGGCAAACATTCTGCCACCAAATAAATGCTAACGATATGATGCAAATGACCCAACCAATACTATACTGCTTAACACAAACCAGCTTATCCTTCAAATGAAGAAGTTACATACCTTTGTTTCAAAATATAGAAACATACGACGAAAATAATGTCTATACATAAGACTAACTTTTTGCAGTTTCGTTATATTCACAATTCTACACCTTGGGGGTGAGGGGAGGGAGGGTCGAGTTGGGTTGGGGGAGGGGCCCTCAGGATTGGAGAGGAGCTGGTCTAGGGCAAAGGAGGTGGCTGCCCAGTGGTTCAAGGGTCTCTCTCCTTTTTCACTTTAACATCCCCAGCTAAGATAGTCGCGATTTCGCCCTGCATGAAGGCCCAAGGTACATTCGACCCGACTAGGGGGCATTTCTCTCCGCTGGGGCAATACACCTCGCCGGTG</t>
  </si>
  <si>
    <t>ERMP1</t>
  </si>
  <si>
    <t>CATCATACACATGAGACAAGCAGCTTCAAGGACGTTTTCTCCGGCAATGCATACTTACTGTGCTCTTTCTATTCAGACAGATCCACAGACCACCTTTCAAGAGCATTCCTCTCTCATTTCCTCCATCACCCAAGATAAATCTAGCCACCCTTTTTTGTTAACTGTGCCTTTTCTTTCAACTTTTTGTCCTTGTTAAAACTCAAAATTTGTCCAACGTTTCACATTTCCTAATGATAAAAAGAAAGCTTGCACAGTTTACCATTGATCTCACCAATGCCCTCACTGCTGGAACCAAAAAGCCATGAGAGGTACTGCTGTGATACACCTTACAAGCTACATAGCCATCTTCAAAATGAAAACCACCTTTTAAGTCCTCATGCTGCCATTACGCAGGATCTGAACCACCTACACGTACAGTGGTCTCATTCCAGTATAAGCCACAACCTCAAGTCTCAGGAAAGCCAGTCTGCTGGATAGTAAGTTACTGAGAAAAACTAATCTATTCAACTGGCTGGAAAACAAAAAGATAGGCCCAGTGCATCAGTAAGATTATACCATGAAGGACTAACCTTGTATAACACAAGACTCCTATGAAACAAAGAAAAGAGAATAAATATTTATAAAATTCCCACCACTCCCAGCCTTCCTTCTACCCCAGAATAGCCCAGATGGCAGCTCAGTGCTCTGAGGAAGGAAGTTAAGGTCATGTACTGGCACAAACAATATTCTGAACCAAAAGAACCTACGAAAACCAGAGGGGTATGTGGCCAAATATTCCCCTTTTCAACTTGGTAAGATGGAGAGGGGTAACAGACATGTTTCAGAGGAAAACAGGCATAGAAAACCACCTCAGGAAAGCAGCACAGCAGTGCATCTGTGTGTCCACTTGTCAGGACAGTGAGTCACCAGCTCAGCACAGGGTCCAGGCCTCAGCACAGAGAGACAAAGCACATTTGAGAGGCTGCCTGAAGAAACAGCTTGACACAGGCTACAGCCTCAAG</t>
  </si>
  <si>
    <t>AGGTGGATTTGGTCAGATTTCCTTGAGGCTTTGGAGTTTTGCTTTAAATCTAGAAAGTGTTCGTGGCTTCTGAATTGGTTCTGCACTCTGACTATTGCTTGGTCCTTTCTTCGTCATCATCAGAGCTCCATAAAAGAGAGCGGGGAGGGGATAACATAAATAATGCTGAAATAGCCCTGAGGGATGAGACATGGCCCAGCAACTGAAGCCTTCGTCTGCCCGTGGCCACAGGGCACTTTATGGTTTTGCTTCTTGTCATTCAACCACCTGCCTTGGGGTGCTTCACTTTGCATTTCCACGCAGAGTTTCCCGCATTGCCAAACTTGATCATGTGCCTTATGTGTAGCAGTTTGCATGAGGTGGAATTTGCATAAATTATGTGTGCATCACCCAGGAGCATCTGTAGTTAAATACTTTATTGATTCTAAATTTTGCCCATAATCTTAATTTTTTAATTATTTTATTTTCTTTTCCTCTTTTAGAGATTGGGGTCTCTCTCTATTGCCCAGGTTGGAGTGCAGTGGCACAGTCATGGCTCACTGTCGTCTTGAGCTCCTGGGCTCAAGCAGTACTTCCACCTCAGCCTCCCGAGTAGCTGGGATTACAGGCTGAAGCCACCGAGCCTGCCTCCGTTATCTTAATTATTATTATAATTATTTTTTTGAGTCAGGGTCGCACTCTGTCACCCACATTGGAGTGCAGTGACACAATCACGGCTCACTGCAGCCTCAGCCTCCTGGGCTCAAGTGATTCTCTCACCTCAACCTCCTGAGTAGCTGGGACCACAGGTTCAGGCCACCATGCCCAACTGTTTTGTTTTTGTTTTTATTTGTTTTAATTTTTTGTGGAGACGAGGTCTCACTATGTTGCTCAGGCTGGTCTTGAACTCCTAGGCTCAAGTGATTCTCCCACTTCAGCCTCCCAAAGTGCTATGATTACAGGCATGAGCCACTGCACCTGGTAATCTTAATTTTTAAACTGTTCTTTCTTCTCATCAAAAA</t>
  </si>
  <si>
    <t>TMEM42</t>
  </si>
  <si>
    <t>['ENSG00000196345', 'ENSG00000144792', 'ENSG00000186448', 'ENSG00000196653', 'ENSG00000186446', 'ENSG00000169964', 'ENSG00000163815', 'ENSG00000163807', 'ENSG00000214820', 'ENSG00000179152', 'ENSG00000236869']</t>
  </si>
  <si>
    <t>AGGGAGAAACAAATACCATGTACCTGCTGTGTCTACCTGCTGGCATCTGCTGGGTCTTTCTTGTGTACTTTGCTGAGGTCCAGTGCAGTGAGGGAGGTAGCCTCTCCACTCATGCAGGGGAGATTGAATAGAGTGACTTGATGAAGGTGACAGCTAGGTTTCAAGCCCAAGGCTTCTGGCTCCAGACCTTTCCTCCTGGCACCCTTAGAAGGAAGTCAGTCCCAGGAGAGTGAGGTTGTGCCCACCTGCTGAAGTTGAGTCCCTCACAGCTATCTTTGTCTCGCAGGCCTTCCTGGGCTATGTGCTGTATGGAGAGTGCCAGGAGGTCTTGTGGTGGGGAGGAGTGTTCCTTATTCTCTGCGGACTCACCCTAATCCACAGGAAGCTCCCACCCACCTGGAAGCCCCTTCCACACAAGCAGCAGTAGCACCACTTGGCTAGACGGACCAGCTGGAAAGATCATGATGGTGGCCCAGCCTTGGGATGTCATGTGGGACTGTATCCTAGGGCGATCCAGTTGTGCAGCCTTCTGACCATCAGCCAAGGGAAGCAGGCCTCTGATGGAGCAGGCTCTGGCTCTGTAAGGAGAGGTGCAGCTGCAGCAGTGTTCTACCGGAAGTGTTTTGATCATCTGTACAGTGCTTTGGATTCTTCCTCCCAGGCCTACCCCAGTGAGCCTTCGCAGATGCTGGAGATCCTGGGGTTGGTCTGCTTTGTGTATGGTACTTGAAACCACGCTGTAATTATTGTCCTGTTGCCAAACAAAAGCCAGTCATGTAACTCTAGAAGCAGTGACTGGTGGGGCTTTCTGACAGTTCCATGCTGATGTATCAGGCCATCTGTGTCATGCTTATGTATTATGGCAAGAAGAGGAAAACTGGATTAATAAATACGTTTTTTGTAAGTTAAAACTACCAGGTACGGTATCTTAATTCTTTCCTTCCCTTTGGAGTAAGAGGGAGCCAGAGTGAGCTGAAATCCCAATGTGGAGGAGGCAGGAG</t>
  </si>
  <si>
    <t>FABP1</t>
  </si>
  <si>
    <t>['ENSG00000144115', 'ENSG00000163586']</t>
  </si>
  <si>
    <t>['alanine aminotransferase levels', 'blood protein levels']</t>
  </si>
  <si>
    <t>TCAGGGGGACATACCTGCAGGAGAAACACTGCACCATTCACCCCCAAATAGGGTACAGGATGTGGCTGGCAGCCAGGCACCAAGGCTGACTGCATAACTGGACTGTGCCAGGCTTGTAAGCTGCCATAATATGACCATGAATGGGATTCTCTTTATAAACGCTAAATGGGCAAAGGCATTTATGAAGCACCCTGGGCATGCAGGGCAGGTGGAGGCCTCTGTGGCTGGTTGGTTGCGCTGAGCAGAAAGGATTAGTGATAATGTGTGTAAACTGCCTGGGACATGATGGATCCTCAGTAAGTGCTGGCAGATACTGACCACAGGAAAGAAGTTTGGGGGTTGGAGGGTGGAGGGGTGGCATTAGGGTATGTGAGCCGCTCCCCATGCTTCACCTCCCCTCTCCCCTCAAGCACTGGGAGCCACACGCTCAGAGCACCACCAACTTACATTGGTGATTATGTCGCCGTTGAGTTCGGTCACAGACTTGATGTTTTTGAAAGTTGTCACCAGTTTATTGTCACCTTCCAACTGAACCACTGTCTGCAGGGAACAGAGAGGTGACCTGTGAGGAAGGGGTGGTGGGGGGCAAGAGCCTTGCTAATGAAGTTGCTTCCTTTGCACAGGTCTCAGCTCATAACAACCAAAATGCTCTGGTTCCTATGATCCCAAGCCTCTAGTTCTCTGGCTCCAAATAGAAGTGAGGTGCATTTAAGAACTAAATAAAATGTCACGACTTCTTTTGTCAGAACTTTAATTCATGGCATGTGATCTAGAAATGAGCATGGAACACCTAAGTGGCCCCAAATACAAATGCTAAAATCAAATCAAGTAAAATCTCAATTCTCCCAAGCTAATGGAGGGAGGTAGTGGCAAAATTCAAATATTGACCAGTAGAGAATACATATTTTGCTTTGGTATGTATTCTTCTTTTTTTTTTTTTTTTAATTGAGATGAGGTCTTGCTATGTTGCCCAGGCTGGTCTTGAACTCCTAGGCTCAAAC</t>
  </si>
  <si>
    <t>CCCCTCCTCCATGTCTGTATCTTCTCTCCCACCCCTTCCCCCTCAGTCAGGCTACTCCTATGTGGGGTGGGAATCAGAGCTATGGTGGGGGAGGCCCCAGAAACAGAGAAGGCTCCCCGAGTGGGCAGTGGCCGAGGGGTCCCAGGGGTATGCTGCGCTTCTTGGGGAGATGAAGGGTTTGGCACCATTGGATCAGGAAGCACAGGACTCCCAGAGCACCCATCTGCTCCACCAGGGCATCGCCAGGAGGTTGATGTAGGGGGGCCTCTGGCGAGGGTACGGACCAGATGGAGGGCTGCCAGTCTCGGCTGTCAGGGAGCTTCGTCTCAGTGCCCAGTGGTAGAGGGAAGCTTCCAGAGTCGTCTGAGGAAGCAGGTGAGAGGGACTACCCCTGCACTCAGGAATATGGGACCTCTTGGCTCCCCACTCCCCCCTAGCCCCTAGAGCCTAGGAAGGGCCAGCCTGTCTGAGGCCAAGTTCACATTTCTGTGTGGAGCCTGAGGCTGTGTGCAAAGTCTGGGGTTTGCAGAGCCAGGAATAGTGGTTAAGGGTGAGCCCGACGGAGCCGGAGCCAGTCCTCCTCTGTGCAGTCCTGAGGAATGGGGGCCACAGCCAGGGCCCATACTGGAGGGGAGAATCTGTTCTCGAGAGCCCTGTGGGGGTCGCCGCCCAGCCCGTCTCCTCTCAGGGTCCTCTCCAGTTCCCATTCTAGACCCAGGGATTTTCTCACGCTCCCTGGGATAACTGTCAAAGCAGGCAGGCTGTTCTCTGGTTCCAACTACTTGCCCACAGGATCTCTAAAGACCCAGGAATGGGGGCTATTGCCAGGGGTTAGAAGAGAACCAGGTCCCAAGGGCATGGTGGGCGGGCAGATGGTTCCAGAGCCTTAGAGATTCATAGGTTCTTCCTCCTCCACCAGCTGCTCCGAGGGCCTGTGGGGAGGGACAAGGGTGGGATGCTGGAGCACCAGGGCTGCAGCAAGGGCCTTAGCTAAGCTTCCT</t>
  </si>
  <si>
    <t>PI4KA</t>
  </si>
  <si>
    <t>['ENSG00000099937', 'ENSG00000183506', 'ENSG00000223553', 'ENSG00000229107', 'ENSG00000241973', 'ENSG00000099940', 'ENSG00000183773', 'ENSG00000250261', 'ENSG00000099942']</t>
  </si>
  <si>
    <t>GGGGAGCTGCAGGCAGCCTCCATGTGGGTGTTTTGCTGCCTCTGGCCTTCTCACCTTGGAGAAGCTGGTCCAGCCCACCTGTGAGAGTTCTCATCAGTGTGGGGACATGTCCCAACAGGGTCTGTTTTGGCTCCCAGAACAAAGAGTATACAGCACAGAAGGGTCTGTGTGGGCTTTTGTTCCTGAGAAGCCCAAAGATACTGATCCTACCAGGGGACCTCTGGCTGGGCCCTGGGCTAGAAGATGGTGCACCAGGTCATGCCAGAGTGGGTGGGACTGAGAGACACAGGGATGTGGCACCCAGCAAATGTGCTGTAAGTAACATCGATAGCTCAGAATGAACAGAAGTTTCTGCACCAAAATTCAGACTCTGCAGGAAACTCACAGACATTGGAGGGAGGCTGCATCACCCTTAGGAGTTTTCATTCTGACTCCATTTTTTCCTAGATTAATAATATAAGGATGATTTTTCCCAGCATTTGAAATCACAGAAGTTTATATACATACACACAAAACATTAGCAGGAAAATGAGCTTACTTATCCACCAGACCAGATAGATACTTGTCTGCCACCCTCCTTATCCTCTTGTGGATGTGGTTGAAGTTCACCAACAGGAACTGAGCGTGCCGCTCCAGCTCCTCCTCGTTCTCCTTGGTCTTGGCCTAGAGATGCAAAAGAAACAGGTACCGCAGTGCCCCAGATGCCTCCAGCAGACAGACACGCATTCATGCTGGAGAGGCTTACTTTATCCGCCATCATGTTCAGGAAGGCATCGAATACTTTGTCCGCGACTGCAATCACACACTGCATCATCCCTGAAACGAGAAGGTTTCCATGGATAAGGTGCAGCAACAGAGAGAGAATCCTAGCAACTTTCAATCATTTTCTTTTGAAATGATTTTAGACTTACAGAGAGTGGCAAAGACAGCACAGAGCTCCCATATACCCTTCACCTAGCTTCCCTGGATTTTAACATCTGCAGTAACCAGGCTGATGTGTC</t>
  </si>
  <si>
    <t>TRAK1</t>
  </si>
  <si>
    <t>['ENSG00000182606']</t>
  </si>
  <si>
    <t>TTTTCATGCCTTCCCCTTGAAGTCATCCTGTGTTTTGTAATCAGCTGTCAGGCCAAATGTCTGACCCGAAAGAGAATGTATTTACACTCATGCTGCGTTGTTCAGCAGCCCCTCTGTGTTCTGTGTGATTTGTTTTATTTTTCCTTTTTTTTACATATATATGCAGGGAAGTAATGGTACTGGTAGTGTATGTTTTCTATGTGGTTCAAATATGAATTTCGAACACACCAAGCCGCTAATGAGATAGCAGCTTTTTTCTGGGACCCAGAGTCACAACCAAATTGATTTAAGACCGGACCCAAGACACCTTTAACAATAGGACTGAAAGGAAAAAGGATAGGGAAAAAGCTTATTAAAGAAATGTGTCAACACCAAATGTAGAGGGGAAGAACCACAACCAGGCATAATACCAAACCGGTTCCAGGGGGAAACAAGGCTTTGGTATTCCGCTGGCTCCAGCGCTTTTTCTGAAACCCGAGGCTGGCCAGGGTGCTGTCACCATGCGGTCTTTGATTGCAGCCATTCAATGCCCACATGCTTTTCCTTCTTGTTTCAGAACAGCACATGGTCACAACAAGATATTTTCTTTCCCTCCAAAGCCTTTTGTCTCCTTGTGCCTCTTTTTATCCTTAGGAAAAGATCCAGGTGCTTGTGAAAAGAATCATGAATGCAACAAGGGAGGCTGGTCCTGTTGCTGTCGCCGATTAAGTTTTAAACTTTTATTTATTATTTATGTCTGCCGTATTTTAAATAAACATTCTCGTTCCTTCCAGTTTCAGTCATAGTGTGTCTGTGGCATTCCAGTCCAACCATGTGACTTATTTATTCTAATTTGAGGGCTGCACTGTACACCATGGTGTCCTGTGACACCGTGTTCCAGACATTTATGGAAGGAAAACATCCCATATAAATGAAACTGTCATGCTGTGTCCTCCCCGGCAGCAGAAGATGTGTCCTTCCATTGAGTGAGGGTAACCTTATGTCCACCAAGGATACTTTGA</t>
  </si>
  <si>
    <t>GATAGGAACGTTTCTGGTGTGCAGTACAGTGGAGCCCTGGACCTGTGGGCACAAGTTCATCTCCCAGAGCCCTTGTATGTGCTCTAAGCAAGTCCAAGGTGAAGGCCAAGCCAGGCCCTGGCCCATAATACCAATCCATTCAGTGAGGAGGAAGCAGGAGACCCAGGGTTTAGTCGTAGTTCCACCGTTTACTTGTTTTGACAAGACACAGACCTTTCAGAACCTCTATTGCCCTCTGTGTTAAATGGCAGCAATAAAACCTCCCAGGATTTTCAGGGAAGGGGGTGGATCAAACAAGTTACAACACATGTGAAAGTGTGTTGGAAAGCACCAAGTATTCTAACAGAAAAGGCCAAGAAACAGCATGCATGCTGCCACTTCCCTCTCCCGTGCCCAAGGCAGACATGGCTATCTATCTCGGCACTGTCTCACCAAGCTATATTGATCATTCAGAATCCCTCTCAACACATTCCAGGATAGTTAGGGTGACATAGCCTCCATGGGGTGAAGAGAAGCAGCAATGCAAAGCAGGGAATGCCCAGGGAATGGGCCAGGTGGCCTGTGCCGTCTATGGGCTGGGCCTCATGCTCAGCTGGGCTGTGGCTGGGCTTCAAGAGGCCTTTGTTCCCAGCATCCTGGTTAGCAACCCCAGTTCCTCTTTCGTGCATTGTGGTTCCCTGAGAAAACGTTAACCCAGCCCCCAGCACAGTCAGGCCAGCCCTGGGGAAGGCCTCATTCATGAGGCAGGACCCCAGGGGCCAAGTTGGTGCTCGGTGGTGGCAGGACCCCTGCAGCCCCCTGTCCCACTGCACACTCCCAAGTCCACCCCGCGAGGAGCACCCCCTGAAAAAGGCCATGTATCAGCCCCTCTGCCCTGGGCCACTGCATGTAGTGGGAGCTCTGGTCAGGCAGAAGTCTTTTGAAAAGCAGGTCCTGGGGCTCCTGCACCTCCACCCCAGCGCCCATCGCCACGGACTCCCCCAGGCAGGGCCAGCCTGCCC</t>
  </si>
  <si>
    <t>PAX8-AS1</t>
  </si>
  <si>
    <t>['ENSG00000189223', 'ENSG00000125618', 'ENSG00000125637', 'ENSG00000136682', 'ENSG00000272563']</t>
  </si>
  <si>
    <t>TTCCCGGATCCCTCACTAACCCACCCTGCTGATTCTCTGGCTTCCTGTTAATAACAACAGCAACTCCTTGTGGGGAGTCTATGGTTGGCTCAGTACTGTGCTATCCTTGCATTTGCTCAGTGTTGAAGAACTTGGGATGAGTGAGGTACCCAGCGTTCAACGTGAATTAAAGGCAGAGGGAGAAGGCCAAGCCAGAGCTCTGGGGCATCAGATGGTCCCTTCCAGCCCACGGCCCCAAAGTGAGTTTGTCGGCTACTCAGCTCTGATGTTCTTGGGAGAAAGCCCAGCCCCGGGATGCCTCCTTCCCCAGCCAACCCCAAAGCCTGAGATGAAGAGCAATGGTTTATTGAGTCATGTGGTAATGGCAGGTTGTCTTTAAAAAAAGAAAGAAGCATCAAGGAGAGAAGCCCCACAGGGCAAAGAGAGACATTTCACTCAGAGGCCAAAGTCTGGGGGTTAGAAAGAAGGAAGCTTGACCCAAACAAAGTTTCATTTACAGTATATACAGTCAGGCCTTGGGGGCAGGAGCTGCTGGGGAGCAGAGAGGGACCCTCTATCGCTGGCTTCAGGGGGTGCCTTGGGTCCCTTCAGTAGCTGGTGGGCGTGAGCTGCAGGAAGCACATTTGGCTTGGCAGGAGCTGTCAGGAAGGGGAAGCGGGTTTCCTGCGATTCTGCCTTGTTCTGCCCTGGGTGAAGCCGCACACCACACCTCACCTCCCAGGGGCCCAGGCCCTGTGGAATGTCTGTTTTAAGCTCCCTGGGGCTGGCCTGGCTGACGGCAGCTGCCAAGGGGATGCCGCACTGCAGGAGGACCTGGGGTGGTGCTATACCTTCACAGCAGCAGGCAAAAGAGGTCAGCTGACAGCCTGGTGGAATTTCTGAGGGACTCGCTCCAGCCCTCAGCCCATGCCCAAGAGGGAGGTGTAGAAAGAGCCAAGCAAATGGAGTGGAGAAAGAGGACAGCCAGAGCCTCCGTGTGGGGCAGGCGGGAGGCTGAGGGA</t>
  </si>
  <si>
    <t>RGS20</t>
  </si>
  <si>
    <t>GGATTTATGGCATGTTATTCTTTTTAAAAATATACTTGGTAACAGTTGTTGAGCATTTAATAATTCCAGGCACTATGTGAGGATTTTACATGAATTATCATATTTATTCCTCCCAGCAACCCCATGAGCCAGATACTATTATTTTCCTGATTTGACACAGAGAAGTTGGGGTGACCTGCCTGTGGTCATACAGGTAGTGGTGGTACTGGGTCCATTTGATTCTGAGTACTCTATTATCCATTATGGTATGTGTGTATATATATATATATATATATATATATATATATATATATATATATACTTTTTTTTTTTGAGACAGGGTCTTACTCTGTCACCCAGGCTGGAGAGCAGTGGTGTTATCTCAATTCACTGTGGCCTCTGCCTTCCAGGCTCCAGCAATCCTCCAGCCTCAGCCTCCCAAATAGCTGGGACTATAGGCCCGCACCACCATATATGGCTAATTTGTTGTTGTTGTTGTTGAGACAGGGTTTCCCTATATTACCCAGGCTGGTCTCAAACTCCTAGGCTGAAGTGATCCGCCCATGGCCTTGGTCTCCCAAAGTGCTGGGATTACAGCTGTGGGCCACCACACCCAGCCCCTTATGCTATTTTTTTTAAAGGCTGTTATTATAATAGTGTACAGGTAGATATTTAAATGCATGCTTATATTAAAAATTTGGAGATATATTAATGTTCCTATGGCAGAATGATATCATAGTCCTGGTACTTGATATTGGAGGTTTCTTGCTTCTGGTAGAGAAGTAACATTATAGAAAGTAGCAATACAGTGGGAAGGAATTGTTGTGTGAATAATGATGAACCATTTCTGAGAATGGATTAAATGTGTATGATACACTTGTCTTTGACAACTTTTGACTGATGTGGAAGGACAGAGGTGATGGAAACTCTAATGAGGAAGGAAAATGTCTGCTGGGTGTGTATTCTCTCTCTTTCCTTCTAGAGTCCTTTGTATCTAGAGTGTCTGAGACTGGGGAAATGAA</t>
  </si>
  <si>
    <t>BCAM</t>
  </si>
  <si>
    <t>["alzheimer's disease or family history of alzheimer's disease", 'apolipoprotein b levels', 'c reactive protein levels', 'triglyceride levels']</t>
  </si>
  <si>
    <t>CTGCTCGATGCCTCTCTTCTCTCTCTCTCTCCTCTCCCTTCACTTTCTTCCCATCCCCACCACCCACAGGCTCGCCAGAGCTAAAGACAGCGGAAATAGAGCCCAAGGCAGATGGCAGCTGGAGGGAAGGAGACGAAGTCACACTCATCTGCTCTGCCCGCGGCCATCCAGACCCCAAACTCAGCTGGAGCCAATTGGGGGGCAGCGTAAGGGACCTTCCTCTCCACCCTGAGCCCCCTCTCACTCATCCAAGTATCACACCCTCCTTTCCACTTCCTGGGAGACTGGACGTCGTTCACCTCTGCCCTTGACCCCACCCCTTGACCCCACCAGCCGGGGCCTGATCGGAGCCTCCATAGCCCGCAGAGCCAATCCCCGGACGGCAGGGTTGGGTGAGCAGCTCTCTGACCCTGAAAGTGACCAGCGCCCTGAGCCGCGATGGCATCTCCTGTGAAGCCTCCAACCCCCACGGGAACAAGCGCCATGTCTTCCACTTCGGCACCGGTGAGTGACTGAGGTGGTGGCAGAGGAGCCGGGTGTGGGGCAGACAGAGCCCACTGCCTGACCCACGCCTCTCTCCATCCTGTCCCTGCAGTGAGCCCCCAGACCTCCCAGGCTGGAGTGGCCGTCATGGCCGTGGCCGTCAGCGTGGGCCTCCTGCTCCTCGTCGTTGCTGTCTTCTACTGCGTGAGACGCAAAGGGGGCCCCTGCTGCCGCCAGCGGCGGGAGAAGGGGGCTCCGTGAGTGGCCTGCTATCTGCAATGACCACCATAGCTTAACCCCATCCCCACCCTCAACCCCAAGCTCAACCCATAACCTCAACCACATCTTATCCTCCACCCCACATCCCACCACATCCACCTCCATCCCCAACCCATCCTCATCCCCAACTACAGCCCCAAACCCAGCCCCAGACTAATCCACAGCCATCCCCAACTCATCCTCATCCCCAACTGCAGCCCCAAACCCAACCCAGGGCCATCCCCAAACCCATCCCCAAG</t>
  </si>
  <si>
    <t>['ENSG00000144741']</t>
  </si>
  <si>
    <t>TGGTGCGTCAGTTACTTGTATTTGTGAGTATTCCTGTTTAAGGTTAAATTTGAGAGTATTCCTGTTTAAGGTTAAGTTCCTCAAAGTTAAAATGGAATTAGTGGGACTAAACCCTCAGGAGTTCTGAACACAGTGCAATTCTTTCAAAAGCCACTGGAACCCGGCCCAGTTCCCCAGCATCACTGCCATTCCTCCCTCCTTGAAAGTCAGCTCCGCTGGCAGGGCCTGACCTGTGTTGGTGACACTGTACTCTTCACTCTTCTTCCTGGTCTGGTAGATGATGCACACCCAGACCAGTGACGTCAGGACGATGCTGCTCACGACAGCAATGGTGAAGATGCCTACCGTGGTCCCATCCTTCCTGCAGCCTGCTGCGGGCAGGACGCTCAGCTGGCTGTGAGCTCGCTCCGTGCCCAGGGTGTTGGACATCTCACAGGTATATCGGCCCGCATCCTCTGCCACCACGTTCTGAACCACCAGGAGCTGGTTGTCAGGGGTCAAGTGGTGCCGCTCAGTGAGGCTCAGCGGGCGGTCCCCCTTGAACCAGGTGATGCGGGGCGGAGGGTTCCCCGTGGCTTTGCATTGGAGGGCCACTGTTTCTCCCACAGATACCACACGGTCTTCCAAGGGGACCACCAAGGATGGGGTCTCTACAAGAGAGCAACAGAGATCTTAGTCATTCTCAGGGCCTCCGTTGCTCTGGCTCTGCCCGGTCTTCTGGACAACGGACAATCCAACATATCAATGAGATGCATCTGAGATTCTGTCTCAGAGTGGCAAGCTTTGGAGAAGACCCTTCAACTCATTGACTGAGTCATCTCCATGCTGGGAGTGGCTTCCACAGGGACAGTGAACCTCTGCTGACAAAAGCCCCTGCTATTCCCTAACTGTCCTGTGTCAGGCCTGTGTCCTTATTCTTGACCAAGCCCACATCCATCCTGTCCAATTCTTAAAATGTTCTGTAGCTCTTGACCAAGCCCACATCCATCCTGTCCAATTCT</t>
  </si>
  <si>
    <t>MAP2K3</t>
  </si>
  <si>
    <t>TGCCAGCCTGGCCACAGCTGCACTATTCTCTCCTAGCCTGAGGAAGAACCCCGCAGAGCGTATGAGCTACCTGGAGCTGATGGTGAGTATGGGCGGGAGGTGCCTGCCCTGCTCTTCAGGGCTGGCTGGGGCTGGGTGGGGCTCTGGGGAGAGGGCTGCATCCTGCACACAGATGGGTAGCTCCTCTGGCTGGCCCTGTGTTCTCTCCTTTAGGTGCTCGGTCATTTGTTTGCTCCTGCATACCTGGCTCCCTCCTCCCTCCTTCCTGCATGCCAGGCCCTGGGAAGGGTACACAGGCAGTGTGTGACAGAATGGGGCAGAGGGGCCAAGGGTGGCATCAGGGAAGGCTTCATGGAGGAGGTACCATTTGAACTGAGCCTGGAAGGATGAATAAGGGTTATCTCCTGATGGAGAGGCTGTCCCAAGCAGAAGGTCCAGCATGGGCAGAGGCCTGACGTGTGGGGGGAAAGGGAGGTTAGTGTGGCTGGAGAGTGACCACAAGAGAGCTGAGGAGGAGCCACAGATGCCATCTGTGACAGTCATGGAGGGCCTCCTGGGGGTGGAGGTCCTAGAAGGATGAGTAGGATTTTGCCAGTCAGGAGAACACTTGGGCTGGAGCTGGTTGGGGAAGAGTGGCCACCTCTCCCTCCCGCTACCCCTCCATGGTGACTGTGCCTTCTGTCACCCCCAGGAGCACCCCTTCTTCACCTTGCACAAAACCAAGAAGACGGACATTGCTGCCTTCGTGAAGGAGATCCTGGGAGAAGACTCATAGGGGCTGGGCCTCGGACCCCACTCCGGCCCTCCAGAGCCCCACAGCCCCATCTGCGGGGGCAGTGCTCACCCACACCATAAGCTACTGCCATCCTGGCCCAGGGCATCTGGGAGGAACCGAGGGGGCTGCTCCCACCTGGCTCTGTGGCGAGCCATTTGTCCCAAGTGCCAAAGAAGCAGACCATTGGGGCTCCCAGCCAGGCCCTTGTCGGCCCCACCAGTGCCTC</t>
  </si>
  <si>
    <t>CTTCATTGATGGTACCTTCAGAAATGCATTTTTAGGAAAGAAAGTGGTTTTTACAGACTTGGCATTGCTAAGGGAAAACATAAGGTTTTAGAAGTATTTACTGAGCCATCTTCACCAAGACTTATGAGAAACATTTCTTCGAAGAGAAGATGCTGAGGAAGAGGAAGATGACTTTTGAAGTGGACTCCAAGGGGCAGACAGGAGGCTGGGATGGATGGCAGCTCACAGCTGGCAAAGGCAGTGGACTAGCAATCATGGGTGAAGGCCTACCAAGACTGATTCTTAGAGGGGGGAGAATTGACTTTGTGTTCTTATAGCAAGTGACCAGGAATAACCAGATGCTGTGTCCAAGCTGAGTCCTCAAAAACAGTAGTAGGCAGGGGCCAAACCAGAAAGCAACAGTTAACAAAAACTGTATTGTAGCAAGAGAGATAAGATAAGCACACAAGTGTAACCACCCAACGGGTTCACCTTGTCTGCTGCCTAGACAGAGCCGATTTATCAAGACAGGAGAATAGCAATGGAGAAAGAGTAATTCACGCAGACCCGGCTGTGCAGGAGACTGGAGTTTTATTATTACTCAAATCAGTCTCTCCGAGCATTCGGGGATCAGAGTTTTAATTTGGCAAGTAGGGGCTTGGGAAGTGGGGAGTGCTAATTGCTCAGGTTGGAGATGGAATCATAGAGGGTCGAAGTGAGTTTTTTGTGCTATTTTCTGTTCCTGGGTGGGATGGCAGAACTGGTTGAGCCAGATTACAGTTCTGGGTTGTGTCAGCTGATCCACCCAGAGTGTAGGGTCTGCAAGATATCTCAAGCACTGATCTTAGGTTTTACAACAGTAGTGTTATCCCTAGGAACAATTTAAGGAGGTTCAGATTCTTCAAGCCAGAGACTGCGTGACCCCTAAACTGTAATTTCGAATCTTGTAGCTAATTTGTTAGCCCTGCAAAGGCAGACTGGTCCCCAGGCAGGAAGAGGGTCTTTTTGGGAAAGGTCTATTA</t>
  </si>
  <si>
    <t>AC079767.4</t>
  </si>
  <si>
    <t>['ENSG00000224137']</t>
  </si>
  <si>
    <t>TGAATTAATATTTATGAAGTATTTGAAACACTGTCTAGCACAAAGTAAGGACTCAACGAGTTCAGCTTTTATTATTTTTTAAAAAGTATTTTCTGTATTGTAGCCCCTTGATCTAGATGAGAAAGTTGAGCTTAAACAGGTTAAGTCAAAGACTGCAATCTGGTCACTCACTGTTGGCTTGCCTGGTTTAAACAAATGTTTAAATGGATTGCAACCATTTGGAACCTGAGAGGTTTCATATGAATATGAAGAATTCTGGCTTATTTGAGTAACAGGATAATCTCTTAGCACTGGGCCAGCATTCCTGCAAGGCACCCATTGGCTCTTGCTGACCAGTGGCTTCTCGTTGCAGATGGAGCCCGCACTCTCCAGTTCATCACCACCCCAGCATCCCTACTCTTGCATCTAACAGTTTCCGCTATTTTGCACCACCTGCCTGGCCCTTATGGGCAACTCAAGGAAGAAAGGAAAGAAGAGATAGAGGAAAAATGGATTCAACAAATGAAAGTGTTCTTTCTGACTACTGCTGTGTTTACAAACATTTTAATCATCAAAACATGCTTTATTTGATAGAAAGATCAAATCTGCCTTTGTAAAACAAGAGACTATTTTAATCATTAAGACAACACACATGTTTGATTTGGAGGCGTGTTCTCATTCAAAACCTTGCAAAATATAATTTCTTCTTGTCTGGGAGATGGTGTCTTTCTTCGGGGAGAACCTTGAGAGAAATGTCTATGAATGTGTCTGTAGATTGAGGATAGGCCAACAAACATATTTTGAAATATTTTTTCTTTCTTTTAAAAAAATAGATACTTTTAAAAGAAAATGCTTATTTAAATTACATAGCTCTTTTTTTCACTCTCAGTCATCATTTGTGGTTTCAGTCAGTACTACATTTATTCCCCAGAGCTAGGATTGCTGTGTTTTTAGAAAGGGAGCCTGTTTGAAGGGACTCTATACTCTTGCAGTAATTAAAATCCTTTTAGGAGTCTTTGACT</t>
  </si>
  <si>
    <t>GCOM1</t>
  </si>
  <si>
    <t>['ENSG00000263155', 'ENSG00000255529']</t>
  </si>
  <si>
    <t>GTGAGACCAAAGCATATTCTCTCCATGGTGACTACAAAGAACAAGGTGGCTGCAGAAGTTATTTCAACTGGGTTCTAGTTCTAGGAGCGCCACTTCTGAGCTGTTTGACAGTGAGCAAATCACATAACTTCTCTGATTGTTTTCTTCCTTACAAAGGACAACATTCTGACTCCTGCACAGTGTTGTTGAGAGGGCTAAATGAGGGTCTGTGAGTAAACACTATCCAAAGGAAGGTGATTCTTGCCCTTCTCTCTGGATCATGCAGATGTTGACTTTTAATTTAAAGCTTTACTTTAGATATTGTTGAAGTAGATGTGGCTTCTAACAGAAGAAAGTTCCAGCCTAACTGAAGATTGTCGTGAACGTGTAGGGATTGATTTTGTGTGACTGTCTCCTCGATCTGTCCAGGTTTCCCATGCTCAGCAGGAGTATCTGGAGAATCACATCCAAACCCAGTCGTCTGCCCTGGATCGTTTTAATGCCATGAACTCAGCCTTGGCATCAGATTCCATTGGCCTGCAAGTACTCATCTGCTTACTGCTATGACAGGGCAACCCAGCTTAATCAAGAGTGGGGACTGTGCCTTTGCAGAAAAATAAGTCACAGAACATCCTTAGCTCATGATTCAGAATTCTTTAAGCAGAACCACTGTGAAGACTGTGCCCAGAAGACAGTGTAGGAAACTGAAGGAAGCATTTCCAAGCTGAGACTCTAAGGCTTTGTTTTTGCTCTCTGAAAAGGAAATTTAGACCCCGAGTTTAGTGTGAGAGATGTTGCTTGCTTCACCAGATACCCGAGTGGTCCTCAGCATCAGTGCCTAACCCCACACGTCAGCCCTCTTCCTCCAGTCCCAGTGCCACAGGAAGTGCCACCTAATCACAGAATAACACAGACTTCACTAAGGACAATCTGTACTCCTTCATGGCAAGCAATATAAAAAAGGCCTGTAAACACTTTTTTATAATTAGAAATTATTTTGTATCAGAAAGAATCATGGATAT</t>
  </si>
  <si>
    <t>ACCCTGTCTCTCTCTCTCACACACACCCTAAAAAAGTAGCAGCACTCCAGCCTGGGTGACAGAATAAAGGCCCTGTTTGGGTACCCTGACACACACCTACTCATACCAAAAACAACTAGCAGCAGAGAAACCAATTTCCCAGAGTTCTTGCCTCTGGCTCAAGCTTTTTTTTCAGAGACAGGTATCCCCAATATAGGTATCACCTTGTTTTGCAGATTAGGAAACTAAGGGTCCAATAATTAGCTTGTATGAGGTCACAAAACTAGTTAAGTGACAGACCTGGGATTCAAACCTAAGTTTGTCAGATTTCAAAGCCTATACTCTTCACTAAACCCAATGAACATTCCTAGAAACTACAAATCAAACATAATTTTTTGTTTTTGAGATGGAGTCTTTTTCTCTGTTGCTCAGGCTGGAGTGCAGTGGCACAATCTTGGCTCACTGCAACCTCTGCCTCCTAGGTTGAAGCGACCTGTCTCGGCCTCCCGAGTAGCTGGGGATTGCAGGTGCATACCACAATGCCCAGCCAATTTTTCTATTTTTAGTAGAGACAGGGTTTCACCATGTTGGCCAGGCTGGTCTTGAACTCCTGACCTCAGGTGATCCACCCGCCTCAGCCTCCCAAAGTGCTGGGATTACAGCCGTGAGCCACCATGCCTGGCCTTCAGAAATAATTTTTAAAAAGATTGTGGTAAAATACATGTAACATAAAATTTACCATCTTAAGAATTTTTAAATGTATGGTTCAGTAGTGTTAAGTATATTCACAGTGTTGTGCAACCAACCTCCACATTTTCATCTTGCAAAACTGAAACTATACCCAGTGAACAACTCCCTATTTCCCCCACTCTCCAGCCCCTGCAACCATCATTCTACTTTCTGTCTCTGAGTTTGACTACCTAGGTATCTCATATAACTGGAATCATCTAGTATTTATCTTTCAAAGAAAGTGAATTTTGAACAGGCTTCTGCTGACTTCTAGACCAAATGCCCTTTTCCAG</t>
  </si>
  <si>
    <t>['ENSG00000279377']</t>
  </si>
  <si>
    <t>AAAAAACAAAAGTTTGACAAAATTCAACATTCCCTCATGATAATCTCTAAAAAATAATTAGTATAGGACAAATGCATCTCAAGCCAATAAATGCCATGTATAGAAAAAAATGTCCAGCTAACAACATATTAAACAGTGAAATGTAAGCTCTTACTCTAAGACCTAGAACAAGACAGGGATGCCCTCTTTCTTCCTTTTCCTTTCTTCCTTTCCTTCTCTCCTTTTCTTGCTTCTCTTTCTTTCTCTCTCCTTTCTTCCTTTCCTTCTCTCCTTTTCTTTCTTCTTTCTTTCTCTCTCTCCTTCCTTCCTTTTCTTTCTTTCTTGTTCTTTCTTCTTTTTTTTTTTTGACGGAGTCTCACTCTTGTCACCCAGACTGGAGTGCAATGGCACAATCACAGCTCACTGCAACCTCTGTCTCCCAGGTTCAAGCGATTCACCTCCCTCTGCCTCCCAAGTAACTGGGATTACATGCACCTGCCACCATATCCAGTTAATTTTTGTATTTTTAGTTAGACTGGGTTTCACCATGTTGGCCAAGCTGGTCTCGAACTCCTGACCTCAGGTGATCCACCTGCCTTGGCTTCCCAAAGTGCTGGGATTACAGGCATGAGCCACCACTCCTGAGCAGATGACCACTTTCTTCATTCTTAACTAAACATAATACTAAATGTCCAAAGAGAGAAATTGTAAGATAAAAGCAAAGATAGGCAGATTGGAAGAAAAGAAATTAAATTATTTGTTTGCAGACGATATAATCTTAAGTACAGAAAAGCCTAAGACTTTACTAGAACTACTAGAACTAATAAACAAATTTATTAAATTTGCAGAATACAAATCAACATATGAAAGTCAGTAGCATTTCTATACACTAACAATTAACTATCTCAAAATGAAATTTAAAAAGAATCCCAGCTACAATAACTTGAGTAACTATACTTTGAAATAAATTTAAGTAAAAAGGTGAAACACCTTATATTATAATCTAAAGAACATAAAAGTAA</t>
  </si>
  <si>
    <t>AAAAAATATAAATTATTCTATCATAAAGATACAAAGACATGCATGTTCACTGCAGCACTACTCACAATAGAAAAGACATGGAATCACCATAAACACCTATCAATGGCAGACTGGATAAAGAAAGTATGGTATGGCACGGTGGCTCATGCCTGTAATCAAAGCACTTTCTTTTTTGTTTTTTTTTGAGATGGAGTCTCACGCTGTTGCCCAGGGTGGAGTGCAGTGGCTCAATCTCTGCTCACTGCAAGCTCCGCCTCCTGGGTTCACGCCATTCTCCTGCCTCAGCCTCCCAAGTAGCTGGGACTACAGGTGCCCACCACCACGCCTGGCTAATTTTTTGTATTTTTAGTAGAGACGGGGGTGTCATCGTGTTAGCCAGGATGGTCTTGATCTCCTGACCTTGTGATCTGCCCACCTCGGCCTCCCAAAGTGCTGTGATTACAGGCATGAGCCACTGCATCTGGCCAATCACAGCACTTTCATAGGCCAAGGCATGTAGATTGCCTGAGGTCATAAGTTTGAAACCAGCCTGGGCAACGTGGCAAAACCACATCTCTACAAAAAGTACAAAAAGAAAAATTAGCCAGGCATAATGGTATGCACCTGCAGTCCCAGCAACTTGGGGGGCTGAGGTAGAAGGATTGTTTGCACCAGGGAGATTGAGGCTGCAGTGAGCCAAGATCACATCACTGTACTTCAGCCTGGGTGACACAGTGAGACCCTGTCTCCAAAACTGAATAAAATAAAATAAAATATTTAATAAAAACAAAATATGGTACATAAATACAATGAATACCGTGTGGCCATAAAAAAGAAGATTGTGTCCTTTGCAGAAACATGGACAGAGTTGGAGACCATTATCCTTAGAAAACTAATGCAGAAACAGAAGACCAAATGCATGTTCTCATTTCTAAGTAAGAGCTAAATAATAAGAACACATGGACACAAAGAGAGAAACAACGGTCACTGAGGCCTAGTTTAGGGTGGAGGGTGAAAGGACA</t>
  </si>
  <si>
    <t>OSMR</t>
  </si>
  <si>
    <t>ATAAAATGCAAATGGCAGTCTCCCTGCGTCTTGCCTTGCCTCCCCCGACCGAGAATAGCAGCCTCTCCTCAATTACCCTTTTAGATCCAGGTGAACACTACTGCTAACCAGCATGCCGATTTCATACCTTATGCTACACAGACATTAAGAAGAGCAGAGCTGGCACCCTGTCATCACCAGTGGCCTTGGTCCTTAATCCCAGTACGATTTGCAGGTCTGGTTTATATAAGACCACTACAGTCTGGCTAGGTTAAAGGCCAGAGGCTATGGAACTTAACACTCCCCATTGGAGCAAGCTTGCCCTAGAGACGGCAGGATCATGGGAGCATGCTTACCTTCTGCTGTTTGTTCCAGGCTCACCTTTAGAACAGGAGACTTGAGCTTGACCTAAGGATATGCATTAACCACTCTACAGACTCCCACTCAGTACTGTACAGGGTGGCTGTGGTCCTAGAAGTTCAGTTTTTACTGAGGAAATATTTCCATTAACAGCAATTATTATATTGAAGGCTTTAATAAAGGCCACAGGAGACATTACTATAGCATAGATTGTCAAATGTAAATTTACTGAGCGTGTTTTATAAAAAACTCACAGGTGTTTGAGGCCAAAACAGATTTTAGACTTACCTTGAACGGATAAGAATCTATAGTTCACTGACACAGTAAAATTAACTCTGTGGGTGGGGGCGGGGGGCATAGCTCTAATCTAATATATAAAATGTGTGATGAATCAACAAGATTTCCACAATTCTTCTGTCAAGCTTACTACAGTGAAAGAATGGGATTGGCAAGTAACTTCTGACTTACTGTCAGTTGTACTTCTGCTCCATAGACATCAGTATTCTGCCATCATTTTTGATGACTACCTCAGAACATAAAAAGGAACGTATATCACATAATTCCAGTCACAGTTTTTGGTTCCTCTTTTCTTTCAAGAACTATATATAAATGACCTGTTTTCACTTAGCATCCTTTGGACTCTGCAGTAGGTTGTCTGGGTC</t>
  </si>
  <si>
    <t>KIAA0907</t>
  </si>
  <si>
    <t>CGCTTGTAGTCCCAGCTACTCGGGAGGCTGAGGCAGGAGAATCGCGTGAACCTGGGAGGCGGAGCTTGCAGTGAGCCAAGATGGTGCCACTGCACTCTAGCCTGGGTGACAGAATGAGATTCTGTCTCAAAAAATAATAATAAACAAAAATAAAATAAATAAATAAAATAAAATAAATTTGACTAGAGACCACAAATAAAATTTAGTTCATAGCTTTTTTGTTACACACTGTGCAACCCCCTTCAGTGCTCACAGCCCACAGGTAAGGGGACTGGGCAATGGTTCGAGGCTGCCATTTGCTATGGCATGGGTACACTATGAGAGGCCCACAGAGAAGGACCCACCATAAATCCATTACCATGCTCTCATTAAGTCTCTCCCCTGCCTCCAAGACCAGTATATATAATCCATCCAGATTATTATCCAGACATCTACTCTTTTCCTAAAATTCTACTTTCATGATTTAAGAAATTGTGGCCAGGTGCGGTGGCTCACACCTGTAATCCCAGGACTTGGGGAGGCAGAGGCAGTTGGATCATGAGGTCAGGAGATCGAGATCATCCTGGCTAACAGTGAAACCCCGTCTCTACTAAAAATACAAAAAAATTAGCCAGGCGTGGTGGTGGGTGCCTGTAGTCCCAGCTACTTGGGAGGCTGAGGCAGGAGAATGGCGTGAACCTGGGAGGCGGAGCTTGCAGTGAGCTGAGATGCGCCACTGCACTCCAGCCTGGGCAACAGAGCGAGACTCTGTCTCAAAAAAAAAATTTTTTTAAGTATACATTTCTTAAGTTATAAAAGAAACATACCAGCATTTATAATCCTTACATTTGAAAAGTTTATATATCTCTTACATAATGTTGCTTTTTAAAATTTTTTTTGAGACAGTCTCACTCTGTCACTGAGGCTGGAGTGCACTGGCACCATCTTGGTTCACTGCATCCATGACCTCCTAGGCTCAAGGGACCCTTCCATCTCAGCCTCTTAAGTAGCTGAAATACAGG</t>
  </si>
  <si>
    <t>BSPRY</t>
  </si>
  <si>
    <t>['ENSG00000176386', 'ENSG00000136875', 'ENSG00000119411', 'ENSG00000148218', 'ENSG00000119431']</t>
  </si>
  <si>
    <t>['metabolite levels']</t>
  </si>
  <si>
    <t>TTGATCCTTTGACCTTGTATTCCCAACTGTGATTAAGCAGAGTATTCTAGTTGGGCTCTAAGTCCTGCCCAGGTCTTCCATTATGTGATCATGGCTCCCTGAGATATGGCCTATGTGTCTGCATCTCAAATTTCTTTACCCTAAACCATATTTGGGAAGTCTTGGGGCAGAGATGTCAAAGTAAAAGGCTTACATGCTATTATTTCCATTACTAAGCCCGTGGCAGACATTGCTAATCAATCTCAACACTCCTTTCCACTGAGCCTAAACCCTCTTAAATCCTGACCGGGGCTTTGCACAGACCACCCAACTCCTCATTTTATCCCTCATTAGAGCATGGCCAGTGCAGCGAGGGAACTGGTTATCCAGCGGTTGAGTCTGGTGAGGAGTCTTTGCGAGAGCGAGGAGCAGCGGTTACTGGAACAGGTGCATGGCGAAGAGGAGCGGGCCCACCAGAGCATCCTGACACAGCGGGTGCACTGGGCCGAGGCGCTGCAGAAACTTGACACCATCCGCACTGGCCTGGTGGGCATGCTTACTCACCTGGATGACCTCCAGCTGATTGTAAGTCAGGCAAGGGTGAGGGCATGACCAGTTGGCCAGGCTCCCCAAAAGCCTGAAAATATCGAGAATGTTTGTCGGTATGAGGAGGGTGGAAATGAGAATTTGGAGCAGGGATGAGTGACAAAGATTCTTTGCTTGGCCAAACTTTAGTCAGGCTTCTGAGCCTTCTCCCAGGCCCATCTGTGCACTTCATTATAAAATCCAGTTTTTGCAAAATAACCCTGCTAAGTCAGTGTAGCCAGAAACCCCCATCCTTGATATCTGATCATCCTTGATATCTGATCAGGTTCCTCATCCACCACCATCCCCTAGGTGATGTCTGATCACTGTGTTCTGTCTGCAGCAAGAATCCTGTTAGGTAGGTTTAGCCATAATCCCCCTTACCCCCAATGTTTCCTCTTAGTAATTTTCCATCCACTAACCCCCAACCCTGCTCC</t>
  </si>
  <si>
    <t>AAGTCTGTAGGGCTGGGAGCCGAGGGAAGGGCAAAGGGGTCCCCCGGATCCAGCCAGGGCAGAGAGGGGGATTTCAGGTTTAGGTCCAGAGGAGAGTGCCTCCCCACAGTCTGGCAGTCATTAGCAGGGTGATGGTGAGGCTGAGATGGGCAGGGCCAGGCTGAGGAGCAGCCCCACTGCGGTACTGGACATCCAGGTCTGGGTGGTTACAGCCACTTTTAGTACAGCAGGAGACATCAATGTGGTTCATGCTGAAGGCGTCACCCAGGTGGGCATGTTGGCACATTGAGGCGGTTGCACAGCCTCTTACCATATAGCTTTGGTTTTTCGGTTCTGAGGAAAGAGAAGACGGAGTGAGACTTCCAGCTCCTGGGCCCAGGACTGGAATTCTCCAGTAGGTGACCTGCCACCTTGCAGTGGGTGCCACCTTCACTACCACCTAGAGAAAGCAGCAGTTCTCAGGGCCAGGTGTGGTGGCTCATGCCTGTAATCTCAACACCTTGGGAAGCCAAGGAGAGAGGATAGCTTGAGCCCAGGAGTTCCAGACCAGCCTGGACAACATAGCAAAACTCTGTTTCTACAAACATAAAAAAGAAAAAAACAGCTGTAGTCCCAGCTACTTGGGAGGCTGAGATGAGAGGATCACTTGAGCTCAGGAGATGGAGGCTGTGGTGAGTTATGATCACGCCACTGCACTCCAGCCTGGGTAACAGAGTGAGACCCTGTTTCAAAAAACAAATAAAAAGAAAGAAAGGAAGGAAGGGAGGGAGGGAGGGAGGGAAGAAGGAAGGGAGGAAGGGAAGAAGGGAAAGAAAAGAAAGAAAGAGAGAGAGAGGGAGGAAGGAAGGAAGGAGAAGGGAAAGAAGGAAGGAAGGGAGGAAGGAAGGAAGAAAGAAAGAAAGAAAGGGAAAGAGAGACAGAGAAAGAAAAGGAAAGAAAAAAAAAGAAAGAAAGGAAGCGAGCAGCGGTTCTTAAAGTGTGGCTCAGGGACCCCAGAGACC</t>
  </si>
  <si>
    <t>FXYD6-FXYD2</t>
  </si>
  <si>
    <t>['ENSG00000254528']</t>
  </si>
  <si>
    <t>ATAAAAATTAGCCGGGTATGGTGGAAGGCACCTGTAATCTCAGCTGCTCAGGAGGCTGAGGCAGGAGAATCGCTTGAACTCAGAAGGCAGAGGTTGCAGTGGGCCAAGATAACGCCACTGCACTCCAGCCTGGGCGACAAGAGCAAAACTCCATCTCAAAAAAAAAAAAAAAAAAAAAAAGGGATTCGATTCTACCTAATGCCCAGGGAGGCTCCACAGAGGAGGGGTATTTCACAATCCACGTCACCCACCCTGTCACTCCCTTGATCCCTTCCTTCCTTTTTTCTTTTTAGAGACAAGGTCTCATTCTGTTGCCCAGGCTGGAGTGCAGTGGTGCAATCACGGTTCACTGCAACCTGGAACTCCAGGGTTCAAGCAATCCTCCTGCCTCAGCCTGCCGAGTAGCTGTGACAACAGGTGCGAGCCACCATGCCCAGCTAAGATTTCACCATGTTGCCCAGCTGGTCTTGAACTCCTGGCCTCAAGCAATTCTCCTGCTTTAGGCTCCCAAGTTGCTGGAATTACAGGTATGAGTCACCACCCCTGGCTCTCTTTACAAGTCCTTAGGTAGTGGCCCCAGAACTGACCAAAGAGAAATGTTAGGATGTTTTACTCCAGGCCACTGAGTACTTGGAGAAGCCATTGTGACTCCCTTTTTTGCTCCAAGACAGTGTGCAATGTACAGGTCCTGCTATGGGATGTGGCTTGAGCCCAGTGGCCTGGGAAGGCGGGAGAGAGGGAGGGAGGAATAGAAATGGCGGGAAGGTGCGGGACGAAGGGCTGAGCAGGAGGAGAGGAAAGTGAAGGAAGAAAAGGAAAGGAGGGAAGAGAAGCGGGGAGGAGGCAACAGTGACAGCAGCTGACGGGGCTCTGTGCCTGCCTGGGTGGCTATCCAGTCCTTCCTCTTCCCTCTGACCATGGACGGACTCCCTCTAGCCCTTTAAGTTCCACAGACCCTACAAACACTCAAGTTCTTTCACAGAAAGGAAAGCACCTCCGAG</t>
  </si>
  <si>
    <t>CDCP1</t>
  </si>
  <si>
    <t>['ENSG00000144792', 'ENSG00000163812', 'ENSG00000179152', 'ENSG00000196653']</t>
  </si>
  <si>
    <t>GATCCCAGCTATTTGGGAGGCTGAGGTGGGAGAATTGCTTGAGCCCAGGAGGCAGAGGTTGCAGTGAGCCGAGATTGCGCCACTGCACTCCAGCCTAGGCAACAGAATGAGATCCTGTCTCACATTAAAAAAAAAAAGAAAAAGAAAAAGAAAAAAAAGAAAAAGGGTAATGTGAGCACACATTGGTCTCATGGTCTACTCACCTGATTAGAGATTAATCCCAGTCTTTCTTTTTCATTACAATAAATGCAACCTGCAGGGGCATTGATCAGTAGAAACAAACACTCAGCCTCATTGTGGGAAGTGATAGGGCGTAGTGTGGGCTGTGGTGACCTGGTGAAGTGGACACCCCTTCTAAAGGCAGAGCTGGTGCCCAGCTCCAGCCAGTTGTTGCTAGGTGAGAATGTGAGCCCCAGCATGGCCAGATCTTCTGATCTGGGTTTTTTTTTAAGTGTTAGAGTCCGCAAGCTAAACAAAACATCCCTGTGCGCCAGATCATTTTGTAGCCTCTCCTGTGGGAGTCAGTGGCAGGAAGGTGTGGTAGGCAGAATAACAGCACCCCAAAGATGTTCTGGTCCTAATCCCCACCTGTGGCTATGTTGTCTTGCATGGCAAAAGGCTCTTCCAGGATGATGAAGGAACTTTAGATGGAGAGATTATCCTGGATCTTCCTGGTGGGCTTTGTAAGTCAAAGAGGGAAGTGGGAGGGCCAGTGTCACAGTGATGCCATGTGAGAAAAGCTTGACCAGCCACTGGAGCCTGGGAATGCAGCCAGCCTCTAGAAGCTTGAAATGGCAAGGAACCGGCTTCTCCCTAGAGCCTTCAGAAGGAGCACAGCTCTGCTGACACCTTGATTTTCATTCAGGGACATCCATTTTGGAATTCTGATCCCCAGGACTATAAGCTAATGTGTTGTTTTTAAGCTACCAAGTAATAGGTTGCAGTGGCAACAGAAAACTAATGCAGGGGGCCACTGTTTGGTATATATTTAAACATTTTTA</t>
  </si>
  <si>
    <t>ATP5S</t>
  </si>
  <si>
    <t>TATATTAACTCATTATTTAATACATCAGTAAATAAATAATTTTTAAACCATGTGGGACATTGACTGTAACTTGCAAACATTTTAGTTGATACCATACCTCATTTTACATAAGAGCTATATTTCTAAATATATATATATATAAATATATATATCAAGTTTTTAAATGTACTTCAAATGTACCAGGGAGTTAGCTATTTAAAAGGATCCTGCAGCTAAGGATTTTCTGAAGAAAAAGTTCCCTTTGTAAAACAATCACCACCCCCCTGAAATTTCTGTTTTGTGTAAATTTAGACTTCAAATATAATGTTAGGTTTATTTAAAGTGGAAAATACTTGCAAATGTTTTCTTAATAGGATGTGATCCATTTAAAAAAATTGAAAATATACTTTTCCAAGGAGAATTTTTTTTTTTTTTGAGACGGAGTCTTACTCTGTCACCCAAGCTGGAGTGCAGTCGTGCAATCTCAACTCACTGCAACCTCCGCCTCCCAGGCTCAAGCAATTCTCCCGCCTCACCCTCCTGAGTAGTCGGGATTACAGGCGAGCGCCACCACGCCTAATTTTTTTTATTTTTAGTAGAGACGGTTTCACCATGTTGACCAGGCTGGTTTTGAACTGACCTCAGGTGATCTGCCTGCCTTGGCCTCCCAAAGTGCTAGGATTACAGGTGTGAGCCACTGCCCAGCCAGGAGAAGAATTCTAAAAGGAACACTTTTCATTGCATGGATTGACATAAGTAATTCAGATTCCCCAGTGATGACAACTGCTGTGTGCTTCCTGGTCTGTTGGAAGCCATGATTTTTACCTTTAGGAGCCCCAGGGCAGGATAAGAGATGTTTGGGAATTTTAATTCAAGTGGTTCCTGTTGAAAAGAAAAGAGGTTTTTAATTTACAGCATGTATTCAAATTAAGGTTACCTCAAATTAAATCTTTTGATAGAAACATTTTCCTGGCACCTTCCTCACGTCCTCCACCCTTTGCCCACCCAACCTCCTGCCCAAA</t>
  </si>
  <si>
    <t>['ENSG00000100490', 'ENSG00000165525', 'ENSG00000125375']</t>
  </si>
  <si>
    <t>TTGCATGAGGTCCAAGAACCTTCCTTTGGGGTCCGGATTGGGACCCCTTTCAGGTAACAGTTACATTATCATTTATATTAACTCATTATTTAATACATCAGTAAATAAATAATTTTTAAACCATGTGGGACATTGACTGTAACTTGCAAACATTTTAGTTGATACCATACCTCATTTTACATAAGAGCTATATTTCTAAATATATATATATATAAATATATATATCAAGTTTTTAAATGTACTTCAAATGTACCAGGGAGTTAGCTATTTAAAAGGATCCTGCAGCTAAGGATTTTCTGAAGAAAAAGTTCCCTTTGTAAAACAATCACCACCCCCCTGAAATTTCTGTTTTGTGTAAATTTAGACTTCAAATATAATGTTAGGTTTATTTAAAGTGGAAAATACTTGCAAATGTTTTCTTAATAGGATGTGATCCATTTAAAAAAATTGAAAATATACTTTTCCAAGGAGAATTTTTTTTTTTTTTGAGACGGAGTCTTACTCTGTCACCCAAGCTGGAGTGCAGTCGTGCAATCTCAACTCACTGCAACCTCCGCCTCCCAGGCTCAAGCAATTCTCCCGCCTCACCCTCCTGAGTAGTCGGGATTACAGGCGAGCGCCACCACGCCTAATTTTTTTTATTTTTAGTAGAGACGGTTTCACCATGTTGACCAGGCTGGTTTTGAACTGACCTCAGGTGATCTGCCTGCCTTGGCCTCCCAAAGTGCTAGGATTACAGGTGTGAGCCACTGCCCAGCCAGGAGAAGAATTCTAAAAGGAACACTTTTCATTGCATGGATTGACATAAGTAATTCAGATTCCCCAGTGATGACAACTGCTGTGTGCTTCCTGGTCTGTTGGAAGCCATGATTTTTACCTTTAGGAGCCCCAGGGCAGGATAAGAGATGTTTGGGAATTTTAATTCAAGTGGTTCCTGTTGAAAAGAAAAGAGGTTTTTAATTTACAGCATGTATTCAAATTAAGGTTACCTCAAATTAAAT</t>
  </si>
  <si>
    <t>['ENSG00000198382', 'ENSG00000255507', 'ENSG00000062282', 'ENSG00000137486', 'ENSG00000254826']</t>
  </si>
  <si>
    <t>['serum 25 hydroxyvitamin d levels']</t>
  </si>
  <si>
    <t>GCTTGCCCAGAGCAGAGCAAAAGCAAAGATGTTTACTTGATCCCCTGACTCTCATAGACCCTCCTAGCAGAATGCAGTGGGTTCAACCAGTCTTGATCCCATCTGCAGCTTAGCACCTGGTGGCCTCGGGTGGGTCCCTTCACATGCCCCTGGGCCTCAGTCTTTTCATCTGTAATAGGGGACAACCAGAGATGCAGCACATAAAGCATTTGGCACAGTTCCTTCCACATGGCGGGCCCACAGCCCAGCGTCACCACCTTCAGCATCATGGTGGATGCCCAGGGGAAGGGTGTTGACTAACCAGAAGCCTCTGCCCTGTCCCTGCAGTGGGAGAGCCCATCACCATCCCCAAGCTGGAGCACCCAACCCAGCAAGACATCGACCTGTACCACACCATGTACATGGAGGCCCTGGTGAAGCTCTTCGACAAGCACAAGACCAAGTTCGGCCTCCCGGAGACTGAGGTCCTGGAGGTGAACTGAGCCAGCCTTCGGGGCCAATTCCCTGGAGGAACCAGCTGCAAATCACTTTTTTGCTCTGTAAATTTGGAAGTGTCATGGGTGTCTGTGGGTTATTTAAAAGAAATTATAACAATTTTGCTAAACCATTACAATGTTAGGTCTTTTTTAAGAAGGAAAAAGTCAGTATTTCAAGTTCTTTCACTTCCAGCTTGCCCTGTTCTAGGTGGTGGCTAAATCTGGGCCTAATCTGGGTGGCTCAGCTAACCTCTCTTCTTCCCTTCCTGAAGTGACAAAGGAAACTCAGTCTTCTTGGGGAAGAAGGATTGCCATTAGTGACTTGGACCAGTTAGATGATTCACTTTTTGCCCCTAGGGATGAGAGGCGAAAGCCACTTCTCATACAAGCCCCTTTATTGCCACTACCCCACGCTCGTCTAGTCCTGAAACTGCAGGACCAGTTTCTCTGCCAAGGGGAGGAGTTGGAGAGCACAGTTGCCCCGTTGTGTGAGGGCAGTAGTAGGCATCTGGAATGCTCCAGTTT</t>
  </si>
  <si>
    <t>AAGCCCCTGCCCCTTGGAGTGCCTGATGCTGGGATGAAGCCCAGTTAACCAGGCCGGTGTGGGCTGTGTCGTAGCCAAGGTGGGCTGAGCCCTGGCAGGATGACCCTGCGAAGGGGCCCTGGTCCTTCCAGGCCCCCACCACTAGGACTCTGAGGCTCTTTCTGGGCCAAGTTCCTCTAGTGCCCTCCACAGCCGCAGCCTCCCTCTGACCTGCAGGCCAAGAGCAGAGGCAGCGAGTTGTGGAAAGCCTCTGCTGCCATGGCGTGTCCCTCTCGGAAGGCTGGCTGGGCATGGACGTTCGGGGCATGCTGGGGCAAGTCCCTGACTCTCTGTGACCTGCCCCGCCCAGCTGCACCTGCCAGCCTGGCTTCTGGAGCCCTTGGGTTTTTTGTTTGTTTGTTTGTTTGTTTGTTTGTTTCTCCCCCTGGGCTCTGCCCCAGCTCTGGCTTCCAGAAAACCCCAGCATCCTTTTCTGCAGAGGGGCTTTCTGGAGAGGAGGGATGCTGCCTGAGTCACCCATGAAGACAGGACAGTGCTTCAGCCTGAGGCTGAGACTGCGGGATGGTCCTGGGGCTCTGTGCAGGGAGGAGGTGGCAGCCCTGTAGGGAACGGGGTCCTTCAAGTTAGCTCAGGAGGCTTGGAAAGCATCACCTCAGGCCAGGTGCAGTGGCTCACGCCTATGATCCCAGCACTTTGGGAGGCTGAGGCGGGTGGATCACCTGAGGTTAGGAGTTCGAGACCAGCCTGGCCAACATGGTAAAACCCCATCTCTACTAAAAATACAGAAATTAGCCGGGCGTGGTGGCGGGCACCTATAGTCCCAGCTACTCAGAAGCCTGAGGCTGGGAAATCGTTTGAACCCGGGAAGCGGAGGTTGCAGGGAGCCGAGATCACGCCACTGCACTCCAGCCTGGGCGACAGAGCGAGAGTCTGTCTCAAAAGAAAAAAAAAAGCACCGCCTCCAAATGCCAACTTGTCCTTTTGTACCATGGTGTGAAAGT</t>
  </si>
  <si>
    <t>AGGTTGGCTTGAACTCAAGAAGTTGAGGCTGCAGTGAGCTATGATCACACCACTGTACCCCAGTGTTGGTGACAGAGTGAGACCTTTTCTCTAAAAACAAAAAGAAAAAATTCAGTATTGTACTTATTCTCAATTTTGAAATAAGTCAATGTCATGGGAGTGTTGACGAAATACAGTCTTTTCTAGCTACTGGAAGTGCATACTAAAAGCCAAAGTTTCTCATTTTTTAGAAGAACAGGTATACACTTTCCACCTTTGTTCCGCAGTACGTATGTTTATGTTTCTTATTCTGCCATTATTTATAGTAGTCGAAATTCACAAAATAATCTTTTCATTTGTATTTTAAGTAGGTGTGTTTATAGATTATATCAGAAAACAATCATAAGCTTTCAGGTTACAATCAGTAGAAATACTGAGTGGCATTCTCTTCTGTGTGAGGTTTAAATTATGGATAGTCAATCAAAATAAAGGAGGACTGTCAGTTATCACTCCTGTGTTTCTTTCTTAGTGACCACCTCTGACCACCCAACTTAATACTTTTACTCCTCCCTGCCCCAAAGCTGTATGTATCTCCTCTCTGCTTTATTTCCTCCAGGGCATCTGTGCCTCCTGTGTGTTGCCTGCCCCCATGTGGAAGGGCAGCTCCATGGGACGCGGCTCTGTCCACTTAGCTTGGTGTTTGTTACTGGGGCCCAGGATGTTCAGTGCTTGTGGAATGAAAAATAGAGTAGAATAATGAAGGGGATTAAATATGTGACATTTTAGTATGTTGACTGTATTATACACTGCTACTAAGGAATTGAAGCCGATGTATAAACATTGTGTCTACACATTATACTATTTTATGATTATTGTATGGAACTTTATAATACAAAATTTCTTTGCAGTACAATTTTGAGAAATAGGTTAACTCTATTTTAACTTAAAAGTACCCTAAAAATTATTTAATTGTTTATTAGTGAGTAACAGGCTCAAATACAGCAGTTTTTTTTTTCTTTTAG</t>
  </si>
  <si>
    <t>['ENSG00000168894', 'ENSG00000168883']</t>
  </si>
  <si>
    <t>GCGCTTGTGAGGGAGAGGAGCTATGGACGTCTGCTTCTCTGCCAAGGGAGAGAGTGAGGTAGGCCTGGGCCCGCTGACTTCAGGGTGAGGCCACAGCTACTGCAGCGCTTTTTATTTATTTATTTATTTACTGAGATGGAGTCTTGCTCTGTCACCCAGGCTGGAGTGCAGTGGTGCAATCTCGGCTCACTGCAACCTCTGCCTCCTGGGCTGCAGTGATTCTCCTGCGTTCAAGTAATTCTCCTGCCTCGGCCTTCTGAGTAGTTGGGATTACAGGCATATGCCACCACACTTGGCTAATTTTTTGTATTTTTAGTAGAAATGGGGTTTCACCATGTTGGCGAGGCTGGTCTCGAACTCCTGACCTCAAGGATCCTCCTGCCTCGGCCTCCTAAGGTGCTGGGATTGCAGGTGTGAGCCACCACGTCTGGCCATACTGCAGCACTTTAAAGGACGGTGTCTTTTTCTTTCTCATAAAAGAGAATAGGACTTTATTAGCATTGGTGCAGACATTGTATTACACAGGAATGGGTCCCTAGCTTGCACAACCCCAGCTGAGCTTTCAGCAGATAAATCACAGCAGAAATAGAATCACCCTAGGACTTTCAATCAAAAGCTGGAAGTCCACCTTACAGAAAGACAAAAAGAAACCCCTTTTTATATCTTAACAAAGCAATAGCTCTCAAGCAGCAGAGCATCTCGAGGAAGAAAGCTTGCCCGGTCGCCATCCCATCATGCCAGAGCGTGCAGTGTCCACCCTTGACTACGCTGGGGAATTGCTGATTTTTTGAAAAAGCTTAACTTAACAATTTCTGATGTCTATCTTTTAGAGTTCTGTATGTTCCCATTTTTTATTCTTCTGAATTTTGAATTGCAAGTAGCTGTAAAATCCAATCTTTGAGTGCATGGGGGTGGGTGTGAGGCGGGGCTCAGCTTCAACCCCCTGTCCTGTAAAGCAGTGGCTGGTTTTTCCTGAGCCCAGCCCTGGGAGGTCGTGGTAG</t>
  </si>
  <si>
    <t>['ENSG00000186854']</t>
  </si>
  <si>
    <t>CAGCAGAAATAGAATCACCCTAGGACTTTCAATCAAAAGCTGGAAGTCCACCTTACAGAAAGACAAAAAGAAACCCCTTTTTATATCTTAACAAAGCAATAGCTCTCAAGCAGCAGAGCATCTCGAGGAAGAAAGCTTGCCCGGTCGCCATCCCATCATGCCAGAGCGTGCAGTGTCCACCCTTGACTACGCTGGGGAATTGCTGATTTTTTGAAAAAGCTTAACTTAACAATTTCTGATGTCTATCTTTTAGAGTTCTGTATGTTCCCATTTTTTATTCTTCTGAATTTTGAATTGCAAGTAGCTGTAAAATCCAATCTTTGAGTGCATGGGGGTGGGTGTGAGGCGGGGCTCAGCTTCAACCCCCTGTCCTGTAAAGCAGTGGCTGGTTTTTCCTGAGCCCAGCCCTGGGAGGTCGTGGTAGGTGTGGAGGCTGCAGAGCTCCTCCAGATGCTGCCCTCGCTGTGCCTCACACCAGAGAGGATGGAAGTGGGCTCTGGTGTCAGACTGTGGTTGAGCTGAGACAGACAAGGCCGACACAGGGCTGGGGGCCCGTGGTCCACCAGTGGAAGTGACTGCCGAGGAAGGGCGGTGAGGAGGGCGGTGTGGGAGCTGAGGCTTCTTTTCAGCCTGGCAGCTGGCGAGGGCCAGGGAGCAGGGGAAGAGCCTGGTCACCATGGTCCCAGAGCCCGTCTCACTTGGCTTTTCCTTTGCAGCTGAGGAGGATGAGGGCCAGAGAGGGACTGTGTGTATGTCCTGCCTGGGGACCCACAGCCAGGTGATAGCAGAGGTGGTTTGAAGCCCAGGCCTCCCACGCCAACCCACTGGTCTTGCTGTTTCAGCAGGGAAGGCCGGGAGCCCTAGGAGCTGGGGAAAGGCGACTGCCCGGGTCCTGGGTGACTCCCCACCCCCAGATCCCCAGCTGTCATCACTGGGGCAAGGACACATTAAACTGGTCCCTGTGGGTCAGGTCTGAGTGGGGGAGGACCTCCCCTCCCCAC</t>
  </si>
  <si>
    <t>CLRN3</t>
  </si>
  <si>
    <t>TTCATGCATAGAGTAGAATAAAAATACCCAGTCCCTCCTGAGGGGAATGAGATCATAGGCACTGAAGTGCTTTGAGATACTCAAAGAAAAGAAACATGACACAGCCTTTTATTATTTCAGATCGTGAGACCAGGTCAGAAGGGTCGTTACGCTCATCATGATACTACTGCTTTGAATACCACACAGACCAGCGACATTTCCCATTCATTTCCCCAACCTTGTGGGAAAAATTTTCAGGAGTACAGCATCAATGAAGAACACAGTGTCATGAAACACAAATGCTGTCACAGATGACAGTCACGTTACCATGCTGAATTGTCCAGAGAAGCTAACCAGTTACTACTCAGGGCTGATGTACAATAGATGCAACGCCAAAATGAGATGAAAGAGAATTCAGAATAAAATTCCGTCCCTTGGAGCATATTCCATTGGCTTTCTCTGCTCCTGCTTCCGCTGGTATCTGGCCTTCTGGTAGAAAATGATGATGGTTACAGTGACTATATTTAGAAGAATGACGAGCAGTATGAGCCAGAACGAGTATCCGTAACTGTGGGTCGTTCCTTTACTGGTGGTTGCCGGGTAAAGCATTTGGAACAACTCTTCGGAGAGTTGGTTGGACTGCGTGTTCGCCACAAACAGTATCATGGTCACAAAAACGAAGGATGCTGAAAGGAAGATGGAGTTTCATGCATGGCATGGTGATACAGTTTTTAATGTCACTTATCTTTATGGAACACATATATATGGGAATGTATTGCATATCTACACAGGAGTTTACACTCTTTTAAGCACTAGGGAGAAGGTACAAAATTGTAAGACACAAACTAGATGTCTAGGCATAGAACACTAAAGATTGTGCAGGGCTGTGTATGACCAATAGTGAATGTGCTGACTCAAACGCTTTCAGAAGCAGTTGTGTAACTTGTCTACCAAACAGCGCACTTCCTAGGTGGTGAATGCAGTAGTGTGCTGAATGAATGATTGACTAGGACAGTTCAGAG</t>
  </si>
  <si>
    <t>FAM208A</t>
  </si>
  <si>
    <t>['ENSG00000180376', 'ENSG00000163946', 'ENSG00000163947']</t>
  </si>
  <si>
    <t>AATGTGATTTCAGGGCCTTCTCCAGAAGCAAAAGGAGTTGGAAAGTAGTCTCCTGCCTTTAGCTGAAAATCAAGAAGAGAGTTTTGGTTCTTCATTTTAAATGTAGAAAATCAAATCCTTCACATTTGATTTGTGTCTTCCAAATTATAAAATGTGCTCACTGGCTCAACTGTATTTTTCAAATAGCCTAGATTTACTTATTTTTTTAAATGCTCATTAAAAACTTGTATACTATGTAGTAAAATGCTGTACTTGTTCTATACAATAAAACAGATACTTCTTTTGTAAAAGCTTAGTAGTAAAAAAAAAAAAAAAAAAACCGGTTCTTCTGCTCTGTCACCACCTGGGTATTGAAGCCCTATAAAAACACTTTCTACTTACCTTAATATAGTCTGGCGTTGCTGGGACCTCACAGTGTTCTTTCACACTTTTTATGTAACTTAGGAACTGAAATACCACTCATGCATTTGTTCTAAAGTGCCAAAGTTCTGTCTAACTTATTAACACGTCTAGACCCATAACTCCATAACTTTTACTGAAATAACACAAATTCAGTTTAGGCTCCTTCTCTAAATCCTGACATTTATTTGCACTATGACATTTATTTGTAGAAATTGCAATTTTCAAAAACATTTTTAAAAGTTAGCATTAGTAACAAGTTAGTAATTAGTATTAGAGGCAGTAGTTAGGAATAGATACGGGTTTGAAAGCTATCTCCACTGTATCTGTCTAGTATAGCATTAATGTGTTCAACAAATGGTAATTACTACTAAGACCACCTCAAAAATATATTCCCATTATACTTCCATTTTGCTAAAACTAATTTAAAAATCAAATTGTTCAACGCCTTTGATAAACAGAAGCCTATCTTTTGAAATAAAAAATTTAATTTCATTAAATCAAGGATTGCGCAGGTACTGAAAATTATCCAATACTCTCAAAAAGTTACCAGAATTTTAGCAATAGGCAGTTTTTACATGACTAAGCCTAGAGATAAAAAA</t>
  </si>
  <si>
    <t>KIF3B</t>
  </si>
  <si>
    <t>['ENSG00000235217', 'ENSG00000197183', 'ENSG00000224452', 'ENSG00000101331', 'ENSG00000101350']</t>
  </si>
  <si>
    <t>GAATCACTTGAACCTGGGAGGCGGAGGTTGCAGTGAGTCGAGATAACACTACTGCATTCCAGCCTGGGTGACAGAGTGAGACTCCCCCTCAAAAAAAAAAAAAAAAAAAAAAAAAACAGAAAGAAAGAAAAAGAAAACTGCAGATAACCCTATACATTAATACTGGTATCTCGAGGTGACTCTTCTGACCAAGGGTGGTTAAGTGACACATAGAACTTTTCTAAGAGAAGACAGACAAGTTGACAGGCATGCCTTGTACTCAGCTGTGTTCATGTGGTGGTCTGTGGAAAGAAAAGAAGACTCATTTGGAAATGAAGCTGTCCCTTTCCAAGCAGTCTCTGGTGCTTTTCTTCTCTCAAAATGGATCCGATAAATATTTGAATAGAGCAGATTGTAGAATGTCGTGCTGTCACCAGAAAGCTGCTGTTTTGGGTTCTGCATTGAGCCAAATATGTAGAGGACCTACCAAGCCCACTGAGGGACTAGGTTTTCATGTCTCTAGTCATACCTAGAATGTTCTGAGCCGTCTGAGGGCCTTCATGCCGGCAGCAGCTAGCAAAGCCAGAAAGCAAGTCTAACAGGATCTAAGATGACCATCAGGAGAAGGAGTTTGAGACTGTGTATGCAACCCCCAATAGACCCCCTTTTACTCTGATCTGGAGAATGTATCTGGCTTCATATTTTCAAGTCACATGTCTCTCAGACCCCTGGATTCAGAACCCAAGGCCACAAATCATAGGCATGAAGCACTTTCTTAAGACTGACCTAACGCTGGATTATTTCCCGTCCAATGCCTGCATGCTGCTTGAATTGCTCCACCCACACCTCCATGACCAAGGGCGCCAGAGTGCTGCAACTGGGGCGTGGGCCGCTCTCTGCTTTTCCTGTCTGACTCTGACAAGTCCTCCCTCACTGAATGTAGAATCGTTGCCAAGTTTCTGAGAAGTGTCGATTCCCTGTTAACATGGATATCAGTTCTGCCTCACATTTCCCACTTGAGG</t>
  </si>
  <si>
    <t>ADAM33</t>
  </si>
  <si>
    <t>TTTAGAGACAGGGTCTTGCTCTGTCACCCAGGCTGGAGTGCAGTGGTGCCACCATAGCTCACTGCAGTGTTGAACTCAGGCTCAAGTGATCCTCCTGCTTCAGCCTCCTGAGCAGCTAGGCCTACAGGTACACACCACCACGCCCAGCTAATTTTAAAATTTTTCTGTAGATGCGGTGTCTTGCTGTGTTGCCCAGGCTGGTGTGGACCTGCTGGCCTCTGGTGATCCTCCTACCCCGGCTTCCCAAAGTGCTGGGATTATAGGCATGAGCCACCACGCCTATAGCCAACATGTCTTTCTTTTGACTTCTACTTTGGTATCTTTTCTTAAATGGTTCCCTCTGTCCCCCCGACACACACAGAATGGGGGAGAGGCTGTCAGATTCTGAGCTCCAGAACCTCAGGTGTAGCACTGGGATTGGGGGTGGGGGCTCAGGAACCACCTAGGGGAGAAGACAGGGTGGGAAGAAACAGGAAGGAAGGTCCCCAAAATTATGTTTGTTTGCAGAGGCCAGCCAGGCTCCAGGGGAGTGTGGACTCAGTCGAACCATAGGGCCCCAGGACCACTAGCTTCTGGCCAGCAGTCATGCCCTCCACAGAGCTGGGTCCGTGGAAATTGCATGTAGGAGACACACCAGACTCCCAGGACAGAGCCCTTTTGGGATGGCCAGCACTACCCAGCCTCCACTGGTGAGGGAGGTCAGGGGCTGTGTGACCTTTGCTTCTGGGACTGATGGTTTATTGAGCTGGAGAGTGTGCCCAGCAGTGTTCTCCAGCCCTCAGGAACTTCTAATGTGGCTCTGGGTTCCTGGAGTGGGTGGGTCGAAGCTCCACTCGGGGAAGAAACTTCCAAGCTGCCTGCAGGTGCTGGAGGTCCGGTGATTCACTGGCTCTGCCCCTGCAGTTCAAGTTCCTGGAGTGGCTGTCAGTGGCCACCTGTCTTTAAATCTGTTCATTTTAGGAGCTACCTCTCACCAGAGGCAGGATCTTGGCATCTGGACT</t>
  </si>
  <si>
    <t>AAATTCTTAAGTTCCTCCTAATACCAAATACAAAGCACATTGGTCTTTGGTTTTTACTTGGGCACTAATGCATGCTGAAAAAGAGTCAGACTTCATTTTTTAGAGTAGTTTTAGGTTCACAGCAAAATTGAGCAGAAGGTAGAGTTCTCATGTGTCTCTTTGCTCCTCCCCCTGCCCCCAGCCTCCCCACTATCAACACCCCCACACTACAGTGGTAGATTTATTACAATCCCTGAACCCACAGTGACACATCACTATCACCCAAAGTTCATAGCGTACAGCAGGGTTCACTCTTGGGCTGTACATTCCATGGGTTTGGATAAATGTGTAATGATGTCTCCACCATCACAGCATCAGGCAGAGTAGTTTCACTGCTCTAACAAAATCCTCTGCCTATTCACCCCTCTCATTAAAGCCAAACACTCTGTTTCTTTTTTTCTTTTTAGAGACAGTGTCTCGCTCTGTCACCCAGGCTGAAGTGCAATGGCAATCACAGCCCATTGCAGCCTCCAACTCCTGGGCTGAAGTGATCCTCCTATCTCAGCCTCCAGTGGCTACGACTGCAGGCATACGGCAACGGCACCCAACTAATTTTTTGTAGAGATAGGGTCTTGCTATGTTGCCCAGGCTGGTCTTGAACTCTTGGTCCTGCCTTAGCCTCCCAGAGCTCTGGGATTACAGGCGTGAACCACCGTGCCCGTCCCAAACACTCTGTTTCGACCTGCTTTTAAACAACTGACCCTTGGCTGCATTCAAAGGATCAGGGTGTCTGAAACTGGCCTCTGCAGCAGGACCTTCCTTCCTACACATCTCCCAGTGGCCAGTGTGAGGATTCTCCCCACAAGAAACCACTGGAGGGGGCCTCCTCCTGTCCGGGTTTGGGGCTGTACAAGGAGCATCATGGACCTGGCTCAGGCCTCAGGAGGGGCCCTGGGCTGGGGAAAATGTGGGATAGCATCGAGGCAGTCCCACTCCTACCCAGGGCCGGGCTAGACCTGGGG</t>
  </si>
  <si>
    <t>['ENSG00000170145', 'ENSG00000255561', 'ENSG00000170276', 'ENSG00000109846', 'ENSG00000204381', 'ENSG00000137720', 'ENSG00000086848', 'ENSG00000137713', 'ENSG00000149300', 'ENSG00000230911']</t>
  </si>
  <si>
    <t>CTACTTAATATTATAACCTAGGCGTTTTGTTTATTATATATAACTTTATAAAAACATTTTTGTTAGCTGCATGGTGTTCTACCTTGTGGATGAATATCGTTTTACCTAACAATTCCCTTATTAATGAATATTATGCAATTTTCAGTTTTTGTTTATAGTAAATAATACGCAGTGAATATTTTTGTGCCTATAACTGAGTGTGCATTTTACATTTTTTTTAGGGAGGAGAAATGGCTGGTAAAGTCCTAAAAGGAAATTTCCTAAGTAACAAGGTATTATTTTTACATTAAAGAGTAGTGTATTTTTATTACCAAATCTGTCGTGTTTATTATTGAGAAATTTAAAAGTATAAATAGGAGGCCAGGCTAGATGGCTGACACCTGTAATCCCAGCACAGTGGGAGGCCAATGCAGATGGGTTGCTTGAGGCCAGGAGTTGGAGACCAGCCTGGTCAATATAGCAAGACCCAGTCTCATTAAAAAGAAAAAAAAAAAAACTTATAAATAAATGAAAAGAATTCCCCATAAAATCACAACCCCAAAGATAACCATAACTAGTTATTTTCAGACCTTTTCTATAATAGATAACTTGAGTTTTCCTCAACACCATATACCTCTCATATTGCTTAGCTAAAGAGCATGTAAATGTATAGTCTGTGGAATCATAAAGATATTTCATAGAGGTTCTAAAAATGACCTTATTAAAATGGCATGTGGGTGTCAGGCTGCTTACTTACCCTTAAGAGAACTTGGAATGCAAAACTGATAACAAGGACATTTTGAAAACTGTATTTGTTTGCTAAAAAGCTTTCCATGTGCATTTTGGGGATTTTATAGTTAGGCCTAATTCTTTACCACCTTAAAATGTAAGATTTTTAAAAGGTTTTCAGAATTGTTAAGGTATTAAAATTGCATTTTTATAGCAAAGTCAGAAACAAGAGAAAGGCATATTACACCCTGATTATGATGTTTCTTGAAGAGAACTCATTTTAAAAATACATT</t>
  </si>
  <si>
    <t>ANKRD33B</t>
  </si>
  <si>
    <t>ATCATGAAAGTAGACACGTGTAGAAGGTGACTTTGCACTTCACCTGTAGAGTTAAAGAAACGCCAGGAACTGTTTCTGAGAGCTGTTAGAGTATCCGTGTAACAAGCTGAGATGAAGTCAGTGGGAGCATCTTGTGAGCGGGTATCCAAGCATGTGGCCCTCAGCCCATCAGTCATCAAGAAGACAGTGCTTATGTCAATATTGCCAAGTGCATTGCGACTCTCCTGCTTTGGAACTGTATCCAGACATTTTTTTGAGGACAGACATGAAACCTATGCTTGCCTCTTCATAATCACACTTCATTTGGAACAGTGGTCTTGACCAGGTTTATCACTGACCCCTTTCACATTTCTTTGCCTCCAAAGATTCTGTCTGTTTCATCGGTCAAGTTCTCAGTTGCAAGCAAAGAAGCTGCCTGCAGCTGAGCCAGGAAGAACAGGCGCTTGTGTGTTGAAGGAAGGAGGGGAAGCTTACACGGTTGTCGGGTTGTTGAGAATCCCACTCAGGGCCTGGAAACTGGAGGAAGTGCCCCCGACCACACTGTATGTTGATTCTGGTTGGGAAATGGCTGTTGCTGTCACCAAAAGGAGACCTCCTTGTCCCTTGTTGCTTCACAAGCTCCTGGACCAAAGCCACCCTGGGTGGATCTGATGGGTGGGGGGCCAGGGAGGCTGGAAAACCAGTGTTTGACAGTTTCATCCCCTGTGGTGGGAGTGGTCTGGGCACCCTACTTTTCAATCAAGACGAATAGAGTGGGGGAACTCTTCAAACTTAGAAAGGGCCAGGGGCTGTGCTAACATGTGTTCACCTCCTCAGGTTTCGAAGCGTGAGGCATCACTTCCATGGAGGGTTCCAGGCTTTGAAAACCTAGCAAGAGTGTGAAAGGGCTTTGTAAGGCATTCAGTGATTCGTTTCCTCTCGTGGGCCAGCTGCCATGTCAGGGACCAAGGATACAGAAGTGCAGGGCAGCCCCGTCCTTGAGTAATTCTGCAGCTCATGGG</t>
  </si>
  <si>
    <t>['ENSG00000244687']</t>
  </si>
  <si>
    <t>GGTCTTTCTCCAAGTTCAACCACCAAGGACTCCGAGAGCTGGCAGGTCTGAGTAACCCTGGTGACTATTCTTTTCACCTTATCAAAACCTGAGCTAAAAACAATGCATCAGCTGATGACAGCAGAGGGTGGCAGGGCTGAGGACCCAATATTCATTTCCCAGGCTGGTGGAGAGTGAGTGAGTATGGTTCCAAAACTAAACAAGGGAGGTCAGAGGCTCTTTCCAACCTTACCTGATGGCTTCTGGCCAAAGCAAGGAAGTGTCATGGAAGGTGTTGGGTGGTGACGGTGCAAAAAGGAACTTGAGGAGGAGGGAGAAAAAGCAGCACCCCTCGATAAAGGTGGGGGAGAGAAGATATGGGGAAAGCCCTGAATTCCTCACCGAAGGCCAATCTCAGAGGGGAGTGGAGGGGTTACAATCTATGCTTCGGCCAAGGGCGGGAGTGGAGGAGCGTGGGGACAGGATGATGGTTTGGAAGGGGCATCACTTAAGACTTAAAGAAACCAGGGGTGCAGGCGAAACACCCCACACACCTAGCAGTAGTCCCACAGGCTGCGACCTGAAACCTTCACATCTACTCTAACAAGCCCCCCAGGCTAGAGGGCTGTTGTTGCAGGGAGGGTGGGAGGCGGGAGGGTAAGGGGAGAAGGCAGAGACCCCAGGCCGTGTAATCAGCAGCAAGGTGATTGTGTGATGTGTCTTTTCACAGTTGAGTTAGATGTGCCCCACCAGTTATGATGGGAATCAATTTAAATAGACTTTCTTGATCCCAGAAGTTCAACTACGTGGACAGTGGTTACACTTGACAGGATGATTTGTTATAGCACAACTTATATATTTCAAATGGACAAAAAATTAGTATCATTTACAGTATCTTAAGATAAATTTCCTTTGAATGGGAGCTTCCTTTCCGGTACTTTGAGGTCTACAAGACGTATCTAGAAAATTTACTACTGTGGAAAATGAAGACTGATTAAATCGAATTGGGGGGAAGGGGAAGG</t>
  </si>
  <si>
    <t>['ENSG00000173548', 'ENSG00000261043', 'ENSG00000260288', 'ENSG00000275454', 'ENSG00000177971', 'ENSG00000203392', 'ENSG00000173546']</t>
  </si>
  <si>
    <t>CCTATTGGCTTATGCCTTCTAGACTGGAGGCGCTCTCTCCTCTTGCCCTCTACTCCAGGGGATACCATCTCCCTAAAAAACCAGGGGAGGAAGTTTTTTTCTCAACTCTGGGGCAGAGACAAAGGGTGGCCTGGGTTGGAGTGGAAAAGCCAGGAATAGCTTCCTCTGTCCCTTCCCTCCCCAGGGTACTTCCTTCTCCTTGCCCTCTTAGCAGCCTGGGTCAGGCGCGACTTACCCAAGGTCACAGACCCAGGACCCAGAGTCATGACCCATGTAGGAGGTTACCCTGGTTTTGACAGCCCAAACCAGCTCCAGGGCAGGAGGACTGAACTTAAGCCTGCCTCCACCTTGGCCCCTGCAGTTCTCCAGGCTCGGAGTGAGCTGAGGGAGGTTCCAGCTCTTGACTCCACTCTGTCCCGGACCCCTGGGACTATCTCCCAGGACCCTCCACCCCTGGTGTCTCCAGGTCTCTCTTGCTCTGGGGATACTCAGACAGCACCAGGCATGGAAGCAATGGGGCCCGGGACATGGGCAAGCCTGTCCCTGGCCCGATCAGCATCTGGGCCCAGGCCAGGCCTCACACCCAGTACTGGCCATTCTTAAGGGCAGGGTTGGGTGTCCGGCAGAACTGCAGCAGCTCTGGGTCAGGCTGGCCTCCTGGAGGGGGCCCCTGGCCAGGCACAGCTGTGAGCGGGATGGCCTGGCCTGGCTCCACCTTGCGAAAGGTCTCGGTGTCACCAGCCAGGCCGTTGCGGGGCTTGGCAGTCAGGACCTGGACGTCATGCTTGCCCGTCTTGTTGCGTTTTCGGAGGTAGAAGAGCAGGGGCAGGATGAGCGCCAGGAGCAGAAGTACCAGGCACATGGGGATGATGACGCTGAACATGTTGGCCTCAAGGAAGCTCAGGAAGCCTCCCTTGGCCACAGCGGGCTCAGGGCTGGATGCCATGGGGCCTGGCTCGCCTGTGGGGGTGCTGCTCTCTGGCTTCCCTGCTTCCGTCCGG</t>
  </si>
  <si>
    <t>DTX3</t>
  </si>
  <si>
    <t>CCCAGCTTAGCCTACAAAAATAAGCAGAACTGGGCTAAATTATCTTGGATTTGGAGGTGTCCTCCCTTAGGGGAGGTGGGGAGGTGTCTGAGCCACCTAGAATGAGGGTGAGCATGGGGATAATAGCAAGTTCAAACAGCTAACAACCCTCACCCTCATTTCTCTTTGCTCCCAGGTTTGGGTACCCAGACCCCACCTACCTGACCCGGGTGCAAGAGGAGCTGAGAGCGAAGGGTATCACAGATGACTGAAGGACATCGCCTTTGCCAAGGCCCCTGCTGTCTGCCTCTACTAGGACCCAGCAGAAGCCTCTTTCTCCTCTCTGCCCCCTGCCCCCCACACCACACCTGTAGGGGACCTGTCTGACTGGGAAGGGAGTTCCGAGAGGGAGGGGGCAATCCCTTCCCCCATCCCCCACTGGCCAAGTGTTTCAATGCAGTGTGAGCCACTCCCTTCTGGCAGAGGCCGACCTCCAAGGCTCTGTTCTCCCCTCCCCGTGTACATATACTCCCGGTTTCCCTGCCCCTCCATTGCCCTTGGCTTTTTCTGGTATGTGCTGTGCTCCACGACCAAGCCGAGAAAGGACCTAGGGTGGGGAAGGGAGGGTCTCTTGATTCCTAACCGCCCCCACATACTGCTCCACCGCTGAACTTCGGGTGCCGGGGAGGAGAAATTGGGCTGATGTGAGCTCCCCGTCACCCGCCATGGAGCCGGCTGTGTGTGTTCATCAGATACAGTTCTCCCTTAACCTTGTCCTTTCTCTCCTGTGTCTCAGTCTCCGTCAGTCTGTCTTTCTCCGCTCTTCTCTGACCCCTGTGAGGAACCTCCTTACCCTGTTCTGGAATCGCTGCCAGACTGTAGCTTTTAATTTAATAAAAATAAAGTAAAATATGCAACTCTTTATGCCACACCCGTTCTTTTCCAGGGACTGGGTGGGGGTGGGGTGGGGAGAGGGACCTGCTGGAAAGGGGAGAGGGGATGATGGGGTGATCCCTGCGTGC</t>
  </si>
  <si>
    <t>KRT2</t>
  </si>
  <si>
    <t>AACTCACCACGATGGTGCCAGGGGCTCAGCGGTTTTGCCCTGAGGAGAAGTGATCCCGGGCCAAAGCCTTTGTGGAAAAGGGAGAGGGCAGTCTGTGGGAAATGCTCAGGAAGAATGGGTTTTTCTAGAAAAGAGACTCTTCCACAAATCTACCTGTCCACCTCCCGGCAATGCCATGGCCCTCAAGTCTGGTAAATACTTTCTGAGAACCACACACCCATCCCCAGGCTCCCATTCATCCAGAGGCTGGCGCCTGGGCTTCCCTCAGGGAGGCACGCTCCTCACCCAGGAGCCCCTCCTTAATGCCCAAACCTCCCTTGTCCATGGCTGCCCACTTCCACCAAGGTTTGACATCACGCAGACAGCACATGATATGAATTGCAAATGAGGTTTATTATGAAGACCCCCAGACCACAGCACTTCCGAAAGCAGAGTGGACAAGAGGAGCTATATACACAGAAACACATTTCCCCCCAGCACTGCCAGGCTTAGAGATGAAATCCCTGGATGGGCCTGGGTCCTCAACAGAATACACATCTGGAAAATGGGCAATGCAAAGAGGCATGGTGGGGGCGGGAATGGGCATGGCTAGAAGCACAAACCTAGACAGCACAGATTCCGCCCCAGAACACAGAGGCGTCACTGGCTCTAACTAACTGGTTTGGAGAGAAGATCTTTCAAAAACTGTATGTGGACATTCTTTTCCCTCAAAGTGCCATCAGAGATAAATGACAAAAATTTAACTTGCTGCCAGTTAGAGGTACAGAGACAGGCTTCTACATTCTGGAGTGGGAGAGTCTGGGTTGGGAGAGTCGGTGGTGGTGGGGGCTCATCTTTATCTAAAAGAGAAGGTCACGCTGGAACCAAAAGCTTCACCTGAGCTACCCTTTACAGAGCTAGAACCCCCACCTCCAGAGCCATATCCTCCTCCAGAGCTGGAGCCTCCTCTAGAGCCACCTCCAGAGCTGTGTTTTCCACCTCCAGAGCCATATCCTCCTCCA</t>
  </si>
  <si>
    <t>ATATCTCCAGTTCATCATGGTACAGCTTTTGGTGTTTCCCTTTTCCCTTCCCTCCAGCCAAATGATTTTTTAAAAAAATCACAGTTTTTAAAAATTATTTTTTCAATGTTGAAAAAATATGGAAAAGCTATTGAACAGCCTTAGGGCACTGCCTCTCCATCTTCACAGTGAGCAGATGGATGGATAATCCACAGAGTCAAAGAGGAGGTGGGCAAGATCCCTTGTGCTCAGTGGTCTCTTGCCCCACCTTCCTGAGGGCTGGGGGGCCTTCACACCACCCACAGCCATTTCCCTCCTTTGGGTCCCTGCCCCCCTGCTCCCATCCATGGAATGTGGGCTGCTGAGAAAGGCAGAGCCAGGCTAGGGAACGATGATAACAGTAACAGGAGGGTCTCAGAAGCAGAGGGTGAAGGAGACAGGAGGCGTGCTCTCCTCAGGCAGTGTTAGCAGTGTGCTCTCTTGGCAGCCTCATCTCAGGATGGGAAAGTGTGGTTGCCCACTGAGAGGGTGAAGTCCCACTCACATTTTACTTCGTGAGACCTCAACTCTCAGGCTCACCACCTTTATGCCTCTCTTTGCATCAGGTTGGCCCCCAGTCCCTAAGAAGGCAATGATTTGAGATAGAGAGGCAGAGCCCGGCTGTGTCATACAAAAAAGGGCAACGCACAGCAGGATTTCAGAAACAAATTTAACTTTGGTTTTCCAACTTTTTCAAACCATAAAAATTAAAGCAGGGCTTCGGTGGCTTTGATAATCTGACAGCTGTTATATTTTTCTCATTTGGCAAGGCTAAGGCAGGGGGTAGGGGGAAGAGAAAAGGGGTTTCCCATAATTGGTTGAAGACACAGGGTGGTAAAATGCTTCCACACTTAAACTCACAGTCCAGTGTTTTTGACATTTCATAAATAGCTTTTTTTCTCTAAAAAAAGAATAAAACAAGAACAATCCCTTTACTTACTCATCTGAAACAAAATAAACAGCAGTGGGTACAAACTTCTTCT</t>
  </si>
  <si>
    <t>SENP6</t>
  </si>
  <si>
    <t>TTACCAATGAGGACCTGCACTGTCTAAATGAAGGAGAATTTTTAAATGATGTTATTATAGACTTTTATTTGAAGTAAGTTAATTTTCCACTGATCTTTTATTAAATCTTTAACATTCCGTCATATCTTATGTCTTTGTTTTCCAGAGTCAGGCTTTTTGAGTTTTAAATTCCATCTCTGCCACTTACTGTGTGACATTTGGGGAGTTATTTTTTCTGTTTCTGTCTTTGCACATTTTAAAAATGAGAATTCTATCTAAAAAGTTGTGAAAATTGGGCCAGGGAGATATCTGGCTTATGTCTATAATCCTGACACTTTGGGAGGTCAAGGTGGGAGGATCGCTTGAGCCCAAGAGTTCACGACCAGCCTGGGAAACAAAGTGAGACCTTGTCTCCACAAAAAATTTAAAAATTAGCCAGTCATATACCTATAGTCCCAGCCACTTGGGAGGCTCAGACAGGAAGATTACCTGAGCCCATGAGTTCGAAGTTGCACTGAGCCATGATGGCGCCACTGCACTCCAGCCTGGTCAACAAAGCAAAACTCTACCCCCACACCCACCCCCGAAAACAGGAGTTGTGAGAATTAAATGAGATCGTACATATCAAGTAGTAGGAAAAATGCCTAGTACAGTGTTAGAAGTTTATGGTCTTGTAGGAAGCACAAATACAGAATTAAAGCAATGATAGAAGCATTAACATGGTACAGTCCTAGCAGATGAGAGAATGCTTCATTATCTTTGGAGGTTGGGAGATATGAGGGACCAGGAAGCTTTCCTGGAAGAGCTTACATTATGACCCAATATACATTATGACCCAACATAACACATGTATACACCTATGTGCAATGTGTTTATACATTTATCAATTTGTATGTTTTTACTGGTTTGTGATATAAAATGGACATGTATATGAAATAAAACAGAACTTAGCATCAGTATGCATAGTTCTCTGTAATATTTTCTAGTTTCTTATACTGTGTTTCATTAAACAAAACAAAACT</t>
  </si>
  <si>
    <t>GBP2</t>
  </si>
  <si>
    <t>['ENSG00000117226', 'ENSG00000137944', 'ENSG00000213512', 'ENSG00000213516', 'ENSG00000231613', 'ENSG00000117228', 'ENSG00000162654']</t>
  </si>
  <si>
    <t>TAAAGGGGTAGAGAAAGGAAAGTCTCCAAGAAGAGGTAGGTAATGCAATTTAAAATTGGTTCCAACTGATATAGTCAAGCAATGTTTCCATTTCCTCTAGCAGAACAGTCAGAAAAATACAGTTAAAAATTATAATTTTTAGCACTGCACAGAAATGGTTATTTTGATATTATTTGCTCTCTATTTATTACCCAACCAAGCATCAGACCCAGTAACCTTTTCTTAGCTTTAGCGAAAGCTCCAAGTAGTCATCAGCAGTGATGGGTTCTCCATCTACTTCCAGTTCCAGGGTGAAATCTCTGAGAGTCCACACAAATGCTGGAAAAAAGCTCACAAAGTCAGCTGAGTCGTCTACAGAATTGTTACCAGGTGAGGAGTTTGCCTTGATTCGATCTGTCAGCTCTGTCACATAGCTGAGATGCTAAATTAAGAAAACTACAGAAAATGCCACTCTTTATACTACATTTTATCCTAATGCTTACCTAAAATAATTTGGTTTCTTTTTATTAGCTCATTCATTCATTCACAAACATTTATTTACAGAATTCATTCACTCACAAACATTTATTGAGCACCTACTATGAACCAAGCACTGCCCTAGGGACTAAGAACGCTGTAATGAATGAGACAATGCTACCACTATAGAGCTTACATTCTAATGATGGAGACAAACAATGAACAGGTAAACAAAAATAAATTATCAGGTATTGATAACAATTGTCTTGAAGGAAAACGAACTGGGCAACTAGCTCCTAATGTATTTTTAGAAACTAGCAACCAATAGACATTCATCTAATACTCTGGTGTCTCCCAAATCTACCAATAAGGAAAGCAGAGAATAATTGTGTGTATCTGCATGTGGTGCTGGTTCATGTAGTTTTCCAGGTAAATTATCTCTGACATTGTAGTTGAGCAGTGATCTGAATGAATTGAAGAAACCAGTCATGTACAAATCCAATGGAGGAACATTGCAGACAGAGATCACAGACCCTTCAAGGCCC</t>
  </si>
  <si>
    <t>['ENSG00000033867', 'ENSG00000163491', 'ENSG00000213846']</t>
  </si>
  <si>
    <t>TAAGACTCCATCTCAAAAAAAAAAAAAAAAAAGAAGAAGGAAAAAAACTTTAATCACTTCCATGACAGCCTTAGCATTCCCAATGTCTATCCATTGCATATGTAAGTAATTAAAAATTTAGTACAGGAAATGAAACACTACTAAATTTGAGCCTAAGTGACTAGGCATAACTTTTACAATTTCAAGGATGGGATACAATGAAGAAAACAAAGCCCTTTATTTTTTCACTTACATGAAAGAGATCTTGACCTATAAAGATTTTTCTTATAAAAATTATAAAAAAAAAATTATTACTTCAATTGATATTCCCCAATACAATACATTCCCCATACAATGTGACTACATTAATGCATACATACAATTTTTAAAAGAAATATTCAATTAAAAGAAAATACTTTCCAGGAAAATAGGAACTTTAAACTGCTAAAGAAGAACTGTTTTCTCTTACCATAAGAAGGAGATTCCCGTCCATCTTCTTTATCTGATTCTTTATCTTTTCTTCTCCGGTGGTGATGTTTGTGTCCGCGATGCCTATGACGCCGACGACTCTCTTTACTAAACGGGACGTGAACACCAATATATACAGCTCTATGACCTATTAAAAGGTTCAGAAACATATTACTAGCTTTCCAAAAGAGAAAAAAGTGATATATACAAAAGTACTCCAAAATCTACTCTGATAAAGAATATAAGTTCACGTAATTAACAATGGTAGTCTCCAGTTACTTCTCTTATTTTATAAAGCACTACACAGAATATTGTGCCCAGGGCTAATATCACTGACAGATGATTACACTAAATCTACAAATCACTTATGTAAGTATTTGCACATCTAAAAAGATATCTTTTTTTTTGTTTTGTTTTTGTTTTTGTATTTTTAGTAGAGATGGGGTTTCACCATGTTGGTCAGGCTGGTCTTGAACTCCTGACCTCCTGATCCGCCCACCTCAGCCTCCCAAAGTGCTGGGATTACAGGTATGAGCCACCGCACCTGGCCTAAA</t>
  </si>
  <si>
    <t>N4BP1</t>
  </si>
  <si>
    <t>AAGATAATTTTCTATCCTCTCTTGCCCTTAGAAATTAAGTTCAGCAGGGTGAAGTAAAGTTCATGAATCCAGAAGATGGACTGACAAAACCTTTCCAACCAGTTGGTTCCCATTCCCCTCCACCATCCGACCCTAAGGCTACAGATCAACTATATACAACATGTATGTATAGTTCCCATATACATGTGATTCTGAGACACCATTTAGAGCCCTATTTAAAATAAAATAATCTGCAGAGAATGGACTTACGTAATTGCAACATTGCTCCCATCTATAACAATGTGTTTCAAATCCGTTCTCCCTGGTTCATTTTTTAATTCCAGCTTGTAGGGTATTTTTAGAGTATCTCGAAACCTTTGAACCCCAGTAACTGAGGAATCAATATGATCAGAAGGTCCTGCCGACCTTGCATCAGTAACCGAAGGTAACAGCTGGGGCAGTGGCATTGGTGGAGAAAGGGTTGAGCAATTTGGCTTAGAATGAGGAGAACTACAACATCCTAAACGTTTTTCACAGGCAGATTTCATATTATTTGGAAGCAAGGGTTCTGGCTGCTGGTGTAAACCATTTTCAGGAAAAAGTGGAACTCTGGGCTGGTGACTTGAAGCTCCCCTTGAAACAAAATTGACTTCTTTGGGACTTGGAGAGGCAACAGAAGGTGAAAGGCCATCAGTTTCAGGGTCTGTGTTACAAATGTAGTTCTGGTTTGAACCCCAGACTTCATGTTTCTGTTCTATTGGCACTGTTCTGAAAGTATTAATTCTACAATTTGAGGTACATGGTTTAGCTTCCACTTTGAATGGTAACTGAGAAAATTTTTCTACCATATTTTGCTGTGTGTGAGCCTGTGTTTTCTTTGGAGTGGAATCAGTTGTAAGCTCATTTGTGCTGCTATAAACACCTTTATTTTTGGTTTTGTTGGTCTCTGGATACACTGTACCAGCTGAAAATTCTCTGTCTTCTTGGAATCTTTTATTTTCTTTTTCAATTTCCTCTAAGAG</t>
  </si>
  <si>
    <t>HHATL</t>
  </si>
  <si>
    <t>['ENSG00000173811', 'ENSG00000244607', 'ENSG00000181061', 'ENSG00000010282', 'ENSG00000230970', 'ENSG00000230084', 'ENSG00000093183', 'ENSG00000225611']</t>
  </si>
  <si>
    <t>AGAAGTTCATGGCTCCAAACAGGGCCCGGACCCTACGGGACATCTGCACTGACAGAGAGGCCTATCCGGTCCAGGAAAGCATGGGCAGCGGGACAAGAGGCCAAAGGAAAGAGGACATGGTGGGTCAGCAGCCTTACCCACCTGGCCAGTCAGGTCTTGGGGCTATGTCTGGGTCTCGGAGAGCCCCAGGTCAGCTCTCCCTCCTTGTTAAACATGGGGAAACAGGTCCAGAGAGAGGACAAGGCCTGACCAACATGGCAAGGCCCAGGTGCTCCATTCCTCATAGAAGGGAGGGAGGGGCAGATTCCTACAGAGTGAGCCATTGCTCTGACAACTAAGAGGGTGGTGGTGAGAAAGTTCTGGATTAGGGGCCAGGTGTTTGGACAACTCCAGAAAGCAGCAGTGCCCCCCCGCCCTCTATGACCCAGCCAGTCCCAGCCCCAGGTCTTCCCTGCTCACCTCAATTCGTGCTAGGGGCCCCCACTCTGCCAGTTTTTGCATCCAGAGCTCAAAGTTGAGGCCAAAGCAGTTAAGGAATGACCACAGGTAGACAATGTCACAAGGCCCAAGCCACAGTGTGGTGATGGCAAATGTGGCCACTGTGGCTGCCAGCTCTGGGATCACAGCGGAATGCTCCCCACCAATGTGGTTATACACATATCTGCAGGAAAGATGGGAGAAGGGCCACTGGGAGTGTGGGAAAGGGCAGGGATGAGATGGGAGAGGACACACAACAGGGCGTCCTCCTCAACACTGTCACCCTGGGTGCATTCAACATTCCTGACCTCACGTAGCAGCTCCTCCTCCAACCAACTTCAAATTGTGGCAGGCTCAGCCTGGGACATTATAGCTTCTCTATCTCTGTTCGTTTACTTCCCAAATGATCTCATCCAGACCCAAGATTTCAAGTACTAGCTCTATGACGATGACCCCTAAATCTGTGTCTTTAGCCCAGTCTCTCCTGATTTGTATATGCAATTGCTACTAGCCATGTCACTTGA</t>
  </si>
  <si>
    <t>TTCTCTGCTTCTTGGAAGAGTCTCCTCAGTGGGGCGGAGCCTTGGGGAAAGCCACTCTGGTGAGAGGGAATAGTCTCCCTTTTCCTGTCCTTACTTGGCTCCCGTACATAGCTCTTGTTCCTTAGTGGTTGAGTGTCCTGCAGTCTAGGGACCAACCCTCACAGCACTGGAGCAGTTTTCCCCTAGAAGGAGAGCAGACAGGGCCCACACCAGGAGGCTCCATGGTTCCTCTTCTTTCTAGGTCCCTCTCCTGAGCTGAGAAGGAAACCTGGCTTGTACAGGGGCGCAGATTCCACCCTCCCGGGGAGTTAAAGCCACTCAAGGGAAGAAGAGGGTGACCTCCTCATGGCCAAGCCGAGGCTGCAGGGTGTGATCGGACATGATTTTCATGGCAAACCGTCTTATTAAGATGACCTATTTTCACTGGATGTTTGGGTTGAGGAAGATATGAACAGAATAATGAGAATTTTTTTTTTTATTTTGAGATGGAGTCTTACTCTATCACCCAGGCTGGAATGCAGTGGTGTGATCTCAGCTCACTGCAGTCTCAGCAACCCTGGGTCCAAGTGATTCTCCTGCCTTGGCCTCCCGAGTAGCTGGGACTAGAGGCAAGCGCCACCATGCTGGCTAATTTTTGTATTTTGAGTAGAGATAGGGTTTCGCCATGTTGGCCAGGCTGGTCTTGAACTCCTGACCTCAAGTGATCCACCCGCATTGGCCTCCCAAAGAGTTGCGATTACAGGTGTGAGCCACCACGCCCAGCTAATTTTTGTATTTTTAATAGAGATAAGGTTTCGCCATGTTGGCCAGGCTGGTCTTGAACTCCTGACCTCAAGTGATAACCCGCCTCGGCCTCCCAAAGTGCTGAGATTACAGGCGTGAGCCACCGCACCCCACCAGAGACTTTCTTAATCAATCAGGCTATGTGGTGGGGCATAGCAGCAGCCAGTGACTTCGTTCATTATCACAGGATTTGATTCCTTTGAAACTCAAGAGACCAG</t>
  </si>
  <si>
    <t>RAET1E</t>
  </si>
  <si>
    <t>ATGGTGAATGCAGAAAACTGCCTCACAAATGATTATACTACCTCTCAAATAATTTCCAACAACTCTTCTTCCTCCACTGCGTAGTAATCCACAAGCTGCTACTCTTCTAACTCCCGGGGATCCATGCCCTCCCCTCTGTTTAATTCCCCCAATTTCCTCTTATTTTCCATTTTTCCTCTCTGTTCTTTGCTTATCTCTCTTTTCTCCCTCACTTTTCTTCTCTCCCTCTCACACATAGAGGAGGGGGTGTTAGAACCAGGTGGGCTGGTGGTAGGATCATAGGTCCACAATCTCACGAGCAAAGGCTCACTGCAGCTTCAGATTCCTGGGCTCAAGTGATCCTCCTGCCTAGGCCTCCCAAAGTGTTGGGATTATAGATGTGAGCTGCTGTGCCCAGCCCTATCTTTTAAAAAATATGTACTGAAAAAAAATTTTTTTTTTTTGAGACGGAGTCTTGCTCTGTTGCCAAGACTGGAATGCAGAGGCGCGATCTCCGCTCATTGCAGGCTCCGCCTCCACTTGACTCAGGGAACACACAGCAGTGGGAGCCAAGGCTGTCAGCGATCGAGGACCACAGGTGAACAACTCTGCGCCGCCGTGGTATCACCTCTAGGTGGATCTTCTGCCTTTAGGAAGGAGACAAAAGAGTGCAGAACCCTGGGTCAGATCAGCTCAGGATTGACCCCTCCGTGATCTCTCAGGACTCAGATCCCACCTCTCTCTCAGGGAGAGATCAGCCGCTATTGTTCACATTCTGCCTCTCTGTCATCTAGTTTATGATTGTTCACTTTCCGTTACTTCATCATTAGTTAGACCCAGACCCCAGCAGAGATTTTAGGGGTTCAGAGCCAAGGAAGGCAAAGTATCAGTGGGAACACAGTGGGAAGGCCCACAGCGGGGGCAAGAGTCTTCCAGCTGTGGGCAAGGGTATCCCTGCGGCAGGTCCAGAGCACTGAGGGTGGGGCTTGGCACGACGCCATTTGCCAGGATTCCTGTGTCAG</t>
  </si>
  <si>
    <t>RBM12</t>
  </si>
  <si>
    <t>['ENSG00000088340', 'ENSG00000061656']</t>
  </si>
  <si>
    <t>GAGGGATTGGTGGCCCAAAGGCATTTGATCCACCAAAATTACCAGGAAAGTTAAATGGAGGCCCATTATTGGCTTCCTTTGATCCTACAGTCAGGAAGGCATGCTCTTCACCTCCTGCACTAGGTATTCCTGCACTGGGCATTCCCGCACCAGGCAGTCCTGCACTGGTTATTGCTGAACCAGGCAGTCCTGTGCTGGGCAGGCCTGCACCGGGAAGTCCTGCACTGGGCAGTCCCACACCGGGCAGTCCCGCATTGGGCATTCCTGGAACTGCAGGATTACCTGGCACAGGCATCTTTAATCCCTTTTTTCCTTGGGCAGGGGGATTTTTCTCAATCTCTCTCATATCTTCTAGGGTAACTACATGAACAAAAGCTTCTCTCCCATTAAGTTTTTTACGGTGTAAGCGTTCAGACTTACGTGCATCATCTTCATTTTTAAACTGAACCAATGCCTGTCCTAGACCTTGCCCATTGTTATCAACAAGAACATGTACAGCATTTTCATCCACTGGGATTCCTTCTAGGAACTGAAGAACATCCATCTTTGTAATGCTGAATGGAATATTTGTTATGTGGGCACAGACTTTGGCAGAGTTGACATCCCCCTCTGGATTTAGTATCATTTCCCTCTGGTCATAGCTGAAGTTCTGCAGTCTTTTTCGAATCATATCTATCTTTTCTAGCATACCTTTCTTAGTAATTGGATGAACTTGAATAAAGCGATTGCCCATGTACTGTTTATGACGACACAGAGCAGCCTTATAGTCAGCCTCATTTCTGAACTCTACAAAGCCTTCGCCAGTTGCTTTCCCATTGGGTCCATAAGCTATATAAATACTATCTTCCACAATATCCAGCTTTTTAAAAAAATCAATGACATGTTTGTTTTCTGCTTCAAATGGTAGCCCTTTCAAGTAAACACAAAAACCAGCCTCATGTGGTGATCTTGACCTTGATCTTTTCTGCCCACTGGGCGATTTTGACCTGGGAAGTGTCTGA</t>
  </si>
  <si>
    <t>['ENSG00000163444', 'ENSG00000143847', 'ENSG00000122180']</t>
  </si>
  <si>
    <t>ACCGTGTGTCCGTTGTAAGTCCGGTGGATGTGGCTGGGGTTTCCTGGTATTGTGGAGGCACCCAGGTTGTCCATGCTTGGGATTCTGGGGGAAGGAGAGAAGGGCAGCTCAGGGTGGATGTGAAGCCACCCTTCCTCTTCTGGACCCAGCCTGGTCTGCACTGCAACCTCCACCAGGACCAGGATCCTGGGCCACAGGCTGGGATGGTCCTTCCAAGAAAGGGTCATTTCAGACGCAGCCCTGCTTGGGCTATTCAATCTTAGGGTGTCTATCCACGTCTGGCTGTGCCAAATGGTCTGGCAGCTGGTTTTGGCATCCCCAGCATCACCACTCTCCCAACCCATCACCGTGACTGCAGTTCCTGCCCCCATTCTCTTGGGGTCAGGGAGGGGCTGGGAAGGGCTACTGAAGGCCCCATTCTCCCACAGGATGGTGAGGCTGGGAGGAGGAAGACTGAGGTAGAGATTCCAGGCCCTGGCATAAGCTGAATCCCAAATTTGAGTTTGGGAAGAACCAGAGAGAAATGGATCCCTGAGCTCTGAGCCAAGGGTGAGGATGGGGAAACTCTAAGCTCCCACCTAATAAGAAGCATAGGCAGACCAGCCAGAGGGAGAGCCAATGGCCTCTGGTAGCCTTAAGCCCAAAGGGCAGTGGGAATGTCCCCTGCCCCAACCATCGGGTGGAGCTCCTGCTGGGCTATGGGGAAGGGAGGTTGTGCGGATCTTGACTCTAGGGCAGAACAGATCTAACCATGCATTGCTAGCTCTGCTCCCAGCATCCCTTCCCCTTCTCTCCTCCTCTGCCTCACTTCTTTAGTAATCCCAACCCTATAAAAATGAACCTAATGGGTGGATTGAATATACATTGAGCCCAAAGTCAAGTTTGGGGAAAAGGCAGACTAAGGCCTCCTTTCTCTGACCTCCCAGGAAGAAAATAGCTTCTCCTACAGTGATTCATGTCCCAGGTCCAGGAAATCCAATGTTGGTGAAGGCAGCCACTCT</t>
  </si>
  <si>
    <t>CATGTGAAGAGGAACTGGCCACAAGGCTGAGGGGAGGAGGAGAAACTGTTTCTGCAGGAAGGACAGCAGTGCCTCCAGGCTCTTGGGCATCTTCACATGTTTCTAGATAAGGACAAGCTCAACTCTGGAGCCTCTGGTAGGCAGAAGAAAGGAGGCAGGGAGTATGGCCTGGGCTTCAGATACCGCTGTTCTGGATGGATCCACAGATGACGAAGGCAAGGTTCCTGGGACCTGGAGTCACACAGGGCCATAGCCAAGCCTTTTCACTAGAAGGGCAGGCAGTGCCCATTCATCTTGTCAGCGGCAACCTCAGCTGTGGACCCGAATGGAGTGAGCAAAGGGAGTCCAGGCCTCCACTCTGCTCTAGAGATGGCAGTGTCCAGGCTCCTGATTCCCAGGAAGCAGGGAAGCTAAAGGAAACCTGGAAAGGCACTCTGGAGCAGCAGGATGGTCACAATAATAAGCCCGACACACAGCAGGAGCAGGAGCCACACAGGAACACTCCCTGCAGGAGGGAAAGGGAGGAGGTCAGCGGGCAAAAGGGCTTCCCAGCCTGAAAACCAGAACCCTTCAAAGGAGGAGTGGCACAAAGAGCCCAGCCTCCGGGGGGCACGTTTCTGGTCATTAAACGTGGGGTGGTGCCTGCCTGCCCTGCCCCAATGACTCACGCCGTGAGGGCAACAGATGCAGCTGGCAACGACTGTCCACAGCCACAGAGAACAGGGCAGTTTCATGGGACCCAAGGAGCTCTGGACCACGACCCTTCTCAGGTAGAAAGGCCACATCCGTCACCACAATGCCATGGGCCTCCCTCACGTAGTAGAGGCACTGTGGGCAGAAGGAATACCAGTGAGGAAAGGCCTAGCTGGGAACTCTCTTTCTGGAAAGCATGTTCCCCACCCCCAGGATTTCCCTCGATAGGATGGGCCAGACTCCTTCCTGCAAACTCAGGGTAGAGACAGGCCTACAGTCCACCCACAGGGCCATGCCAACCTCCACCC</t>
  </si>
  <si>
    <t>['ENSG00000138459', 'ENSG00000163607', 'ENSG00000091986']</t>
  </si>
  <si>
    <t>GCCTAAAATGATTTCTCCTTTGCATTTAAGAAACACCATTCTTAGACTGACACAGCAAAAATTTCTTATTTTGGAAGACTGACTTGAAATATACAATCATTACTGTATTTATGGTTGGTTAGTCAAATTGGGACATTTTGTTTTCAAGAGTGTGTAGTGAACTGATGCAGGTAACACAAACCTCTTTTCCCTACAAGTCTTTCCAATAGCTTCAAAGGCAAGATCGAGTTTGTATATTGGGTAAAATGTAGCTAAGTTTAAACGTTCTACTATTCTGCTACTCATGATGTCAACCAGTTTTGGAGAGATTTTGTTATTCAAGGCTATAATATAAAAAGCTCCCAAATAAGTTTCTGAGAGAAATTTTAATCATTTATCCTATGGACCCTTAAGACCCAAGCACTAACATGAACATTTCTAAAGTAAAAATTCTCAAATTGAGAAATATTATTTGACATCCTGTTGAGCCCAGACAATGATGTCAACATGCTGATCATTCAATGGTCCCTGTTGGAGTCAGAAACAGACTTAACTCCTCACACATATGGATGCATATTCTGTTGGTGCTTCTTTTACATTTCTTGCCAGTCTTGAGTTCGGTCCAATGACAGAATGGTTCAGGGAAGCATAAACAATGCCTGGTTTGTTTTCTTCCAGGCATGGATTAGAATAAACTTCAGACCCTTCCTGCATCCTGAAACAAAGGTCAGGGTCATTATCATAAATTCCAGTTTCTGATAGCAGTACTTGGGAATTTTGCCTGGTGCTTGCTTCTGTTTGCTCACTCTTAAGGTGAGCATCAACCTACAATAGAAAAAAAGATGGTTTTAAGTGACACTTACGGCCATGGTAGTGCATATTCATTAGCAAACTATGAATGAAAAGCTTAAATGGAGTCATGTCCATTGTGAGAAATAATCTACTGTTCCTCACATACTCTGCTGACATCTACACTTTCAGCTAAATTTCAATTATTAAAGGATGAAAGGCTTGAGAATCAC</t>
  </si>
  <si>
    <t>SPOCD1</t>
  </si>
  <si>
    <t>['ENSG00000121753']</t>
  </si>
  <si>
    <t>ACATAGACAGAGACTCGGAGGGAATATGGTGAAGGTATGTACTATCCTTCCCCATCTAGTCAAAGGAAAAAAAAATCTTAGTATTAACTGAAAAATTTAAAGTCCACTGCAACTTGCTTATCTTTTCCTCTCTAGCAATCTCTTGATGTCTGATGTCTGTGACCCTCCAAAAGGCTCTGTCCATTTCTCTCTCCACCCCCAACCTCGGTCCTACTTTCTTTCCCACCACCACCTCTTCCTCCTGGTTCAGAATACTTGCAAAATGCTTCCAGAAACCACCGTGGCAATAGCTGTGCCCTGGGGCGCAGTGATGGTTCAGGACCTCAGACCAGCAATGAGCAAGGCTGCACATTTGTGCACAAGACACTCACTGACACACCCACTCAACCCACATCTGACCAGGACCAGGGGCTCTCCTGACCAGCTAGCAGATGCAATCCCAATTTTACCAAATTCTTTATTGAACAAAAAATCAACAGCAAACATTGTCAAACAGGAAGTTCAAACAGGGCAGGTGGGTAGGGCTGACCATCCTCTCCTTGCAGTCCCACCTCTCTCTGGAACAGGCTTCAACACTAGTGAGGGCATCAAAACCCCTGTTCTGGTGGGTAAGGAGGGTCAGGCCTTTCTAGGGAAGGGACACTCAGAGCCAGCTTCATCTGTAGGCCCCAAAGAGGAGTCACGGGCTGGGCCAGGGGGCTCTGGAGCTGCAAGGGCGCTAGACAAACGCTGCAGAGGGCGGGGGATGGAGCTCTTGGTCTGGGGGCACAGTAAGGCTTGGAGCTGGTGACTCATGGTCGCCAGGGATTCGAGGTGCCGGAGCAGGGCTTGGTGGGGACAGGAGTCCCTGTGGAAGTGCTGGCCACGGCCAAAGCCATGACCAGCTGGTGCTACTGAATAGGGATGCTGGGACTGGCGCAAGCCTGGCTCTGGGGGCCACTGCCCTCGCCCAGGATGCTGCCAGTTTTCAGGCTCTGGCCAGAGCCTCCCCCTGCCTCTGG</t>
  </si>
  <si>
    <t>TCATTCCAGTGTCCTGCTTGAGCGGGGATAGCCCTGCCCTCAATTAGGGCAGAAGGTTGGGCACCCTCCCTGGGAAGTGAGTGTCAGTACCTCAAGGGGACAAGCAGCCGTGAGGGTCACCAAAGTGGGTGTGAAGGAAGGAGGCACAGGTGCCAGACACAGAGCTGGGCAGGAGGGTGGGCCCTGGAGGCTTGGTGAGGCTCCAGAGCTGCCGTGGGGGCAAAGCCAAGTGCCCACCAGGCTACCGGCAGCCTGGCAAAGCCTGGGGCCTCACTGGGGAGAAACCCCACCTAATTGTGGGCTAAGCTGGGCTCCCACAACCCGTCCCCAGCCCAGGGGCTCCCGGGGCCAGCTGTGCATAAGACCCACCCAAAAGCTTGTTAGAAATGCCAATTCTAGGCCGGGTGCAGTGGCTCACACTTGTAATCTCAGCACTTCGGGAGGCCAAGGCGGGTGGATCACCTGAGGTCGGGAGTTCAAGACCAGCCTGGCCAACATGATGAAGCCCCACGTCTAATAAAAATACAAAAAAATTAGCTGGGCGTGGTGGCGAGCACCTGTAATCCCAGCTATTCAGGAGGCCAAGGCAGGAGAATCGCTTGAACCCGGGAGGCGGAGGTTGCAGTGAGCCAAGATCGTGCCACTGCACTCCAGCCTGGGCAACAAGAGCGAAACTCCATCTCAAAAAACAACAACAAGAAGAAATGCCAGTTCTACAGCCCTATTCATGGAGGACTGCATCACTGGAGCCCAGGCCTGGGGATCTGCATTTCTGAAACACCACCCACCCCTCTACCCCCAAGACAGTCTTATGTTTGGGAGCAATACCAACTGGACTTAACATTTCTAAAAGACCTCATATTTTCCATTCCTGGTTGAATGCCTATAAGTGTGTGTGGCTGTTTGGGGGGGATGTGTGTTAGTTTGTGGCCACCTCTCCATTATCCACACCAACTCCCAAGTAACCGGTAATCCAAAAGTCATCCCTGTTGGGTTTGAAA</t>
  </si>
  <si>
    <t>XIST</t>
  </si>
  <si>
    <t>['ENSG00000269904', 'ENSG00000225470', 'ENSG00000228906', 'ENSG00000280375', 'ENSG00000230673', 'ENSG00000234969', 'ENSG00000204116']</t>
  </si>
  <si>
    <t>TTATCTGAGGATTGTTTCTGAAAGAGATCTATTTAGGCAGTGTATGTATGTGTCAGCATGTAAAAAGTAAAGAACTGAAAATAGACAAACCTTGTAAATGCACTTCAAAACCAATTGTGGCTCAAGTGTAGGTGGTTCCCCAAGGCTGGTACCAATGAGACTGGGGTTTGGGAATTAGTTGGTCATCATCCCTCCTGCTGCCCAGCAGTGGTCAGTCATTTTTCATGAGGGATGGACTAGGAAAATGAAGTGTCTATTATAAGGAGAGTTCCTGTAACTTAAGGAGCAAGCTCACTACAAAACCCAGCTACCTGCTTATCGTAGTGGCCAGAGTGGTAGAAGAGATACGGAGTAGGAATTAAACCACACAATGTTATTTAGGGACTAAGCCATGCCCCTAACAAGAAAACAAGCCAAAAGGAAAGTATTAGGCATTCTCTGGGAAGGCATGCATTTTTTTCCCATGTCTCTGGGGCCAAAAACCTTATACCAAGTACCTATTGGCACCCGAATATATTTGTAGAATGAATGAATACATGAAAAAAAATAAACAGTAACCTTTCTCCTATATTCTACTTTCCAAGCCAATTAATAAGCAAGTGTCTTTTCGTCATGATTTTTTTTGTTTTCTGTTTAGGATTTAACAAAATGGTTGAGATAACAGTCACTTCTGTTTGATGAAGAGTATCACTTCATTCCATTTTTGTGTTTTTGTTGCATCTCCAAGTCAGAATAAATGCCTTTTGGAGCAGATATATTTCATTTAGCATTTAGTATCATCTTCATCAATACTCGTATGAACGAAAAAATAAAAAGCCCTCTCTTATTCCCACTCTACAACGCATGTCAAAGGTGATCTGTTTAGTTTTTCCTTAGTATCGAACATATCACAGCTACTCAATGAAGTTTCTTCTCAACTAAAGAAACACAGTCTCTTAGAGAATTTGTTCCTGTGTTTCCACCATAAGATAAATGAGATAAAGTGCACTTTGGTTTACGTC</t>
  </si>
  <si>
    <t>GAAGGTTTTAGAGAAAGAAAAGGCAAAAGAAGAACATTTAGACAATTCCAGTATCTTAGGAATTGCATTCCTAAGATATTACACTAACCAAACTTTCCAGATGAACAGTACCTTATTCTACAGATACGGAGTACTTAAACTAATTTATTCTAATGAAAAGCATAAAAATTAATCCTTCTTTTTCTTTTCCAGGCTATGAATTGACAAAAAGCAGCTAAAGACAAAAACAGTTTCATAATTACCATTTGTCCAAAGTCAATCTCTGAGCTAAAACACAATGTTTTTTATGTTTCTCTACTTATAACAAAATTTCGGGAAAAAACTCAGAAAAAAAATTGGTACACCAATACTACCACTGTTTTATGATCTCTGTGAGAATTTAACAGTTTAAAAAAGCACATGGCTGGACACAGTGGCTCATGCCTGTAATCCTAACACTCTGGGAGGCCAAGGCAAGAAGACAGCTTGAGCCCAGGATTTTAAGACCAGCTTGAGCAACATAGTGAGACTGTGGCTCTACAAAAAAACTTAAAAATTAGCTGGTCATGGTGATGCATACCTGTAATCCCAGCTACTGTGGAGGCTGAGGTGGGAGGACTGTTTGTACTTAGGAGGTCAAGGCTGCAGCATGCTGTGATTTCACCACTGCATTTCAACCTGAGCAACAAGTAGGACCCTGTCTCAAAAAAATATATGAAATACAAATAACCAAAATGTCAGTAATTAATGAATCTGGGGAATGGGTACATGGAGGTTCATTAAAGAATCTGGAGAGGAGGTATATGGAACTTCATTAGACAATTCTCTACGATTCTGTGTATGTATGCAACTTTCATAATAAAAAGTCTAAAAAGGTCTACTTACAGGTATACTTTTTAAATCCTATCTTCAGTTAAGGCTGACCATTCTAAACAAAATTCTGGCAGATACTTTTCAAAGAATGTTTTCTTCATTCTCGACTGATCAATTAAACACCATAGTGAAATGGACCATAAAAGGGG</t>
  </si>
  <si>
    <t>HPX</t>
  </si>
  <si>
    <t>['ENSG00000166313', 'ENSG00000179532', 'ENSG00000110169']</t>
  </si>
  <si>
    <t>CAGAACAAGCTGCCCTCTAAGCACCCAGAAGCCCCTCACCTGCCATGATATGGAGCCGAGAAGACCCAGGGCAGATAAAGGCCGCATCCACAGAGTCCAGGATAATCCCATGAGGGGTCCCGACTTCCTTCTCCAGCCGCTTCGGATAACCGCTTACTAGGGTATAGCCTCCCTTTGTCAGGAAGACATATACCTGGGTGCCCTGGAGGACAAAGGATGGTAATAAATACAGAGTTGGATATGCTTGTCCCAGTCTCTACCTCAAGCCTCTCCCCCAATACACACCTGGACCAGATAGAGTTTTTCTTCCCAGGAAAAGGCAGCATCCACTGCTGAAGGACCCTGGGGCCACTGATGAGCAATGGGCCAGCTATGCCAGCCATCCCGGCTGGTGTCCAGACGCCAGTAGTGGGTCCCTGTGGAATACCATAGGTTGCTCTAGGGCCGCTGGCAGAAGCCCAGGCAGAGAAGAGGCTAGTGATGAATGCAGAAATGAGTCATGAGAGGGAGAGAATGCATCCAGAGGCCAAGATGGAAGAGGCCAGGTGAGAAGGAGAAATAGAGCAAGACTTGGTCAGCAATGTTGGGCACTGTGCCCTGGCTGAAACTGGAATCAGCAGGTGCCTGAAAGAAAGGCAAGTGTGGAAAACAGTGGCTAAGTTTCCAGGTAAGGCCAACATCATGGGGTTGGCGGGCACTCCCTAAGGATTTCAGGTGTCCATGTACAGAGATGCGGTTATAGATAATGAAATACAGTGTCCAGAACTTAAAAAGGAAGCACCACTTCTACTGAATGTTCTCACTCTGGCTGTGTTCTCCAGTCTCTCCCTATGAGGTGGTGGAAGAGTGAGGGAGTAGCTGGGCTAGCACCCCGTTTTTCTTCTCCTCTTTTCACAACAACTTATTAAGGAATTATCTAGGCTCCCATTTGTCTTTTTTCCTCAATCCTCTTCAATTACACTTCTGTTTCCCTCAACCATTGAAATTGTTCTTATCCAGGT</t>
  </si>
  <si>
    <t>AAAGCTGCTCCCATCCACGTACAGCTCCCAGTCTACTGATGTTTAAGGGTGGTCTCGGTGGTTGGGCCTACGAGAATAAACTGAGTCCAATACTTCTACACAGTTATGTTTAACTGGGCTCTCTGATACCGGGAGCAAGGTGGCGGAGTTTAGGGTGTTGCAAACTTCAATGGTTATGCGGGGATTTTCACAGAGCAAGCTTTGGTATCTAGTTAGTCTAGCATTCATTAGCTAATGGTGTCCTTTGGTATTTATTAAAATCACCACAGCATACGAGGACTTTAGGTTTTGCCTAAGAGTTAGCTTATTTGCTTCTTGTACTAACAGGGCCATTGCTGCCAGGGCCCTTGCACATGGGGGCCAGCCTTTGGAAACCCCATCAGTTGTTTTGAGAGATAGGCCACTGGCCTTGGCCAGGGCCCTACAGTCTGGGTTAAAACTCCAACTATCATTTTTTCTCTTTCTGACACATAGAGTGTAAAGAGTTTCATCAGGTCAGGTAGCCTCAGGGCTGGGGCCAACACAATTTTTTCTTTTAAATTCATGAAAAGCTCATTGCTGTTGGTTGTAATAGATGTAGTTTATCTAATCTGCATTTTTATTGACTGTCATCTACCAAGATATTGATTTAAATCTTGTAACTATTTGATTTCAAGCTTTAAATTGATCTGGTATTCCTTGCGGGGCTTCAATTGCATCTAAATAGATGTGAGAGTTGAAAGACCTATAAGGGGCTTCTCTCACTTTATGATTTTTATTTTATTTTATTTTTTTCTTCCTCTGGTTGATGAAGTGCCAGGGTAAAAGGGATAGCCAAATGGACTAAAGCACAAGTGCCACTCTAGTTATTCAGCAGAGTGCCCAGTAAAGGTCCACCACAATACCACCACACATCCACTCGGGGATGAACAAGGGCTGACTGATTGATAAGCTCTTGAAAATTCTTAAGCTCACTGCATCCCTTCAGGTCTCCAAGGAATGCTAAGTCTCCTCCCTGCCAC</t>
  </si>
  <si>
    <t>['ENSG00000013306', 'ENSG00000267750', 'ENSG00000108309', 'ENSG00000030582']</t>
  </si>
  <si>
    <t>CCACACACTGACCTGCAAAGAGTCCCTTGGTGCCCGACTCGGCCCGGATCCTCCGCAGCAGCAGCCAGGTGGAGTCCACATGCAGGGGGTTCACTGCAAACGCGAGGCCGGCTCAGTGAGACCCCATTCAGGACCCCACCTGTCCCCTGCCACGGCAATCTGGGCCCTCACCTCTCACAGCCTCCATCGCTCCCAGAGCGACCTGGCGTTGGGTCTTTACCACGTCAAAGGGTAGAGTCAGCACTGCAGCCACCTGGTGGGGTGGGCGGGGAGAGGGCTCAGCTCCACTTCCTGGACCCCCACCCCTACCTCCCAGATGGCTCTTGCGGCTGGGAGGGACAAAGGCCTCATGGGGTCTGCTTCTGGGCATCTCCAAAAATCCTCAGGCCCCCCGCAGGGAGACCTCCGCTGGCCTCACCTCCAGCCCAGTCCACTCACCGTCCCTGAGATGCCACCAGCCACAAAGCTCATGCCCACAGAAGTCTGGTCCTTCGGCCTGAACCCATTGAGCCAGCTCTTCACCAGCTCATAGTTGAACCAGTACAGGGCTTGGGGTGGGGGATGCACTGATTAGAGACGGGAAGGGCAAGGAAGTGGCCCCAGACCGTCCACCTTTCACTGCCACCACTCCCTCCCAGCTGTGAGTCTTGTCTGCTACATGCAGGCTCAGAAGCAGGCACTCTGTAGGAATTAATCTCCTGACCGCCTGGGCAAATACTCTACCTGCTAGGCCCACTTCACAGATGAGAAACCCATGGCTCAGAAAAGCTAAGTAACTTCATGGTCACTAGTCACAAAGCTGGGACTTGGCTGTAGACCCTTTGTGCATCACCCCAGGGTTCCCTCACCCACCCCCTGCAGCTTGGGTGCCTACCTGAGAAGGGCACATCTCGAAGGGCAGTGGGGCCCCAGCCCAGCCACAGTGAGCGCCAGCCACCCTGAGCCACTGCAGTTCGAACACAGGCACCCAGCTCCCGGTACGACACATGCTGAGCCTGCAG</t>
  </si>
  <si>
    <t>['ENSG00000071991']</t>
  </si>
  <si>
    <t>CAAAATGATACCGTAAAAGACATGAAATTCCAAAAGCAAGTAAAAATATGTCTCATAAAAGTTAGTGACAGAGAAATAAGTAATATAATTTTGTAGAATAAGGACCAAAAATAATGGTTAAAAATAGAAGAAAATAATGTGTTTTGATATGGGAGAAAGGGAAGATTTTCTAGGGTAAGAGTACAGCCAATGAGCTAATACTCAAATAAAAATATGAATTGAGGAAAAAAGTGTGATCCCAAGCAAAGAATATCAAGAAAATTAATGAAGGCAAAGATATCATACATTAGGTATAAATGTATGAAATTAATATTTTGTAGATTAAAGATGACCTACTAATGGAAGTTTCATAAGTTCCAATTTAGTTATTTTATGAAACTATAATCACTATTTGACTTTAAAGATAATCAGGAGAATAAAGATAATCATTTGCCTGCTATTAATCATTATGCACTATGTCTTTTTTTAAGAAAAAGTCACACATGGGCCAGTTTACTAAGATATCATTCCAGATTAATTATCCTGAGCCAAAAATAAGCCCAATACTCACATTCTTCAAACCAAAGAGATGGTTCTTATTAAACATGCAATTGATGGACAGCTAATTTAAGATGCAACTCTTGTACACAAATATTTGGAGCAAGCAATACATTTGTGTCTGTTTCCTTACCTTCATGGCAAGTCACAATGAAACCTACTTCCAGGATTAGTCAATGAATAAATTGTTGAATAGGATTATAAACTATAGATTGAATCATGAACTCTAAATCAAGATACAAATACTGAGTATTAATTTATATAACTCATCAATTCCTTGAAGTGCACTTAATAAACAATAAAAAAATGCTTCTCAATAGAAAAATGTTAAACAAAAAGTTGGAGTTGTAATAAATGAATATCTGGAAAGATTTTCTTAAAAATCTTATCTGAGTTGCTTATTTAGTTATTCTAGGTAGGTATACCTTGTATTAGGCTAAAGATGCAGATTGTCTCCCATTGCC</t>
  </si>
  <si>
    <t>['ENSG00000136541']</t>
  </si>
  <si>
    <t>ACATACCCTTCCTTCCTGTACTTTGGTTAACCAGTACTTTTTTCTTTATTCTCAGAACATACCTCGACTCTAATTCTTACCGCAAACTAAAGTGATGCTTGCTCCGTCCCTTCCCTGCCCCTTTTTTGCATTTGAGGTCTACTGTCATACAGCAGTGTTACACTTCTGTATTAAAATCACAAGAAAAGCAAATGATCTATGGTCTGCTTTCCCGTATGACCTATGTCATTCTGTGTAGTTCTCAAAGCATTTTTTCACCTTGTAGAAGATTTCAAAGTCATCTTTCCTCAAATAAATGTGGTGTTTCCTTCCCCTGGACTTTGTGAAATAGGATAACAAGAAATGCTGAATTCATATAAGTAGACCTTTAACAGGATGATTCTAGACTATGATGAGAAATAAGCAATACCAGTTGAATCATAACTGGTTTGCAAGCTCTTGTTGAAAATAAATGCACTGCTAATCATGTAGTTATTAAAGAACCTATGTCTGAAACTTGTATATGAGGAACAGAGAAATGTTTGTTTTCCTATTTACCCAAAGAAATGCTCTTATCTGTGCAGCATCTATAATTGTACATTTTAAGTATTCCTGTTGGGTGGAATAAAAAGTACTGTGATGATCACTAAACAGAACCAAAAGAGTAAAAGATATCTGGAATAGACTAGAGCAAGGAAGAACTGGCTTCCAATTTTAGCCCTGCCACTGACTAGCCTTGTGACCCTGAGAACATTTCCAAATTCCTGACTTGTTATCTGTATGCCTAACACCTACTATATAGTAATTGTGAGGATCATACGTAAAGTGTCTTTAGCCAACTAGGTACTCAGTAAATGGTAGACAGTATTGCTATCATTTCTGTGAAAGGTGTGACACCCTGCCTTTCATATGAGTGACTGTCATGCACAGGCCACTGGATGTTTCTCAGTTCAAAGAGTTAATAGAAGGCAAGTCCCAACTAGAAATCTTTTCATACTTTATCATTTCTTTCTCATCTTAGA</t>
  </si>
  <si>
    <t>TTGTATTTTTAGTAGAGGTAGGGTTTCACCATGTTGCCCTGGCTGGTCTCGAACTCCTAACCTCAAGTGATCCACCTGCCTCAGCCTCCCAAAATGCTAGGATTATAGGCATGAGCATCCGCCTTGGCCTCCCAAAGTGCTGGAATTACAGGCATGAGCCACCACATCCAGCCATTATTTTCATTTTTCTTGGGTAAATACCTAATAGTATAATTGCTGGATCTTATATTGTATTAGTCTGTTCTCATGATGCTAATAAAGACATTTCTGAGACTGGGTAATTTATAAAGGAAAGAGATTTAACTGACTCACAGTTCTACATGGCTGGAGAGGCCTTACAATCATGGAGGAAGGCAAAGGAGATGCAAAGGGACGTCTTACATGGCAACAGGCAAGAGAGCATGTGCAGGGGAACTCCCATTTATAAAACCATCAGATCTCATGAGATTTATTCACTACCATGAGAACAGAATGGGGAAAACTGCTCCCATGATTCAACTATCTCCACCTTGCCCCGTCCTTGACACAGGAGGATTATTACATTTCAAGGTGAGATTTGGGTGGGGACACAGCCAACTGTATCATATAGTAAGTGTACATTTAACTTTATAGGAAACTGCAAAACAGTTTTCCAAAATGGCTGTACCATTTTACACTGTGGCCAGCAATATGTGAGTATTCCACTTGTTCCTCATTCTTGCCAACACTCGACGTTGTCTGTGTTTTTATTTAGTTATTGTAGTAATTGTAAAATAGTGTCTAAGAATTGTGGTTCTAATTTGTGTTTCTCTGATGATAATTCAGTTGAAAATCTTTTCATTTGCTTAATGACCATTCATGTATGTAAATAAATTTTGTGTTCGTCTTTTGTCTGTTTTTTTTTTTGTTAGGTTATGTGTCTTCTTATTGAGTTATACGGGTTCTTTCTATATTCTGGACACCAGCCCTTTGCAGATATCTTTCTCCAGTCTCTGACTTGCCTCTTCATTTTTATAGGTGTC</t>
  </si>
  <si>
    <t>RAMP1</t>
  </si>
  <si>
    <t>CCTGGCTAATTTTTGTATTTTTAGTAGAGATAGGGTTTCACCATCTTGGCCAGGCTGGTCTTGAACTCCTGACCTTGTGATCCACCCGCCTCAGCCTCCCAAAGTGCTGGGATTACAGGTGTTAAGCCACCACACCCAGCCAAGGCCTCTGTTTTCTATGGTGCAGGATCGTAGGCCAGGATGGTTTCCTGGTGCCCTTCCAAGGAAAAAGAGTTCCTTCCTATCCTTCCCCTAGCCATGGTGTGTCTTTGTCTGTGCCCTGGGGGTGACAGGCTGTGCTGTTCCTCCCTCAGCAGCCTAAGGCATCTGCTTCCCAGGAGAGAAGAGTCTGGGATGGTGGAAAGGCCTTTGAGCCTGTTCCTACCCTGGCTGCAGCCCTGGTGGCACAACTTCCACAGCAAGCCTGGCATCACACTGGCATCATGGATACGGGGGTGAAGGGGACTCAGCACCTGCCCTAGAGGCACTCAGGCTGCCCCCATGGGGCAAGGGCTCATTCAAGGCTCTCTGGCTTACGGATGCCCACTGTGGCCTCAACCCCCAGTGAGTGCAACTTGGACCCAGACAAGGAAGTGTCCAAGCTGTGGCCAGATCTGGCCACCGAGGGCGAGGGACAGTGGTGAGGTGTGAGACCCGTGCAGTCACACCCTGGCCCTCTCACCTGGCAGCCCTCCAGCCTTCCCAAACCTCCATTTCCCTGTCTACAAAACAATGGGTAACAGCGGTCCCCGAGCATGAGCGAGCTCACACACAGGCCTTGCCGAGCCTGTGCCTGTCATGCAGGGGTACCCAGTGGACCTTCATGATTGCAGCAGTTATCATGGAATGGTGACAACAGTGAATGCCACCAAGACCCCTTCAGGCCATCAGTCCCCAAGAACAGGCTCTGAGCCCCATGAAACGCCAGAGGGGCCTTTCTTCCTGAGTCTCAGGGCTGTTCTGTGAAGCAGGAGGTCACAGGGGGTTGGAGGGAATGCAGGGCTGGAGGCAGAAGGAGCCGG</t>
  </si>
  <si>
    <t>GAAAACTAGATGTCTATTGCAGAAGAATGAAACTACACCTGTATAAATCACATATAAAAACCAAAATAGATTAGACTTAAATATGAGACCTGAAACTATGAAACTACTTGAAAGAAACATTTGGGAAACATTTCAGGACACTGGTCTAGGCAGAGATTTTTTCTGAGTAAAACCTCAAAAGCACAGGCAATGAAAGCAAAAATTGACAAATAGAATTACATCAAGCTGAAAAGCTTCTGCACAGCAAAGAAAACCATCAACAAAGTGAAAAGACAACCTAAAGAATGGGAGAAAATATTTGCAAGCTACCCATCCAGCAAAGGATTAATAACCGCAATATATAAAGAACTCAAACAACTTAGTAACAAAAAAGAATCCTACTACAAAATGGACAAAATATCTGAATGGACATTTCTCAAAAGATGACATACGAATGGCCAACAGGTATATGAAAAAATGCTCAATATTACTAATCATCAGAAAAAAGGAAGTCAATACCATAATGAGGTATCGCTGCACCCCAGTTAAAATGACTAATAGTCATTTTATTTATTTATTGCTGGAATAGTCATTTCCAGCAAAAGATGGAAAATAAATGCTTGTGGGCATACAGATAAAGGGGAATGCTCATACACCCTTGGTGGGAATGCAAATTAGTATAGCAGCTATGGAAAACAGTATGGAGGTTCCTCAAATAATTAAAAATAGAACTACCATATGATCTAGCAATCCCATAGCTGGGTATATATACAAAAGAAAGAAAATCAGTATATCAAAGAGATATCTGCACTCCTACATTTATTGCAGCTCTATTCACAACAGCTAAGATATAGAATTGATATAAGTATCCAACAATGGATAAATAGCTAGAAGAAAAGGTTTGAATGTTTCCAACACAAATAAATGATAAATGTTTGAGGTGATGAATATCCCAATTACCCTGATTTGATTGCTACACATTGTATGCACATATCAAAATATCACATGCACCCCATAAAAAT</t>
  </si>
  <si>
    <t>TGGATGGCTTCGGGCAGGGAAGGCGGGTAGAGGCTGCATGTGGGGGCCCCTGTCTGCCTGTCCTTAGGGTGTGGATTAGGCTCTGGCTTCTGTGATGGTGCAAGAGGCAGGATGGTCTCCAGACACCTTCTTGCAGAGTGATTTTGACCAATGCCTTTCCAGCACCTTCCCCTGGTTATGACAGGGAGCTCCCAGGCCAGGCCACATGACCCCACAGGTAGGCTGACCCCATGGACCCACTGGAGACTTTGAGGGCAGAGCTCGGGCACCTTTCATCTTCCTTGGGTGGTCCTCATGTCGCTGTCCGCTCATGTTCCTGGTGTTCTGGCATCACCTTGTGCCGGTGGGGGCTGGGCTCCCGTGAGGTCCTAGGGCAGAAGGAGGTGCTTGCAGGGCCTCTCGCTGCTACTGGGACATCCACAGGACCTAATGTTTATGTGGAATCTCCAGGCTGCCATCGAGGGCTCCTGAGCTCATCCTGAGGACCCAGGGTCCATCTGAGCTGGCTGTGGGCTGAGATCCTGGCTGGGGCCCTGCTGTCAACCTCTCCTCCAGGCCCTGCCTTGTCCCTGCTCCTGTGCTTTCCTCTCTTCAGGACAAATGGTTTGTCCTTATGGTCCCCTTTCCACTAGGATTTTCTCATCCTCATCTGTCTATCCCAGCCGGATTTAAAGCAGTCACTTCAGACAGGAGCCACAGGGAGCCTGTGAGGGAGTAGTGCGGTGGTGGTGAGTGTGGCTGCCCTGGCTCCCCCAGCTCACCGTGGTGCTGTCCTTGACCCACGAGCTGTTGAGAAGGGTGCAGAGCCCCTGGCACAGCCAACCCTGTTGCCCCCAGTGCCGCTGCCCAGCTTCGGCCATCCAGGTGGTGGGTAGACAGAGGAGTGAACCCCAAAGGTGTCCATGCCCCAGTTCTAAGCCCTGTGGCCAGGTGCTGTCACACAGCAAAGGGGACTTTGCAGGTGGAATTAGGGTTAGGGATCTAAGGATGGGAGGGGAACT</t>
  </si>
  <si>
    <t>['ENSG00000104763', 'ENSG00000104760', 'ENSG00000254054', 'ENSG00000129422', 'ENSG00000253671']</t>
  </si>
  <si>
    <t>AATATTAGGCCCCATCCTGGAAGCAGAGTTACATTTTAACAGGATCTTCAGTTGGTTTGTATGACACTAAAGACTGAGAAGTGCCGCTTGGGAAACACTGATTTAGAGAATAAAGTACAACTAACCTTAATATCCTTATGTGGCCTATGATTTCAAGGGCCTCTATATCATTACTGTCCCTTAATGCCTACTTCACAAGTCAACACACCTAGTTCTTATTGAATGCTTACTTTGTGCGAGGCACTATGCCAAGTGCTATAGTTTTATAATTCTCAAAGCACCCCTATGAGGCAGGTACTATTGTAATCGTTACCTTGTAGATGAGATAGCTAGGGCTCAGAGAAGTTAAGTTGCCTACCCAACGTCACATAGCCATTAAGTGGCAGAATCCTTGGCTTAAGGATTTAAGGATCACTCAACTATATTGGCTTTCTAAGCTTTTGTTCCCAAGCACTTTCCTGCTCTGTGTACTTAACACACATGATTCCCTCTGCCTGCAATATCTCCCCACGTACACCTTCTTAAAAGGTCTCAGCTCAAAAAGTCAGTTGTTCTGGGAAGCTTTTCTGATCTCCTACCCCAAAGCCAGGTCAGATCCTCCTGGTAAACATTCCCCAGGCACATATCTTTACTTCATACATATCAGCTTTTATAATTATGTATATTTTGTGATTCTATGATTAGTGTATGTGTTTACCAAAAAACTAAGCTCCGTGTGGGCTTTAACTGTATCCTCTGTGCCTGACACACAGTTGACACACAAATATTTTTTAGAGTATCTTTTTTTTTTTTTTTCTTGAGATGGCTTCTCGCTTTGTTGGCCAGGTCGGAGTGCAGGTTGGCACGATCTCAGCTCACTACAACCTCTGCTTCCTGGGTTTAAGCAATTCTCCTGCCTCAGCCTCCCGAGTAGCTGGGATTACAGGCTCACACCACCACGCCCAGCTAATTTTTGTATTTTTAGTAGAGATGGGTTTTCATCATGTTGGCCAGGCTGGTCT</t>
  </si>
  <si>
    <t>PIP4K2A</t>
  </si>
  <si>
    <t>['ENSG00000150867']</t>
  </si>
  <si>
    <t>['acute lymphoblastic leukemia (b cell precursor)', 'acute lymphoblastic leukemia in childhood (b cell precursor)', 'pulse pressure']</t>
  </si>
  <si>
    <t>TAAGTGACCCAGGCTATGTTAACCAGCACTGACTTGTGCTTTAGAGGGAAAAGTGCCAAGACTGTAATAGTGACTGAATATTTGTTTTTGAGATGCTCTGCTGGTTGACACAGAGTCCAGTACTCCCCTGGCCCCTCCCAAACTGGCTGGTGTGGGCAGGTCAGTCTTCATGGGCCATCCCAATACAGAATACAGGGGCCTGGGACCGGGGATTCCCAGCGGATGACAGCAGGTGCTTTCTTGTGTTTGGTGCCTAAATGAGAGGGCTGCTAAACTGGCATGCGTTTGCTTTAAACCAGATCATGTAACATGAGACACCTTCATGTCTGACTTCCCTAAGGTAGAGTATGCAGGTTTTTGCCTTGATTGAAGATTTAAATAGATGGTTTAAAAAGCTCCTAAAACCCAACAGGGCTGATATTTATACAATGAGTCTGGCCTCTCCACTGACTGTTCTTACCTCAACATCCTTTTTTAGTTTTTCCAGGAAGACCTTCTTGTTGTTGTCATCAATATAAATCTTTTGGCCCTCATTAATGAAATCATTATCTTTCAGAGTTGGCAGTTCTTTGGCCTAAAACAAATGAGAAAAACAATGACAAAGGCGCTTGAAGAAAACCTAAAAAAACCACATACACCTTCCAACCCTGGACACTGAAGTTTGCCCCTTTCACCGCCCCCACCCCGTTCACCACCACAGGGGTCTTACCCAAACAATAAAATAGGAGAAGGCTTGAATACCACCGGGGGGCGCCAGTGAGCCCCAATCTCTGGAAGCATTCGCAAGAGCAGTGGGGTGGGGGTCAGACAGACTCCATATCATAAGGCTTTTTGTAACACATTTCATGTTTTTCAGAGGAATGAACCTGACTGCTTTCTTAGACTCACTTTCTTACAAGAAGTCTTCTAAGTATAAAATTTGTATTCTTGGAATACTTTCCCAGGAACCCTCAATTTTCTTACAACCCAACTCCATCCCTCCTCCCACTTTTGGGGAGCCG</t>
  </si>
  <si>
    <t>PLSCR1</t>
  </si>
  <si>
    <t>TGAAGAGTGCAACTATTAAGTTCTGATTAAAAAGTGTTTTGGTTTTTTAATTTAGCACTATTCAGGGCAGTGCAATACAGTGTGTATATACACAGATACACATATATACACATAGAAATTCTTCCTATATAAATATTCACTAAATATAAAGCTTGTGTGGTTTTAAAGGAATTAATTGAAGGCATAGAGCATGCAAGGCACTATACCAGGCACTAGAGCACAATACCTAGACACTAGGGGAGACAGACAATTAAGAATTAAATATATTATTAAAAATACTCTAAGTGCTATAAATAAAATTAATGTTGCTATAAGAAAGGGTTATGGGGCACTAACTTAGATGGTGGTAGGGGGTTTAAGAAAAGTCAGACTAGGAGATGAAGGAAGTCTCAAATCAACTAGTCTATGGAGGTATGGTGGGTGGGGTGTTGGAGGGCATCATAGATAGAGGGAACTCCATAGGTAGAATTCCTGAGCTGGAGGAACGTCCCTCATTCAAGTAAAGGAAGACGAGTGAGGTTACAGAGCAAAAGAGGGAGACATTCTTAGAGATGAAGATGGAGAAGTACATAAGGGTCTGCTCACACACATCTGATGTCTCTCCACCTGTATGTACTCTAAGCTCCTTTACAGATCTAAAGGCAGTTTGATCTATAAACCAGCTATTTTACATGCCACTTTTCTATCCAATTGCATAAATCCACTCTTTCCCTTTATATGTCTTTTTCATTTCCCCGCATTTTCTCATTGTTCAAAGCCCTACTATTGTTGTAAACAGGGTGGCATTAAGACAAAGGTTTGCTCTTAGAAAAAGTTCAAGAAGGGAGCCCCCAAACTGTCTGACACGTTTAAGTGTCACTTGTAGTAACCATGTATCTCAATGTGATAAGCCAGAAAAAACAACGACTGCCTGTTCCTGGAACTGGGAAGTGGCCATGCCAAGACTTCCAGGAATAACAGTGCATGAATGAAACCACCTGGGAACCAGAGAATCAGCTTGG</t>
  </si>
  <si>
    <t>GNGT1</t>
  </si>
  <si>
    <t>['ENSG00000278959']</t>
  </si>
  <si>
    <t>ACTGCTACTGAGTTGTCATTACTTCAAGGACTTTTCAATGGAAAAGTGGGAAATACAGATTTTTTGATAGAGAAAATCAGTTATTAATTTATATGAATATTTCTAATTCCAATTTAAGTCAAAGATTTTTACTTAATTTCTTTCATTGTATACTTGTATCTCATTTTCTCTTAACACTGAAAATCCTGACTTCTAAAGAAATGTAACTACTTGTTTTCTTACAACATAGTATTCTAGATACAATAGGTTCAAAATAACACCAGTATTACCATTAACAATGAGACTACTAAATGCATTTTCACAGTGCACTAAAATCTCAGAATTCACTGCAATATAATTCATCCATGTAATAAAAAACCACTTGTAACTCCAAAACTATTCAAATAAAAAGTAATAACAAATTTAAAAATGCATTTTGAGATTTCTTCAGAATTTTTTCACCTTTATATTCCCCAAAAGACATTCTCATATTAATTTGTGAAGTCATTGAAAATAAGTATATATCTTTTGTGTAGTTTTGCCACTATTTGGTATTCAGTTGGGTTTGAATGCTTAAAGAAATGCTTTTTCTTTTTTATTTAATTTTGATTATTAATTATGTCAAATATTTACATGGTCCAAGATAAAAACTATATCACAGTTATATTTACACAAATATTATCTCCACAACTGTCCACCCCTCTGTTCTCTCCAAACCTCTATAGGTAAACATTTTTAATATCTTTAGTATCTTCTGTGATGTTTGTGTATATGTGTGTTTATTCATACTGTTCTAGGCCCTGTGTTTCTTATGTATCCTGGGAGTCAGAAGATATGCATATATAGATATTTTGCTAACTCCTCATCCATAAAATCTTCAACCAGTCCCTGACTGAAGAGTACCTGGTTTGCTTCTAGCTTTCAGCATCATTCAAAGTTCTCAGGCATATACCTATTTGTCAAAATAACTGGGATAAATTTTTAAATGAAAGATTGTTCAAGCAAAAGGTAAACGCATTTGT</t>
  </si>
  <si>
    <t>['esophageal cancer  (alcohol interaction)', 'protein quantitative trait loci (liver)']</t>
  </si>
  <si>
    <t>TTGAAAACAATTTTGCAAAAATATACATTTGTATATGTGTATATATGTATGTGTATATATATATCTACTAGGAAAATATATTGCTTAAGGTGTTTGTGCCATTTCTTAGTTACCAATTTTACATTCTGCATTCACAGCATTTGCCATCCCATCTCTACACTTAAAGCCACCATATTACTTTTAATTACTTTATACACATTTTCAGTCATCATCTAAATAATCATTTATAGCCACAAACTAATACTGTTTAGTCAATGAAGCACTTTCATCAGCAAAAATTACAGATTTTTTGAACATGATTCTGGGAATAGTTCAGTTTTTACAATTAGTAATTGAGGCTTTGTCATATGAAGCAAGAAATCTGCTATTATTTTAAAAAATCAATTGTATATCGACCATAAAGAAATAGTATAAAAGTCATAAAAACACTGCCATTTACTGTAGTAAAATGTGGGGCATTTTATTTGAGTTCCTAAGAAATTTCCTGTATTTAGAACTCTTGGACCTTCACTACTTGTAAATGTGAGTCTATCCTTTACCTTACCCTAGCTTTTACCCCAGGGATTTGGTACATTTTTATTAGAAAAAGGAAAATGTCGACAGTGAAAACTGAGACAGAGTTAGAAGACTTCAATCACAATGGCCCAGCATGTGTATGTTCAGGGCAAGTAAAAGGGTCCCCTCCACTGGGATTCGATGACTAAAGATTATGAAGATACCAAAAATGCAAGAAGTCACAGGAATATTTTTCCTCAATGGCAAAGGTGACACAGTAGAATGGTTAAGAAGGAAGGTTTGTTGGCTTCAATTCCCCAGCTGATGTTCAACACTTTATTTACTTCTCACTTGAATTTTAAATTTTCCTGAAAAATAATTTCCCATCAATTTCCATTTCTTTGGAAAGCCCCCATGTGTAATTTATTGATAACATCTCTGAAGAGCTGAATTAATGATATTTCCTAGCTGTTGCTCCAGATCTTGTAGGGTAGAGGAGGCTGAAG</t>
  </si>
  <si>
    <t>FMO4</t>
  </si>
  <si>
    <t>TTTTAATTTATCAAATATATTTCTTTTTTACTTTTTGGCACTGCATTGACATAATCATTGACTCAGAACTATCTACACATTCTCTATTTTTTCTTCTTCAATATGTAATTACGGAGAATCTGTCATTTGCAAGTCATTGTGTGAGGCAATATGAAAGATATAAAATCCATGAGCAAAGTTGAGCCCTCCAGTAAATTCCCTCCAGGAAAACCTCATAAGTGGCTGAAAGTCCCACTCTCTAATGCGTTTGATGCATATTCTGTTCCCACTTCTTGGAAACTTCTTCGTGCTCCCCTTTTCCAATTTCTAATCATCCTTTAACAAATTCTTAATTTAAGAAAATCCCCTTCAAATGCCTTCACTGGCTCAGTCCAGGCTGGACGTCCCATTGGACCCATCTTAATGCCTTCTCTTCTGGGAGGGAGTATAGTATCATGCCTGACAGCTGAGCTCCAGAGTCAGACATCTTGAGTTCCCATACAGGCTCTGCTACTTACTGTATGGTTCTGGGCAAGTTGCTTAACCTCCCTGTTTTGTTTGTTTGGTTGGTTGGTTTTTGTTTTTTTGCACTGCAATCTCAGCAGTGCAAAACAAAAACAAACAGGGAGGTTAAGCCATTTGCCCAGGGATTTTTTTTTTGTCTCAATCTCAGCTTTGACAAAATTGAATAATACTATGGTCCACTCTATGGGGGTGCTGTGAGGTTTAAATTCGTTAATACAGACAAGGTGTGGTGGCTCATGCCTATAATCCCAGCACTTTGGGAGGCCGAGGCAGGCAGATCTTTTAAACTCAAGAGTTCGAGAACAGCCTGGGCAATATGGTGAAACCCTGTCTCTACTAAAAATACAAAAAATTAGCCAGGCATGGTGGCATGTACATGTAGTCCCAGCTACTCGGGCGGCTGAGGCGGGAGGATCACTTGAGCCTGGGAGGCAGTTACAGTGAGCTCTGATGGTGCCACTGCACTCCAGCCTGGGTAACAGAGCTAAATTCTTTCT</t>
  </si>
  <si>
    <t>ACATATGGAGACATCATTTTTTTCTAATCACTTCTTAAAAGAACATATGGAAAATTGAAGAGTGCAACTATTAAGTTCTGATTAAAAAGTGTTTTGGTTTTTTAATTTAGCACTATTCAGGGCAGTGCAATACAGTGTGTATATACACAGATACACATATATACACATAGAAATTCTTCCTATATAAATATTCACTAAATATAAAGCTTGTGTGGTTTTAAAGGAATTAATTGAAGGCATAGAGCATGCAAGGCACTATACCAGGCACTAGAGCACAATACCTAGACACTAGGGGAGACAGACAATTAAGAATTAAATATATTATTAAAAATACTCTAAGTGCTATAAATAAAATTAATGTTGCTATAAGAAAGGGTTATGGGGCACTAACTTAGATGGTGGTAGGGGGTTTAAGAAAAGTCAGACTAGGAGATGAAGGAAGTCTCAAATCAACTAGTCTATGGAGGTATGGTGGGTGGGGTGTTGGAGGGCATCATAGATAGAGGGAACTCCATAGGTAGAATTCCTGAGCTGGAGGAACGTCCCTCATTCAAGTAAAGGAAGACGAGTGAGGTTACAGAGCAAAAGAGGGAGACATTCTTAGAGATGAAGATGGAGAAGTACATAAGGGTCTGCTCACACACATCTGATGTCTCTCCACCTGTATGTACTCTAAGCTCCTTTACAGATCTAAAGGCAGTTTGATCTATAAACCAGCTATTTTACATGCCACTTTTCTATCCAATTGCATAAATCCACTCTTTCCCTTTATATGTCTTTTTCATTTCCCCGCATTTTCTCATTGTTCAAAGCCCTACTATTGTTGTAAACAGGGTGGCATTAAGACAAAGGTTTGCTCTTAGAAAAAGTTCAAGAAGGGAGCCCCCAAACTGTCTGACACGTTTAAGTGTCACTTGTAGTAACCATGTATCTCAATGTGATAAGCCAGAAAAAACAACGACTGCCTGTTCCTGGAACTGGGAAGTGGCCATGCCAAGACT</t>
  </si>
  <si>
    <t>CCAGGGGCATTTGCTCCCAGCTCCAAAGCAGGACGTGGTGCTGGGAAGGTCAAACGGCGCAGACACTAGAAAACAGCTTGGCAGTTCCCCCAAAAATGAAGCACAGAGCAACCATAGGACCCAGCAGCTCCACTTCTAGGTCCATGCACAAGAGAATGGAAAGCAGGACCTGGGGGAGTTATTTGGGCCCTGTCTTCAGAGCAGTGCGGTTCCCAAACCCAAGAGGCGGCCGCCGCCCCATTGTCTGTGAACAAACAAATGTGGTCCTTCCACATAGTGGACCGTTCTTCAGCCTCAGAAGAGAAGGAGGTTGTGACGCAGGTCACAGCAGGCCTGCACCTTGAGGACACTGTGCTCAGTGACATAAAGCAGTCACAAAAGGGCCCATCCCAGGTGGTGCCATTGTAGGAGGCCCCTAGAGTCGTCAGATTCACAGACAGAAAGTGGAATGGTGGGTGCCAGGGGCTGGGAGGGACTGGGCAGTAAGCGTTCCTGGGGACAGAGGTTCGGCTTGGGAGATGGACATTTTCTGGAGGTGGACAGTGGTGATGGTGGCACATCACGAATGCTTTTCATGGCATGGAACTCTGTGCTGAGAAATGGCTAAGATGGTTGTTTTATGTTATATATATTTTGCCACAACTGGAGAAAACAAAAAGGAGGAGCTTTTCTGGAGAAGAACCACGAACTCCCTCCTGCTGCCCCCTCCCCGCCCAGGCAGTGGCAGCCCCCACAATCCTTCCCAGGCCCTGCCTCCAGCTGAGGAAGTAGGTGTGGTGCCGGGCACCCCCGACCTGGTGTTCCTGTCCCCAAGGGTTTCCAGCTTGGAGTGTGGGGAACAGGCAGGCTGGCGGGGGCCAGGAGCCAGGCTGACCTGGGGAAGGAGGGTCAGGGGTAACCATAGCTCCCAGCTTCTTCCTCTTCCAGCCCCTGAAGCCCTTGCTTGGGGGCCTCTGGGTGGAAACTCTACTCGAAGTCTGCAAAACGCCCTGCTGCCTGGG</t>
  </si>
  <si>
    <t>['ENSG00000068745', 'ENSG00000233276', 'ENSG00000235908', 'ENSG00000145022', 'ENSG00000145020', 'ENSG00000173402', 'ENSG00000164062', 'ENSG00000173531', 'ENSG00000164068', 'ENSG00000185614', 'ENSG00000182179', 'ENSG00000164078', 'ENSG00000004534', 'ENSG00000145029', 'ENSG00000173540', 'ENSG00000114349', 'ENSG00000114738', 'ENSG00000088538', 'ENSG00000178252', 'ENSG00000185909', 'ENSG00000187492', 'ENSG00000198218', 'ENSG00000001617', 'ENSG00000270441', 'ENSG00000067560', 'ENSG00000164061', 'ENSG00000228008', 'ENSG00000234667', 'ENSG00000176095', 'ENSG00000186792']</t>
  </si>
  <si>
    <t>CCTGTCAGACCTGGGGAGGCACTAGCTTTTAGGAAGCAGAGCAGGTCCTATAGACAGGCTGGGCATTGAGTATCTTGTGTTCTCAGGGGGATCAGTTTGTGTTTTATGAAGACTGGGGAGAAAACATGGTTTCCAAAAGCATCCCTGTGCTCTGCGTGCTGGATGTCGAGAGTGGCAACATCTCTGTGCTTGAGGGGGTCCCTGAGAATGTGTCCCCTGGACAGGTCAGCAGCAACAGCCTGTGTCCCCCCTGGAGTCTGGGACCCTTCTTGAGCTACCACCCCTTGCTCACTCCTGCCCTTTGATCCTGTTTACAGGCATTTTGGGCCCCTGGAGATGCTGGTGTGGTGTTTGTGGGCTGGTGGCATGAGCCCTTCCGGTTGGGCATCCGCTTTTGCACCAATCGCAGGTGAGGGAGTGGGGCAAGGCAAGGGGCCTTGCAGCCCAGCTGGCCTTGAGACTGAGTGTCTGTCTCGTGGTTCCAGGTCAGCCCTGTATTATGTGGACCTCATCGGGGGGAAGTGTGGTAAGTGGCTGATGCCCACCTGTGCTTTGCTGACACATGTTGGCCCTGCCAGCCTGCGTGATGCTCATGTTTCCATCTGGCCCAGAGCTCCTCTCGGATGACTCCCTGGCTGTCTCTTCTCCCCGGCTGAGCCCAGACCAATGTCGCATTGTCTACCTGCAGTACCCATCTCTGATCCCCCATCACCAATGCAGCCAGCTGTGCCTGGTGAGCTGGAGGTGGCAGGGATGGGAGGGTGGTCAGCAAGAAGATGGGATGGTGGATGAGAGCTGAAGGGCCAGTATCATCTCCCCATAGGCCCTCAGTAGGTGCCCTTCTGTCCTCAATGCAGCAGCGGTGTGAGTTCTGCCTGTCCTCTCAAGGAGGGCCTAGAGGTTGAGAGTGCTGCCATGGAGAGCTTTGCACTGTTGGGGCATTCCACCTTGAGAGAATGCTCGTCTGCAAGAATGCTCCTCCCCTTGGCTCTCAACTGCAT</t>
  </si>
  <si>
    <t>GOLGA7B</t>
  </si>
  <si>
    <t>TGCACTGCACTCGGGGAATCAAAGGTGGAGACAGAAAGAACTATGGCTGTTGTGACACGTCCCCCACGGCTCCCCGGTTGGCAGCCACTGCCACCCGCAGGGACTTTTCTGTGGCTTCCAGAGGTGTGGGGCAAAGGTGGAGTCTGGTGACTTTCTCCCTAGGGCCAGCCCCTGGGCTGTCGAGCCTGGGAAACTCCACATCCCTCTCCACACCTCTAGAAGGACTCACAATGAGGGGGGCCCAGACAGGAGGCATCACCACCTGGTTTGGGCTTTACCATTCACCCAGGGATAAGGCAAGGCAAACACCACTCCACATCAGATCTGAATTTGAGCTCTGGCTTCATGACACTGACACATGAAGACTCTTGGAGCCTCAGATTCCCCAGTTGTTAAATAGGGAGACTAATATCTCACAGAGTTGTTTAGACCCGAGGCGTTCAACCTTGGTGGCAATGGATGTCAACTGGAAGCATGAAAAATCACCAATGCCTGATCCTATCCTCAGAGATTCTGATTTAATTGTTTTGGGGGACAGCTTGGGCATCAGGATTTTAAAGAGTTTCCCTGGTGATTTTAATGTGAAGGTAAGGCTGAGAATCCCTGGTTTTGACAGTACCTATAGCCTATAAGCCTTTAATACACCTCTGAAAATGCCTGAGACCTGAATAAGAAGTTTATGGTTCCACAGAAGCAGCCAGACACAAAAATGCATATGCACCATGTGATTCCCCTTATATGAAACTGAAAGACAGGCCAAACTCGCCTTTGATTGGGAGTCAGGATCAAGATTACCCTGGGTCGGGGGTAGCGAATGGATGGGGACCTGGGGGGCTTCTGGGAGCTCAGGATGTTCTGTTTCTTGATCAGAGTGCCAGTTACACGGGGTGCTCACTTCATGAGAATTCACTGAGCTGTATACTTAAGAGCTGTGTATTTGTCTGTACTGGTGATATATTTCAATAAAATTCACCAGAAAAGCCTGTTGGCTACAAAATAGG</t>
  </si>
  <si>
    <t>CYP2C8</t>
  </si>
  <si>
    <t>['ENSG00000138115']</t>
  </si>
  <si>
    <t>TTGGAGCTCAGCCTGGGAGGTGACAGACACCATGTAGAAGACACTCAATGCAGTTGTGGACTTAGATACATTTGTCAAGGCAGGTAAGGAAAGATCAGATGAATTTTACCTTCTAGGAGGAGCTCTTGGGTGCCTTAGTGATGTATCTAGTGGCAGAGTTCAGTCAAACCAAGATGTTCATTTTCTCAATTGGGAACAACAGAGTTAACTCCTGCAAGCCCCGCTATCTGGCCCAATAATGATGGTGTATTGTGAGGGTGGAGCACATGGGTGTTAAGAGTGGTGCTCTTGATCATGGACAAATAGCAATTCTACCAGCCCCAGAGGAGGTGCCATGTAAATTCCAACTAATTCCAAAAAGTTCTCTCTTTCCTTTAAATACAAATGGAAACGAGTTTCTATTACCTGCTGAGAAAGGCATGAAGTAGTCACTTTTCTTAAAGTTGCCATTCTTATCTAGAAAGTGGCCAGGGTCAAAGATATTTGGATTAGGAAATTCTTTGTCATCATGTAGCACGGAAGTCAGTAATGCCATTATGGTTGTGCCCTGGAAGTAACAAAACAGATAATCTGATTTATAAAGAAGTCCAGAAGTGAGGAGAAGTAGTGGACATCACGTAGCGCCATAACGTTGATCTATAGATGAGGAAACTCAGGTCCAGCCAGACACAGTAATTTACATGGATGAGCTTAAGGCCAGTGGTGGAAGCTTGCTAAAGAGCTTTCCAATCACATTTGAAGTCTTACATCTTGGATACTTGTGTGCAACCTTCTGAATGTGTTCTCCAGATCATCAAGTTTGGATGCCCTTTTCTGGCCTCATTTGCCGCTCTATTTCATCACTTCAAATTTGACACATCTTGTATTTTGATTATGTAGATTATGGTTTAAAATGGAAGTCTCTGTTGACACTTGAAATGTCCAGAGTATCTGTTCATAGAACTTTTGTAAATAAACATGTAATCTATTTTAATATGATGTCATCTGGGATGACAACCACA</t>
  </si>
  <si>
    <t>MEDAG</t>
  </si>
  <si>
    <t>GAGGAAAGAAATTGGAACAAGGAAGGAGCAACTCTTGCTCATTTATCAGATGCTGATATTTTCCTTATTTCCTGGGAACTCAAATGAACACAGCCCTGGTTGGGAGTCAGAAGTTTACAGAGCTTCGTCCTATGGGTTTGCCAAGTTGGCCAGGATTAGAGATACTCATGATGTTTATCAAGCATCTACTATGGGTTCAAATTCGTATGTCTACATTGCATGTACTGCATTTACTCATCATGAGGGAAAAAATACTGTTATGCCCTTTCCACAGATGAGTGAACAGGTGCAGACAGGTTAAAGAAGTCCCTCAAGGTCATAGTGAGTTGTGGCTCTGGAATTGAGTTCACATAGCCAGCAAATCAGGACTTGAATTAGATCTTATTTTGAAATACTGTGTTTCCCATTACATTGTCCTGCTGGGGTTTTTTGTTTGGCTGGTTGCTTTGGGTTGTTTGTTTGTTTGTTGAGATAGGGTCTTGCTCTGTCACCCAGGCTGGAGTGCAGTGGTGCAGTCATAACTCACTGCAGCCTGGAATTCCTGGACTCCAGCAATCCTCCCACCTCAGCCTCCTGAGTTGCTAGGAGTATAGGCATGCACCACCACACCTGGCTAATTTTAAAAATTTGTTGTAGAGGCAAGGTTTTCCTAGGCTGGTCTGGAACTGTGTTGCCCAGGCTGGTCTACAACTCCTTGCCTCAAGCAGTCCTCCTGTCTTGACCTCCCAAAGTGCTGGGATTACAGATGTGAGCCACCACGCCCGGCTTTGCCCTGCCTTTTAATCTTTGGATTGAAGCCAAGCTTAGAAACTTTCACCCCAGAAGCATTTTGGGGCCAGGGTAAAGCAATGAAGAAATGAGATTTTAAAGAAACTGTCTATCTTAAAGTGTTTGCTTTTCATTCCTAATGATAATAATTTCAGCAACTATGATAAATATTCAATATGTAGAAGCAATATTTGCATTAGTAATTCTGAAATATCTATGATTAAAGGCCGGGT</t>
  </si>
  <si>
    <t>FAM177A1</t>
  </si>
  <si>
    <t>AGCACTTTGGAAGGCTGAGGCCAGTGGATCACTTGAGGTCAGGAGTTCGAGACCAGCCTGGCCAACGTGATGAAACCCTCATCTCTACTAAAAATAGAAAAATTAGCTGGGCATTATGGCTCACGCCTGTAGTCCCAGCTACTCGGGAGGCTGAGGCAGGAGAATCGCTGAAACCCAGGAGGTAGAGGTTGCAGTGAGCCAAGATCGCACCACTGCATTCCAGCCTGGATGACAGAGCAAGACTCCTTTTCAAAAAAGAAAAAAACAGATCCTGAGAATAAAGATAAGCACATTTATAGTTTGGTTAACTATAAAATGGAGTAAAATGTTAATTGACATGGTACCTCATAATTTCCTGGTGTTATGAAACTATCTTTCAGATCTTTGGGGTTCGTTATGGAATTTGCATAATTGGCAGTGAAATTTTTCTTACTTGCAGATTTATAAAATGAAGCATTTGGAAAATTCACAGTGTAACTTTTTTTGTTTTTTGAGACAGAATCTCACTCTGTTGCCCAGGCTGAAGTTCATGGCGCGATCTCGGCTCGCTGCAACCTCCACCTCCCGGGTTCAAGCAATTCTCCTGCCTCAGCCTCCTGTGTAGCTGGGATTATAGGCACGCTCCACCGCGCCTGGCTAATTTTTGTATTTTTTTAGTAGAGGTGGGATTTCACCATGTTAGCCAGGGTGGTCTCACACCCTTGACCTCAAGTTGTCTGCCCGCCTCAGTCTCCCAAAGTGCTGGGGTTACAAGCATGAGCCACCATGCCCAGCCACAGTGTAAATTTTATTTGTAATTATTGGATTTCTGGTTCAAGTTGATGTTTGAAAAATAAAAAAAGAAAAATATTTTAAAAATATAATTATTGGGAATTTTGTATCAAATGATTTTCTGGTTGGTTTTACCTGTTAGTGCTTCCTTCATTGCCCCCCACCCCGCCTCCCAAATAGAGGTTGGAATCATTATCCCTCATCTGAAATACTCTAAAATCTGAAGCTTT</t>
  </si>
  <si>
    <t>CACTGCATTCCAGCCTGGATGACAGAGCAAGACTCCTTTTCAAAAAAGAAAAAAACAGATCCTGAGAATAAAGATAAGCACATTTATAGTTTGGTTAACTATAAAATGGAGTAAAATGTTAATTGACATGGTACCTCATAATTTCCTGGTGTTATGAAACTATCTTTCAGATCTTTGGGGTTCGTTATGGAATTTGCATAATTGGCAGTGAAATTTTTCTTACTTGCAGATTTATAAAATGAAGCATTTGGAAAATTCACAGTGTAACTTTTTTTGTTTTTTGAGACAGAATCTCACTCTGTTGCCCAGGCTGAAGTTCATGGCGCGATCTCGGCTCGCTGCAACCTCCACCTCCCGGGTTCAAGCAATTCTCCTGCCTCAGCCTCCTGTGTAGCTGGGATTATAGGCACGCTCCACCGCGCCTGGCTAATTTTTGTATTTTTTTAGTAGAGGTGGGATTTCACCATGTTAGCCAGGGTGGTCTCACACCCTTGACCTCAAGTTGTCTGCCCGCCTCAGTCTCCCAAAGTGCTGGGGTTACAAGCATGAGCCACCATGCCCAGCCACAGTGTAAATTTTATTTGTAATTATTGGATTTCTGGTTCAAGTTGATGTTTGAAAAATAAAAAAAGAAAAATATTTTAAAAATATAATTATTGGGAATTTTGTATCAAATGATTTTCTGGTTGGTTTTACCTGTTAGTGCTTCCTTCATTGCCCCCCACCCCGCCTCCCAAATAGAGGTTGGAATCATTATCCCTCATCTGAAATACTCTAAAATCTGAAGCTTTTTGAGCACTGACATTCCTTCCTTTGCCTGTGTCATAGAAGGAAAAAATTAAGCCAATGAGAGATTGCTAGAGGTAGCAGTGAGAAGCCTCTACTGTCTTGGGGGTGGGATAGGGTGGGGCATGGTGGTATACTGTGAAGGATCTGAGCTCTCTATTCACTGACTGGAGCTGTTGCATTGACATTAGATCCATCCAGTTAGTAGGATGACT</t>
  </si>
  <si>
    <t>DIAPH1</t>
  </si>
  <si>
    <t>TTTATCCCAAGTCAATCACTAAATTCCATTAATTTTACCTTCTCTCTCTCTCTCTCTTTTTTTTTTTTGAGACAGCATCTCACTCTGTTGCCCAAGCTAGAGTGCAGCAGTGCAGTCATAGCTCATGGCAGCCTGGACCTCCCAGCCTCAAGCAATCCTCCACCCACCTCAGTCTCCCAAGTGGCTGGGACTATAGGCATGCGGCACCACATCTGGCTAGTTTTTTATTTTAATTTATTTATTGCTTGAGATGAGTCTCACTCTGTCACCCAGGCTGGTGTGCAACGGCATGGTGTTGGCTCACTGCAACCTCCGCTTCCCGGGTTCAAGCGATTCTCCTGCCTCAGCCCCATGAGTAGCTGGGATTATAGGCGTGCTCCACCATGCCCAGCTAATTTTTCTATTTTTAGTAGAGACAGCATTTTGCCATGTTGACCAGGCTCGTCTCGAACTCCTGACCTCCAGTGATCCACCTGCCTCAGCCTCCCAAAGTGCTGGGATTACAGCCATGAGCCACTGCACCTAGCCTAATTCTACCATCTTAATATCCTCTCCCTCTCTTATTCTCATCACCTTAGTTTCAGGCCCTGATCACATCTCACCTAGTTTAAAACAATGACATAACTCATCTCTGCCTATAGTCTCCCCTTACCTTAGCAATCCAGCCTCAAAATCACTGCCAAAGCAGCCTTCCTAAAAATTACACAGGATAAAAAGCAATCCAGCCTCAAAATCACTGCCAAAGCAGCCTTCCTAAAAATTACACAGGATAATCTCACTCATTTTCCTGATTTAAACTTTACTCAGTTGTACTCAACTACTTGCAGTTCCTGAACTGCACAATGTTATCTCATGCTCTCATACATGCTGATCCCTCTCCTGAAACAAGCCAACCTTCCCGCCTTCACTTAATTTTTTGGTTTTTTTTTTTGAGACGGGTCTTACTCTGTTGCCCAGGCTGCAGTGCAGTGGTGCAATCACAGCTCACTGCAACCTCAAAT</t>
  </si>
  <si>
    <t>AASDH</t>
  </si>
  <si>
    <t>CTGGGTGTGGTGGTATGTGCCTGTAATACCAGCTACTCAGGGGGCTGAGGCAGGAGAATCACTTGAACCCGGGAGGTGGAGGTTGTAGTGAACCAAGATCGCGCCACTGCACTCCAGCCTGGGAAACAGAGCCAGACTCCATCTCAAAAAAAAGAAAAAAAAAAAAAGTACATGAATTCTTTGATGTACTTCCTTTCAAGAGGTGGAGCCTAATTCTCTTCCCCTTGAATGTGGCCTGAACTGAGTTATGCACTTTTTTTTTTTTTGAGACAGAGTCCTGCTCTGCTTGCTCAGACCAGAGTACAGTGGCACAATCACCACTCACAGCAGCCTCAACCTACTGGGCTCTAGTGATCCTCCCATCTCAGCCATCCAAGTAGCTGGGACTACAGGCATGTACTACCATGCCTAGCTAATGTTTGTATTTTTTGTAGTGACAGAGTTTCTGCATGTTACCCAGGCTGGTCTCGAACTCCTGGGCACAAGCGATCTGTCCACCTTGGCCTCTCAAAGTGCTGATATTACAGCTGTGAGCCACCGCGCCTGGCTGAGTTATGCCCTTCTAATTAACAGAAGAAAACAAAAAATGATGGTATGGAACTTGGAACGCTAGGTCATAAAAGGTACTCTGTTCCTCTTTACTTGCTGTCTCCTGGATCACTCTGAGGAATGTTAGCTGCCATGTTGTAAGGGCAGTCAAGCAGCCTAGAGAGAGGCGTATGTGGCAAGAATTGAAGCTTCCTGCCAGAATCAGCAAAGAACTGAGGCTTTCTGCTAATAGTGATGTAAATGAGCTACCTTGGCAGATTTTCCAACCCAAGTCAAGCTTTCAGATGGCTATAGCCACGTGAAAGCCCTGAGCCAGAACTGCCAGCTAAGCTGCTCCTGAATTGCTGACCCATAGAAACTATGAGACAATAAATTTGTGTTGTTCTAGGTTGTTGAGTTTTGGGGTATTTGTGATACAGCAACACATTTTATTATTATTCCCATTTTACCCA</t>
  </si>
  <si>
    <t>TTGAAAGGAATGGAAAAATATGTACCATTAAAAGGAAACCCGACGTATGAATGCCATTATCAGACAAAACAGATTTTTTTCTTTTTGAGATGGAGTCTCACTCTGTGGCCCAGGCTGGAGTGCAGTGGCACAATCTCTGCTCACAGCAAGCTCCGCCTCCCAGGTTCATGCCATTCTCCTGCCTCAGCCTCCCAAGTAGCTGGGACTACAGGCACCCACCACCACACCAGGCTAGTATTTGTATTTTTAGTAGAGACGGGGTTTCATCGTGTTAGCCAGGATGGTCTCAATCTTCTGACCTCGTGATCTGCCCACCTCAGCCTCCCAAAGTGCTGGGATTACAGGCATGAGCCACCGCGCCCAGCCAGACAAAACAGATTTTAAGACAACTAAGAAGTTAACAAGCTGACCCTACAATAAGCATGAAAATTTTGAAAAAGAATAGGAAAGGAGAACTCACCATAAGAGAAATTGAAACTTGTTATAAAGCTATAGTTGTTAAAACGGTGTTACTACAGTGGTACATGGACAGATAAATGGACCAATGAAGCAGACCCAGGCACTGAAAGGAACCTTTTATATGACAGCATGGCACAATCAGTAAGAATAGAGAGGAAATAGGCCAGGCACGGTGGCTCACGCCTGTAATCCCAGTACTTTGGGAGGCCAAGGCAGGCAGATCACCTGAGGTCAGGAGTTCGAGACCAGCCTGGTCAACATGGTGAAACCGCGTCTCTACTAAAAATACAAAAATTAGCTGGTCGTGGTGGCAGGCACCTGTAATCCCAGCTACTCGGGAGGCTGAGGCAGGAGAATCACTTGAACCCGGCTAGCGGAGGCTGCAGTGAGCCGAGATCACGCCATTGCACTCCAGCCTAGGCAACAAGAGTGAAACTCCATCACAAAAAAAAAAGAAAAAGAGTAGACAGGAAATAAATGGTCCAGAATAACTGCCTATCCTTGTGGAGGAGAGGGTGATTCAAAATTAGGTCCCTTTCCTC</t>
  </si>
  <si>
    <t>SSBP4</t>
  </si>
  <si>
    <t>GCCTTGGGAGTGCTCGCCGTCACGGTGGGCTTAGGGGGCTCCCGCCTCCAGCCCCTCCCCCAGTTTAGGACCCTGGCGGGAGGCTTGAGGCTAACCTCAGAGAAGGGGCAGGAAGGGGTCAACCCGCAGCCCCACAGGGGGAGGGAGGATTTCTCCAGGAGCCCTCCTCTAGGCAGGGGGCCCCTTGCAGCAGTCCCTGAGGGCAGGAAACGCTGTGTGACTGTAGGCAGAGTGCTCAACCTCTCTGAGCCCAAGTGGCTGTAGTTCATGCCACAAACACCTGAGTGTCCCTGTGTGCTGGCTTGGGCCGACCCCAGAGAGAGCCCATCACCTTCTTTTTGGGGTTTGGGGCTTGGCCTGGACCATACAGACAGGGGCCAGGAGAGAAGTTCTCCCCTCCCTGTCCCCAGACGTGTTCCTCTGCCCTCATAGACTGGGCCTCCCTTCCCACCTCACATCCCCCTCCCCACCTTCCCCCTGCCAGACCCTGTAGGCCCCATAGCAGACAGGTCTAGAACTTGGTCCCCGGCCAGGTCTGGGCTGCCACCACAATTTCTGGCAGATACAGGAAGCCCCCTCTCCAGCACCCTGTCTTGTCGCCTTCTCCATCTGAGAGAGGCTGGGGGATGGGGACCCCACCCCAGAATCCTGCTTTTCACCCTCCCTCCTGGACGAAGGGCAGGGTGGGGTGGGGCAGGGGTCTACACTTGTTCTAAGGTGGAGCCTTCAGGGAGGCTCTTGAAACTGCCGGTATATTTGTGTGTATGTTTATTTGGGGGGTCCTGAGTAGAGTTGGGGACCCAGCTGAGCTGCCCTGCCAGCCAGGACGATGCAGGGCCAGTTGAGATGGGTCTGGAGTGGGGAGCAGGTCTGTGAGAAACGAGGGCGACACTGGATCCTGCGTCCTACAGGGTCTTCAGACCCACAGATCCTCAGGCCGACAACCCCAGTGTGCTCACTGACCAATGCCAGCTCGCTGTCCCATGGGGCCGGCCACCTGC</t>
  </si>
  <si>
    <t>PPM1K</t>
  </si>
  <si>
    <t>TTCCAGTATCCTAATACATGCATACTTATCTTTTATAGATTATAATAATCTACATTTAAAATTCCATTTTAATATTGTGGCATGAAAAATACAAACACCAATACAGTATGTTTTATGCTTACTCAAAGTTAACTGGCTCAGAGTTTTAAAAGCTTTCCCGGATAAAGCAGAGTCAAGTCTACCCTATATCCCCATCCTATAAATTCCTCTTTGTCGAACCTGGCAATCTCAGTGAGCTATGATTGCACCACTGCACTTCAGCCTGGACAACAAAGTGAGACTCTGTAACTATAAAAAACAAAAACAGACAAACTTGGCTATCTACCTCAATCCATCAATCACCCTCATGCCTTTGAACTTGACAACATCACTCCTCATCTTAGTTTTTAAAGTAAAAGATAGGAATAGTAATGTAAAGCATTCAAAACAAAAATGAAACCTGCATATTTGTTTATTTATTTATCTGAGATGGAGTTTTTGCTCTGCTGTCCAGGCTGGAGTGCAATGGCGCGATCTCGACTCACTGCAACCTCCGCCTCCCAGGTTCAAGCAATTCTCCTTCCTCAGCCTCCCCAGTAGCTGGGATTACAGGCACCCACCACCACGCCTGGCTAATTTTTGCATTTTTTGGTCAAGATGAGGTTTCACCATGTTGGCCAGGCTGGTCTCTAACTCTTGACCTCAGGTGATCCACCTGCCTTGGCCTCCCAAAGTGCTAGGATTACAGGCTTGAGCCACCGCGCCTGGCTGAAACCTGCATCTTCAGAATGTCATTTTTGTGCGTTAGTTTTCCTTTGCCTGTTGGTTTGGAAATTCTCCATGTTCCTAAAGGTAGCTTCCACATTTCTGTTCCAAGAACTGATTAGAAAAAGCAAGATGGTTTCCCGCTTTAGTTGCCTCCCTTTGGTTCCTCACCTCTCAGACAACAAACAGAATGTTAACAGTCTTTCCTGTGATGTTTTTCCTTCTTTCACCTAACTTCCCTTGAAAAAAAAAATCAA</t>
  </si>
  <si>
    <t>CAGCTAATTTTTGTATTGTTAGTGGAGACAGGGTTCCGCCATGCTGCCCAGGCTGCGCTCGAATCCCTGACCTCAAGTGATCCTCCTGCCTCAGCCTCCCAAAGTACTGGGATTACAGGCGTGAGCCACCATGCCTGGCCTAAATGCACTTAGATGAGGAGAACCTTCACTTACAGACAGCAATTTCTGATAGCACCTCCCCCTGCCCCAAAGGACTCAGCAGAAGAAAGAACCACTGATAAAAAAATACTCCCCTTGGCCAGGCGCGGTGGCTCATGCTTGTAATCCCAGCACTTTGGGAGGCCGAGGCAGGTGGATCACCTGAGGTCAAGAGTTGGAGACCAGTCTGGTCAACATGGAGAAACCCCGTCTCTACTAAAAATACAAAAATTAGCTGGGCATGGTGGTGGCACCTGTAATCCCAGCTACTTGGGAGGCTGAGGCAGGAGAATCACTTGAACCCCAGGAGGCGGAGGTTGCAGTGAGTCGAAATCATGCCATTGCACTCCAGCCAGGAAGACAAGAACAAGACTCTGTCTTAAACAAACAAACAAAAAAACTCCCCTTATATCATACAGTTTTCAAAGCAATTTCATACACATCAGTTCATCCAGTCTTTTTCTTTTTTTAACAGATGAGAAAACAGAGGCTCAGAGAGATTAAATAAAGTGTATCTTCAAGGTCATGGCTTCTCTGCCAGTCAGTGTCAGAAACCCGAATTTAAATCACCACTCCATGATTCTGATTAAATAAATGAATTCAATTTTGCAAATAGGATTAGAGATCTGGAGATTTTCATTAATGTTATGGTGATGAATCTTTCATAAACAATACTTACCATTGATTGTGCTTTTCTTAGCCTAGTTCTGTCCTGCAATTTATTTTTCTTATCATGTGACTGTCGGCTGAAGTCTGGGGTCATTTGGTTTCTTTTTCTTCTTCTGTAAATTGGAAAGCAGTGGGAAAATTACAAAGTATCTTTTTAAAACTCAGGTGGTTTG</t>
  </si>
  <si>
    <t>['ENSG00000269825', 'ENSG00000167766', 'ENSG00000123870', 'ENSG00000182310']</t>
  </si>
  <si>
    <t>TTTTTGTTTTTTGAGACAGAATCTTGCTCTGTTACCCGGGCTGGAGTGCAGTCATGCATTCTCGGCTCACTGCAACCATTGCCTCCCAGGTTCAGGTGATAATCTTACCTTAGCCTTTCTAGTACCTGGGATTACAGACATGTGCCATCACGCCTGGATAATTTTTGTGTTTTTTTTTTTTTGAGATGGAGCCTGGCTGTCTCCCAGGCTAGAGTGCAGTGGCACGATCTCAGCTCACTGCAAGCTCCGTCCCCTGGGTTCATGCCATTCTCCTGCCTCAGCCTCCCAAGTAGCTGGGACTACAGGTGCCCACCACCACACCCGGCTAATTTTTTTTTGTATTTTTAGTAGAGACAGGGTTTCACTGTGTTCACCAGGATGGTCTCGATCTCCTGACCTTGTGATCCGCCCTCATCAGCCTCCCAGAGTGCTGGGATTACAGGCGTGAGCCACCGCGCCTGGCCAATTTTTGTATTTTTAGTAGAGATGACGTTTCGCCATGTTGGTGAGGCTAGTATCGAACTCCTGACCTGAAGTGATCCACAAGCTTTGGCCTCCCAAAGTGCTGGGATTACAGGCATGAGTCACCACGCCTTGCCAGCCATAAGGTTTTAAGCCTTCTTTACTTCTGGAACCCCCACTGAGCTATCATGAAGAACGCAGAACATCTAAAAAAGGGGACAGTGAAAGTCCAGATGCTACATCATGAAGCTTTTCATTTCAAAATCAATACGGCTTCCATTTTAGTCAAGCAAGGATGCAACTCCCAAGAGAAACAAGAGAAAATGCAAAGATACACAAGGGAACATCCCCACTTCTGGAGGGAAGTTATCCTCACCCAGGGAGACCAGGTTCCTATAATTCTCCAACATCACATCTCTGTATAGAGTCCTCTGAGCAGGGTCCAGGCATTTCCACTCCTCCTGAGAGAATTCTATGGCCACATCCCTGAATGTCAATAGACCCTGAAATGAAAACACATTTTAACCAAATGGTTATGG</t>
  </si>
  <si>
    <t>CCCAGGTTCAGGTGATAATCTTACCTTAGCCTTTCTAGTACCTGGGATTACAGACATGTGCCATCACGCCTGGATAATTTTTGTGTTTTTTTTTTTTTGAGATGGAGCCTGGCTGTCTCCCAGGCTAGAGTGCAGTGGCACGATCTCAGCTCACTGCAAGCTCCGTCCCCTGGGTTCATGCCATTCTCCTGCCTCAGCCTCCCAAGTAGCTGGGACTACAGGTGCCCACCACCACACCCGGCTAATTTTTTTTTGTATTTTTAGTAGAGACAGGGTTTCACTGTGTTCACCAGGATGGTCTCGATCTCCTGACCTTGTGATCCGCCCTCATCAGCCTCCCAGAGTGCTGGGATTACAGGCGTGAGCCACCGCGCCTGGCCAATTTTTGTATTTTTAGTAGAGATGACGTTTCGCCATGTTGGTGAGGCTAGTATCGAACTCCTGACCTGAAGTGATCCACAAGCTTTGGCCTCCCAAAGTGCTGGGATTACAGGCATGAGTCACCACGCCTTGCCAGCCATAAGGTTTTAAGCCTTCTTTACTTCTGGAACCCCCACTGAGCTATCATGAAGAACGCAGAACATCTAAAAAAGGGGACAGTGAAAGTCCAGATGCTACATCATGAAGCTTTTCATTTCAAAATCAATACGGCTTCCATTTTAGTCAAGCAAGGATGCAACTCCCAAGAGAAACAAGAGAAAATGCAAAGATACACAAGGGAACATCCCCACTTCTGGAGGGAAGTTATCCTCACCCAGGGAGACCAGGTTCCTATAATTCTCCAACATCACATCTCTGTATAGAGTCCTCTGAGCAGGGTCCAGGCATTTCCACTCCTCCTGAGAGAATTCTATGGCCACATCCCTGAATGTCAATAGACCCTGAAATGAAAACACATTTTAACCAAATGGTTATGGGAGGAGTTCTTATCTTTACAGAAAATGAGGAGAGCGGTGACAACAAGGATTTAATTGTAGTGAATGTTCTGACAAATCTGAGTA</t>
  </si>
  <si>
    <t>RAB27A</t>
  </si>
  <si>
    <t>['ENSG00000069974', 'ENSG00000069943', 'ENSG00000137876', 'ENSG00000279145', 'ENSG00000256061']</t>
  </si>
  <si>
    <t>TTTATGTTTAAAGACATTTAATGTGTTATTCTAACACAAATACACCATATAGAATATGCCCTGATATGTAGCTGTAAAATTATGTTGTACTGCACTGAAGTCTTATGGCAACTATATAAGGCACTGCTGTGTGATTATGACCCTGCTCTTTTTTTTTTTTTTTTTTTTTGAGACAGAGTCTCCTCTGTCGCCCAGGCTGGAGTGCAGTGGCGCAATCTCGGCTCACTGCAAGCTCCGCCTCCCAGGTTCACGCCATTCTCCTGCCTCAGCCTCCTGAGTAGCTGGGACTACAGGTGCCCACCACCACGCCCAGCCCATTTTTTTTTTTTTTTTTTTTTTAGTAGAGATGGGGTTTCACTGTGTTAGCCAGGATGGTCTCGATCTCCTGACCTCGTGATCCGCCCTCCTCGGCCTCCCAAAGTGCTGGGATTACAGGTGTGAGCCACCGCGCCTGGCCAACCCTGCTCTTGAAATGTCTAAATCTTTTCCTCACTAGCATATACAATTCAAATGCACAGGCCTCCATGACTTCTTTGGAATTTAAAAGAAGCCTTCATTTCAAGGATAGAAATATGTAAAATTTTACCAACCATGGATAAGTTTGTTATGGGAGTAGTGGAAGGACAGTGGAAAAAAAAATAGGTTTTTTCATGATACTTTTATTTTTCCTTTTTTAAAAATAAATTTAGGGGGTACAAGTACAGTTTAGATACATGAATATATTGTGTAGTCGTAAAGTCTGGGCTTCTAGTGTAACCATCACGCAAATATACTTGTATTTTTCTAATTACAGTTCTACCAAACATTTGCCACCACAAAATACAAGTATTTTTATTCTTTATTTAAATTATGGTGAGTGATATTTCTTCCTATATAGCCATTAAGATCTCTGGAAGTTTTGATCTACTTTATTCAAACCACTTTAATAAATAAGACTTTTCACCTAAATGAAATACCTTTGAATTTTATAAACAACTTCCATGAAACATATATTAAAACCA</t>
  </si>
  <si>
    <t>AGGTTTTGTTTTGTTTTTGTTTTTTGAGACAGAATCTTGCTCTGTTACCCGGGCTGGAGTGCAGTCATGCATTCTCGGCTCACTGCAACCATTGCCTCCCAGGTTCAGGTGATAATCTTACCTTAGCCTTTCTAGTACCTGGGATTACAGACATGTGCCATCACGCCTGGATAATTTTTGTGTTTTTTTTTTTTTGAGATGGAGCCTGGCTGTCTCCCAGGCTAGAGTGCAGTGGCACGATCTCAGCTCACTGCAAGCTCCGTCCCCTGGGTTCATGCCATTCTCCTGCCTCAGCCTCCCAAGTAGCTGGGACTACAGGTGCCCACCACCACACCCGGCTAATTTTTTTTTGTATTTTTAGTAGAGACAGGGTTTCACTGTGTTCACCAGGATGGTCTCGATCTCCTGACCTTGTGATCCGCCCTCATCAGCCTCCCAGAGTGCTGGGATTACAGGCGTGAGCCACCGCGCCTGGCCAATTTTTGTATTTTTAGTAGAGATGACGTTTCGCCATGTTGGTGAGGCTAGTATCGAACTCCTGACCTGAAGTGATCCACAAGCTTTGGCCTCCCAAAGTGCTGGGATTACAGGCATGAGTCACCACGCCTTGCCAGCCATAAGGTTTTAAGCCTTCTTTACTTCTGGAACCCCCACTGAGCTATCATGAAGAACGCAGAACATCTAAAAAAGGGGACAGTGAAAGTCCAGATGCTACATCATGAAGCTTTTCATTTCAAAATCAATACGGCTTCCATTTTAGTCAAGCAAGGATGCAACTCCCAAGAGAAACAAGAGAAAATGCAAAGATACACAAGGGAACATCCCCACTTCTGGAGGGAAGTTATCCTCACCCAGGGAGACCAGGTTCCTATAATTCTCCAACATCACATCTCTGTATAGAGTCCTCTGAGCAGGGTCCAGGCATTTCCACTCCTCCTGAGAGAATTCTATGGCCACATCCCTGAATGTCAATAGACCCTGAAATGAAAACACATTTTAAC</t>
  </si>
  <si>
    <t>GCCTCCCAAAGTGCTGAGATTATAGATGTGAGCCACCGTGCTTGGCCTAGAAGTCTTAAGCTGTCCTGGAACAAGTGGGGCAAGAGCAGGGAGCAGGAGTCCCTGGAGGGCCAAACCCAGACCTGACGCTCCAGCTAGGAGTTGGCTGTGGATGGAGTATGGAGCGGCAGTCCTGACAGCTGGAGGCGGGAATGAGCTCTGTGTGTGATGGTGGAGTGCCCAGCACGGACCTCCTCCATGTGCCCTGCCTGCTTACTGGCCATGTTCCTAGTCCAGACTCCTCCTCCCTAAAAAACAAGAACGGCCTAGATCAGCATAAACTTAGGGCAGGAGTAGGGGTCGGGAATCGTGGGTGATCAACTTGGCACTGGGCCAAGCTGGGAAAAAAAAAAAAAATGTACCTCAGCCAGGCGCGATGGCTCACACATGTAATCCCAGCGCTTTGGGAGGCCCAGGCAGGCGGATCACGAGGTCAAGAGATCAAGACCATCCTGGCCAACATGGTGAAACCTGGTCTCAACTAAAAATATAAAAATTAGCCCGCCATGGTGGCATGCAACTGTAATCCCAGCTATTTAGGAGGCGGAGATAGGAGAATCACTTAAACCCAGGAGGCAGAGGTTGCAGTGAGCCGAGATGACGCCACTGCACTCCAGTCTGGCGACAGAGCCAGACTGCATCTCAAAAACAAAAACCCACAAAACTGTACCTGTCATTCTTCACCCACCTGTCAATTCTTGTGTCCCCAGGGTTTCAAACTCATATGCTGCAAAGACCAGAACCGGAATGTTAGCAGGAAGCAGGGAAAATTGAGGCACACATTACCTTCTGCCTAAGGCTTGGTTAGACTAGGAAGGGGAATTTTCCCCATTGTTAATACTTTTTTTTGGCCTGGCGGGGTGGCTCACGATTGTAATCCCAGCACTTCGGGAGGCCAAGGCAGGATGATCACTTGAGCTCGGGAGTTTGAGACCAGCCTGGCAACATAGTGAGACCCCATC</t>
  </si>
  <si>
    <t>CCACCGAGACCAGCCAAAATAAACAATAGAATTTTATTTCTCATGGTTCTGGAGTCTGCGAAGTCCAGGATCAAGGCGCTGGCAGATCCAGTGTCTGGTGAGGGCCCATTTCTCATAGGCGGTGGCTTCTAGCTGTGTCCTCATGTGGCAGAAGGGACAAACAAGTTCCCTTGAGCCTCCTTTTATAAGTCCAATAATCTCATTGGTGAGGACGTAGCCCTTCTGACTTAATTACTTCCCCAAATGCCTCACATCTTTTAACACTGTCAACGTTGAGGATTAAGCTTCAACATATCAATTTGGGGGACACAGACATTGAGACCATAGCTCACCCCTACCTCACCATGCCATGGGAGATACCTACCTGGTTGCCTCCTTTTATTTATTTATTTTTTTTCTTTTTGTGACTGGGTCTCACTCTGTTGCCCAGGCTGGAGTACAGCGGCAAATCATGTCTCACTGCAGCCTCGATGTCCCAGGTTCAAGCAATCCTCCCCACTAAGCCTCCCAAGTAGCTGGGACCCACAGGCATGAGCCATCACACCTGGCTAATGTTGGGTTTTTTGTGTTTTGTTTTTGCTTAGACTGAGTCTCGCTCGTCGCCCATGCTGCAGTGCAGTGGCATGATCCCGGCTCACTGAAGCCTCCACCCCAGGTTCAAGCAATTCTCCTGCCTCAGCCTCCCAAGTAGCTGGGATTCCAGGTTCCCACCACTGTGCATGGCTAATTTTTGTATTTTTAGTAGAGACTGGGTATCACCATGTTGGCCAGGCTGGTCTCGAAATCCTGGCCTCATGTGATCCACCCACCTCAACCTCCCAAAGTGCTAGGATTACAGGCGTGAGCCACTGCATCTGACCTGGCCACCACATTTTAAATGGAACCTCTTGGCTGGGCGCGGTGGCTCACATCTGTAATCCCAGCACTTTGGGAGGCTGAGGCAGGCGGATCACGAGGTCAGGAGATCGAGACCATCCTGGCTAACATGGTGAAACCCCGTC</t>
  </si>
  <si>
    <t>['ENSG00000162520', 'ENSG00000176261', 'ENSG00000162521', 'ENSG00000162522']</t>
  </si>
  <si>
    <t>CATGGATGGATGGCATATGGATTCATGGAGAGAAGGTAAAGACAGTATTAAAACCAGGAAGGTATTTTTAAACCAAGAAATATTCCAGGAACCAGATGTTTTAATAAGCTATTTGTAAAACATTCCTTTTTGCTTTGAAAAGTTGATTGGCTGGGCCCAGTGGCTCATGCCTGTAATCTCAGCACTTTGGGAGGCCGAGGCAGGTGGATCACCTGAAGTCAGGAGTTTGAGACCAGCCTGACCAACATGGTGAAACCCCACCTCTACTAAAAATACAAAAATTAGCCGGCTGTGGTGGCATACACCTGTAATCCCAGCTACTCAGGAGGCAGAGACAGGAGAATCGCTTGAACCTGGGAGGTGGAGGTTGCAGTGAGCTGAGATTACACCACTGCACTCCAGCCTGGGCAACAGAGTAAGACTCCATCTCAAAAAAAAAAAAAGAGTTATTTGATCATTCATTCAAAAAATAAGAAGTAGCTGGGTGCAGTGGCTCACGCTTATAATCCCAGCACTTTGGGAGGCCAAGGTGGGTGGATCACCTGAGGTCGGGAGTTCGAAACCAGCCTGGCCAACATGGTGAAACCCAGTCTCTACTAAAATACAAAAATTAGCCTGGCATGGTTGCATGGGCCTGTAATCCCAGCTACTCGGGAGGCTGAGACACGAGAATCGCTTGAACCTGGGAGGGGGAGGTTGCAGTGAGTAGAGGTCACGTCACTGCACTCCAGCCTGGGTGACAGGGTGAGACTGTCTCAAAAAAAAAAAGAAAGAATAATAATAATAAAAAAAACTGTTGGCTGGGCGCGATGGCTCACGCCTCTTTTGGGAGGCTGAGGTAGGTAAATCACCTGAGCTCAGGAGTTCGAGATCAGCCTGGCCAACATGGTGAAACCCCATCTCTACTAAAAATACAAAAAATTAGCCAGGTATGGCGTCATGTGCCTGTAATCACAGCTACTTGTGAGGCTGAGGCAGGAGAATCGCTTGAACCTGGGAGG</t>
  </si>
  <si>
    <t>TTTTATTTCTCATGGTTCTGGAGTCTGCGAAGTCCAGGATCAAGGCGCTGGCAGATCCAGTGTCTGGTGAGGGCCCATTTCTCATAGGCGGTGGCTTCTAGCTGTGTCCTCATGTGGCAGAAGGGACAAACAAGTTCCCTTGAGCCTCCTTTTATAAGTCCAATAATCTCATTGGTGAGGACGTAGCCCTTCTGACTTAATTACTTCCCCAAATGCCTCACATCTTTTAACACTGTCAACGTTGAGGATTAAGCTTCAACATATCAATTTGGGGGACACAGACATTGAGACCATAGCTCACCCCTACCTCACCATGCCATGGGAGATACCTACCTGGTTGCCTCCTTTTATTTATTTATTTTTTTTCTTTTTGTGACTGGGTCTCACTCTGTTGCCCAGGCTGGAGTACAGCGGCAAATCATGTCTCACTGCAGCCTCGATGTCCCAGGTTCAAGCAATCCTCCCCACTAAGCCTCCCAAGTAGCTGGGACCCACAGGCATGAGCCATCACACCTGGCTAATGTTGGGTTTTTTGTGTTTTGTTTTTGCTTAGACTGAGTCTCGCTCGTCGCCCATGCTGCAGTGCAGTGGCATGATCCCGGCTCACTGAAGCCTCCACCCCAGGTTCAAGCAATTCTCCTGCCTCAGCCTCCCAAGTAGCTGGGATTCCAGGTTCCCACCACTGTGCATGGCTAATTTTTGTATTTTTAGTAGAGACTGGGTATCACCATGTTGGCCAGGCTGGTCTCGAAATCCTGGCCTCATGTGATCCACCCACCTCAACCTCCCAAAGTGCTAGGATTACAGGCGTGAGCCACTGCATCTGACCTGGCCACCACATTTTAAATGGAACCTCTTGGCTGGGCGCGGTGGCTCACATCTGTAATCCCAGCACTTTGGGAGGCTGAGGCAGGCGGATCACGAGGTCAGGAGATCGAGACCATCCTGGCTAACATGGTGAAACCCCGTCTCTACTAAAAATGCAAAAAAAAATTAGCCAG</t>
  </si>
  <si>
    <t>['ENSG00000119280', 'ENSG00000244137']</t>
  </si>
  <si>
    <t>GGTGGAGGCAGGTGGCCGCTGATTCTGAGGATCCCTGTGTGAACAGTGCCGTTAGCCCTGAGGGGAGCTGGCGCTTGCCCAGGCTGTGCCAACTGGGATTTCTAAGCTCCTTTTTCCCTCACCACCATGCTGAAACCTTTTTTTGCCTCACATATATCAACTATACTTAAATGGTACAGAAAGAACCAATATTTGAAAAGTTACAGTAAATCACTGAAGCAGAAAGATAAAACTATACCCCAAGGATCCAAATGAGGTTTAGGGACATAAAACAATTGGCAAGAACCAAATCAAAAGTTGGCTATGCCACAGCTTTGGCAGAAACTTTCCTGGAGATGATGAGGGGTTGAGGTGAGTTGCTATGTGCTTTATTTTGGAGCCAGATAAAATATTCTGGAAATCATTTCAGAAGGTCCTATGAAACAGGCATTTAAAAAAAAAAAAAAAAGAAGAAGACACACTTTGGTATTGAAACCGAGCGCTCACTGGCAGGTGTCGCAAAGATTAAGGCTTCAGGTGAGAACGCAGTGATGGCAACATGGAGATGGCGCCATACCGGGCTTGAGGCTCTGCTCAGACGCCTCCTGCAGGCTCACACGGCTCAGGGGCCACTGGGCAGGACAGCCTCTGAGTGCAGCAGCTTCCCTAGGGGAGGTGGACCACGTTGTACCACTGGGCAGCCTTGGTGTCTGCACCAGCTCCAAGAGATACTGCTGCTCTGACACCACGCAGGTCTCCATGGGCACTGCTGAGTTGACCGCAAACTCCACTCTTCCACTTCTGGTGGTGGTCAGGGCTGGGGAAGGTCCGTCATGACGCAACCTGGCTAGCCCTTGGGATAAAGAATGCCCACTGCTCCCATCAGTCCCATGCTGGAAGACTCTAACACAACTAAGCAGAAGAGCCCTGACCTCCAGCCACATCTGCCGTCTGCCCTGACTCCTGTAGGTGCCCAGTCCGGGGAACAACCAACAGGTCACATAAGCAACAAGAACTTCCAA</t>
  </si>
  <si>
    <t>GTAGTTACACAATACACATTTGTTAAAATTAATGGAGCAGTAAAATGGATAAATTTTACTACATATGCCTCAGTAATCCTAAACTTAAAAACAAAAACAAAAAACCAACAACAACGAAAGATCTGGAAACAGAGGGTCTTGCTTTCCTTCAAGGCAACAATCTGCCACATCTAAGTAGCGGCTGGCTCTGCAGGTGGGGCAGTCACCTTTCACCGCCCCCGTCCTTCACAGGTGTCGTGTGATTGACACTGCTACTTCTGTCCTAGTTAAGGGAAACTTATTTTATGGAACCAGCTCCTGTAGGCATGTGAGTTGCCCTACAGGAAAAAAAAAGTGTGTTGGGGCCAGGCGCGGTGGCTCAGGCCTAGAATCCCAGCACTTTGGGAGGCCTATGCAGGCAGGTCACTTGAGGTCAGGAGTTTGAGACCAGCCTGGCCAACATGGTGAAACCCCGTCTCTACTAAAAATATAAAAATTAGCCGGGCATGGTGGCAGTCACCTGTAATCCCAGCTGCTGAGGAGGCTGAAGCAGGAGAATTGCCTGAACCCAGGAGGCGGGGGTTGCAGTGAGCCGAGATCCCGCCAGTGCACTCCAGCCTGGGCGACAGAGTGAGACTTTGTCTCAAAAAAAAAAGCGTGTTGGGCAAAAGTAGGACGCGGTGAGGGGCTTCTTTCCAGGTTGTAGAGAAGGGGAAAGAGAAGCGCAAGTATCCCGAGAGGACGAGACCCACCACTCAGTCTTCCCATAGTCCCTGGGAGGTGCTGGACGTTGACCGGTCAGCCCTGGATGCCCGTCCTCCCTCCAAGACATGACTAAGAGCTGCCAGACCTCAGATGGGGACAGGGAGTCTCTTGGTGGTAACAAAGCAGTGAAGCGGGGACCCTAGGGGACATGGGCTCCCAGAAACCTTAGCCCAGCCTAAGACCCCAGAACTGGGGCCAAACCGCACGAGGGCCTGGGGAGCCCAGGTAGGAGCTGATGTTAAACGTTTCCCCCACAA</t>
  </si>
  <si>
    <t>NDUFS4</t>
  </si>
  <si>
    <t>['ENSG00000164258']</t>
  </si>
  <si>
    <t>TGTATTTTTTCTCCTCTGACTAGTTCGCACTTGCTCACAAAGTAAGAGCATTGTTGACTACAGGCTCTTCTGCGAGCAAACAGTCTCTTCAGAAAATACCAATGCTTTGTTGGACAAAAGGGCGTAAATTTTTTTTACGATCCTTTTCCACTGTCTCCACTACGTCCCCCTAAATAAACCATTTACAGGTATCTAAATAGTAATTTACATTGTAAAGTATCAGAATGGTAGTGAAATAAGCCAGAAAATTTATCTCAATTTATGAACAAATCTGAATAGAGTTGCATGAATATAGGAAACAACAAAAGTACATTAGTGTGTATGTAGGCTGTTTGAAACGTGTTTTTTTTTCTTGTTTTTCTGTAGGATATCACTACTTTAACTGGAGTTCCAGAAGAGCATATAAAAACTAGAAAAGTCAGGATCTTTGTTCCTGCTCGCAATAACATGCAGTCTGGAGTAAACAACACAAAGAAATGGAAGATGGAGTTTGATACCAGAGAGCGATGGGAAAATCCTTTGATGGGTTGGGCATCAACGTGAGTACTTTATTTTAATGTGAATATTGTCAGCTATCTTTTTCTATGTAGATCTTTCTTCTAAATATGATTTTCAAACTCTTTTATGTACAATATGCTTATGACAGTACTTTTTGACGCTGTTAAGTACCACTGTGCTCAAAGATACACATTATATATTTAGATATTCAGATAAGTGTGGCTTAGCACAGTAAACTATGACATAGTCTTTTTCAGAGTACTACTTACTAGATAAAAATGACTGAATTTCAGAGCACTGTTATGGAACTCAAAGCTATGTATACAGCAGTCCCCCCTTATCTGCAGTTTTGCTTTCTACGGTTTCAGTTATCCGATGGACAGTACAATAAGATATTTCGAGATAGAGAGAGACTACCCTTAATATAACTTTTCTTATAGTATGTAAGTGTTATAATTGTTCAATTTTATTACAACTTATTGTTAATTTCTTACTATGCCTAA</t>
  </si>
  <si>
    <t>POLE4</t>
  </si>
  <si>
    <t>['ENSG00000204792', 'ENSG00000236209', 'ENSG00000115350', 'ENSG00000230836']</t>
  </si>
  <si>
    <t>TTTTATATTCTTTTCTTATATGGTCTTCATCAATGTTCATTAACTAACACAACGACTTCTTAGCCCTTTTCCCACTTCTAATTCTAGCTCTTCCGACTAGTATGCTTAATTCCTAACTGCCCACCATCTGTAATGACATGTTTTCCCTGGGGATATTTTGGATGGATCATCCTCAAAATTAGTATTTTGGTCTTAGAGAACTGCTGCCAATACCGGAGCCTCTTCTGCATTAAGTTTGCCCAGCTTGTTACACTAATCCAGCTTCTGAGGTCCCCTGATATACTCATTGCTCTTTGTATGTTTAGGTACTTTAGATTGATTGCCGAGCGGGGCAGTTTTGTGAGCCTTCATCTGAAGCCTTCAGTTCACCCCTCTGCACAGGCCTCAGCTTTGAAGAACGGAGTCTTTGCACTTACACACACTCTTCCTGTTCTGCCTTCACCTATGCCGGGATAAGCAGAGATCTCATCAATTAGCTCTTCTCTGCAAGGTCTTCCACTATTTCTGTCTGTCTTCCATATCAAGCCTGGATGCAGCTGCTGCTGCTTAGAGCAGAGATGAAGAAAGTGTTCTGCATAAGTGGCTTCCTGAATGATGAGGACCAGAATAAAGGTTTTTGATCAACCTCAGTCCAGTGTGTTTTATAATCTCGCCTTTGTTCCTACCCTGTGACTGGAGAGTCACCATACCTGGTCACAGACCTTCCTGATCTTCCCTGCCAGCCATTCTAACATACAGTCCTTTCATTAATTTTGTTCTTTTATTTTTCCAGCACATCACCAGAAAGTGGTTCCAGAATTTATGGAACACCACTTGCCCTCAGGAGTTCAAATAAATATGGTCCTAGATTGAAAGCCAGTTAAATTTTTTTTAAGTTTTATTTATTGACATATCCACATACTCTATATTTCACCAATTTAAAGTGTACAATTCAGTGGTATTTAGTATATTCACAAATATGTACACCAGTCATCACAGTCGATTTTAGAACATTTTATTTA</t>
  </si>
  <si>
    <t>MTSS1L</t>
  </si>
  <si>
    <t>TCGGAAGACCCCTGCAGCCCTGGGGAGAATGTGTGGCGGAAATTCTACCCAAGACTCCCCAAATAATTGGTCACCTGCTCTCCTGGCCCCTAAAACCGGGGCTCTGGTGTTGGCCTGAGCTCCACGGGCTGAGTGCTCGGCCAGGCAGTTGTTGAACCTAGTGACTTACTTACAGGGACCATTCTTCATCAGCTCCCTCTGATGGGACTCTGTCCACATCAGGGCCTGCTTGGTGCCCGGACCTACCCAGGAGCTGCCCAGCTCACCGCACAAGAACTCCCAGGAGCTCAAGCCTGGGAGGCTCAGACCCAGCTCCATTCTATCAATCAATCAATCAATCATCAAGACCAAGGTGCTCCTGACCCCCAGGTAGGACCCTGCCCTGGGGCCACGATGCCCTCTGAGCCCTGCTTTCCCTCCTGACCTGCGGGGCCACCAGGACTCCCTCCGCTCGCCCTAGGCTCACGTGCTTTTACCTGCTGAGACTTGGCGTGACTTGGTGCGTGGGGTGGGGGCAGCCTTGCCCCTCCCCTTGCCCCCGCTGCCACCACGAGCCTGGACTACAGTGGGGGCCGTGCTGGGATGGCATCTCCTCCGGCAACAGAGAGTCAAAGCCAATCTTCCCAGACTCGCTCCCCCACCTGGGCTTGCAGCCAGCTCAGACCACAGCAGACAGGCCGGGAGCCTCCCAACCTTATTTTGGCTACGCTCGAGACACTGGAGAGAACAGTAGCTTCCACCGGGCTCTGGGGGAGCCAAGTCCCTCCCTTCTCATCCTGCCATAGGACCACCGGGGGGTCCCTGTCCCCCAGGCACTCCCAGACACACACCCTGTATCGTCCCCTCTCCCCCACACTTAGTCCTCGTCCACAGTCAGCTCCATTTTATTATATTCATAAAATGACCCCACACCTCCTACTGCTCCAGTCACCCCCCGAAAGGTGGCTAAAACTGTGACCCCCAAAGTTAAAAGATTGATGTACCCAATGAGAAGTGGACAT</t>
  </si>
  <si>
    <t>TMC6</t>
  </si>
  <si>
    <t>TCCCGTTGCACTCCAGCCTGGGGAACAAGAGTGAAACTCCATTCCAAGAAAAAAAAAAAAAATTCACATCCAAAATTTTAAAGATAATTCAAATCCAAATCAACTCAATCAGAATCTCTCGGGGTGGGCCTCAGGCACCAGTGTTTTTTTGTTTGTTGGGACAGGGTCTTGCCATTGCCCGTGCTGGATTCAAAACACCTGGGCTCGGCAGGTGTTGTGGTTCATGTCTGTAATCCCAGCACTTTGGGAGGCCGAGGCGGGCAGATCACTTGAGGTCAGGAGATCTTGACCAGCCTGACCATCATGGTGAAACCCCATCTCTACTAAAAATACGAAGATCAGCCAGGCCTGGTTGTATGCACCTGTAATCCCAGCTACTTGGGAGGCTGAGGCAGTGAGCCGAGATCATGGAACTGCACTCCAGCCTGGGCAAGAGCAAGACTCTGAAAAAGCAAATAAACCGAAACTCTTGGGCTCAAGCAATCCTCCGCCTCAGCCTCTGGAGCAGCTGCAATTACAGACAGGCGCCACCACCTCCAGCAAGTACCAGTGTTTTTAAAACCTCCCTGGTAGATTCCGTTGTGCAGCCCAGGCCGAGAAGCATCGCGGAGTCTTGTCATTCAGCCTGAAAATAGCATCAAGTTCCCATCCACTCGAACAACAGTTTGTAGATCTTAGGCTGCTCTCATCGAGCAAACATGGCCTCCTTGCAACACCTCAAATGGGTGCCAGGCATGGTACGCAGCACACAAACTGTGTCACTTGATACAGCGGCCCCATGAGGCGAGGAGCTGGGAGGTCACAGAACATGCCCCAGGGCACCCAGGGACACACTGAAGCCCAGGCCTCCAGCACGCAAGGGCTGCTCTGAAGAAATACGGGAGGTCCTCACTGGAGGGTCTGGGGCCACACGGTGGGTCCGGAGACAGAAACGAGGAGAGGACGGGCTCACCCAGCCGTGGGGCCGCGGGCTGGACATCCAGTGGGAGTGGGAAGCCGCC</t>
  </si>
  <si>
    <t>['ENSG00000157335', 'ENSG00000157368']</t>
  </si>
  <si>
    <t>GTTGGCTCGGATCCCGAGGTGGGTGGGCCTATGAGGTGGTTGCTAAGTCGACGCAAGGGCGGCGGGGGTGGTCTCAGGGATGGACAAGGGGATGGAGTAGAGTATGTACAGCCCCCGGGGCTCACAGGGGAGGGGGACGGCGGAGTCGGTGGGGGCTGTGCCACACGAGCCCCCCTCTCTGGGTAGCCCCTGCCTCCTTTCCCATCAGGACCTCTGACGCCCAGGTCTGCCCACCCACTGCCCCTCACTCTATTCCCACCACATCCTGAATCCTGCTCCACCGCCCTGCCTCGGAAGACCCCTGCAGCCCTGGGGAGAATGTGTGGCGGAAATTCTACCCAAGACTCCCCAAATAATTGGTCACCTGCTCTCCTGGCCCCTAAAACCGGGGCTCTGGTGTTGGCCTGAGCTCCACGGGCTGAGTGCTCGGCCAGGCAGTTGTTGAACCTAGTGACTTACTTACAGGGACCATTCTTCATCAGCTCCCTCTGATGGGACTCTGTCCACATCAGGGCCTGCTTGGTGCCCGGACCTACCCAGGAGCTGCCCAGCTCACCGCACAAGAACTCCCAGGAGCTCAAGCCTGGGAGGCTCAGACCCAGCTCCATTCTATCAATCAATCAATCAATCATCAAGACCAAGGTGCTCCTGACCCCCAGGTAGGACCCTGCCCTGGGGCCACGATGCCCTCTGAGCCCTGCTTTCCCTCCTGACCTGCGGGGCCACCAGGACTCCCTCCGCTCGCCCTAGGCTCACGTGCTTTTACCTGCTGAGACTTGGCGTGACTTGGTGCGTGGGGTGGGGGCAGCCTTGCCCCTCCCCTTGCCCCCGCTGCCACCACGAGCCTGGACTACAGTGGGGGCCGTGCTGGGATGGCATCTCCTCCGGCAACAGAGAGTCAAAGCCAATCTTCCCAGACTCGCTCCCCCACCTGGGCTTGCAGCCAGCTCAGACCACAGCAGACAGGCCGGGAGCCTCCCAACCTTATTTTGGCTACGCTC</t>
  </si>
  <si>
    <t>AGATGGGGATTCCCTTATACGTTGCCAAGAAGGTCTCTGGTTTTCATACCTAGCTGGTGAGTTGTGCATTCACTGCCAGCCTTTCATTTTTCGAAGCGGCAGTTCCCCTGCAACAGTCATCCAATTCCACTGTCCTTCATTCCCCCCACGTTTCTCAAATGTCTAATACATTTCGATGGCTACTGTATTCCCCTCCACTCATTTGCCATCCAAATTCACTACTGGCAGAAGTTTTAACAATTGCACTGCTGCCTTTTCCTAGGGCTAGGCTGTGCCTCATCTACCAGCGGTTATGAAGTCCTCATTGCCAACCAGAAACACAGGTGACTCAGCTGCAGAATCCCATCTTAGCATCTGCTTTCTTGGAATATTACTTTTGAAATTAAGTTTTTAAAATTATCTGCAGAGGCAGGGTCTCCCTATGTTGCCCAGGCTGGTCTCAAACTCCTGGGCTCAAGCCCTCCTCCTGCCTCAGCCTCCCAAAGTGTTGGAATTGCAGGTGTGAGCCACTGCAGCAGGCCATGTTGAAATATCCTTGATATCACCAGTTACAGGTTGCTTCCTGGGGAAACAGGCTCTGAGATGGAAGTTAGCATGCAGGACGCCTGCTAGAGTGCTCTTGGGATTAACACCCCAGGAGAAAGGGTGACCTCAGCTGACCCCATGGGCCTTCAGAGTTGTCATGAGTTGGGGCACGGGGTCCGAGCCCTTATACCTCTGCAATGAACAGTCATCGGATACCGACTGCCCTCACAAGAGGACATGACCTTAAGCAAGAGGATCTCTGCAGCCAAGAGCAATTTCTGGAGAGGACAGACAGCTGAAGGCTGTCAGCCAGCAGCACTCCCAGAGTCCCTCAGATTTGCCGGGCAATCTGGATGGTGCACTACGCCTCCCACACCTTGCAATCTGGGCATGATTTATCTTAACGTACTCATCACCCATCAAGGTGCATGCTGCCTGCTTGGACATATAGTCTCTCTTTTATGATTATTTAAGCT</t>
  </si>
  <si>
    <t>RP11-769O8.3</t>
  </si>
  <si>
    <t>GCGTGAGCCACCGCACCTGGCCTGGAAACATCTATTTTCTAAGAAACCGTATGATACAGGACACCACTGGACTAAGAGTTAGATAGCTGGTTCTAATACTCGTTCTGTTACTAACAAGTTTTGTGAATTTTAGATACCTCTCATCTTTTGATACTTCATTAATCTGTATCATTAAGAGCTCACATTGGATTATCTCTGACGTTCCTGCCAGTTCTAAAATTCCATTATTGGCCAGGTAATCCCAATACTTTGGGAGGCTGAGGTGGGAGGATCCTTTGAGCCAAGGACTTTGAGACTAGCCTAAGCAACACAGAGAGATCCCTGTGTCTACAAAAAAAATAATTTTTTAAATTAGCTGGGAATGGTGGCCTGTGCCTGCAGTCCTAGCTACCCAGGAGGCTGAGGCGAGAGGATTGCTAGAGCCCAAGAATTCAAGGCTCTTCAAGCACGGAGCTATCAGTGCACCACTGCATTCCACCCTGGGTGACAGAATGAGACGCTGTCTCTAAAAAATAAAAAATAAAAATAAAATCCCACCATTTCACTACACATACTATAATATTCTGGTAAGATTATTCCACATTTTAATTTACACTTTTAATTCAAATGGATACATGTATATATACAGATACCTGAGCAGCCATATCAACCAGCTGTGGAAGCTTCAAATACTTTCCATCTCCTTCCTTAAGGAAATCTAATAAGCTTCCTGTAACAGACAGCAAGATATTCATAAAAAATAAGCAAATCTTATATTAGGATTGAAATGAATACTCCTCCACCCCAAATCACAACACAAAACTTCTTAGCTTTTCATTTTTTTTAAATTTTGTGCAGTTTTGCAGTTTCCAAATAATTATCTAGGTCCTAGAAGAGGTCTCTAAGCTGAAATTTTGAAAACTTCTGATAACACATGCAAAAAAAGAAAATGCATTAACTTTACCTGACAAGAGGCATTTTTTCCTCGCTTTGATCAATATCCCAATTCTGATTCAAAAAGT</t>
  </si>
  <si>
    <t>TTAAATCAGCAAAAAAATTTTAAATGGCAGTCATTGCTTTGGGCATGAAATATTTTAAAAATCTTTGCAAAGGATGGTATGGCAACCCGTAGGAAGCATTATCAGATATTTCACATTCAGGAACCATTTTAGGAATAACACAGGAGAAAAAAATATGTATATGGTGAGGTGGTGGAAAATATACACAAAGATATTCATGAAAAGCTTATAACAAGGGAGAATCGGGAATAAGACATGACCCACCGCAGGGAACAGCTAAGCCGTAGGTCATGTGAACTGTCCTGGGATGTGGATTACTCTTATAGAATAAAACTCGTGGAGGAAAGCCCAGCAAGTTTACCTGCTCTCATCATAGCCATGGAGTATCTGAGTCTAATCTACACTCTAGTAGTGAAGACAGAGGAGTTGGCATAGGAGTTTGGAATTTAATCTTCATTTGATTTTTTTCTTCTTACATCCACTTTTTGGAGACAGGGACTCACTCTGTTGCCCAGGCTGGATTGCCGTAGTGCAGTCTCAGTTCACTGCTGCAGCCTCGATCTCCTGCGCTCAAGCCATCCTCCCACCCCCATCCCTATGGCTAATTTTTGTATTTTTTGTAGAGACGGGTTTTCGCCACATTGCCCAGCTGGTCTCAATCCCTGGGCTCAGGCGATCCACCCGCCTTTGCCTCCCAAAATGCTGAGATTACAGATGTGAGTCACCATGCCCGGCCCCTTTACATCTCTTTAAATGAAGGACAAATGCACGGGATGTGTGTGAAGTAGAACCTAATATTCCACAACCCGCAGATTTTCCCATACAAACCAAGACAGAATAATCTGACACTTGGAATACATGCCAAATGTTTTTCCATACAGTAGTCCCATCTGCTTCCTGAAATGCAGTCGGGAAATGGGATTCCACAGTGATTGAGTGACAAATGCAAATGACCAGATTTTCTAATTTTTTTATTCATGAGGCCCAGTCAATTCTCTTAAGAATCATGGCCCGGCATGGTG</t>
  </si>
  <si>
    <t>['ENSG00000102409', 'ENSG00000182916', 'ENSG00000133142', 'ENSG00000279894', 'ENSG00000133134', 'ENSG00000123562', 'ENSG00000196507', 'ENSG00000231154', 'ENSG00000133169', 'ENSG00000172476', 'ENSG00000166681', 'ENSG00000281091']</t>
  </si>
  <si>
    <t>ATCTTTTCATGTACATTCACATAAAATGTAACTTTAAAGACTCAATGTGTATATTATACACATAGGTATGTGAATATATAGCATGCATTTATTTAATTTGTTTTGACAAAGGTGAGATCCATACTGCTCTGCACCTTGCTTTGCTCACTTCTCATAGGCATCTTTCCATGTCAGTACATACCTACCTCTTCTTTTTAATATTCATAACACATTCTATAATGTTATGTACTATAACCAGTCTCTGAACATTTAGGTTGTTCCCAATATTTCATTATTACAAAAATACTGCAATGCACATCAGTGTATACAAATATTAGAGCATTAGTTAAGTACCTCTGAAGGATATATTCCAAGAGGAACTATTTAGCGAAAGGATTTGCTTATTTATAACTTTGATGAGATAGAGCCAAATTCACCTCACAAAGAACTGTTTTAATTTGTACTCCTAACAAAAATATAAAAGTTCATTTTTTCATGACTTCAAGAACACTGGAAAAACATCTTTTTGAAAAAAAAAGGAGAGCGACTTTTCTTGGGCCAATCTAACATGTAGTAAGATAATTTCATTTGAATTTGTGTGATATCATCCTTCACACATTCAATGGTCACGTTATCGTATATGAATATTTTTGTTCTCTCTTCTACCAGGTTGTTTGCTATTATTTTCTAATAATTAAATATTAGTTTTATTTTATGTTGGAAATTTTTTTCCAAACCATCACTTTCTTTTGTCTAACGGTGTCTTACTATGACTGTTGTATGTATATGTGCATACATCTCTCAATATCACAGACAAATCTATCAGTTTTTTCCCTTGTGACCTTTGGCTTTTATGTCATGCTTAAGGAAAATGCTCCAAAAATACTGCAGAAGTGATTTCCTACTCATTATTGGTACTTTTATAGTTTTCCTCAAATGTATAACTAACTTTTTCTAATATTCGTCACTGAAGAGTTTATCCTTTCCCCATTGGTATGAAATACGGTTTTGTAACATTCTAA</t>
  </si>
  <si>
    <t>TCTCCTGCCTCAGCCTCCCAAGTGCTGGGACAACAAGCGCCCACCACCATGCCTGCCTAATTTTTGTATTTTTTTTAGTAGAGGTGGGGTTTCACCATGTTGGCCAGGCTGGTCTCAAACTCCTGACCTCAAATGATCCACCCACCTCGGCCTCCAAAATCATGCTGGGATTACAGGCGTCAGCCACCGAGCCTGGCCCATTCCCTTTTAATCTCACATTTATACTTTCCACCCTTCTCTCCCTGAGCTGCATGCTGCATCATTTCTTCACATCTATATTGCATTTCTATAATTTTTCACACCTTTTCTGCTGTTAAAACCATTCACTATAATTTTAATTTAAAATGTTTTTCATTTTAAAAAGTTCTATTTGGGGCCAGGCACAGTGGCTCATGCCTGTAATCCCAGCTCTTTGAGAGGCCAAGGTGGGAAGATTCCTTGAGGCGAGGTGTTCAAGACCAGCCTGGGCAACAAAGTAAGACCCCCCCATCTCTTCAAAAAATTTAAAAATTGACCAGACATGGTGGCGCTCACCTATAGTCATAGCTACTTGGGAGGCTAAGGCAGGAGGATCCCTTGAGCCCAGGAGGTTGAGGCTGCAGTGAGCTATGATCGCACCACTGCACTCCAGCCTGGGCAACAGAGCAAGACCCTGTCTTTTGGGAGCCCGGGGGAAAGAATCTGTTTGGCTCTCATTTAAACCTGCCTGGTCAGTCCTAATAGTTTTTTATTACTTGCTCATTTTTAAAATTCAGTGCTAAAAGTTTACGTAACTGTGTACTACATTGGTATTTTATGGTCCATATCTGATAATACCAATATCTTAAATTCTTAGGAGTCTAAACCCATTGTTTGTATTTCTGGTGGCACTTTCTCACTCAAAGTGCTTTACTTTTCTTCTTTGTTTGGTATTTCCACTTTTTGAGACAGGGTCACGCTATGTTGCCCAGGCCTGAGTGCAGTGGCACAATCATGGCTCACTGCAGCCTTGAGCTTTTAGG</t>
  </si>
  <si>
    <t>GTATTTCTGTAGAGCAGTGCAACAACGGACCAATACACTAGTGATAGAACCAAATGCAAATTCCCCAAAATTTTTAGGCAATGCTGCACCCACTTAATCTAGCAGAACCAAAAGCTTCCACTGAAGGGGATGTGGAGGAGCTGCAACGCTGAGGGTAATGTAACTCAGGCTTTCAGGAAAACAATCTGGCCGAAGGTCGCAAGCTAAAAAACTTACCCTGGGGAATGAAGCACAGGCACTACCCCAAAGGAGAGAAGAGCACCCAAGATTCAGCATTCGGTACTGCTATTTACCAGCTCCCACTCCCATACACCGCAAAGAGTTCCAACAACGGGAGAGTGATTTGACCTAGTCATTCTCAAATTATGCCGGAGAGAGCTGTTCTGCCATTGAAATCAAATAATGACAAGTTTCCTCCAGTCTTTTTTTTTTTTACAAAAGAAAAATCGCTATGTTGCCCAGGCGATCTGAAAGTCCTGGGCTCAAGCAATCCTCCCTCCTTGGCCTCCCAAAGTGTTAGGATTACGGGAGGCATGAGCCGCCATGCCTGGCCTTCCTCCAGTCTGCAGAGAAATTAAAGTGGATAGAATGATCCCAGTTTTAAGTTTCATTTAAATCTCCCCGAAAGTGTTGTTACACCTTTGCTTATCCCTGAAGGGCAGTATATTGATAGGCCCCACCCATCCTATAGGCCTTCAGTCCTGTAGAGGCCAGAAAGTGGGGTCTAGGACCAGACTGTTTGGGTGCAAATCATGGCTCTGTCACTTACCAGCAGTGTGACCTTGGGTAAGTCTCTTCACCTCTAGGCACCTAGGACCTCAGTTTCTTTGCTTGTAAAATGAGTTTAATAGTACACGTCTCACAGGGTGGTTGTGAAGATTAATTGACATACTGTATGAGAAGCATTTCTATTCATTCTTTTTTTTTTTTCTTTTTTTGAGATGGCGGCTCACTCTGTCGCCCAGACTGGAGTGCAGTAGCACGATCTGAGCTCACTGCAA</t>
  </si>
  <si>
    <t>TGOLN2</t>
  </si>
  <si>
    <t>GCCCAAGTTCTGTTTTATGCTCGGTACAACTAAGTGGAAGTTGATTCACTTTGTCTCAAGCTACATAAAATAATCAGAAAATCAAGAAGATCTCATGCTAGACAGGTTAGACTTGCACCCAAAAAAGCATCTTTTTTTTTAACCTGCTGTTTTGGTTTGCTGCTGAAGTCTTTGAAGAGAATTATGTATTCAAAGTAGCTCTTTGCCCATTGGCATTTCCCCATCTTCTATGTCTTCTGTAGGGCACATCCCCCCCAAAGTAAGAGGCCTTAGTAGAAAAGCACTTCCACCTGCAGTTTTCCCCTAGGTCTGCAGAGAGAAACAGTGCAGAGTGCAATGCCACAGTCAAGGACCAACTTTCCTACAGAGCCCGGGCCCCAGGGAGGGTGGTCAGCAGCGCAGCCTGCCCAGGCTGGGATCTCCCTTTGGTCATAGCCGTGTTTCCATATACCCCTCCACTCACCCTCAGAGGAGGAACGGATGGAAGCCACCAGCATAAATAAAGGGAACACAGAAGAACAATGTCACCAAAGTGCAGGTGCAAAGCCCAAAGCAGCCCCCTACCTCTGCCAGCCCAGACCCGCCACTAAATTCTAGAGGAGGGTGTCTCTCAGGTCACAGTACTTTTTTCTTCATTTCTTTTGATTTAGAAACAAATCAGCAGGGAGGACAAGGTTCTCAAGGACAAAAAAATCAAAGCTGAAACGAGAGCAGCACAATCCATTGGTGACGTTCATCTTTTTCCAGAGGAATATACCATTCTGTTAGGACTTAGGGGAAAAAAGATCTTTTAGGAGGTGCAGGGAAAACATTCAGAATTAAGACATACTGACCCACCACCACAGAAACAGCAATTAATTAAAATAGCACACAAAATGATTTTTAAAGTTTGAAATGAAACCTAACACTAGAAAGATATACACTTGATGGAGAGAGAGGAATCCTGGCTTCTGCTTCATACTGTTCTGTACTGTTGTGAATTATTTACATGTGTTTTTTGT</t>
  </si>
  <si>
    <t>PDK1</t>
  </si>
  <si>
    <t>['ENSG00000152256', 'ENSG00000091428']</t>
  </si>
  <si>
    <t>CACTTTATAGAAGAAAGCCAGCCAGCCAAATCTCATGTAAGTAGGTGCTGAACCTGCTTAGTAATCAAGGAAGTACAAATTAAGACCACATTGAGGTTCTATTTTATATCCCTTAGACTAAAGGTCTAACAAAGCCAAATGTGAGAATATGAATCATTGTGAACTCTCATACATTATAATGCATGTGTAAATTTGTAAAATCACTTTCAAAACCAATTTAGCAGTTTTTTTGTAAAGTTATACATTGAAATAACTTGTGACCTAAAACTCTACCCCTAGACGTACATTCTAGGAAAATTTGCACATATTTGGAATGCTAAAAACAACTGGAAATACTCTCAAAACCCAATGATGTGAAATAAGTAAGTTTTGATATATTTATCCAGCGAAATACAGCAGTTAATGAACTATAGCTACACACATGGATGAATCTTAGGAACACAATTTTGAGTGGAAAAGAACTCCCAAGAGACTGATACTGTATGATATTGCCATAAACTAAAAAAACCAACACGAACAAAACAATGCTCAGGCATATGAAAACCTACGTTTTTTGAAAGGTGAGGGGATGATAAGTGCAAAATTCAGGCTAATGGTTGCATGGATGGAATAGGGAAAAGCACATAGGTGAATGAATGGTATTCATTCAAATTGAAGGTTTTGTGAGAAATAGGTTCATAGAGGTTCATATTATGCTACATAATTTACTTATATGTGATGGGTTATTTTTTAATTTAGAAATATTTTTAAATTATTAGGTTAATTTTAAAAGCAATAAAATAATGCTCCCTCTTGAATAGCCTACTTCTGCATCTAAATTGGCTAGTAGTAGGACTGACAGTAGAATGCATATTTTCTTTCAGGGTAGTGTCTTGGAAAGTCAACTTGAAAACAAAAGCAGAACATGGTATACAGTGTACTTTCCCAATAAGATGTTCTTTTTCTGTCTTTGTAATTTATAAAAATAATGATTGGTTATTTTATTTTATTTATTTTTGGAC</t>
  </si>
  <si>
    <t>TCTTCTATTCAGCCGTCTTGCTTCACCTTCCTCTAGAACAAAATCTTATTGCCAAATAATTTAAGAAAATAATTCGGTCTTCAGATTCAATATTTGTGCCTCAGGTTTCCTTCCTAGGAATGAATTCCCACTTCAAAAAACAGACACACACATTCCAAAAGTGTTCTTTTATTTCTAGTAACATATATTGTATAAATACTCTATTTTATATGCACTTCCACAAAAGCGATATAATTTAAAAGTTTTTTTCATTAGAAATAAATGTATAAAAATAAATATGTTATTATAGGCATTTATTACTAACTATAGTCCTTCTTGGAAGGAACACCCAAACCAATACTTATAAAGTACATGTAATTTATAGTAACATATTTTACTATATACATATGGAAAAAATCATATTCTCACAGAAGAGCTGAACAGACATTCACCAGGATACGACTGTTGGACCAGCTGCTGGAGATGGACCTGCTACCCCTCAGCAGCCTCCCCACCACAAGACAAGTGATCTCAATGTCCCCAAACCTGTGGGACCCTGTTCTACACACCTCATTTTTGTTCCGGCGTTTCATCCTCCTTGTGTGATTGTACTGATTTTCATGAGACACAAGTTACTTCTTTACATCCATATTCCCAAAGCAGGGTTACATGGTAGGAAAGAAAGGAAGTTGGAGGTACTAAGCTCATTGTGTCTCCTCTAGCTTTTACCAGCATCTAATGCTTCACTGCTTTTTTTCCATTGTAGACTTTAATGCACTTGAATAAATACATGGAGTTGTTTTTTCCTCAAAATGAATTACACAAATAAAGACTGAGATGGTCCAAAAAAGGAAAGAGGAAGCCATTTGCGTTATTTCACGTTGCTGAGCCTTTCTCTCATGTTGAACAATCTGAAGTTTTAATTCTCGGTAGAAATAATGTATAAACATTCTCTGAAACCATAGCAGCCATAAACAGTGCTGGTCAAAGATCCTATTTGTACTCCTTTCTCCCCCCATTGT</t>
  </si>
  <si>
    <t>ATCCATGTAACGGTGCATCAATATATTGCTATATAAATATGTCTGTGTGCATATAAGTGAAAAGTGGTCAAACAAGAGTGATGACAGCTGTCTAAAGGTTTTTTTATTCATTTTATATAAAAACTGTTATGGAAAGACCAAAATGTTTATGAACTATTCTTATGTAAATTTACAATTGTCCTTTACTGTACTTTTTTGTTTACAGTATAGTACCTTATTTTCTGCTGTGTTAAGTGGGTGTCAAACTCCAAGAAGACATACACTTTCTATAACTTCTATTGAAGATATTGGAATTTCCAATTTTTCATGTGTACTATGTCAGAAAATGCTTTCGATTTTATTTTTAAATCTAACATCGGATGGCTTTTCCGGAGTGTTGTAAAAACTTCAATCATACATAAAACATGTTCTTACAAAAGGCAAAGATCTTTATTTTTTTTACTTAATAGTACTTCAAACTAATAACAGTGAGACCAAAAAGTGTATCTAAGTTTATTCCCAAACAAACCCAACTGTTCCTACTGAATGAGGACATCTTTGCTCAATTTATTTATCAGCTAAGTACGAAGGTAACAGAATAAAAAAAATTTTGTAAGCTAAAATAATTAACAATTCAGGTCATTCATACCTACACTCATTAAGTGCTTCACGTATATGTAGGAATATGGCTATGAATTATATTACTCATTTTATTATAGATATACCCTGCTACTACAAGATCAGGCAATACCATCACCAACCATTCCATTGTATGTTATCCATTCAGCTGCTGTGATAGTCACATTAAACAGCAGAAAGGTGACTTACTTTAAAAATTCCATAATGTGTTTACAAAAAGGTGTTCTTTCAGTATTGTACTGAAAGAGAGTGTTAATGAGAAGCTAAAATTCTTGCCGCATTCAGTTTTTTTTACAAAGATAATCATTTTTTAGGTAATTCTATCCACAAATATTCAAAAATTATTAAGACACTATAGTTTTTCAAAGTTACACATTAACACC</t>
  </si>
  <si>
    <t>GTTAAAAGTAGGTGTTTTTTTCGTGCTCAATTTGGCACTCAAAATAATGTTCATTATGGAAGTTTGGTAATACTGAGCAAGCCTGTGGAATTTTCTTTATGAAAAATGATTTTAGCCTTTGCAAATGTTAACCATGTGAAACACATTTTCAGTATAAGTATGCGTTACAGGGTTTGATACTTTCCTGCACTTAGGTTTGTCCTATTCTTCATTTATTCATACTAGGATAGAAAATTTTGGAATCAGAAAATAGATCCAGTGTTTAGCTACATACAATCTAGTACAAGTGAATTTTTATTCTTAAACATAGGTGTGTTGGCTCTTTTTTTAAAAGATGCGCTCTACCTGAAAAGGAAATTGGATTTTAGAACTGGATGTGGTGCAGTGAAGTATTTTAGGCCCAGGTCTGTGTACACATTTTATAGAAGAATGAAGTACTCTGAAGTATTTTGGTTGCCTTTTCATTTCAACTGTGTTTTGAATTTGTCAGATCACACATATATTGTGTTATTGGGCGCTGTGGTATCTTTTATAAAACCTCTTGCTTGTGTGCAAAAGTTCCTAAAAGGAAACACAAGTAATGCCTATCCATTACTAGCATGCTATGCTGCATGCTTTACTGCCATTGCTGTATGCTTTACTGTCTTTGTAAAAATCCCCCTCTCCCCTTTTCTGGTAACTGGAAAAGCATGCTAAAAATAGTCTTATATTTTCACCCCATAAATGCAGAATCAGTAATTCCTTGGCTTAAAGCTCTTATATAATCAATATTATTGGTGGTAAATACCAAGTTTGGTATCTCATAGCTATCTTTTTTTAAAGAAATTAAGTTCTTGAAAATTTAGCCAAATCCCGTTTTATGGGAATGCTCTTTAGAATTCATTTTGTTCAGCCCCTTTGTTCTATGGTTGAGAAATCTGAGGCCTTACGAAGGTTAAGAGAACTTTCCCCGTGTCTCACAGGTAGGTAGAGGCAGAGCTGGAACTAGATATCTGGTCTGT</t>
  </si>
  <si>
    <t>BRD7</t>
  </si>
  <si>
    <t>['ENSG00000166164']</t>
  </si>
  <si>
    <t>ATTAAGAGTACAGCTAAGTGCGGGGGTGGCGGTGGAGGGAACGAAAATTGAACCTGTCTGCCTGTGCTGTGTCGTGTGGCTTTATCAGCCCGAGGAAGGGCAGGTGTATTCTAATTTGCACAAAGGTGCTGGGTAGACTAGTGGCAGCTCTCATGTGCTGCACATAAGTGGAATCAGTATGAATAGAAGAACTTGCTGTATAAAGGAATTTCATGGCAACAATGCTGGTAAGGGCAATTAGCCTCGCTTAAGTTGCCTTTTTTACACACCAAAACTTTTTACATGAAGGGCTGGTTTCACATGAATACTATACTGAAATCTGTGCTCTCAAGATCTAGCAGTGACCAGGGCTGCCCGGCGGGGGCTCTCCTGGCAAGTCAGGAAGGTTTCTGTTGCTAATATAACATAGAAACACATTAGTGCACTGGGCCTCTCTGAGGTCAGCATATTTGTACTCTTGGAATATTTGTTTTTTTCTTCAGTAACAACAGAAACCCCAGTTGGGAGTTTAACAAATAACTGACTACCACTCACTCATGCATTTTTATTTCCAATTAAAGCAAAGCACTGTGCTGTGCTCAGATAATAATAGTTTGTAAGTAAAAGTTTTTAGTTTTCAGTGTTCAGGTTATAGAATATAACTGACCATAAAAATTACCTGCAGGTATTTTCTTTTTATGAACTTGTTTTTAAATTACCAAGTAATTACTGGTGTCATTTTGTTTTATGACAGACACACGTATCTAACAAACAAACAAACAGTGACCTTCTCCATGGGTCAAGGACTTCCTTACAATTTCTCCTGAGTTAACTTTTGTGAAAATAATACCTAAGGTTTTCTGGCTTATTGAGGAAATTTCCTAACAAACAAACAAACAAACAAACAGAAGAGAAGATCATTAACCACTGTATACTTTGTGTATATAATAGGTCAGTGTAAAGAAATATGATTTGAGGTGGTGCATGCAAGTAACTAGGGTTTATTCTATATAATGAATATT</t>
  </si>
  <si>
    <t>UBFD1</t>
  </si>
  <si>
    <t>CCTCTACTTTTGCTTGTGGGCAGCCTCATTGAAGGCAGTTGCTACGGCTGACCTGGAAAGACCCTGCCATGAAGATAGGTGCAGGCAGAGAAGTCTGGATGGGAACTAAGTCTGTAAGTGCTCATTGGTTCCTTGGGGAATATTTCTGTGTCAGGAAGTTGTATAGGGAACACATCATAACTGCAGGAACTGACAGAACAAGAACTTCCTGACCCTGTATTGGAAGTTTTCTTTTTGCTAGTAGGAGCAGCCGCCTTCCTGCTTTGGCCTAAAGGGAGAGCTGTAGAAGAAGCTCAATATGTTGGGGCTTCTGAGCCCTTGAAAGCCTCCTTACTCACCAGTCTTGTTGAGGAGCATGGCCATGGACTACTCATGTTTTCTAGGGTTGAACAAGGTTAAGATTTTCATTCCCACCCATAGCACTGTACCTCTGGAGCCCAAGGGGCAGGCAGTCTTGTCACTTGCCCAGTCCTGTTACCTAAGTGTCATAAGCACTCATAAGAGGACAGCTTGTTCTGGGAGTTGGCTGCTAGCCACTGGCTTCGTCTTTCTGCTGGCAAGAAGAAGCGGCTATGGAATGACCATCCCAGCAGCGAGTTGGCCTCTTCGTGGGGCGCTTTGCTGAGTAAGTGACCCTTAAGGGCTGCTACTCTTGACTAAACTCTGCTAGCTTGTGTAGGAGGAGGCAGTTCTAACAGCCTCAAAAGAATGAGAACAAGCTCCAGGCAGGAAACCGGAAGCCGCTGGAGGAGAGCATGTACCCTGCTCGTAGGAAAGTTGAATCTGGCTGAAGGTCTGATGTAGTGATCAGGAGTGTGGGTCCAGAATTGCCCAATTTTTGGAGTTTTCAAGAGAAGCCAGAAATCTGTTGTATATTTTTGTGAAATCTCCAGACATTTCAGGATGAAAGGTGTTTTAAAAGTTTCCATCTTAAAGACAGCTGCTGCCCAGGTCCTGCTTTAGGGCCGACTGTTGTAGAGCCACTAGAAGTCCAAACCTAA</t>
  </si>
  <si>
    <t>TTC3</t>
  </si>
  <si>
    <t>['ENSG00000182670', 'ENSG00000185808', 'ENSG00000270116', 'ENSG00000228677']</t>
  </si>
  <si>
    <t>GGTGTTGGTGTCCCTGAGTATTGGGCAGCTCCAGGCCCAAGAGACCAAGGGCAAGTGAGCCACGCCTGCCAAGGAGCCCAGCAGCACAGGGGAGCTAAGCTTCCTCATGGTCCTGAAGGCATCTTCTGATTTTGTTTTCTCCTTTTCAGTGCTTTAAGCAGTGGCTTAAAGGGCAGAGCGCTTGCCCGGCCTGCCAGGGTCGTGATCTCCTGACAGAAGAGTCACCTTCTGGAAGAGGCTGGCCCAGTCAGAATCAGGAGCTGCCTTCCTGCTCTTCTAGGTAGTCACACTTCACTAAAGTGTCATCCACCAGTGTGTTGAATCCGAAGAATGACAATTTTCTACCACTGGTGTAAAAAACAAACATTTGAAGACCCTTGTGCATTGTGTGTCACAAAGCTAAATACATGGAAATCGTTAATATCGCTGATATTAAGTAATTTCCCCACTCTGAGTGAATACTTTGATGATTGCCAACAGTGGCTAATAAAATGACGGCTACCACACTCATGGGTCACTGGGGCTGCGCAGGGCTCTTTGAGGTGGGTGGCTTCTTTTGGAAAGTACTATGAACGTCTCGAAGCAGTATTCTAGTGATAAGAATTCTTAACATAGCCAAGCGCCCCACGTTTGTTCCCCACGTTTGTTCCCCTTTTCTGTTTGAAAAACCTGTTCTGGTAGCTCCACAAGAGAGATGATACTGACTTTTTAAATTTTTTACAAGAGTCTGTATTCCTGATATGCCTATATTTTTCCTCAAAGATTCTGCATTTTAAGGATGGGCATAAGCAAACTATATTTTAATAATTTATAGTTAATGTTAAAATATTGGCTGATTTAGACCAAAAGATTCAAATCTCCTCTTTGTGAAATCCCATCTGCATTTGATTTTTTATTATTTTATGTTCCCCCGTTAGATTGTTTTAAGTGTTTGCTTTTCATCTTTTATAGATGTAATCTGATTTTCAAAAATCATTAACACTTTTTAATTAGTATCGACT</t>
  </si>
  <si>
    <t>AC073283.4</t>
  </si>
  <si>
    <t>GTGATTTTTCTGAGTCAACAGGTCCTCTGTGAGCTGATTCGGTTCTTCCATATGCCATCAGGGCTCCTGTGCTCGTGGCCCTAGGACAGCGACCTGCAGCCCAAGAGAAACCATCCTCCTGTTGGACTTCTGGGCCCAATTGCGAATGGTTCCTTACTCACCACCCACTACTTCAACATGCCTGGAAAATGCCACTAGGGGAGAAAGAACAGGTAAATACAGCAAGCTAAGGGTAACAAGGATGGTCTGGTCTCTGAGTAGAGATAAAACACCGAGAACAAAGATACAAGCAAAAACGTGGAAAGCTCTGAAGCAATTTATTATTAACATCAGTAGAGCCCAGTAGCAATGAAACAACACATTGTGGCCAGGCACGGTGGCTCACGCCTGTAATCACGATACCTTGGGAGGCTGAGGTAGGAAGATCTCTTGAGCCTAGGAGTTTCAGATCAGCCTAGGCAACACAGTAATACTCTGTCTCTACAAAATAATTTAAAAATTAGCTGGGCGCAGGGATGCATTCCTGCAGTCCCAGTTACTTGGGAGGCTGAGGCAGGAGGATCACTTAAGCTGGAAGGTTGAGACTGCAGTGAGCCATAATTGCACCACTGCACTCCAGCTTGGGTGACAGATTGAGACTGTCTCCAAAAAAAAAAAAAAAAAAAAAAAAAAGGAAAGAAAAATAAAGCAACATGTTGTGCTAGTCCCAGAGCTGGGCAGTGAAATTCTGCCCAATTAGGCCTGGCATTGAGCCAACTAGAGCCCCTGATTAACACCAGTGAGGATGTTTAGAGAGGGTGACACATGTTTTCTTCTCCTCTATGCCAGGCAGGTTGTTGATATAAGTACACTGTGAAAATGTTTACCATTATTCTGCCTTCACCTAATTAGAGCTTTTGGACCACAAACTTTACCCAGAGAATTTGACATTCAGAATGGAATGTAAAAGTGCAACATTGGAATACAGCTTGTGTATAGCTGAGTGACCTCATGGAACTGAG</t>
  </si>
  <si>
    <t>['ENSG00000079337']</t>
  </si>
  <si>
    <t>TTTTCAGGAGCGGACTACAGTTGGAAGAGCCGACTCCAGTGCACATTCAGGGAAAGTGTCCCGTGTCACTGCACATCACGGGTTGTTGAACTGCTCTGCCCCTTGCCTGACTGCAGCCCCACAGGCCAGGGTTGAATGAGGTGCAGCATCAGCACCTAGCGCAGTGCCCGGCCTGCGAGGGTGAGCCCACATCAGTTTCTGAGCGTCAGCCAAGAGCCAGGCAGCATGTGAGCAAGGAGAAGCGGAGGTGGGGGCCCGCAGGAGGGAAGTCAACTCTCCAGTGGGATGGGAGAGATACCAAAGGACAGAAAGCAAGTAGGCAAAGAAAACAACTCCACATGGCGAGAGTGCTTTGAAGAAAATCACAGAGGACACCAAGGCAGAGCGTGGTGGGAGAAAGGGGAGGGTGCTCCGGATAGGGAGACGGGAGGGGGCCTGTCTGGGAACCCAGCATTTGGCTGAGATGAGAACGAGAAGGATCCTGCCAGGCAGAGCCAGAGAAAGACCCTTCCAGGCTAAGGGATAAGTGCAAAGGCCCTGAGGGGAGAACGGGCTTCGCCTGCGGAGGAGAAGAAGCCAGTAAGAGTCTCCAGCAGGCAGGGGCTGGGACACACAGTAGGGTGGGACCATGGGGAGCCTGCTGGATGGTGAGGCCCCTGGATTTTATTCCCAGTGCAGCCCTCCCCACCACCAACCTAATCTACCTTTCCAGTTCTTTCTCCCACCATTCCTCAACCAAATCCTGGCTGCAGTCACATCTTCTCATCCCCTCTTTGCTTCCCTTTAAGCCCCAGCTGAGAATGGCCTGGGGCCCCCTCTGACTTTCCAGGGAGGGGCCTCGCCTTCCTCTGAGCTCCCACAGCACTGGCCACCAGGAGCCCCGTGGGCCTCAGGGGCCAACTCCAGCCACCATTCCTCATCTCCCAGGCTCTACCTGTGGGCATGAATTACCTCCCAAAAGGAATAAAAGGCCCATTGAGTCAGGGAGTGGGCGAGGAGGG</t>
  </si>
  <si>
    <t>['ENSG00000095383', 'ENSG00000106789', 'ENSG00000136842', 'ENSG00000106785']</t>
  </si>
  <si>
    <t>TCCTGAGTAGCTGGAATTGTAGGCACTGGCCACCATGCCCAGCTAACTTTTGTATTTTTAGTAGCGTGGTGGTATTAACAGGTGGGGCCCTTGGGAGGTGATCAGATTTAATGTCATGAGGGTGGAGCCCCTGATAAGATCAGTACCCTTAGAATAAGCAGCAGAGACCAGAGCTCTTTCGGCCACGTGAACACACAGTGAGAAGGTGGCCATCTATCTGCAAGCCAGGAAGGGAGCCCTCACCACACATTGAATCTGCCGGCACCTTGATCTTGGACCTCCCAGCTTCCACACAACTGTGAGAAATAAGTATCTGTTATTTAAGCCACGCAGTCTATGGTGTTTCAGTAAGTAGCCCAAGCCAACTAAGACACACACAAAAGCACAAATGCTGGTTCGCTGGAAGGAAAGAAGGCACTTGTGCCAGCCGTGAGGAGCTGGTCCCTGAAGGCAGCTCAGCCCTGGACAGAGGCTCACCTGGGGTGCTGGCGTCAGAGGCCAAGGGCTGCTCCTCCCTCTGAGGCTCCCCACTCTGTGGAGAATCTTCCCCTGGAGGTTCATGGCCTGTTCCCTGGGCCTGCTTGTTGCCACGGATGTTGTGCATTGTGTTCCTGAAAGGAGACAAGAACAGAGGAGCATGAGGCTGAACCCTGCCTTTCTGCCCTTCTGTCCTTCCCGCCACCACTGCTGGAGCTCAGGTCTCATCCCCACACCCTGTCATCCTGACTGGTCTCCCAGACTCCAGGCACCCTACATGATGCCTCCCCATGCATGGCACTCCCAATCTCCTTTACCTATCTCTTTCGCATTCTCATCTTCCACACACTATGTGGCTTATAAGTAATACAAGCTTGACTTCCTTAACCCCCACCCCTGCAGCTGGAATATAAATGCCATGAGGCGGAGGTATTGTCCGTTTTGTTAACTGATGCACCTACAATGCCTAAACGGTGCCCAAAACATAGAAGGTGCTTAATATGGGTGTGTTGAGTGAATGCTGA</t>
  </si>
  <si>
    <t>ANO1</t>
  </si>
  <si>
    <t>TCACCATGGGTTGGGGGAGAAGCCCCATCCCGCAGTCAGTCTGCTCTGGGACAAGCCACTGGCATGGCGGCCATACTGTGTCCTGGGCTGTGCTTGGGGATGGTGCCTGGGCTCCGGGAAGATGGTAGCACAAAGATCTTGTGAACTGCAGGCTTGGGCAGACCGCCTGGTAAATCCCAGCTCCTGAGCTGGGTGACCTGGCCTGTCTACGTAACCTCTCTGAACCTCAGTGTCCTTGTCCATGGAACAGAAACTAGCCCCTCATCCATCTGTCTCTGGTGGGTTAATGCACAGAAAGCCCCTGGCATTTGGCAGGTGCCCAAGAAATGTCAGTGCTTGTTTTGAAGCAGAAGAGCGGGAAGGTTGGGGGACAGCTGGACTGAGGGAGCAGATGGGGCAGGCCCAGGAAGGTCCTGGGTGGGCCCCCAACCAAGAGTGCCCCTTTCCCCCCTGCAGATTGCAGTGACGTTTGCCATCGTCCTCGGCGTCATCATCTACAGAATCTCCATGGCCGCCGCCTTGGCCATGAACTCCTCCCCCTCCGTGCGGTCCAACATCCGGGTCACAGTCACAGCCACCGCAGTCATCATCAACCTAGTGGTCATCATCCTCCTGGACGAGGTGTATGGCTGCATAGCCCGATGGCTCACCAAGATCGGTGAGTGCCCATGTTCCAGGTACTGTGGCCTGGACTCAGGCAGCTGGAGTCGCCTGCCTCTTGCTGTGCATCCTTGAGTTTGTTGCTTAACTTCTCTGGGCCCCAGCTCCCTGGTTCTCAATGGGTATCCTGAGCACAGGCCATGGTGCGCCTATGAGAGCCGACTGAGTGACTGTGCCAGTGGCCAGCCAGAAGCTGGACCAGGCTGTTGGGGGCCATCCCAGCCACAGCCTCAGTATCATCCTACCCCTCCCTCTAGAGGTCCCAAAGACGGAGAAAAGCTTTGAGGAGAGGCTGATCTTCAAGGCTTTCCTGCTGAAGTTTGTGAATTCCTACACCCCCA</t>
  </si>
  <si>
    <t>['ENSG00000224514']</t>
  </si>
  <si>
    <t>CTGCCACTGGGAGGCCACGTGGAGGGAACTGAGGAGACCTCTACATTGGGGGGCCATGTGGTGGGAACTGAGGGGACCACCATGTGAGGGGGCTGGTCTACCATTGGGGGGACACTTGGAGGGAACTGTGGGGACTCCCATGTGAGGGGGCTGGTCTACTATTGGGTTTGGGGACCATGTGAGGAGGTTGGTTTCCCATTGTGGGGGTCACGTGGAAGGAACTGAGGGGGCCCCTGTGTGAGGATCCTGGTTGGCCTTTGGGGTGGGGGCCATGGGAGAGGAACTGTCACTCCAGAAGACAGCTAACACCCATTGTGTCTTGAAATTTTCAGCCCAGCTGAATGGAGCTTCATGGGTGAGTCCAGGCAAGACCAGCCAGAAACCTACCTGTATTTGCTGACTAACAGAATAGAAAGTAATGGTAAATCAGTGTTTTAGGTTGCCCCATTTGGGGGCGGTTTGTTGCTCAATAGGTCACTGCTCATGGTCCATGTTCCTAGTTGGAAAACTAAGAGCTCCTGAGGCAGGCCCGGCTTTGCAAGAGAACCCAGGTTCCCACAGCAGGCTGGCCTATCAGTGACATCCCTTTCAAAGGGAGGACCAGGGATCCGGTGACTGGGATCTGATTATTCATGAACTCATTCATTTGGATCTATTTTCTGCCCAACTCAGGGCTGCAGGCTGAGAATCCAGAGATGGTCACAGCCTCTATCCTTGTATGTACTCCCCAATTCATAAGCGAGACAGACAGGAAAACCACCAATGACAGTGTGAGGTGGGCTGTGAGGGTGATAGTGAGGATGATTACTATCACGATAGTTAATAGAGTGTAATAATAACAAGTTATGTGCTCACCATGCCCCAGGCACGCTTCTAAGTACTTCACATGTACCAGCTTATATAATTCTCACAGCAGCCCTAGGAAGAAGATCTTGTTATGTTCATTTCCATTTCACAGATGAGGAAACAGAGGGACAGAGAGGTTAGGCGACTCTCCTTAG</t>
  </si>
  <si>
    <t>ZSWIM5</t>
  </si>
  <si>
    <t>TAATAAAGATAGGTGAAACAATAAATAGAAAAGAAAGTTGACATGGTCCATAGCATTTGTAGAATAAAGATTACATAATGTTTTGACTGCCAACAACAGGTTCAGAAACAATGATAACACTAATAAAGGTGTTAATTTTTCTTTTTCTTTTTTTTTTTTTTAGACAGGTCTCGCTCTGTCACCTACGCTGGAGAGCAGTGACGCCATCATGGCTCACTGCAGCCTTAACCTCCCAGGCTCAAGCAATCCTCCCACCTCAGCCTCCCAAGTAGCCGGGACTACAGGTGAGCACCGTTACACCCAGCTAGTTTTTTTTTTTTTTTTTTTTTTTTAAAGATGAGGTCTCAATATGCTGCCCAGGCTGGTCTCAAACCCCTGGGCTCAAGTGATCCTCCTGTCTTGCCTCCCAAAGTGCTGGGATTTCAGGTGTGAGCCACCAAGCCTGGCCAGGTGATCATTTTTCTACAACGGCATTTCTCAACCTCGGCTGCATATAAAATTACCTGGGAGCTTTCTAAAAATTCTGAAATTTGGTCCTAATTCTCAGCAGATTCTGACGTGATTAATTTGGGGTGAGTGCCAGGTACTGTTTTTTTGGTTTTTTTTTAATCTCCCTAGGTGATTTTAATGTGAAACCAAGATTGAAGCCCACAATTCCTTTTTTTTTTTTTTTTTTTTTTTGAGGCGGAAGTCTTGCTCTGTTGCTCAGGCTGGAGTGCAGTGGCACGATATCGGCTCACTGCAAGTTCCGCCTCCTGGGCTTATGCCATTCTCCTGCCTCAGCCTCCCGAGTAGCTGGGACTACAGGTGCCTGCCACCACGCCCGGCTAATTTTTTGTATTTTTAGTAGAGGCGGGATTTCACCATGTTAGCTAGGATGGTCTCGAGCTCCTGACCTCGTGATCTGACCGCCTCAGCCTCCCAAAGTGCTGGGATTACAGACGTGAGCCACCACGCCCGGCTGAAGCCCACAATTCTTTTCTTTAAAATCAAATTTTTGA</t>
  </si>
  <si>
    <t>TCCTCAGAGCTGGCTTCACAGGCAGTGTGGAAGAGCTGCATGAGTTCTCGAAAACGGTGGGAAACCTAAGAAAGGAGGAGGGCTGTATTCACTGGTCTTTTTTTTTTGTTTTTGAGACGGAGTCTCTCTCTGTTGCTGAGACTGGAGTGCAGTGGCACTGTGTCAGCTTACTGCAACCTCCGTCTCCTGGGTTCAAGCAATTCTCCTGCCTCAGCCTTCAGAGTAGCTGGGATTACAGGTGCCCACCACCACACCTGACTAGTTTTTATATTTTTAGTAGAGATGGGGTTTCACCATGTTGGCCAGGCTGGTCTCAAATTCCTGACCTCAGGTGATCCACCCACCTCGGCCTCCCAAAGTGTTGGGATTACAGGAATGAACCACTGCGCCCAGCCTCACTGATGCTTTGTAACAATGTTAACATTTATGAAGCACAATATACTGATTTGAAAAATCTCTTGTTTATTCCTCACAGCAAGGTTGGGAGAGCTATGTCATTATAGATAAGGAAACTCAAGAGGCTAAATGTTTTGCCCAAAGTCACACAACTCCTAAAAACAAAACTGGAATGGAAACTGGGGCTTCCACTTTAAAATCCTGGCCGGGCGCAGTATCTCACCTATTCCCAGCACTTTGGGAGGCTGAGGCAGGTGGATAACCTGAGGTCAGGAGTTCAAGACTAGCCTTGCCAACATGGTGAAACCCCGTGTCTACTAAAAATAAATAAATTAGCCTGGCATGGTGGTGGGTGCCTGTAATCCCAGCTACTTTGGGAGAGGCTGAGGCAGGACAATCACTTGAACCTGGGAGGTGGAGGTTGTAGTGAGCTGAGATTGTGCCACTGCACTCCAGCCTAGGCGACAAGTGAAACTGCGTCTAAAATACATAAATAAATAAAAATTTAAAAATCCTCAAAATCTAGTGTCCTTTCTCTTCTAGAACCACTACCACCCTGATGAGTCAAGCCTTTCCTTAGATCAAACCTTTACAAAAACCACTTA</t>
  </si>
  <si>
    <t>['ENSG00000156398', 'ENSG00000166275', 'ENSG00000214435', 'ENSG00000076685', 'ENSG00000107957', 'ENSG00000213277', 'ENSG00000272912', 'ENSG00000148842', 'ENSG00000138172', 'ENSG00000138175', 'ENSG00000235266', 'ENSG00000138111', 'ENSG00000107954']</t>
  </si>
  <si>
    <t>TCTGTTGCCCAGGCTGAAGTGCAGTGGCCCCATCTCAACTCACTGCAAGCTCCACCTCCTGGGTTCACGCCATTCTCCTGCCTCAGACTCCCAAGTAGCTGGGACTACAGGCACCTACCACCATGCCCAGCTAATTTTTTGTATTTTTAGTAGAGACGGGGTTTCACCATGTTAGCCAGGATGGTCTTGATCTCCTGACCTCGTGATCCGCCCGCCTCGGCCTCCCAAAGTGCTGGGATTACAAGCATGAGCCACTGCGCCCGGCCATAAATGAATTATTTTTAAGAGGCATTGATTAAAGATTCACAGCAAATCACTAGTTAAGCAGATTTTTTTTCTATTTCCTACTTCAAAGTTCTGGTGCCACATAGTGGTCAGAAATGGAACAGAGAAGCTGTCTTAAGCCTTGTTCAAGAAGCAGGAAAGGCATCAGAAGAAGTAACAGTTGGCAGAGGGTCTCAGGAAAAACATCTTCCTTCTGATCTTTTGCATAGCACCTTTTGGAATTTTCATCATGTTTGCTTATTAAACAAAGCTCCTACTGCCATCATACTAATCATGCAAAAAGATTGCCAAATCATGTTTGGTAGGAGGACTTTTGAGGTAGCTTTTGAACAAATGTTTTTTTCTTTTTTCTTTTTTTTTGCAATAAAGAAAACAAATTAATCATAAACATCTTTGAATCAAGTATCTCAAGAAAACAAATGAATCATAAGTATCTCACCCTAATGACTGATGACATAGTGATTATTTATTGTAAATTATCCTAACTGGGTCAGGAATAGAGTTCGATCGTTTTTTAAAAAGAGAGCTAAAAGATGTAAAAATGACCAGGCATGGTGGTATGTACCTGTAGTCCCAGCTACTGGAGAGGCTGAGGCAAGAGGATCGCTTGAGCCCAGGAGTTCCAGGCTGCAGTGAGCTATGATTGCACCACTGCACTCCAGCTGGGTGACAGAGCAAGACCCTGTCTCTAAAAAACAATAAATAAATAGGCTGGG</t>
  </si>
  <si>
    <t>RP11-678G14.3</t>
  </si>
  <si>
    <t>AGAACACATTATTTATTTTCATCATAGAAAAAAGAAAAAGAAACTTTAGAGAAATTAAATTTATCAGAGTTTAATTGAGAAAAGAATGATTTGCAAATTGGGTAGCCTGTGTAGGCTCAGAGAGTCTCCAGCATAGCCACATGGTGGTAAAAAATTTATGAACAGAAAAGGCAAATTGACATGCGGAAAATGGAAGCCAGGTACCGAAACAGTCAGATTGATTACAGCTTGGGAGTTGCCTTATGGTTTGAACAGTTGACGTCATTTTACTGGCCAAAACACATTGATTGGTACAAGAATGGGTACAGTCTATTTACATATCCAGGTAGGTTTCAGTTTAGTATTTTAAATAAAAACGACCAAAATTAAACGTGAAAGGGGGCAGCTTTATGGTGTAATTAATTTAATAATTTGTCCTTTTGGTCATCTTAATTTTGAGAGATAGACCAAAACTTTAGACATTGGCCGGGCGTGATGGCTCATGGCTGTTATCCTAGCATTTTGGAAGGCCGAGGTGGGTGGATCACTTGAGGTCAGGAGTTTGAGACCAGCTTGACCAACATGGTGAAACCCCGTCTCTATTAAAAATACAAACCAATTAGCCAGGCCTGTTGGTGAGTGCCTGTAATCCCAGCTACTCAGGAGACTGAGGCAGGAGAATTTCTTGAACCCGGGAGGAAGAGGTTGCAGTGGGCTGAGATCGCGACACTGCACTCCAGCATGGGCAACAGAGCGAGACTCCATCTAAAAAAAAAAAAAAAACTTGGATATTGATATTACTCTCTCACTATAAAAGAAGTACTTATTTAGTCTGAAATCCCACTGTGAAATAGCATAACTGTGGATTTTTTAAAGTAGAAACAAGGACTTCAGGTTATTATTATTTTATTATTATTATTTATTTTTAAAAGAGTAGAGGGAAACTCCTTGTGTTGAAATGTGCTGTTTACCAAAACAAACAGACAAACAAACCTCATCTGTTTTAGGATGTACCTATTTTC</t>
  </si>
  <si>
    <t>CCAGACAAGTATAAACATTCAGCAAACCATTATCACATTTATTTTACTTACTGCACCACCAGTAGCAATAGCCATATCTTTAAGCTGGTTCTTTCTATTGTCACCAAACCCTGGAGCCTTGACTGCCACAACCTGAAGACCAACCTTTAGCCTGTTAAGAATAGTTGATAGTAAGATTTAAATGAAATAAAAATGCCTATCTGTTTAATTCCCCTCAAGCTGTTACTAGATTACTTAGGACTCCCTAAGTAATCTGGTTTGGTTTTTGTGTTTTTTTGTTTTTTTTTTGCTTCCTAGCAATTTTTGATCAAATTAAGACAGGAAGTATCTGAGACAGTTTAGGCTATTTTCTATTAATTATACTTGTCCATATCCGTTTACCTTCTTAATAAACTGTTGGCCTGGCCGGGCGTGGTGACTCAGGCCTGTAATCCCGGCACTTTGCAAGGCCCAGGCAGGTGGATCACGAGGTCAGGAGTTCGAGACCAGCCTGGCCAAGATGGTGAAACCCTGTCTCTACTGAAAATAACAAAAATCAGCCAAATGTGGTAGCAGGCACCTGTAATCCCCACTACTCAGGAGGCCGAGCAGCAAAAATCACATCACAGTAAGTTATAGGATACAGTGATAACTATTATGAATGGTAGAAAAACAGTAATTACTAAATATTACATTTGAGGGTCATTTAATAAACATCTCCATATATTAATGCTGAGTTTTGAATGAGCAATGTTCTGAATTCACTTCTTTTATAAATGTTATACAAAAAGCTGACAGTATTGTTAAGCTCACCTGAAATTTTTACCAGGTAAATGAATACTTGGAATGTGTAATCAAATGTCCATTTGAGAGCAGATTGTGAAACAGAAGCAACGTTCAAACTTCAAGACAGCTGGTCTATTTTATTAAGGACCCAAATAAAAATCAGAGGAATAAGCTATATGCTATGTAAACTGGATATCCCACTTTTCAACTAGCAGTAAAATGGCTTAATGAAAACT</t>
  </si>
  <si>
    <t>AATACCTAGTGAGGAAACCCGAGGGCCAAACTACAAGACGAAAAAGTGCCCCGTTCCTGGCAATGATGTCAGAAGACCAAGAGGCGATAGTTACCAGCAACACTCTAGGAAGACCAGCTGTCACCAGAAGGGAGTTCCTAACACTTGCCACACCTGCTCCCCCGACCGGGGGCCTGGGAGGGAAGGGCAGATGGAGAGGAACGGTGTGCAGTGGGCGTGAGATGCAGATCCACCAGGCTTGGGACTGGCAAAGGGAGCTGAGAAGAGAGTTCCCCCAAAGCACAAACAAGTCTGCTGACACTGGTGGGGCCCTTACAGTCACAGAAGTAAGGACTGGATGGTAAGCCAAAGGTGCTGATGCTTGGTCAAAAAGTGGAGTACATCTTTGCATCTTGTAACAATTTGGGCTCTACAGCTGAATTGGCAAAGTAAGGTTTACTACACAAGCCCCTCTTTTTCTTCTGATATCCCCACTCAAATGGAAGCACACTCCCCAGCACATGGGGATCCCTTATTAATCTTTACTAAAGAACCGTGAACCAGCATTTTCCAGTTATCAACTGGATATTTAGGCATGAATCTGGACATGTCCATCTGCTTAAGAAATCTGCTTAAGAAATCTGTAACAGCTACAGGAAAAGACACACCCAGGGCCAGAGATTCTACAAATGCCAGAAGAGTGGATGTGATAGAGAATTTTTTCTCAAGTTTTGGGTTAGGGCACCAGTTGCAATTTTAATCCAGGGGAGGATCTGGGCTGCTGCTGTAGGGGGCAAGTACACCAGGGAGGTGGGTGTGGACAGAGGCACTGGGCAGCTGCTGGGAAGCGAGGCACAAGTCTGTGCCCCTACTCCCAGGGCTGCCTGGAGGAAGCAGCTCTAACTTTCATCAGCGGGGACAAAAATGAACTTAAACTAAAAAAATTATTGGCCGGGCGCAGTGGCTCACGCCTGTAATCCCAGCACTTTGGGAGGTCAAGGCAGGTGCATCACGAGGTCAGG</t>
  </si>
  <si>
    <t>SLC6A1</t>
  </si>
  <si>
    <t>GCCGAAACCCTTGACTGTTATCTCGGACTTTGCAGGAGTTCCTTTCCCTCCGAACGCTGCTCCATGCACAGGAAAAGGGCATTTTGTACAATGGGGACTTCCCGGGAACGCTTGCTCTTAAGTACCAGAAGCCGGCGGAGCTCTGGCTTTCGTGTTTTTGGTTTTCTCCTTCCCAAGGCAGCTGGATTGAAAAAACAAAACAAAACAAAAAAACCCAGGGGCGTCAGTCGATATTCCCAGGGCCGCTTCTCCTGCAGTCTGTGGAGCGTCCTTGTCCCCGCCGCCGGAATGAATGAGCATTCTGCAGCCCGATGTCCCTGTCCCCTCCTCGCCGGGCCATTCTGATTGGACCTGGCCCAGTGCAATCTGTCCAGACAAGCCCTGCTTGCTGGAAAACTGCCACAAGCACAATTGATCTCTTTTTATCGCCATTCCAGGGGCCTCAGGTCCTACTGGGGAAACTTCCTATACCGGAGCTCCAGTTTCTCTTAAGCTGCCCAATTTCACAGAGTACAAAATAGTTGTAGGGGAAATCAAGGTGAAGGATCTGTCCGACAGTCAAGACGGATCCACAGTAATCTTTCGGTCTCCTTAAACTACCACCCTCGCTGCCACCCACCCCAAGCTGCTGCCGCCTCACCTTCCTTGAAATTTCTCAGCGGGAGTCTCCTCACTGCCACTAAAATCCACCCAGCCCACTAACTGAGGAGCTAGTGTTAATCCAGAGAACCCCCCGCAATGTGCTTCCGAGATTCAGACTGCTTCATTGGGAAGTATGATTTGTTCCTTTCTGGAATTGGGCTCCGTGGTGGCGGCGGCACTTCAAGCAAAGACAGTTTCTTGCAAGCTCCAGTAGCTCCGCGTGTCTCATTTGCCAGGAAGATGGGTTCCCACGTAGCAAATCGTACATTGTGCCCTGTAGCTCCTTAGCTAGTTAGCTCACAAGCCGTGTTTTATGACTAATCCTTAATAACTATGGTAAATAACTGTGACTGTGGGGT</t>
  </si>
  <si>
    <t>GTTGACCAGGCTGGTCTTGAACTCCTGACCTCTTGTGATCTGCCCACCTCGACCTCCCAAAGTGCTAGGATTACAGGCGTGAGCCACTGCACCCGGCATAATTTTGGACTTTTTGATGAATCTGCAGCTTCAGGACCTATCCCAATGACAGTTTGTCCCACAAAACCTTTTCGCCTTGGCCCAGTTTTCAAATCAATGATTGACCATAAATTGCTTGAAGTAGTTGGTCTTTATTTATTTATTTTTTGAGATGGAGCCTTGCTCTGTCGCCCAGACTGGAATGCAGTGGCGTGATCTTGGCTCGCTGCAACCTCTGCCTCCCGGGTTTAAGCAATTCTCCTGCCTCAGCCTCCCGAGTAGCTGGGATACAGGTGCCCACCACCACACCCAGCTAATTTTTCTATTTTTAGTAGAGATGGGGTTTCACCATCTTGGCCAGGCTGGTCTTGAACTCCTGACCTTGTGATCCACCCACTTCGGCCTCCCAAAGTGCTGGGATTACAGGCCTGAGCCACCACGCCCGGCCAGTCTTTATTTTTAACTTAAAGAACTTCAGAAAAACAAACCTACCTAAAAAAATTAACACTCCTGGTTTTGTTTTGTTTTTTGTTTTGTTTTACTTCAGAGACAGACATTTTCACTGTATACTTGTGACTTGCACCACAATTCAAGTCTGAGATTACCTAACTGATGATGTTTATTAACACTTCAGTAGAATTCTTCGCAGCAGTGAACAGTAGTGACAGGTCATTATGTTTTTCTTGCTGTTTTAAATCTTCATCTTACAATGAGTTATTTTGAAATTCCAAAACATTTCCCTGTATTCCAGAAATTGAAAATGGTTGTTCACTAAAAAGCCTCTTCTTTTCCTGCTTATAAATTTGCCAATTTTGCCATTTTAAATCACCTTTCTTACGTTTCTCTGAATTGTATATTATTTGTCAATTTCACAGTTTCTATAATCTATTGTTTGCTGAATTGTTACAGTCTTTTGTTTTTAA</t>
  </si>
  <si>
    <t>CTCAAGTGATCCACCCGCCTTGGCCTCCCAAAGGGCTGGGATTACAGGCGTGAGCCACCGCACCTGGCCTGCTTTCACTTAAAAAAAAAAAAAAAAGAAAAAGAAATTAAAAAGAATGTGAGTAAAATCCTAGGCTATACACTAGAGAAACCATTGCTCACAGAATGCTGCTATCAAGGGTACAGGCTAAAAAAGAACATTAACTAAGCGAATTGTCAGTGGAACAAGGAACAGCTTCGGAGATAGTGGAAATTCCTCCGGAGGATAAAAGAAAACCAAAGGTATTCAGAATTTATTTCTAAGGAGCTCCTAACAGGTGAAGGCTGTCCACAGCTACCTGACTGAGTTAGGATGAACACCTCACTGCCAGAATATTTCAAATGTAGGAATCAAGAGGTCAGCCAGTCAAAGTGTTTTTCCTTCTAGTTTGACAACACTATGGAAGGCCAAGTTTGAATTTAAGATTCCCAGAGCTGGCCGGGCGCAGTGGCTCACTCCTGTAATCCCAGCAATTTGGGAGGCCGAGGTGGGCAGATCATGAGGTCAGGAGATCAAGGCCATCCTGGCTAAAACGGTGAAACCCTGTCCCTACTTAAAAAATACAAAAAATTAGCTGGGCGTGGTGGCACGAGCCTGTAGTCCCAGCCACTTGGGAGGCTGAGGCAGGAGAATGGTGTGAACCTGGGAGGCAGAGCTTGCAGTGAGCCGAGATTGCGCCACTGCACTCCAGCCTGGGTGACAGAGCGAGACTCTGGCTCAAGAAAAAAAAAAATTCCCAGAGCCTCCTTCAGGGTCACTCTATTCTTTTTACCTTTGGATTTCTTCATGGACTTCTCACCTGATTTATATTTGTTTATCACCACCACCCCCACCCCACCCATATTAGTCCCATGAGAGCAGAGACTTTGTTTTGCTCGCAGCTGTACCCACAGGAGTGCCCCCACAGGAGTGCCCCCACAGCCTGGTTACAGGAGCCCTCAGATCCTTGCTGAGCCAAACAG</t>
  </si>
  <si>
    <t>REPS1</t>
  </si>
  <si>
    <t>TGACAGAATAATTACATATTTCAGTTTGATGTAAAACTAAAATACAAACCAGCAACAGCTTCCTTACCGCTGCCAGTTCTTTTAAGTTCCATTTCCTGCATGTGGATTTTGCTTGGAGTCATACGAATGGGAACTGGATGAACAATAGCAGTATCCTAGAGACAAATGGGAGGAAATAAAGAATTTGTATTAAAATGTCAAGCTAATGCCATGCAATAATCAAAACAAACAAAACTAAAAACCAGTGGACAGGCTTTCCCATTTACACTAAGGCAGGCATGAAAATAAGCTTTGTAAGTTAAAAGCTCTAGAATTCTATTTAAAAATCAAGCTCACTATATATGCCTAGTATCTGCTTAATTAAAAAAAAAAAACATTTTAAGTGGAGTGATTAAAGATTTACATGAAGGCTGGGCACTGACGCTCACACCTGTAATGCCAGCACTTTGGGAGGCCAAGGCAGGAGAATCACTTGAGCCCAGAGAATAGCCTAAGCAACATAGTGAAACCCTGTCTCTTCAAAAAATATAAAAACGATCTGGGCATAGCCCATGACTTATAGTCCCAGCTACTCGGGGATGCTTAGGTAGGAGGATCCTTTTTTTTTTTTTTTTTTTTTTTTTTTGAGATGGAGTCTCGCTCTGTTGCCCAGGCTGGAGTACAGTGGCGTGATCTTGGCTCACTGCAACCTTCCGCCTCCCAGGTACAAGTGATTCTCCTGCCTCAGCCTCCCAAGTAGCTGGGATTATAGGCACCTGCCACCATGCCCGGCTAATTTTTATATTTTTAGTAGAGACAGGGTTTCGCTATGCTGGCCAGGCTGGTCTCGAACTCCTGACCTTGTGATCCGCCCGCCTCGGCCTACAAAGTGCTGGGATTACAGGCGTGAGCCACTGCGCCCGGCCAGGTAGGAGGATCCTTGAGCCTGGGGAGTGGAACCTGCAGTGAGCTGTGATCATGCCACATCATTTCAGCTTAGGTGACAGAGCTAGACCACATCT</t>
  </si>
  <si>
    <t>PTGFR</t>
  </si>
  <si>
    <t>TTGGAAGAATTTGGAGGGCTCAGAAGAACATAGGAAGATGAGGGAAAGTTGGAAACTTCTTAGAGACTGATTACATGGTTGTGACCAAAATGCTGATGGAAATACGGACAAAGAAGGACAAGCTGATGAGGTTTCAGATGGAAATGAGGAAGTTAATGGGAGCTGGTGTGAAAGTCATCCATGTTATGACCTAGCAAATAACTTGGCTGCATTGTGTTCATGACCCAGGCATCTGTGGAAATTTGAATTTAAAAGTGATGGCCTAGGGTATCTTGCAGAAGAAATCTCTAAGCAGCAAAGCATTTAAGAAATGGCATGACTACTTCTAACAACTTATAATCAGATAGAGAAGCAAAGGAATGACTTAATGCTGGAACTTATATTTAAATGGGAAGCAGAGTGTAAAAGTTTGGAAAATTTGCAGTTTAATCTTCTGGTAGAGAAAGAATTCAAGCAGTCTGTGGAGCAATCACTTTCTAGAGATATTAGCGTGACTAAAAAGTAGCCATGTGCTAATATCTGAGACAATGGAAAAAAGGCCTGAAATCCATTTCAGAAGTCTTTGAGGCAGCCCCTCTCATCACAGGCCCAGAGACCTAGGAGGACCTCCACAGCCTTGCAATGCTGTTTCCCACATCCAGGGTGCCCGGACTCCACCTGTGGCTCAAAGGGCCTCAGGCAGATCTTGGCCACTGCCAAGTGTGTAAGCCTATGGCCTTAGCATCTTCCGTATGGTGTTAAGCCTGTAGGCACACAGAATGCAAAAGTGAAGGAGGTTTGGTGGCTTCTGCCTAGATTTTAGAGGATGTAAGGGGACGGCTGGATCCTCAGGCAGAAGCCTGCTGCAGGGGTGGAACCCCCACAGAGAGTCTCTTCTTGGGTATTGCAGAGGGAAAATTTTGGATTGGAGCTCCCACACAGAGTCCCCAGAGAGGCACTGCCTAGTGGAACTGTGGGGAGGGGGCCACCATCCTCTAGACCCCAGAATGGTACAGCCACTG</t>
  </si>
  <si>
    <t>CLIP1</t>
  </si>
  <si>
    <t>['ENSG00000184445', 'ENSG00000033030', 'ENSG00000256304', 'ENSG00000257097', 'ENSG00000275265', 'ENSG00000111011', 'ENSG00000130779']</t>
  </si>
  <si>
    <t>CGCCTGTAATCTCAGCACTTTGGGAGGCCGAGGTGGGTGGATCACGAGGTCAGGAGATCGAGACCAGCCTGGCCAATATGGTGAAACCCCATCTCTACTAATAATACAAAAATTAGCTGAGCGTGGTAGTATGCGCCTATATTCCCAGCTACTTGGGAGGCTGAGGCAGGAGAATCGCTTGAACCCAGGAGGCGGAGCCTGCAGTGAGCCAAGATTGCGCCACTGCACTCCAGCCTGGGTGACAGAGTTAGATTCCATCTCAAAAAAAAAAAAAAATCTTTCAAATATTTTCAAGAATATGAACAGATATAAAATAATGTTTTAAAATTAAAAAGCAAATTGAAGTCTCCATATAGGATAAGGAAAGGAAAAGCGTAAAGTATTACCAGCCGTAGGTGTCTTCAGAGCTGTGCTTCCAGGCTTCAGGATCTTGGTGGGGGCCTTAAGCCCACTTGGCTTTAGCATACTCATTTTCTTTGTATGTCAGAGCTGTTTCTCCTTTGCCTGTTGCCACTATCTTTCCCCAACCATTGATACAACTGTGGGTTCTATAGTGAAGTCAGTCTCTGGATTAAATCTGCAAAGAGAAAGAAATAAAAAGATTTTATAATCTACAGGAGCAAGTAGGAACAACAGGTAGCTTTCATAGACTAAAGCTTTCCTTTCATTTGACAATAATCCATCTCCAGGCTGAACCTAGGAACCTAGAAGACTCTGGTTATTAAACACATGAAAATGCTGCTGAAATGGATTTAAAGGCAATTTACTATCCTCAAGACAAGCAGTTAGCCAGGTGCCATGACCCACTCCTCACATCTGTAATCCCAGCACTTTGGGAGGCTAAGATAGGAGGACTGTTTGAGGCCAGGAGTTCGAGACCAGCCTGATCAATATAGCAAGACCCTGTCTCTACAAAAATAAAAATAAAAATAAATTAGCCATGAGGCTGAGGGGGAAGGATTTCATGAGCCCAGGAGTTTGAGGCTGCAGTGAGCCATGAT</t>
  </si>
  <si>
    <t>LNX1</t>
  </si>
  <si>
    <t>AGCATTACATTCCCACCTGGGAGGATGTGTGCCCAATTTTTTGGAGAAAGGTAAGAATTAGATGATTGTTATCTAAGGTCATGATCAAATATCAGTTTTAATTGCCCAGTTTGATTCTTTAAAATAGATAAATGAGTATACTTTTACTGAATATTTTATTTCATATGGAGAAGCTGTAAACATAACCATCAAAAATATTACGTGTTCTAGTTCAAAGCTTTGAACCCAGTAAGTCATAGTGTGCCTATTTTCTAACCTCTTGATACTGGAGAGAACATAACTGCTTTGATCATCTTTCTGCAGATGTTTAAACAAAACACAAAATCCCCTGCCCTCCTGAAGCATCCATTCAAGTTGATATCAGTGTTCCTAGTTTTATTTAATTAAAAAGTAAACGCCTTCTTTTAGTGGTGTTTTGAGTATTTAACTTTATTGCCGCAGCGAGAACTCCGTATGTTAATCTGTTTCAAAGTCATACCTTGGTTAGTTGGGTCTGACTTTGTGGGCATTTTTTTCTTAAGTTGGGTTATTTCACTCCCCACTGGGAAATGTGGCAGCTGTTTTTGATCAGTGACCTCAGATACTAGGTGGCTTTAAACTTTGAATGTGAATGTTGGCTTTTTTCCTATTCTGCACTCATTCTCTAAATTTAGGCCTATCGAAGATTTGGCATAGTATAAGGAATAGCAAGGAGTTTGGTAGTTTTTCCCAATGAGAAAATTATGGTTACCTCAAGAACAAATTTAATGAAATGAGTTAATGAGTATGGTGGCTCATTTGATTTCCACTGAAATGAGTTAATAAGTATGCTGAAGTCTTGAGCTGCTCAAGAAGCTAAGTTTTTTTCTAAATTTTTATATTTCCCCTTATATTACTAATTTAGTCAATACATATTTGAGAACACTGACTTTGAACTAAGTCTGCAGACTACAAAAAACACTAAGGCAGAGCCTCTTTCCTAAGAAAAACACTGTTTAGAAAATAATAAACCAAGTGCATCA</t>
  </si>
  <si>
    <t>TACTTTTGTCCAGGAGTAACAGGGACAGAATACTTTCTTTCTTTCCTTCAAGTACAAGAAGGCTTTCTCTACCATTTGCGTCTACACTTTATTTTAAAAGCTATCCTTTTCTAGTAGTATTTTATCATGGCAATGGCATGATGACAACAACAGTCTTTCATTACAGACTGAAGGGAAGCATGTCCTTACTTAAAATAGTTCTGCTACTTTCCCTCCTATTATAAGGAAATCTTACAGATTCTAAAAATACCTTAATTTTTCTTTGATTTTTATTTTACCAAGTCACAAATGTCTTTTTGATGTTTTGAGAATTGTTCTCATAGAATCACAAATACTGACATTTCATTAGATGATTATTTTCCTAGAATCCCCAAAGAGCAGTGGCAGTCCATGGCTTGGTTGAAGCTAGAAATTTTCCTGCCCCTGGTGACCTGGTAAGCCTCCTGCTCGGAACCGTGTGAGTGGGTGAGGAAGATGAGAGATGGTCAGATGGAAGAGAGAAATACATGAACTGCTCTGGCCTCTCTGGTTCTGTTCTTGGCCCAGAGTTTTTGAAAAGCAGCGGAGCATGACTGACTTCACATGCTCAGCTTTCTCAGCCTTTTGTTTATTTTGTTGTCCTTAGATTTCCCTGTTGTAAAAGGGGCAAGAAAAGTAACTCATCATCTCTAACACACCATGGCAGCTTAGCCAGGTAGTCTTAGTGGTGGTGTTTAGGCATAAGATATGCTGATCATCAGTCTCAGGCCACAGTTTCCTTCACTAATCGTCCAGCTTGAGTGTTCTGTTCTCTTCCTGCCCATTTCCTTGAACCTCCTGCTCTAGCCTTGGCGGAGGGAGAGTGCTATTTGCTTTTGTTCTCCCTCTGTCTTAGGAAAAGCCATCTTTAATATAGTTCTTCACCACTGTTGGGGTTGTTTTGTGATTTTTTTTTTCTTCCGAAGAACTCCTGGTTGTTATTGGATTTTGTATTTTAATACAAATTATTGAATTTTATAAGC</t>
  </si>
  <si>
    <t>TAGATGATTATTTTCCTAGAATCCCCAAAGAGCAGTGGCAGTCCATGGCTTGGTTGAAGCTAGAAATTTTCCTGCCCCTGGTGACCTGGTAAGCCTCCTGCTCGGAACCGTGTGAGTGGGTGAGGAAGATGAGAGATGGTCAGATGGAAGAGAGAAATACATGAACTGCTCTGGCCTCTCTGGTTCTGTTCTTGGCCCAGAGTTTTTGAAAAGCAGCGGAGCATGACTGACTTCACATGCTCAGCTTTCTCAGCCTTTTGTTTATTTTGTTGTCCTTAGATTTCCCTGTTGTAAAAGGGGCAAGAAAAGTAACTCATCATCTCTAACACACCATGGCAGCTTAGCCAGGTAGTCTTAGTGGTGGTGTTTAGGCATAAGATATGCTGATCATCAGTCTCAGGCCACAGTTTCCTTCACTAATCGTCCAGCTTGAGTGTTCTGTTCTCTTCCTGCCCATTTCCTTGAACCTCCTGCTCTAGCCTTGGCGGAGGGAGAGTGCTATTTGCTTTTGTTCTCCCTCTGTCTTAGGAAAAGCCATCTTTAATATAGTTCTTCACCACTGTTGGGGTTGTTTTGTGATTTTTTTTTTCTTCCGAAGAACTCCTGGTTGTTATTGGATTTTGTATTTTAATACAAATTATTGAATTTTATAAGCTTGTACACAATATTTAATTAGTGTGAAAGGAAACAAAGAATGCAGGAAAAATAATTTAATATCAACCTCAGTTGACAAGGTGCTCAGATTATTCAATTCGGGATCCTCCTTTTGTTAGGTTTTTGAGACAACCCTAGACCTAAACTGTGTCACAGACTTCTGAATGTTTAGGCAGTGCTAGTAATTTCCTCGTAATGATTCTGTTATTACTTTCCTATTCTTTATTCCTCTTTCTTCTGAAGATTAATGAAGTTGAAAATTGAGGTGGATAAATACAAAAAGGTAGTGTGATAGTATAAGTATCTAAGTGCAGATGAAAGTGTGTTATATACATCCATTCAAAATT</t>
  </si>
  <si>
    <t>AAAGTTTTTGAAATCTCCTCCCTGCTGCCTGTGAGCCTCTTTTGATCTCTCCTTCCATAAAAATGAGCACGCAGCATTCTTCAGATGAAAAAAGTTTATAAAAACACAACCAAGTGAACAGTAATAATACCTCTTTAGGAAAGCCTCCTTACTAATGTACTATATTGTACAAGGCAAATCAAGTTATTCAGTAAGAAATACTAAAGAGATTTCAGTATTTTTATGACCTTTTTTCTGTATGTATGAATGCCAGTGAAAGAAAAGCTTTCTATTTCTTTAATAAGCAATTTGTAAGATATCTAGGATGTTTTATGCAAAGCAGTCCAATGATATTAAAATGCTTTTCTATTATATTTTTCAGGGAAAAAGATGTGGCCATGCCTTGGATATAATTTTAGGCTATTAGCTTCCTCAATACTAGTATCAGTTCTTTGGAATACATGAAATATCTTGACTCTTCTCCTAAATTTGTTTTTACTTATACATGTTATTAAACTCTTTAAATATGTCATAGAAAATAATACAATCATGTAATGAGTCTTGTCTTACAAAATTATATGTCTCTTCAAATATCCTATCATTGTATAATATGGAATATAATAACACAGAATAAAGCTAGTATCATTAAATCAATTGGATAATTGCATTAGTAAATGATGCCTCTGCAAAATGGTAGTACCCATGAAGATATGTATATTGTCATTGGATGTATGATGAGTGTTGTGATTGGAACTGATGAAGTAAAATAAGTATCTAGATTTGACATGTCATCTCTTCATTTCCCTAAGGTCCATTTAGTCAGTTTCCTCCTGAGACATTCTCATGACAATCAAAATTATTTGGTGGCAGATATCATAAAGTGCTTATTCCTAATATGACACAGTCACATAGAGAGGTGTCTGTCCTTACTCAAAAGGATAGGAAAGTGTATGCTTGTTTGGGGGAGGCAGCATCCTGTAGAGAATAAGGTGGAGATTTTGGGTTTCATCAGATCTGGCTTT</t>
  </si>
  <si>
    <t>['ENSG00000176927', 'ENSG00000108578', 'ENSG00000108582', 'ENSG00000264538', 'ENSG00000263603', 'ENSG00000108587', 'ENSG00000198720', 'ENSG00000264007', 'ENSG00000167549', 'ENSG00000176390', 'ENSG00000108262', 'ENSG00000259928', 'ENSG00000263531', 'ENSG00000108576', 'ENSG00000141298', 'ENSG00000231421', 'ENSG00000276250', 'ENSG00000126653']</t>
  </si>
  <si>
    <t>ACCAACCTGTGCTAGTGTTGCACAAAACAGTACAAAATTAAGAAGACATACATTGCAATTAGATCTAATTCCATCTACACCGTTTACTGTGACTTTGAGACAGTTAACTAACTGCTAAGGCCTCTGTTTCTCATGTAAAAAAAAAATGGGATAATCATACATCTCCTGAGATGCTGTAAAGATTAAATAAAATAATCCCTGTAAAGAATTTGCCACAGTGCTAGCCGCTATTATTATTACGGTGGTGGTGGTTTTGAGGGTTACTCTCACCGTCTGTTTTTGCATTTTATCGAACCATTGCCTTGGTAACATATTCACCAATGCATCTTTGCGTTTTCTCAGTGGTGCTCTAGAAATAATGTCCTCCTCCCAGAAGGTGTTCTAAGCATGAGAACTCTGGCATCTGTGGAAGGCAAGTGAGTCCCTCTCATCCCTGTGTGTGAGCAACTCCTTTTTTCCTCTACAATAAGGGCAGTTGTAGACCCATAGACAGTCAACACATCTATCACTGTGCATATTCTGGCAGAAGTGCAGAATAGTAATGAAATGGTTGGAGAGTGGGAACTAGGAAAAAGATAGAGACGGAGAAGGAGGAAAAAGGAGCTTGTATAATCTGCACACTGAATAATTAGACCCTGAGTAGGCTGTGTTATTAATAACTCTCTCAGAAGAATGACATTTTGTTGCTCTTTGGAATGAGCTCGAATTCTGTATCATATCCAACAAGGATGTTATATGGTATTCAGATAGGAAGGAAGCTGCTGGAATAGAGAACATAATTGCCAAATGGAACAATTCCATTTGTGGACAGATTCTGTTAGTGATTTCTTTCTATTTAACTATTTGAAATTAATTTAAGCATATCAGTATATGTGAATATCCCCTCTGTAAAAATTAGTACATTTTAGATAAAGCTAAGATCCAAGCTGGTCACTTCCTGATCCCCAGAGATACCCACTGTTATGAGTTTGGTGTAAATCCTTCCCTATCTTTCTTTTTTC</t>
  </si>
  <si>
    <t>CSRP1</t>
  </si>
  <si>
    <t>TAACCTGGGGCCTGGCAGGGGTGGAGTGATGTGATCTAAGGGTCCCTGGAGAAGGGTGGAGTGGAAGAGGCAGGGTCTTGGGTTAAAGGGAAGATTCTGAGGTCTCAGGGCAAAGGGAAAGGTGTTTGGATGAAGACTGAGGCAGTGCCTACCTCCCTCCACATCTGAGGATCAAGCAGGTGTGGCAAGAACAGAGCCCTGGCCTGGGCTCTGCTGGCCGCAGCCTCAGGAGCCAGGGTTAAGGCCAGAGATAAATGAAGATTTGAGCCATTGATAAATGCCAATATATGTTTCAGGTATTTCATTAGGATCCTCCCATCAAGCAGGGAACTAGATGTTTGAGAAGATCAAACAACATCCTGACTTTGGGGTCCTTAAGACCTGGGTTATTCTCCTCCCAGTCCTAGTGGGAGGCTATCCATTCCACAAAGACTCAAAGGCAAGAGGCCTGGAGAAGCAGGGGCTCCTAGGACCCTGCCTGCATGCCTCTCTGCCTCCAATAGTGACTCCCTAAGCTGGGACTCCTCAGGCTTACTCTGAGGGACACCAGGAAGCTCAACCTCTTTCCCACAGAGGAGAATCTCTGAGATCCAAAAAACCCAGCCTTCCCCCCTCCTCATCTTGGTCTTGCTTCCCTCTCCCTCCAGCCTGTTGCTGCTGCTCCTCTGGGTGCCAAGATGTGTCCTCAGGTGTCTTGGTCAGCTGATGATGGACACGCAGCACAGGAGGCTAAGAACAGAGCTCTGTGGGGCGAGGTGTGGGGAGAGGGGCCTGCTCTCACCTAGACCCAAAACACTGAGGTCTCCTACTGGTGATGGTGTCAGATCCCAGGCCTGGGGAGCCCTTTAGTGGGGTGGGACCTCAGGCAGACCCCCAAACCAAAGGGAGCCAGATGCCCAAGTTCAAGTCATTAGTGATATGTGGCAGGGCTGACAGAGAAATAATCCTGGAGGTCTCCAAAGCTGCTGGGAATGGAATGGCGATGAAAAGCGCAGGAGTGG</t>
  </si>
  <si>
    <t>GGTCTTGAACACTGCTGCAGTCTTTTTTTTTTTCCCCTATCTCTTGCAGGTAAACAAAGCTCCGTCCTAAACTGGCAGGACTGTGAGGTGCCAAGTCCTCAGTCTTGCAGCCCAGAGCCCTCATTGCAGTATGCGGCCACCCAGCTGTACCCTCCGCCCCCGTGGTCCCCCAGCTCCCCGCCTCACTCCACGGGCTCGGTGAGGCCGGTCAGGGCACAGGGCGAGGGCCTCTTGCCCTGAGCACCCTGGATGGTGACTGCGGATAGGGGCAGCCAGACCAGCTCCCACAGGAGTTCAACTGGGTCTGAGACTTCAAGGGGTGGTGGTGGGAGCCCCCCTTGGGAGAGGACCCCTGGGAAGGGTGTTTTTCCTTTGAGGGGGATTCTGTGCCACAGCAGGGCTCAGCTTCCTGCCTTCCATAGCTGTCATGGCCTCACCTGGAGCGGAGGGGACCTGGGGACCTGAAGGTGGATGGGGACACAGCTCCTGGCTTCTCCTGGTGCTGCCCTCACTGTCCCCCCGCCTAAAGGGGGTACTGAGCCTCCTGTGGCCCGCAGCAGTGAGGGCACAGCTGTGGGTTGCAGGGGAGACAGCCAGCACGGCGTGGCCATTCTATGACCCCCCAGCCTGGCAGACTGGGGAGCTGGGGGCAGAGGGCGGTGCCAAGTGCCACATCTTGCCATAGTGGATGCTCTTCCAGTTTCTTTTTTCTATTAAACACCCCACTTCCTTTGGTTTGCTTTGCTTTGCATCTTCAGGGGTGAACCTGGCGGGGATGGGAGGTGGCCAAGTGCAGGAAGTGGAGGGGGGCAGGGCTGAGGATGCGGATTTGGAGTGGATGGAGCCTGCCCAAGGGATGTGGAATGAGAGGGATGCCAGGGATGGAGTTCCGGCCCAGCCCAGCCCAGCCCAGCCCAGCCCAGCCCAGCCCAGCCCAGCCCAGGGGCCTCTGCAAGCCTGGGTTGGGGGAGGCGGTGTTGGGCTGATACCTTGGCTTTGAC</t>
  </si>
  <si>
    <t>GGAAACCGAGGTTCTGAGGCGTAAAGTCACCAGCTCACTATTGCAGGGGTGCTGTCCAGAGAAGCCAGGCTGGAATGAGGTCTGAGTGACCAAAACAGCAGTTCTAGTCCACGCTGCGACCATCTCTGCAGCTTCCTGCCCAGGGATTGTCCTTCAGCTGCTTAAATACCTCTAGCTACAGGAGGCTCACTCCTACCTGTGAGGGCCATTCCACTCCAGAGCAATCCTCACACTCAGAAACCTCTTGCTTGTTTTGAGCCCAAGCTGTGACTCTCTGAACCTCCCAGTCCCCTCACTGTGCAGATGACGAAGGGTCCTGGTGGGAGCAACTCAACCCAGCCCTGAGACAGGCACCCACTCCTGCCAGGCACTCAGTGAGGTGCCCCAGAGGCCTCTGCTGGGACTCTGAGCAGCCACCTCCAGCTTTAGACCTCGGTCCTTCCTGCCCACCTCCAACTTTAGACCTTGGTCCTTCCTGCCCACCTCCAGCTTTAGACCTCAGTCCTTCCTGCCCACCTCCAGCTTTAGACCTCAGTCCTTCCTGCTGTGAGCAGGTGGGTGCTGGTTAAAGGGAGTCAGACCTGCCCTCTGGGTAGGAGTGAGTTTCCGCCTTTTACTCATGGAAGACCACAGAGATAAGTGGCCAAGGTCACTTGGCTAGCTAGCGGCAGAGCCCAGACCTAAACCCAAAATGGAACAGTTTCATAACTCCCACCCTTTCCCTTGTGCCACAGCTGAAATGTTTGGCACGGGCAACCCTGTCTGCCCAGGGCTCTCTCTCCTGTCTAATGGTTTCAGTTCCTTGAAAAGCTCCTCTTTTATGATACCCAGGCTCTGTGACATCCTTGTAAAAGTACACAGTATGTATTGTGGCCACACTCCAGTTTGCGCCCTGAGCCACCATGCCCAGAAGTTGTCACAAGGAAGCACCTGATCCCCGTAGTCTCCATCCCAGGGTTTTATGAGGAGGGTATTTCACAACCAGGATGCTGAGCTCCTCA</t>
  </si>
  <si>
    <t>['ENSG00000198755', 'ENSG00000273870']</t>
  </si>
  <si>
    <t>GGACCCCCACCCTGGGTCTTAAAACATGAGGGGAGGCGTGGGTAGGCCTCGGCCGAGCCCGCCGGCCAGCCTGAGAAGCCAGGCTGGCTGCTGGTGAATGTGAACGCTCCGGGTAAGGCTCGGTGGCTGCTGCGGTCCCAGACCCTTCACCGGCCCTTGGGACCCAGGGCTAGGCGTAACCTGTTGGTGCTGTCCCCCAAAACGCAGGCTTAAGTCCACTCCCCGCCCTAAGTTCTCTGTGTGTGTCCTGGGGGACCAGCAGCACTGTGACGAGGCTAAGGCCGTGGATATCCCCCACATGGACATCGAGGCGCTGAAAAAACTCAACAAGAATAAAAAACTGGTCAAGAAGCTGGGTGAGTCCGGCCGCTGTGGTTTTGCATGTGAGATGTGTGGTGGGGGCGGTAGAAAGGCTTTTCTGCCATTTTCGATTTTTAAATGATGAGGGGCCTAGAATAGCAAAGGATCGGCGGTGGTTGCCTAGCTTGCCTGAGTGCTGTTTTAGCTTTGGGGTGGTTTGATGTTTGTATTGCTATGAGGATTCCAGTTGATGAGGGAGGCCAGGCATTGTAAGTTGACCAGCCAGGTGCTGGTGAACTATGATTTGGAAATCTTTACGCTGCGTTGTTTAGGCAGTGGCATTAGACTGCTTTTACAGGTAGGAAGCAGACATTCCCAGTTGTCACGTGTCCAGGGTCCACAGCTAAGAAATAGGCAGAATTCGAGCCCAGGCAGTCTTGACCAGAGCATCCGTTGTACAGCGGTTATGCCATGGATCATGGGTCAGCCTGGTTTTCTGAGAGCATGTTTTGGGACCAGTGAAGGTCCAGAGGACTTTCTGGAAACCGTTTGGGCTAGGGAAAAGACTGAGGCGGGGTCTTAGAGAGGGTGCTGCTTGGAGGTCACTTACATGATTGATTCAAGTGCGTTTCTGGCCTGCCACATTTGAGGTGTGCCTTGGTGACCAGGTTCTAAGCAATGCCAATGGCTTCCTCTCTCTA</t>
  </si>
  <si>
    <t>C5</t>
  </si>
  <si>
    <t>['ENSG00000056558', 'ENSG00000106804']</t>
  </si>
  <si>
    <t>TTCATGTTTTAATGTCACAATTATAAACTCTCAAGTTTTCTGGTTCCTCGTGGCTATTGAGAGGTTCATGGCTAGTGGACAGCCGTGATATCCATGTGGTTAAGGCTTCAGTCTCTGGAGCCAGACTGCCTGGGTTAAACTCTAAGCATGCTGCTTCCTGGCTATGTGACTCTGGGAAAATGATTTATGTTATCTGTATAAGGCCTTAGACCCTCATCTTAAGACTGGGCATGATAATAAAACCTACCTTGTAGAACCATCGTGAGATTAAATGAGTTAATACATGAAAAGTGCCTGGAACATAGTAGGAACTATGTAAGTACTTATTATTACTCTTATATAACCAGAATTAAAAGAACCTCTCTACAGTTGAACAACATTAATCTCCACATTATATAGTAAAATATAAAATTATTTGGTATTTGGCAACTGTTAACTTTGTGGAAAAGTACAAAATGTGAAAGACTTGGAAAACTTCAAAGATAGTAATTTTGGGATTCTCAAAGAACTCACAAGTAGCCAGTTCCCCTACCTGGAATGCATTCCTCCCCATGTTGGCCTCTTGAATTTCATTTATCTTGAAAGTCTCCTTCAATTCTCACAGTATCCAGTAAAATATTCCTGGATGCTCTTTGTTTTAAATATCTTTCTGTCTCCTCTTTACCTCTTTTACACTTGAATTTCTGTCACAATTTTTTGTCCCACATCTGTCCTTCTAGCTAGACTAGAAACTTCTTAAGGCATGGACTGTGTCTGATTTATCGCTATATATACAGGGCTGATATTTAACTATTAAGTTCTGGCAGAGTCATCTTAATTGTTAAGTCCTGAAAAACTTCTGAACCAATTGGCAAATAGTGTATAATAGAAACTGTGTAAATGGTAAACTTTCATTAGTGATATAAATTTCAGTGTACACCCATTAGTTCAAGCTGATTTCTTAGGCTGCCCTGATGGTGTAGATTCCTATTACGTCAATATCTGAGCAACATTACCAGTAC</t>
  </si>
  <si>
    <t>GGCTATGTGACTCTGGGAAAATGATTTATGTTATCTGTATAAGGCCTTAGACCCTCATCTTAAGACTGGGCATGATAATAAAACCTACCTTGTAGAACCATCGTGAGATTAAATGAGTTAATACATGAAAAGTGCCTGGAACATAGTAGGAACTATGTAAGTACTTATTATTACTCTTATATAACCAGAATTAAAAGAACCTCTCTACAGTTGAACAACATTAATCTCCACATTATATAGTAAAATATAAAATTATTTGGTATTTGGCAACTGTTAACTTTGTGGAAAAGTACAAAATGTGAAAGACTTGGAAAACTTCAAAGATAGTAATTTTGGGATTCTCAAAGAACTCACAAGTAGCCAGTTCCCCTACCTGGAATGCATTCCTCCCCATGTTGGCCTCTTGAATTTCATTTATCTTGAAAGTCTCCTTCAATTCTCACAGTATCCAGTAAAATATTCCTGGATGCTCTTTGTTTTAAATATCTTTCTGTCTCCTCTTTACCTCTTTTACACTTGAATTTCTGTCACAATTTTTTGTCCCACATCTGTCCTTCTAGCTAGACTAGAAACTTCTTAAGGCATGGACTGTGTCTGATTTATCGCTATATATACAGGGCTGATATTTAACTATTAAGTTCTGGCAGAGTCATCTTAATTGTTAAGTCCTGAAAAACTTCTGAACCAATTGGCAAATAGTGTATAATAGAAACTGTGTAAATGGTAAACTTTCATTAGTGATATAAATTTCAGTGTACACCCATTAGTTCAAGCTGATTTCTTAGGCTGCCCTGATGGTGTAGATTCCTATTACGTCAATATCTGAGCAACATTACCAGTACTATCTGCCATTTCAGCCCCTGTCATAGTAAGCAGTGTAGCTGTGTGGGGCCTTATTATTTTTTAAGCTTCTCATCATGGAAAATTTAAAGTATATTCAGAAGAGAGAACAGGCAACTACCCTGGGCTTCAACAATAACTAAACTTTTATTCTTCTATAT</t>
  </si>
  <si>
    <t>REPS2</t>
  </si>
  <si>
    <t>['ENSG00000169891', 'ENSG00000102054']</t>
  </si>
  <si>
    <t>CCCATTGTGTGGAGATTGGATCAACTGAGTTGTGTTATTTTTGTTTTAAGTCACCTTGTGCGAGAACCTCAACCGCACCTATCTTGGGAACCGGGTATACCCTTTTCTTTAGCACTGCTATCCTTTTTGTCTTCAGCACAAATAAGATGTTCAAGTGAGCCAGAAGCAAGAAGAGCCATTTTAGTCTTCATAGCTATTGGCTAAGAGAGATAATGAGCTGATGGTCTATTTTAACCTTGAAAGTAAAAATGTATATTTTTTCACTACAAGTACATTGAACAGTAAAAAGTGTAACAGCAAAGTATATATTTGATGCCTTCTGTCTTTTCATGATAATGTGCTAACAAGTTGTGTTAATATTTTACTCAGCCAGAGTCTCATTCATTTGCTAAGCATTGGGAACATTATGTATATTGACCTTAAACATAGGTGTCCTATATTTGGATTGTGACTTGTAGACTCAAGCTAACCTTACTGCCTCTTTTTCACACTTGTTGAAAAGTCTGTGAAGAACATAGTTAAAGATCTCCAACTTTGGAAAATATACATGATGTGAAACTGGGGTGCTATGTTAAAAATAAATGTATGATAACTAAGTGTGGGTTTTATGGAGTCTTGGTGTCGATATATTGTGGTTTGCATTTGTTCTCATGTATTTAATGAAAATGATGGGAAAAGGAGTTGGGAGTCTTTCCAATTAAGTCAAAGTCTGAGATTTGGTTGCTTTTACCTCCTGGTGATCTGAGACAGGTTCTTAAATACCTGCACACAGTAAACACTTGGCAGTCATGGGATATCATGGCTGACTCACAGTGCATTTTAAAGATCTGCTAAATTGAAAACTTGGCTCAATGTGGGGCCAGGTTATTTGCTTTATCTTGTCAGTGTTCTTTTGTTCAAAAATATTCCCATCATGATGTCCTTAGCTGGAGTTGGGGTGATGGGGAAGGATCAGAAAGAGTTGGCTTGAAATCTCGACCAAGTAATCTGGCACCCTAGTT</t>
  </si>
  <si>
    <t>GATTAGGAAAACTCAACCACTGTATTTCTGCACATATTCCAAAATCTGAAAAAGTCTGAAACCTGAGAAACTCTGGTCCCAAGCATTTTGGAAAGGGTATACTCAATCTGTATTAACATAGACTTCTAAATTAGTGAAAATTTGCATTGAATTAAAATGTGAAGTAAATATTTTTGTTTAAATATTGTTTAAAATTTAGTCATTTAAAAATTTTGTGATGTAACAAAATGTTGAATGAAATAATGCTTCTACAACTTAAAATTATTTTTCATAGTGAACAAAACTAGTTGAATACTTCTAAATATTCATTTTTGTTAGTGCACATTTTATCCAGTTTTAGGCTTTAGGGAATTGTGACCCTTTTTTTTTTTTTTTTTTTTTTTTTGGAGACGGAGTCTTGCTCTCTCGCCCAGGCTGGAGTGTGTGGCGCAATCTCAGCTCACTGCAACCTCTGATTCCTGGGTTCAAGCAATTCTCATGTCTCAGCCTCCCTAATAGCTAGGATTACCGGTGCCCGCCACCACGCCCAGCTAATTTTTTAAATTTTTAATGGAGACAGGGTTTCACCATGTTGGCCAGGCTGGTCTTAAACTCCTGACCTCAGGTGATCCACCCACCTTGGCCTCCCAAAGTGCTGGGATTACAGGCTTAAGCCACCGTGCCCGGCACTTTTGTTTTTAAAATAATATCTTACTTTCATATGATTCTTTCAGACTGTGGTATGGCATTCTGAAGCAAGTCTTAACAGAGCTAAAAATCACCCTTACCCAATTCTCTGCACTGACATATGTACACAAAGTAATATTTTATTATTCTCCTTCATAAATGGTTTCTTTAATTGAACCTTTGAGCCTTATACTATTTTTAAATTTCCCTTTAAAAATTGAATTACAGCCAGGCATGGTGGCTCATGCCTGTAATCCCAGAACTTTGGGAGGCCATGGCAGGAGGATTGCTTGAACCCAGGAGTTGTAGACCAGCCTGGGCAAGATAGCGAGATC</t>
  </si>
  <si>
    <t>LARGE</t>
  </si>
  <si>
    <t>TCGGGAGGCTGAGGCACAAGAATCGCTTGAACCTGGGAGGCAGAGGCTGCAGTGAGCCGAGATCATGCCACTCCACTCCAGCCTGAGCAACAGAGCGAGACTCTGTCTCAAAAAAATAATAATAATAATAATAAAATACATACCACAGTCCAGACAGTATGAAATAAAGAATGTAACATTTGAATTTATATATATATATTTTGGTTATGCTGGGCTAAATACAACATATTATTAAATTAATTTTACCTCTTTTTACCTTTTTAAAAATATGACCACTAAAATATTTAAAATTATGTATGTTGTTTATATTGTATTTCTTTTTTTTTTTTTTTTTTTTTTTTTAGAGACAGAGCCTTGCTCTGTTGCCCAGGCTGGAGCGCAATGGTGTGATCTCGGCTCACTTCAACCTCCACCTTCTGGTTTCAAGTGATTCTGCTTCAGTCTCCCAAGTAGTAGCTGGGACTATAGGCACCCGCCATCACGCCCAGCTAATTTTTGTATTTTTAGTATACAAATACATATTGGCCAGGCTGGTCGCAAACTCCTGACCTTGTGATCCGCCCGCCTCAGCCTCCCAAAGTGCTGGGATTACAGGCATGAGCCACCATACCCGGCCAGCTTATATTGTATTTCTATCTGACAAAATGCTGTTCTAGCTTATCAAACTGTTTTCCTAAACGAAGGCAATTCCTTTCTCAAAGGAATTTTCAATCCCAGCTCTTCAGAGAAAATGTTACATCTCAATATATAAATACATTAACTTCATGGATGTAGAAACTAAACATGAACCTGATGATGTGCCTGAGGTCAAGCGGCTAACAAAGGTAAGGCCAGAATCTGACCCCAGATCTAACTCAATGCTGAACTCAGCTCTTCCTGGTGCTCAACACTCATTTACCTCTACCTCTGAATCTAATCCTTAAAAGAGAGGCTTCTCCAGGCCATCACCCCAGGAAAGACTCCAGAACTAACATTCAATTACTTGTCACTGGGATCACCGA</t>
  </si>
  <si>
    <t>TCAAAAAAATAATAATAATAATAATAAAATACATACCACAGTCCAGACAGTATGAAATAAAGAATGTAACATTTGAATTTATATATATATATTTTGGTTATGCTGGGCTAAATACAACATATTATTAAATTAATTTTACCTCTTTTTACCTTTTTAAAAATATGACCACTAAAATATTTAAAATTATGTATGTTGTTTATATTGTATTTCTTTTTTTTTTTTTTTTTTTTTTTTTAGAGACAGAGCCTTGCTCTGTTGCCCAGGCTGGAGCGCAATGGTGTGATCTCGGCTCACTTCAACCTCCACCTTCTGGTTTCAAGTGATTCTGCTTCAGTCTCCCAAGTAGTAGCTGGGACTATAGGCACCCGCCATCACGCCCAGCTAATTTTTGTATTTTTAGTATACAAATACATATTGGCCAGGCTGGTCGCAAACTCCTGACCTTGTGATCCGCCCGCCTCAGCCTCCCAAAGTGCTGGGATTACAGGCATGAGCCACCATACCCGGCCAGCTTATATTGTATTTCTATCTGACAAAATGCTGTTCTAGCTTATCAAACTGTTTTCCTAAACGAAGGCAATTCCTTTCTCAAAGGAATTTTCAATCCCAGCTCTTCAGAGAAAATGTTACATCTCAATATATAAATACATTAACTTCATGGATGTAGAAACTAAACATGAACCTGATGATGTGCCTGAGGTCAAGCGGCTAACAAAGGTAAGGCCAGAATCTGACCCCAGATCTAACTCAATGCTGAACTCAGCTCTTCCTGGTGCTCAACACTCATTTACCTCTACCTCTGAATCTAATCCTTAAAAGAGAGGCTTCTCCAGGCCATCACCCCAGGAAAGACTCCAGAACTAACATTCAATTACTTGTCACTGGGATCACCGATGGATGCTGTGTTTAATAGGATAAGTGTTTGATAGCTTAAGATATGGTTTTAAAAGAGTGAGGGTAAATGTTTGCAGAGATATCATCAGGATGCATGATATTCAGAT</t>
  </si>
  <si>
    <t>CTGTAATCCCAGCACTTTGGGAGGCCAAGGTGGGCAGATCACTTGAGATCAGGAGTTCAAAACCAGCCTAGCCAACATGGTGAAACCCCGTCTCTACTAAAAATACAAAAATTAGCCAGGTGTGGTGGCGGGTGCCTATAGTCCCAGCTACTCAGGAGGCTGAGGTGGGAGAATTGCTTGAATCCAGGAGGCAGAAGTTGCAGTGAGCTGAGATCGCGCTACTGCACTCCAGCGACCCAGAGAGCAAGACTCCGTTTCAAAAAGAAAAAAAAGTTTGGACCCTAAAACCCACTTGATACTCACTTTAACTTTGCCAGTTCTGCTTTCTCTTTGGTTACATGTGACTGGTATGGTTTTGTCCAACTTGTAATTTTGGTGTTTTTGTTTTTTGAGACAAGATCTCACTCTGTCACCCAAACTGGAGTGCAGTGGCATAATCTTGGCTCACTGCAACCTCCACCTCCTGGGCTCAATCGACCCTCCTGCCTTAGCCTCCCAAGTAGCTGAGACAACAGGCATGAGCCACCACACCCAGCTAATTTTTGTAATTTTGGCAGGATGGGTCTTGCCATGCTGCCCAGGCTTTGTTCAAGAAAACTCCTGACTTCAAAAAAAGCCAAGCCTCCCAAAGTGCTGGGATTACAGACATGAGCCACTGTGCCCAATGTGTAGTTTTGAACCTTTTCTTACTATCTTCTTTTAGATGTTTGTTGTAAACAACTGTATCTGGATTTTGTTTTCTAACCCAGTCTAAAGCAGTCTGATTTTGCTGGAACAACTGAGGGATCTGACATTTTTATGCCACTTTATTTTATGTAAATGGTTTATTTTACTCCTTTTTCCATACTTTTGATGGTTTGGGAAAATTACTATTTATTCCCTTTCTTTTATTTATTTTTTATTTTTTGAGACAGAGTCTCGCTCTGTCGCCCAGGCTGGAGTGTAGTGTTGCGGTCTCGGCTCACTGCAAGCTCCACCTCCCGGGTTCATGCCATTCTCCT</t>
  </si>
  <si>
    <t>NAGLU</t>
  </si>
  <si>
    <t>AGGAAGGGAACAGATCAGCTCAGCCTTTCTTGAGCAGTACTGCTCCAAGTGTGACCCAAAACCAGCAGCAGCAGCAGCAGCAGCCCGAGCTGTGAGATGGCAAATTCTCAGGCCCTACCCAAGACCTGAAGGAGAAGCTACATTTTTTTTTTTTTTGAGACAGATTTCACTCTGTTGCTGAGGCTGGAGCACAGTGGCACAATCTCATCTCACTGCAACCTTCGTCTCCTAGGTTCAAGCGATTCTCCTGCCTCAGCCTCCCGAGTAGCTGGGACTATAGGCACCCGCCACCACGCCCGGCAATTTTTGTTTGTTTTGAGATAGAGTCTCGCTCTGTCACCCAGGCTGGAGTGCAGTGGCACGATCTCAGTTCACTGCAACCTCTGCTTCCTGAGTTCAAGCGATTCTCCTGCCTCAGCCTCCTGAGTAGCTGGGATTACAGGCGCCCCCCAACCACACTCGGCTAATTTTTGTATTTTTAGTAGAGACGGGGTTTCGCTATGTAGGTCAAGCTGGTTTCAAACTCCTGACCTCAAATGATTCGCCCACTTCAGCCTCCCAAAGTGCTGGGATTACAGGTGTGAGCCACCTTGCCTGGCCAATTTTTGTATTTTTAGTAGAAACAGGTTTCACCATGGTGGCCAGACTGGTCTCAAACTCCTGACCTCAGGTGAACTGCCCACCTCAGCCTCCCAAAGTACTGGTATTACAGGCGTGATCCACTGCGACTGGCCTTGATTTTGTTTTTGAGACAGAATCTTACTCTGTCGCCCAGACTGGAGTGCAGTGGCACAATCTCAGCTCACTGCAACTTCTGCCTCATGGGTTCAAGTGATTCTTGTGCCTCTACCTCCCGAGTAGCCGGGATTACAGGCACCTGCCATTACGCTAGGCTAATTTTTGTATTTTTAGTATAGACAGGGTTTCCCCACATTGGCCAGGCTGGTCTGGAACTCCTGGGCTCAAGTGATCCACCTGCTTCAGCCCCTCAGAGTACTGGG</t>
  </si>
  <si>
    <t>WDR11</t>
  </si>
  <si>
    <t>TTAGAAATTATGAATAAGTTATTTAAATCTGTTTTTCATGAATACCAATTTTGTATGTACTTTACAGAGTACATCAGATTGAAAAGTAACCCTTTCAAAAGGCAGTAAAATGAGAAAAATGTGGTACAGTAGTTCACTCTGCAGAAACTGTTCTCTAATGCAAGTTCTCTTGCTTTGTTCTGAAGCCTGTGTAGTGCTTTAATACCAGGAACATTGACTGAAACAGTGTTTCTTAGAAGACATAGGTCCCTGCATTCTGGATAGCAGGACTCGGGAGTAATCTATCCTTTGAGGTGTTAGTTGATGCAATTTAAGTCCTATAGCCAGGTACAGAGTCATTGTGTCCTTAATAACTACAGCCACTAAAGTACTACATTAACTACATTATACTTTTAGACCTGAAGAGCATTTCTACTGAAAATTTTCTTTAGCTTTTTAAGATCAGCATACACTGTAGTTAATATATTTGTTATTTTTATTACAAATCAGGGCAAAGTGCAATTGCTGGGGAAGAACATCCCAGAGGTTCAATTCTGCGGGAAGTGCACCTCAAGTTCCTGCTGACGGGACTGCTTTCAGGACTGCCCGCACCACAGTTTGCTATTCGTATGTGTCCACCGTTGACCACAAAAAACATCAAGATGTATCAGCCACTGCTGGCTGTTGGTGAGTATTTGACCTGGTCTTTTTTTTTTTAACTCACTTTATAAGATGTTTAGGTTTTCTAGTTTCTAGAAGATCCTTTATTCTTTTTGAGGATGCTTTAAAAGGAGATAGAGACTAAGTGAAACTGTAAATACTCATCCTGGAACTTAAAAAAAAAAAAATTTCTGTCCTTTTATTCCAACTGTCTTATATTGAATTGGAATGCTGAGTCTTCATCCACCTGAGACTGGACAGTCGAGTCTCTGACGCTGTCCATTCATCTCGGAAATACCAGGAGGCTCATCCCTGCAGTGCTGAATCCCAGGCTCCTTGTCTGTAATTGGACCACCCCAGTC</t>
  </si>
  <si>
    <t>ACTGTACATCCTCCCCCAGCACCAAACTGGAACGAGCGGGTGTGATCAGAGAGCCTCGGTTGGCTGCCTGTGTCTATGTTCATCTCAGATTATTCATTTCTCAGCCCTCTCTGCCCCATGGAGGCTCCAGGGTTGACCGTGTGAACAGAAGGCTTGAGGGACCAGCAGTTACTAGCTCTTTGGTTCCACAAGGAGGCTAATGACTCAAGCTGAAGCAGAACAGCTGTTCAACAGACCACAGGAAGAACTTCCCAATGGTCTAGGTCAGGAAGCGAGAGACCAATGTACTGGGGAGGGACACCAGATTGCCAAAATGTTCACCTCTGGCCCCCGCCTCTGCATATGGGTCTGGGCTTGGAAGGAGCAGGCTGGCTCGGAGGCAGAGGGATGGGGGCAATGACCCCCAAGGAAGAGGCTGGTTGGAGGTCAAGCTAATGAGGCTTCCTCCTGCTCTAGGAGCCACTTGCTTGAAGCCCTACCCCTACCAGGCACCCCTGGAGTCCACAGGGGCACCAGAGTGAATGGCAGGGGAGGGGGATTCACTTACAACCGAAACTGGGGGTCAAAGACTGAGCCACCTCCCCCCTGTTCCCCACCATTGCTCCCAGCCACCACCAGGCATGGCTCCTCAGCAGGGGCCAGAGAAAGGACAGCCAGGGGAAGGGGAAGTTTTGGGAACTGGTGGACTTCCTGTGATATCACAAAAGGATGGGCTGCTTAGGGACTGGAGAAGACCTCTGTGCTCTCACAGGGGGTGTGGCTTAGGAGGGCCTTAGTAAGGACTTTTCACTCTGCTTTTACCCCGATACCTGCTGATTGGAAAGCCTCATGTCTTCTACAGACAGCACCTAACCTGATGATGGCCATGTGCCCAGGAGGGCCTGGAACCAACTGGGCTGCAGGCATGGAACAATCAGGGCTGCAGACAGGGAGGAAATTAGGCAGGCGGGAGGAAATCAGGCTTCGGACATGGAAGAAACAAGATGTGGGGGAATATAAGG</t>
  </si>
  <si>
    <t>AGCTTATCAGAACTGCCAAAAGAATGCAAGTATGAATAAACCGTTGTTCTTCTAGACCTGCTGCTTTAGATGCTGAACTTCAGAATCAAAAAAGCAGTCGGAAAGTCTCATGTAAACGCTTTCATGTAAAGACAACCAGCTTTGCAGGCTATGTCCTCCTGGAAGGGACAAAACCAGACTTACCTGCAATGCAACAAACTACCTGGTCTAATTGAGAGCCAACCCAGTTATCTGAACTTCGGGAAAGCAGAAAGTGGTGTGTTAGACTCAAAGATTAAATTTGGCCTCATATTGCACAGGTTCAAAGGACGCAACCATTTGGGGGGGAAAGGAAGAAAGTAAAGCTACTGAGGAACACCAACTGGCCCTTGGATTAGAACACACTGCGAGGTAAATGAGAGGGGGTTAGGGCGGGTGGAGGGGAAGGTCAAGAGGCATTTCAATGCCAGATCCAAAAACCGTTCTGCATTCAGTCAGCTGTCCAAAGGACCTCCGTCCCATTTCCACACATGAACTTGCACTCAGACCCTGGAAACAGGAAAGCTTTGAAACGTGCATTCACACCTCCTGTTCTGTGCCAACAATATGCAAGTTAACACTGATTGACCATCATTCCTTAGCTGTGTTCATGATGAGTCTCATTGTAGTCCATGATATGTAGCTGTCCAACACTGTCCGGGGTCGGGGGAGACGGGTGAGGGCCATCTAGGTTCAGGGGAATCTTGGCTTCCACACCCAAGTCTTTGCCCAGTTCTGTCTTTAGGCTCTCAGAAAGGCTACTGGTCATGCCGTCCTCATCACACTGGCTCTCGCTCTTATTACGAAATAACTCTCGAGCCTTCATACCCAGGAAGCTTTTTGAACTGGGAAGTGAGCCCACAGTGGTGGGGATGCTGGCAGACGCTTCTCCCATAGTCGTCTCCCACCGACTGCTGAATGGGCCTGCCCTCTGGTGTGGGGGTTTCTCTGGGGTAGAAAGCTCGCTGCTGCTGCTGCTGCTG</t>
  </si>
  <si>
    <t>['ENSG00000153902', 'ENSG00000279619', 'ENSG00000266964', 'ENSG00000089356']</t>
  </si>
  <si>
    <t>CTCCCAAAGTCCCAGCCATCAATTCTAGGAGCCATGAAACTGGCCCCATAGTCATTGCCAGTTTCACTGTGAACATTGTCCTGCTGCCACCACCACAATCACCATCACCAGTGCTGACACCCAAATCACCAATACCTCCAGCATCATTGGTAATGACCAACACCAATGCCAGCATCCCCAACACCCATGTCTTTATCACTGTCATCAACCCCAGGACCAATAACTGCCATTATCCCCAACACCATACCCTGCCACCACCATCACCACCACCAGTGCTAGCACCCACACCACCACATTACCTCCAGCATCATCTGTAATGACCAACCCAATGCCAGCATCCCCAACACCCATGTCTGTTACCATCATCAACCCCAAGACCAATAACTGCTGTTATCCCCAACATTATACCTTGCCACTATCATCACCAACACTAGCATCATTGTCACCAATAACATCACCACCCACTCCCATCAACACCATCACCAATATCATCATTACCAAACTCCACACCAACAACACTAATAATCATCACCAACAACACAATCTTCATGATCAACACCAAAAAGATTGCCACCCGCATCTCCAATGCAGCACTATCACACACATCAGCATGAGCGCCACCAACACTGCCAACACTCACATCTCCATTATGCCCAAGATGCACATATTCACCCACCACCAGTACTACCACTGCCGGAGTTTCCATAAATACCAACACCTTCACCATCATCACCAACCCAGTACCAACAACATTGCCATTCATACCAACCCCAACATCCTACCCACAGCCATCACCAACATCAACACCAATACTGTAATGACCCACCCCCACAACATTGATAATTATCACAGACACGAGCCCCAAGAACTTCATCAGTGATTTCATCCATAGCATCATCACCACTGGGGCTACCATTTTTACCAACATCATCCCCACTCCATCATCATCAATAATGCCACCAATCCCATGTCAGCAGCAGCAACAGGGTCATCACCACTGC</t>
  </si>
  <si>
    <t>['ENSG00000130177', 'ENSG00000169062', 'ENSG00000283361', 'ENSG00000260615']</t>
  </si>
  <si>
    <t>ACTACTTAAACAAATTAATTTCTTTCCTAGTTGTATGAAGCATGTCGTTACCTTGCAGCTAGGTGCCATGTAAGTATGCTCATAATTTCATTTTTATTTGGTTGAATAAAATGAGTGTTATGCATCTCTTAAATATGTGTGAGAATTTTAGTGATGGAGCTTAGCAGGTTAGTAAAGTATTTCATGAGGAAGTGTTCCTTTCCTTAGTCATGTTTGCTATAAAATACTGATTCTTCGTTTACCACATGCTGACATGCATGAAGAAAATTCTACTTTAGACATTTCACATTTAAATAATGGGCATAGTATATGTTATCCTTTAAAAATTCGGATCATGTGTTTCGTGTTAGAAGTCGTGAGTGATGAGCGGCACTTCTGTTTTCCACGTAGTATGCTGCAAAAGAGCACCAGCAGGCCCTTGATGTTCTTGACATGGAAGAGCCCATCAATAAAAGATTATTTGAAAAATACTTGAAGGACGAAAGTGGCTTCAAAGATCCTTCCAGCGACTGGGAAATGTCACAGTCTTCAGTAAGTAGTACTGTGAGCACAGCTCAGTAACGGCGGCGAGAATTGCCCTCATTACGTGGCAGAAACACATTATCTTCTTTTACTTATTACTATATTAAAACAATTGTGGTTGCCAATTTATTTAATTTGCCCACCAAAACCAAAAAAGATTCTGAGACATTTCTGAGCCCTTAGTTGCAAGCTGTAATTGTATCCGCAGATGCCTGCATCCAAAATAGGCTGGCTTGAAACTTCCTTCTCATATTTGATGCCTTAAGCTACTCCCTAAAAGTGGAATAATTTTTCTTCTCCTTTCTGTGTTTCAGCAGTGTTTTGGACCTACACCAAGAAACTTTGATTAGCGTACATTGTTTCTTTCCAGGAAATGGTTTTGTGTTCTGTTTGCTTCAAAGTACATTGCTATGTAATTGTGTATATTTCAGTTTGTATACTTCATATCTCCATGAAATTGCACATTCCTTGCTGGCAGA</t>
  </si>
  <si>
    <t>AATGAAAGCAAATCGGAGTGCACTCTTGTCCCAGCAGTAAATTCCAGCTCTGATCAGGCAACTGGTTGGTGACTGGAGAGCATTGTTTCATAGGCTTTTCTCTGTCCTATCTGGGAGCGCTGCTTCTTCCCCTGCCTTCCGAGAGACGAAGACCGTGGCGAGCTTGGCGCTTAGGGGCTCCCGTGCCATGGCTCACCCCAGGGAGCCCCAGCAGCCACCAGGTGCCTCTGTCTGCAGACCCCTGGCCCGGGCTGGCGCCGACGCTCAGAACCTGCAGGTACTTCATAAGCACACAGGGGCCTCGAGGGAGCTCTGTGTCTGACCGCACAGCAGCCTCTGAATGCCGCTGGAAGTGATGATCAAAGTAAAGATTCAGTTGGGACTTGAGTTTTTTTTTTTTTTCATGTGTCTTGCTGAAGATTAAGGGGAAATGTTACAGTGTTGGGACTTCCTTTCATGGCAGAATCTACAATTTGAGCGACTTCAGTAGTATCTCTTAGTCTACGCTTTTCATACACAAAACACTGTGGAACCACAAGCCATTACCAAGCAAAACTCTTTCACTGGAAACAAGGGGGCAGTCTAGAAGTAAAAGTGACCTTAAGAAGACTCTTTACAGGCAACAAATGAAGCTTTTCTAAGGGATTTTTGCATCAGTTCAGTCATAAGAATACTTTTTTCCAGGGTAATTAGGCAATAGCTTCACTGAAAATGACAGCTTTTCATTGCATTATTTAATCCTTATATTTGGAATTGAAGTCGTTAACTTCTTTTAAAGAATGTACTATTAGAAAAATTAAAAATGAAATGTTGAGAGACTTCAGCAATGTGGTTCTAATTTTTTTCCACTGAGAAAGAAGATCTTTAATTTCATATTAATGGTTCTGTATATTTTGGGTCATCTTTTTATTTTTTAAGAATATCAAGTCAATTCATTTTTCTTTCCCTATTTAAAAAAAAAGGTGTTTTCACAGAATGAGTGCACTTAAAAAGTGAAGTGA</t>
  </si>
  <si>
    <t>GAAGAGTCTTTGGGAGACGCCCTTTACTTCTGGTTCACGGAACCCAATACTGTTCTCATGCTTTTCCCAGCCAGTACCTATCTCTTAAGCCTGGGGAAGTAAGATCTGTCCATGTCACACAGAGTTGAACATCAAAGAATCTAATCTTTTAATTTTAGTTTTGTGGGGTTTTAAGACACGATCTTGCTTGGTCAGAGGCTGGAGTGCAGTGGTACGATCCTGGTTCACTGCAGCCCCAACCTCCTGGGCTCAAGCGATCTTCCTACCTCAGCCTCCCCAGTAGCTGGGACTACAGGGGTGCACCACCATGCCCAGCTATTTTTAAAATTTTTTTGTAGAGATGAGGTTTCACTATGTTTCTCAGACTTGTCTCAAATTCCTGGGCTCAAGTGATCCTCCCGCCTTGGCCTCCCAAAGTGCTGGAATTACAGGCATTAATCACCACGCTTGCCCTCAAGTAATTTTAAATTCAGGTACATGGAAGTAGCTAGAGATTGCATAAGCAGCCCCCGCTGAGACTGGGAAATGCCGGGTTGCGGATGCCCTAGGTTTCTTCTTTTCTACCTACACACTCCTCCATCACTAATGTGTTGATTTCAAAATAGACGGAGACTGTAGTAAAGCAGCCAATAAGGAATTAGGAATAGACTGCCTGACTGCTTTCCTAGGGCTGTGATGAATTCACAATATGATTTCAGGTTTACAGTGGAAAAAAAGGCCAGGAAAGAAAATAAGTGAGCATTATGCAAACAAATGTCTTTTCTTGAGTGAGCTGCTCTGGTTTCACAGTCATCCTGTGGTTTTAAATACAGCTGAGCAGCACGTATCTGCAGTTCTGTGCAGCATCTGCAAAAGTTTTCACATAGTGATAGATGCTATAATCGAACACACAAGGAAGGTAAGGCGAGTGATGGACAAACTGCTGCTACTCCACAAGGCCAGCGCCTCCCTCCTCTGAACTCCCGCGGCCCTTGGTGCACAGCCTTTTGAAGGTATTTTTC</t>
  </si>
  <si>
    <t>GTATATTTTATTAGGGAAAAATGACAATATTGATAATAAAAAGAGAAAGGAAAAATGAAAATGCATCTCAGACCAGAATACCATAACAAAACTTTTGTGGAAGCTGCATTTTATTTGAAAATCCACCCATTTTGCTAACATACATTTTAATATTGTAAACAAAAATAGAATCTGCAGAGACAATGCAACAAGAATGCTTAAACTCATGTACAGAATTGCTTTCCTACAATGAACTGTCCTTCTTAAGGCCCCTCTCCACCCAAATGTTAAAGATGTATTTACACAAAGCACCGATCAACAGTGCAGTTTAATTCTTCGTTTACTAAACTCTTGGCTAGACATTAACTTTAAAGATACTATTTCCCCTTATTTAAAAGGTATATGATCATAACATGGCACGAGCCAAAGAAAATGTTCAAGGACTTTGCCCCCCTTCCCTCCCCCTTGTAACACCTTCTAGAGTTTTAGTGAAAAGAAGGAAAGTCTTGAAGTGAAAGCAATTCCTCACATTCATTTTGGAAAGGCCCTAATGTCAAATGGAAAATAATGACATGCCAAGCACAAAGCAGTAAAGATCCTTCCCAATGCACTAATGCTGAATTTAAAATGTAGTGCTTTTCCTAGTCAGTGAACTGTTCCCTGGCAAAATCCTAGGCACAGAATTGACTATAAGGATTAATGCATTTATAATGCTTCCCTAAATCCCACAGAGGCCGAGAATTCTTAAGAGATTCAGACCTATGGACTTGCCTTAAAATATTTAGTGCTCTGTATGTCAGCTGAGAAAAGCATTCTGAATCAGATTCATTCTTGTGGATAAAAATCAAACATACTGTGCACATCCATACTCATTTTCATAAGGAGGTCTGATACAATATTAATGTTATGTAAAATTGATAATCATAAATAAATACAAATACTTAAGGAATGTCTACTGCAAACTGAATATAATTTTTTTTAAAAAAAGAAAAGTTAATTTCAGTTATTGTTTCTGTATTTGT</t>
  </si>
  <si>
    <t>['ENSG00000119321', 'ENSG00000148225', 'ENSG00000119411', 'ENSG00000136868', 'ENSG00000136867', 'ENSG00000119431', 'ENSG00000165188']</t>
  </si>
  <si>
    <t>TTGACTGTCACTCCTTAAACTCAAGAACCAAACCTGCCTTGCCTACCACACTATCACAGGGCCCACCACACTACCACAGTGCCCGCCACACTACCGCAGGGCCCGCCACACTACCACAGGGCCCGCCACACTACTGTAGGGCCCGCCACAGAGCCTTGTACATGGTAGGTGTTGTTGAATTAATACATCAACTAATGAATGAAGACATGAGTAAATTAGTCTCTGAGGGATGAGTTGCCAGCCCTGGAAAAAACAGAGACACTCACCACAGATAACTACCCTGTCCCTGAAGCAGTGCTCAGAGGAACATACCTGGAACGCTGGGAATGATGGCTGGGTCTGAGGGCTGCTCCTGCAACTGTGGAACCTGCCTCTGTGCTTGACAGCTCCTTGTGGGGACCGGTGGAGCTAGTGACATCATCTTTCTTGAGCTGTGGAGGCTGAGGCTCTCCTGGGCTTTCAGGCCCTAAGGCCAGTGGGTCCCCCTCCTCGGGGTCTGAAGTCAGGGACAGTCTTGTGGAGCTTTCTTGTAGTGGGCCATCTGGTGCTACTTCCCTGACACAGACCTTTCCTGATGGGTTGTCGGGCTTAGCTGCCATTGGGCTGGCAGCAAGTGACTCCTCACACTCAGAGTCCATGGATACAGGGCCTAGGGGCTCAGGTGGAATTGAAGTCGGGGGCCCTAGAACTCTGTGGGATGGGATGCAAGACAGTTCGGGTGGAAGGGAACCATCTTTTATCTCTGAGAGTGCCTCAGCTTCTGAGTCCCCTTTCCTTCTGTGTCCATCCTGGGAAGTGGTGAGGGCCTGAGGAGGCAACGGGACAGCTTCCTCGACCACCTGCTCTGAGGGCACCATGGGGGACTCTGGCCTCTCCCTATTCAGGGGTGCTTGAGGCTGCCCAGAACTGGCTGAGGCTGACTGCTCCTGGGAAGGTCTTCGTGGCCGCTCTTCTGCTTTTTCTTCTTCTTCTTCACTGCTGCTCTCTTCCTTCTCTTGCTC</t>
  </si>
  <si>
    <t>['ENSG00000226752', 'ENSG00000106804', 'ENSG00000148180', 'ENSG00000119396', 'ENSG00000056558', 'ENSG00000119397', 'ENSG00000095261', 'ENSG00000204136']</t>
  </si>
  <si>
    <t>GACCCTTTTGTGGCCCTTCAGGGGATTAAAAGTGAGGGGGGAAGAGAGGATATTCCTAACACTCATGTGCACTGCTATACCTATTCTGAAGCTTCTAGAGTCTGATATGGTCTTAACGGTGTAAGATAAAACAATTAACTCCCAAATAAAAAATTGATACATTTATCTTCCTCAAGGACCATTCAATGGATTAGCAGATTGTCTCTGGGACTAATTTGTCTTGGATGCAAAATTATGGAACTGTTCACTGGACTCATGTGTAAAATCTGCCGCATCTGTTCTGCACACTAGCCAAAACACATGGTCAAGAGTACACATTGTCCTAGAAAATACAACAGGAGAATTCAGCTCACATTAAACTCCAGCACCGTCACTCCAGATGGGAGATTAAGCACAAAGGAAGCTACTCCATCATCAACACGTGTTACACTTTTGCTTGGATCCAAGTCAGATGTCTCTTGGTTTACATCAATTGTTTGTGCATTCAGTGTTACTGGGACTCCTCCTACCAACTGGTCAAGCGAATCTTTAACCTGCACCTGTTTGTCAAAACAATCCAAATCTATTTCAACAGCTCATCACTTATTTTAAAGCACAATTCTGAAATAATTTTCCTTCCTCCCCACCAAAGTATAAATTATTTATGTATTTTTTTCTGAAAATTTTTTTTCTGAGACAGAGACTTACTACGTTGCCCAGGTTGGAGTGCAGTGGCTATTCACAGGCACAATCATAGCGCACTGCAACCTTGAACTATTGGCCTCAAGCCATCCTCCCACCTCAGCCTCCCAAGTAGCTGGAACTATTTAGGCATGCTCCACCACACCTGGTTTACTTATGTTTAATTTAGTAAAGAGAAGTGTATTCTCAGCTTATAGAAAGATTTAATTCTATTTAGTTAAATCATTCTTGAATAGATTCTCCCATAAATCAAGCAAACTCAAAACATAAATATCATTCTATTAAGTCAGTCAAGGAGTAGGTGTGATAAGGTCTTCTGC</t>
  </si>
  <si>
    <t>SPP1</t>
  </si>
  <si>
    <t>['ENSG00000118785', 'ENSG00000118762']</t>
  </si>
  <si>
    <t>AGCGAGGAGTTGAATGGTGCATACAAGGCCATCCCCGTTGCCCAGGACCTGAACGCGCCTTCTGATTGGGACAGCCGTGGGAAGGACAGTTATGAAACGAGTCAGCTGGATGACCAGAGTGCTGAAACCCACAGCCACAAGCAGTCCAGATTATATAAGCGGAAAGCCAATGATGAGAGCAATGAGCATTCCGATGTGATTGATAGTCAGGAACTTTCCAAAGTCAGCCGTGAATTCCACAGCCATGAATTTCACAGCCATGAAGATATGCTGGTTGTAGACCCCAAAAGTAAGGAAGAAGATAAACACCTGAAATTTCGTATTTCTCATGAATTAGATAGTGCATCTTCTGAGGTCAATTAAAAGGAGAAAAAATACAATTTCTCACTTTGCATTTAGTCAAAAGAAAAAATGCTTTATAGCAAAATGAAAGAGAACATGAAATGCTTCTTTCTCAGTTTATTGGTTGAATGTGTATCTATTTGAGTCTGGAAATAACTAATGTGTTTGATAATTAGTTTAGTTTGTGGCTTCATGGAAACTCCCTGTAAACTAAAAGCTTCAGGGTTATGTCTATGTTCATTCTATAGAAGAAATGCAAACTATCACTGTATTTTAATATTTGTTATTCTCTCATGAATAGAAATTTATGTAGAAGCAAACAAAATACTTTTACCCACTTAAAAAGAGAATATAACATTTTATGTCACTATAATCTTTTGTTTTTTAAGTTAGTGTATATTTTGTTGTGATTATCTTTTTGTGGTGTGAATAAATCTTTTATCTTGAATGTAATAAGAATTTGGTGGTGTCAATTGCTTATTTGTTTTCCCACGGTTGTCCAGCAATTAATAAAACATAACCTTTTTTACTGCCTATATAATGTTTTTAAAGGTTTATTTTGGTTTCAATTGATACATAATAAGTGTACATATTTATGGGGTACGGTGTGATGTTTTGTTACATATATACATTGTATAATTATCAAAGGGTAATTATCA</t>
  </si>
  <si>
    <t>['ENSG00000148229', 'ENSG00000138835', 'ENSG00000157653']</t>
  </si>
  <si>
    <t>CATCACAGTCACTGTCTTGAGACACATAGGTGGTCCATGGAAACATTTCCATGAGGGATTTCAGAGGGGAGAATGGGCAGACTGCAAAGCCTCGGTACTCTAATACCAGGCAAAAAGAAGAAAGGGAACAGGCATTTTAGTTTTCACATTGAAACAGAGTGTATGTGTATGGCCCTATGCAAATGTTGTTCCTGGTGAATATTCATCAATGTACTCATCACACATAGGTATATTTAGACAGAAAGGGGTCCTCATCACAGACACCCAAATTATGAGCACATTACTGCCTCCTCTCCCCTAGAGGTGCTTCTTCCAGCCTCCCCCATTGGAGGCCAGCACAAGACGGGCTCTCCAACCCAATATCTTCCCCTTCCCTCCTTCCTTTCTGCTCAGGTGGCTGAGTATACACATTGAACTCTTTTGTTTCAACTTCACGTGTATATAGGTTGGTGCAAAAGTAACTGTGGTGTTTTCCATTAAAAGCAATGTCAAGAACCGCAATTACTTTGGCACCAACCTAATATGTATGCAAGTACATTCTTTAACCTTTCCAACTCCCAGTCCAAGCCATCAGGCTAATTTCCGCGTGGAATTTGTGGTCACTGGTTTGCAGTCCTTTCATTTCTGGTGTGGTCAGAAGTCTCCTTCAGACTCTTCCCGATAAGTTGCCATTGGCTTTTTCATCACCTTTAGTACCTACCCACTTTTGCTGGGATAACACTACCCAAGATAAATTCAAAAAAATTGTCCTAAGTGTTAGTGTGTTTCTGTTTTGGTTGAAGTCTATTATTGCTATATGGTTTTCTACTGTTTCTACTTGATGGAAGACTATTAAGGGTTAAGTAGGCTGGCCTAGGAAGCTGACCACCATTTATAACATACTTTTGAGTGGGAAAATGCATTCAGAGGCCTGTAATCAATACTTAGGTGGACTTTGGGAATATAGTATTTATTTTATGAGTGACTAGAATATTGGTAGAACCATAGAAACTTTGAATGTG</t>
  </si>
  <si>
    <t>TCAGAGAAAGTCACTTAGGATACACATAACATAAACCATCAAATGTTAATGCTTAGAAAGCTTGAAGACATAACAGCCTTAGGAAGGCTAAAGATATAACAATTATCTAAATAATTGAAGGTTGCGGCCGGGCACAGTGGCTCATACCTATAATCTCTCTCCCACTTTCATATGCTATTCTCAAAGGTAAAAGAAACCATTATAACAATGATGGTTGAACCAAGGCTCAGTTGAACATTTTTTTTCTGAAAGTGAGTTAGCTTGAAGATTCTAAGTACAGTAGAATTTGTAAGCAGTGTACACATGAGAAAAGTGCATTTAGTTTAGGCTTTATATTCCATGTTTTTGTCTGTTGAGACGGGGTCTCCCTTTGTTGAGCAGGTTAGAGTGCAGTGATGTGATCATGACTCACTGCAGCCTCAACCACCTGGACTCAAGCAATTCTACCACCTCAGCCTACAAAGTAGCCGGGACCACAGATGTGAGCCACCATGCCCAGTTAATTTTTTGATTATTTGTAGAGATGAGGTCTATGTTGCCCAGGCTGGTCTCCAACTCCTGAGCTCAAGCGATCCTCCCGCCTCAGCCTCCAAAAGTGCTGGGAGTACAGGTGTGAGTCACTGCACCCAGGCAAAATTCTACTTTTTTTAGAATCTCATGGGAGAGATGAGGGGGAAAAATAATAAGCATTTGACATCTTTTAAATAAGTCTTTGAGCTCTCTTTATAATTTTCTCTTGAGTATTTGCTCGTCCTTTGTAAAACTATGGAAACACAAAATACATATGATGCTCACAATGCTCTAGCATTCAAAAATTCCAGAGTAGTTTTAATCATTATCTGGTCAGGAGTAACACTAGCATTAATAATTTGAATAATGCATTAAAAGAAAAAAAAAAGCTGTGAGCAGTGGCTCATGCCTATAATCCCAACACTTTGGGAGGCTGAGGTGGGTGGATCACCTGAGGTCAGGAGTTCGAGACCAGCCTGACCAACATGAAA</t>
  </si>
  <si>
    <t>['ENSG00000113721']</t>
  </si>
  <si>
    <t>CAGGGACTGGCATCATAGGGAGGAGACTGGCTTTCTTCTGGATGAGGCAACACTGCTCAAGGCTAGGCCCTAGCTCAGCCAGCAGCCAGGGAGGCTAGGGTCTCTTCCCTAGCTCCTGGGTGGATAAAAGTGCGAGGAGAGAGCTATGATTCCTTGAGGGGTAGCTGGCTGAACAGAAAAAAGTTAATTTACCACCTCAGTAACTCCAAGAATCTTCCCAGGGAGGGATTCGGTCTCCCCACCTGTCAGCCAGGGAGAGAATCCTAGATTCTGGGTCATCAAGCCTAACTTTCCCATTTTACATATGGGAAAACTGAGTTCCCTGGGGGAACCCTGGCTCAGAGTCAGTTGGCCTCCCTGGAGGCAGAGGGCTGGTCACGGCCCCTGCAGTTTTCTTGCCTCCTAAGCCAGCCCCAGGGTTTGGGGCACAACACGTCAGGAGCAGAAAGCTTCCAGAAGGGGACAGCTGATAAGGGCAGCCTGGCTGACAGGAAGCCCGGTCAGGCCAGGCCAGGAGATGCTGGGTGCTGGCAGGGGGGGAGCTTCAGGCAGGGCAGGGTAGGGGCCAGCCCCCTACAGGAAGCTATCCTCTGCTTCCGCCCGAGGCGCAGGGCACCCCGAATCCGGCAACTGTTCCAGCTCTGGCTCCGGCTCCACCTGGAGCTCAAGCTGGGGCTCTGGCTCTGGTTCGTCCTGGGGCTCCAGGGGGCTGTCACAGGAGATGGTTGAGGAGGTGTTGACTTCATTCAGGGTGGAGCTAGAGGAAAGAGGCAGTGAGTGAGGGGCTAGGAAGGAGCCCAGGAGGATTCCAGCAGCAGTCATGAAGAGCCTTCGGTGTGTCCACCCCTGCACCGTAGGCTTCACACACTCCGGCTCATTTAACTCTTGTGAAAACTATGCAAGGCCTGCACCGTGAGGAAAGTGTGGCTCAGAGAGGTTATATCACTGCCCCACTTCACACAGCAGGGAAGTGCAGGAGCTGGAACTTCGGAGCAGGGTCA</t>
  </si>
  <si>
    <t>['ENSG00000109046', 'ENSG00000168961', 'ENSG00000266313']</t>
  </si>
  <si>
    <t>GTGTCTAGCAGACCTTCATGGTTATAGTCACTAATGTTCTCATTACATATAACTTGAGGTCTGGAACCTATGGGAAACTGATCATTATGGTTTGAGGATTTTTTTCCCCCTTTAAGGCAATTTTCTGATATCAGCTTGACCATATCTTAAGTTACTGGGTTTTTTTGTTTGTTTGTTTGTTTTTTGCTTATTTATACTTGTGTTTTTAGGTTGAAGGAGCACCAGTTGATTCGGTGGTTTTGAGGAAAATTTGGGAGGCAAATAAGTTATAATATAAATTGCTTTATTGTTGAACTTACTACTCAGTCACTGAGAATTTCTATTAATGTCCTTCTCTCGTAGTTCAAATATCAACCTTTCCCTTCCTATCTATAGGATTCTATTGTTATTTGGTGTCATTATAATAATATTGAGGTTATTTTAACAAACACTTGTAATTATTCAATGTCCAGAGGAGTCCAGAGTGAATAATAATACAATTTCCATCTGACTTCCCCCACTCCAGTCTCTTGCATGGCACCAAGAATGTTACCAATTCAAGCAGTTTAAGATTGCCAAGACAAAATAGTGATGGTGGTCAGAAAAATAAGCCTCGTGAACATATTATAGACTGTGGAGATATAGTCTGGAGTCTTGCTTTTGGGTCATCAGTTCCAGAAAAACAGAGTCGCTGTGTAAATATAGAATGGCATCGCTTCAGATTTGGACAAGATCAGCTACTTCTTGCTACAGGGTTGAACAATGGGCGTATCAAAATATGGGATGTATATACAGGTATGGATTCATAGTTTTTAAAGCAAATGTATTATTTTATGATGCAGGGCACTGCTTATAGGCACTGGAATTGGGATTTGAGGATTTCAGCTTACTGAAAAGCAAGAATTGATGGCATAGGTGCGTCTTTATAATAGACCTGAATGTCACCTTCTTCAGCTCATGATTTTAATTTAGGAAAACTATGGAGTTCATATTGCTTCATCACTCTTTAGAGAGTATTACAG</t>
  </si>
  <si>
    <t>ATG5</t>
  </si>
  <si>
    <t>TAAGCTATAAAAACACTTTTAACAAACAGTTGCTTAGAATCTCCTAACTACAAAAGAATACAATCTGAACCTATTATTTTCAATATCTCTTCCTATTAAAAAAGCACATCTTATTATTCCATTATCATACATTTATTATATATGAATATATGCATAAGAAAAAGAAAGTCAAGAAGGCACCATAGCTGATGATTCCATTAACATACCCACATACATGTAAGGAAAACAAAGTCCAGAACGCATCATGACAACATGCTGACAGTGGTTTTGTCCTCTGAGTGGTAGCATTAGAGGTGATTATTTCCTTCTTTATGCTTATCTGTGTTAATTTTTTTTCCAAAATAAGCATGAATTAGCTGTATCTAAAACGTTACATAATGGCCTCCAAGTTCTTACAGCTTTTTCTTACAAAAATGGACAAGGTTAAATATCCCATTTGCCACAATCAATGTACTTACATAGTATGGTTCTGCTTCCCTTTCAGTTATCTCATCCTGATATAGCGTGAAACAAGTTGGAATTCGTCCAAACCACACATCTCGAAGCACATCTTTGTCATCTGTCATTCTTCCAGGAGTTAAAGCAGTACATACAGGCTAAATTCTTATTTCAACCAAAGCCAAACTGAAAATAAAATGAAGAGCATTAGTCAGATCCTTGCAACGATGAATGAACCTGCTAGAAAACAAAAGATTATTTTAAAAAATCCATGCCATAAAGATTATCCACTTCAAAAAAAAAAAACGATGATCACCAATCTTTAGTATAAATTCAAAGAAAAGAGTACAACAAATTCTAAATGTAAAATTATTACTTATGTAAAGGAATCAGATCAAAATTACATATGCCAGTAATATTCATTGCATATTTAAGTACTGAACCACAGTCAAAATGAAACTGTATCTGCATCAGTCTTTCAAGCCCAGAAGAGTCTACTGCTTACCTAAAGAGGAGCTTCACCTATACCCTGTGAATCCTGACAGTCCAACTCCAAAGGATCA</t>
  </si>
  <si>
    <t>GGAGCCACCCACACACTGAGCTCCCACCACCAAAGCCACACACAGGAGGCAGGTGGTGGGCTTCCCTAATTAACCACCCACAGTCTCACCCCCCCGGACCTGGTGCTGAACGAAAGTTAAGGCACCTTTGGTGCTGCTGCTGCTGCTGGTGGTAGAGGAAGTTTATGTGAAAAGAAAAACCGGGCGGGGCAGGCATTAAAAAGAAAATAAAGAAGCAGACCCAGAAAACCACACTGCTCTTTTATTCAATGGAACATCCCCGCTTTAGCGCAGTGTTGAATCTAACACCGAAAAAAGCCCAGAGAAATTTCTGCAGATAAACCAGTGAAGAGAACGCGCAGTATACATTATTGTCAACAGAATCACTTCATGGAGAGGGAAGCGGGAGGAAAAAGGAAGGAGAATGAACAAGGGGCTCAAACCCCTACACACTGCAAAACATTCAGACATTTGGGATTAAAACAAAACATAAAAGGAAGCCTTCCAGGAAGGAGAGGACCAAATGGAATCTGAGGCAGCTCAGGTGATCAAGGAGCACAGGAAGAACTCCAGGCTGGCAGGCGAGCCCGAGGGAGCTCAGGCTGCCCACCCACTGCTGGCAGGATCGCCAGGACGGATGGGAATCCCGAAACCTGGAGATGAACCTACCCTCGGCAACTTTACAAGACTCCCTTGACAAGGGTGGCAGAGATTAAAAAACCCCACGCTTTAAACAAACATCTTTGGGGGTGGCTATGGCACCTTGAAAAACCCACAACCAGCTTGACATGAATGGCCAAAGCCCTTGCCCAAAACCATTTGCTCCCCTCTCCTTGGTAAGGGAAGGAGAACTGGAGAGAAGGGAAAGGAATCTAAATTGCAGCAGAAGACCGGGGAGAGCATCTCCTTGGACGGAGTCTGAAGAAAGGAAAAGATAAAGAAGTAACAAAGGAAAAAGAAAAAAATTAATAAAAATTTCACGATATGGAGCCAGCGTGTTCCGATTCCGTCCACAAAAATAA</t>
  </si>
  <si>
    <t>VN2R19P</t>
  </si>
  <si>
    <t>ACCTTGAAAATATATTTAGTGAGAAAAGCCAGTCACAAAGGACCACACAGCGTATGATTCCGTTTATAGGAAGTATCCAGAAAAAGCAAATCTGTACAGACAAAACATACATTAGTGGTTGCCGGCAGGTGGAGCTGATGGAAACTGCTGGCTAAAGGGGTTGGGGTTTCCTTGTGGGGTGATGAAAATGTTCTCAAATTGGCTGTGGGGATGGCTACACAACTCGAACATACCAAAAGCCATGAGTGAGTTACGCGGTATGTGGATTATATCTCAGGCCGGAGGACTGCTTGAGCCTAGCAAATCGAGGCTGCAGTGAGCCGTGATCATGCCACTGCACTCCAGCCTGAGCGACAGAGACCCCATCACTAAAAAAATTAAAATGCCCCAGCACAGTGGCTCACACCTGTGATCCCAGCACTTCGTGGGGCCGAGGTGGGCAGATCACCTAAGGACAGAAGTTCCAGACCATCCTGGCCAACGTGGGGAAACACCGTCTCTACTAAAAATACAAAAATTAGCCGGGAGGTGGTAGGGGGCGCCTGGAAACCCAGCTACTCGGGAGGCTGAGGCAGGAGAATCGCTTGAACCCGGGAGGCGGAGATTGCAGTGAGCTGAGATCGTGCCACTGCACTCCACCCTGGGAAACAGCAAGACTCCATCTCAATACACCCACATACATACATAAAATAAACAGAAAAAAAAAGTTGCCTCTAGACATAGCTACTATTATGGGAATGACACCCGAGGGCCTGAGAGTCAGGAGGCCCCAGCGGGGCGGGGCCGTGTGGAGGCTGGCGGCACAAGCCCTATGGCCTGGACTCAAAACCCAGCTTCAGCGCCCCAGTGCTGGGTGAGCTGCAACGTGTCACTGCTAGTTCCCTCAATCTCAGTGTCCTGGTGAATGCAGCAGCGATCACCATTCTCTTACAGAGAGGTCATGGTGAGGGGGAGGATGGCGTCAGGCTGTAGGGCATTGGCGGGGAGCCAGGACCCTCCGT</t>
  </si>
  <si>
    <t>RP11-218M22.1</t>
  </si>
  <si>
    <t>['ENSG00000177406', 'ENSG00000171840']</t>
  </si>
  <si>
    <t>TGTTTCACCGTTAGACGTTATAAGCACAGTACTTGGGGCTATGGGCTTCCTGAAGGTCCCAAGTATTTGAGACCTGAAAAAAATTTATTGACACCTACATAGGAAAAGTGAACTTTTAAATTAATAATTCCAAAATTCAAATCACGAATTGTTTCAAAAATTTTACATGATAGAATTCATATTTAGTAAGCGATACGGGTATATTTTAATGCATTTGATTTTAAAAACGGGGTAGGGCCTACTAAGAACAGGCCAAGCCCTGGCCCCAGTGGGTTTGGATATAATCCTGAGGGCAGCTGGGAACCACTGAGAGAAGCAGGAGAATGTTCTCTGTGGCTACAGTGAGGAGAATGGATTGGAGGGAGGCCAGACTGGAGGCCCAGTGGCTAGAGACCAGATAGGCAGTTACAGTCTTCCAGACTGCGAGACAATCTCTCTTTAGTGCCAAGATTAGCATAAAATCATAGCATTATATAACCCAATTATTCTTTGATTCCTGCATCCCCAATCTGACTCAGCATTCTAAATTTACTTAAGATCTGGGGACAAGGGTTTTTGGCAAATCCTTGAAGGCAAATGATGTTACAGTCAATCAGTATATGCCTTGAGCCAGACAGACATGGGTACGGGCCTCAGTTCTGCTGCTTGCTAGCTATGTGACTTTGCACAAGTGATTTAACTTCTCTGGGCCTTGGATTCCTTACTGGTAACACGAGCATAATCGATTCCTCACAGAATTAAGTGAGAAAACTATGTATGTAGGACTTCTTATGGAGTGGGTACTTAGAAATAAATGGTAGCCGTTATCATTTATGTGCCTTTGTTCTGAAATCTGCTTAAGTTTTCTCTAGGAAGTAACAGAGGGTAGAATAAATTATTTAGTATTTTCATCAATCTTCTGAGATAAAAATTATTATCCTCATTTTGCAGATAAGGAAAAGGGCTCAGAGATTAGATCACAGCTCTGTGAAGTAGGGGCACAAAGTGGTCAACCTGGAAGA</t>
  </si>
  <si>
    <t>A2ML1</t>
  </si>
  <si>
    <t>TTTGTATTTGGACCTTGAATCCAGCAACCTTGCTAAATTTGCTTATTGTCTTGGTTTTTTCCTTAGGTTCTTTTAAATTATCTCAGTACACAATTGTGTGGTCCATGAACAATGACAGCATAGTGGACTCTGTGGCACGGCACCCAGAACCACCCCCTTTCAAGACAGAAGCATTTATTCCTTCACTTCCTGGGAGTGTTAACAACTGATAGCTACCAGTTGTGCCCGCTCTGGACTTTTGCCCATAGTGGCCTATCCTCTGTGATTATGCATTTGTAACTGTGTTCTTCCTCTTCTGAAGACATCAGTCACATTGGATTAGCCACCCTTATGGCTGCATTTCACCTTGATTACCACTTTAAAGGCCCTGTCTCCAAATACAGTCACATTGGGGGTTATGGCTCCAACATACTCATTTGGAAGCCAGGTGTGGTGGCTCATGCCTGTAATCCCAGCACTTTCGGAGGCCAAGGCAGGAGGATTGCTTGAGCCCAGGAGCTAGAGATCAGCCTGGGCAACACAGGGAGACTCATCTCTACAAAAAAATATAAATAAATAAACAAAAAAATTTAACTGGGTGTGGTGGTGCATACCTGTAGTCTCAGAAACTTGGGGGCTGAAGTGGGAGGATCACTTAAGCCCAGGAGGTCGAGCCAAGATCACGCCACTGCAGCACTCAAGCCTGGGCAACAGAGCAAGACCCTGTCTCAAACAAAACAAAACGAAACAAAAAAAACAAAAAAACCCATATAAATTTTGGGGAACACATTTCAGTTCATAATAAAGTGGAAAAATTAAAAGAAATTAAATTTACAGTTTAAAGTTATGCTAGAATAGACATGAAGTAGCCCCCCTGAAATAAGAGTTAAGAAAGAATATTAACTGCTCCTCTGTAAGGTCTGTGAAGCATTAACCATATCTCTCCCCCACATATTTTGTAAGTTCTGTAAGCTCCTGTTTTTCTTGCTGTGCAGCTGCAAAGTCACAAGATAGATAAGCAT</t>
  </si>
  <si>
    <t>BBS1</t>
  </si>
  <si>
    <t>TTGCTGTGTCACCCAGGCTGGAGTACAGTGGCTCTATCTCAGCTCACTGCAGCTTCTACCTCCCGGGTTCAAGCAGTTCTCATGCCTCAGCCACCTGAGTAGCTGGGACTGCAGGCATGTACCACCACACCCAGCTAATTTTTGTATTTTTAGTAGAGATGGGGTATCACCCTGTTGGCCAGGCTGGTCTCAAATTCCTTACCTCAAGTGATCTCTGCATCTCAGCCTCCCAAAGTGCTGGGATTACAGGCGTGAGCCACCACGCCTGACCCCACATCAGCCTTTTTAAAGACCACGCAATATCCATCATATTGAGGTACCATAATTTATTTACCCTGTCACCTATTGTACATTTAAACTGTTTTTCATTTTTTGCTATTAATACCAATGCTATAGACCTTTTTACCCAAATATCCTTGCATGCTTGTTTGTTTGTTTTTGAGACAATCTTGTTCTCTTGCCCAGGCTGAAGTGCAGTGGTACAATCTCAGCTTACTGCAACCTATGCCACCTGGGCTCAAACAGTCCTCTCACCTCATCTTCTCATCTGTGGGACCACCACGCCCAGCTAAGTTTTGTACTTTTGGTAGAGACAAAGTTTTGCCATGTTGGACAGGCTGGTCTTGAACTCCTGAGCTCAAGCGATCCACCCGCCTCAGCCTCTCAAAGTGTTGGGATTACAGGTGTGGGCCACCACACCCAGCTGCACGGTTGTTTAAGTACATCCTTAGGATGCAGTCCTAGAAGTGGCATCGTTTAGTCAAAAGGCACAGACTAAAAGGCTTTTGCTAAATGTTGCCCCAAGTTTCCCTCCTGAAAAACTGTATGAGTTTAAACTGGGTGTAAGTGAGGAGATTGGGACTTTAGACCAGGCACTCACTCAGAGGAGTTACTGACAGGGCAGGGAGGGACGGGGGCTCCAGAGAAATTGGAGTGTTTGCGCTTCTTGTTTGCAGATGAGCCTTCCCAGCGTCCCCGTCTTCCTAGAGGTTTCTGGCCAG</t>
  </si>
  <si>
    <t>MTRR</t>
  </si>
  <si>
    <t>ATTTCTCAGATAAGGCAAAAGTCAGTTTATCTGAGACAGCTTTCTTCCCTCTACATGATTTCCTAGCATGCTTTAACTGTGTTTATGCCAGCATCTGTTAACTTCAGGTCTCATCTTCGGATCACTATGGAAGAAAAACTAAAGGCAACATATTGCCTTTATATGTGACTTGAAACCACTGCCAGTTCAAAGGTTACTTTTTTCCAACTGTCAGAATTTATAACCAACTCACCTTGCAGCCGTTGAAGGAAAAGAGGCTTGAATATTTTTGCCAGAAAGTTGACTGGATGGCATTCATTAAGTGAACATGAATGAAGAAGTTTCAATAATGATTTGGGTGGAAAATAATTGAAATGAGTGAATAGCACGTTTTCCAGCTTTCTAAATAAAGCAGAGGCATTTGGTGGCAAATAATTGAGTTTCCCAAATGGTTCCATTAAGGCAGAAATCTGACGAGGTGAAAATTTTTCTGTTTGGCAAACAAAAGTTTCTGCCACTGCATTGAGGATGGGTTTTGAAAGAATCAGTTCTCTACTGCAGTACTCCATGACCCTGCAGACAACTTCAGGATCCAACGTGAGGCACACCGCAGCTACACGATGCTCTAGGGCTTTTGTAAAAAATGTGTCATGGTGCCCAAAATATATGAACGCCTCCAAGACTCTCCTAAGCTCCTCGTTAGTGAAATGTGGGACATGCCTCACGACATATTTGCCCAATTTTATAATCAGAGGAAATGCTTGACTTTGATCAAGAACCACCAGGGCAGTGAGCATTTGGCTAATCAATTTAGGACTCAGGTTGGAAACTATTGATAGGGAAAAGTTGTTTATCTTATTTAAAAATGTTTGGTGTTCATCCACTTTTTCAGTACATGCCTGCAAGATTCTATAAAGGGCCACAATATCCTCCGGGGTAAATGTTTCCAATTTTTCACCTTGAAGTTGATTTATAATGAGTTCTAGTGTCACACAACCTGAACTGTGCAGTGTAATCAGACT</t>
  </si>
  <si>
    <t>MOSPD2</t>
  </si>
  <si>
    <t>['ENSG00000130150']</t>
  </si>
  <si>
    <t>CCAAAAAATGTAATCTGCTTTTTTATGACAGAATTATTATAGCTGAGCTGACTTACTAGCTTTTCTATACTATGTATATAGAAGAACATGTATATTGAGAAAGAAAACATACTTATATAGAGGAATTTATGTAACCATGACTTTGTAATTTTGAGAATTCCTCCCAGTGATGGTCAGTATTCTTTTGGAATGTAAACCGATTTAATGCCAAACCACCTTAACCTTTGTTTCTCAGTGTTCCTTAACAGCCTGCCTTTTATTAATCTCAGGCTTTTTTATGAACACTCTCATTTCAGTAGAATTTGGAAAACTAAGCGTGGTTGGAATTTCTTTGAATTCTGTTAGTAATGCCCAAAAGAAAAGTCTCAAGCAGTCCCCCTATCCAGTCATTTTTATGGAGTTTCATGTTGTCCACTATAGCTGGACACTGAACCTTTTGCCTAATTTATTATAAAGGCCTGACCCTCTATTGTCCCATCTTCACCCCCATTCCAGAGCAGAGGAGTCTCTGTGGACCATGAATTGCACTGTCTCCCTCCTCATTTCTAAATGAAAGGTATTAGATATAAATTTTTTTGAAAGGTTAGTTGTTTGAGATGCTAAGCAGGATAATAAATTTAGATTTTAAAATGTTCCCTGTAAAAGTCAGCCCATGACAAGGAAATTTACAAAATACTAGAGTATCTAGAAGGGTGAAAACAAAAAAAAATAAAAAGAAACACAGACGCCCAGGTGTCAGCTCTCCGTTTAAAGAATGAAAAATGTAACTCATGATGATCTGTGAAACCTTCAAACTAGGACCAATTGACTTACTTGATATTCTGCCTTTGATATGGTAGTACCCACCCGGTATTCCTAAAATCCTAAAAAGATACACCTTGCAGTAGCAGAGGCAATGACATGAGTTTGTTTTCTCATTAATATGACCAGTTTGGGTCTATGTTGGTTCACATGTACATCTACTTTATATGAAAGAAAAAACAGTTGTCTGCCTGTAAAAT</t>
  </si>
  <si>
    <t>SDPR</t>
  </si>
  <si>
    <t>['ENSG00000168497']</t>
  </si>
  <si>
    <t>GCTACTATTGTAAGTATTTTACTTTCAAGCACATACATTTTTTCTCTGTTTTCATTCTTTTCGGCATTCTTTGTTTCCTGTTTCTCTCATTTTCCAAATTTTCTTTCTTACTTTTTGAATAGTCCTGACTTTACTACGTATCTTACTTCATTAGCTGACTTTTATAATCTCTTCATTTTTCCTTCGTTTGCAATAAAACAATGGTTTCTAGCAAGTAAACAACCAACTGATCATCTCTTTTTACCTTTCGTAGATGTTTTCTTCTTAAAACATATAGTTATATGTTTAGCTTACATATTTATGTATATTATATATCAACACTTAAAGAATAATAATTAGATTCACAGAGTACGGTGGAAATACAATATATTACCGGTACACTATTCAGCAAGCTTATGGAATGACAAAAAAGAATGAATCACTTTTCATGACTAGTATCTTAATTATCCTCTGTTTTTTTCTGACTAAGTCAAAGAGATTAGCATTTTTCAACTGCTCAGTTTCTTCTTCAATCTTGGAGACATTCTACAGAGATAGAACCTAAGAGCAAATTAAAAGTGGAGTCCGTGACAGGTCGCTTTCATGGTAAAGCCTGGTCTCGTGTGTCTTACTATGACTATATGGTCAATGATTACTGCCTGGACAGGAACGCAGGAGTGGGTGAGTCGTGCTGGAGATGTGCAAGAGTTTGTTCTTCAGCCCTGGCTGCCCGCTTGAGCACAGCACAGGATGGCACGGTGGCTCTAAGCTCAGGAGGTCTGGTGCACCTGGAGCACGGCGGGCTGCACGGGGTCCCCATCGGAGCGCTCCGCCTCCTCGGATGTTAGCGCGTAGCTACCCTCATAGCGTACCTTCTGTGCCTGTTCCAGGGCCACTGACTCCTCCTCTTCATCTTCCACAATAGTCAAGTCGATGTTGCTGTCCATCCCCGAGTTACTCCCCCTGGAGGTCGCCTTCTCAGCAGCCTCCTCTGCAATTTCCCCTTCCACCAGAGCGCTGGC</t>
  </si>
  <si>
    <t>UGDH</t>
  </si>
  <si>
    <t>['ENSG00000163682', 'ENSG00000109814', 'ENSG00000249348', 'ENSG00000163683', 'ENSG00000134962', 'ENSG00000078140', 'ENSG00000168421', 'ENSG00000121897']</t>
  </si>
  <si>
    <t>AAGAATATGATCTTCAAAAGCATAACCTCTTACTACTATTAAAAAAGTATCTGTGTAGTTTATCAGGCTTGAAATAAATAAATATTTGGCTTTAATTTAATGAAGAGTTGAATGCTATATACTAACCAGTTTGGAAAGCTCTGAAGACCAAGTATTAGTGGTGAGGATCTTTTCTCTGGGAACCCAGTGCTCATATACAGCACACAGGGCCTGCACAGCTCTCTGGCCCTCTGGAGTTTCATCCCCTCCAATCAGTACTCTGTCTGGGTTCTTTAGGTCCTTGATGGCTGTTCCCTCTGCCAGAAACTCAGGGTTGGACAGCACCTAGAATCCCAATGCAAAGGAAAGTTTTAAGCTAGAATTAATTATGGGCAACTTTAACACATCAGTATTTACATAAGAATAACCAGATTCTAATGCTTCATTTTTTATACCTGTAAATTCAAGTTGGGTTTTGTGTTTGCATCAAATATGCGACGGATACTTTCTGCTGCCCGCACTGGAACTGTGCTTTTCTCAGTCACAATTTTGTACCCATTTGAGTTTTGCACAATGCGTCTAGCACAAGCTTCAATATACTTCAGATCTGCTGCCCGGCCTTTCCCCATTCCATAGGTTTTTGTTGGAGTATTCACCTGATGTAAGTATATGGGATAAAGAACAGAGTGCCTGTGAGATAGGGATTTCAAGATATACCCTGAACTACTGGTTAAAGTGTGGAGTTAACAATCATCAGTAGCCCTGATTTAATCCTCTGTTAGTTCCATAGAAATAATACATTTTATAAATATAATAATCAGAAGAAATAGCTTGAAGCATCTAGAGAACTCATTCAATAAATTTTTGTTAGGAAGCTACTATCTATATGCCGGATAACTAGGGCAGGCAGATTCCAGCTAAGCCCTGAAGATACATAAATGAATGAGACGGTTATCCTAAAGGACTTCACAATCTGAAATGAAATGTAAGCCTTTTCTTATTCCCTTTCTTTATTGTACATA</t>
  </si>
  <si>
    <t>OGFR</t>
  </si>
  <si>
    <t>TCAGGACGGGGACCCAGGAAGTGGGCGGTCAGGACCCTGGGGAGGCAGTGCAGCCCTGCCGCCAACCCCTGGGAGCCAGGGTGGCCGACAAGGTGAGGAAGCGGAGGAAGGTGGATGAGGGTGCTGGGGACAGTGCTGCGGTGGCCAGTGGTGGTGCCCAGACCTTGGCCCTTGCCGGGTCCCCTGCCCCATCGGGGCACCCCAAGGCTGGACACAGTGAGAACGGGGTTGAGGAGGACACAGAAGGTCGAACGGGGCCCAAAGAAGGTACCCCTGGGAGCCCATCGGAGACCCCAGGCCCCAGCCCAGCAGGACCTGCAGGGGACGAGCCAGCCGAGAGCCCATCGGAGACCCCAGGCCCCCGCCCAGCAGGACCTGCAGGGGACGAGCCAGCCGAGAGCCCATCGGAGACCCCAGGCCCCCGCCCGGCAGGACCTGCAGGGGACGAGCCAGCCGAGAGCCCATCGGAGACCCCAGGCCCCAGCCCGGCAGGACCTACAAGGGATGAGCCAGCCGAGAGCCCATCGGAGACCCCAGGCCCCCGCCCGGCAGGACCTGCAGGGGACGAGCCAGCCGAGAGCCCATCGGAGACCCCAGGCCCCCGCCCGGCAGGACCTGCAGGGGACGAGCCAGCCGAGAGCCCATCGGAGACCCCAGGCCCCAGCCCGGCAGGACCTACAAGGGATGAGCCAGCCAAGGCGGGGGAGGCAGCAGAGTTGCAGGACGCAGAGGTGGAGTCTTCTGCCAAGTCTGGGAAGCCTTAAGGAAAGGAGTGCCCGTCGGCGTCTTGGTCCTCCTGTCCCTGCTGCAGGGGCTGGGGCCTCCGGAGCTGCTGCGGGCTCCCCTCAGGCTCTGCTTCGTGACCCGTGACCCATGACCCACAGTGCTGGCCTCCTGTGGGGCCACTATAGCAGCCACCAGAAGCCGCGAGGCCCTCAGGGAAGCCCAAGGCCTGCAGAAGCCTCCTGGCCTGGCTGTGTCTTCCCCACCCAGCTCTCCCC</t>
  </si>
  <si>
    <t>CTAGATGGCTCCTGTGGCGATCACGCTGGTGTCAGATGGGACCCGATGCCTGCTTGCCCGCCAAAGCTCCTTTCCCAAGGGAATGTATTCTGCCTTGGCAGGTTTTTGTGATATAGGTGAGGAGTTTAGGGGATATACAGGTGACACTGGAAGATATACAATCTTACTAATACAATCTTCTCTGTCTTGTTGCTATAGAGCTTGAATTCCCAAGCACATTCTTTTCTATCATGTCAAGAAAACTGCTTTCTGGCATTTTATATATATATATATATATATATATAAAATTTTTTCCTTTCCTTTTTTTTGAGATGGGAGTCTCACCCTGTTGCTCAGGCTGGAGTGCAGTGGTGCAATCATGGCTCATTACAGCCTCAACCTTCTGGGTTCAAGCAATCCTCCCACCTCAGCCTCCTGAATAGCTAGGACTACAGGCACAGGCTACCATGCCCGGCTAATTTTTAAAATTTTTTGTAGAGACAGGGTCTCGCCGTGTTGCCTAGGCCAGTCCTGAACTCCTGGCTTCAAGTGACCTACCTGCCTTGACCTCCCAAAGTGTTGGGATTACAGGTGTGAGCCACACTATTTTTTTAAGCAAATTTTCAAACATAGGAGATTGTTGAAAGAATTATACAGTGAACACCCATACACCCACTACCCAGATTCTATAATTTTTTTTCCTCTTCACATGTAGGCATTTGTTTGTAGGGAGGCCACAAGCTTTGTGCCTCTCATCACATTGACCCCAGATTCCTGTTGGGTGTGTTATAAACAGAGGAGCCATTCTTTAGGCCCCCTGCTCTGAGCACACCCCTAGATTCCATGAATTTTTACTACACTTACTTTATCACAAAGCTGTCCATCTATCCATTAATCTATCTTATTTTTTGATGCATAGATTGAAGATATTAGTACACTTCTTCCTATTTCAGCATGCGTAACATTTGCTAGAATTCAGTATTTATTTACAGGTTGGTTTTTTTCTCTAGTCTATTGGGGTC</t>
  </si>
  <si>
    <t>['ENSG00000168903', 'ENSG00000165810', 'ENSG00000113303', 'ENSG00000248560', 'ENSG00000185372', 'ENSG00000248761']</t>
  </si>
  <si>
    <t>ATCCAAGTGATTAAATTTAACATCATCAATGATGGGACCAAGGACATTATTAGTTTGACAACTGGGGAAAGAAGTGTTCTTCACCCCCTACCCCCAAGACATTGTCTCTGTCGGCCAGGCTGGAGTGCAGCCTCAACCTCCTGGGTCCAAGTGATCCTCCCACCTCAGCACACAACACCATGCCCAATTTTAAGTGCGTTATAGAGACGGGGGTCTCACTTTGTTACCCAGGCTGGTCTCAAACTCCTGCGCTCAAGCAATCCTCCCACCTGGGCCTCCCAAAATGCTGGGTGTACAGGCATGAGCCGCTGTGCCTGGCTTCATTTTCAGAGTGAGACATTTGTACTGTGGCTATGTAGGAGAACATTCTTGTTCTTAGCAAACATACTGAAGTTTTTAGATATTAATTACCACAGTGTCTGCCACTGAATTTCCAGTGACTAAGTGGAAAAATATAAAACATATGAATATAAAGAAAGAAAGAGACAAGTCAAATGTAGTAAAATGACAACACTTGGTGACTCTAGGTGACTGGTCGACAGATGTTCATTGTACTATCAATGTGGCTTTGCTGTGGGTTTGAAATTTTGCAAACTAAGAGTTGGGTGGCGGGGAGAAGGATACACCAAAAAACTAAGTGATTATCTTTGGATGGGAAAATGTTTGGTAATTGCATTCTTAAAATGTCTTCTTTGTATTTTTTAATGTTCAATAATGTATATGTATCAGTTCTGTAATAAAGGGGAAAACACTTTTTTTAAATACTCATATTCAAAATCATTCATTTGAAAGGAGCTATAATGAAACTGCTGGACGATCTCCTAGGCCATTGTTTCAGAGTAAGTAAATATGGCTCTCATCCCCTTCCCCTTAATCCAGGCAGAGCTTTCCTTGCCCGTCTTGTTTGAAAGGGGGAATGAGGAAGGGAGACTGGTCCGCAGCCAAGCTTTCTAACTGGTCTTTCCTCCTTCTTCCCTCTTTCCCTCTCCTTTTCTTTTCCT</t>
  </si>
  <si>
    <t>GATTAACCGCAGTTTATTAGTTACAACATACTCAATGGGAAAGGACACCACAAGCCACGCAGGGCCACACAGGGGGTGTACTCAGGAGTGAAGAGAACAACCAGGGGTTGTGGAGGGCAGGCTTTGTAGTGATAAGAGAGTGAGGTGCTCCCTGGTTCCTGCATGGGAGGTAACTGGCTTGTTTGAATAATTCTACAGGCTGGCAGGGAACTGAAGCCTACTACTAAGAGATAAGCAGGAACTGCTCCTGGTTCATTTGATGAAAGGATTGGCTAGGGGACCTTACCCACAGAACACAGCAGGAGGGCAGCTTACAGCTAGACCATTTGAGGCCCTCTTGATTTTACCAGAAGTCAAGTCAATAGTTCTTTTTATTTTTTACATTTTTATTTATTTATTTATTTTTGAGACAGAGTCTCACTCTTCTTGCCCAGGCTGGAGTGCAGTGGCGCGATCTTGTCTCACTGCAACCTCCGCCTCCCGGGTTCAAGTGATTCTACTGCCTCAGCCTCCCGAGTAGCTGGGACTACGGCATTTACTAGCATGTCCAGCTAATTTTTGTAGTTTTTGTAGAGACAAGCTTTTGCCATGTTTTCCAGGCTGGTCTCAAACTCCTGAGCTCAAGCGATCCACCTGAGAGCTGAGCACTCCCACAGTGCTGAGATTACAGGTGTGAGCCACTGCACCTAGCCTCACATAGCATTTTGAGGGTATAAATTGGTACAACCTTTTGGGAGGACAATTTGGTAGTATATAAAAATATGAAATGTGTATATCCTTGGACCCAGCAATCTCATTTCTTGGGAAGAGATACCATCACAAATAATATGATGTATGTCTGAAGACAGTCACTAATGTACTGAATGTAAAAGTAAAAAAAAAAAAAAAACCTCCTAAATACATCAATCTATTAATAGAAGATTGATTAAATGAATTACAAGGCATCCAATGCAATGTAACAATAGACAGCTATTAATATTTAAAAGGACATGGATGCCTAT</t>
  </si>
  <si>
    <t>KAZN</t>
  </si>
  <si>
    <t>GGAAAGGAGTCAGGCAGGTGAGGGGTTTGGCAACATTGCATGTTTCCTGCCTATTGCATCCTCTTGGGAACAATTCTGCCATTTACAGCAAGAGCATCCCCATAGGCCACTGGTTCTCCAACTTAAGCATGCTTCAGAGTCATCTAGAGGGTTTGATAAAACCCAAATGTCTGGGTCCCACTCCCAGAGTTTCTGATTCAGCAGGTCTGGGGTGGGACTGAGAGCTTGCATCTCTAACAAGCTCCCAGCGAGGCTGATCCTGTTGCTCCAGGGACCACACCTTGAGAACCACTGGTTGGGCATTGATGAGGTCAACCAGGAGAAGCAGTGTCCCCTAGAACTGGCAGGAGAGAAAGGACAAGGCTAAGAAACAGTGAACAGGAGTCAAGTAAATGCAGCTGCCAACAGGCGGGGGTCCTTGAGTTCACATTCTTGGTTCCAGGTGACGTTTCCTGGGAGTCAACAACCCTTCTCCTATGAAAAAGAAAAGGGCCAGACACAGTGGCACACGGCTGTAACCCCAGCACTTTGGGAGGCTGAAAGCGGGAGGATTGCTTGAGCCCAGGAGTTTTAGACCAACCTGGGCAACAAAGCAAGATCTTATCTGTACAAACAAACCAACAAAAAAAAAAAAAAAAAGAAAAGAAAAGAAAAGAAATAATTGACCAGGCAGGGTGGTGCATGCCTTGTGGTCCCAGCTACTCCAGAGGCTGAGGCAGGCGGATTGTTTAAGCCCCGGGGGTCAAGGCTACAGTGAGCCATGATCACACCACTGCACTCCAGCCTGGGCAACACAGCAAGAACCTGTCTCCAAAAAAAATAAAAAATAAAAATAAAGAAAAGAAAAAGAAAAGGATGGAAGGGTCAAAGCACATACTGGCCACAGCTATGTTGAGGAAACAATGACCTCCTGTCCGTAAGCATGCACAACTTTGTTTATTTTTAATCATCTCTGTTCTTCTGGAGAGTAAGTGCCTCACATTGAAAGCTTTATTATGGAA</t>
  </si>
  <si>
    <t>ZNF813</t>
  </si>
  <si>
    <t>GGTGGTATATAGAAGTTGTGGCTTTTTTCTTAACAGGGAATTGTTTAGAATTCTGCAGGTTGTATAAATGTACTTGTTATTTGCTTGCTAGTTTTATGAGTTACAATATTTTACTAACTAATTTTTATGATTGTACATAAAGCTTTTCGGTATGTGGTATGCAATATAACTGACACAGTCCACTAGTTAATGTCATTTTTTTTTGAGACAGAGTTTCACTGTTGTTGCCCAGGCTGGAGTGCAATGGCGTGATCTTGGCTCGCTGCAACCTCTGCCTCCTGGGTTCAAGTGATTCTCCTGCCTCAGCCTTCCCGAGTAGCTGGGATTACAGGCATGAGCCACCACACCCGGCTAATTTTGTATTGTTAGTAGAGACGGGGTTTCTCCATGTTTGTCAGGCTGGTCTCGAACTCCTGACCTCAGGTGATCCGCCTGCCTTGGCCTCCCAAAGTGCTAGGATTACAGGCATAAGCCACCGTGCCTGGCATTAATGTCACATTAACTGGGGCACTGTGGCTCGTGCCTGTAGTCCCAGGACTTTGGGAAGCTGAGGCGGGTGGATCATTGAGGTCAAAAGTTCGACCACAGCCTGGCCAACATGGTGAAACCCTCTATCTACTAAAAATACAAAAATTAGCCAAGCATGCTGGCATGTGCCTATTATCCCAGGTACTCAGGAGGCTGAGGCAAGAGAATGGCTTGAACCCAAAAGGTGGAGGTTGCAGTGAGCCAAGATTGGGCCATAGCACTCCAGCCTGTTGTGACAAAGTGAAACTTCATCTCGAAAATAAAAAAATACAAAAATTTTTAAAAGAACGTCATAACGTGCCTTTTCTGCATAGGTATAGGTAATTTTATGACAGTAATTCAGAAAAATATTGTATTAACTTTTATTTTGAGATTAAGTCTCACTTTGTTACCCAGGCTGAAGTACAGTGTTGCAATCTCAGCTCACTGCAACCTCTGCCTCTTGGGTTCAAGCGATTCTTGTGCCTCAGCCT</t>
  </si>
  <si>
    <t>RP11-145M9.4</t>
  </si>
  <si>
    <t>TCTAAGAACAGTTAAATCATGATACAAGTCCATAGTTTATATGGTTTAGAGCTTTAAGAGCCTTAATCTAACACGTTTACCCTTCCCATAATTAGACTACTACTGACATTCATGTTCAGTTGACCACGAGTGTGTACAAATCATTCTAGGTAAAGACAAACACTTTCAGAATGCTTTAACAGAAAAATAATTTTAATCAACTTTAAAAACACACTTAGATGTGGATGCCTTTGGATAGGAAAATAGAAATGCAAGTGTTCAGATGCTTCTTTGAAAAGAAAACAATAGGATAGAGCACCATTGTGTAAAAGACAAAAGGCTTGAGATATCTACCAAGTATATCACTGAAGTTCTATTAATTAAGAAATAAATACTGTATGATGTAAGATTTTGTTGAATACATTTAACACCAGTTGGAATATAGCTTTTTCCCCCCCGTAATGCTGCTTTATCACAACTGTATTTTACAAAATCAGCAACTGGATTTAAGAAAGAAGACATAGGAGATTTTATCAACATGCAAACATTTGCTAAATACAAGGTGTACCATCAATGTGTGATTAATTAATAAGTTACTTTTTAAAATAAAGTGCTAGCTTAGATATTCTACTATAAACCATTTCATTGAGTACCTATTATGTAACCAATATTTTAAAATATACACTGAATCTGAGGCAACCCAAAATGAACAATGGAAAGAAAACTAGTAAATCTGAAATGTACTTCACATTCTACTTAATCTAATTTAAAATATAAATTCATTGTGCAACCCATAAGAAAGATGGTCCAACCTGTGGGTATTTTTAAAAATTCTAACAGGAGAAATCATTTAAAATTTTGCTTTTTCACAATGGCAAAAAGGAAAGAATTTGAACATAATATTTAATTTTTAAAAAAATTCAGCCTGACTCCGACCCTGAAGATTTCAGAAAGAACATCGTCACTATTAAAATGATGACAGGCCCAAATGGGGGATTGTTTAACCAGTTTTCCTAAGTTAA</t>
  </si>
  <si>
    <t>ATCTACCCGCCTCGGCCTCCCAAAATGTTGGCATTACAGGCCACCACACCCGGCAATAACTGATTCTTAATGCACCTGGTTCTTAGGTTTGGATTTGGGGTTTCAAATTCAAATCAAAGTCTCCTGGGGTATAAGGGCCCTTGGAGATCATTTGAACCAAGCTCTAGCTCCTTTGGTCTTGGGGACAGCTCCAATTACTAGAACATGATTTAAATTGAGCCACACAGTCCTTTGCCTGGGGATTTTGCAGCCTGTACTTACTGGAGGCATTTCCGTGTTCGCACAGCAGGCCCTTCTGATCAGCTCTCAGGCCTTGCTGACCTCCTGGGCCAACACTGAGCCATTAGCCCCTGTCAGCTATGTCTTGCTGGTGGCTTTAGTAGGGACATAGGAGGGCCTCTCAGAGGGAAGGAGGGGAGGAGAAATGGTCACTTTGCTTGCTCCTTCCCAGACGGCTGCCCCTGGCTGGTGATCGCAGATTTTGGCTGCTGCCTGGCTGATGAGAGCATCGGCCTGCAGTTGCCCTTCAGCAGCTGGTACGTGGATCGGGGCGGAAACGGCTGTCTGATGGCCCCAGAGGTGAGTCCCGAGTGTGTCATGCGCCATCGGCAGCCCTTCCCCCACATGTCCACTGAATGCAGGAGACTCGATGCCTTGTGATAACCCAACACCTCCATCTTTTCTGACCCATAATTTGGCACAAGTTCCTTCCCTGCCACTTTGCTTTCCTCCGGCGTTCCCTCATGTTCCAGGAGAATGCAAGTCCTGTCACATAAACCAGGTGGTCTAAGCAGACCCCTTCTGGGTCTGAGCCACAGCTCACTCAAGCTCTGGGTTCCTTGGGACAGAGTTCAGATTAGCCCATGGATCAGGTGATGTGCAGGACATGAAAAGGTTAGATGGGCGGGCAGCGTGATGTCTCACCCACTGCTTCTGAGCAGGTGTCCACGGCCCGTCCTGGCCCCAGGGCAGTGATTGACTACAGCAAGGCTGATGCCTGG</t>
  </si>
  <si>
    <t>['ENSG00000174238', 'ENSG00000132376']</t>
  </si>
  <si>
    <t>GGAAGTCCTCAATAAATGTTAGCTTCTATTAATAATACAAATATTTTTATTACTACCATATTTGGGAGACAGTGAGTTCCCCATTACAGGCAGTAATCAAGCAAAGGCTGGTAGGGAAGCTTCAGAGAGTACTCAAGCACTGAACATATAATTGGACCAAATGACCTTTAAGATACCTCCTTCCATTTTTCAGATTATGGGCCTCTTAAGAGAGTAAGAGCTTGGGAAAGGGAGAAAAAAGGCAAGTTGGGGAGAAAGAGAGAGACAGAAACTGCTTTCCTACAGGCACATAGTTCCAGAAATTTTTTCTTTTTAGGGCGAAGAACTAATCTCTCGATGCCTTGCTTCCCAAATCTTCAAGCCTCATTCAAGAATGGTGGGTCCGCCCGGACAGGGACTAGAGTTACAGCAGTGATGACTGTGGCCTTGCAGTGACCCTTCATCACTCACAAACAAAATCTGCCTGCACTAGACGACTATGTACTGGCTTAGAGACTAACAGTCATAATTCCTATTCCAAGTGTGCAGTTCATCACGGTGCATGGAAGACAGGCATCTATCTCTATTCCTCCCCCAAACCCTATGACATGACAGTAAAGGAATTTAAAAAGATAAAAACTATGAAGACAACAGGAACAGAGGACACCACAGCAGGTAAGAGCCAGTTAACAACCTTTTGGGAGATGGAAAAAGGACAGAAGAGTCAGTAGCTAATTTGCAGAGCAGCAAAAGCTGAACCTAAGTGCCTGGAGGATGGAGAGCGGAGAAGGAGCTGCAGGTTCTGCAAAGGCTCAGGAACTGGAAGCACCAGGTCCCGCTGCAGATGGGAGTACCAGGTGTGGCTCAAAACTGGTGACTTTTTGAAAGTCCAAATGGAGAACGGTTAGGAACTGGTGTTCCCTTCTCCTGCTCTGGAAGTCAAGCAACCACCCTCCTTTCCTTCACAGCAAAAGCCAGGAGGTTCACTCTCTGAAGCGCTGAGGGAACCCTGACCTCAGGAC</t>
  </si>
  <si>
    <t>RYR2</t>
  </si>
  <si>
    <t>['ENSG00000215808']</t>
  </si>
  <si>
    <t>AAAAAAACGGGTGGTGTGTCTCAGGACAAAAGGAGGCTCTTCTCATTCAGCTAAATTCACATTTGCCCCCCCCCCCCGCCCCCGCCCCCATATGCTCCTGCTATTATTTTGGTAATGCTCTGATGCAACATTGCAACTTTATGAAATCTTTGTATGAAAACAAAAAGACTGCAAAAAATACACTTTCAAAAGAAACCATTCATTGCATGTTTATTATGCAAGTTTAAATGAACAAAGAAAACCTTCAGAAACAAGTTGATCAACGTGAGAGAAATTTCATGATAATTATTCATAGTAATAAAGTGTCGTGGGCTTAATTGTATATCTGGAGCCAGTGTCATCCACCAACAATGTGATACAATATGAACTTGACAGTAGTTTTGGGTTTTGCTCATTCTTTCAGCCACCTGTGATCAGTTTTGTTGATTAAGGACTTCTTGTCAGGCCATTTTTTAATATCAAAGCTGAAGCAATATCCATTCAGGGATTTCATCAGTTGCATCACAAAACACGGATGATAATATACATCACTCCATTTTTTCCATTTTGAGTCCTTTTAAATGTAATGCTAACCTTTACAATTAAAAAGTCAGATTCAGAATGGAAACAAGGTCATTTTGCAAACATTGGAGCTCTTTTATTACAAGTCTGCTTGTTAATTTTAGAACTGTAAAACCGCTCTGATTAAACTATTTAACTAACTTTCTCATCCTCTTCTTTCTCCATTTAAAACTTATAACTGGGACTCATAAAATCTTGAGCTTCTAACTTGAGGTGGATATAGGACAATCCTAAACACTGCACTGAGACCTTTAACGCTGTCAGATTTCCTGGTACCTCTAAGACTGTTGTGTATATAATTGTGGGGCCTCAGAGTCACCAGGCACCTGGCCCACCCCTGTCATTTCCCTGTTATATGGGTCAGCCAGACCTCTTGAAAACCTCCAATGACAGAAAAAAAAGATCGCTATCTCCCAGATTATTTAATTTTTATATAGCTC</t>
  </si>
  <si>
    <t>PSMG4</t>
  </si>
  <si>
    <t>['ENSG00000137285', 'ENSG00000180822']</t>
  </si>
  <si>
    <t>CAGTAATGTTGGATTAAGGGCCCATCCTACTCCAGTATAACCTTGTCTTAAATTGTATATATATATATATTTTTTTTTTTTTTTTTTGAAGCAAAGTCTTGCTCTGTCGCCCAGGCTGGAGTGCAATGGCGTGATCTTGGCTTACTGCAACCTCCGCCTCCCAGGTTCAAGCAGTTCTGCCTCACCCTCCTGAGTAGCTGGGATTACAGGTGTGAGCCATCACGCCGGGCTAATTTTTGTAGTTTCAGTAGAGCTGAGGTTTCATTATGTTGGCCAGGCTGATCTCGAAATTCTGACCTCGTGATCCGCCTGCCTCGGCCTCCCAAAGGCAAGCAAGTCCCTTTGGAAGTAAAGAATCTTTATGCTAATCTTTATCCTAAAGTGCCGGGATTATAGGCGTTAGCCGCCGCGCCTGGTCTAAATTACATCTTATTTACATCTGCAGAGACCCTGTTTACAAACAAGGTCACATTCATAGGTACCCAGAGGTTAGGACTTCAACATATTTTTTGGGGAGACACAATTCAGGCCACAACACTGCCTTGTAACCAGGGCAACAGAATGATAGTTTTAAGACTGAAGTTGGATATTTTCATTTCTCTGCTCAAAACCTTTCACGAGGTGAACTCGGAGCACTCGAAGACTCCAGTGACCTTCGGGCTCTGTTACCTCTTAGAGCTCCTGCCTGTCCTCGAGCTGGGCAGTGCTGGCCTCCCAGCCGCATTAGCTCCCTCTCTCAGCCGTTGAGTGTTTCACGGTGAGGTTTGTCTGCTTGCCCAGGGTGAGCGTCTGTTTCTCTAGCTCCTGATGCACCGCTCTCTAAGTCCCTGTGGAATGAATGAGTGAGGCCCCCTCAGCGAGACCCTTCTGAAGCCAGTGAGGCAGTGATGACTGAGGGTGCTGGGGGCAGGAAGTCATGGGTGAGCCTCTTAGCTGTGCACAGCGGCACCTGGGAAGGCCTTGGGAAGGAGATGGCATCTGGATTCCTTTCTTGCTTTTCT</t>
  </si>
  <si>
    <t>TGGACACATAATAATAGTCTGGCCAGGTAGAAGTGCTTGAGAGCACTTTGAACACTTGTCTCCTTTCCTTGTCTGTAAACTGTCTGAACCTATTTTATAGCATTTAGTCTTCACACCATATTTTTCCTGCCAGGGGTCCGAGGAGCAAACAGTTGTCTATGTGGTGGGGAAGGCGGGCCGCCAGCACTGGCAGCATGTCTACACCGCCGTGACCAGGGGCCGCTGCCGAGTGTATGTGATTGCAGAGGAGTCTCAGCTCCGGAATGCCATTATGAAAAACAGTTTTCCTAGAAAAACTCGTTTGAAACATTTCTTGCAAAGTAAGCTCTCCTCTAGCGGCGCACCTCCAGCAGATTTTCCGTCCCCACGGAAGAGCTCTGGAGACAGTGGAGGACCCAGCACACCGTCAGCATCTCCACTCCCTGTAGTCACAGACCACGCCATGACAAATGATGTCACCTGGAGCGAGGCCTCTTCGCCTGATGAGAGGACACTCACCTTTGCTGAAAGATGGCAATTATCTTCACCTGATGGAGTAGATACAGATGATGATTTACCAAAATCGCGAGCATCCAAAAGAACCTGTGGTGTGAATGATGATGAAAGTCCAAGCAAAATTTTTATGGTAGGAGTGATGTTTCCATGTTCCCAAGTTTTATTTAAATATCGCTAACTTCGGTGTGCTTATAAATGACTGTGTGCTTTTATTAGTGTTGCATTGTGCTGTTGGACTTAAAAACAATTGTTTTTCTCATTTCTGTCAAATTTCCCTTACCTCACTGTCTGATTTCCCCTTCATTTCCTCACTCCTTTTCTCCTTCCCAGCCTCTAACTGAAGACAACTCCCCAAAGCTCAGTTCTTTTTTCCTTTGAGAACTGACTCATTCTCACAGTTTCAGCCATCTCCTTGGCACCAGTGATTTGGCTAACAAAGTTTTGACTATAGTAACATTTCAGGCACCAGGAATTAGAGATAAGTGAGTGACAGTTCTCACTCTCAC</t>
  </si>
  <si>
    <t>GCTGACATGTCTAGAATATGCAGAGTGGTCAGATCCTCTCCCTGGCCTGTTCCCGGATCTAGGCGTGGGTAGACTGAGTGCTGTGGGAGCCCAGAAAAGGCCTCAGTGACTCTCCATCAGGTAGCTGAGGCTGACCAGGCCATTCTTGCAGGAGGACCTGCAGAGGCAAAGGCCCGGGGTGGGAGAGCGCTCGGCTGTGGGGGCAGTCTCTGCACTGCGCTGACATTCTCTTCTCTTCCTCCCATCCTCTAGGGCCCAGGAGACACCAGCGGGGGCTGCCGCTGCAGGGTAAATGGGATTCCTTGCCACCCAAGCTGTCAGAACTGCCACTGAGCTAAAGATGGTGGGGCCACATGCTGACCCAGCCCCACATCCACATTCTGTTAGAATGTAGCTCAGGGAGCTTCGTGGACGGCCTTGCTTGCTGTAGCGTTGTAGGGGCCCTGCCTGCACTGCGGTTGTCCACGGTCACATCTGCCCCAGTGCCTTTGTCCTTCCCTTGGGGCTTGCCGGCCAGACTTCTCTCCCCTGCGGCTCCCACCTCTGCCTGACCCCAGCCTTAAACATAGCCCCTGGCCAGAGGCCTTGCTGGGTGGAGCCTCTGTGTGACTCCATACTCCTCCCACCACAACACTCATCTGTCAAACACCAAGCACTCTCAGCCTCCCCGCCTTCAGCTGTCAGCTTTCTGGGGCTAACTTCTCTGCCTTTGTGGTTGGAGGCCTGAGGCCTCTTGGAACTCTTGCTAACCTGTTCAGAGCCAGGAAGGAGACTGCACAGTTTTGAAAGCACAGCCCGTCAGGTCCGGCTCTGCGTCTCCCTCTCTGCAGCCTGTGTAAGCTATTATAATTAAAATGGTTTTCCGGGAAGGGATGAGTGTGATGTCCTTGAGAGGAAATGAATGTCCTGGCCTGGGACTCTACACACAGGCAGGATCCTGAGGTCTCTGGGAACTGCATCAGAAAGTTGACTTGTCAGTCCATCTGTGGTAGAATGAGGCT</t>
  </si>
  <si>
    <t>['ENSG00000183397', 'ENSG00000141905']</t>
  </si>
  <si>
    <t>CAGGCCCCCCCCCCCACCCCAGTCTCATTCTGGGGTCTGCCCATGCTGTGGGAAAGAATAGGGAGGCCTCCCAAATATATGCAAATTGTCCCCATTCCGTGGGGGCACCTGACAATGACCCGGGTGGAGATGGGGCATGGAGGAGTAGGAAGACCCAGCCCTATTTGACTGGGGAGAGGAGGATCTGGAGTCCTTCATGCCCAGGTCTGGAACCCAGGTTCTGACCCCAGGGCCCCACCCTGGGCTGGACAATCAGATCCCAAAGGAATGCCAAAGGGGACTCGGTTGGGAGAGCCGCTTAGGGGCCAGACCTGGGTCCCCCTGCAGGTCCCCAGGCAGCAGACAATTCCACCTTCCCTGCCCCAGGACCTTGAGAGACAGCAGCATTCCAGGCACAGACAGACTTGGCTGCACCCCACTGTCCCTTGCAAGACAGGTTCTGGAGCCAGGAGCAACTGTCCAGCCCTCCAGAAGAGACAGCAAGCAGCCCCCCTACCCACTCTGGCCTCCCCAATGGTACTTTGACCTCCAGTGTAGGGCTATACTATACATATATATATATATATATATATATATATATAATTTTGGAATTTGTTTCTCATAATACAGAATATATAGTGGCTACCTTGTATCTTGGTCTGGATTCTCTCTCTGAGACCCCGGATTTTACTTTCTCTTTGGAGGGCGCTGGGACATACATCTCTCAATCCAGCTTCCTCCGCATCCTCCCATCTTGCCCCATTTCTGCCACGTCAGACACTTCCTGAGAGTCTCACCTTCAAAATGACACCGCTGCCCATCCATTGCTCAATGGTACAGAGTGTGGGGTCAGTCCACCACCCTTGACCTCCCGGCAGGGCAAGGTGAGGAGGCGGACCCAAAGCAGTACCAGCAGGACTTGTTGCCAGTGATACCAAAACAGACTTTTCCCAAGCAGTGCCTCACATGTCTGCTGGTGTGGCTTTGGGATTCTCCTGCCCCACCCCCCCGTCCATGGCAGC</t>
  </si>
  <si>
    <t>CATTCTAAGAATTAAGTTTGGATAAAAATATCTACTAAAAATATATTTAAATTCCCTGATCTTTTTTCTTTCCTTTAATATTTTTTCCTAAATGTTATGAAAGTTATTCAAACTTACTATAGAAATTAAAAAAGAAAAGAAACAGCCATAATTCCGCCACCCAGAAACAACCAGTTGGCATTTTTTTCCCAGTTTCTTTAACAGAGTATACAGGACATAATTCAAGGCTGTAAAATAATGAGATCCTCAGTCTACAAAACTATTTCAATAATGGTAAACATTTATTGAGTTCTTTGTAAAGCCTGGTACTATGTTAAACATTCTATATACATGGTCTCATATAGTCCTTACGAGTCAATGTGGTAGGTAATCCTATATTCCTATTTTAGAGATGAACAAAAAAAAAGGCTTTGAGAATTTATCAAGGACCCATAATAATCCACAGAACCTAAATTCAAATCCTTTTGTCCAACTCCGAAGACTTATCTCTTAACCACTTCATAAGATTAAAACGCTGAAGGGGCACATACTGTTATGAATTTTAATGGCTCCTACACATGCATCCTTTATATATACCCTTCATGATTTTTCAAACCATGTCAGATTCTCATTTTTCAATTCTCAAGATACAGCATCTTCTTATAGCATCTTCACCACCTTTCCCGTTTACTGTCTTAAATGTGCCCAATCTCGGAAATATCAATAACAAAACAAGCTTGTTGACATTTTGTGAAACATTTAAGGAGACTTCCAAGGAATGTAACATATGTAGACTTTGTGACACATATATTGGCATGTGGTCACAGCTCTGTTCTGAGATGAGATGTTACTATTTTGGCTTTGAGACATGAAGGATATGACATTTAAGTCTAAACATGCACCAGCCAATCGTGAAAAGTCAGCATACTCATAATCCAAAAAGCTTCAATAGAAATTTAGATAGTTATAGAAGGTGCATTACTCAGAGTCAAGAAACCTGGGTCATACTGGAGAGAACAGTG</t>
  </si>
  <si>
    <t>ATAAAAAAACAGATGCCAATGAGACCTAAGTAGTTTGCTTGCGGTCAAACAGCCAGTGAATGAGAAACCAAGAAGTAGCATTGACGTCTGGCTGATGTCAAAGCCTGTCTTTAACTACTAGGCCACTCTGCAGCCCAGCCAACCAGCCTAGAGATGATGTTCAGGACAAATCCATGACAAGCACCTTCTAAATTCGTGACCTCATGTAGCCCCCACCCCACGTCACCCTGCAGAGGGAGCTGTCGGTAGCTTGGGGGTCTGCTCCCCTTTTCTGGAGAGCTGAGGGTGGGCACCTCAACCTTCCTGTTCATTTGCTAACTCAGCCCCTGGCTACCATGCACCCACTGTGTGCCAGGGCCCCCAGGGTCCCACTGCCTGGAGATCCATGGGTCAGGGTCCTGCCCCAGGGAGGGGGAAGAGAGGAAAAGCACACCGGGGCCTCCTCCCCAGTAACATCTCCTCCTCTTTCTCCATCACCTTTTCCAGGGAGAGCCAGGCCTTGAGGGTGACAGTGGCCCCATGGGACCTGATGGGCTGAAGGTAAGTGCCCTTTTAGGGCAGGGCCTGGGGACCCCGGCAGGGCATTGCTTTCCCATCCAAGACCTAAGTCTCCTCCCAGAAACACTGTGTTCCCATAGAGATCTGAGATGACAGCTCCAGCTCCCATTGACAGCAGCTTGGGGAAGGGTCAGCAGTGTCCAGCAGCCACCTCCCACCCTGCCCTCTGCACTACCTGCTCAGGTGGGACCAGGGCCATCACCACCTTCCAGTCTTTCCTGCTACCCTTCTTAAAATATCAGCTTCTCTTGGCTAAGGGTGATTCCTGAGCACCGGCACTACGCCAGGCCCAGAGCCAGAGTCTTTGGTCTCTGTTATCTTCCAAATATTCTAGAAGGTCAGGAAAATAATAATTACCACCAATGACTTATAAGCCACAATTTAGGGAGGACTAGTCACACACATACCAGGTACAACGCTAAGCCCTTTACCAGCTGGATCCA</t>
  </si>
  <si>
    <t>TGM3</t>
  </si>
  <si>
    <t>['ENSG00000125780', 'ENSG00000132670']</t>
  </si>
  <si>
    <t>['keratinocyte cancer (mtag)']</t>
  </si>
  <si>
    <t>ATATTTGGGAGATCATGGGACCCCCCCCTCCTGCTTCCCCTGCTGAAGAGTTCCAGGGCTGGAGGGGCCCCGTAACCCAGAGAGACAGCTAGAGGGAGCTAAAGAAGCAGTGGCCTTGCCCAGCCTCCATCAGAACAGGACAGGAGGTCACAGGAGGCCCGTCCAGCCCAAGGTCCGTGTGTCTCGTATCAACACTGATCTGTGCCCTCCCCATCAGCGTGCCGACCCTAGGGCCCAAGGAGGGGTCCCGGGTCCGTTTTGATATCCTGCCCTCCCGGAGTGGCACCAAGCAACTGCTCGCCGACTTCTCCTGCAACAAGTTCCCTGCAATCAAGGCCATGTTGTCCATCGATGTAGCCGAATGAAGGGCGCTGGTGGCCTCCCGTACAAACTTGGACAACACGGAGCAGGGAGAGCTCACCATGGAATGAACCCCCCGCCCATGCTGTCCGGCCTGGGAAACCCTCTCCATCTCCCAAGGCTGCCAGACATGGACCTCCAGGCTCCAGCACATCCCCCTCTCCTCTCCCCCAGGTTGGGGCTGGGTCCACCCTGTCCTATGACTTGATCACTTTTGCACATTCCCTGGCCGCTTCTCCCCAGAGCTGCCTGCTCTGTGAGCCCCACAGCCCTGCTCATTCCTCACGCCCTTCAATGCTGCAGGATGGACTGGCCCCTGACCCAGGGACTCTCCAAACGGGATACAGGAGAGAAGCTGGTCTAGACTGTTTGCTGATCCCCAACCTGCACGGGGCATTCCTGCTTCTCTCTCAGGCCACCACAGAGGGCAGGGGATGGTTAGTCACCTGCCCCAGCACTCACACCCTAACTCAAAATAAATGTTAAATAAGTGCGATCACACAGCACCGACTCTACCTGACTGCTGTTGCACCTAAGGTGGTGAAGGAGAGAGGAGGCTGTGGCCGTGACCTTCTGGAGCAGGGAATAAATTTGAGGAGGCCATGTTCTCTGTGTTTCAATGTCCAAAGGGAGTGGGCTTG</t>
  </si>
  <si>
    <t>TGCTGTGATCAGGACTGGTTAGAGCTATTTTCTTCTGATGTCAGTCAGCAAGAAATGACTCCGTAATAGATTAAAATAAAACACTTATTTTGCACCAGAGAGAAGGAAAGAGAGAGAAGCACATGACTCAAGGAGAATGTTTACATGTGTTCCTCCCAAAGGCTTTATCTTGACATAGTGTTCTCATCTGCAACTTTTTAAAAATGAAAATATGTGAGCAACAGAGAAAAGATATTCTACCCAGCTAGTCTTTAGCCAAGTAACTAAGGTTCTTAGAAACAAGCTTAAAATACCAGACAGATTGCACAAACATCTTAAAAAATATGTATCAATTTAATGCTTTTGTAGTAGTCCTCCCTTATCCATGGTTTTGCTTTCTGCAGTCTCAGTTAACCATGGTCAACCATGGTCCAAAAACATTAAATGAAAAATTCCAGAAATAAACAATCTAAAAGTCTTAAGCAGCATGCCATTCTGAGTAGTGGGATGGAATCTTGCATTGTCCTGCTCTGTCCCACCCAGGATGTGAATTCTCCCCTTGCCCAATGTCTCCACACTGTCTATGCTCCTCGCCCATGAGTCACTTAGTAGCCTTCTCTATAATCAGTTTGACTGTTATGGTATTGCAGTGCTTGCATTCAAGTAACTCATTTTACTTAATGTTGTTATTATTGTTAATCTCTTACTGTGCCTAATTTATAAATTAAACTTTATCATAGGTATGTATGTGTAGGAAAAAATATATATAAGGTTCAGCACTGTCCACCGTTTCAGGCATCTGCTGGGGGTCTTTGAATGTATCCCCCTCAGATAAGTGGGGACTACTGTATTTATTTGAGAACACCCTAAACTAGTTAAGAACAAAAGGAACACTCTCCCCTGCCATCCATTGCTGGTATCCTGTGTGTGTTTGATACCTCAGATTCAGCATCTACTACAGCACGAAGTGCTTATGCGTGTCCTGAATTATAGGAGAGTCGGATTCACCACCCTGCCCAGAA</t>
  </si>
  <si>
    <t>['ENSG00000119698', 'ENSG00000140093', 'ENSG00000119632', 'ENSG00000165948']</t>
  </si>
  <si>
    <t>ATGTTTACATGTGTTCCTCCCAAAGGCTTTATCTTGACATAGTGTTCTCATCTGCAACTTTTTAAAAATGAAAATATGTGAGCAACAGAGAAAAGATATTCTACCCAGCTAGTCTTTAGCCAAGTAACTAAGGTTCTTAGAAACAAGCTTAAAATACCAGACAGATTGCACAAACATCTTAAAAAATATGTATCAATTTAATGCTTTTGTAGTAGTCCTCCCTTATCCATGGTTTTGCTTTCTGCAGTCTCAGTTAACCATGGTCAACCATGGTCCAAAAACATTAAATGAAAAATTCCAGAAATAAACAATCTAAAAGTCTTAAGCAGCATGCCATTCTGAGTAGTGGGATGGAATCTTGCATTGTCCTGCTCTGTCCCACCCAGGATGTGAATTCTCCCCTTGCCCAATGTCTCCACACTGTCTATGCTCCTCGCCCATGAGTCACTTAGTAGCCTTCTCTATAATCAGTTTGACTGTTATGGTATTGCAGTGCTTGCATTCAAGTAACTCATTTTACTTAATGTTGTTATTATTGTTAATCTCTTACTGTGCCTAATTTATAAATTAAACTTTATCATAGGTATGTATGTGTAGGAAAAAATATATATAAGGTTCAGCACTGTCCACCGTTTCAGGCATCTGCTGGGGGTCTTTGAATGTATCCCCCTCAGATAAGTGGGGACTACTGTATTTATTTGAGAACACCCTAAACTAGTTAAGAACAAAAGGAACACTCTCCCCTGCCATCCATTGCTGGTATCCTGTGTGTGTTTGATACCTCAGATTCAGCATCTACTACAGCACGAAGTGCTTATGCGTGTCCTGAATTATAGGAGAGTCGGATTCACCACCCTGCCCAGAAACAGAAGCATTCCAGAGGTTTCTTCATAGATCATGAAATGAAATGGCCGGTCCACTTTGATGACAGGAGGCATGGAATAAGCAGTAATTTCTGACAAGATTCCTGCCACTGCCTCAGTGCCCCTTTCATCAACTTC</t>
  </si>
  <si>
    <t>AGTGCTACTCCAGTGAACACACACATAATAAGAAAGGAAAACAGCCTCACCACTAACACGGAATAAGTTTTAGTGGTCTGGATAGAAGATCAGACCAGCCACAACATTCCCTTAAGCCAAAACCTAATCCAGAGCAAGGCCCTAACTCTAATTCTATGAAGGCTGAGAGGTGAGTTAGCTGCAGAAGAAATGCTGGAAGCTGGCAAAGATCAGTTCGTGAGGTTTAACAAGTCATTTCCATAACATAAAAGTACAAAGTGAAGTAGCAATTGCTGATGTGGAATCTGCAGCAAGCATTTCCAGAATATCTAGATAAATGGCAGAGGTAGCTCTACTAGAGTTTTAACAGAGACAAAACAGCCTTACTTCAGGAGATGCCATTTAGGACTTTCACAGCTCTAGGTAAGCTAATATCTGACTTCAAAGATTCAAAGGACGGGCTGACTCTTTACTTTGTAGAGACAGCGTCACGCTCTGTTGTGCTGGCTGGTCTTGAACTCTTGACCTCAAGTGATCCTCCAACCTCAGCCTCCCAAAGCACTGGAATTACAGGTGTAAGCCACTTTTCCCAGCCTGGGCTGGCTTTCTTGTTAGAGGTCAATGCAGTTGGTGACTTTAAATGAATGCTAATATTCAATTACCATTCCAAAAATCCAAGAGCCAGTTAAGAATTATGCTACATCTACTCTTCCTGTGGTATCTATTTACATCTATTTACAGCATGGTTTACTGAATATTTTAAGCCCACTGTAAAACATACTGTTCAGAGATTCCTTTCAAAATATTACCACTGATAATGAACCTACTAACCAAGAGCTCTTATGGAGGTATAAACAAGATTGGCGTTTTCATGTCTGCTAACCGCAGCCCATGGATTCTGGAATAATTCTGACTTTCAAGTCTTATTATTTAAGAAATACATTTCATAAGGCTATAGCTGCCACTAATAATGCTTCTTCTGAGGGATCTGGATAAATTAAGTTGCAGACCTTGCAGAAAGG</t>
  </si>
  <si>
    <t>['ENSG00000106692']</t>
  </si>
  <si>
    <t>AAAACTTGCAGTTTGTTAGATAAAATTGAATTGCGAGCATTCATCTTTAGAGCAGGAACCTTGCCATTTAGGTTTAGAAAAATACTTCCTACTTGTCCCATATTCTTTATGTATCTTGAATTGCTAGTTTTTAATTAATGACAGTGGACTAAGCTTCGCTTAGGTCCCTTTTTGTTTTAAATGATGAGTGTATCTTTACCTGTATGCAGTGAAGCTGTTTTCGATAAATTATGGCAAGAGGTACAAAGTATTAAGATAATTAAAATTTGTTATATATATATAAAAAAAATAACACGTTTTATATATATATATATATATATAACTTGATTATCTTGCTACAATAGCTCACTGAAATGTTTTTCCTCTATTATTGCTATTAAAATTATTTGTAAGTTCATTATAACAATATATATTTAAGATTCTAATGGCAATAGGAAACTTCATTTTAATGACTTAGTTTTTTTTTTTTTTTCCCTAGAGTCAGATTAGTCAATGTAATAATGCCCTGGAGAACTCTGAAGAACTATTAGAATTTGCAACAAGGTCATTAGATATAAAGGAACCTGAAGAATTTTCAAAGGTACACAAAAACTGCATTAATACACTTAACAAGGGAAGTTGTATTTTTAAAAAGGCGTTTTTGTTTTTCTTTAGTTTTGGATTTCTTTACTGATTTCTAATACTAATAAAGCCTTGGGGTTTCTTGATAAGTAAAATGCTGGCTGTTCATTTATTCCAAAGCAAACACTTAGAAGTGTGTGTCTTTAGGGTCATCAACAAATATGTTTAAAAAGTGTTTCTGTGTTTCTGTCTATGAGCTGCTTGGGAAAGCATCATCACTTTATGCACATGAGCACTGTAATTGTGTAACTTCTTATTGCAGATAAATGCCCCCACTGCTTAATTTAAGTAACTGAATGTTTTATTACAACATGGAAATGTAGATCCTTACTTAAGGGATATGTTTAGTATAAAAATGTAAAAAGTAGAGCAAGAAGCCT</t>
  </si>
  <si>
    <t>TTAGAGCAGGAACCTTGCCATTTAGGTTTAGAAAAATACTTCCTACTTGTCCCATATTCTTTATGTATCTTGAATTGCTAGTTTTTAATTAATGACAGTGGACTAAGCTTCGCTTAGGTCCCTTTTTGTTTTAAATGATGAGTGTATCTTTACCTGTATGCAGTGAAGCTGTTTTCGATAAATTATGGCAAGAGGTACAAAGTATTAAGATAATTAAAATTTGTTATATATATATAAAAAAAATAACACGTTTTATATATATATATATATATATAACTTGATTATCTTGCTACAATAGCTCACTGAAATGTTTTTCCTCTATTATTGCTATTAAAATTATTTGTAAGTTCATTATAACAATATATATTTAAGATTCTAATGGCAATAGGAAACTTCATTTTAATGACTTAGTTTTTTTTTTTTTTTCCCTAGAGTCAGATTAGTCAATGTAATAATGCCCTGGAGAACTCTGAAGAACTATTAGAATTTGCAACAAGGTCATTAGATATAAAGGAACCTGAAGAATTTTCAAAGGTACACAAAAACTGCATTAATACACTTAACAAGGGAAGTTGTATTTTTAAAAAGGCGTTTTTGTTTTTCTTTAGTTTTGGATTTCTTTACTGATTTCTAATACTAATAAAGCCTTGGGGTTTCTTGATAAGTAAAATGCTGGCTGTTCATTTATTCCAAAGCAAACACTTAGAAGTGTGTGTCTTTAGGGTCATCAACAAATATGTTTAAAAAGTGTTTCTGTGTTTCTGTCTATGAGCTGCTTGGGAAAGCATCATCACTTTATGCACATGAGCACTGTAATTGTGTAACTTCTTATTGCAGATAAATGCCCCCACTGCTTAATTTAAGTAACTGAATGTTTTATTACAACATGGAAATGTAGATCCTTACTTAAGGGATATGTTTAGTATAAAAATGTAAAAAGTAGAGCAAGAAGCCTGCTAATGTTTTAACTTAGATCCTGGTGTTTAAGTGATTGTAAATTG</t>
  </si>
  <si>
    <t>CHURC1</t>
  </si>
  <si>
    <t>['ENSG00000258289', 'ENSG00000139998', 'ENSG00000257365']</t>
  </si>
  <si>
    <t>CAAGTTGTTCTCATTTGACACAGACGTTTATTGAATGCCTGCTGAGTGTCAATCTCTGAATTGTACAGTGAGAGGGCAGGGTCTGCGGAGATCTGAAAGATGAAGAAGAGAATTGAGCCTCCTATCCATGGGACTCAGATGACAACTGAAATATACATATTCCTGTTCACGTTCTTCTCTTTGTTGCTTTCCACCAGGACAAAATCAAAGGGACCCTTAGGAGGAGAGTGTGTCATTTTCTAGGGGAAAAAAGAAGTTTTCAGTGCCTCAGCTCTTGCCAGGCTGAAGAGACAAAGTTGTGTTTATCTTGAAAAGTCTTTCAGTGCGTGGTGCCACTTGTCCTGGAGAACACACCAGCCTCTGCCCCTGCACTGTACCATCTCCTATATTATATCCCCCACCTCCACCTCATCCCCCAGCCCCCAAGTCATGAGGCTCAGTCGTTGCTGGGAGAATGGTGAAGAGGAGTCACAGAACAGGTGGATAAACTTAGTGGATGAACTGCACCTACCTTCCTCTCAGACAGAGATTTGGTCCCCAAGACTTTTCAGAGCGGGTTTGTGCTGGTCACCTTCCCACAGAAGGAAGTGTGTGGAGGAAGTTGAAGCTGCTGTGGTTCCAGACGCAGGCAGGTCACCCCTGATGCTTTCAACAAGAGGCGTGCAGTGCATCGCAGGACATCTGCTAAGGGCCATCTCAGAGGCCCACCCCTGGAAGCCACAGAAACCGAAAAGACCCAAGCACCCGCCAACTCAACAAGTTACTCTTTTAAAAATGCCTTGATTTCTTCATCAGTAAAACTAGCAATGGGGCTTGACCTAGCTTTGGGATTTTAGAGTGAAATTTCAATAACAAAGCAAATGTTTACTAGGGTGTTTTCACAGGGGCACATCCATTGGGAACTGTCTCCTTGGAACAAAGAATAAGCAAGTCCGGGGAGCAGCTGGTCTTGAGAATCTGATTTGTTGAGATGAGATGAAGTAATTATCACCAGGGAGCGC</t>
  </si>
  <si>
    <t>ST3GAL3</t>
  </si>
  <si>
    <t>TTTTTTTTTTTGTAGAGATGGGGTTTTGCACAAGGCTTCTTATGGTATGGGATGGGACCGGGGTGGGAGGTGGGCCAGACCACCATGGTCCAGCACAACAGATCTCCAGGGTCAGGATTCCAAATTCAAACCTGTCCTTCTAGGACATTTTTCAAGGAAGGATATATATAGATATAGATACATCTATAGATATAGATATCTATAGACATATCTGTAGCTATAGATATCTATAGACATATCTGTAGCTATAGATATCTATAGATATATCTGTAGCTATAGATATCTACAGATATATCTATAGATATCTATATCTATAGATATATCTGTAGCTATAGATATCTATAGATATAGATATAGATATGGATTTTTTTTTTTTTTTAGACAAGGTCTGGCTATGTCACCCAGGCTGGAGTGCAGTGGTGCGATCTTGGCTCACTGCAGCCTCTGCCTTCTGGGGCCCTGCCATCCTCCCACCTCAGGCTCCCAAGTAGCTGGGGGCTACAGGTGCACCCCACCATGACTGGCTAATTTTTGTATTTTTTCGTAGAGACGGGTTTTCACCATATTGCCCAGGCTGGTCTCAAACTCGTCAGTTCAAGTGATCTGCCCACCTCAGCCTCGCACGGTGCTAGAATATATTTAACAGCTTGATAGCTTGCCTCATAACTTTCAGATATTTAGAATTAAATTTTAGACACGTGATATGTGTGTAATACGTCCATTTGTAATTTTGTCCTTGGCCCAACAATGTTAGGGGTTGAACCTACATGGATATGGTGGCAGTGGCTGGAGATGAGGCTAGGTGAGCAGGGGACAGATGGTGAAGGGTCTTAAAAGCCAAAGTCTCATCAAGGAGCCTGGACCTTATCCTGAGGACCAATAATAGCAGAAGCTAACAAGAGCTGACTTTGTGCCAAACATATTATATGCATGACTTCAAACTGTCATAACACAAAAACACTATAAAGGAGAGCTAGTATTACTGCCCTTATTTTATAGGA</t>
  </si>
  <si>
    <t>GTCCTGCTGTTTATAATGATGCAGGGCTGGAGTATTTAGCCCACCATCTTGACCTAACCTTCTCTTTCTTTCTCCACTTTTAATGTCTATAAATAACCATCTACTAATCTACTTATAATATGTCTAACGATGGATCATTTCTCTCCTCCTCATCTTCTTCATCATCGTCACCAGTAGCAGTAGTACTATTTCGTGATTGAGGGATCACCACAGAGTAAGAAGTGCTCACAAAAATGTTCCATCAACATCTCAAATAATGAGACAGAAAAATCAAGGCATGGCTTCATTTAAAAAATGTAATTGAGAGTATGAAATGTACTAGCTATGTACCTTCTCAGACCACTTTTTTTGAGACAGGGTCTTGCTGTGTTGCCCAGGGTGCAGTGCAGTGGCACGATCATGGCCCATTGTGTGACCTCCTCACACCTCTTCAAGGCCCTCAGATACCTGGTCCTTGTGACTTATTTAGTGGCACAGCCTTGACCTGCTGGGCTTAAGCAATCCTCCCATCTCAGCCTCCAGGGTAGTTGGAACTACAGGTGCACCCCACCACACCCGATTAATTTTTTGTATTTTTTGCAGAGACAAGGTCTCACCATGTTGCCCAGAATGGACCCGAACTCCTGAGCTCAAGAGATCCTCCTGCATCAGCCTCCCGAAGTGCTGGGATTATAGGTATGAGCCACCACCCTGACCTCCAAATACCTTTTGAACTCAGGCTTGGATTTGAACTCTGGTTCTATCAACTATTAGCTGTGATTTCAGATCAGTGACTTGAGCAATTTGTGCCTTGTTTCATTAAGTGGAGATGACAATAGCACCTGCCTTGCAAGAATTATTTGATGTGGCCGATGAGAAAAATCAGAATTATGAAAAGTGCTTCACACCATTCCTGGCATGTGAAGAGCCCTCTCTAAATGGCCATTATGCTAATTAGCACCTTAAAGGGAAATCATTTTCATGAAATTTTATTTGAATCTGGCTAGAGAAAATGCTCACCT</t>
  </si>
  <si>
    <t>SIGLEC1</t>
  </si>
  <si>
    <t>AAGAGGGGCCACTGGCACTGTGGCCGTCCCGGGCCCGGCAGTGGTATGAGCCGGCGTCAGTGCTGGAGGCCGCGGGGAGCAGGAGGCTGCTGCCGGGACCCTCGTGAAGCAGGGCTCCATTCAGGTACCAGGAGAAGCGGGCATCAGGTGTGGGGCTTAGGCCGCTTCTGCAGCTCAGTGTCACTGCCTGTCCTTCCACCACCTCGGCTGCCGGGCTGATGAGGAGACGGGCGGCTGCGGGGAGAGGAAGAGGCTGGGAAGGGTCCCTCCTCTCAACCCCACATGCTGCCCTATATAGAAAGCCTTCCAGGGTTCTCCTTTCCCCACACTACTGTAGGTAGCTCTGGGCTTTGTGGTGCATCAGGAGGGTTTGCCCTTTAATGCCAAATCAGATCTATTGGTAGTAGATGGCTGCAGCATGGTTGAAGATTCAGAGCCAGAGCCCAGGCTTATGTCCAACACCTGGCTTGGCTGGGCATGGTAGCTCATGCCTGTAATCTTAGCACTTTGGGAGACTGAGGCAGAAGGATCGTTTGAGGCCAGGAGTTCCAGACCAGCCTAGGCAACATAGTGAGACTCCATCTCAAACAATTTTTTTTTTTTGAGACTGAGTCTCACTCTGTCTCCCAGGCTGGAGTGCAGTGGTGTGATCCTGGCTCACTGCAACCTCTGCCTCCCAGGTTCAAGCGATTCTCCTGCCTCAGCCTCCCAAGTAGCTGGGATTACAGGTGTGCCACCACACCCAGCTAATGTTATACATGTAGTAGAGATAGGGTTTCACCATGTTAGCCAGGCAGATCTCGAACTCCCGACCTCTGGTGATCCACCCGCCTCAGCCTCCCAAAGTGCTGGGATTACAGGTGTGAGCCACTGTGGCCAGCTTTTTTTTTTTTTTTTTTTTTTTTTTTTTGAGACGGAGTCTTGCTCCGTCAGCCAGGCTGGAGTGCAGTGGCGCAATCTCAGCTCGCTACAACCTCTGCCTCCCAGGTTCAAGCAATTAT</t>
  </si>
  <si>
    <t>['ENSG00000135821', 'ENSG00000203730', 'ENSG00000176855']</t>
  </si>
  <si>
    <t>AGATTTATTCTTCATTTCTCAGGCACTTGGAGCCATTCTATAATTTTTGAGAAACATTTGTCCATTGGTTTACATTTGTCCTGGCCTACATTCCAGGCAGGAAGGCTGTTACTGGGGACTCCAAGACCGGCAAACAGATCTGGACAAATCCAATGCTATTTTATGCAACCAACAGAGAAGACCATAGAAAGATGGGCCATATTATCTCTTCCTCAAAGCAGAAGTTCAGGGAAAAGAATCACTCAGATTCTTAAAATAGTGCTGAAATTGCCTAGTCTTCCCAATGCTGATTTCAGAATGTCTTCTCCCTCCCCTTCACAGCATTCACAGATTGAGGAGGGGTATCCATAGCTGTGCTATAACACACCTGCAGGCCTTCGATTGTACTTGAAAACTTCACATAACACCAGCTTGTTAGGGTCCTTACGGAAGGGGTCCCGAAACATGGCAGCAGGCACGAGATACATGTCACTGTTGGAACCCTCAGACTGTAAAGTACTAGAGCCATCGAAATTCCACTCAGGCAACTCTGGGGCAAAAAGAGGGAAAATTACATTTAAAACATACAGGAGCTTTCCAAGCAATGCAAATACAGCCAGCCCTTCACTCACCTTCCCATCTCTAAATATCTCTTTTCCAGGAATTCATTAAGGTATAAATGCCATCATTAATATGTATACCCTGGCACCTGTACCTGATCTTATAGCCCTTCCTATTTGAGTTCCAAGTAAGACCATTGTACCAATTCCTTAAAAGAAATATATCAGATACTCCCTTCCCAAATGTCTTCCAGGAGACAAGCTGAAGCATTCTGTTATCACTACCATCCTATCAATCACTTAAAATATTGAGATAGTGAAGGATTCTGATTCTTCCATTAGGTAATGTGTTGCATCCTTCTTATGCCCCCAGTGTATTCTGGCAAGTTATGTCCTTATTTTATAGATGAGGGAACAGACGACTAGCAGGATGACTTACTCTAGGATGCTCCCTTATCACCT</t>
  </si>
  <si>
    <t>CRAMP1L</t>
  </si>
  <si>
    <t>GTCTGCTGTGTGCAAACAATGGCCCCTGTCCTCATGAGGCTTCTACTCTAGAGCAGGACGCAGACAATAAGCGCTGAAAACGGCACATTCTACGTATTTGCTCATGGGACAAGATCCCGGTGCCGAGGCCCTCCCGTCCTCCGTCTCCTCAGCTCTGTGCTGCCTCACTCACTCTGTCATGGCCACCACCTTGGTCGTGCTTTTCAGTCAAAGCCTCTTCCTGTCTCAGGGAACATGCCTGTTGCTTCTTTAAAAAGGAACGTACTCCCCATGTGTCCTCATGTCTCTGACGGGAACGTGCTCCCCACATGTCCTCAGGACTGATGGGAACGTGCCCTCACCACATGTCCTTGGGATTCTGACGGGATCGTGCCCTCCACCTGTCCTCATTTCTCTGACGGGAACGTGCCCCCAGCTCTCCTCATGTCTCTGATGGGAACGTGCCCCCAGCTGTCCTCATGTCTATGACGGGAACGTGTCCCCCACCTGTCCTCATGTCTATGATGGGAACGTGTCCCCCACCTGTCCTCATGTCTGTGATGGGAACGTGCCCCCCACCTGTCCTCATGTCTCTTGACGGGAACGTGTCCCCCACCTGTCCTCATGTCTATGACAGGAACGTGTCCCCCACCTGTCCTCATGTCTGTGACGGGAACGTGTCCCCCACCTGTCCTCATGTCTATGATGGGAATGTGTCCCCCACCTGTCCTCATGTCTATGATGGAAACGTGTCCCCCACGTATCCTCGGGTTTTACCCCACCTCCCGCTCAGGTCCCAGTCCTTGGAGCACCCTCTCTGGCCTCCTTTTCCCGGCACTCTCTGTCCCCTCACTCTGCATCTGTTTCTGCAGGCTGCCCCCAGTGCCTGTGTCTGCTGCATACAGTCTGTCTACCTGTTGGGTGTCTTCCCCCATAGGTCTCATGGCGGGCGGGGGGACCAGCACCCTCACCCCAGCCATCAGATGTGCCAGGCACATCATAGGCTCTCTGCGAGCACTTAT</t>
  </si>
  <si>
    <t>PTPN12</t>
  </si>
  <si>
    <t>TGTAATTTTTGATCGGCATTTCTTATACTAAGATTTCAGATGAAAAGCCCATATAAAAGGTAGGTTCTGAAATTTTTTAAAAGGGTAACCTGATCTACATACAACTATCACTTTAAAGTATTGTTTTCTCAAGCTGTTTTTGAAATATGTAAATTATGCTTCAAATAATTTTGAAGGTATGAATGAAATAGGAGTTACTATTTTCAGGGTCCTAATTCTTTCTTACATTTCTAGATGCTTCCCATTATAACACTAGGCACATAGTCGCTTCTTTTGTTTTTTTCTGGCTACCTGGCATTTCTTTGACATTCGAGAAATGTTTTGGCAATTAAATATTTTGAGGGCGTGGCATGGTGGCTCATGTCTGTAATCACAGCACTTTGGGAGGCCAAGCAGAAGGATCACTTGAGCCCAGGAGTTCAAGACCATCCTGGGCAACATGGGGAGACCTTATCTCTACAAAAATTTTTAAAATTAGCCAGGCGTGGTGGCGCATGTCTATGGTCCCAGCTTTTTGGGAGGCTGAGATGGGAGGATTGCTTGGGCCCCAGAGGTCAAGGCTGCAGTGAGCCATGATCACACCACTGCACTCCAGCCTGAGTGACAGAGTGAGACCCTGTCTCAGCAACAACACATTTGTCCATAGGAGATAACATTTTTTATTAACATTAATACTTTTTGTATTTTCTCCCATACTTTAATATCTCTGAAATTTAGCTACATCTTATATTTGATTTTAAGACATGATGTAGTTTAATTGACATATAAAATACAATAATGATATAATTAGTAATAGTGGCTGGCAAAACACAGCTGTATGTTCCTTCATGCAGTAGCCCATGCTTTTCAGTGCTCATCCAGAAACATTTACTCCAAGGAGAAATAGCATAACATTTTAAAATTTTAAGCCTAATTAAAAAACAATTGTTTGCTTTTCCTCTGATGCTGAAAATGATAGGCCTTGATTTCTTGGGATATATACCCATAACAGACCCAGCTTT</t>
  </si>
  <si>
    <t>['ENSG00000176532', 'ENSG00000122574', 'ENSG00000106069']</t>
  </si>
  <si>
    <t>ACCACCCTGCATGATATGCGGTACCAAAAGCTGATTGTGCAGATTTTAATAGAAAACGAAGACGTTTTATTCTAATCCATCAGGGAAATGAGCTGAATGGCCCCAGCACCATCCAAGTTGACACAGCTAAAGGAATAAAAACATTTCTTACCACTTGATTTGTTTTCCAAGCAAGTGCTAGAATTTCCTGGACTGCAGAGGATCGCTGAGTGGGGTACTGTGTCTCATAGACATGCGCCACCTCCACGTGAGAACAAGGGTGAAGGTGAGGGAAGCCCCTCACCTTGGGTCTTTTGCTGTGCCTCCTATGTATGTCTGGTTTGCTGGAAGAGTGATTAATACATCTTTAATTTATTAAAAAACAATGTAGACCTTTAAACTTCAGTCTTATTGGTAATAAAAGGGAACTTAATTCATACAGGTACTTGATACAGTTATACATTTTCCACTTACAAAAAGAAGACAATTCTGTTAAATGAAACGTGTATCGTAAAATGTATTTTTATTTTACCCACGAGAATGTTGTTATTTTTAGCAAATAGAACTCAATGCAGTGCATTGGTTATTACCCTGTGTACCTTGTCCCTCATTTTGCTGTGACACCCTGAAAAAGCTGACCACAAATGCAGTATTATCTTGACATACCTCTGTCCTCCTCAGTGCTTTTTAATGAAATTTCACCTGCCCCTTGTGTTCCTGCTTTGGATAGTTTTTGCTCTTAAGCATTGGCATTCTTCTATTGTATGGTATGTATTTATAGCAATTGTAGGATGGTCTGAAATGTCCACACACTTTCTATGCATACAAATTTTGTGAATTCCCAAAGTATGCTTTGGAATTGGTCATAGTCTTTTCGTATCATGAGTGTGTATCCCAGAAGATACAGAATGCGGTCATTTTACCTGAAATTATTTGAGAACACTGGATGTATCTGGTCTGTGTAAAAAGTTAGCACTTACCCTCTTTTCTTCCTGGCCAAGCCCTCTGAATTCATCTGTTAA</t>
  </si>
  <si>
    <t>PIK3C3</t>
  </si>
  <si>
    <t>TATACTTCAAACACTAAATGGGGACCACACTTTATCCACTTGGAATCCCCATTTTCTCCTAGCCTGTCTTTGAGAAGTATATGTGGGTTATTTACAAGAGAAAGGAGTAGTCTGTAATGGTTGTGTGTGGTGGCGTAGGATTGTCTGGAAGCATGTGCCAGTTAAGGGTTCTTGAGCCGGCTTCGTGAATTCTCTGTGCCTCAATTTCTGCATATTATCGATGAGATATTATCTACTGTATGTTTGCGTATCAGTCGGATGAAATGTTGCATGTATAATATTTGGCATGGCATTTTGCACAAAGTAGTTCTTCAGTAACATTGACTTTTATATATATATAAAATATACGCACATAAATATACATACTAGTTTTTCTAGTACTTAATGCTACTGAAAATCAAGTGTAGCTTTAAATAAGACTAAAAAAATTATTTTATCTTTGGAAACGATAGACCTATTGATGTAGTTTTGTGTGGGGATGTAGGGAAATTCAATAGGAAAGGAAACCTTAGAAGATCACATTTAGTTTGTCAGTGATTGACATTGTTCCTGTTCTCATATAGACACTGAAGGTATGGGAGAATATTAATATAATCTCACCTTGCTTCATCCAATTCACAAGGAATAACAGGAATAAAGTGGATTATTAATAAACATTCCACAATTTAAATCATATATAGTAACTCTAGATTTTAGATTAAAAAAAAAGGCACACCTTTAGTTAAAAGAGCAGTTTTTCTGTTTTTGAGATGTAGGGCCCTAAGAAATATTTCTTCTTTTCTTTTTTCTTAAAAACTGTTTACAACCAACAAGAACAAGGTGATATACAGAGCATATAACAAAAACAGCAAACTTCCACACTCCAAAGAATGCCATTCAGAATTCTAATAAGTTACAGGTCATTTATTTGCCATAGGAATAGCTCATGTTACCTTATAATGTCTGCATCAGTTTGATTCTGCCTGTTCAAAATGTGCCCTATTTTTCTTCGTTGTAAAGAC</t>
  </si>
  <si>
    <t>['ENSG00000079150']</t>
  </si>
  <si>
    <t>AGCAAATACATATATACATACATTTGTCAAGAGCTAGCTCAATGTCTCCAAAACATGAATCCTTATATTTCTATCATTACATTACATGCAGGTGCTAGGAATCACTAGGAGAAAAATGATTAGTCATATAGAAAGTAATTGACATATTGTGCATCCTGCAAATAAATGTTACACGGCAGTTGGTAGCTTTACTTTGAAATGTAATCTATCCAAGTTTCTGTGTAGCTATAAAGAAAGTTTGACTACAAGAATGAATTCACATCAGTTGGCTGTCCCTCTTTCACATGGAATTTAATAAGGCTTCTTAGAGTTTTCTGTGCTTGAAAGAGAGGCAAAAAAACGATCTAAAGGCCTTAAACATGTAAGGAAGAAGGGTGAGGAGATACTTACGAAGGACCATTAAGGAAGCTGTAGCTGAACACTGGCCACGGAAATTTTTGGCCTTAATTGTGTACTTTCCACTGTCGCTGACTGATGCATTTCGGATTTCAAGGGAGTATACATTTCTGGAGCGGCTTATGCTGACATTTGAAGAAATAGAAATCTAAGACAAAGGAAAAAGAAAAGAAATGTTGAAGTTCTTCAGATGTGGAAGACATGGTATTTTAGTTTTTCTTCAATAATATATTCATAATTAAACTTACTGGCAGGTTGTTTTTAAACCATTCGATTTCAGGGGATGGCTCGCCACTGATTTCACAAGTAAAGAGAACATTTTGTCCTTCATTAATATTTTGAGATCTAGGCTGTGAGATGAAGGCTGGAGCATCTGAGAGTTCTTTGCTCAGTGTCAAATCATACTGACACTTGACGATTCCTTCCTTGGTTTTGCTTATGCAGGTGAGGATTCCTTCATCTCTGTGACTGGCTTGCTTGATGGTTAGGGTCTGATCGCTGCCTGAGACACCATATCGGTACTCCTCAGAGTTGGTAAGCTCTACGCCATTCAGTACCCATTTCACATCAGTGGCACCAGCAATGTTGGCTTTTAAAACCAGTCT</t>
  </si>
  <si>
    <t>['ENSG00000198162', 'ENSG00000065183']</t>
  </si>
  <si>
    <t>TTAATTGCATAATTAAAAAGCAGTGTTTTATAGAAATGCTGGTTATTTTATATTCAAAAAGATTTTGTCACATAATTCATGGGTAAAACTTGCAGTTGTAAATTGTGTCTGCTCTGGTATGGGCCCTATTAATAGTCCCATGCTGTTAAATATAAAGAAAAATATACTAAAATATTCAAAGTTCCAAATAACAGTTCCTAGTAATAGTATTTTGAGTTATTTTTCTTTAGGTTTCCTTATACTCAAATTGGCTAGGTCCTATCTTTTCCTCTCTCTCTCTCTCTCTCTCTCTCTCTCTCTCTCTCTCTATATATATATATATATATATATATATATGAGAGATATATGAGATATATGAGAGATCAAGATCTATATATGTATATAAATACAATTATACACAGATAATTTTTAATACTCTTTGTTAACAAACACAGTTGAAAACTGGTTTCGGCTGCACAAATAAGCAGAATATTTGAGTAACTATATATGATATGGAGATATTTTAATCCATTTATCCTGGCTCAAGAACACTGATAAAGATGATTTTCTGTTACTTTAGCTCATTCAGATCAGGATGGACATGCTCTTTTTGATCTATAACTGTTCAGCCAGCTTCCAGATAATATTTTAGGCTATGAGAGCTATACAGTCTCTCTTATTACTCATTTCTGCTGTTGAAGTATCGAAAACAGATAGAGATACTATGTAAAGAATGGGCGTAGCTATGTTCCAGGAAAACTTTATTTACAAAAGCAGATGGAGGGCTGGATTTGGTCCATGGGTCATAGTTAGTGACCCTGATCCCAAGTTTATTTTGTGTTAGACCCTCTAACCTTTGATCTGCGTCTTTTCTGTTTTGATTTACATAATTCATTTTTAAATCAAAAAGATGTGCGTATATATGGTTGTGTGTATCTGTATAACCTAAAGCTATAATATTTTGTTGTCTTGAAAGCAGATACACTCTTCCTGGAGTCTGTTCAGGTTTCAGGACGATTGAC</t>
  </si>
  <si>
    <t>RP1-4G17.5</t>
  </si>
  <si>
    <t>AGATGGGGTTTCACTGTGTTGGTCAGGGTGGTCTCAAACTTCTGGGCTCAAGTGATCCTTCCACCTCAGCCTCCCAAAGTGCTAGGATTACAGACGTGAGCCACTGTGCCCAGCCCTCAGTGAGACCTTTTTTTAAAAAAAGCTGATTTAGGTATTTCTCTGTTTTCTATCACTCACTTCATTTAATCCTCTCAGCTATGGTTAAGGTAGATTGTTTTATTATCACCATTTTTCAGGCTGGAAAGCCAGTCCAGGGAGGGTTTTATTCCCTTGGAGTTTTTTTTTTTTTTTTTATTGGACAAGGTCTCACTGTTGCCCAGGCTGGAGTGCTGTGGTGCAATCATAACTTACGGCAGCTTTGACCTCCCATGTTCAAGTGATCCTCCTGCCTCAGCCTCTGGTGTAGCTGGAGGTGGGAGCACAGGCATGTAGCACCACATCCAGCCAGCTTTTTAGTTTTTTATACAGATGAGATCTCACCCTGTTGCCCAGGCTGGTCTTGAATAACTAGGCTCAAGCCATCCTCTGGCCTTGGTCTCCCAAAGTGCTGGGATTACAGGTGTGATCCACTGCACCCGGCCCAAGGAGGTTTAAATTTAAGTCACTTACCAAGGTTATAAAGTGTAAGTGGGGCCCAGGCGAGGTGGCTCAGGCCCATAATCCCAGCACTTTGGGGGGCCGAGGTGGGCAGATTGTGAGGTCAGGAGTTCGAGACCGGCCTGGCTAACATGGTGAAATCTCATCTCTACTAAAAATACAAAAATTAGCTGGGCATAGTGGTGGGTGCCTGTAGTCCCAGCTATTCGGGAGGCTGAGGTGGGAGAATCACTTGAACCTGGGAGGCGGAGGTTGAGGTGAGCCGAGATCATGCCACTACACTCCAGCCTGGGCAACAGAGTGAGACTCCGTCTCAAAAAAGGAGTAAGTGGGCTGCTCTGCCTAAGGAGTCGCCATCCTTTTATTCCTTTACTTCCTTAATCAACTTGCTTTCACTTTTGAAA</t>
  </si>
  <si>
    <t>['ENSG00000050165', 'ENSG00000170242']</t>
  </si>
  <si>
    <t>TTCACAAGCTCAATAGCCACATGTGGCTAATGGCTGTTGTATTGGACAGCACAGATGTAGAGGAAAAAGAATAGTCATTGGAGCCTCACAAATCTGGGTTCAAAACTAGCTTTCTGATTTACCTAGCTCCTCATCTATAAAATTGCAACAATGATGTCTACCTTGCAGGATTTTATGAGAATTAGAGCTGTTGCATGTAAAATAACTGGCACAGTGCCTATTATAGATGTTCAATAATGATAGCTGTTACTACTGCTAATAACATGGAAGTTATTCTCCGCCACTTTTAGAAGTAAGCAATATGTTCCTGTGATTAACACCTTAGAAATCTGGGACATCTCAGTATATAAAATAATATTACTTCACCAGTAACAGATTTCATTATCTTGCTGAGGAGCATCATAGCATTCAAGCATACATTAATAGAGGTGGAGGGCTCTACTGGACTAATATGTGATTAATATTTTATATGTAGGGATAAAACAGAAGAATTAATGGAATTGACAGATGAGCAAAGAAATGAACTGATGAAAAAAGAAAGCAGTCGACTCCAGAAGACTGGACATCGTGTAACATACTCACCTCGTAAAGAGAAAGCACTAAAAATATATCTGGATGGAGCACCAAATAAAGATCTGACTCAAGACTGACTCTGATAGTGTAGCATTTTCCCTGGGGGAGTTTTGGTTTTAATTAGATGGTTCACTACCACTGGGTAGTGCCATTTTGGCCGGACATGGTTGGGGTAACCCAGTGACACCAGCACTGATTGGACTGCCCTACACCAATCAGAAGCTCAGTGCCCAATGGGCCACTGTTTTGACTCGGAATCATGTTGTGCACTATAGTCAAATGTACTGTAAAGTGAAAAGGGATGTGCAAAAAAATAAAAAAAAACAACAAAAAAAGCTAACCTTCTATTAGAAAAGGGGACAGGGGAATGAGTAAACTTCTTTTATTGCGGACAAATGTGCACATAGCCGCTAGTAAAACTAGCCTCA</t>
  </si>
  <si>
    <t>VWF</t>
  </si>
  <si>
    <t>['vwf levels in ischaemic stroke and hyperhomocysteinaemia', 'factor viii levels', 'coagulation factor levels', 'coagulation factor levels']</t>
  </si>
  <si>
    <t>TTTTGAAATAGAAAATTATATGCATATACGTCAATCATATGCAAATATATATGTGTCCCTCCATTTTCATAGCATGGAAGGCGGCCCCTGGGAAAATTCTAGTGGGAATGCTTGTTTTTACTAGTACGTATTTTCTGGAAATTCTTTGCTTCCTATGGCACTCCTGTAAGCTAAGTTCTTATATTTTTGTCAGATCCTGTGAGGATCAACCCCAGGCATTTTCCTAACAACTCCCTCCCTGACTTTGGCAGGGAGGAGACAGAAGAGCCTCCCCTCCTCCATGCCCCCATTACCAGCACCACCTCCATTGCTATCCGTGTTTAGCCCTTGTTTCTTCCTCTCTCTGGCTGCACAGCCCCCTCACTCATCCCTGCCTACAAGAAAACTGAAGGGCAGGCACCAGCTCTGTGCCTGGTGACTCACCATGCCCGGGGGGCAGAGGCAGCCAGAGACACAGCCCATGCTCATGCACTCCAGGTCATAGTTCTGGCACGTTTTGGTACACTCGAGCCCTTCAGCCCGCAGGTTGTCAGCGGGACACACCAGCTTGACCATGGGGGGCCGACAGGATAGGCTCCTTTTGCCTCGAAGGTAGGAAAAGCAAAGAGATGATTAGTGAAGGAGAGAATGGACCTACCTTCCACACTGTCCTTTGGTCCCCTAGAGTCTGTGACTAAATTCAAGAGACTCAGAGTTGCCCACTCACGGGGACCAGCAGCTGCCTGAGCCAGGGTCCCTGTGTGGGACTGGGAGGGCATCTTCTCACCTGGGCTTCTGACCTCTGGCTTACATTGGTGGCAGCTCTTCTGACCCCAGCTCTCATCTAATGTCCCATACTTGTCATCACCCTTAACCTTGCTATAGCAGGTTACATTGAATCAGGATGCATTGCAGAAATTTCCAGACCCAGGCTTGAAAAGACCTGAGTTTGGGTGCTAAAAAGGAGTTTTAATGGACCCAACAGAATCATTCCTAAATGGTTACAACTAATGTGGGGAGAG</t>
  </si>
  <si>
    <t>SMAP2</t>
  </si>
  <si>
    <t>AGGGAAAATGGCTCGGTCAGCAGCCCATTGGTAAGCTATAGCAGGCCTCGTAGGGACTCTAACTACTTTGCTGTGTAAAGAGCATTGTGAGTAGAGTAATCCTGAGAAATTCCAGCTGGAAAGGGTTAGCCAGGGAGAGTTCGGGCTGACTTTATGTTTTTCCCTCTTTAACCAACCTGTATGTGTGTTTTCTTGGCAGCAATGTTCATGGCTCCCGCTCAGATGGCATATCCCACAGCCTACCCCAGCTTCCCCGGGGTTACACCTCCTAACAGCATAATGGGGAGCATGATGCCTCCACCAGTAGGCATGGTTGCTCAGCCAGGAGCTTCTGGGATGGTTGCCCCCATGGCCATGCCTGCAGGCTATATGGGTGGCATGCAGGCATCAATGATGGGTGTGCCGAATGGAATGATGACCACCCAGCAGGCTGGCTACATGGCAGGCATGGCAGCTATGCCCCAGACTGTGTATGGGGTCCAGCCAGCTCAGCAGCTGCAATGGAACCTTACTCAGGTAAGCTACCCCATTTTACTTGCAGCAAGAGTTTTGAGCCTTCCTCAAGTTTTTCTCGGTTTGTACCTCTCCACTATCCTTTGAATCCTTTCCATGTAGATGAGATAATGTAAGAGACATTGTTAGGTTTGCTTTTTTTTTTTTTTTTTTTCCTAGAAGGTCTGTCTAAAGTCAGACTTTCTGAGGAGTTCTGGGCTCCTGTAGAATAAGCCCAACTGCCTAAATCTGAATCTCTCCACACATTCTCAAAAGCAAAAACAAACACACAAAGAAACCCTGTACAAACAATGAATGCAGATATTCTCACAACAATCTCATTTGGTAGACAGAATACTGCAAGGTTCAAATGGCATGGCAATGGGCATATAAACACCAAATCCAGCGGAGCCAGCATCACAGAGGAGACTGTAAAAAGAGAAGATGGAGCAGGGGCCTAGCAATAATACCACAGATAAAGTAACCCCCCAGAAGGAGAAGGACCTACC</t>
  </si>
  <si>
    <t>['ENSG00000164530']</t>
  </si>
  <si>
    <t>GCCACTCAGAGTTCTGGCTCCCTCCGGGCCACTGCCCCATTTCACTGCGAGGCAAATCAAGGCCAGGAAAAGGCAAGGTTCTGCCCTCGGCCAAAGCCTGGACCCCTGACTGCTGGGCCCAAGAGCTCCAGCTACGGAGAGGTAGCTTCGGTACAGAACACGAGAACCCAAGGTTGGTACTGCTGCCAGTTCCCCACGTGGCCCAGCCCCACCCACAGGCTCTCCTGGGCCCAGGAATGTCCTGCAGGAGGGAGGAGTCGGTTTCCAATGCCAGCCGCCCTAACAACCCAGGAACTCAGCTCAACTGGTTACAGACCTCGAATTTTCAGCCCATGTTACTTGAAGGAGAAGCAGTTCTTGGGCTTTACCACCTGCCACCTGGGCCAGAGTTCTCTTATCCTTATCCTAAGAGTCTTTAAGACTCAAAGAAGAAAAGGTCTTGTCTGATGTATAATCTTAAAATAAACCCACACTTAGCCACCTCAAATCCTTTCTGAAATTATGTAAGATGAAAACTTAAATGCCTTATAGATACCAAGTATCTCCTCACAATATTGAATTCCATGAAACCACTTATCTTTGCATGCAATGAAGCATCCACAAAACCATTTCAGCTGAAGGATGTAGCAAAGAACAGGAAAGGCCTCCGCCGTCCAGTGCTTGCTCACCTGCACACTCAGGTACTTCCAGCAGTGAATCCAGGATTTGAACACTGGGGAGTAAGGGGGGAGCCCAGCTTGCAGCCTGCCGGAGAAGGAGAGTGTAGATGCAGAGAACAGTGGAAGACAGCCAGCCACGGGAAAGCCACTTCAAGAAGGAATGCCTTCAGGCTACCACCCATCCACACCCTGACCCCTGACACCACAGTTTACCCCAGGGGGTGCTGGGAAATCCCAGCGGAAGCCAGGGTGCCTGGCAGGCCAAGCCTACACACAGAGCAGGTGGGAGGGGGCAGAGTGCTGGAAGGGCTCGGTGGGTCTCCCCCACCCCACAGCCTTGGT</t>
  </si>
  <si>
    <t>STX3</t>
  </si>
  <si>
    <t>CCACCACGCCCGGCTAATTTTTGTATTTTTAGTAGAGACGAGGTTTCACCATGTTGGCCATGCTGGTCTCCTGACCTCAGGTGATCCACCCGCCTCGGCCTCCCAAAGTGCTAGGATTACAGGCGTGAGCCACTGCACCCGGCCTGAATCACGTTTAATAGTAGTGAGCATATCAATCTGGTTATTGGGACTATTAAGACTTTTGTGACTTTAAAACAAACAATTTTTTTTTGTTGTTGAGATTGTGTGTTGCTCTGTCGCCCAGGCTGGAGCGCAGTGGTGCGATCTTAGCTCACTGCAACCTCTGCCTCCCAGGCTCAAGTGATCCTTCCGCCTCAGCCTTCTGAGTAGCTGGGACTATAGGTGTACACCAACACGCCAAGATAACTTTTATATTTTTTGTAGAGATGGAGTTTTGCCATGTCACCCAGGCTGGTCTTGAACTCCTGGACTCAAGCGATCCACTTGCCTTGGCCTCCCAAAGTGCTGGGATTACAGGCATGAGCCACTGCGCCCAGCCAGTGACTTTTAAAATATTTTTCTGAATAAAATATAGCATGCATTGTTAAAAAAAAACCTATAAAATACAGAAAACATAAAACTAATGAACTTTTAATATTATTGCTGATAACCTTGTGGCACGTTCACATACTCAGACATAGTTTTACATAGTTCAGACTATATTATCCAGTTTTGTACCCAGTTAGAAAATTATAAGCATCATTCCACAGCATTAAAATCTCTTTGTAAATCTAATTTTCAATATGAGATTGTGGCCATACTCTCAAATATTTAACATTTTCACAATGTTGGAGGTTTATGTTATTTTGCTGTAGCTAACAGTGTGACTAACCTTATTTAATATTTTTCTCATTTAAATTTTCTCTTTATTACCAACTCATATAAGTTGGAGTACTGAAATAACAGGTATAAACATTTTTAAGACTTGGCACATAATACCATGCCAGTACCCAGAGCTGTGCCTTCCTTTTATATTTGTT</t>
  </si>
  <si>
    <t>CALCOCO2</t>
  </si>
  <si>
    <t>TCTCACAGTGCAGTAGCCCCCTGAGGTGGGTAGTAGTATCTCTTGGGCATAAGTAAGTAACATGAATATCCCTGAGAGATGGTGACTTTCCCAAGGCCTCACAGTGAATAAGCCGTGAAGCAGGTTTGGCTCCCAAACCTCTGGTTTTTCCTCCTCTACTCTGCTGAATTCCTTTGAGCAACAGATAGTAAATTAGAGAATGAAGAGTTGGCTGTAAAGTTTCGTCCTTTGCAGCTCACCTCAAATGCTCTCCCCAGTGTTCTTTCAGTGTAGTCTTAATCAGACTATTCAACTCCTCATCACCCCAGACACTGGTAGTATCTGGCACCAGGTAGGTACTCAGTAACTCTTTTTATTTTTTATTTATTTTTTAAAATTTATTTTATTTTGAGACAGAGTCTTGCTCTGTCACCCAGGCTGGAGTGCAGAGGTGCAATCTGGGCTCACTGCAACCTCTGCCTCCTGGGTTCCAGTGATTCTCGTGTCTCAGCCACTGAGTAACTGGGATTATAGGCATGCACCACTGTGCCCAGTCAGTAAATATTTTTAATACATACAAATATGTTACATCTTCTCTATAGTGAAAGCCACCACCAATGATGGAGCCTAAAGCAGGAAGCAGTCTGCTTTCCTTCCCTCAGTGTATAATCCTATGCTTCATACTCTCCTTGACTTAGGCATTTAAATGTTTCCAAGACAAATTGGAACAAGAACTACTCAAATGGAGGAGCCAAGGACAGAAATTGCAGGTGGCTAGAAGTTGTTTCCCTGTTCCAAGGCAGCAATAATTCTTAGGCCTTCCCAATGATATTTTGGTCACAGTGCATTAAGAAACTCCAGGATGTGAATGAGGACTCCATAAAATTCCTGCTTCCTGTACCACCGCAGGCTGCAGTGGCTCTGAGATGCTTACAGCAATGGGGTGTGTATTAATGAGACTCTAAAACATGCCCTAGGATGTTCTGATGAGTTTTTGGTATAGACTTTTCAACCCTGCTTTG</t>
  </si>
  <si>
    <t>SMARCA4</t>
  </si>
  <si>
    <t>TGAGTTATAGAGACGATGATTCAGAATCCATCCCTGAAGTTGTGTCATAAAAATGTCCTGAAGCAATAATTCCGAGAAGGCAGGTGGCAGCTTTTGGCTATGCCATGCAAAGTGCCACACCCAGGAAAGAGCCATGTGGCCTAGCCCATGTGGCCAAACAGCCCCGGTTCCCTCCTGGGACCTCAGCAGCCCAGACTCATGAGCTTGCCTGCCAAGCTGTGCACCAGAGGGCGCTGTTGAAACACACCAGGAGCCCAGGTGACAGACAGGCCATCCTGTTCCCCAGCCAGCCTCCCAAGCACAGCGCTCCAGGACCCAGAAGAGAAACCCTGAAAAGACAGTGTGAGCCCTGCCACAGACCTGTGTGACAGCAGAGCTGTTTGGCTGCTGTATGAGTGTCACCGGCCCTGCATTTTTTTCTTTTTTAATAAAGACAAAGTCTTGCTGTGTTACCCAGGCTGGCCTCCAGTTCCTGGGGGCTCAAGTGATCCTCACACCTCAGCCTCCTGAGTAGTTCAGACTACAGGTACACACCAACACGCCTGGCTAATTTTAAATTTTTTGTAAAGTGGGGGTCTCACTGTGTCACTCAGGCTGGTCTCAAACTCCTGGGCTCAAACAATCCACCCGCCTCGGCCTGCAGAGTAGCTGGGATTACGAGCATGAGCCACGGTGCCCAGCTCAGCCCTGCATATTTGAGGCAGTGAGTACCTTTTAAATTTAAGATCAGTTCATACGTGGCTGCTCTATGTACATTTTTTTCTAGGTGTAATTTACATACCATACAGTTCACCCTTTTGGGGTATATGATACAATCATCTTCAGTGTATCCAAGAGTTGTGCATCTCTCACCACAGTCCATTTTAGAACATTCTCATCGCCCCCAAAAGAAGCCCTGCCCCGATTTGCCATTCCTGGTAATTCATGGATTCTCCCCAGCCCCAGGCAACCACTGATGTACTTTCTGTCCATATAGTTTTACCTGTTCTGGGCGTTTCCTG</t>
  </si>
  <si>
    <t>TRAK2</t>
  </si>
  <si>
    <t>['ENSG00000240344', 'ENSG00000064012', 'ENSG00000196290', 'ENSG00000003400']</t>
  </si>
  <si>
    <t>TATTTCCCGAATCTTCTCAAACTTGGTATCTGCATATCAATGACTTTAGATTTTATTTTTATGTTGCTGTTACTTTTGCTAAGGAAGTATTATGGTATACATAGATACTGTCTATGCTATTTTAAAAAATATCTAGGAAAATACATTAAGATCTGTTTATTATTACTATTAGTGGTTTCTTGTGTATGTGTTGGTTTGACAAGTAGAGGTTGTTTTCTAACCAAAAACATAACAGAAAAGATTTAGTACAGGATTACCTGTGCAGACAGCTGTGACAAAGACACAGGGAGACAAATGAAAATTCAAGCTACTCATGTTTATTAACTGATCTACATTTGACAAAACAAAGATAGGGGCACAAAGAGCTGTTTGACAAAGTCAAATCCCAGGTATCGAACAATAGTATTCCCCTGGCTGCCCTAGAGGGCACTTGTGCCCACTCTGAGGGGGATGTCCTCTGCCATGCGACCGCTCAGTTATCACACTGCACTGCTGTTGGGTTGCATGTGGAGTACAGGTCTGCATGCATCTGACATCAGAGAAGTGGCCCACTAAACACTAAGAGCCCTAGTTCTAGATGTCACAAGTTGATGTTAGTAACCACCAAGTACTAATTCTGTACTAAAATGGTCAGAAAAGATAACAAGCTTTGAGTACTGTGTAAAATTATACCCTTTATAGGGAATAGGCTCTTGTAAGCTGCCTTTTAACTTATTTCCTCCCTTGCCAAAGTCTATTCATTTATGTCAAATCAAGAACATACAGCACAACATTTTCTAAAAAAGCACTTTAACAATGGTCATTAACTTCTCCCTAAGGACTCATGCCTAAGGTTATTTACATAAGATTTGGGATCTTCATAATTTAGGAGAACTTTTAATTCTGAGCTCGGGAAGATATTTCTCCTATTAGACAATAGGACACTCAGAAATACCTGAGGTATAATCACTGAAAACCTTCTTAAAGGCGAAAAAAAAAAAAGATTGAGGTTTCCTATACTG</t>
  </si>
  <si>
    <t>CEP44</t>
  </si>
  <si>
    <t>GCAGTTTTTGACAATTTGGATTCCATTTGGTATATGAATTTTTGCATTCATTATTGAATAACTCTTTTAATATTTTTGAGCAATGATTATACTGCTTTACCTTGTGTCACTTTTTTTTTTTTTAGGAAAAACTCATGTTCCAGTATATTTCTCTTACAGAGTGAAGTCATTACAGCACTGTATTTCTGTGTTGACATTTGTTGGCAGTGTGCTAAGTAATGTTTTTTAAAGCACAGGCTTGAGGACTATGGTTTACATCCTGTTGGAAACATTCCAAATGGGACTTGTGTATTATACCCAGGAGGCTCTCATATATACCATCTTGGCATCTGTACTGATGAATAAGTTATAATGAACAGTTAAAAATGCTCATTGAAAATTAAATAAAACAAAAAGGCAGTTATTTCATGCTTGGTCAAAAACATCAATACCTTTCCAATTAACACTGAGAAATTAAGGTTAAGATTCTCCTTTTGTACTGGGAAACAGGCTGGAGGACTATGGTCCTCAAGTTTAGACCAAGAGGACTATGGTCTCAAGGTTCACCATGAGAAATGTGTTGAACATTTTAGTATGCTCTATTGTATAATTTTTTTGGAGGGGGGGATGGAGTTTCGCTGTTGTTGCCCAGGCTGGAGTGCAATAGCACGATCTTGGCTCACCGCAACCTCTGCCTACCGGGTTCAAGTGATTCTTGTGCCTCAGCCTCCTGAGTAGCTGGGATTATAGGCATGCACCACCATGCCCAGCTAATTTTGTATTTTTATTAGAGACAGGGTTTCTCCGTGTTGGTCAGGCTGGTCTCAAACTCCTGACCTCAGGTGATCTGCCTGTCTTGGCCTCCGGCGTAACACTTTTTAAGACCAGTGTAACAGAAAGAGAATGTAGCCATTCTAGCCACCGTTAAAAGATACACAGTGAGGTGTTGTGTTTTGTTTTTTTAATGATGAAAAGTTACACATTTTTTGGAGAGAAAAGTCTTAGCTGAAGGTAAATCAATG</t>
  </si>
  <si>
    <t>CTCCCGGGTTCAAGCGATTCTCCTGCATCAGCCTCCTGAGTAGCTGGGATTATAGGCATGCACCATCACGCCTGGCTAATTTTTGTATTTTTAGTAGAGATGGGGTTTCGCCACGTTGGCCAGGCTGGTCTTGAACTCTTGATCTCAAGTGATCCACCCGCCCTGGCCTCCCAAAGTGCTGGGATTACAGGCCTGAGCCACCAGGCCAGCCCCAACTTCTACTTTTTATTTTATTTATAAATTGGGGGGGGGGTTCTATATTTAGTTTGAAGAGGTGGGGAAGATTTGAAAACCACTAGATTTACCAGGAAATTTTTTTCTTCAAAAATATTTTCTGCTTTTATGATACTTGAATATCTAATAAAAGACAATATTTAGCCAGTCACGGTGGCTGATGCTTGTAATCCTAACACTTTGGGAGGCTGAGGTGGGTGGACTACTGGAGCCCTGGAGTTCAAAACCGGCCTAAGCCACATGGCAAAACAGTCTTTACAAAAAATACAAAGATGGTGGCTTATGCCTGTAGTCGTACCTACTCAGGAGGCTGAGGTTGGGAGGATCACCTGAATCTGGGAGTTTGGGGCTGCAATAAGCCATGATTGTGCCGCTGCACTCCAGCCTGGGTGACAGTCTGAGACCCTGTCTCAAAAAAAAAAAAAAAAAAAAAAAAAAAAAAGACTACATTCACTGTATACGTGGCCTTTTCCCCCTAACTAGCTATGTAGCTTCTTAAAGGCAAAGATTCTTCATAGTGCTTTGCACATGATAGGTGCTGATACTCATTGGATGAATGTATATAGTGAAGAATTTTAGATCTGATTACCACAATTGGGATCATAAACATGTATAAACTCCTTGGGAGTCTGCCTTATATACTTTTTATCCCCCTAAATGTTCCATTAATGTTGCAGAGAGGCTCACTAGTTCCTGGAGATGTCTTATTAAGTACTGAAATGTGATTTTCCAAAATTTTCTTTACAATACAGGCAAAAGATAAGTAA</t>
  </si>
  <si>
    <t>SASH1</t>
  </si>
  <si>
    <t>TTACAACTGATTTCAGCACATTCTATCCTTTTTTTTTTTTGAAATGGAGTTTCGCTCTTGTCACCCAGGCTGGAGTGCAATGGCACGATCTTGGCTCACTGCAACCTCAGTCTCCCAGGTTCAAGTGATTCTCCTGCCTTAGCCTCCCGAGTAGCTGGGATTATAGGCACCCACCACCACGCCCAGCTAATTTTTGTATTATTAGTAGAGACAGGGTTTCACCATGTTGGCCAGGCTGGTCTCAAACTCAACTCCTGACCTCAGGTGGTCCACCCGCCTCAGCCTCCCAAAGTGCTGGGATTACAGGTGTGAGCCACCGCACCTGGCCTCTGTCCTCTTTTAGTCTAGTGTCTGGTTTTCTAGCAAACAGTAAATTTAAACAAGTAAACTATTATGGTTTCCATTGCTTACAAAATGATTTTCCTTTACATTCTTATCATGAACACTATTTTAAGCATCAAATGCAATCATCTAAAATATAAAGGTCAATCATTTATAATAGAAACACCTTGACCACAAGCCCTTGATTGAACATTTTATAATATTTCATCTACTTATTAAAACAAATAATTTCCCTTGGGTTGGAGGGGAAGTGATTTCATAAATTAATTAGAAAGCCATCTTTAGCATATTGCTTATGTCTGGATCCATGTTTCTGAGGAAAAAGACATTCTCAGGTGATGTATTTTTTTCATGCATTAGTATGCATTTTTAAAAAATAATGCATGTTTCTTTAATAATTAATTTTCATCTTCTATAAGATGCCATGTGAAGAAGTTGTGGAAATGTAGAATAAAAAGCTAAAGCTGCCAAATTTCTGTTGAACTCTTAAAAACAGCTCATGTTTGTTTGTCCTCTCGGGTTGTGGCCTAGCCTATTTGCAATGTAATGAAGCTGCAGGGTTCTTGTATAGCTAAAGCGTTCAATGCATTTCACGTGCTGTGGTGGATGTGGGTGCTGTAGACAGGCTTCTTCTCTTCCTGCTCTCAAAATACCTCGGC</t>
  </si>
  <si>
    <t>RHOU</t>
  </si>
  <si>
    <t>['ENSG00000183929', 'ENSG00000269934', 'ENSG00000162931', 'ENSG00000168159']</t>
  </si>
  <si>
    <t>GACCCTTTTTTGAACCAACATCTTTTTTATTATATTCAGAGTATGTTTTTAAGTGTATCTTAATATATACATTTTTTAGGACATCTTAAATCTAAACAAAAAATAAAATGAACATCTCTTGAAACCTGTTAAAACAACCAGTTAAAGCCACAGATGGCTTTCAGGGCAGTAGCAGCAGAGGCCAGTGGACTCTGAGGACTCCTGAGGGGCGGGGCGTGTAGCCAGCCAGGTGCATGCCGGGACCATGGCCCCCATACTTGGCTGCTTCCTGTGACAGTGAAATACATCCTTCAAGGTGGCAGCTGTTAGGGCTGAATCTTCTGGAGAAAAAGGTGCCATCTCAGGAGAATAGCTTTTACTCTGGTAGGAATGCTTCCGAGACACCACAAGGCAGCCTGAACACTCAGTTGCAGGGTCGGGCTTGCGGTGGGTGACCCAGAGCCACCAAAGTCACATCCACAACTAATGAGGGAAATCTGTAAAGCCAGTTAGATAGAAGAATTTTATTTTTCTGTGGGTTTTGTGTTGTCTTTTTTATGTTAAAAAGAAATCCAGTTTGTGTTTTTCTATAGAAAAAGTAAAAGATCAGGTTATACTTTAGGTTAGGGGTTCTATTTATTCCTGTTAGTAAATAAAATTAACAAATTTCTTTGTTTAACAAAAGATTAATCTTTAAACCACTAAAATACATAGACTGATTGATTATTCAACACATTGGAATTGATGTCGGTCATAGTTTCCTGAAGCATTTAGTTACAACCTGAAGGAATAAAATGATTTGTGGAAATGCTTAAAATAGACCTAACTGAATACAGTCTCATCTTGCCGCGCCTGGCTTACCTATCTGTGGAAAGCTAGGCTTCCCAGGCTGGGCTCTGCCTGTCTGGTGCCTGGAGGTGTGGGAGGGAAGATGAGTTATTTAACTGGTAAGCGATTTGAAACACTATTTTTATATTAAAGTAAATGGCATGGAGTATAGTGCAAATTCATTTTTAAGATAG</t>
  </si>
  <si>
    <t>TTCCCCAGTGGCGGGTGATTCCGAACCTCTTTCCAGGTGCTTGTTTCCATTTGCATGTTGTCGTGGGTTAAATGTATCTTCACATCTCTTGCCCGTTTTTAAATTGTTCTCTACTGCTGAGTTTTGTTTTTTTTTTTATTGTGGGAAAACATGCATAACATGAAACTTACCATTTTAGCCATTTTAAAGTATGAAGTGATACTTAGTACGGTCACGGAATTATACAACCAGCACCGCTGTTTAGTTCCAGAACTTTTTACTCCCCAGATGGAAAATCTCAAATCCATAAAGCATTTACCTCCCCTTCCCCCATCCCTTCAGCTCCTGAGTAACAATGAATTTACTTTCTGTCTCTGTGGATCTGCCTGTTCTGGGTATTTCATACCAATAAAATCCTAAAAGCTGGGCATGGTGGTACATGCCTGTGGTCTCGGCTACTTGAGACGGTGAGGCAGGAGGATGGTTTGAGGCCAGGAGTTCGAGACCAGCCTGGGAAACATAGCAAGACCCTGGTCACTATTTTTATTTATTTATTTATTTTTATTTATTTGTTTTGAGATGGAGTTTCACTCTTGTTGCCCAGACTGGAGTGCAATGGCGCGATCTTGGCCCACTGCAACTTCCGCCTTCTGGGTTCAAGCAATTCTCCTGCCTCAGCCTCTGGAGTTGCTGGGATTACAGCACCACCATGCCCAGCTAATTGTGTACTTTTCATGGAGGCAGGGTTTTGCCATATTGGTCAGGCTGGTCTTGAACTCCTGACCTCAGGTGATCCGCCCGCCTCAGCCTCCCAAAGTGCTGGGATTACACGCAGGAGCCACCGCGCCTGGCCCCAGAATTTCATTCATTTTAATGGAAAAATCACACTGCATTTGGTTCATCCATTCACCTGCTGAGGACGTTTGGTTTATTTCTACCTTGTATATATTGTGTTTGTTTGTCTGCTTGAGACAGAATCTCGTTCTGTTGCCCAGGCTGGAGTGCAGTATATGATCTCCGCT</t>
  </si>
  <si>
    <t>RBM26-AS1</t>
  </si>
  <si>
    <t>ACATCTTATATAAGAGACAGCAATTTGAGAGAGGAATATCAGTCAGAAGAAACAAGGGGAAAGTCGAACTTGTAAAAGAGAGATGAAAATTTGAATTTTTTTAAAGGCATCCTTAAGCATATTTAAGTACAACACAAAAAGTTAAAGAATTTAGTAGATAAATAGAAAGATGAGATGATTACCACTGAGACACAGATCAATGATCTGGAAGATAAAAACAAATCATAAAAATAAAAGTATCTTGAAATTTTGCAAAGTACATCATAAATCAATGCATCAGAGATTATGTGTCATGACAAAAAAATTTATACTCAGAATGATATGTCACTGCTTACTATGCAAATATTTTCTATTTCTCCTAGCTTCAAACTATGCATATGGGCCAGGCGCGGTAGCTCATGCCTGTAATCCCAACACTTTGGAAGGTCAAGGTGGGCAGATCATTTGAGGCCAGGAGTTTGAGACCAGCCTGGCCAACATGGTGAAACTCCGTCTCTACTAAAAAATACAAAATAATTAGCTGGGTGTCGTGGAGCATACCTGTAATCCCAGCTGCTCCGGAGGCTGAGGCACGAGAATCGTCTGAACCCAGGTGATTCTGCACTCTACTTGGGCTCTGTCTCAAAACAACAACAACAGCAACAACAAAAACTGTGGTATTTTTAATGAACTAAATATTAATCTGCTAACACAGCATAGGTTTTATGATTACTGCAATTCAAAAGTCATAATAAATTTTAAAACAAATCCTCCTGTACCTGTTGTGGTGCATGCAGAAACTTTTCCTGTTCAACACACTTATATGGCACTATATAGGGATATACCAAATAGCTCAGGTACATAGTGAATACAACTTTAACACTTATATTGAAATGCTAATCTTACTTGCCAATATTAGTGGCACATTAGCATAATTTAACTTTTATAAAATTATGGAAAACAGTTTAAAATTATTCTCCCTAATATTAGCAAATTGCATTAATGGCATGTACCGTGTGCCA</t>
  </si>
  <si>
    <t>FAM83D</t>
  </si>
  <si>
    <t>GCACAGCCCCATGACTGTGGGTCCTCCACTGTTAGTGAGGAAGACTACTTCAGCAGCCACAAGGACAAGCTTGAGGGCAGGAAGGCCACTGATGTTGCCACTCAAACAGTAGCAAGGAGCAGGGCATTAGCAATTCATAGGGCCTAGGGTCTGATCTGGAGTCCAGCAGTAGCTCCCCTCTGTGATAATCCCTTTATCTGGTTTCCTTACCTTTAAGATGGGGGTGCTGGCCTAAATAGTTTTCTTACCTTTAAAATGGGGATGCTGGCCTAAATATTTAGAAGCCCTATTTTTTATTTTTAATTAATTTTTTGAGATGGAGTCTCGCCCAGTCATGGAATCTCGCCCAGTCATGGAATGTGCAGTGGTGTGACCTCAGCTTACCGCAACCTCTGCCTCCGGGGTTCAAACAATCCTCCCACCTCAGCCTCCCGAGTAGCTAGGATTACAGTCATGCACCACCACGCCTGGCTAATTTTTTATGTGTTTTTACTGGAGACAGGGTTTCACCATGTTGGCCAGGTTGGTCTTGAACTCCTGACCTCAAAGGATCTGCCCACTTCATCCTCTCAAAGTGCTGGGATTACAGTCATGAGCCACCGCGCCTGGCCCCCTTTCCAGTTTTTAAAAACTCTGAGGCAAGGACCAGGTGAGGTGGCTCACACCTGTAATCCTAGCACTTTGGAAGGATGAGGTGGGAGGACTGCCTGAGCCGAGGAGTTCAAGACCAGCCTGAGCAACATAGCAAGACCCCGTCTCAAAACAAACAAACAAACAAAAAAACCCTCTGAGGCTGAGCATTTAGTGTGTTTGTTAAACAGTTGGCCTTTTTACTTTTATGGTAACACACATAAATGTTATATATGTGTTAAGGCTAGTTAAATACATGCAAATGGTAGGTATGATATCACCAAATTTGTGACCCTTATGTGGTAAGATACCTGTACTATATTATTCAGATGGACAGTGAGTAAAACAAAATTGCTCATCCTTACCAGCTG</t>
  </si>
  <si>
    <t>AGGGGGCTGATACTCTAGTTGTGTGGGGAGGACAGTACAAAATAGACATAAGTAAATTACATAATAGATTAGACAATATTAAGTGCTATGGGGAAAGAGACGAAGTAGAGCAGAATCAACGGAACTGGAAATAATGGGTGAGTGGGAGGTGCAGGATTCAACAGTGCGGTTGAGCAGGCCTCACGGACAGGTAACTTTGGAGCAACAACCTGAGGGAGGTAAGGTACAGACATGTGGAGGAAGAATGTTCCAGGCAGAGGAGACTGCCAGTGCAAAAGCCTGGTGCATTCAAAGAACAGCAAGGAGGCCAGCAAGACTGGAGCCAGGTGACTGGGAGGCAGGAGGAAGTGAGGTTGAAGAGCTAACAGGGCCTTGCAGCGGACTTCCACCTTTCCTCTGAAACGGGAGTCACTGGAGGGTTCTGAGCGGAGGAGTGACATGACATGGCGGCTTACAAAAGATGGTGCTAGCTGTGGGGTTAAGAATAAACCTTGGGGGCCAGGCGCGGTGGCTCACACCTGTAATCCCAGCACTTTGGGAGGCTGAGGCAGGCGGATCACGAGGTCAGGAGATCGAGACCATCCTGGCTAACACGGTGAAACCCTGTCTCTACTAAAAATACAAAAACTTAGCTAGGCATGGTGGTGGGTGCCTGTAGTCCCAGCTGCTTGGGAGGCTGAGGGAGGAGAATGGCGTGAACCTGGGAGGTGGAGCTTGCAGTGAGCTGAGATTGTGCCACTGCACTCCAGCCTGGGCAACAGAGCGAGATTCTGTCTCAAAAAAAAAAAAAAAAAAAAAAAGAATAAACCTTGGGTGGCCAAAGGTAGAAGCAGAGAGCCAATGAGAAGACTCTGACAGTAATCCAGGATGCTACCAGTGAAGGAGGGGAGAAGTGGTCAGATTCAGGATATATTTTAAAGGTGGAGCTAACAGGTTCCTGACAGATTGAATATGAATGTGAGAGGAAAAGAGGAGTTGAGGACAACACCAAGATCTTTGGC</t>
  </si>
  <si>
    <t>TACAGGTGTGAGCCACCGCGCCCAGCCCCATCCTACATCATTTTCTGTTTACCTCTCAGGATTACCACAGTACTGGGCTCTCCAGGAGCATCTAACACTTATTTTACATCCATTAAATGACAATTTCCTTTGTTTTAGCAAATTGTAAGTCCATTTCCTTTATCTCTGTTGGAAACCATAACTTAATTTTTAAATTTTATTTTACACTGCATCTATACCACCTGGAAAACCATCACTTTAAATATCCTATCCTTTGAGAAAACTTTTGGCTGGCATGGCACCTCTAATCCCACCACTTTGGGAGGCTGGGGTGGGAGGATCACATGAAGTCAGGAGTTCAAGATCACCCTGGGCAGAGTAAGACCCTGTCTCTACGAAAAAAATTAAAATTTTAGTAGGGCATGGTGGCACATGTCTATAGTCCTAGCTACTTAGGAAGCTGAGAAGGGAGGATCACATGAGCCCAGGAGGTTGACTGAAGCTACAGTGAGCCATGATCATGCCACTGCACTCTAGCCTGGGTAACAGAGTGAGACCCCATCTCAAAAACAAAAAATAATGTTTGATGCTTTGGGAGCCAATATAGTGTGGTGGGAAGACAGACTCAAATTCAAATCTTATACTACTTGTTATATATATTATCTAATCCTTGACTATGCCTCGTCTAAATAAAATAAAAATACTAACTTCATAAGCTTGTTAAAGATTAAATGCAATCACAGAGATATAAAAGATCATTGTTCTTGGCTTATCATGGGCATTTATTTAGCAAATATGTCTCCTCCTTTCCATATTTCAAAAGCTACTCCTTTTTAGAACCAAACCTTCCATTTTTTTGTTTCTTCTTTTTTTCAAAAAAGAGGCAAGGTCTCCTTTTGTCCCCCAGGCTGGAGTACAGAGGCGCAACTGTAGCTCACTTCAGCCTCCAACTCCTGTGCTCAGGTGATCCTCCCACCTCAGCCTCTCAAGTAGCTGGGACTACAGGAGTATGCCACCATGCC</t>
  </si>
  <si>
    <t>MXI1</t>
  </si>
  <si>
    <t>CCCAGCTAATTTTTCTATTTTTAGCCTAGACACGGGGTTTCACCATATTGGTCAGGCTGGTCTTGAACTCCTGACCTCGTGATCCACCTGCCTCAGCCTCCCAAAGTGCTTGGCCGCACCCGGCTGAATCCACTTTTTTTTTTTTTTTAAAGCAGTTGTGATTAGTGTGAACCCTTAAAAAGTCAGTGCCAAATGTGAAACATCAGGCTTTGAATTTAAGTAAGGTAACTGAAAAATCCTGGGTTTCACTCTAGCTCTGATGGGAGAAAACAACTTTTTAACTCCTTTTTGTTTTTAACATGTGTATTGATTTATGTATATTATTGATGATTGAATATCTAGTATTTAACAATTAAGATTTTTTTTTTTATTTTTAAGAGACAGGGTCTCACTCTGTCACACAGGCTGAAGTGCAGTGGTGAGACCTTGGCACACTGCAGCCTCAACCTCCTGGGCTCAAGAGTGATCCTCCCACCTTGGCCTCCCGAGTAGCTGGGACTACTGGATCACCCACTATACCCAGCTAATTTTTGTGTTGTTGTGTTTTTTTTGGTAGAAATGAGGTCTCACTTTGTTACCCAGGCTTGTCTCAAACTCCTGCACTCAAGTGATCTTCCTGCCTTAGCCTCCCAAAGTGCTGGGATTACGGACGTGAGCCACTGCGTCCAGCAACATTATCTATTGATAGCTGAGTCAAATATGTATTTGTGGTGTTTTTTTTTTTTAATGTTTGGCTTTTAAGTCTGTATACTACCACCAAAATGGATCTCACTATAATCTGAAGACTTTTAAGTCTCAGGCCCTTATTTCAAGCTATATTTGATGCAAGAAAATTAAATCTAAGACATATACCTCAAACTCTACTTTATAATGACTTGTTTGACTGACTAGTTGAAGATCTTTATGATGAATCCTAGAAGTCTGTTGAACTATCTGTAGAATGGCACCACCAAAGGCTTGGATGGGTAAATTTTCTAGTTTGCCTATATTAAGTTTATGCT</t>
  </si>
  <si>
    <t>['ENSG00000129103', 'ENSG00000106153', 'ENSG00000146729', 'ENSG00000185290', 'ENSG00000233028', 'ENSG00000146731', 'ENSG00000178665']</t>
  </si>
  <si>
    <t>CCAGACCATGCTCTCCCCAGCCCTCATGCTCCCTGATCATGGCCGGCCCTGCGGATGAGGCAGGCAAGATGGGTAAGCCCTAGGCCTTTTTCTCAGGACGTGTCTGTCCTCTCTCCCCTTCTCTGCTGGCAGGATGGGCAACACTCCAGATTCAGCCTCAGACAACCTCGGTTTCCGCTGTGCTGCAGACGCAGGCCGGCCGCCAGGGGAGCTGTAAGCAGCCGGGTGGTGACAAGGAGAAAAGCCTTCTAGGGTCACTGTCATTCCCTGGCCATGTTGCAAACAGCGCAATTCCAAGCTCGAGAGCTTCAGCCTCAGGAAAGAACTTCCCCTTCCCTGTCTCCCATCCCTCTGTGGCAGGCGCCTCTCACCAGGGCAGGAGAGGACTCAGCCTCCTGTGTTTTGGAGAAGGGGCCCAATGTGTGTTGACGATGGCTGGGGGCCAGGTGTTTCTGTTAGAGGCCAAGTATTATTGACACAGGATTGCAAACACACAAACAATTGGAACAGAGCACTCTGAAAGGCCATTTTTTAAGCATTTTAAAATCTATTCTCTCCCCCTTTCTCCCTGGATGATTCAGGAAGCTGACATTGTTTCCTCAAGGCAGAATTTTCCTGGTTCTGTTTTCTCAGCCAGTTGCTGTGGAAGGAGAATGCTTTCTTTGTGGCCTCATCTGTGGTTTCGTGTCCCTCTGAAGGAAACTAGTTTCCACTGTGTAACAGGCAGACATGTAACTATTTAAAGCACAGTTCAGTCCTAAAAGGGTCTGGGAGAACCAGATGATGTACTAGGTGAAGCATTGCATTGTGGGAATCACAAAGCAAATAGTACTCCAGAAAGACAAATATCAGAAGCTTCCTATTCTTTTTTTTTTTTTTTTTTTTTTTGAGACAGGGTCTTTCTCTGTTGCCCAGGCTAGAGTGCACTGGTGATCACGGCTCACTCTAGCCTTGAATTCCTGGGCCCAAGCAATTCTCCCACCTCAGCCTCCTGAGTAGCT</t>
  </si>
  <si>
    <t>ATATGCATTTTTTTTAGAACTACTTCCTGTACATTGGACAAGAAGGGTAAAGTTGTCTAAGTGAACTGGCTTATATACATCGCTGATTAAACATAAGGGCTTTGGGAAGTATCTCAGGGTACTTGGGAAAAACTGCAGAGATGTTTTGCTTTTGAAACTCTCTCGCTGGATGGGGACACCCCACCCATGTCAACTTTCCATCTGCAGAAATGAAACAAATATATGTAAAAAGTGCGGGGGGACAGGCAGGCTGTTCTGAATTTCTTTGATCCATAGGCAATCAAGTTCAAAGGAAATGTTTCTTTACAGGAAAGAAAAAAACGGAAAGCTCTGTGAGTTTTGCTAGGGGGTGTTAGGTTCTAGGGCAACCACGGACTCTTCAGGAAGGAAAGCCACACAGCTACACTACCAGGGAAATCCGCCTCCCTTGGCAAATGCCTGGGGAGAGCTGCTCCTCTGGGAAGCAGCCTCGGACGGATCAGGAGACCTTGTTCTAGCACACCTTTCAAATGCTCAATGTAGACTGTTTTAAAACCTTGAAAAATAAGTGGGTGTTTGTCATTGTTCTTTTAAAAATGTGAAAAGGAAAAAACATGAGATTAGAATCCTAAGCTCTTCACCCAATTTCACAATTCACCCTGACTAGCAATTTGCTGGACTGTTCTAAAATTTTTTTCATTTGTTTCTTTTTTAACTATGTGTTTTGAAAACTACTGCCTTCTCAGCCCGAAAATCGCCGTCTCTCTCAGGCTCACTGTGGTTTCCTTTTTCTGACACAAAGGCAGGCACAGGCTGCCCCTCCACATGTCTTGGGGATCAGATCATGCCCCGGGCTCATAGGAACCGAAACTTTGGGGCATCTGAGACTGGCTGATTCAGATTCAAAGACAATCACACGGAAAGACTGTGGGCAGAGAAGGCAATGCCTCTCCCCTGGTCCCTTTGCTGTCACTATTACATAATGGACTTGCACTTTTCCTCCCTGCACTTATCACTTTCTG</t>
  </si>
  <si>
    <t>['ENSG00000106804', 'ENSG00000056558', 'ENSG00000119403']</t>
  </si>
  <si>
    <t>TGTATGGGGGATGATTCCTTTACCCAGTGCAAGGCCCCTAACTATAAAGGAGCTTGGTTTCAGGTCACATGGAGTGGGTGGGGCCTGTTCCCTGTAGCCAAGGCACTGAAAAAGTCCTCTAGTGCTATCCAGTGGAAATATTACATGACCTGCATATGTAATTCTAAATTTTCTAGTAGCCATATTAGAAGAAAACAAGAAGCAGATGAAATGAATTTTAATATACTTTAACCTATCAAATTTTTTTTTATCATTTCAACATGTCATCAATATAAAAATACGAATGAAATATTAAATTCTCAGCCGGGCATGGTGGCTCACACCTGTAATCCCAGCAGCTTGGCAGGCCGAGGCAGGCGGATCACTTGAGGTCAGGATTTCGAGACCAGTCTGGCCAACGTGGTGAAACCCCATCTCTGCAAAAATACAAAAAATGAGCCGGGTGTGGTGGTGGGCCCCTGTAGTCCCAGCTACTCGGGAGGCTGAGGCAGGAGACCTACTTGAGCCTGGAAGGCAGAGGTTGCAGTGAGCTGAGGTCGCATCACTGCACTCCAGCCTGGGCAACAGAGTGAGACCCCGTCTCAAAAAAAAAAAAAAAAAAAAAGAAATATTAAATTCTCTTTCTGATACTAAGTCTTTGAAATCTGGTGTATATTTCAGACAGAGCATCTCAATTTGGATCAGCCACATTTCACGTGTTGTGTGAGTTTCAAACAATCTCTCTAAGATTGTTTGTTTTGAGACGAAGTCTTGCTCTGTCTCCCAGGCTGGAGTGCAATGGCACGATCTCAGTTCACTGCAATCTCCGCCTCCTGGGTTCAAGCGATTCTCCTGCCTTAGCCTCCCAAGTAGGTGGGACTGCAGGCACCTGCCACTACACCCAACTAATTTTTGTGTTTTTAGTAGAGATGGGGTTTTGCCATGTTGGCCAGGCTGGTCTCGAACTCCTGACCTCAGGCGATCCTCCTGCCTTGGCCTCCCAAAGTGCTGGGATTACAGGC</t>
  </si>
  <si>
    <t>RBCK1</t>
  </si>
  <si>
    <t>['ENSG00000125826', 'ENSG00000125875', 'ENSG00000101255']</t>
  </si>
  <si>
    <t>AGACAACAGGAGTCCTTCCCAGAGAGGGTGGTCTGGAAGCTTCCAAGGAGGTAGCCCCAGAGCAGGGACCGGAAGGCCTGCTGTAGGTGTGGGGTGTGGGCCTGGCCTGTTGGAGGAGACTGAGGAGGTCTCTTGGTGGCTGGAGCAGAGGGATGAAGGGGGTAATCAGAGCAGGATAGAGAGGTGTTGGGTACGTGAGCAGCAGTGAGGAGTTGGGATTTGTTCTGGGTAGGATGGGAGTCACTGGGGAGACATGGCTGCTGTTCTGAGATAGACTCTAGGGGCCAGATGGATGCAGGGAGCCCAGCGAGGAGGCTCCTGGAGTCACCCAGGTGGGGGATGTGGGGCCTGGACCAGAGAATCAGAGCGGCAGTATGGAGGCAGGGTGGAGGCCTTGGTGATGGGTTGGTGAGAGGGATGGGAAGGAAGGAGATATTGAGGAGAAGTCCACCTGGGGTGACTGAGTGAGGCCCCTGGGGTCAGGCCTTGCCATGTGAGGGATGGAGTCCCCAGTGAAGGGGGTTCCTATGATCCTAACTCTTTTCCCCTCCCCTCCCCTAGGGAGTGCCTGCAGGGCACCATCCGCAACAGCCAGGAGGCGGAGGTCTCCTGCCCCTTCATTGACAACACCTACTCGTGCTCGGGCAAGCTGCTGGAGAGGGAGATCAAGGCGGTAAGGCCTCAGGGTGGGAGACATACCCCAAGTCCCAACTCCTAAGGAACTGGGCCCTGAGCAGGCAGCAGACATCTTTCTTTTCTTTCTTTTTTTTTTTTGGAGATGGGGTCTCACTATGTTGTCCAAGCTGGTCTCAAACTCCTGGGCTTAAGCGATCATTCATCCTCAGCCCCCCAGACATTTTTCAAGAGCTTTGTCCATGTGGGGTGTTGAGACCCCAAGCAGAAAAAGAATTGAGGGGAGTAGCTAGTCAAGAAACCACATCTATGAAGGAAGGACAGCAGAGTTGTTAAGAATCAGGGACTCGGCTGGGCGTGGCAGCTCA</t>
  </si>
  <si>
    <t>CTGCAGGATGGGCCTTCTGCTGTCTCTTTCCTTTCTTAAAACCTTAAGGTCTTTCTAGAGACCTATTCAATTTTCTTTTTTTTTTTTTTTCACTACAATGTCATGACAACTGCAGCAATTTGTGTTACTTTCCAAGATGACAATTTGACATTAATTAAGGGAAAAAATAAAAAGGTGAGCTAGATGACTTAAAATGCATCTCTTTTTTGAAAAAGCTGTAGCTGGCAAGTCAAAGTTTATTTTATGTGTGTAAATTCCCAGTTGAGCATTTTTTTCATTTGGATTAGCGTGAGAGGAAAAATGTGAAATGTCTCAAATCAAATGCTTCCTTCTAAAGATTAGACATTGCCCAACCCTGCCCCCGCCCCCAATCAATCAGTGACAGAAGAGACCGCCATCAGCCAACTAGCTTTTTTTAAATGGCTGATATATTCATCTCTAAAGGCCCTCAAAGCACTGTAAAACTTTTAAAACTTTAGCCTTTATGTCAGATTAGAGAAACCAAACAATGTGACGGTACATGTGATGAAAAGCTCTGGGTTTATTTTTCTCCCGCTTATGAACATGTATTTTTATTTGCCGAATGAAAATCGTGGTGTGTTGCTTTGATGAATGGAATTTCAGGCTCTCCCTGTGCACAGCCGGTGGGCAAAGGTCACCTTAAATGACTTTTTCTCCCTATCTGTCTGTTAATCCCCAGACCGGTTGCATTTTCCAGTTGCTTCCTGGGTGTCTGTACATAGTTTGTCTTTGTATAGGAGTGAGTGTGGTGACCGTCAATCCCCTAATCTCCCAGGTTCTAATTTAACAGATGATGGCTGTATGAGGAAAACGATGTAAATAGAGAATACAAATTAAACTGGATCTCTGTGGCCTAGGTTTTGTACATACAGAAACTGCATGGTATTTAAATTATTGTTTGTCTCTGATGATGTATGCAGTTTCTTTAAAAACAAACCAAAAAAAAGTAAAAAAAAAAAAAAAAAAATTCTTGACTCTTG</t>
  </si>
  <si>
    <t>AE000658.22</t>
  </si>
  <si>
    <t>ATCGTTCAAGTCAGTCAATAGCAAAACCCTCACTCTCTCCTCCTCAGAACTCCTGTTCCAAATGATCCTATGTTAAGAGTAAATACTACAACTCATTACAAGACGGAGAGGCAGGGAGGACGCCACCTGGAGCTGGGACTCTTAAGAACCAGACAATGACAAAGACACAAGCCCCAGCCTACGGATAGGCAAAATGGGTAGGGGTCTTGAAAGAGGAAGATAAGGAAAATACAAGGGGCCAGGGAATAAAGGAGGGAGTTATCTAAAACTAGAAGCATACTAGTGCTAGGAAATCCCCCATGATCCCTGGTACACCTCTGCACACTATGTCACTATTAGCCCAAAAGAATATTAACGAGAATGTCCACATTCACAAGAATTTGAGGCCTTTTCCCTTACATCATGTCCCTTTCTTAGTCACATAGGTACCAGCAAGCCCTATGTTCTAGCAACATTCCTTAACTCTCTCATCATTAGTTCATCAACCATGCTGACCAAAAATGCTCCTTAAAGATACGAACTTCACATTTCCCAAATATCTCCTGGGAGACCTCTTGGCAAGAAATCAGCTTGTTTCCCAACTTTGAGAGGTCATCATGAATGAGAAGCTGGAGAGGTCTTGGCACACTGACCAGCCAAAACCTTTACCTTAATGTGACCATCAGGGGATTTACTGGGAAAATTTTCCTATGCCCTTCCTTCATTTCTCCCTACTTCCTAGGGTTGGGTCACCAATTACTGGAGCATCTTCAGTACCGGCACCTTCTGGAGCAGGGGGAGGAAGAAGGAATGTACAGTTTGCTACTTCTTGTCTATGATGGGCTTCTCAGGCACTGCCTTGGGTGCAGGAGGCTGAAATAGGAGGGGGGCTGTCTTCTCCTTGGCTTCCCTGGATCCCATTGTTGGAGGCACCTTCCCAGCCACAGTTCCTAGGCCAAACAGCACTGGTGGGGCCAGGCTTGGAGTGGTAGTGGAGGTGGAGCTGGAATTCCAGGGCTTCA</t>
  </si>
  <si>
    <t>RP3-395M20.9</t>
  </si>
  <si>
    <t>TTTATTTTATTTTGAGACGAAGTCTCACTCTGTCGCCTAGGCTGGGAGGCAGTGGCATGATCTTGGCTCATTGCAACCTCTGCCTCCCAAGTTCAAGTGATTCTCCTGCCTCAGCCTCCCGGGTAGCTGGGATTACAGGCATGCTCCACCACGTCCAGCTAATTTTTGTATCTTTAGTAGAGATAAGGTTTCACCATGTTAGCCAGGCTGGTCTCGAACTCCTGACTACAGGTGATCCGCCCACCTCGGCCTCCCAAAGTGCTGGGATTACAGACGTGAGCCAAAACACCCGGCCAAAGTTAGTGCCTTTAAAAAGGAGGCCCCCCAGAGCCCCCTCATGCCTTCCACCCTGTGAGGACACAGCATGAAGAAGTGATCTAGGAACCAGGAAGGGGTCCTCGCCAGACCTTGAATATGCCGGCGCTTTGATCTTGGACCTCCAGCCTCCAGAAATGTGAGAAATCAATTTCTGTTCTTTAGAAGCCACCCCATCTATGACTAAGACACCCTCCCACCTTCATGCTACTGAGTGGACAAGCTTACATGAAATGACTGTTTTCACATATGTGGCACCAGGCAGCCCAGGGATGCCGGTGAAATCTCTGGGTAAGTCTCTTTGGCCTCTGGTACTGGCAGCTTCTCCTGTTAAGAGGGCAGTCCTCCACGAGTGTCTCGTGCCCCCCACCTCTCACAGGGTGTGCCAGGAATGCAGGCCCTGAGTACCCTCCCCCATTTCTCAGGGTGGTTTGCCCTGAGAGTCCTCTAGGGACAAAGAGCAGCTTGCTCACTGCTTGCTGCAGAAACAGCTGACTCCCCCAGTGCAGGGCTCCTCAGTGGCCACGCAAACCTACTGACTGTGCAGTGCCCACCCAGGCCTACCCACATGGCACCCGTGGAATTTGGGGGCAAGGGGATAAGACCAAACACACAGGTGAGCACCTGCCTGCCACGCCATGAATGAAAAAGTCCTTTGTCTCTGACCCCGGAGTTTCACGTCTTCT</t>
  </si>
  <si>
    <t>GCTGCAATTAAACAGCTACTTACAGTTGAGAGAAGCAAGACTTTAATGAAGAATGCTACAAGTATGGACAATAATTAGTTCTCACCTTTTAAAAAAAGATTACAGAAAACACTTTACTGAAATTTTTTGCTAAAAAGACAGTCTTTAAGGGTGTCCGGGAGAGACAGCAAGCACAACACAGTACAAAAGGAGAAGGGAATGTTGAATTCCAGTGCAAGACACGAACACAGCACAATTAGGGAATCAGGAGGAAGCAACCATTTCACAAAGAATGAAATTAGGCATTTATATTCAATCGGATTTTTTTTAAGCTTTAAAAGTCCAGCATAAGGAAGGGAATTGGGAAAAGAGGCAGGGGACAGGGGGCAGGGGATCAGGGAACTAATCTTATCTACAATCACCATTTTACCAAAAAACACACTGGTTCAACCACATGAGAAGTGGAGGATTAACCTGCCTACATAGCCCAGCAGATGTTGACAGCAAATGCCAAGGCAGACAGGTCTAGGGTTGATGTCACGACTGGCTAAAGAGTTTTTAAAGGGAATCTTATTCCACAAGGACTGGTCTGTCATCAACCTGGGTTCATAACAGACTAAGTTCCTTTGCATTTGCATCAGAAGGCCAGAACTTGACGTGGAACAAATTTACTCCAAATAATACTCACATTGCTGGTTTTAACAGGTCATGGAGTCACAAGTGGCTCCTAATAGACTTCACCATTTCCTAGGAGAAGGTTCTACAGATTACCAGGGATTTAAATTTAAGCAAACCACTAAAGAAGGGAAACGCTAATGATATTCTGGCACTGCACAAGCTGTGTGCCTGTCATCTCTGCCAAGGACATGGGTGGACTTGGCTCTGCTTCTTAGCTCCATGATCTCCAACAGTGATGAAGTGGAAATGGGACCTCCCCCACGTCGAAGGAGGTTGCCCAAAATTCTCATCCCAGCCCAGCTTCTGAAAGAAACAGCAGATGCCAGGCGCGGTGGCTCATGCCT</t>
  </si>
  <si>
    <t>['ENSG00000204963', 'ENSG00000164620', 'ENSG00000197948']</t>
  </si>
  <si>
    <t>TAGAGCTCTGAGAACAGAAACAGAGTCAGCGAGATGGAGAGATGAGAGATCATGGTTAATGAGGTCAAGACGTCATGGAAGCAATGGGGTCTGTGGTCACAGGGTCACAGAAGTCGGGGGCAGGGAAGCAATGAGATTGATGAGAGTATGGGCTGTGGAGTCAGAGGGTGGGTGCAGTCATGGCTCCTCTCCATGGCCACCCAGCATCCCACACCTCTGGCCCCAGGGCCTCACTTTCTTCTCCTTGAGCAGCAGCAGGCAGCGGCCACGCAGCAGAAAGAACCTCTCCTGGAAGCGGCTTCCCAGCAAGCGAGGTGGCTCCTCACGACACCGCAACAGCCCCACCCGTGGGCTCTCACGTCGGATACCTGGGCATAGATGGGCAATCCTGGGTGGAGGATGCTAGGGGAGAGACCTGGGGGATGCTGGGCAGAGGAAGGAGGCTCACCTGTGAAGAGGCAGCCAGCTTGGGCCAGGGGGACTTTTTTCAAGAGCAGGGAAGCTGAGCAGGGCTCTGGGAGCTGGCACCATTGTAAAGCCTGCTCTAAGACCTTTTCCTTGGGATGCAGTGGCCGCTCTTAAGGGGAAAGGTGAGGGTTTATATATCAATCAGAATATCCATACTAAGCCCCCAGCTCTCACCAGTCATTCATTCATCCATTCAACTATCCAACCACAGACATTTATTTTTCACTGTCTCTATGCCAGGAACTGTGCTGGCCCTGGGATACGGTGGTGAGCATGATACACATGGCCTCCCTTCACAAAGCACACAGTCTAGTGAGGGTACAGACAAAAAAATAATTGCAGACAAATAATTGCTTTGCAAGAAACAATAAACTGAGCAAGCAACAGGACAGCAACTGAGATAGGGTAGTCAGGCAAGACCTTTCAAAAGTGGCACTTGAAGATGAGACTCAGAGATCTGAAGGATTAGGAAGAGCAAGCCATGCTAAGATTGGGTGGTAGAAGATTTCAAGCATGACAAAATGCAAGAACAA</t>
  </si>
  <si>
    <t>['ENSG00000223901', 'ENSG00000160294', 'ENSG00000160282', 'ENSG00000160284', 'ENSG00000239415', 'ENSG00000160298', 'ENSG00000160285', 'ENSG00000160299', 'ENSG00000160305', 'ENSG00000160307', 'ENSG00000160310']</t>
  </si>
  <si>
    <t>CGTGGGGCTGCTGCAAGGGTGACACAGCATCAGCCTGAGACCTCCTTTGAAAAGCTTGGAATAAGAAAGCACCCAAACAGCACAAGAACCACCTGCTTTCTTCCAACTCTGCAAGCACAGCTCATTTACTCACCTGACTGAAGTAACAGTGTAAAAGACAAGCGTTCAGGTAAGAAGCTGACTGGACCAGTTTGAAAAATCTCACAAAATTATTACTGTTCAATGCAGCAAAAGCCTGAACAGCAAATTTCACCTCAGATGAGTTTCTAACAGCAGGATGGAACTGTTGTACTTCTCTGTTAATTAAAGGAGAGAAAAGGGGTTGGAATGTTATTTTAAATAAGACAAAATTTTCATGAAGATAGATCTGATAAATAATAGATTTCACTGGCCAGATGCAGTGGCTCACACCTGTAATCCCAAAACGTGGGGAGGCCAAGGTGGGAGGATCGTTTGAGCCCAGGAGGTTGAGGCTGCAGTGAGCTGTGATCGCATCACTGTACTCCAGCCTGGGTGACAGAGCAAGACCCTGTCTCAAGTAATAATGATACTGGATTTCAACCATACTGAGAAGGAGGGTCTTACTGGTGAAATGTGCCGTTAAATTCATAGTTTACTAACTACCACGCTTGGATTGGTTTGACAAAGGTTTCCTTCAAAACAATAATGAATAGAATAAACAAATTCAAAAAGCAATTTAGGAATCAGTTATCAAAAAGTTACTTTAAAGTAATGCCAATGGACTGTCAGCTGTGCTGGATGGTAAAGTCTAAAAAACAGAAAACTTAACTCTTTTTGTTTAGAAATGAATTGATTTTGACTGAATTATTCGTGATGGAGAACAAATGCTTGTCACGTAGAAAAAGACAATACAGCAATCTTTCATAACCAGTTTAATTTTTTTTTTTTTTGAGACAGAGTACTTGCTCTATCACCCAGGCTGGAGTGCACTGGCACAATCACAGTTCATTGCAGCTTCAACCTCCTGGCCTCAAGCAACC</t>
  </si>
  <si>
    <t>LINC00261</t>
  </si>
  <si>
    <t>GAATTTAATATCAACTTAATGTGACTGTAGTTTATATTATTATCACATCTACTTTCTTTTATATTTAAAATAGGCTCTGATTTTAGAAGAGCAAATGTAAAAAATATTTTGATTATTTGTTGATGACATTTACTCTGATTATAGGTGTAATCTATGGCAATTCCAAAAGTACCTTGTATGTCCCATCTCCAGTTCATCCTGCTTTTACCCTGAGTCCAGCAACCTCTATTCATTAGGATTCTGAACAAAATAAGCATGAAAGGGGAAATCCAAAATAATATTCAGAAGTGGCAAATCATAACTGAACATAGTTTTAAACTTGACAATTTAAAACTTTTGCCTCTTTTCAGCAGCCAGAAGAAGTCTGGTTATTTTAAGTCAAAATCTCTGCCCCAAAACCTCCTTTCCCTGCACTCCATGAACACCTCTCTCCCTTTTCCCCAAAGGCAACATTTTGGCTTGGCAAGCAATACACATCAATGAACCCTTCCATTTAAATGTCCCACAAAGATTGCATCCGATCACAGCTTGCAAGAAAGAAAGAAAGGAAAGAAAGAAAGAAAGAAAGAAAGAAAGAAAGAAAGAAAGAAAGAGAAATCAGACATAGGCAGTGTCAAATGTCTTATACGTCCGCCCCCTCTGTTCTTCCATTCTCTCCCTCACCATCCTCTTGTAAAATAAAAGAGAGCCGAGCATAACTTGTTACAGTAAAGGCACCCCGAGATTTAGGGGGATAAGTACGGCCTACTTGTTATCTGCAATGCTGCAGCTGTGCTTTTATCTGGCCAAAGGAGACAGGGGACAACAAAAGATCCCAAAGAAGGGACAGTGGACGCATGGGAAAACCACTACCCCAGCATTGTGGTGCCCTTCTGCTGAGCAAATAGTTCAAACTGTTCATTCCCATCTTCTATTCTCTCCCTGGTACATTGTTTGTGCCCTTGCATTTCATTCTGCAAGGAAGGTTGCTCTCTGGGCCTATAAGCAAACAGTCCAGAAAA</t>
  </si>
  <si>
    <t>ADCY5</t>
  </si>
  <si>
    <t>CCCAGGGAGCCCCAGCAGCTCTTTCTGCACGCCTTGCTGGCTATGGCCGGTTGAGAAGCACCTGTCTGCAGAAAGCTTCCCCTCCTCAGCACATTGGCTCCGAATATGGAATGGCAAAAATATTTTCTCCCCTAAATCCCTGTGGATTTGGTGGAATGCCCAGACTGGCCCGGGCAGAGCAAGGAAACTGTGGCAAGCTGTAAAATGGTAATTCCCCTGGAGAAGTGAGAGGCACAGCCCCAAAAATGGAAGGAGGAGGTATCCTGATCTCAGGTGAGAGATGCTGAGGCCTGGAATGGGGATGATGAGGGGCTTTTCAGGAATGCTGAGGCCTGGGGGTGAGTGTGGTGCAGTGTGCCAGAGGCGAGGTACATGTGTTAATAAAGGGCAGTGGGAGGACCCCAGGGACCCTGCCAGCAAGGGCTTCCTTCAAGATGCTGGACCAGAAGCTCAGACAGGGCCAGAGTGAATGGGGAGAGCCAGGCTGGGGACTGGTCAGCTTAAGTGGAGACCTGACAAGACATGGCGACCACCGAGGCAGCGCTGGAAGGGAAGTGGAGACAGGTGGGGACTGGGGGGCCTGGAGAGGTACTACAGAGCTTTGCCCCCTCGTTTGGCTGTCTGGATGTCACCAGCCATATCACTGTGACTCACTTAGGATGCAACCAGATGGCATCAAGGACACCCCCCACAGTACTAAAACATTCTGCACTCAGGGTGGCCACAGCATGTGCTCCGTGCCAGCCTGGAGCCATGAGTGACCACTGCCATCTTGGCCATTTCTCCGTGTCCCCCACACTCAAAGGCAGACCTTCCATGTTCATATCAGCCATGGGGGCTGACGCAGCATGCGGCACTTAGATGAGCTCCACTGATGCTTGCTGAGGGTCTGGGGAGATGGTAATCTAAGATGGGAGGGAAGGCCTCCGGTTTGGAGCAACCTTATCTCACAGGAGCTAGTGGGAGCCCCATCACCCTGCAGACCCGCCCACTCTCTCCCC</t>
  </si>
  <si>
    <t>TATTTGTTTCTAAAAATCGTATCTTCTGTAAAAGGACAATATGACACCATTCATAACATTCACAAGAATGAGCAGCAAGTTCTAAAAGTAATTTTAAAGGAGTTTAAGGGGGGAAAAGCACTGCTAATGTCACTAGGATACATACATTGCCTCTTATGCTCTATACTGTGACATGCTTATCAGTATTTTATAAACATACCTTGTGTGCATAGAAGCGCAGACTCAGCACAGAAATGCCTTTTTTTTTTTTTTCAAGCCACTAGAGTATCAAGAGTACTATTAGGTTTACATCAGGTGCATGATAAATGCTCAAATTTAAAACAAACTTCTGGGAGGAGGAAAAGATATCCCTTTTTCTTTTCTTTTCTTTTTTTTTTTTGAGACAGGCTCTTGCTCTGTCACCAGGCTGGAGTGCAGTGGCATGATCTCAGCTCACTGCAACCTCCACCTCCCAGGTTCAAGCGATTCTTGTGCCTTAGCCTTCCAAGGAGCTGGGATCATAGTGGCGTCCCACCATGTCTGGCTATCCTTTTTCTTATGACAGGGAAAGGTAGCAGCAAATACTTATGAAGACTGGTTTTTTTTTTTTTTTTTTTGAGACGGAGTCTTGCTCTGTTGCCCAGGCTGGAGTGCAGTGGCGTGATCTCAGCTCACTGCAAGCTCCGCCTCCCAGGTTCACACCATTCTCCTGCCTCAGCCTCCTGAGTAGCTGGGAGGACAGGCGCCTGTCCGGCTAATTTATTTATATTTTTAGTAGAGACAGGGTTTCACCATGTTAGCCAGGATGGTCTCGATCTCCTGACGTTGTGATCCACCCACCTTGGCCTCCCAAAGTGCTGGGATTACAGACGTGAGCCACCGTGCCCGGCCTATGAAGACTTTTTTTTTTTTTTTTTTTTTTAGACGGAGCCTTGCTCTGTCGCCCAGGCTGGAATGCAGTGGCCCAATCTCTGCTCACTGCAAGCTCTGCCTCCCGGGTTCACGCCATTCTCCTGCCTCAG</t>
  </si>
  <si>
    <t>GACCTCAGGTGATCTGCCCACCTCGGCCTCCCAAAGTGCTGGGATTACAGGTGTTAGCCACCGTGCCCGGCCAAAAAGCTAAATTTATAGTACTATTACTCCTAAGTTTATGAAGACAGACAGAAAGAAAGGGACATATAGTCTACCTAAGAGTTGTTTCACCTGTCCCAAAATGAAATCCTTTTGTACAATTTTCAAACTGCGCTAATCTACAGAATAAAATACTTAGAAACACAAGTCCAAACACCAACAAGTATTACTCTGAAATAAAAGAATATATGAAAACATAGATGAAGATGTGTATATGTATACAATATACATTTACACACAAAACATGAATTAGCATATTCTTACATCGTAGTTAAGATGAACAAATATATACAAACACACGTATTAAACAAGATAAAGGTAATATTCATTCAAATGTTAACAGCACTGAATAGTACAAATAAAATCATATTCTTATTTCACTAAAGGCAATGTAACAAAGACCTTGTTGATAGCAGTGAATCTAGTTTTTGGCCTGACAACTTAAAAAGTAATATAAAGATGTGAGAGAATATCTAAAGTTGAAAGGAATAGCAAAAGGTTTTAAAACAAAGAAATACTATGGGATTCAAGATGTGCTGGTTTAGGAGAAAGCTTAAAGGCCACAAAATATTATGTAAAACATATAAAGAATCATAATGCTTAATTTTTAAGACAGCATTGTAATTAGCTGGGTTTTTTTTCCCCTAAAAAGAGTAAATCAAAAAAGTAAATCAAAACTGTTGAAGAAATATTCTTCAGAAGACATTGGTAACAATGGTATTAAGAGAAGTAGTAGTGTTTTTTTCCTCATGTTGCAAAGAGAAATGCTTAATTATCTAGGTTAGTCTAGGTAAAGCTTGGTTTGAAGGCAGGGGATGAATGACAAGACCTCTGAAATGAATTCCATCTCAGTTTTTAATTTTATATGAAGAAACACATCTAAAAACTATCCAGTGAGAGAAATATAATTT</t>
  </si>
  <si>
    <t>RPL4</t>
  </si>
  <si>
    <t>TGGCTCAAGTGCTCTGCCCACCTTAGGGTCCCAAAGTGTTGGGATTACAGATGTGGGCCAGTGTGGCCTTCTGGCACTTTTTCAAACCATGGGTGAAAATACTCAACTCTATTGTTATAGCTGGTTAAAAAGAACACTTCTCAAGAGGTAATCAATTTTACTGCAGTACCAAAAAAATTGTGCTCTCCAGTTGTGCCCTCTTGTGGTTAAAGTTAAATCTTTACAGAATTTAACCTATTTTCCATCTGGTGGGGAGCTAAACTTGAACAGCCTCTGCGTTTCTGACCAAGTCCTGTTACACCTATTTTTCAAGCCACATTATTTAGAAAACCACAACTTTTTTTAAATCATTCCCCTTCCACTGAACTCCATGGACTTAGTATAAATCCATGCCCCATTTTATACCACACTATATAAAATGTAACAGTCTAAATTATGGCCAACAAAATGTCACTTTAAAAAAATTCTAACCAAGCTTTACAGAGCACACCAAGTCATGTTTCTCACTGCCTGTATAATCAGGTCTTTATTCAAAAGAAGCTGTCCAAAATGATTTGACCTTTATGGAATAATCAAATTTAAGAGTTTATGCAGCAGGCTTCTTCTCCTCTGTAGTAGGTTTCTTCTCTGCAGGCTTCTTTTCAGGGGCTGGTTTCTTGGTAGCTGCTGCCTTTTTTCCCACCAGAGGCTTCTTCTGCTTCTTAACACCAACAGCAGCCTTCTTTCCTTTCTTACCTACCACAGGCTTCTTGCCTGCAACCGCCGCCTTCTCATCTGATTTGGCTTGTAGTGCCGCTGCTGCAGCAGCTGCCTTATCCACCCGGAGCTTGTGCTGCAACAAATTAGGCAGAAAACAGTAAGAATCAAATCCCTGTAAGAACTTAATGTATCAGGAAGAGAAAAACAAAAACAAAACAAACCAGCCGGGCACGGTGGCTCACGCCTGTAATCCCAGCACTTTGGGAGGCCGAGGCAGGTGAATCACCTGAGGTCAGGAGTTT</t>
  </si>
  <si>
    <t>PAM16</t>
  </si>
  <si>
    <t>GTTCAAGCCATTCTCCTGCCTCAGCCTCCTGAGTAGCTGGGACTACAGGTGCCTGCCACCACACCCGGCTAATTTTTTGTATTTTTAGTAGAGACGGGGTTTCACCATGTTAGCCAGGATGGTCTTGATCTCCTGACCTCGTGATCCACCCGCCTGAGACCCCCAAAGTGCTGGGATTACAGGTGTGAGCCACCGTGCCCGGCCAGCACTTTCTTTTCCTGTTAATATACTGTCATGCTGGGTGCGGTGGCTCACGCCTATAATCCCAGCACTTTGGGAGTCCGAGGCAGGAGGACTGCTTGGGCCCAGAAGTTTGAGACCAGCCTGGCAACATGGCGAAACTGCATCTCTACAAAAAATACAAAAAATTAGCTGGGCATAGTGGAGCATGCCTGTTGTCCCAACTACCCGGGAGGCTGAGGCTACTGGGGAGGATGAAATGGGAGGATCACCTAAGCCCCAGGAGGTTGAGGCTGCAGTGAGCTGTGATCGTACCACTGTACTCCAGCCTAGGAGACCCATCTGGGGCAACACAGCAAGACCCCACCTCTACATAAAATTTAAAAATTAGCCAGGTGTGCTGGCACTCACCTGTAGGCCCAACTACTTGGGGGTCTAAGGTAGGAGGATGGCTTGAGCCTAGGAGTTCAAGGCTGCAGTGAGCTAGGATCGCTCCACTGCATCCTAGCCGGGGCGACAGACAGACATCCTATCTCAAAAAACAAACCAAAAAAACCCCATGAGTTTTGGGACAGAGCTGGGCTCAAAAGAGGTCTCTGACACCATGGGATGCATGACTATGGTGGAGTCAAAACTGTCTGGGGCTCAGGTTCCTTATCTGTAAAATAAGGACAATGACAGCAGGACTTCATAAACACTAAATGAGAGACTCTACATAAAGCCTTAGCTCAGGGGCTGGCACTTGTACGCCGTTAGCTGTTACATTATCCTTATTACTATGTTAGTTAAGAAGTGGCTCCCCGAACCAGCTGCAACAGAGT</t>
  </si>
  <si>
    <t>CCCCCGAGGCTCACAAAAGCTGCCTGGGGTGAATGGAGTCTTGTCAGTGTGTATGTCTTGCTTACCTCACTAGCAAACTGCCCTGGGTTTTGTATCCTAGGGACAACAGGACTTGGTGGGCTAAAATGTTGAAGGACGTCCTATTTCTTTCTTGTTTTCTTTTTTTTTAAAGGATATTCTATTTCTAGGAGGGCCTGGAATAGAGCTCAGGCTGTGCTGTCCAGTCCCTCGTTATCCCAGGATGCTGCATTCCCAGAACAATCTACGGTTATTCTTGAATACTATAAGTGAGAAAGCGGAGAACTGGGTGGCCCAAGGCCACCCGGAGAACTGTCTGGTAAGTTTATTCACCTATCGAAGGGCATCTTCGTTGCTTCTAAGCTTTGGTAATTATAAAGCTGCTGTAAACATCCATGTACAGGTTTTTATGTAGACATAATTTTTTTTTTTTTTGAGACAAAGTCTCGCTCTCTTTCCCCAGGCTGGAGTGCAGTGGCATGATCTAGGTTCACTGCAACTTCCGCCTCTCGGGTTCAAGCGATTGTCCTGCCTCAGCCTCCTGGGTAGCTGGGATTACAGGTGCCTGCCACCACACCCAGCTAATTTTTGTATTTTTAGTAGAGACGGCATTTTACCATGTTGGACAGGCTGGTCTTGAACTCCTGACCTCAGGTGATCCGCCCATCTCGCCTCCCAAAGTGCTGGGATTACAGGCGTGAGCCACCGTGCCCGGCCACCTAGACGTAAATTTTTAACACGTGGGTAAATACCAAGGTGCTTGATTGCTGGATTGTATGGTAAAAGTATGTTTAGTGGTGTAAGAAACTGCCAAACTATCTTCCAAAGTGGTTGTACCGTGTTACATTCCCACCAGCAGTGAATGAGGGTTTCTGTTATTCCACATCCTCCACGGCATTTGGTATTGTCAGTATTCCAGATTTGGGCCATTCCAATAGATACGTAGTAGTATTTCATTGTTTGAATTTGCATTTTCCCGATGA</t>
  </si>
  <si>
    <t>ZNF765</t>
  </si>
  <si>
    <t>GTTGATGATGAGATGCTCCTGTTCCTGCCTCAGTCATTTCACTGTCAGAAATAGCTTAGACTGGCCACCCGAGGTGGCTCACACCTCTAATCCCAACAGTTTGGGATGCCAAGGTGGGCAGATCGCTTGAAGTCAGGAGTTTGAGACCAGTCTTGCCAGCATGGTGAAACCTCAAATCTACTAAATACAAGAATTTGGCCGGGCACGGTGGCTCAAGCCAGTTATCCCAGCACTTTGGGAGGCCGAGAGGGGCAGATCACCTGAGGTCAGGAGTTCAAGACCAGCCTGGCCAACATGTTGAAACCCCGTCTCTACTAAAAATACAAAAATTAGCTGAGCGTGGTGGCGCAAGGCTGTTATCCCAAGTACTTGAGAGGCCGAGGCAGGAGAATCACTAGAACCTGGGAGGTGGAGGTTGCAGTGAGCCAAGATTGCCCCACTACACTCCAGTCCAGGCAACAAAGTAAGACTCCGGGCTGAGGTGGGAAAATCATGCCACTACACTCCAGCATGGGTGATAGTATGTGACTCAGTCTCAAACACAAACAAAAAGAGAAATAGCTTAAACTGGGAGGCTTCAGACACAGAAATTTATTTCTCATGAATTTGGAAAGTGGGAAATCCAAGAGCAAGGTGCCAGCCAAATTGGTTCCTGGTGAGAGCATTCTTCATGGTTTAGCCCAGCCATCTTCCTGCCGTGTCCTGACATGGTGGAAACAGGAACAGGCAACGAGCTCTTTAATATCTCTTTTTATGAAAGCACAAGTCCTATTCACGAGTAGTCAACACCCATGACCAAATTGTCTCAAAGGCCCCATCTGCAGAACATCCTTTTGGAGAATAAGAACTCTGAACATGGCTTTTGGCCAATATGAACATTCAGACCAGGGAGGCTGCATCATATTGTTTGTGTTTTTATTGTATGATTTGATTTATAAAATGTTTTCACTGATCTCAGTTTAAAAATTTTCCCAGTACACATTCTATGTTTTATATTTTGT</t>
  </si>
  <si>
    <t>ZC3H8</t>
  </si>
  <si>
    <t>AAATCTGAAGGTGAGGTATCGCTCATCTAAGACTGGTTAAGTCCATGGCTCAGCTGTTATCAAGGATCCAGCTTCTTCCCAACTTTCCTCTCTGTTTTCTTCAGCTAGCACCCCTTGAAATCTTAAGACAGCTGTCTCTGTTCTGGTGTCATAATCCCTATTATAAGACTGTAATAAAGATTAAAAATAGATTTAAAATGCATAGACACAATCCTAGCATTCAGCAGGTGCTCAACCTGAGATATTCTGATCTTGCCAAACTCCAAATGTGATGTCTTTGCTTATAATTGGCAGGAGGAGCCCCATGCTCTTTAGGCGCATTACCAAATCACCTAGTATTTTGAGTTCAGCAAGCACAACTCAGAAGAAATGCTTTTTTTTTTTTTTTTTTTTTTTATAAGAGACAAGGCTCTGTTGCCCAGGCTGGAGTGCAGTGGCACAATCAGGACTCACTGCAACCTCGAATTCATGGGCTCCAGTGATCCTCTTGCCTCAGACTCTCAAGTAGCTGGGACTCCAGGTATGCACCTCCATGCCTGGCTAATTTAAAAATTTTTTGTAAAGATGAGATCTTGCTATGTTGCCAAGGCTGGTCTCAAACTCCTGAACTCAAGTGATCCTCCTGCCTTGGCCTCCCAAAGTGCCGAGATTCAAGGTGTGAGCCACTGCACCCGGCCTGAAGAAATCCTTGCACGTAACCCCCCAGTGGTTATGCTTATAAGAAACTAGTCAGTGAACTAAGACAATTATGCTGAAACTCAGGAAACCTATTAAAACAGGGGACAGTCATTTAACATCTCGGGGTCTGAATTCCTAAAGTTCTACAATTGGATCAAGTTAAAACACCAAAAGGCTATATACTTGACCTATATTATCTCACCAACAGATAAAAATTGAGTTCTGGCCGGGTGCGGTGGCCCACACCTGTAATCCCAGCACTTTGGGAGGCCGAGGTGGGTGGATCACGAGGTCAGGAGATCGAGACCATCTTGGCTAATACA</t>
  </si>
  <si>
    <t>['ENSG00000180376', 'ENSG00000163946']</t>
  </si>
  <si>
    <t>TTGGGAGGCCAAAGCAGTTGGATCACCTGAGATCAGGAGTTCGAGACCAGCCTGGCCAACATGGTGAAACCCCATCTCTACTCAAAATTCACAATTAGCCGGATGAGGTGGCTCATGCCTGTAATCCGAACTACTTGGGAGGCTGAGGCAGAAGAATCACTTGAACCCAGGAGGCAGAGGTTGCAGTGAGCTGAGACTGCTCTATTACACTCCAGTCTGGGCAACAAGAACGAAACTCTGTCTTAAAAAATAAAATTAAATACACTATTATGGCTCTAAGCTATTTCTTTTTTTTTTTTGAGACAGAGTCTCACTCTGTCGCCGATTCTCCTGCCTCAGCTTCCCGAGTAGCTGGGACTACAGGTGTATGCCACCACACCCAGCTAATTTTTGTATTTTTAGTACAGATGGGGTTTCACCATGTTGGACAGGATACTCTCAATCTCCTGACCTTGTGATCCACCCGCCTCAGCCTCCCAATGTGCTGGGATTACAGGCGTAAGCCACCGTGCCCGGCCAGCTCTAAGCTGTTTCTATATTGCAAGGGACAAGGCAACAAGTGGAGATAAGCTTTTAAAAGTGAATTGCTACAATGAATTAAATACTCAAAAATTATTTAAGCCTTAATTTCCTGAACAGTGTACCATGGAATGTCGTATTTTAAGAAATTTTTGTGGTATAAAGTTTAAGGAAATAATGATTGACACAATGTAAATTCTTTTAACTAGAGTTCTTCATATCCTTTAATGTGTAAATACATTTTATAGACTTTACTAGTAGAATATAGTGTCCCAAACATGCCTGATTACCATAATCATTTATGGAATCTCTCAATTGACTAGTGTTCCAAAGATCACACTTGGAGAAGTGACTTCCATGCATTTTAGAAATTATCTATGTATACATGAATTGATGTCCTACTCACAAATCACTTCACCAGGTCAAGATTAATCCTTGTCCAAATATATGTAATTTTATTAGCTACCTATAAAGTAGTCAGT</t>
  </si>
  <si>
    <t>RP11-69L16.4</t>
  </si>
  <si>
    <t>['ENSG00000124783', 'ENSG00000124784']</t>
  </si>
  <si>
    <t>ACCTTGTGATCCATCCACCTCAGCCTCCCAAAGTGCTGGGATTACAGGCGTGAGCCACCGTGCCCGGCCAAACTTTTAAATAATTTCCAGGAGGACATTCCGATCAAAATTGTGATTTTTTTTCTTTTCTTTTTTTGCTTCTATTTTGGATTCCTCGTGCGTCTTGAGACCAAGCAGGAATATGCACTGGTACTTTAGAAAACATTTCATGTTGCACACAAATACTTTCATGATCAGCTTTAATTTAAGGGACATGTAAATAAAAAGATGCATTTGACAGGACAGCAGACTAGTTCAAGCAGGAGGTTAGACCAGTAACAACAACCAAGAAAGCAAAGTGCTCGTTTCCATCTTGGCTTTACCACACTTACAAACTGATACCCAAATAACAGAAATGTTTCTCAAAGCTGCACAAGAATTTTAAGGATTCATGACCCCACTTTCATTAAATAGTCCCAGAAGATAGCTAAATAACATTTTCAGATAGAACCTCACACTGCATAAGTTTCATAACAAACAAACCTAAGATATGCTGACAGAAATCACATTGAGTTTGCAAGCACTCAAATAGAAAACCCAAGACCTCCGGCAACAAATTAGAAAATATGAACAGAAATATTTTAAACCACAAGTATTTCATCCCAACTAAATTCCAATTTCTTCAATGTTCTCTGAGTTGTTAGATTTCAAAGTGAAGAGAACTGAAATCTCTTTTTATTCATAGCAGAGCCAAAACTGGAAGTCACTTATTAAATACCTGTGTACAAAACACCATACTTGGGGCTATATGCGATTTCAGGTTGGATAAACGAGTCATGTTGAATGACAAAAAGTTAGACTGGGGAGATTTATGGAGAGAAGCAAGCACCTGTGATTTGTTGGTTTGGCGTTACAATAAACACTGTAAGTGAAAATGAGTCACAGGCAGTTAGAATGGCGTTAAGGAAACCATTTAGGTCTAAAAATCAGGACTGAAGTGATCAACAGTTAACAGATGAAGC</t>
  </si>
  <si>
    <t>ACCTCAACTATACAGCCTCTGAACTCTCAAATTACACAGTAAATTCAAAAAAATATATAGGAATTTGGAAGAAGAAAAGGTTGTCTACAGAGGAGAGTTATTAAAGAAAGGCTTCTTGGCCGGGCACGGTGGCTCACGTATGTAATCGCTTGAACCTGGGAGGCGGAGGTTGCAGTGAGCCAAGATCACACCGTTGTACTACAGCCTGGGCAACAGAGCAAGACTCCATCTCAAAAAAACTTAATTTGCTGTTGCAGAGAGGTTGACAATGGCTTTGGTCAGCTCTATTCTGTGGACCCTGAATGTGTGATATATAGCCAAACAACTGGTTTGTTTTGTTTCATTTTGAGACAGGGTCTCGCTTTGTCGCCGAGATTGGAGTGCAGTAGTGCGAACACAGCTCACCACAGCCTTGACTTCCTGTGCTCAAATGATTCTCCTGCCTCATCCCCTCATCCTGTGTAACTGGGATCACAGGAGGATGCCACCATGCCTAGCTAATTTTTTTGATTTTTTGGTAGAGACACGATTTCACTTTGTTGCCCAGGCCGGTCTCAAATTTCTGGGCTCATGCAATCCTGCCTTGGCCTCCCAAAATGCTGGGATTACAGGCATGAGTCACTGTGCCTGACCTAAACATACTGTTTTTAATCTGATTTCAATTATAACCAAATAGTTGCATTTCCTATGTAGTTGTTCAGCTTCTGAATTCTCAGGACTACCCTCTGTTGCTCACTTCACTATTGTTCAGGTATTAATGAATTCTATTTCATAGATTATGATGAAAAGAACTTTTTTTCTTCTTTGTAGTATGTGTAAAATAATGAAGAACACTGGTGAATTAGCATGCAATTGGATATAATGTGCTAACAAAGATTTTTAGTTTCTCAGGTTTAAATTTTGCTATTAGTTCCCTTCGACTTGTTTTTCTTTGTTTTTTGGTTGGTCCAAGAGGTAGCAGTTGGGTGAAAACATTTCATCCAAGCCTTTGACAGAACAAA</t>
  </si>
  <si>
    <t>GAGCCTTGGGAGATAACCTAAAAGACATTTGGCTTCTGTTGTGGTAAAAAGAGCATCTCCCATCTCTGGGCTTCCATGTCTTCATCTATGAAATGAAAGGATTGATCAGATCAAGGGTAATAAAGGGTTTCAGGGTGCATGCCACTGCCTAGTGCTTGGTAAATTCCTGGAATATGATGTTGAAAAGAATTCCAAGGCAGCCCAGGGGCTTATTAGGAAAGAGAGCCAGCATTGATTATTGATGTCTACCATAAGCATAGAAGTTGGGGGAAATGGCCATTGGCCATTGGCCATCCCCCAGTGAGATGATCTCCACAGTCTTTTCCTATCTTTGCATTCTAAGTCTTAGGGAGTATGAAACTTCTATCCTGCAATACTTGATCAGACATTATAAGAAGAAATAATCACCTTAACCAATGCTGATTAATAACCACCTTAATTGAGAAACCAACCTTTCCAGTATTCAGCTCATCATAGGGGTCTGGGAATCCCGTGTACTCTCTGGGGCTTCCATAAAGATTCAGGTAACAAGGTCCAAACGTTGGAACAAAGCCTACCTCTGTTTCTCCTGTGTTTACTGAGAGAGAAACATCATCATGAGGTGTTAGGCTTTTAACATTCAATCTATTGAAATAAATATTAGTTATTAGTTAGTTAGGTGAGACTATTTTCCTCCATTTTGGGAGTTAGTTGTATTAATGCAAGTTGTAAGCACCATGAGGTTTGCCATATTTCTCTTTTCTTATTGCTACATAAAATATTAAATAAAAACATTTGGGGGTAGCGCAGATAAACTTATTTTTATAAAAAGATAATGCTATTTAAATAAAGAGCAATTAGACTTTGAAGTTGACCTTCACATTTTTGCAAGTTTATAATGGGCATTGTATTAAACATGCCATTGCCAATTGGGGCAAAAGATTATATTGTTTTGGGAAGTCACTTAAATGACATATTTTATGAACTTTATTTGTTCTTCTAAAGTGTCATTTAATCTTCAG</t>
  </si>
  <si>
    <t>['ENSG00000086598', 'ENSG00000111364', 'ENSG00000185344', 'ENSG00000111361', 'ENSG00000051825', 'ENSG00000111358', 'ENSG00000278861', 'ENSG00000168778', 'ENSG00000188026', 'ENSG00000255398']</t>
  </si>
  <si>
    <t>TGGCTAATGTGCTGGGGTTTTTCTGTGTTAATAGTCACAGTATTGTTTTATTGGTGAATAGCTGAAAAACAGAGGGATTAAGTCATATTCCGGGAAAGAGAATTATAGTTTTTATGCCTCCTGTTGAATAAATGGTGTCCTGATTGCCTGGGTCTTAAGTGTGTAAATGTAGCTGGACAGTGTTTTCCCCTAGATGGCCTGGTCAGCTTGCAGTATTGATGCAACACCACATCAGCGTCTTTCATAGAGTTTATTTGAAAAGATGCTGAATTTATTCCCAAGTATAATTTTAAAAAGCTGTTTAGGACCCAAACATATTTAAACATCTCTTACACATACAGAATTTCAGTTTACAAATATTCCAGAAGGCATTTTCTTAAGCAGTGAACCATGCAGAATACTGTTGCTAAACATCGTTTCTGCCTTCCTCGTGTTCTCTTGGTAGTTTTTACTGTTTGGCTTGATCCTGCTGAGGAATGTGCTTACCACTGGAAGCCAGATGCAGATTCAGCAAGTGTTTCTTGCCTCTTACAAGGCACCGCGTGTAACGTCCTGACCAGCTGTTGGTCATTTGTGGCAGAGGGGTGTGGCTGCTTTTCGCCTGCATCTCGCGTGCTTTAGGCAGATCAGTCTGGAGTGCAGGGGAGGATGAAGACAGGTGGACTTGGGCTCATCTTTCATCAGTTAAGTAGCCAATTATCTAACTTGTATTTCTGGAAACTGAAAAGGAAAGTTTCTAGAAACCGTAAGAACAATTTAAGTTGGGATTTAGAATAGCTGACACATTTTTAGATGGGACTGAAATGAGTAAGAAAGGTTCTCCAAGATGTATGATTTTAAGTCCTTACTCCATAAATCTTCATTAAACACATCTCAGTTTTGGCCTGACTCACTGGGGTGTCAAGCAGCTACTCACCCTGCCTCAACTACGTAAGCTGCACCTTGGCAGGAAAGGGCTCACAGGTTACAGATAGAGCTTGATGAGCTCATCGCTGACTGCT</t>
  </si>
  <si>
    <t>TNKS</t>
  </si>
  <si>
    <t>['ENSG00000147324']</t>
  </si>
  <si>
    <t>AAAGTTCAGGATGAAAGGCTAGAAAACCCATTCAAAGTTAGGAAAGAACACAGATCTTTGAGGCCGATAGCCTAGACCTAGAAGATGACCTTGAGTATGTAAACATTGTCTCCGTGACACAAAACACTGAAACTCTTCATGTGCATATAACACCTGCTTCTGCTCCCATTGTTTCAAGCTCATCTTATCTTTGTAGTAGTAATGTTTGTCTTTGATACCTACAAACTAAAAAGGTACTTTTATCAAGGTTTCTCAAAACATTTACAAAACCAGCTTTGAGAAAATGTTATGTTGCCTGGCAACAGCACTCGGAGTAGTAATTGTGTTTTCTCATTGTGATGTTGGTCTGTGTGAGCAACCAGTGTAGTGACTCTTTGGTTCATTATTCGTGTTGTTTTTATTTTTAGTCTCTGTGTGACCCAACAGTGGCAGGGGTTACAACCCCCTCTCCTTTCTTTTTTGTATTTATCTATTTGTAGGATTGTCAGATCAAGTACAAGATGCCCAGTTAAGTTTGAATTTCAGAGAAACAATTTCACGTTAAGAATGTTTCATGCAATATTTGGCATATATTTACAGTAAAAGCATTCATTATTTGTCTGAAATTCAAATTTAACTGAGCATGCTGGTTTTTCTCATTGTTTGGTTTTTCTAAATCTGGCAATCCTACAGCTGTGGTCATGGGAAATCACCTACAGCATGTTAAAGTCCTCTAGTCATCATCTCGTCACCTGAAATGGAAGTCCTTTTTCCCTCACCCTCCACTTCTTTCCAAAGGAGGGCATCAAGGAACTTAACCTGCCTGCCTGGTGGGTTTCTATTTAAGACATCTTTGTGATTATATTTAACCTGCAATTGTGCTTTGGCTTAATGTCTAGCTCACTGTACTTGTAAATGATTAATATTCAATAAAACCATTTTTAAAGTACACTTGTGTGGATAGCAGTTAGCTCTTAAGTATTTTCATTTTGCCCTGCTTGTTCATTTCTGCCTGACCAACC</t>
  </si>
  <si>
    <t>ACAATTAGACGTCACTTACCAGTCAGTTCATTGCATGTTTAATAATATACAGGTACATGCTAATCCATATATATCATTTATATTCAAACACATAAGTCTCTCTATATTTATGTCTTTAAAATTTACATGTTGAACTTACAAAAAGCTAAATAATTGTGCAAGAAATCGGAATAACTAGCCCTGCTGAGTATTTTATGCTATATGTGTGTGAGTATATATATGTGTGTATATCTATATCTATAGATGTAGATCTATATCCATAGATATCTATCTAACAATGGGTTTGTGGCTAAAAATTATGCTTAAGAACACATCTAACAAACCTAAAGCTGCAAAGACATAATGTTAATGTAGGTGAAAATTTCACTTGTGTTTATTCTGATAGACAAAATTGTATTTTAGATGAGAAGCAACAATTTTCATGTTGTACTGAGATTGTTAGTAATGAAATACTTCCAAATATTAGTGATGGTAGAAATCTAGTGTAGGGCTCTTTGCTGAGAAGGGAAAAAAGTCACATAAGAAATCTACTTTTCAGTAAACTGCAAATATGTGTGCTTCAACCTATAACATATTCTGTCACTTTGAGCTTGTCATATTGACAGAGAATGAAAACTTGATAAGACTCGAGATGTGATGATATTGGTTTAACAGTACACTGCATCCTCTACTAGGACCAAGAGAAGTGCCTCATTGGTGTCAGCACCAAAGTACTATTCTTTCATTATTCAGGAATAAAGAGATCTCAGAACAGAGAATGTTTAGTTGCTGAAATCCCTATCCAAATATCATATTTCTCATGCTGCTCTGACAATATGCAATTAACTGCAAGACACTCTGCCCCAGATTTTACTATTTCTCAAAAAATTGCTTCAAAAGACTCTATAATACTATCTTTCTGGAGAATTTCCACTCATAATTTCTAATGATTCTTTATAGAATCATATATTTTTATAAAGGTTTCTGTCTGTGATGTATTTATTCGCTTTTGTCTATCATTG</t>
  </si>
  <si>
    <t>PI15</t>
  </si>
  <si>
    <t>['ENSG00000254043']</t>
  </si>
  <si>
    <t>AAACTTATTTTAAAGCAGTAGAACCTTTTCTATGAACTAAATCACATGCAAAACTCCAACCTGTAGTATACATAAAATGGACTTACTTATTCCTCTCACCTTCTCCAGTGCCTAGGAATATTCTTCTCTGAGCCCTAGGATTGATTCTATCACACAGAGCAACATTAATCTAAATGGTTTAGCTCCCTCTTTTTTCTCTAAAAACAATCAGCTAATAAAAAAAAAATTTGAGGGCCTAAATTATTTCAATGGTTGTTTGAAATATTCAGTTCAGTTTGTACCTGTTAGCAGTCTTTCAGTTTGGGGGAGAATTAAATACTGTGCTAAGCTGGTGCTTGGATACATATTACAGCATCTTGTGTTTTATTTGACAAACAGAATTTTGGTGCCATAATATTTTGAGAATTAGAGAAGATTGTGATGCATATATATAAACACTATTTTTAAAAAATATCTAAATATGTCTCACATATTTATATAATCCTCAAATATACTGTACCATTTTAGATATTTTTTAAACAGATTAATTTGGAGAAGTTTTATTCATTACCTAATTCTGTGGCAAAAATGGTGCCTCTGATGTTGTGATATAGTATTGTCAGTGTGTACATATATAAAACCTGTGTAAACCTCTGTCCTTATGAACCATAACAAATGTAGCTTTTTAAAGTCCATTGTATTGTTTTTTCTTTCAATAAAAGAGTATAATTAATTGGTTGTTTTTGAAGTATATCTAATTGTTTCCTTTTTTTCATAGTTTTAAAGTAGATTAGACACTAGATGAACTGGCCTTTTGGACCATCGGCCAGTTTTGATGAGAGATAAATCACTTTTCTAAAGCAACAATGATTGTATCTTTAACGCATCACTGAACACCAACTTCTCTATTTTTCTTTCTTCCTTCCCTTTTCTATTTTCTGCCCTCCTTCTTTCCTTCTTTTGCCACTAAATCCCCGCAAATATTTTGAGGTATCATTATAAAAGATATTTCCATGGAGGGA</t>
  </si>
  <si>
    <t>AACCCGGCAGGCGGAGGTTGCAGTGAGCCGAGATCATCGCGCCATTGCACTCCAGCCTGGGCGACAAAAGCAAAACTCCGTCTCAAAAAAAAAAAAAAAAGAAAATACAGAAAATTGGCCAGGTGTGGTGACATGCACCTGTAGTCCCAGCTACTCAGGAGGCTGCGGTGGGAAAATTGCTTGAACCGGGAAGGCAGAGATGGCAGTGAGCCGAGATCATGCCACTGTACTCCAGCCTGGACGAGAGTGAGACACTGTCTCAAAAAAAAAAAAAACATCGACAGTGTCTTGACAGATCACTCTCCCACAACACTGCTGCTCCACCACACCCAGCTAATTTTCTATTTTTTTTCTAGAAACATGTTCTTCAGGCAAAAACTCCTGGGCTCAAGTGATCCTTCACTTTTGGCCTCCAAAAGTGACAGGATTACAAGCAGAAGCCCCCTTGCCTGCCCAGCCCGGTTTACTGTTTTTTTTTTGAGATGGGATTTCGCTCTTGTTGCCCAGGCTACAGTGCAATGGCACGATCTTGGCTCACTGCAACCTCTGCCTCCCAGGTTCAAGTGATTCTCCTGCCTCAGCCTCCCGAGTAGCTGGGATTATAGGTGCCCAGCACCACGCCCGGCTAATTTTCAATTTTTAATAGAGATGGGGGTTTCTCCATGATGGTCAGGCTGGTCTCGAACTCCCGACCTCAGGTGATCTGCCCGCCTCAGCCTCCCAAAGTGCTTGGGTAAGAGGTGTGAGCCACAGGGCCCGGCCCTTGTTTACTCTAATTCTTTGAGTGAGGAGGACCTTTTTCTTTTCCACATGCTTATAAACACTGGTTATCAAATAGTTGTTTTTTTTTTTTTTTTTTTTGAGACGGAGTCTCGCTCGGTTGTCCAGGCTGGAGTGCAGTGGCACAATGTCGGCTCATTGAAACCTCCGCCTCCTGGGTTCCAGTGATTCTCCTGCCTCAGCCTCCCAAGTAGCTGGGACTACAGGTGCCCACCACCATG</t>
  </si>
  <si>
    <t>CALD1</t>
  </si>
  <si>
    <t>['ENSG00000122786']</t>
  </si>
  <si>
    <t>TGGGCAGATCAGTTCAGAAGAGCCTAAACAAGAGGAGGAGAGGGAACAAGGTTCAGATGAGATTTCCCATCATGAAAAGATGGAAGAGGAAGACAAGGAAAGAGCTGAGGCAGAGAGGGCAAGGTTGGAAGCAGAAGAAAGAGAAAGAATTAAAGCCGAGCAAGACAAAAAGATAGCAGATGAACGAGCAAGAATTGAAGCAGAAGAAAAAGCAGCTGCCCAAGAAAGAGAAAGGAGAGAGGCAGAAGAGAGGGAAAGGATGAGGGAGGAAGAGAAAAGGGCAGCAGAGGAGAGGCAGAGGATAAAGGAGGAAGAGAAAAGGGCAGCAGAGGAGAGGCAGAGGATAAAGGAGGAAGAGAAAAGGGCAGCAGAGGAGAGGCAGAGGATAAAAGAGGAAGAGAAAAGGGCAGCAGAGGAGAGGCAAAGGGCCAGGGCAGAGGAGGAAGAGAAGGCTAAGGTAGAAGAGCAGAAACGTAACAAGCAGCTAGAAGAGAAAAAACATGCCATGCAAGAGACAAAGATAAAAGGGGAAAAGGTAGAACAGAAAATAGAAGGGAAATGGGTAAATGAAAAGAAAGCACAAGAAGATAAACTTCAGACAGCTGTCCTAAAGAAACAGGTACAGTAAACATTTTGCACCAAATGTGTGATGCCTGTGACTTGTGAGAAATGTAATGCACATCTGATTTGGGACTGAGGCCACATGCATATAGCTCACATGCTTGATCATTTGGCAAGCTGTTCATTTTTTCAGGCCATAGCGATACACAAGCATGCAGCAATTGATTGATGGCTGAATATTCAATCAACCAAATTTACTGGGACAGCCAGTAAATTTGGCTGTCCAGAAGACAGAGAGAAATTAATTGCTCTGTGCTTGATTGTTATGAATACCCAAAAAAAGAATTAATCCAAAGATGATAAATGTGGTGGTGGTGTGTTGGCTTCTGATTCTGTGCTTGCATCTAAACTCGTTCTTTTAATTATCTTTCCTCTATCCA</t>
  </si>
  <si>
    <t>['ENSG00000002549', 'ENSG00000118579', 'ENSG00000249502', 'ENSG00000047662']</t>
  </si>
  <si>
    <t>AATTCTACACCCATGAGAATTAGACATTATTCTCCTTAAATATATAAGGACCATATAATCTGTATCTTTTTGGTGTGTGTATATGGTATCTGGCACATGGATCTCTGATTACCAGCCTGACATCAACAAATCCCCTCAGTTACAACGTATAGGTTAAACAAAGCTTTTAAAAGCTCATGTGGTATGACCTCAAGGTTGCTAACCTGGTCACTCATGGTAATTAGAAACTCTGATTGGCAGCTTTGTATTTCTTGACTAAAAACCTAAATAAACTGATTAGGTTTTAGGCGTTCTTTCAAAGAGGTTCTTGAGAAGATTGAGAACTATCCTATTTGGTGCTTAGTGAAAAGATTTTGAATTACTGTACGTACCAGTTGTTGCCATTTCTTTATTAAATTCAGAAGTTTTTTTGCCAAATAACAATTTTTCAATCTTCTCTGTTTGTAGACATCTTACTGGGTGATGAATAATCCTCTAAGAAACCCTCTGAGCTGCTAACTTTTTCAGGGAGAAAATCACAAGCCATCTTCTCAAGTTCCCCTAGAAACCTGTGGAATGCCCTCTGCCAAGCACTGCTCTGGTACTGGGGAGTGGAGTATTATGTCTTGGAAGAGACTCCTGCTGTGATTGTCCAGGGGTACGTTCTGGTCTGGCTTGGTGCTTGACCTTAGGTCTGCCCACAGGCTTCAGGCTTTCAACTTTGAAACAAACATCTGTGCCACACACATTTTGTAAATGATCCCATTCAGTCTTCTAGAAGCCTTATAACAGAATCAATATTGTTTTTCCCATTTTCACAGATGGATAATAAATCTGTAAAATAGGGATAAGACTAGGACCTATTCCCCAGGATTACTTCTGCAGATTAAAGGAGATGTTGAGGCCAGGTGCAGTGGCTCACGCCTGTAATCCCAGCACTTTGGGGGGCTGAGGCAGGAGAATCGCTTGAACCTGGGAGGCAGAGGTTGTGATGAGCCAAGATCGTGCCATTGCACTCCATC</t>
  </si>
  <si>
    <t>EPS8L2</t>
  </si>
  <si>
    <t>['ENSG00000069696', 'ENSG00000177042', 'ENSG00000269915', 'ENSG00000177106', 'ENSG00000199038', 'ENSG00000177697', 'ENSG00000070031', 'ENSG00000070047']</t>
  </si>
  <si>
    <t>CTCCTGCCATCCTGCAGCTCCCACCCGCCCTCCCCCAACCCCCACCGCACCCCCCTCCCCCCACACTCCCACCTCATCCCCCTCCCCTTACCCATCCCACCCCCCTCCCCACAGCACCAGGGCCTTAAACTCCATGCTGCCCAGCTTGGAAGGCGCCTTCTGCCCCCAGGGCCCTTGTCAGAGCCTCCCAGTCAGCCTCTGGGGGGTCCCTGTGGAGCACCTAGGGTCTGAGGCATGACGAGGCTGATCGACTGTCAACTGGGACGTGGGGCCAACTGGGACGTGGGGCCAACTGGGATGTCGGGCAGGGGCTCTGCCCCCCAAGGGACCCCCACCCAGGCCAGGCCAGTCAGGGATCTGGCCCAGGGAAGGAGGGGAGGAACCAGCCAGGCCGGAGGAAGTGTCAGCGCAGCCCTTCTGTCCACCCAGGTGTGGGACAGGCACTGGCCTCAGACCGGGGCCACACTGAGGTCTGCCCTTCTCCCGCTGGCCGCCACCCAAGACACCATGAGCCAGTCCGGGGCCGTGAGCTGCTGCCCGGGTGCCACCAAGTGAGCCCTCCCACCCATCCCGAATACCCCACCCTCACCCTCTGAACAGTCCCCAGGGAGGGGTGCAGTTTGGCCCTGCCCTGACAGCCCCTCCCCTGCAGTGGCAGCCTGGGCCGGTCCGACGGTGTGGCCAAGATGAGCCCCAAGGACCTGTTTGGTGAGTGAGGTTTGAGAACGGGCTGGACGTCACAGGGGAGAAATGGGCACTGCATCCAGGTGGGGGACAGCTGCTCCTGCCCCACAGCTGTGCCTGGTCTGGCCCAGGGGATCTCCGGGTGCCCAGGGAGGCCTCTGGACCCTAATCAACCTTCCGAAAGCTCCTGGCCACTGGATCCCCTCCCCCACACCCGTAAGGGGAGAGGCCTTTACTAATAATTCAGGGAGCATCAATATTGATTCCGCTGCACTCATTGCTGTAACCTGATCACAGCGAGGTTCAGGCAGGATAAG</t>
  </si>
  <si>
    <t>['ENSG00000279672', 'ENSG00000177042', 'ENSG00000177030', 'ENSG00000177106']</t>
  </si>
  <si>
    <t>CCACACTGAGGTCTGCCCTTCTCCCGCTGGCCGCCACCCAAGACACCATGAGCCAGTCCGGGGCCGTGAGCTGCTGCCCGGGTGCCACCAAGTGAGCCCTCCCACCCATCCCGAATACCCCACCCTCACCCTCTGAACAGTCCCCAGGGAGGGGTGCAGTTTGGCCCTGCCCTGACAGCCCCTCCCCTGCAGTGGCAGCCTGGGCCGGTCCGACGGTGTGGCCAAGATGAGCCCCAAGGACCTGTTTGGTGAGTGAGGTTTGAGAACGGGCTGGACGTCACAGGGGAGAAATGGGCACTGCATCCAGGTGGGGGACAGCTGCTCCTGCCCCACAGCTGTGCCTGGTCTGGCCCAGGGGATCTCCGGGTGCCCAGGGAGGCCTCTGGACCCTAATCAACCTTCCGAAAGCTCCTGGCCACTGGATCCCCTCCCCCACACCCGTAAGGGGAGAGGCCTTTACTAATAATTCAGGGAGCATCAATATTGATTCCGCTGCACTCATTGCTGTAACCTGATCACAGCGAGGTTCAGGCAGGATAAGCCGCCAGGTGTCTGCTCCAGGAGGGGGGCCTGGCCAGCCCCCACCTCCCCCCACTCTGCCCTTCCCCAGAGACGACCCTGCCCTCTCGCTAGCTAGATGCACCCTTCACTTATGTCTTTGGACAAGGTGCCTAGTCTGGAAAGCGAGAAGACCTGGGAGGGCAGGGAGAGTGAAGCTGGCAGCTCTCAGAGTGGGAAGAAGCCGGGCTGGGACCCCCTTCCTGTCCCCTCACCCTCCGGGACAGAAACCCCCCGGGCACAGGCTGCTGGTCCCCACTCCACTCAGAGCAAGCCCATCGCCTTCTCCGAGCTGCGTCCTTCTCCAAGGGGGCTTCCCTGGAGGGAGGGAGGGGGCTTCCTGCAGGTCCTGATTTCACACCCACATCCTTCCTGGTGGCCAAGAGGTCCACGGAGCAGCCTCCCTCCGCTTGACTCCACCTTCCCTTGTGGGTCCAGTCCCA</t>
  </si>
  <si>
    <t>PPWD1</t>
  </si>
  <si>
    <t>['ENSG00000250081', 'ENSG00000123219', 'ENSG00000113593', 'ENSG00000123213', 'ENSG00000113595', 'ENSG00000197860', 'ENSG00000253251', 'ENSG00000113597']</t>
  </si>
  <si>
    <t>TTCCTGTGGAATTTTTTTTTTCTCTTCTGGAGAACTAAAAGTACTTTGCATGTTAACTAAGACTGAGATAGTTAAAATCAAACTACCGTGCCATGAAGGAGTAGCACAATTTTATTTGTTCATCCAAGCAGGAAAATCAAAAGTATAGAGACCTATGCCCTTGCATTCTATCCTTCACAATGGAATCAGAGAACTTTTTAAGACCCAAACGTGACTCTTATTTTCTGCCTAATACCCTTTAATGGTGCCCCAGCTATCTATGCTGGCTGGCCCTCCTCACTTCTGTAGCTTTATCTTTCTTCATTTTTCATTCATTTGCTACACGAACCATACTGAAAGTTCACATGTAGTTGAGTGTGCTTTTTAAACTCTGGGCCTTTGCACAGGCTATTCATTCTACCAGCCACACACCTCTCTCCAACTCCTAACTCATACTTCAAGTTTCAGTTTGGAAGCCCCTCTGTTTTTTGGAGATGGCATCTTGCTCTGTTGCCCAGGCTAGAGTGCAGTGACGTGACTTCAGCTCACTGCAGCCTCTGCCTCCTGGGTTCCAGCAATTCGCCTGCCTCAGTCTCCTGGGTAGCTGGGATTATAGGTGCATGCCACCATACCCAGCTAATTTTTGTATTTTTAGTAGTGACAGGGTTTCACCATGTTGGCCAGGCTGGTCTCGAACTCTTGACCTCAGGTAATCCACCTGACTCAGCCTCCCAAAGTGCTGGAATTACAGGCGTGAGCCACCGCACCCAGCCTGGAAGCCCTTTTTAACATCAAGTCTGAGTTAGATGTGCCTGCTATGTTTCTCTTATGCTTCCCCTGTCATATGATGTGTCACACTTTTTGTGTGAACATCAATAATTTATTTTTTTGGCCTCTGACGCTGTGCTCTTCTTCTGAAGATAAAATCCATAAATACAGGCACTATGTCTTCTTCACTGTTAAATCCAGAAAGTTAGGAAATGACTACAGCATTACAGTATATTCATTCATTCCTCCAAAAC</t>
  </si>
  <si>
    <t>NXNL2</t>
  </si>
  <si>
    <t>GTGGCAGGAAGAACTTGAGGGACGTGTCAAAGGGGAGATTTGCTAATAGGAGGGTCTCAAATGGGTTTTTCCTTCCACTCGGGTTCACAATCCTGAGGGTGACAGATCAAGGAAATCCGATTACTGTCACTGTGAGGCCCTGGTGACCTGGCCATGGTAAACAGGAAAGGGATTTCACCCGGCTGCCCTGTCTTGAGGGAGTAATCCCAGTGAAGATTACGAGAACTGCAAAACCAAGAAGGCAGATGCTCGTTTCCCTAAATGAATACAAATAATTTTGTAAAAAGACCACTCATCAGGTTATAGATACTGTAAATGTAAATGATGTAAAATGAGGCTAAGAAACCTCTCATCATGATAATGGCAATTGGTGCATCACTGAATTTGTAGGGTGGAAAGTCAAGTGAAGCTCTAGATGTATTTAGAACTCATGGAATTTTAACTTTTTTTTTTTTTTTCCTTAGAAATGGGGTCTGCCGCCCAGGCTGGAATGTAGAGGCACTAACACGGCTCACTGCAGCCTCGACCTCCTGGGCTCAAGCGATCCTCCCACCTCAGCCTGTCGAGTAGCTGGGACTATAGGTGCATGCTACCACGCCTAGCTAATTTTTTAACTTTTGTAGAGACAAGGTCTCACTATGTTGCCCAGGCTGGTCTTGAACTCTTGGACTTAAGCCATCTTCCCACCTCAGTCTCCTGAAGTGCTGGGATTACAGGTGTCAGCAACCACACCTGGCTGGAATTTTAACTTTTACCATTATATGTACCTGATATTTTTCAACCCCTTGAGATGTAGAGGACATAAAAAATTACTGGGTTTATTTGTGGGTTTAGACCTGCACTATCCAATCTGGTAGCCACTAGCCACTTGTGACAACTTAAATTTAAATTAAAAGTTAATTAAAATGAAAACTTCAGTTCCTTAGGCACACTAGCCACATTCTGAGCTCTCCCAGCCATACGTGGCTGGTGGCTACTGGATTGGGTAGCACAGATACGGA</t>
  </si>
  <si>
    <t>CSMD1</t>
  </si>
  <si>
    <t>TATTTTACAAATTAATTAATTCTGGCCGGGTGTGGTGGTTCATGCCTATAATCCCAGCATTTTGGGAGGCCAGTGCGAGCAGATCACCTGAGGTCAGCAGTTCGGGACCAGCCTGGCTAACATGCTCAAACCTCCTCTCTACTGAAAATACAAAAACTTAGCTGGGAGTGGGGGTGAATGCCTATAGTCCCAGCTACTTGGGAGACTGAGGCATGAGAATCACTTGAACCCGGGAGGCGGAGGTTGCAGCGAGCCGAGATCATGCCACTGCACTTCAGCCTAGATGACACAGTGAGACTCTATCTCAAAAAAAAAAAATTAAAAATATTAATGAAAATATATACATCTATTATCATTTTAAAATATAAACTTTTTTCCTAATAATTTGACTCGTTAATCAAAAGGTTTTTTTTTTTTTTTTTTTTTTTAAGAGATAGGGTCTCTGTCACCTAAGCTAGAGTGCAGTGGTACAACCTTGGTTCACTGCAGTCTCAAACTCCTGGGATCAAGCAATCCTCGCACGTCAGCCTCTTGAGTAGCTGGAACTACAGGCCTGAGCACTACACTCAGTTTTTTTTTTTTTTTTTTTTTTGGTGGGGGGAGTAGAGAGGGAGGTCTCACTCTGCCCCCTAGGCTAGTTTTAAACAGCTGGCCCCAAGCAATCCTCCTGTCTGAGCCTCCTAAAGTGCTGTAATCACAGGCATGAGCCAACTCACCCAGCCCCAGAAGTCATCTTTAAGATTACTTTCTTAAAATGAAATCAGTGTTGAATGTTTTATTAGGAGTTAGACATAAGGTATTTTACAGAGAGAGAATGCATTATAAATAACTTTCAATTTTCATGTGCAAAACATAGAAGCACATGAAAGCCTATCTCATCTATGCAAACATTTTATGTTCAATACATTTGATAATGCTGAAGTTCTTCACCACCTAGGTATTTAATTTTATTTCACAGAAAAGTCACATTTTTTTCTAAAATATTTACAGGTATCTTTCAA</t>
  </si>
  <si>
    <t>['ENSG00000141219', 'ENSG00000187959', 'ENSG00000179604']</t>
  </si>
  <si>
    <t>CACTCCAACCTGGGCGACAGAGTGAGACTCCATCTCAAAAAAAACAAAACAACAACAACAAAAAAAAAAAACAAAAAAAAACAAAAAACCAACCCCCTCCCCCACAAAAAGCCCATGTCACTGTTTCTGTGCCTCAACCCTCTAAGAGTGGCAGGATACCCATTTTACAGAGCAGGAGAGGGAGGCACAGAACAGCTAAGCGACCAAGTGCCAAGGGCTTCCAAGAGATGGCAGTTAGGGACACCTGAGTCCCCAGACTCTGAAGGGGCCTGCCCAGGCAGACAGCATCGCAGGAAGGGCGGGTCCTCACGGACAGAGAGACAGAAGCCACCTCAGGCCCCCCTGGACAGCTCTAGGACCTGGGTCCAGACCCCACCCCCATCCTGAAATAGCCCTCCCAAAAAGCAGAGACAGACACCAGGCGTGCTTTAGGGCTTTTTTTTTAATGTTTCCTCACTGTTTTGACAATATCATGAAAAAAATCAGTTTAGAATCTGGAATTGGCCTGGACGGGATTCGAGGGCAGCTGGCGGGGGCTGCATAGCCCCTGAGGTTCCTCCCCCACCATGGGACCTAAGCTATTGGAAACAGGAGCACCAACAGGGCACCGAACCTGGAACTAAGTTAGTGTCTAGAGTCAGGCAAGAGAGGAGAGTCAGGCAAGAGAGGAGGGGCCGGGCCACAGTCGCCATGGGGACGCCCCTGGCTGTGGTTGGTTCTGTGTCTCCCCCTCCCCTCACTGGCTACATGGAGACAGGGAGGTGGGTCAGGCTGTTCCCAGGACAGAAAAATAACCGGCAGTCAACCTCAGGGCTCATACCCGAGCTTCTGCTCAATCCCCTCGGGGACAGTTACAGGACTCAGAGAGAAACGTGAATTTCAGAAAAACAAATCATTTTTCACATAAGTGTTCCAAATATTGCGTGGGGCATATTAATGCTAGAAAATTATCTTTTGTTTACCTGAAATTTGCGTTTAACTCAGCACTCTGTTTTGGTTTT</t>
  </si>
  <si>
    <t>['ENSG00000119865']</t>
  </si>
  <si>
    <t>CCTCCCTGTGAAACTGTTGCTGATCTGTAGTACAGTACCAGGAAGAAACCTCTTTTGTTCTCTTTAGACATCTTCTACTTGCTCTTGGCCTTGAGATCGTGTAACAAAATGAAGGAGGGCTCTCTTCTTTCTTCCTCATCCTACTCAAAAACTTCCCGAGAGCAGTGGTGGTTTTGAGGGTTTTGACTTCTATTACTTTTGGCAGCCTGGAAAGTTGTGTCTTCTGGGAAAGAGACCTGGGGAGGCCAGGAGTAGCTGAGGGTCCTTTCTGTGCCCTTAAACCGCCCAGAGGAGCCCTATTCCACTCTGGTTTTAGGCTGATCTGAGAGGGTCTCCCTTTGTTCCTTTCTGGAGCATTTCTCTAACGTTTATTACAATTAGGAGGGGGACCCCACATCTGTGAGATTCTGTTTCATTTGAGGTTTACAGAAAAAAAAAAGTGGCCAGATGTGTTCCCCCCATGGGTGAGAGGCCTGGGCAACTGCCTGGTGAATGTGTCTTGCGGCAGCTGCAGCAAGTGGAGGGGCTGAACTACTGGCCAGCTCACTGGATGATGGGTTAATACAACAACTGCACTGTAAGGACTCAGAGCCACACAGAACTTCTGAGAGGGGCTGTTAGCATTGCGCAGCATCTTCAGTTCTCCAGTAAATGATATTGCGTTCGTGCCTCAGCTTTAAGCACAAGTAGCAGCAGCTCCTGCTTGAGTTCTGAGGGCATCATGGCCCTATGATTAACCAGAGTGATCTAACCTAGACTAAAATTGGGAACTTATTTGCAATTTTTGACCCTGACCACTAACTAGTGATTCTTCTCCAAAATTGAGAAAGACAGCACCCATTGAAGCAGATATGTGTGTGAAAGTATATTTTTCAATTCCAGATTTTTAATTTTAAGGCTCCAGGAAAGAAAGGAGAGTAGAACATTTTTCCTCATTTTATCAAATCCTCTCTTGCCCTCCCTCAATTCCCCTGTAACATTCCTGAAGCTGTTCCCACTCC</t>
  </si>
  <si>
    <t>['ENSG00000264964']</t>
  </si>
  <si>
    <t>GGAGTTTTATGTTCCCCTTGTTGATGTTAACGACGACTTTGAATTGACTCCTATATAGCAGTCAGTACTTCCTGATGGTATTGTCCTAAACTGGTGATGCTCAAGCATTATACTGTGGAATACTGCCTTTTGACAAAAATACTCATGCCTTTACAATTGTTAGTAAAGTTCGATTATAGTTGGTTATGTAGTAAACACTGTCATTTTATAAAAAATGAGAATTATTTTGGATCTTAGATCCAAACACAGTTTCTAATAGAAAACTATTATTTATATTGGGAAAGGTAACTATTGCATTAGAGCATGTTGGCAGACTGGTAGGTATTTAAAAAGTTGAGAATCTGCTAACAGCGCTGGAAGTTGTTAGCGCTCTAAGTAATAAGATAACCACTAGTATTCAAATCTCTTTCAGGTTTTATTAAAAAATATATATCAATAAACTAAAAGGTTCAATTCCTACCAAATAGTTTCTAATGTGGGAGAAAAACTTGGCACAAAATTTCTTCAGTTTATTATCTGTAAATTGTACAGTTTTCTTTTTGAAAGTTTTAATATTGTCTTCCTTTTTAATAACTTATTTTATACATATTGTGCAGATGTAAATCTTGTAATTAATGGTCAAACTGTATAAAGGGATTGGTAGTCAAAACATGTACAAAGAAATACCTGTAAAACTGTTTTGTCTCATGTTTTATTGGACCAAAGTTGTGGTTTGTATGGAGTGTAGTAGTAGTGTGTACAGGTAGAAAACTTTTAAATACAGCATGCAGGTGTTTCAGTTAGCTTGTTTTCATCACCATAACTGCAAAGATGTGGCTTAGTTGTATTGCATGCTTCCTATAATTTAACTCTCCATAATTGATGCCTGCAGTAGTGTAAGGCATTTCATACTAGTCTCCTCTAGTAGACCTGTGACTTACTGTGTTGGACATATTATTTAGACTTAGTCATACAAAGAAACTTAGCTCTTTTTTCATCTCACAGTAAAGCCTATTTCCCCA</t>
  </si>
  <si>
    <t>ACCGGTCGCCCCTGCTAAGTAACAGTAATCCATGTATACAGGCGAAAGTCTCTAAGAGGACAGAAGAGTAAAAAGGAAGAGTAGAGTTAAGATGATGATCCCAGTTCTCCGTCTTGTACCCCAGGGAAGACCTGTGTATCCTTCCAGGTTTCTTTAGGCACATTTACAAGTACATACACTTGGACATATAACCTTTTTTTCCTACAGCATCATGATCATATTAGCCACACTTTCAGAGTATATACTTAAAAGGTCTTGCTATAGTGGCACAGATATCTTTCATTCTTTTTAGATGACTTTTTTTTTTTTTAAGCACAGTCTCTCCACTACCTCTCTTTCCCTAACTCCCTAATCTTTAACACATTGGAGAGAATTTAAGCCAGGGACAAGCACTCACACAAGTGACATCCCTACCCTGACAGGCCTGCTTGGGTGGCAGGTCTACTCGTCAGTCCCAGGCTGGGCATTTCCTGACAGAGGTCCAGGTCCGGCAGACAGCAAGGCACAGGAAGTGTCCTGCTGTGCTCACTGACTGCGTGGGCTGGCGGGGGTGGGGGGCTGCAAATATCCATGTCGGACCTGAGCAGTCTCAGGCTTGCCAGCTCCAGGCAGGGAGGCTGAGAACTGGCTTTCAGCCTGGGGAGGAGTTTGGAGGATTCGGGAGGGAGAGGTTTGTGGGGTTGGTGGTGGCGAGAGAAGAGGACAGGAGGAAGGAGAGTGTGAAGGGAGGCAAGGGGCTGTGGGCAGAGGGGAAAGGAAGGTGGCCTCGGGTGAGGGGATACTCAGAGACTACTCAGCTGCCTGGGCCAGGCCCCTCTGCAGATAAGTGTGGCTGGGGTGGTGGTATGCAGGGCTGTGTGGGGCTCCCAGCTGACTGGCTGCGTCTGTAGCAGCCCCACTATTCCTGCCCTGGGCCTCAAACCAGGAGCGTCCCAGGCCTTAGGTCAGCTAACCAAGGCCCGACATTGCTGGCAGGGGTCTGCAGGGGTTTCTGTGGATAC</t>
  </si>
  <si>
    <t>['ENSG00000117791']</t>
  </si>
  <si>
    <t>TTCTACAACAAAAGGACCTGAAAGCTATTTTACTTCTCCCAGGGCCACAGAGACATATTTAACAGACCTGCAGAAGCTTCTAACCAAAGCAGAACCCCCAGACAAGCAGCAGGGTTGACTAAGCAGTGAGGGAGAGTCTCTGAGCCAGGCTCATGTTCTTGTTTTTGAAACTGGAGATTGCCATACATCAGCCAGACACTCTCCCAGAACTGTTTCCGCCAAATAAGCTCTTTCTGGGGTCACCAACTTTTAGACCCAAATCATTTGGCCAGACCTGGATAATTGTCTGGAAAATGATTGTTAGGTCCCAAGACGGGGTGGGTGGAGAGTTCTGAGGAAGTAGAAAGCTGGAGGGAAGCTGTTGGGAGGTGGAAGAGGATTTTCTGAGTGTGCCCTGGTTTGTTTCTCTGCAGGTTTTGGCTGGTGATTAAGGAAGATGGACACATGGTCACTGCCCGACAGGAGCCTCGCCTCGTGCTCATCTCCATCATTTATGAGAATAACTGCCTGATCTTCAGGGCTCCAGACATGGACCAGCTGGTTTTGCCTAGCAAGCAGCCTTCCTCAAACAAACTCCACAACTGCAGGTGTTCCGCTTGGGGGCATCCACAGAACTGCAACAGGCTTGGTTTCTCTTCAGGCTCCTCCTTGCATTCTGTCTTGCTATAGTTTCTACAGTAGAGGATGACATTGGTAAAGGAAACATTTAAGAGAAGTGCAGTTTGAGTTGGGATTGGGCATGAGTGGATGATGCAGGGTATTGTTTTCAGGGTACCTAGGATTTGTTTTAATCAGGTATGGTTAGACACGCAGACATAGAAATGACTGTCCTGAAAAAAGAAGATGTTATACCAACAGATTCTCTAGAAACTGGAGGCACGCTACGCCACGCAAGGCCAAGTGGGGGAGTACCAGGGTGGGTCAGGAGGCAGAGGGAGCAGGGGGAACATGTGGGCAAGGGCTTTTATTGTGGTTTCCACAGGAAAGGAGAAGCAAGGCAG</t>
  </si>
  <si>
    <t>AATAAAAACAGAAAATCCTGATGGAAACTAATAAACAGTTTTCCACACAAAATCAACTTCGCATTTAGATTCTTCTCACATTATTCTTGCTTTTTCCCTCCCTAAACAAACCTAGCAAATCACTCACTTGGATGGGAAGAATATAATATTCATCTAACTAAAAAATAATTAATATAAATCCCTCTGCGATATTTTGTTGGCAAAATTCAGGTTGTCTCAGAAAGCCAACAGGGAGACACAAAGGGGAAACACAAACTAGGAGCTTTTTGCTAATGCATTATTCTTCATGTACTAAATCTTTTAAAGCCAAGGGATAGCGAGAAGAAGGAAGAAGATGCTAGCTCATATTTAGTTATACCTTGGTCAATATTGGCCAGGCCACCTCTTCAGGCTTTGGATACCCCAATTTAAAATGAAAGAGGTGGAGTAAATGACCTCTTAAGATTCTCTAAGGACTCTACTAATACTATTACCTAAATCTAACTCATGGGTGAGAAACAAATAAGACTTAGAATTTTAGGTCTGAAGTACAACATGTGTTTTAGGAAAAAGAGCTGTTTTGTTTTTCCTTTTTGAAAATTAACTTTGTATTTGCAATCAAAGGCAGCAAGGTGGCACAGTGTACCTTTAAGAGGTATCTGAATACAGAAATTTGATTGCCCCTTCTGTGTCCAACCTAACTTTTATCATCCGTTTTAGAAATTAAGGTACATGAGGAAACGAAAATTCAGAGACTTTTATGGTGCACAGGACAAAACTCTGATGGCCAAACTCACCTTTCTGATGGCTAAACTCTGAAACAAAATTCAGAGACTCCCAAATAGCCTCTTTTTAGAGAGCCCACTATACTTTAGCACATTTTTAGCGTGCCTGGAGCAGTCCTGATCTCAAAAGCATCAACAAGTTACACATTAATTATAAGCATATGGCCTCTTATGGGACATGCTACCAGAGAAACCGCCCATGTAAGTGCTGTTGTATAAGTGTACTTCTATCCCTGT</t>
  </si>
  <si>
    <t>EVL</t>
  </si>
  <si>
    <t>ACACCCTTGCACGCTGTCTCACGTCCTGGCATTTAACAACTTGCTCTGCGAAGGTGGTCTGTTCTTTCAGACCCAGGACCTCGGGGTCCTGTCAGTCAGCTGCTCCGTCTTTTCCCTCTGAGAGAGAGACCAAGGGCAAGGAGGGCAGTGACCTGTCCACAGAGGTAGTGCAGGGGGGGGCCAACATGGAGTCCCAGCTCTGGACTCACTACGTGTGACAGTGGGCAAGTTAGGGGACCTCTCCAAGCCTCTGTTTTCCCCCCACAAAGTGAGGTCTGTTAACCCCTGCTGCACAGGGTGGTGGTGGGGACAGCTGTGAGCAACAGCTGGACATGGGGTGTGGTCACTAGCCAGGGCTGCACCCTACAGTTCAACCAGTCCTAGCACTGGCGCTGAGCCCTACCCCTTTCCTCCAGCCCAGAGTCCTTCCTCTGCGGCCGGCACACAGAATCAGTTTCCCCACAGACATACTGACCATATTTCCCAAGCCAAAAGCTGGCATGACAACATGATAGAATATTTGGAACTGAGATTGCCCAAAAAGGCAGAGGCAGCCAGCCACATAGTATCTGGAGGTACATGTGGCCTGAATTGGAAGGCCTCTAGAACCTGCGTCAAGAATGTCTCCATCGCCACCACAAATTGAAGGGAAACCACCCTTATCACAGAGCAGGAGGCATTGAAACTGGCCTTGCAGAGCTGAACAGGTGGTGAGAGCAGAGCAGTGCAGGTGGACAGAGATGAGGAAGTCTTAGCAGTCAGCTGGGGTTTGTCCAAGGCTTGTGGTCAGCCAGGCCGTGTGCTGGGGACAGTCCCTGCCTGCAAAGAGCACCGTGTGAACAAGGCCACTGTGGTCCTGAGGGGTGCTCTGGACAGGGTGCAGGGCCACATGGTGGAAGGGACAGGGTGCTTTGCGGAGTGGGGTGGGGCAAGCCTCTGTCGGGAGCTGGCATTTTCGTTGACCCGGACGAGGAGGAGTCTGCTCTGCGGAGATCATGGGG</t>
  </si>
  <si>
    <t>SAP30L-AS1</t>
  </si>
  <si>
    <t>TTCAGGGTGAAGAGGGCTCTTGATTCAGGGGCTGGGGTCTGCCTGGTCCTTGAGCCCCTGAGTTGTGGGGGTAGGGTGAAGAGCATATCCCACAAGAGGCCCCACAGGGAGCAGAGACTGCTTTAATCCCTGCTGACATCACGGAAAAGCAACAGAGCCTTTTCAACTTTGTCACTATGTCCCCTTGAACATTATGTGGGAGAACACCAAGGTAGCCTAGGCCACCCAAAAGTGAGTCCTGCGAGGTTGCCCAGCCCTCAGATGGCTCTCCTACATGATGGTGCTTTAGAAACAAAGGTAAAATTTGCCTGTTTGGGGCAGCTTTTAGTATCGATGCCACTCATCTGCAGCAGAAGAGAAAGAAGTCCTCTTGGGGCTTTTTAGTTTCTGCCGTCCTGGGGGGAACATTGCAGTTACTGCACAGCTTCTGTTCTCTGTCACAACCCCAGGTGATTTGGTCCGGTCAAAGGCCATACTTGGGGCCCTAAGAGTGTTCAGTATTGAATGCTGATCAGCTGCCAGGTGAGGAGTCAGAAGAGGGAGCCCCCCTAGACATTTCTTTGCAGCTATGGACATGCGGGATATCTCCCCCTGCTCTCTGGGTATTTGAAATGTCAATTTTAGCACTCTCCAGGCACAAGGACAGCCCAGCACCAGCTTTACAGGGCAGTGTTTCAGATGGCCCTGAGCCCACGGAAAAGGCCAGGTAGACCTCCAAACTAGAAATGCTGGCTGATTTGCCCTGATCCATGCTTCCATTTCCCTGTCTCTCTTCCCCAGGCAATTACTGGCCTCAAAAGAGGAACAGAGGTGCTGCGAGGTGCTCACCTCACAGAGTCTGGAGGCCTCCAGGATCAACTGTGGGCAAAGTGCCTGCCTCTGACCTCATCATGGTTCTAGTTCTCATACAGAACTCCAGAATTTTTAAAGAACTCTATAATTGGATTGCAAACTAGGATGCTACATAGGATTCTGGTATTCCACATCCAATATGGATTTCT</t>
  </si>
  <si>
    <t>GATTATAGGCATGAGCCACCGAGCCTGGCGGAGCCTTGATTCTTCATTTGGTTTGGTTCTCCCAACTGTAAAATAAGGGCATAATACTATCCTATAAAGATGGATGGGAGGATTCAAAAGGGTAATGCTTAGTCAGCGCCACATGTAGGTCCAGCTGATGCTCAATAAATGGTAGCTATCTACAGCCATCCCAAGCGGACAGGTGAACAGATAAAGAAACAATACAATGTTTTGGAAACTTCTGGTTCCCAGAGGGAGCCTGGCCTTGGGGTTATGGAACATCTGGTACTCCCTGAGCCTGTCAACTTTTGGGTGGAGTGGAGGGACACCTTTTGCTTTGCCCCCAGCTGCCCTGTAGCTCCATTCTAGAACTGGGAAGAGTTGCCACAGTTGCCTAGTAACGCCCCTGGGAGTCCAGGAAGCTCAAATTTTAGAAGCTGGAGAGGAAAGGAAAGGTGGGCCAGGTCCAGCTACCCTGGAGGCTGAAGCAGGAGGATCACTTGAGTCTAGGAGTTCAAGACCAGCATGGGTAATATAGCAAGACCCTGTCTCTACAAAAAATACAAAAATTAGCTGATTTGCTGGGGCACACCTGTCGTCCTAGCTACTCAGGAGGCTGAGGAGGGAGGATCACTTAGAGCCTGGGAGGTGGAGGCTGCAGTAAGCTATGATCACACCACTGCATTCCAGCCTGGATGATAAACCAAGACCCTGTCTCAATTTAAAAATAAAGAAAAAATATTAAAAAACACACAAACAGGCCAGGCACAGTGGCTCACGCCTGTAATTCCAGCACTTGGGAGGCCAAGGTGGGTGGATCATCTGTGGTCAGGAGTTCAAGATCAACCTGGCCAACATGATGAAACCCCATCTCTACTAAAAATACAAAAAGTAGCCGGGCATGATAGTGGGTACCTGTAATCTCAGCTACTCGGGAGGCTGAGGCAGGAGAATCACTTGAACCCAGGAGGTGGAGGTTGCAGTGAGCCTAGATCCTGCCA</t>
  </si>
  <si>
    <t>CTTGAACCTGGGAGGTGGAGGTTTCGGTGAGCCGAGATCGTGTCACTACACTCCAGCTTGGGGGCGACAGAGCAAGACTCCACCTCAAAAAAAAAAAAAAAAATTGTAGAAACGGGGTCTCACTATGTTGCCCAGGCTGATCTTGAACTCCTGGGCTCAAGTGATCCACCCACCCCAGCTTCCCAAAGTGTGGAGATTACAGGTGTGAACCACCACACCCAACCAGAAATTATTTTTCTAAAAAGATGCCACACCATCATATCGAGCTAAGCACATCTAGAAACAAATTCATTATGGCCTCTTAAAGCCAGCTTCTTTCTCAATTGCTATTAACAATGTCCAATTCTTGAGCCATCACATCATCTAATTTTCTTTTTTCAGGTCTACTGTGGTCCATGAGTTTAGGCATAAATGCCCACCTCTCAATAGCTCTGACCTTGAGCAAGATATTTAACCTCCCTTTGTCTGTTTTCTCATCTGTAAAATGAGTATTAGGATACTTTCTACTTTATAAGGTTATTGAAAGGAGTGAGTGAGTTAGTACATATTAAGTACTTAGTTCCTGGATGCAGAGTAAAACTCAATAAAAGTCAGCAATCATCATCCTATTGTTCATCTTTTGTACATATACTTTACTACTTTTGTATTTTTTTTCTATTGGTCTTTTTCTTATTGTTGATTTCTATGACATCTTTATTTCATCAAGAATACAAACACTAGCTCGCTATCTTCCTTTATACCCCCTTACTCCTGCTGTAATACAATACTGGAGTAATCCTGGAGCCAGTACCCGACCCCAGCAGCTTCTTGATCACTGAAGAAATAGGAAGTAGATCTCTGGTGGGCCAGGTCTAAAACGTTCTTCTTTCTTTGAGGTGGAGTCACTCTGTCGCCCAGGCTGGAGTGCAGTGGTGCAATCTTGGCTCATTGCAACCTCCGCCTCCCGAGTTCAAGCAATTCTCCTGCCTCAGCTTTCCGAGTAGCTGGGAATACAAGCACGC</t>
  </si>
  <si>
    <t>['ENSG00000050393', 'ENSG00000272209', 'ENSG00000010017']</t>
  </si>
  <si>
    <t>CGGAGTTCAGACTCTTTAGAAAAGACAAAAGGCAGGGGAGGGGAGAGAAGAAAAGGAGGAATGCAGAGAAGCCCTCCAAGAATGATGAGTGATTCGTGCAGGAGAGGGAAATACAGACGTTCCGTCCATGTGAGATTCTGCTTCAGGTATTGGACATCGTTCCCTCCACCTGCACCTAGAGGATATGTGTTCAGGATCTCGCTATGGTTAGTTACCCATGTGCTAGACATAGGTTGCTAGCTAGAAGTTTTGCCAGCCATCTTCCCCCCTCCTAGTGCTAATGCCTAATTTCCTAAAGTAATCTGAATCCTTATAAGCCAGGGTAGCTCAGGAGGTTCTATTTACTTATTTATTTATTTTGAGACAGAGTCTCACTGTGTCGCCCAGGCAGATCTCGTCTGGGCCCGAGTCTCGTTGCAGTGGTGTAATCTCTGCTCACTGCAACCTCTGCCTCCCAGGTTCATGCAATTTTCCTGTCTCAGCCTCCCGAGTAGCTAGGATTACAGGGGTGTGCCACCACGCCTGGCTAATTTTTCTATTTTTAGTAGCGAGAGCATTTCGTCATGTTGGCCAGTCTGGTCTCCAACTCCTGACCTCAGGTGATCTGCCTGCCTTGGCCTCCCAAAGTGCTGGGATTATAGGCATGAGCCACCGCACCCAGCATCAGTAAGTTTTAATATTACGTCTAGTCGGCTCACGGGTGCTTGAGCCAGAAGTGGGAAGGGTACACTTGTATTTTGGGCTCAAATGGTTTTCAAATAAAATACATCTGACCAAATAAAGTGAACACAGTCCTGAGCCCTCCTCTCTCCAGATATGCATGCAATCCACACCATCAAAAGAAGAGTTCACTGTTCCCAAGGCCAAGAAGAGGCTATGCTGTACTGCAAAGAACTCTATAGCAAAATCGAACACCCAAATTAAGTGCCAGAATGATGCAGCCCGCTCTCACCAGGAAGAACGACATGTGAGAAAACTTATAGCAGATGCAAAAATGTCAA</t>
  </si>
  <si>
    <t>TGCTTCAGGTATTGGACATCGTTCCCTCCACCTGCACCTAGAGGATATGTGTTCAGGATCTCGCTATGGTTAGTTACCCATGTGCTAGACATAGGTTGCTAGCTAGAAGTTTTGCCAGCCATCTTCCCCCCTCCTAGTGCTAATGCCTAATTTCCTAAAGTAATCTGAATCCTTATAAGCCAGGGTAGCTCAGGAGGTTCTATTTACTTATTTATTTATTTTGAGACAGAGTCTCACTGTGTCGCCCAGGCAGATCTCGTCTGGGCCCGAGTCTCGTTGCAGTGGTGTAATCTCTGCTCACTGCAACCTCTGCCTCCCAGGTTCATGCAATTTTCCTGTCTCAGCCTCCCGAGTAGCTAGGATTACAGGGGTGTGCCACCACGCCTGGCTAATTTTTCTATTTTTAGTAGCGAGAGCATTTCGTCATGTTGGCCAGTCTGGTCTCCAACTCCTGACCTCAGGTGATCTGCCTGCCTTGGCCTCCCAAAGTGCTGGGATTATAGGCATGAGCCACCGCACCCAGCATCAGTAAGTTTTAATATTACGTCTAGTCGGCTCACGGGTGCTTGAGCCAGAAGTGGGAAGGGTACACTTGTATTTTGGGCTCAAATGGTTTTCAAATAAAATACATCTGACCAAATAAAGTGAACACAGTCCTGAGCCCTCCTCTCTCCAGATATGCATGCAATCCACACCATCAAAAGAAGAGTTCACTGTTCCCAAGGCCAAGAAGAGGCTATGCTGTACTGCAAAGAACTCTATAGCAAAATCGAACACCCAAATTAAGTGCCAGAATGATGCAGCCCGCTCTCACCAGGAAGAACGACATGTGAGAAAACTTATAGCAGATGCAAAAATGTCAACCCACCATGTTATTTAAAAAAAAATTTTATCAGGATACAAGGACACTTCACTGTTTTTAACCCACACAAGGTTAGGTAATGTTTACCTTGAAACATAATCGCATATGGCCCTTTATGCCACTCACCTAGGCCTTTAAT</t>
  </si>
  <si>
    <t>F9</t>
  </si>
  <si>
    <t>['ENSG00000129682']</t>
  </si>
  <si>
    <t>AAAAGAAACCTTCTTAATCATAAGCAGCAGAAGTCCCATTTACCAAATTGGAAAGTTAAAGTTACAAAGCATCAATCATAAGACTTCCATTCAGGGATGGCAATTGGGAGTAAGACTTTTTAGTAAAGAAACTAAACACAAAGTCATTAGACTCTGTAAAAGTCTTACCAAATTTGATTCTGGAACACCTATTCTATTTCCGTAAAGATGATGAATTCCGGAGCCAAATGTTCTTTTCATGAAGGATTTGAAAACTGTCCATGAAAATAACGCAATCAACCTTTTAGCTTGAGACTCTATTCACTGATTAGATTTTTTTAAATACTGATGGGCCTGCTTCTCAGAAGTGACAAGGATGGGCCTCAATCTCAATTTTTGTAATACATGTTCCATTTGCCAATGAGAAATATCAGGTTACTAATTTTTCTTCTATTTTTCTAGTGCCATTTCCATGTGGAAGAGTTTCTGTTTCACAAACTTCTAAGCTCACCCGTGCTGAGACTGTTTTTCCTGATGTGGACTATGTAAATTCTACTGAAGCTGAAACCATTTTGGATAACATCACTCAAAGCACCCAATCATTTAATGACTTCACTCGGGTTGTTGGTGGAGAAGATGCCAAACCAGGTCAATTCCCTTGGCAGGTACTTTATACTGATGGTGTGTCAAAACTGGAGCTCAGCTGGCAAGACACAGGCCAGGTGGGAGACTGAGGCTATTTTACTAGACAGACCTATTGGGATGTGAGAAGTATTTAGGCAAGTTTCAGCACTAACCAATGTGAGAAGGCCTCCAGAGATGAGCAGTTGGTGAAAGAGAGGCTCAAAACCAGCTACCATACAGGTCAAGAAGAATTTGGCATTAAGGAAACAGCATAGCAGGATTCCAGACAGGCAACTGGTCAACAACATGAAGGTCTGGAAGAAAGGTCGCAGGTACTCAGGTTCAGGGCACTACTTCAGCTTCAGCCCTTGCAAAAACTGGTGAGAGTTGGAAAGTCT</t>
  </si>
  <si>
    <t>CATAAAAAGATCTACAGTAACTAGGTATCTATACACATTGATGTATAAACTGTTTATGGAAAGAAGCTTCTTATACAGTGTTTCTGGAAAGGGAGACTGCTATCCTGCTGTCTATAATGTGTGTATGGATTACTAAGAAAGGATTGAGTAATTCTCCACTACTGCCACTAGCCTCTGGAGGAAGAGGGCACACAGTTTTTACCTCTAAGAATTATTATAAGACATTCAGCCTTATTTGGTTGTATGAAATACTATGCTAGAAAATGATCCATAATTACACCTTGTACTACTCATGTTGTACTTTAATGATTAAAATAAATACCATGTTGCTGCCTGGTCTGGAGGACAAGACACACCATCAACTGACTCAGTGTTCTTCACAACCAGACTACAGGCAATTTTTTTCCAAAACATACATCTTTGGGAAGCAAACAAATTATTTATGGAAGAAAAAAGGAGGAATGTTTCACATTCAGGCAAACATAATACTGTCAGTGTGTTTGGACTAGAGATTTTATTTTAGAAGTATAAAGGATGGAGGCGCGATATTTGGCATTTTTAATTTAGGTTTGTTTTATTTAAGTTTAATGTTAATTCCATGCTGTGTTTCAGTAAGAACAATACAGATTCTGTATCTGTGGCTCCAGTCAGATATCCAGTAGTACAAATTAGCTTCAAGTTACACATACTGAACAAAAGAGGTTGAGCGAGCGAAGGAGGGGAGGAGTGAGGGGAAGGAGGTAGGGGGAGGGGGAAGGAGAAGAAACAAAAGAATTGAACAGGCATGCAGGCTTTTCCATACCACCTTCAACGCTAACCTGCTTCAGTGGGAGAGTAAAGTAGGCAAGAATGAGCAGCCACGGATTGTTGAACTGTTACCAGCACCATGCTTTTCAGCAACATTTCAGCGGAGTTGGAAACATTTTTTACAGCAAAACCATTACAACGAAGTCCCTCCCCAAACCACCTTTAACCATCTCAAGCTAACACCCAATTACTTG</t>
  </si>
  <si>
    <t>['ENSG00000167193', 'ENSG00000184811']</t>
  </si>
  <si>
    <t>TTCAGTAAGAACAATACAGATTCTGTATCTGTGGCTCCAGTCAGATATCCAGTAGTACAAATTAGCTTCAAGTTACACATACTGAACAAAAGAGGTTGAGCGAGCGAAGGAGGGGAGGAGTGAGGGGAAGGAGGTAGGGGGAGGGGGAAGGAGAAGAAACAAAAGAATTGAACAGGCATGCAGGCTTTTCCATACCACCTTCAACGCTAACCTGCTTCAGTGGGAGAGTAAAGTAGGCAAGAATGAGCAGCCACGGATTGTTGAACTGTTACCAGCACCATGCTTTTCAGCAACATTTCAGCGGAGTTGGAAACATTTTTTACAGCAAAACCATTACAACGAAGTCCCTCCCCAAACCACCTTTAACCATCTCAAGCTAACACCCAATTACTTGCAAACACTGGTATAAAACACAGTTTAAACAATTAGAAAAATGAAAACTGATACCACTTATGCCTCTATAGTGTGATTAACCTCTCTCTTAGATGCTTGCATCACCTATAAGTCTAATGGCTTTCAAATGTAATTTCCATTTGCTAATGGTGATCTTGCCACATCTGGCACGGAGACGACACAGTAATGCTGAAAAAGCCTCTATGTAGTCCTGTTAGTGTCTTAAAGAACCTAAAAGCTGGGACCAGTAAAATCCACAGAAATTCACTCTTGCCTTTAAGAACTTTTGAAAACTGTTTAAAAAAAAAAAAAAAAAACCAACAGGGCAGGAACCTAAATTCTGAGACCAAATGTAAAAGTCAGATTTGGTGGTTCTCAGTGACAATGGGGAGTTTCCAAAGGGTGGGATGGGGAGGAGGGGGTGGTCAGAGATGGTTTCTCTTGTTGGCTTATGTCTCACTGATTTTCGTCTTCCACGTCCTGCAGCGCTTCTTTATTCTGCTCTTCACCTGTTAAAAAAGAAAAAAAGTCAATTATTTCGTATTGACTACATTAGGCTATGGCAGCCACAAACAAAGGTGTCATTCCAAGCATAAAGACTCTTCTAC</t>
  </si>
  <si>
    <t>S100A2</t>
  </si>
  <si>
    <t>GTAGAGATGGAGTCTTGCTATGTTGCCCAGGCTGGTCGAACTCCTGGGCTTAAGAGATCCTCCTGCCTTAGCCTCCCACACTGTGGGGATTACAGGCATAGGCCACTGCACCCAGCTGAAAAACACTTTTTTAATACTAGCCGAAATAATTAGAAAAATTTAACCAGCCACAAAAACAAAATTAAAAAAAGGAAAGAAGGACCTGCCTCATGTGTTCAAAGCCTGACACCTAACTTTGGGAATCACCAATGAGTCAGTATAGGGAGGGTGAGGGACAAATTGAAGGTCGATGCATTTCTCCACAAAATGTCCCAGACTATATATCTTAGCTGGGCTTTTCTATCCCTACATACTTTCTTAGTTTGGCATATAAAAATGGAAAGAGGTCAAGCACAGTGCCTCACATCTGTAATTCCAATACTTTGGGAGGCCGAGGTGGGAGGATTGCTTGAACCCAGGAGTTCAAGCCCAGCCTGGACAACATAGCAAGACTCCATCTCTACAAAAATAAAAATTGGCCAGGCATGGTGACAATACTCCTGTAGTTCCAACTACTTGGGAGGATTGCTTGAGCCCAGGAGTTCGAGATTACAGTGAGCTATGATCCAGCCTGGGTGACAGAGTGAGATCTTGTCCCCCCACCACAAAAAAAAAAAAAAAAAAAGGAGTCCGGGCACGGTGGCTCACGCCTGTAAGCCCAGCACTTTCAGAGGCCGAGGAGGGCAGATCACCTGAGGTCAGGAGTTCGAGACCAGCCTGACCAATATGATGAAACCCCGTCTCTACTAAAAATACAAAAATCACTTTGGGAAGCCGAGGCAGGTAGATCACGAGGTCAGGAGTTCGAGACCAGCCTGGCCAATATGGTGAAACCCTGTCTCTACTAAAAATACAAAAATTAGCTGGGCGTAGTGGGATGCGCCTGTAGTCCCAGCTACTCAGGAGGCTGAGACAGGAGAATTGCTTGACCCCTGGAGGCAGAGGTTGCAGTGAGCCGAGAT</t>
  </si>
  <si>
    <t>KLF3</t>
  </si>
  <si>
    <t>TGAGATGGTTCTTTCACAACACACAAGAATCAAGATGGAACGCAAGGAAAATCTTTTTGTTTTGACCGAGGTAACCAGTTTATGTGTGTTCCAATCCATAGAGAAGTGGGGGAAAGGGCGAGAAAGGATCAGATTGATCTGGGATCAGCTTTGAGCCTGAGTTCAGTGAATAGCCTCATGGGCATCTCATGGAATTGATGCATTTGCTGTGGCATATTTAAATTTTGTTCAAAAGATTTGAAGCAAGACCTTGCAAAGACTCTTAACATTACTGTTCAGCTTGCTTAGATTGTGTTAACAGTTCATTTAACAAAGATCCGTTTTAACTCTGAACAAAAGCAACCCAGAGCGGCCATTCTCTATTCCCATGCTGGTCAATACGCTTTCATTACCAATTGGCCCTTACCAAACTTTTCTTATATATATATTTGTATTTTACTATGATAGTTGAGAAATTTAGCCTCTTAGTCATTTTTAGCTGTTATTGTGGAAGACCTCAAATACAAGATTAGATGCCCTTGAACATGTTTTAATGATGTGTGTCATGTTACTATCAATGGTGATTTCAATCGCAATATTTTAAATTGATGAGAATGATTTGTAAACATGAAGTTACTATTACGTAAATTCTGTTTGTTATAGAGTTTCTTCAGTTGTTACCCAAGTGTCATCCTAGAGAAGTCAGAAGAATCAGAATCCATCGTATTTTAGAGTTATGTGAATCTACATCATAAATGGGCATTAACATTCTAAATTGCTTGGTTTGGAGAATGTGTTAGCAGCATAGCTATATTCAACTAGGGAGATGCTAAATACACAGAAGTTTCAAGAGCCTTGGAACAGAATTACAGGGGAACTATATATGTATATGTATATTTTATTAAACACCCATCTGCACTATCAGTATTGCACTAATGTGGAATTTGAAAGACTATTTTGCTGATACTGTATATATGCGCATCATTCCTGATTAGATTGTTGTAAAGACAATCTGAAAGATC</t>
  </si>
  <si>
    <t>ATP2B4</t>
  </si>
  <si>
    <t>CGGCTCACTGCAAACTCTGCCTCCTGGGTTCAAGCAATTTCTCCTGCCTCAGCCTCCCAAGTAGCTGGGATTACAGGCAACCACCACCGCACCTGGCTAATTTTTGTATTTTTACTAGAGACGGAGTTTCACCTTGTTGGCTAGGCTGGTCTGGAACTCCTGACCTCGTGATCTGCCTGCCTTGGCCTCCCAAAGTGCTGGGATTACAGGTGTGAGCCACCGCACCTGGCCCAGCTCTTGTTGCCCAGGCTGGAGTGCAATGGTGCAATCTTGGCTCACTGCAACCTCCACCCTCCAGGTTCAAGCAATTCTCCTGCCTCAGCCTCCCAAGTAGCTGGGATTACAGGCACCCACCACCGCGCCCAGCTAATTTTTTGTATTTTTAGTAGAGACAGGGTTTCACCATGTTGGCTAGGCTGGTCTCAAACTCCTGATCTCAGGTGATCCACCCGCCATGGCCTCCGAAAGTGCTAGGATTACAGGCCTGAGCCACCGTGCCCAGCCTCAGCTCTCCTTTTTATAAGCTGAATCATCTTGGGCAAGTTACATAACCAATCTGTGTCTCAGTGTCTTCAGCTTAGGAAAACAAGGTCATTGTTAATTAGTGAATCAGTTACTATACAGTAATGAATAATGTCTTATTCCTTATAAATAATCAAATTTTAAACTATTACGATTATAATAGTATCATTAAGTCTAATAGTTTCACTTCTTCCTTAATACCACTTTACAAACCTCCCTCATCCTCAGCTCTGGCCTGGGCTATACCTCTCTTTACAGACCCCAGGTCTCTGCAGATAATCCCTTAGTGTCCAGCCACCCAGGTAATGGACACTTTGCCCTAACTGGCCTCAAAGAGCCATTTCTGGAGCTGCAGGCCTTCTCCCCTAAACCTGCTAGTTATTTATTTCATACCTAGATGCCTCCCTGAATAATTTCTTTTTCTTTTCTTTTCTTTTCTTTTTTTTTTTTTTTTTTTTTTAAGAGATGGGGGTCTCAGG</t>
  </si>
  <si>
    <t>ERCC2</t>
  </si>
  <si>
    <t>AGACTGCTCAAAAGTCAGCCCCTCCGAGAGGCCCTCCCCAGCCACCTTTTCTACGCAGACATATTCCAACACAACAATGTATTTTTTTTCATGATAACTGTCACTTTCTGGAATTATTTCCTTGTTTATTTGGCTGCATCTTTGCTACTGGTTTTCCCATCTGGAATATAAGTTCTGGGGGGTTAGGGATGAGATCTTTTTTGGTTCCTGCTGCTTCCACAGTGCTGAGCCTGGCCTGTTTGTTGAAGAAATAAATGAATGAATGAATTTACATATTCGGTTTCACACAGTGAAAAAAAATCAAGTCCTCTGTGCTGGGGACACAGTGGTGACCAAGCCAGCCTTGCCCCTGCTCGCATGGGTTCGCAGTCCAGTAGGAGACAGACTTGTCCTCAGATAGTGATGACTGAGAGTGGGCAGTGCTGGGACAGAGGTGCCCAGAGGAGGGGCCTGACTCAGCCTGGGGGTCAGGGAGGGCTTCCTGGAGGACAAGACATCTCTACTAAGCTGAGAACCTAAGGATGAGGGGGAGGTGGTTGGGGGATGAGGAAGATGAGGAAGGATGATCCAGGTGAAAGACCATGAGGTGTTGGCAGATGGGAAATAGTGGGTAGAGAATGACAAAGGTAGGGATGGAAGATGGGGCAGGACAGAGAGACAGAGGCAGAAGCAGCAGCCAGCCGGCCTCGCTACCCAGCCCCAGGGCAAGGGCCCAGATCTCCATCCTCCTGTCAGGCCCTGCCGCAGGACATGAGGCCCGATCTGGTTTCCTGGGTACAGGAGAAACCCCCAGGAGGCAGACTGAGCCCCTGGTCAGCTTCACGCTGAGGATGGGGAGGGAACACCGGCCCATAAAGCCTCCAGAATGATGTCCCTCTCTCGTAACCTGAAAATCTGAACATCAGCCTCTACTCCTCTTGTCCCTGGTCCCAAAACCCAGGCACCACGCTCCCCATATCCCAGCCTCTCTACCTCCCACATCTCTCTCCAAACCATACCTT</t>
  </si>
  <si>
    <t>KLHL6</t>
  </si>
  <si>
    <t>TCTTGAAAACGAAGGCTTCAGGAGGATGGGGTATCAGGAACGTGGACCTAAATCACTGTGTAAAAACTAGAAAGTGTACCATCAAGGAGAATCTGTCGCTCCTGTGTAGGCCAGCTGTGCTCAGGTGTTTACTTTTTTAATAAAACAGTAGTTTGAGTCTCTAGAGACATCTTGTCTATATTGCAGTACAACTGGTGAACACTAAGAGGCCAGGGCACCAGAATGTGCTAAAGGTACAATTCTGTCTGGCAATGACAGTTCCGGTCCAAAATGGGCCATCTTATGATCATTTAAAAAAAAAAAGACCGGGCCCAGTGGCTCACACCTGTAATCCCAGCACTTCGGGAGGCCGAGGCGGGCAGATCACAAGGTCAGGCGTTCAAGACCAGCCTGGCCAAGATGGTGAAACCCCGTCTCTACTAAAACTACAAAAATTAGCCAGGCGCGGTGGCAGGTGCCTGTAATCCCAGCTACTCAGGAGGCTGAGGCAGGAAAATCACTTGAACCAGGGTGACAGAGGTTGCAGTGAGCCGAGATCATGCCACTGCACTCCAGCCTGGGCGACTTCATCTCAAAAAAAAAAAAAAGAGGGTTTCAATGGGAGGAGGACAGAACACAAGTATTTCATCTCTTTCAAAGCAAACAGGCCTTCCCAAGCCCATCCCCCAGACCTTTCAAGTGGAAGAACCTATGAGATGTTCTTGGCAAGGAGCCCAAATGACTCCTTGGTTTAAATATTGGTAAAGGGCGGGGACGAGGGAGGATGCAGAATAAGAAAGAAAAGGAAAGAAAGCAGGAAACACCTTTATTTCCCTGCTGTGCTGAGTGAATCTTTTAGCAGACTTGCCGAAACAAGAAATGAGCCAGGTTTCTTTGTTTTTGTTTTTGTTTTTGTTTTTGTTTTGAAGACAGAGCTTCACTTTTGTTTCCCGGGCTGCAGTGCAGTGTGGCGATCTCGGCTCACTGCAACCTCCACCTCCCAAGTTCAAGTGATCCTCCTG</t>
  </si>
  <si>
    <t>MB21D1</t>
  </si>
  <si>
    <t>['ENSG00000080007', 'ENSG00000203907', 'ENSG00000135297', 'ENSG00000229862']</t>
  </si>
  <si>
    <t>ACTTTTGCTTCTTATTCCTTGACTAATCTTTTTCCTAGGATAGTCAATCCTTTATACTGATTAGAGTTTATTACAACAAACTGAAAACTGAATAATTATTTACATTCATTTTAGTCAATTATTGCTGTGACAAATTTCAAACATTCCAATTATTACAGTCACTAATTTTTGTTATTTTGTTGCTTTTCTAAAAAATTATTTTAATAATTTCCTAATTTATTTTTCTTATTTATTTATTTATTTTTTGAGAGGAAGTCTTGCTCTGTCACCCAGGATGGAGTGCAGTGGTGCCATCTTGACTCACTGCAACCTCCACCTCCTGGGTTCAAGTGATTCTCATGTCTAAGCCTCCCGAGTAGCTGGGATTACAGGCATGCATCACCATGCCCGGCTAATTTTTATATTTTTAGTAGAGATGGAGTTTCACCATGTTGGTCAGGCTGGTCTCAAACTCCTGACCTCAAGTGATCCGCCTGCCTCGGCCTCCAAAGAGCTGGGATTACAGGTGTGAGCCACAGCGTCTGGCCCCTTTTCAAATTTTTCTTGTATTCTCCAGGATTTAGGGTGACTCTAGTTCTTAGATCTTTCTAAAAATACAATCTCAAAATTCATCAAAAACTGGAAACTCATTGTTTCTTTCATATTCAATTTGCTTTGTCAGAAATTCCTTACTTCTTTTGTCAATTAAGTTGCTAGAGAATAGATTGAATTCAGGAATAAAATAATTCTCAAGTTTTTCTGTCCTGAGGCACTGAAGAAAGTATGTCACGCAGTTATCAAAGCAGAGGCCCAGGTCTTTGCGGTCCCACTGACTGTCTTGAGGGTTCTGGGTACATACGTGAAAGAAGGCAGTTTTCACATGATAAGAAGAGAATTTATCCAGATGTTTTTTGTCTTTAAACCTTTCTTTCAGCTGTTCTAAAAGGTATTTCATTAGTTTTAAACAATCTTTCCTGTTGAATAAAAAAGGAAAACACTTATTTTTACTTATTTACATTCAA</t>
  </si>
  <si>
    <t>TAATGGTGTTTCATTATATACCTCATAAAGTCAGAGTCCATGTCTGTATTGCTCACCATTGTATCCTTATCACAGTGCTTGGCATATAATGTGTGCTCAACAAATATTTGTTGAATGAGCATCTTTGAATCTCCTCCCAGCTCAATTTGCTATTAACTAAGAGAAAGGCTTTTTTATCAGAAGAGACAGAAGTGAACCTGCACATCTAACCTTTGACGTTTTTCCAATGATTTAAAGATGTTTTTCACCCAAAATCTCAGTAGGTGTTATCTTCTACCCTTAATAGTCACAGATCAGTCAACATCTAAAAGGCCCCGTCTGGAGCAAATCACTCTGCCATTCTAGTTTCCACCTAATTTCTAAGTCCTATAGTTCTGCTTAAATATCTCTTAAACCATTTTCCTTCTCTCCATCTTCATTGTTATTACCTTAACCAAACTTTTATCAGCTTTATTTTTTTTTTTTAAGATGGAGTCTCGCTCTGCCCAGGCTGGTGTGCAATGATGCAATCTCTGCTCACTGCAACCTCCACCTCTCCTCGGCGAGTCTCCTGCCTGATGCCTCCCAAGCAGCTGGGATTACAGGTGCCCATCACCACACCTAGCTAATTTTTGTATTTTTAGTAGAGATGGGGTTTCACCTTGTTGGTCGGGCTGGTCTCAAACTCCTGACCTCAGGTTATCCAACCGCCTCAGCTTCCCAAAGTGCTGGGATTGCAGGTGTGAGCCACTGCGCCCGGCCCCTTAAAATTTTATCAGCTCTTACACAGATTACAGCAGCAGTCTCCTAACAGCTTTTGTTGTTGTTACACTTAAAAAATTTTTTTAATTTAATTTTTAAAAAAGGAGTCCCTGCAGCTCCAGCACGGAGACACAGGGGCTCAACAGAGTGCTTCCTAATAGCTTTTTGTCTTGAGTCTAGACCCCTTTTGATTAGTTAGGAATTAGCTTAGTTACATGTAATAGAGATTCTGTTTTTCCTTTTCTGGGTATGCCCCACAT</t>
  </si>
  <si>
    <t>KDSR</t>
  </si>
  <si>
    <t>['ENSG00000171791', 'ENSG00000119537', 'ENSG00000267390']</t>
  </si>
  <si>
    <t>TGGGATTACTGGCGTGAGCCACCACGCCCGGCCCAGAGAAAGATTTATAACTAAATATATAGAAAAGAATAATTCCCATGATTTTGTTTTTGTAAAAAGAAGTAAGGATTGTTTTCTATATATTTTTCAATTATGAAGTCCTTGAACATATTTGGGGATTTTTATGGCTCAATGTTAATTTTTTAATATACTTGCAAATACATTATAATAAAATAATACAACCAAATCAAAAAGCAGCCACTTAAAAACTGAAATTCACAAAATGAGCTGTTCTTGGCTACATACAGAAGGCCAACATTTAAACTGAATGATAATTAAACGTTTACTACCATAGGTAATATTTACGCACTTCTGGGTCCAATAGAAGGTGTTGAATCAATGTGATCCTTTAAAAACAAAGTCATTAGTTTCCGTAACAATCACACTCAGGGTTGGTTCTTTTTTTCTTCCCCCAGCAGAAAAACAAGTTGTTCAAGCATTGAACCAAAAAATATAAAAAATAGAATTTGCCTTGTAATATTTTCATGTTTTGGATGAAGTCAGCCCATTATGTGAGGCTGCTTAAATGCCTACAACCCCTTATCCAAAACCCGCTGGGCTGGATGTGTTTCAGAATTCATAATCTTTGGGGTTTTAAAAAGGCAATATGGGCATATTTTGAATATTACAAAACACCTCCACAGCATCTAAGGGAAAACCTATAATCAAATCCATGGATATTTCTTCAGGGAAAATTAAGTCACAATGAAGTAGCATAAATATAAAGTACAATACTCTCACATCAGTTCAAGTCAGATTTTGCTGCCAAATGAATTACGGTATCAAATTTAGAAAAACACAAACCAACTTAGATTTCGAAGTTTCTTTGCTAAGGGACTGTAGCCCTTTAACATCTCTGACAAGGAAATTTCTTCTCTGACATGATGGTCTCTGCAAATCTGCTCTCATATTTCAGTGGAAATTGGGATAGGGACAATTGTCTTCTACCGCAAAACAGGGGC</t>
  </si>
  <si>
    <t>ZNF131</t>
  </si>
  <si>
    <t>TGAGGCTACAGTGAGCCATGATTGTGCCATTGCATTCCAGCCTGGGTGATAGAGTGAGACCCTGTCTCAAAAAAAAAAAAAAAAAAAAAAAAAGAAAAGAAAAGAAAAGAAAATCTCCTTTCTAAATTAATAATTGTGTGATTCTTTTAAGTTGACAGATACAAATGCAGATTTTTTTGGTCAAATATCATTCTTACTGTAAAAGTCTGATTAGTTTCAACATTTCACAAGCATGTGTTGATATCCTTCCATATGCCAGATGCGGTGATGGGAGCCATATACACAAAGATGAAGGACTGGCTACAGCTTTCACAGACCTTACAACCTACTGAGAGAGCAAAGACACAGTGAAGAGATCATTCAGAATACAGTCCAACTCCAAGATCATTGGGAGAGCTTATTTGAAGACCAGAAAGGTTACTGAACATGGTGACTCTCTTCAAAGCCAGACCTTTGTCCTTGAATTTAGGGCTTCAAAAAACAATAGTAGGGCCGGGCGCAGTGGCTCATGCCTGTAATCCCAACACTTTGGGAGGCCAAGGTGGGCAGATCACCTGAGGTCAGGAGTTCGAGACCGGCCTGGCCAATATGGTGAAACCCTGTCTCTACCAAAAATACAAAAAAAAAAAAAAATTACCTGGGCTTGGTGGGGGGTGCCTGTAATCCCAGGTACTCAGGAGGCTGAGACAGGAGAATTGCTTGAACCCGAGAGGCAGAGGCGGCAGTGAGCCGAGAACGCGCCATTGCACTCTAGCCCGGGCGACAAGAGTGAAACTCCATCTCAAAAACAAAAACAAAAAGAAAAACAAACAAACAAACAAACAAAAAAACAGTAGAAAACCTAATGAGAAACCATGGCACAGGAAAACAGAATAGCAGAACGGTCAGAGGAAGCATAGCACTAGAAGTTTACCTATTTGAAAGATTTATGAGACACTTAAGACAGAAGAGCTCTGCCTGTCTGGTTAAAATGGTGGGACAGACAAGATTTATTTGAGCTC</t>
  </si>
  <si>
    <t>GGGAGAGAGCGAGGCCCACAGCCCATCCCTGGCCCCCCACCTACCACTCAGCTCACACTCCGGGCTCCTTTCCAGGATGGGCGTGGGGGAGTCTCTCTCTCACACTCCGGGCCCCTTCCCAGGATGGGCGTGGGGGAGCCTCTCTCTCACACTCCGGGCCCCTTCCCAGGATGGGCTTGGGGGAGCCTCTCTCTCACACTCCGGGCCCCTTCCCAGGATGGGCGTGGGGGAGTCTCTCTCTCACACTCCGGGCCCCTTCCCAGGATGGGCGTGGGGGAGCCTCTCTCTCACACTCCGGGCCCCTTCCCAGGATGGGCGTGGGGGAGCCTCTCTCTCACACTCCGGGCCCCTTCCCAGGATGGGCGTGGGGGAGCCTCTCTCTCACACTCCGGGCCCCTTCCCAGGATGGGCGTGGGGGAGCCTCTCTCTCACACTCCGGGCCCCTTCCCAGGATGGGCGTGGGGGAGCCTCTCTCTCACACTCCGGGCCCCTTCCCAGGATGGGCGTGGGGGAGCCTCTGTCCTCAACGTGCAGCTGAGGTCGCAGAGTGAGGGATACTCATTTGGCTCCCGTCATCTGGATCCCTGCAGAGACCCTGGTGCCAGCTCTGTGGAAGGAGGCCGAGAACCTGCCAGCCAATGCTCCTGTACTTTAATTGGCCAAAGCAGTCAGTCTGTGGTGCTGCGACCCAATGTCCTTACAGTGTCCTACAAGCCTGCAGGAGGGCTGGGAATGTGGAAACAATGGAGGAAGTCCCTGCCTTTGGGGGCAGAGACCACAAACAGGTCTTGCAGCACAGGGTGGCAGGGAGGGCCTGGCCCCTCTAGAGATGAGAACAGCAGCTTGTGGCAGACACATGCCATTTGGGGTGTGCGGAGGATGGCGGCATGTTGCTACCTGGGAGTGGGGCAGGGAACACATGGGAAGCCAGGCTGGGCGGGCTCGGCCCAGAGGGCTGGGCATGTGGCTTTCAGGGTGGGAGCCATCTGAGAAGCTTCCCG</t>
  </si>
  <si>
    <t>SMUG1</t>
  </si>
  <si>
    <t>CACCCGGCTAATTTTCGTATTTTCAGTAGAGACAGGGTTTCACCATGTTGGTCAGGCTGGTCTCGAACTCCTGACCTCATGATCTGCCTGCCTCAGCCTCCCAAAGTGCTGGGATTACAAACGTGAGCTACCGTGCCCAGCCTGGGAATCTGTATTTTAAACAAGCTTCCCAGGGTGATTCTGATGGTTGGTGAAGGCTGAGAACCACTGTGTGTCACCATGGTTACCGTCGTCTTAATGAATTCCTTTTGCCTCCCCAGCTAAACTTGGGCAGATCAAGAGCCAGGCCTTGTTCAATCTCCCTCCATAAGCCCAAGGTCCTGGCCCTTATTAGGTACTCAACAAACACCTGCTCAGCAATGTCCATCTTCTTTTTCACTTTTGTTTAAAACTACCTTCTGTGCTGGGCACAGTGGCTCATGCCTGTAATCCCAGCACTTTGAGAGGCCAAGGCAGAAGAATTGCTTGAGGCCAGGAGTTCAAGACCAGCCTGGCTGACATAATGAGACCCCATCTGTAAATATAAAAATAAAATAAACAGCTTTTACCAAGGAGGCACTCCTGATGGATCCTTCTCCACTTCTATATCCTGAGTTCACTCAAGGCTTAGCTGCCCACTTTGCACTCTGCTTGTTTTCCAGACTCTGGGTCTGTGCCCATCATATGTGTGCCTCCCATGCGACAAGGACCATTGTCATTCCTTCCTCTCAACTTTCTGCCTGGGTCAGGAGTGACTTCTCCAAGATAAGAACTCAAGGTTGACACAACAGCTCGATAAACCTATTTTCTCACCCTAGCCTAGGGGAAGTGGGAGAGAAAAGAAATCAGAGGCCCAACTTAGGAAGTCCTTCCCTGACTGTCTCAGTAGTCTTTAACTGATCTGTTGTCCAGGTGGCTACCCAGGACAAACTGGGCTCATACAAAAGCTGAGAAGGGTGCTGTGGAGAACGCCAGTGTTTCAGGGGACCTTGCTTTGCATCTCCCCATGCAACACCAACATT</t>
  </si>
  <si>
    <t>GAGTAAATCATGAGTGTAACTGATAACATGTAAGTCCATTCTTCGTATAAACTGCTAGAGAGTGTTTCAGACCATCACTGATGTCTGTGATAAAGAGCACCAAAGCATCACAGTCCAACTTTTTTTTTAAGCGCCAAGTTCAAACAAGTGACCAATAATAATGGTTGGTCCTTGAAGGTCTTTTACCAGAGGCCTTTTCTAATCACTTCGTAACACTTCTGAGATGTACATGGCTCCTGAAACTTGAAAACAAAGCCACAAAATGAACATTAACATTTCTTTAGGGGAAAATGCTATCTAATTTTCCCCTCGTTTGAATTAACCAAAAAAAAAAAAAAAGCCTATTTCTTTTACAAATCTTCTGAATAACGGGTTTTAAGAGCAGGCCAGGCGCGGTGGCTCACGCCTGTAATCACAGCACTTTGGGAAGCTGAGGTGGGCGGATCACGAGGTGAGGAGTTCGAGACCAGCCTGCCAGCCTGGCCAACATGATGAAGCCCTGTCTATATTAAAAATACAAAAAAAATCAGCCTGGTATGGTGGTGGTGCCTGTAATCCCAGCTACTCGGGAGGCTGAGGCAGGAGAATCGCTTGAACCCAGGAGGCGGAGGTTGCAGTGAGCCGAAATCACACCACTGCACTCCAGCCTGAGCGACAAGAGCAAGACTCTGTCTTAAGAAAAAAAAGAGCAAAGGACACACCACATCTGCATAAATCCAAGTGTGTTAAGGAACATAATCATGTTGATTGTATCCTGATTCTAGCAGGTGAAGGACTAAGCACTCAACTTGTATTTGGAGGAGAAGCAAGTGTCATGATGGAGCATGTCTTATATGGCAATTCAAAACAGTATGATTCTGATGCGAGTGAGAACTAAATGTTGGACAGGCTTTTTATACAAATCCCACCTGCATGATCCAGAACAATATTCTTACAGATTCAATGCAGACTCCACCAATGGGTTAGCTAGACATCAACAGGCTCACTTTCTTTTTTTCTTT</t>
  </si>
  <si>
    <t>SYNGR1</t>
  </si>
  <si>
    <t>CCCAGGCATCTTTCCTTTTTTTTAGAGACAGGGTCTCACTCTGTTGCCCAGGCTGGATCATAGCTCACTGCAGCCTCAAACCCATAGGCTCAGGCAATCCTCCCACCTCAGCCTCCTGAGTAGCTGGGACTACAGGCCAGTACCACTATGCCCGGCTAATTTGGTTTTTGTGGATTTTTTTGGTAGAGATGGGGTCTTGCTATGTTGCCCAAGCTGGCCTTTTTTTTTTTTTTTTTTTTTTTTGAGACAGTCTCACTTTGTTGCCCAGGCTAGAGTGCAGTGGCGCTGTCTCAGGGTACTGCAACCTCCGCCTCCTGGGTTCAAGCGATTCTCCTGCTTGCACCTCCCGAGTAGCTGGGATTACAGGTGATGCCACCATGCCCAGCTAATTTTTTTAATTTTCAGTAGAGATGGGGTTTCACCATGTTGGCCAGGCTGGTCTCAAACTCCTGACCTCAAGTAATCTGCCCATCTTGGCCTCTCAAAGTGCTGGGATTGCAAGCATGAGTTGTCGCGCCTGGCCTCTCCTGCTTTCAAGAAGAAGATCAGATTGTTATTGTGCCTGCTGTTTTTCAAGTGCCTTTAACTCAACATAGTCAATATGCCAGAGGTGCATATTTTAGCCCAGGCTGGTCTTGATCTCCTGGCCTCAAGCAATCCTTCCACCTTGGCCTATCAAAGTTGTGGGATTACAGGCATGAGCCGCGGTGCATGGCCCCCAGGCATCTTTCATTCCTACAGACTTGGCTCATGGTCTTTGTGGTCCCTTTTGGCAATTAGAGCTCCAGCCATCACATCTGTGTTCCAGGCATCAGGTCAGAGGGTGGGACAGAGAACATGAGGGTACCCCATTGGCCAAAACGTAGTCACATGGCCATGCCTAGCTGCAAGAGAGACAAAAGAATGACTCTTAGGAGATGCTAACAGTCCTTTGTCCCGCTGAGAAGCTTTTTTTAAGAAGGCTGTTGTGAGCCTTTGAGCCATCTTAACACTCCATAATG</t>
  </si>
  <si>
    <t>CD70</t>
  </si>
  <si>
    <t>AATTGCCTCGGGCTTGTGACTCAGGTTTTCTGCCACTATTTTCCTCAACTGTTAAATACTGAGGTTCCAGCTGTTACAAAACCAGTAACTTTGGACAGATGACTCAACGGTTTACGCCTCTGTTTTCCTCATCTGTGAAATGGGAACAATGATGATTCCTCCAGCTTTGTAGGGCTTGCATGAACACGAGCTGAGTTAATGGGATAAAACAGTGTGCAGTCCATATTAAATGCCGTAAGAAGCACTTGACTTTGAGTCCCCAGTTCCAAAATCCAAAAAGCCCTGGAAATCAAGTTGTTTTGGTGAATTGTTTGGCAGCAATCTCTGACCTGAACTAACTTTTTGTTAATTGTAGTCTTTTTTTTTTTTTTTTTTTTTTTTAAAGACAGTCTCACTCTGCCACCCAGGCTGGAGTGCAGTGGCACTATCTCAGCTCACTGCAATCTCCACCTCCTGAGTTCAAGAGAGTCTCCTGTCTCAGCCTCCCTAGTAGCATGGATTAGAGGTGCCCATCACCACACCCAGCTAATTTTTAAATGTTTAGTAGAGATGAGGTTTCACCATGTTAGCCAGATTGGTAACTGTGGTCTTGATTTTTTTTTTTTTTTTTTTTGAGATGGAGTTTCGCTCTTGTCACCCAGGCTGGAGTGCAATGACATGATCTTGGCTCACTGCAACCTCCACCTCCGGGGTTTAAGTGACCCTCCTGCCTCACCCTCCTGAGTAGCTGGGTTTACAGGTGCCGGCCACCATGCCTGGCTAATTTTTGTGTTTTTAGTAGAGACGGGGTTTTACCACGTCGGCCAGGCTGGTCTCAAACTCCTGACCTCAGGCGATCCGCCCACCTCGGCCTCCCAAAGTGCTGGGACTACAGGCATGAGCCACCGCGCCTGGCCTGTAGTCTTGATTTTTATCCCACTTAGTGTGAATGTTAACACTTCTCATTGTAAAAAAAAAAAAAAAAGATGTGGTGTTTGATTACAAAATGCTGTCCCGACCTC</t>
  </si>
  <si>
    <t>['ENSG00000239713']</t>
  </si>
  <si>
    <t>TAATTTGGTTTTTGTGGATTTTTTTGGTAGAGATGGGGTCTTGCTATGTTGCCCAAGCTGGCCTTTTTTTTTTTTTTTTTTTTTTTTGAGACAGTCTCACTTTGTTGCCCAGGCTAGAGTGCAGTGGCGCTGTCTCAGGGTACTGCAACCTCCGCCTCCTGGGTTCAAGCGATTCTCCTGCTTGCACCTCCCGAGTAGCTGGGATTACAGGTGATGCCACCATGCCCAGCTAATTTTTTTAATTTTCAGTAGAGATGGGGTTTCACCATGTTGGCCAGGCTGGTCTCAAACTCCTGACCTCAAGTAATCTGCCCATCTTGGCCTCTCAAAGTGCTGGGATTGCAAGCATGAGTTGTCGCGCCTGGCCTCTCCTGCTTTCAAGAAGAAGATCAGATTGTTATTGTGCCTGCTGTTTTTCAAGTGCCTTTAACTCAACATAGTCAATATGCCAGAGGTGCATATTTTAGCCCAGGCTGGTCTTGATCTCCTGGCCTCAAGCAATCCTTCCACCTTGGCCTATCAAAGTTGTGGGATTACAGGCATGAGCCGCGGTGCATGGCCCCCAGGCATCTTTCATTCCTACAGACTTGGCTCATGGTCTTTGTGGTCCCTTTTGGCAATTAGAGCTCCAGCCATCACATCTGTGTTCCAGGCATCAGGTCAGAGGGTGGGACAGAGAACATGAGGGTACCCCATTGGCCAAAACGTAGTCACATGGCCATGCCTAGCTGCAAGAGAGACAAAAGAATGACTCTTAGGAGATGCTAACAGTCCTTTGTCCCGCTGAGAAGCTTTTTTTAAGAAGGCTGTTGTGAGCCTTTGAGCCATCTTAACACTCCATAATGGAGATCTAGAACTTTTGGTAGCCCAGACTGACCTCTGGGATTGGGAGACAGGGGCAGGTGATTTCTGGGGTACTTTCTGGCTGGATGATATGGTTCTGGGCATTTCCGGGGGTGGCTGCGAGAACAGCCTTCCTTCTCCACAGCCAAGCTTGGTCT</t>
  </si>
  <si>
    <t>['ENSG00000164916', 'ENSG00000157927']</t>
  </si>
  <si>
    <t>TGGAGAATGAAACCCTGAGGGTCAGTGAGTGGAGGCCTTCCCTCGGGGCCAGCCATTCCCGGGAGGCCTGAGTGTGACCTGGAAGCTCTGTGGGTCACCAAGACTGGCATTTTCCTTGTATTTTTGTGCAGGGCTGAAGTGAGCGTTCCTCCTCTGAATTGGTGAGGCTTTGGAAATTTTTTGTTTCTTCTACTCATCCTAATGGCTGGTTTTGGCTGCCCGGAGTATCAGAGAATATCACTAAGAGGGCAGTCAGTTTATTTTTAGGCATCTTTCTTTCTGTCCAGGGAGAAACCCCTCGGAAGAATCTTAGTCACTCTTTGCACCTGCCCTGTCATTCTCGCCATGGGGAAAATGCGTTGAAAAGAAAAATACCGGGGCCAGGGAGAAGCCGTGAATGTATTTATTTGCTTTGGTGAAGCTGCTGAACACTGGCTGCGGAGGGCCCCCCGCCCCCATCCCGCTTCAGGCCCCAGTGACCCAGTTGCGTCTTAAGTTCCATCGTCCAGATTTCAGGCCACCAGAGGCTGCCAAAGGTGACTGAAGCGGTCTCCAAGTCACTCTGTCACCACTTTTTTTTTTTTTGAGATGGAGTCTCGCTCTATCGCCCAGGCTGGAGTGCAGTGGCCCAATCTCGGCTCACTGCAACCTCCGCCTCCCAGGTTCGAGCGAATTCTCCTGCCTCAACCTCCCAAGTAGCTGGGATTACAGGCACCTGCCACCACACCCGGCTAATTTTTGTATTTCTAATAGAGATGAGAGTGTTACCATGTTGGTCAGGCTGGTCTTGAACTCCTGACCTCAGGTGATCTGCCCACCTCAACCTCCCAAAGTGCTGGGATTATAGGCATGAGCCACCGCGCCTGGCCTCTGTCACTTTTTTTGCTCCTTACCCAGTTTTTGTTTTTTGTTGTTTTGTTTTGTTTTAGCGTGATACTACAATGGAAAGACTCCTAGTTGGTTATTCTTTATCTCGGATTCTTTTTTCTGGAATTGTTTGC</t>
  </si>
  <si>
    <t>['ENSG00000183793', 'ENSG00000263335', 'ENSG00000085721']</t>
  </si>
  <si>
    <t>TCTAAGTTGTCGGTGATGAGGCTACCGTGTTGTTTTTGAGATAGAGTCTTGCTCTGTCACCCAGGCTGGAGTGTGGTGGCGTGATCTCAGCTCACTGCAACCTCCGCCTCCTGGGTTCAAACGGTTCTTGTTCCTGAGTCTTCCAGGTAGCTGGGATTACAGGCACCCACCACCACACCTGGCTGAATTTTTTGTATTTTTAATAGAGACGGGGTTTTGCCATGTTGCCCAGTGTGGTCTTGAACTCCTGGCCTCAAGTGATCCTCCCATCTCGGCCTCCCAGAATGCTGGGATTTCAAGCATGAGCCATCGTTCCCATGCCCCATTGTGTTGCACTAACCCAAGCGGAGGTCCTGATTGGTCTTTTTTTTTTTTTTCTTTTTTGAGACAGAGTCATGCTCTTGCCCTGTCTTGTCCAGGCTGGAGTGTAGTGGTGCAATTTCGGCTCACCGCAGCCTCCGCCTCCTAGGTTCAAGCGATTCTCTTATCTCAGCTTCCCAAGTAGCTGGGACTACAGGAGTGTGCCACTACACCCACTAATTTTGTATTTTTAGTGAGAAACGGGGTTTCACCATGTTGGCCATGCTGGTCTTGAACTCCCGGCCTCAAGTGATCCTCCCGCCTCAGCCTCCCAGAGTGCTGGAATTACAGGCCTGAGCCACCGTGCCTGGCCCCTGATTGGTCTTGACAGGTGTTTTTAATGTCCCAAGTCTCCGTAAATGTGGGATGGAGCTTCTCTCAGAGGCTCTTCCCCCCAACTCCCAACCAGGTGGAATCGTCTTCCAGAACAAAATCTCCCAGTGCTTTGTGGTGTACTGAAATCATGTCTAAGAACAGAGAACTTAACAGTCACATGCCTTTTTAAAAACTGGAATAGGCTGGGCGCGGTGGCTCAGGCCGGTAATCCTAAGACTTTGGAAGGCCGAGGCGGGTGGATTACCTGAGGTCAGGAGTTCAAGACCAGCCTGGCCAACATGGTGAAACCCCATCTCTACTAAAAA</t>
  </si>
  <si>
    <t>['ENSG00000153815']</t>
  </si>
  <si>
    <t>ATCCCGTCTCAAAACATAAATAAAAGAGGCCATAAGCCCTCTTTTATTAGGCATGAGCCACCATGCCCAGCCCGAAGCCTTCAATACTTAAAAGAGAAAAGCGGTCTAGAGAGGAAAGAGGGAGGGTCTGGTGACACTATTGAATCCACATGTTGCCAGAGAAAAGGAGCAGGTAAGGGAATAGTCAATGATGTATTTGTCTCATGCTCAGTTAAGTGGGCACTTTACATAAGATAAGGTGAACCTGGAGCTGCTGTCTGCAGAGATCAACCTTTTAGCTGTAACTCTCTCTTTACGAACAAAATGAAAGGCAGTTTCTTGCATGACTCAACTTTCAGCTTAATTTTTCTTTTTCCTTTTGGCAGAGTGGATTGGGGTCCCAAGATTTTATTTTCCCTTCATGCAGCTTAACCTCTCCAAGCCTCATTACATGTGATTTCCTCATTTGTAAAAAAAAAAAAGGATGATGAGGCTGGGCGCGGTGGCTCACGCCAGTAATCTCAGCACTTTGGGAAGTCGAGGGGGGCGAATCATGAAGTCAGGAGTTTGAGATCAGCCTGGCCAACATGGTGAAACCCCGTCTCTATTAAAAATACAAAAATTAACCGGGTGTGGTGGTGTGTACTTGTAATCCCAGCTACTGGGGAGGCTGAGGCAGGAGGATGACTTGAACCCAGGAGGGAGAGGTTGCAGTGAGCTGAGATCATGCAAGAGTCCGTCTCAAAAAACAAAACAAAAAAAGGGATGGTGATATCATCTCTTAGAGGTCTCAGGAGGATTCAGGTGTAGGTGAGATGAGACACTGCTTGTAATGTGGTGTTTTTATGAAAGTGTATGACATTTAGCAATAACTCAATACATGTTAGCTATATCTATAAAACGAATGAGTGAGTCAAGAAACCCGATGATTCCAAGCAAGGGAGGGGACCCTGGAGCCACACAAGCTAGGCTTAAATTACTTGTCTGCCACATTTTAGCTGTGTGGCCTTGGGGAAGTCACG</t>
  </si>
  <si>
    <t>ATCTCCAGGCCGGGCGTGGTGGCTCATGCCTGTAATCCCAACACTTTGAGAGGCCAAGGCGGGCAGATCACTAGGCCAGGAGTTCAGGACCAGCCTGGGCAACTTGGCAAAACACCATTTCTACAAAAAAATACAAAAATTAGCTGGATGTGGTGGTGTGCAGAGCTACTCAGGAGGCTGAGGTGGGAGGATCACCTGAACCTGGGGGCGGTGGAAGCTTCAGTGAGCTGTGATTACTACACTGCCCTCCAGCCTTTTGGGTGACAGATTGAGACCCTGCCTCAAAAGAAAAAAAAAAAAAAACAGACAAAAGAAAGAAAAGAAATAGGCCAGGCGCGGTGACTCATGCCTGTAATCCCAGCACTTTGGGAAGCCAAGGCGGGTGGATCACCTGAGATAAGGAGTTTGAGACCATCCTGGCCAACATGGTGAAACCCCGTCTCTACTAAAAATACAAATAATTAGCCAGCTGTGGGTGGAGGGCACCGGTAATCCCAGCTACTCTGGTGGTTGAGGCAGGAGAATCGCTTGAACCTGGGAGGCGGAGGTTGCAGAGAACCGAGGTGGTGCCATTGCTCTCCACCCTGGGCAACAAGAGTGAAACTCCATCTCAAAAAAAAAAAAACAAAAAAAACAAAAAAAAAAACCAGACAAAAGAAAGAAGAGAAATAAATCTCCTGGGCACTGGGCCAAGTTTGCTGGAGCCATCAGATCACTCTCCCATTTCAGCAGCCTCAGAGCTGAGTCCGACTTGCAGTCACCCTCTCTTTGTGTCCAGCCTCAAGTTTGGCCTCTTCCAGGCCTGGGCCTCTGTGGTTTGAGTGGACCTCTAGCCTCTAAATATCTCTGATGCCCACCACAGGGGCTGGCCGACCAGGATCGGAGGGTCAAGAGATGTGGCTCTCTCACGCTGTTCTTAAACGGAGTGAGGATTGAGAAATGACTACAACATGGCCAGGCACAGTGGCTCATGCCTGTAATCCCAGCACTTTAGGAGGCTG</t>
  </si>
  <si>
    <t>ACTGTGTGAGGGCCAGGCATACTTAACATCCTTTGTGAGAGAGAGGATGGAAACGGAGTCTACTGTGAAAGCCACAAGTTTTGGGGAAATACACTCCTGCAAAGAAGCTGGAGGTTAACAACCAAGGCAAAGGGGCCAGACCACAGGGAGATCTTCCAGGTCCAAGAGCACTGCAGGGCAGATGAGAAGCAGGGATGATTATGTTGAAAGTGCAAGATAAGGCCAGGCGCGGTGTCTCATGCCTGTAATCCCAGCACTTTGGGAAGCGGGTGGATCAATTGAGATCAGGAGTTGGAAACCAGCCTGGCCAACATGGTGAAACCCCATCTCTACTACAAATACAAAAATTAGCCAGGAATGGTGGTGGGCACCTGTAATCCCAGCTCTTCAGGAGGCTGAGAACAAGAATCGCTTGAACCTGGGGGCGGAGGTTGCAGTGAGCTGAGATTGCGCCACTCCACTCTAGCCTGAGCAACAGAGCAAGACTCCATCTCAAAAAAAAGTGCAAGATAATGAATTTGGGGTAAATAATTCACAGTCAAGAGCTCTGAGCACTTGGATTCAAAAAGAGAGCATGAGGGACATTAAATATGGTTCTCCCTGGAAATGTTGGTCCACTGTACTGATGTGGGCTGAGAGAGCCAACCAAATCCAAGTGGGGTTTTGTCAGGAACGGTATTGGAAACTCTGAACTAGATAAATAATTCAAAGGATATTAGCTAAAGTGATCAGGGACCAGGACAGGAAGGTACTGTTACAAACGGAGAGAATAAAAGGGCAAACTGAAATAATAGATCCTGGAATAGCACAGACACTGACCTCTGACCACAGACCAAAAGTTAGGGCCTAGTTGTATTTCTTAGAAATACAAAGAAAACAAGTTTAGAATCATAGAAAACACTGTTAACACATTAGCCTGGGAGGTGGTACTGGCACTGAATATACACATACCCATAAAGTCGGATATGTTCATTAATCCCAGAGTTGACTGATAAAATGCT</t>
  </si>
  <si>
    <t>PCBP2</t>
  </si>
  <si>
    <t>TGAACTGAAATGAAGTCTTATACATTTGGTTCTATTCAAAATGAGGGCAAAGTCTTGCTGCCTACCTACCTACCAGTGAAGCATACTGAGTACTTAAATACTTTTCCCTGAAAGCCCTAAATTGGATTCCAGGACCTCAAATGACTATCTCTTTGAAACAGAAAGGCATTGTAGCCAGGTATGTTTAGATGGAGGATATGGCTTGACAAGATCTAGGAGCTTGTAGAGTGAGCTACAGAGTTGAAACAAATTATTTTGTCTGCTACTTTTAAGTCCTGAAAACTTTTTAAAGAACTTTTTAAGGCCGGGTGTGGTGGCTCATGCCTAATCCTAGCACTTTGGGAGGCCAAGACAAGTGGATCACCTGAGGTCAGAAGTTTGAGACCAGCCTGGCCAACATGGTGAAACTCTGTCTCTACTGAAAATACAAAAATTAGCTGGGCATGGTGACAGCTGCCTGGAATTGCAGCTACTCAGGAGGCTGAGGCAGGAGAATCGCTAGAACACGGGAGGCAGGGGTTGCAGTGAGTTGAGATTGCGCCATTGCACTCCAGCCTGGGTGAAACTCAGTCTCAAAAAAATAAATAAATAAATAAGGCCAGGCGCGGTGGCTCATGCCTGTAATCCCAGCACATTGGGAGGCAGAGGCAGGCAGATCACCTGAGGTCAGGAGTTTAAGACCTGCCTGGGAAACCTGTTGAAGCCCCGTCTCTACTAATAATAGAAAAAGTAGCTGGGAGTGGTGGTGGCTGCCAGTAATCCCAGCTATCAGGTGGAGGCTGAGGCAAGAGAATTGCTTGAGCCAGGGAGGCACAAGTTGCAGTGAGGCAAGATCACATCACTGTACTCTAGCCTGGGTGACAGAGCTAGACTCTGTCTCAATAAATAAGTAAATCTGAGTATAATTCTTGACCCATAGTTACTCTTTTTACATCTCTTTTTAACATTTTTTTTTTTACCTTTAAAACGGTATTACCTCATAATACCCTACACATTGATAG</t>
  </si>
  <si>
    <t>CELF1</t>
  </si>
  <si>
    <t>TCAAACTCCTAACCTCAGGTGATTTGCCTGCCTCGGCTTCCCAAAATGCTGGGATTACAGGCATAAGCCACCGCGCCTGGCCTTTTTCTTCTTAAACACCTTGGGCTATGTGTTCAGTCCTAACTGGTGGACGGTGAATACTGTACTTGGTCCCTTCATTTCCCTCCAAATGAGATTAGCTCTTAGGGCAGGAATCATGTCTAACCAAAACAAAGAGAACACAGCTCTCAACACATGCCATCATGTACTTGCTGGTAGTGGCAATGACAACAAAAAGGTTAACCTTCCCTAAAGGGGGGCTCCAAAAGTCTCTAAGAAAAGCAAATGCATAGCATGTAGACCATTTTCAAAGCATTATCATTTCTGCAGATGACTAAAACCTCCCTGAATTTTCTGAACATATAAGCAATGTTTCAGCACTAAGAAACAATTTTTTCTGTTGAAATATAACCGGACCCAGTGGTTCACGCCTGTAATCCCAGAACTTTGGGAGGGCAAGGTAGGCAAATCACTTGAGGTCGGGAGTTTGAGACCAGCCTGGCTCACATAAGCAAAACCCTGTCTCTACTAAAACTACAAAAATTAGCCAGGCGTGGTGGCACATGACTGTAATCCCAGCTGCTTGCAGTTGGAGGTTGCAGTGAGCAGAGATTGCGCCACTGTTTTCCAACCTGGGCAACAGAGCGAGGCTTCAAAACAAAACAAAACAAAACAACCCCAACTCTTTATATTTTTTTAAAAAAACTTCAGAGAAATACTAGCTAGGATAAACTGGGGTTTTTTTTTTTTTTCTTCTTCTTTTTTTTTTTTTTTTTTTTTTTTTGTGAGACAGAGTCTCGCTCTATTGCCCAGGCTGGAGTGCAATGGTGCGATCTTGGCTCACTGCAACCTCCGCTCAGTGCAACCTCCGCCTCCCAGGTTCAAGCCATTCTCCTGCCTCAGCTTCCCGAGCAGCTGGGATTACAGGCACCTGCCACCACACCCATGTAATTTTTTTGTAT</t>
  </si>
  <si>
    <t>DEAF1</t>
  </si>
  <si>
    <t>TCAGAGCTCCGACATTCAGTCACTCACTTCAGAAAACAGGAGCATTAGGAGGAATTTTGGTGCTAATTTAGGTTGCCCCCTGCCTCTACTTTATTTATTTATTATTATTATTATTTTTTTGAGATGGAGTCTCACTCTGTCGCCCAGGCTGGAGTGTAGTGGCGCAATCTCGGCTCACTGCAACCTCCACCTCCTGGGTTTAAGTGATTCTTGTGCCTCAGCCTCCCCACAGCTGGGACTACAGGCACGGACCACCACGCCTGGCTAATTTTTTTGTATTTTTAGTACAGATGGGGTTTCACCATATTGGTCAGGCTGGTCTCGAGCTCCTGACCTCAAATGATCCACCTGAGTCGGCCCCCCAAAGTGCTGGGATTACAGGCATGAGCCACCGCGCCTGGCCTGTGCCTCTACTTTAAATGACAAACTTTTTTTTTTTTTTTGAGATGGAGTCTCGCTCTGTCGCCCAGCCTGGAGTGCAGTGGCACGATCTCAGCTCATTGCAACCACCACCTTCCAGATTCGAGCAATGCTTCCACCTTAGCCTCTCAAGTAGCTGGGATTATAGGCGCTTGCCACCATGCCTGGCTAATTTTTGTATTTTTAGTAGAGACGGGGTTTTGCCCTGTTGGCCAGGCTGGTCTCGGAAACTCCTGACCTCAGGTGATCCGCCTGCCTTGGCCTCCCAAAATGCTGGGATTACAGGCATGAGCCACCAAGCCCAGCCGACAAAATATTTCTTAAAAAGTCTGTAACCACAGAGAAGCTTCTCGAAGGAGAACACAGCTTCTGCAGGCTTTATTAACATTCTGGGTTGCTCTGTGGATGGCCGGGCCAGGCAGGACCCTGGTCCAGCCCCTCACAGACAGAGGTCAGGTGGGGTGGGAGGCTGGCGGGAGCGTGGTCACTGTCCCGGGGAGCGGCCCCCACGCTGAGAAGGGCACGGGTCTCCGTGTCCAGCAGTCCCTGTGCACCACACACCAGGACGTCCTGTACTTGCC</t>
  </si>
  <si>
    <t>CELA2A</t>
  </si>
  <si>
    <t>ATGCAAAAACTAAGATCTGAGTCTTCATACTGTTCTGCAGCTGTTTTTCACTTAACACCTTATCACATTTTACATGTTAGTACATACATGTCATTCTTTTGAACAGCTAAATAGTATTCCATAGTTTGAGTGTAATGAATGCAGCTTTCATGTTTCCTATTTTTCACTCTTACATTGTGCAATGAACATCCTTGGACATAATTCTTGCACACTGGTCTGAGTATTTGTGCTGTAGCAGCTGGATCTCCTGCAGTTTACAGCACTGGATCATGAAGTTGGCATATCAAAATGTTTAACAGGCTGGGCGCGGTGGCTCACGCCTGTAATCTGAGCACTTTGGGAAGCTGAGGCGAGTAGATCACTTGAGGTCAGCAGTTTGAGACCAGCCTGGCCAACATGGTGAAACCTCATCTCTACTAAAAATGCAAAAAATTAGCCAGGCATGGTGGTGCATGACTATAATCTCAGCTACCCGGGAGGCTGATGCATGAGAATCACTTAAACCTGCATAGTGGAGGTTGCAGTGAGCCCAGATCGCCCTACTGCACTCCAGCCTGGGCAACAGAGTGAGACTGTCTCAAAAAGAAAACAAACAAACAAATAAAAAAAAAAACGTTTAACAGACACTGATCAACAGCCTCTGGAAACAGTTATAGCCCCAACCACAGTGCATAACTGCCTTGCAAACAGCAGTTTTGATTTAAGAAACAAATGAAATCTAAAAATATGCCATCCACACATTTGGAATATAATTTTTAGGGGTTCGAAGGCCCCCTACCCTGAAGCCCACACAGGACTCCTGGCTAAGACCCCCTTTACAGGAAGACCCTAACAGGTCAATGAAAAGCTGTGATCACATCTTTTTTTCCGAAACGTCATCAGAACTCCTCAGGCAGGAGCTACTGTAGTGTGGGCTGCCTGTAACTCACATGAGTAGCTTAGCCCAGGAGGACAGAGACAGGAAACTGCCATGCACAGCTCTGCGGTTAGGTGAACCTGAC</t>
  </si>
  <si>
    <t>['ENSG00000142657', 'ENSG00000160049', 'ENSG00000054523']</t>
  </si>
  <si>
    <t>CTCAGGTGATCCACCTGCCTTGGCCTCCCAAAGTGCTGAGATTACAGGCGTGAGCCACCGCGCCTGGCCTGTTTGTTTTTTTAACATGATTTTTCTCTAAGCTTAAATACCACAAGGCCAAAGAGAAATGGTCATAATTTAAACCATTATTATATTGTTGAGGTATCCCTAGCTATTATTATAGCAAAGTGGGAAAAAAGTGTTTATTCTATTGAAGTTATGTAATGATCCGACATTAATGGGAATATAGAGGAGTCCTAATTAATTGGTATAATTTCACAAAGCGGAATGGTATTCCTTGGAGAGTTAAAGACATTCTCTTTAGTAAGTGTAAACCAAAGGGCATTTTCTTTATTCCTGCTTCTAATTCCTTCTAGCCCAGTGAATTATTTCTCTTTTCACTGGTAATGTGATGAATGGGAATTGTTTATTACATTGAAGTGACTTGAAGTGACCTTTTGTGCTTTAGGTGCAGGTTGACACTGAAAAAAAAACAAAACACTGAATTTTTCACACCTATGTCTGCATTAAAGGCTGTTTTACTACCGGAAGTTACATAGACTTCCTGCAGTCAGCTGCTGTGCCCCAGTGCCTTACTGGTCCTTTGTAGATTTGCCTTAATGATTTGTACAAATGACTGGGAGGCGGGGATGCTGCCTGTGTCCTGGTGAACCTTAATGAAGGGGCCGTCTTAGGCACAGTGCAAAACAAGCATTTGTCCTGTACTGTTAGAGCCAAAATTGTGATGAGCAATACTGATAATTGTCCAGTTTATGTCATCTTTCCCAGATTTTAAAATCTGTTCTAGATATTCTTAGCTTGAACCACTTTTGATTGTGAAATGTATTAGGTGTTGTCCCATTATTACTGTAAAATGAAGTTTTGAATCTTCTTGTTAATAAACTGTGGATTTCCCCTCTCAATTTCTTAAACAACAACAAAAAAATGCTTGAAGATTGTCTTTGAGTGTAAGATCTGCCTTTTCAGAAAGGGAGTGTTAG</t>
  </si>
  <si>
    <t>['ENSG00000181240', 'ENSG00000125648']</t>
  </si>
  <si>
    <t>ATCCAGTGGTGAGGTTTGTTGACATCCAGAATCCAGCAGCTGAGCTTGGAGATCCAGGGCTCGAGGCATGGGGATCTGGGGTTGGGGATCTAGGATCCAGCGTTTCACTAGGACACTGGATCTGGTGCCTGAGGGAGGCAGGGTCTGGGTGTTGAGGTACAGGGAATCCGTGCTCCTGTGGTTGGGGTGTTGGGATCCATTCACTGATTTGTGTGGGATCCAGTGGTTAAGACGTAGAGGTCCAGGATCCAGTAGGGGGCACAGGGAAGCGTGGGATCCACCTTAGGATGTGGGGCTGCAGGATCCAGTGATTTGGGGGATGGGGATTAAGGGCTGGGGTGTGGATAATCTTGAATCTTGTGGTTAGGGTAGCAGACTTGAGTTGCTGAAGTAAGGGATCCACAGTTATGGTTACAGGGGGATCTGGGATCTAGTGGCTGAAGGGTGGGGATCGCATGACCCAGTGGTTGGGGCATAGGAGTCTAGGATCCAGGATCTGGATGCTGGGATCCCATGACCCAATGGTTGGGGCATAGGAGTCTAGGATCCAGGATCTGGGTACTGGGATCTCGTGGCCAAAGAGTAGGGATCCTGTGGTTGGATCATCAGTCTCCAGTGGCTGAGGTGTGGGGGGTGAGGGATTGGGGGGACGGGCTCCGGGTCCCTCACCTGGACGTGACCCCCAAGGCCTGCTTCATGTTCTCGTAGACCACATAGGAGATGCTCACAGCTGGAATAACCTTCATGAAGTTGGGGGCGATCCCCCGGTAGAGGCCCCGCATGCCCTCCTGGGACAGGATGTGACGTAGCAGACCCAGCATGGACAGCTGGGGGCCACCCTCGATGGAGGCTGGGAGGGGGCGGGGGGGGCACCAGGTAAGGCCAACGTTCCCCTTTCACTTCCCCCTCCTACCCCCAGGGTTGGGCCAGGTGGTGTCATTGCAGCAGGAGGGAAGGAGGTTAGACTAACAGTGGGACCTACCACTCAGAGTCGAGACTTG</t>
  </si>
  <si>
    <t>['ENSG00000247498', 'ENSG00000111291', 'ENSG00000013583', 'ENSG00000255621']</t>
  </si>
  <si>
    <t>GTGGGAGTCTCAGGCAACTCAAGTTTAGACCCTTACTCTTTTTGTTTGTTTTTTGAAACAGGATCTTGCTCTGTCACCCAGGCTTGAGTGCAGTGGTGCGATCACAGCCCAGTGCAGCCTCGACCACCTGTGCTCAAGCAATCCTCCCATCTCCATCTCCCAAAGTGCTGGGATGACAGGCGTGAGCCACAGCTCCCAGCCTAGGCCCTTAATCTTGCTGTTATTTTCCATGGACTAAAGGTCTGGTCATCTGAGCTCACGCTGGCTCACACAGCTCTAGGGGCCTGCTCCTCTAACTCACAGTGGGTTTTGTGAGGCTCTGTGGCCCAGAGCAGACCTGCATATCTGAGCAAAAATAGCAAAAGCCTCTCTCAGCCCACTGGCCTGAATCTACACTGGAAGCCAACTTGCTGGCACCCCCGCTCCCCAACCCTTCTTGCCTGGGTAGGAGAGGCTAAAGATCACCCTAAATTTACTCATCTCTCTAGTGCTGCCTCACATTGGGCCTCAGCAGCTCCCCAGCACCAATTCACAGGTCACCCCTCTCTTCTTGCACTGTCCCCAAACTTGCTGTCAATTCCGAGATCTAATCTCCCCCTACGCTCTGCCAGGAATTCTTTCAGACCTCACTAGCACAAGCCCGGTTGCTCCTTGTCAGGAGAATTTGTAGATCATTCTCACTTCAAATTCCTGGGGCTGATACTTCTCTCATCTTGCACCCCAACCTCTGTAAATAGATTTACCGCATTTACGGCTGCATTCTGTAAGTGGGCATGGTCTCCTAATGGAGGAGTGTTCATTGTATAATAAGTTATTCACCTGAGTATGCAATAAAGATGTGGTGGCCACTCTTTCATGGTGGTGGCAGCAGTTACCAGTAATGAGCATTAGACTCTGGGGGATAGAACACGGGCTGCCCTGAGAGCTTCATGTTGGAGCTGAAGTTCAAGGTTCACTTCCTTTGGGTTTGTACTTGACCCTTCTTCATGTGTCTCTCCCGT</t>
  </si>
  <si>
    <t>KYNU</t>
  </si>
  <si>
    <t>['ENSG00000115919', 'ENSG00000075884']</t>
  </si>
  <si>
    <t>GATGGAGGCCTGCATTAGTGAAACCTGGCCTGCCACAGGTACATGATATTAACTTACATTTTCTTCCTTTGCAAGTTTTATTTAAGTGACATTTGTACAATTTTTCTGTCATGGAAATTTTACCTTCAGTATTTAATAGCAAAGCATTTAAAGGAGGGCATGATTTTACACAAAAAGATTATGTAAAGGGAGATATTTATTGGAAAGATCAAATATGGGCATTTCCTTTTTATGCATGATTTACTCTTAATTTTTGCTTCTTTGTAAATCAATAAGACACTTTAATCTGATTGTTTCTCATTCCACAGATCTTTAAGCAAGCGACAATGAAGGCATTGCGGAAAAAATCTGTTTTGCTAACTGGCTATCTGGAATACCTGATCAAGCATAACTATGGCAAAGATAAAGCAGCAACCAAGAAACCAGTTGTGAACATAATTACTCCGTCTCATGTAGAGGAGCGGGGGTGCCAGCTAACAATAACATTTTCTGTTCCAAACAAAGATGTTTTCCAAGAACTAGAAAAAAGAGGAGTGGTTGTAAGTATGTCTTGCTTTGCTACCAGATTTTGTCTATGGGCCGCATGTTAGGGATAAAATTTGGACTCTTTGGTTTATTCATTGTTGCATGTTATTTCACATCAGTCAGTCAATTAAGGATAAATTAAGTGCCAACTAAGCCCTCAGCACTGTGCTAACTGAAAGGCATAGAGATCTGTCGTTTCTGATAAAAGAGAAGATACCACAAACTTGGCTTATAGGAATAGTTTTTTGTAACTTACTCATTCTTTTCATAACAGTTTGGGCAGAAAAAAGTTATTATTTCATCATACTCAGTCAGGACATTGTTTTCTCTAGTCTGTACTACAATTCATTTATTGGATGAATGGAATTAAAGATCATACCAATTTATTGAAGGGTTAAAAAAGAAAGTCTTATTTAGTCGCTTGATCAAATTAAGTTATTTTCAACCTTGTCACTTCTGTCAAAAAAGATATATAT</t>
  </si>
  <si>
    <t>['ENSG00000275198', 'ENSG00000152315', 'ENSG00000100764', 'ENSG00000119720']</t>
  </si>
  <si>
    <t>CCCCTGCTCCCCTTGGCTGAGACTTTCTTAACTCGGGCAGCACTGGGCATGTTCAGGAAGGACACTGAACTCGCAAAAGTGAGCAAACGCCAAGCGAGGCCTTCTCTTTTAAAAGGGGTCCAGGAATTGCTGGCCGTCGCCCTCAGTTTCACTTCTGAGTGTCACCTGACCTGGGCTCTCACAGCCAGGCTGGGACATGATCCCAACTCTTTCAGCATCTGGGCTGGACTCTGACCAAATGCTGGGAAACCAGCTACCCACGGCAACACTTCCATGAAGCACCAGCCCCAGGTAGGGCCAGGCTCTGACTCCACAGGGGACAGTTTCACCAGGAAAAGGCTCTGGATGTACCTTGGGACAGGGTATGGCGTCCATGAGCCGAGCATCCCCGGTGCCGCGGGGCAGGCCGGGAAGACACTAGCTGGACGGAGACCTGGCGGGAAGTTTTCGGGAAGCTGAAGACACCATGGCCTTTAACACTTACCTTTGCCCAAGGGCAATTCTGAAGTGCTTTGTAGAATACACCTTTGCTTCTTTCTTTATTTCCTAAGGAAACCTGAGGTGAGGGGGAGAAAATACAAACATGATTAGTTGACACAGAGAGGCTAAGGCTACACAAACGCCCCTGGATGACGGGCACAAGCCCTCAGCTGCAGTGAGCCCACCTGTGCAGAGGGCCTGGCACCGTCACGGTGGCTGTGGGACAGGGGCAGGTGCCAGGGAGCACTCTCAGAAGCCACTGCTGTGTTGGGGTTGTTTCCTCCCATTCAAATGGCCCCAGAGTGTCAATCCTGAACACTACTGACTTTTTAAAGTCTCAGATCTCCTCCTTTGCTGTAGGCTGTCACCTCTGGGTGTTAGTAACAGTGCTTGAAACCAAGGAGTGTCAGTGAGGTGAGGCTGAAGACATTATACAAATAGAGAAAATCTTCTACAATACTTATCTTAGAAAACATAGAGAAGACACTTGCTTTAATACTTGCCATTTTCTGAAAACTATC</t>
  </si>
  <si>
    <t>CGAGGTCAGGAGATCGAGACCATCCTGGCTAACATGGTGAAACCCCGTCTCTACTAAAAATACAAGCTACTTGGGAGGCTGAGGCAGGAGAATGGCGTGAACCCGGGAGGCGGAGCTTGTAGTGAGCCGAGATCGCGCCACTGCACTCCAGCCTCGTCTACAGATCGAGACTCTGTCTCAAACAAACAAACAAACAAACAAAAACAACCTGGCAGCTGGCTCTTCTGACATGCAGTTCCAAGTATCTTGGCTTAAATGGACGATCCCAGGACCCAGCAAAATGCCTGACTCATAGTAGATGTTCAATAAATATTTATTTAAAAAAAAACAAAATAACCTAACTTTTGGGAAGCCCAATATTCAGTTAGGAAAAGCTCTTTCATAATTATTAATTTTGTCATAATTATTATAGCAGTGACTAATCACAGCTTTTAAATTTTATTCATTCATTCATTCATTCATTCATTCATTCATTCCAGTAGAGATGGGGTTTTGCTATGTTGGCCAGGCTGGTCTCCAACTCCTGGCCTCAAGCGTTCTGCCCACCTCAGCCTCCCAAACTGCTGGGATTACAGGCATGAGCCACAGCACCTGGCTTGCTGTTGTTTTAAGTCACATTTTGGGGTAGTTTGGTACACAGCAACAGGAAGGGGAATATTAACATAATTTGCCCAAAGTCACGCTGTGAGTGAGGCAGGGAGGCAGGATTTGAACTCGGGCAGCTGGCTCCAGGGCTCAGGCTCTCTCTGCGACCCATGGGTGTGGCTCAGGCTCCTGCTTCTGGATGGGCTCTGGGGGATGAAGCAGCTGGGGTGGCCCGGGGTCTAGCCACAGCCACGTCCACCCACCCAGCCTTCCCATCTCCCCTGCCTTCTGCTGAGAGTCTCAGGGAGGATTTGATTCTCCTCAACTTGGGCCGGGCCAGAAGAGATCAGCTGACGATGGCCAAGGGGCTCTCTGGTTCCCCCTCCCTCCACCATCCCAGAAGGCCAGGCAAGGGT</t>
  </si>
  <si>
    <t>['ENSG00000162174', 'ENSG00000124935', 'ENSG00000110484', 'ENSG00000149503', 'ENSG00000124939']</t>
  </si>
  <si>
    <t>GCACCTATAGACCAATCTGCAGAGAAAACTTCTCTTCTTCAAAAAAAAGTAAAAGTGTTCTTTCTTAAAAAATGCCCTATTTTTCAACAGTTTGGAAAATACCATTTGAGCAAGATTCTATACATCTCAAATAAAAAGAATTTAAAATGCACTTCCAGGCAATCATAATTTGCTAGCATAAATGATGAGAAACCTTGGACTATCCAATAGGCAACTGTAGATCATGGGTATGAAACCACCATGGAGGAAGAATTGCCTCAAACAAAAACCAATAGTTTTGTATTTCTTTCTAACTATACATGTATATTGTTGAGGGTTTTCTTTAGCATTTATTCCCTATGTTAAATTCTTCTTTAATCCTTCCCTGGTAAAAAAAAAAAAAAAAAAAAAGTTAGAAATATACCAAACCCCTCCATTAGGATGAAAGTGAACATCACCTCAGGAAACCCTGACGCTTTCTACAACATGGATGAACCTTGAGGATATTATAGCGAGTGAAGAGTGAAGCAAAGAGTCACAAAAACACAAATGCTGCATGACCCATGCATATGGGAATCTGGGGAGCCAGACTCAGAGACAGTGAAAAAAAAAAAAACAGTGGTTGTCAGGGCTTGGGTGCAGAGAAGAAGGGGGAGTCATATTTAATGGGTCTGGAGTTTCAGTTGTGCAAAACAGTAATATTCTGGAGTTAGGTTGCACAACCACACGAATATACAGAACACTCCGAACTGTCCCCTTAAAATGGCAAATTTTATGAGATGTACATTTTACCACTATTAATAATTTGTTAAAAACTAATTATCAACTGCAGGGAAGGGTGATGGATTTGTTTCTTTAAAAGCTTCCTCAGACAGATCATAGTCTGCAGCTCCAATAATTAGTAGAGCACAATGGTGGTGGCAGAGGGCGTCGGACTGCTGGGATGCTGGGAATATTTCCACAATGGAGGGTTAGACGAGAGCTCAAAGTTTCACTTTTTTTTTTTTTTTTTTTTTTGCATT</t>
  </si>
  <si>
    <t>ACTATAGGATAATAGCTATTAACAATCTGTTGTATATTTTTCTACTTTTTTCTCTCTTTTCTTTTTCCTTTTCTCTCTTCCTCCTTCTCCTTTTCCTTTTTTCTCATATGTATGTGTATGTATAAATGAACTAGTTTCTTTAAAAATAAAAATGAAATCTTGTAATCCATTTTTTTCCAATTTTCAGCATATGAAGATATTTTCATGTCATCATCTACAACGATTTTTTACAAACATCAGAGGAGAATTGTCTATGCCCCTCAGTCTGTGTTTACACTTGCATTCGAAGAAGGGGACAAAAGAAAATTCTCCTTAAATGAGAGTTAGTCGACAGCATCACTGTCTGTATTTCCTTCTCTGTCAATCACATCAAGAATAGAGAGAGGGACAGAGAAGGATGGTCTAGGGTAGAAAGGAGGCAACCAGGTGCCACGGCAGTGGAGCCGTTCACATTGCCACACTTGCTTTTGCAGTTCAGCACCGGAGGAGACAAGCCAGCTATCTGGCTGGATGCTGGGATCCATGCTCGAGAGTGGGTTACACAAGCTACGGCACTTTGGACAGCAAATAAGGTCATTTTGCCTAATATTCCTTGCTTATTTTGCCTTTCTGGGGTCAGGCCCACCAAAATCCATGACAGTCCCAGTGGTCCTGATGGCTGGCGCTCTCAGACAAAACCCTTCTCTTGTCACACGGGCTGGCAGTCAACCCATCCAGACTTTTTTGGTATTGCCCCATCCAGCACCCCAGGCTCCTCCCCTTGGGCAGGCCACTGTGCGCTGTGTTAAAAGGCACAGCGATGTGATGATTGCTGTTGAGTGAGAGAGAGGGGAAAAAAAAAAAGACTCAGTAAGCTAAAGAGATTGAACGGGTGGCCAGGGAGGACCCTTGGGAGCCAGATTTCAGCAAAAGAACCGACTAGAGAAAAATCACTTTGCTGCCTGGAACCCTGAGGGCTGAGGTGTGATATGCTAGAAATTTATAAAATCATGAAAGGGGGT</t>
  </si>
  <si>
    <t>NFAT5</t>
  </si>
  <si>
    <t>['ENSG00000157315', 'ENSG00000198373', 'ENSG00000157335', 'ENSG00000262136', 'ENSG00000223496']</t>
  </si>
  <si>
    <t>TCCTTTGTACTATATATTGGATATAACCATGCCTCACTTATCCCTTCCTCCAGAAATAAATATTGAGTCAGAAAAGTCTGTGGAAGATCAAATATGATAAAGTTTTACTTACAGTACCATAATATACTTTAGGATCATTCAGGGTGTCAGAAACTTTATAAATGCTTCCCTCCCTAGTAAGTTAAATTAAACTTTTTCTCTTTTTTAG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
  </si>
  <si>
    <t>POLL</t>
  </si>
  <si>
    <t>GGTGAGGTAGAAGGGGTGGCAGCCTGCTCCTGTCTGGGAGAGGGCTGGGCAGACACTGGGAGCCGGGCAGACACTGGGAGCCGGGCTGGCTCTTGCTTCAGGCCCAGAGCCCTGGGCCCTGCTCGCTGAGGAAGCTGGTGGTTGGAGCGGCGAGGTTCAGCCAGCTGAGGCTGGAGGGAGTACTGGGTGGCCAGGAGGGGTAGCCAGTCCAACTCGGCTCTCCTCAGCACCCCCAGCCATGGGTCACCAGTCCCGCTCAGCAGGTTCTCGGTAGGGGAGGCCTAAGAGCCTGAAGACATCCTTCTCAGTGGGAGTGGGCAGCACTCGGCCAGGCCCCACCTTGCAGCCATGGGTGTTCCGGACCACAGCAGTGCTGAGGGCATGTTCTGACAGACTCATGCCCTTGGTTTTGGCCAGGGCTCGCATGGAGCGGTTGAAGTGTGCAGAGCCGGTGAAGTAGAGCAGGGCACAGGCAAACTCGCTATAGGGCACCACGATGATGTCCAGGCGCCGGTGCCGCCGCCCTGGCCCTGGGAGCCGGCACACCCCCAAGTACTTCTGTTGCTGACCATTCTCCTCTTGGCTCACCAAGTCATCTGTGAGGAACCCTGGCCCAACAGAGGGGACTGCTGGGAGGGCAGGGAACCAGGCCTGGGCTGTCCCATCCTCCCAGGTCTCTCCTGATGTCTAAGCTGGGGCTTGCCCAGGTATTAGCTGGGTGACACTACCCTCTCTGGGCCCTTCTCCTTTTCTGTAAAACATGGATAGTAATTCCCATCTCCCCCATAGTGTCACAGAAAGATCAGATGAGATACTTGGCCTGCAGGGTTCACTGAGCACCTCCACATAGGTGTGGCGGGGCTGTTCCATCTCTCCCTGGAGAGGATTCCGGCCCCGATAGAGAGATGGGATGCTGGCAAAGCACTGTTCCCCTGCTTCCTGCCTCAGGACTGGAACTTCTGAGGTTCTCCCTCTGAGGGGGCCCCCAGACCTGTGCTGCC</t>
  </si>
  <si>
    <t>CCTTGAGGCTTCTGTTATCAAAAGGGCTTGGCCTCAATTCAACAACTATTTATCAATGATATCTCCATTCCTGGCCTTGGTTTGGGTTTAGGAATGCAATGATGAATACACAGTTCTTGCCCATGGAGACATTATACTGCAGTAGAGGAGACACAAATAGAAATATATTTTCAAAACAATGTGGTTGACAGGAGAGGTAAATACAATCTATTATGTAGGTTTTGAGAGGGAAGGCAAGCCCAGAATAGGGCCTAGGAAGGTTTGCTGTGGAGCATGATGCTGTACACTGAATCTTAGGAAAAAGTAAGAAGTCGGGAAAAGAAGTAGGGGAAGAGACTATTTATTCTAGGTAAGAAACATAAACAACATGAACAGCATAAACAGGCATGTGAGCAAGTGTGATGTTTTTAGCAAATCAAAAGAAGCTGAGCATCCATGTATGCTCAAGTTCAAGCTGGGGAGTAGCAGGAGCTGGGGTGCTTGCCTGTATCCCAGAAATGATAACATCAAAGTGTTACAAGGACAGGTTCGTATTAAAAAAAAAAAAAAAAAGCAGCCATGTGAAGGCTGGATTGGAGGGTACAGTTTAGAGAAGCTTTTAGGAGTCTTAGTTGTTAACTATATTGTTCTCAGCAACATTTTCCCAGAAGAGACCATTGTTTTGCTCACAGAGAACAATTAACTTGCCATTCTCACCAAGTGCAAATTGTTATGTACTAAATGAGACCAGAGTAGGACACACTGCCCTTGACACTGGCCAGCACTATGCAGGCATACATACAGTACCTCTTCTGAAGAAATAAAGATGGACGCACTGTCAGCAGAAATCACAAATTTATTAACTCTTAAATATATCAATCAGTCCTTTACCATTATGGCAAGAAATATATACAGTGTCCCATGGTAAACTGCAGTGTTTCAAAATGATAGAAGATAATAAATGTGTAATTCATTTGTGGTGGAGAGAACAAATCACAATTTCCTCACATCTTAGTGCGGAA</t>
  </si>
  <si>
    <t>SSBP2</t>
  </si>
  <si>
    <t>CAGTTATTGCAGAAATATACTGTGTGAGGCCCCAGTTAAGCTTTTACTGATTTGAAGTGTTTTTCTCAAATAAAAATTAAAAAAATACTTTTCACTGAAGGTAACTGAGAAATTGTTTGATTCAACATAAAGACGAAGACACATTTTCTTCTATTTTTTGAGACAGTACACTTTGTGATTCACAGGATAACTTGCATCAGACGCAATTTAATGAAAGCTCTCAAATAAGCGATTTTATTCCTATCCATGATTGCAGACATTTACAAAACCATAACATCTGAGTTCACCTTAAAAAATAACTTATATAAAGCAGTGATATACACAGCACAAAATAGTTCAGGGAGGGGGCAGGAGCAACTTGTAATAATTAAAATGTAAACGTGAAAAAAAGGATGGAATAAAAGTCCCTACTTATTTCTACTTAAGATGTCATGTGATAATATTTTACAATGTCCTGTGGGTCAATGTATGTATGTGTATATGTCTGTATAACATACACATATACAGTACATTCTCTTTCCCACACATATACATACACACATAATTATTTGCAGTTCAGTTTAGGGCAATTCTAATATGCCACTCCGTACAGTTGTTTGAATCACATTTGGACCCGCTTTCTTCACAAAAGAGGGGAGAGAGCAGGAAATAAAAAGGTTGGTTTGGTGTGACTGAGATTCCTTTGTTTAACTGTACACTGTGATGAATAATTTTCTTCCGTAGTAGTTCTGTGAAGGGCTGACTCACTGTGGTTTTCATGAGGAGACTTGGTAATGGATCACACGCTCATTGTCATGCTAGGGGAGTACTAGAAGGAAAGAAGAATCCATATTTTAACAACAATTCTTTTAGAGATCACTAAGGTTCTTCTTGGTACAACAGAAACGATGAATTCTAATTTCTTATCATCTTTTATGTGCAAGCTTTTCATCTCATACAACATAAAATAAGAAACTATAAAAAAAGTAAAATGATACAGACTTAACTTAGTACTGAAATTT</t>
  </si>
  <si>
    <t>['ENSG00000111860', 'ENSG00000216809', 'ENSG00000196376', 'ENSG00000198523', 'ENSG00000225549', 'ENSG00000047932']</t>
  </si>
  <si>
    <t>GCTTTTTTGTAATTGGAAAGAAATTATAAGATAGAAGGCAGAATTCTCCATGTTTTAGTCAAAGATTCTCCTGTGCATTTATACAAAGCTTTCACCTAAAAGTCAAGACAGCACATTCTTGTCATTGAGAATTCAGAATAGAGAGTCTGAAAGTACAAATACATTCTTATACTAACATTAGGCTCTTAGAGGACATAAATCTTTTTATAAAAAATTTATTTCTCTGTAAATACAAATTCCAACATCAACAAACAATAGTCCAGTGGAAAAATACTAGCCATTAACATTGAAAACTTTTTTCTTAATTTAATAAATAGAACTTTGGCATTCAAAATTCTAGCTGTAAACCCTATTAAAAAACAGAACAACAAGAAGAAAACCCCTTTACAAAAAAAGAGGCAAGAATGATAGATCAGAAGGCATAAGCCAACCAGTGGCTTCACATTCTTTTTTTTTTTTTTTAAACAATAACTGTATTTCAATTAAGTCATGAACACTGTATTTACACATGAGGTATTCTGGGTGGTTCAAAAACTGAACCCAGCTTACAAAACCACCAGTCATAGTGACTGATTATACACTGTGCTGTGCTTTTTAATGTAACCACCTAGCACCTTACTACTTCTTGTCATCACAACAATGCGATGTTAAGTTTTATGTTTATGTATTTAACTATTTATACATATATGTACATATACATACACACCAATGAATACAATCTAAAGGAGTTTCCAGCTCACTACACAGGGAAGGCTGGGCTCCAAAGACATCTATCTGATAATTCCCCTCATGTTTACTAAGGTATCCACCTAGTAACAAAAAACGGCTCCTTGCTTTAAAAAAAAAAATTCCTTAATCAAGTTTATATACAGAAGAACAAGGTGCAATAATCATCAACATTCTTAGAACTCATGTAAAATAGAAATAAATGCTTACTGCAGGCAAAAAGGCACAAAAGGTTCTCTCTGTGTACAGCTGCAATAGTGTTATTAGACTTGCTG</t>
  </si>
  <si>
    <t>TAGCCACTTGAGAGGTAGAGGCACAAGAATCGCTTAAACCCGGGAGGCAGAGTCTGCAGTGAGCCAAGACTGTGCCACTGTACTCCAGCCTGGGTGACAGAGCAAGACTGTCTCTCAAAGGGAAAAAAAAAGAATTTTTACTGTATTTGATGGGCAAAAGTCAGATAGTCACAATGAAAAAGTGAGTCTCTTTCCCAAGGCTCAGTGTCCTGCCAGGAAAAGGTTGTGAATTGGCTGTTATGGTTTTGGTCATTAATGCAATCATCACTGCAGCCGTTATTTAGAGCTTCTTTTTGTTTTGAGACAGGGTCTCTCTCTCTGTTGCCCAGACCGGAGTCCAGTGGTGCGATCACAGCTCACTGCAGCCTCGACCTTCCGGGCTCACACGATCCTCCTACCTCAGCCTCCTGCATAGCTGGGACTACAGGCATGCCCCACTGGTGGCTCGAGTGATTTTTATATTTTTTGTAGCGAAGGGGTCTCGTTATGTTGCCCAGGCTAGTCTCGAACTCCTGGGCTCATGCAATCTGCCCACCTCTAACTCCCAAAGTACCGAGATCACAGATGTGAGCGACCCCGCCCAGCCTAGTTTTAGATTTTAAATTAAGCGTCCTCGGGATTCTCAGAGCACTTGGATGTGGCCATCTCGCCGCCACAATTCTCAGAAGCAGCAGCTGGGCCAGCCCCTGCCCCGTCTCCGTCCGTCTCCCACTCAGCGGTTCCGTGTTGTCGAGTTAGCTCGTTGCCCCGCGCCACCTCCTTGCACACCTGATGTGGGGCTGTGGGGGAGCAGCAGAGGTGAGGACAGCCTCTGCTGCCTCAGCATCGTGGGGTTCTCATTGCTCTGAACCCTCAGTAGCTGTCGCTGGTGTGAGGGGTCAGCGCAGCGGCCATCGGGGGTGAAACTTGTCCTTCGCCTCTCAGCTGTCTTCTACGGGCCTTGTCTTCTTGACTCCCTGCCTGTCTAGTCATGTATGAGAAGACACTTCCCGGCAGTGTGT</t>
  </si>
  <si>
    <t>AATTCCAATCACTGGAATAAGACCTGGAAATACTTGGTACTTAATATATGTTCATTGAATGAATAAATCTCTGAGAAAAAATAGGGCAGTTCTGTTTCCTGATGCCCTAAGACATGTAGAGAATGCTACCCAAGGCACCCATTAATCATCGAGATAAAACGTTTAGACTCCCCTGAAGTTTTCGCCTATAGTTTACCTTTATAATTTGCTTCATTTTCAAGGCTGCCTTCACCCTTCATTTATTCGGATTTTTCCTTAGGAAAAGAGATCATGGGAAGGCATATCGGGGACGGAGCCCACGCTTCAGGGCCATTCTGCTGGGCTTTCCTACAGTGACCTCACCATCACCACCACCACCGACAACGACATCACAGCCCCGACCTCACCATCACCACCACCAATGACAACACTACAGCCCTGACCTCACCATCACCACCACCAACAACGACATCACAGCCCTGACCTCACCATCACCACCACCAATGACAACACTACAGCCCTGACCTCACCATCACCACCACCAATGACAATGACATCACAGCCCCGACCTCACCATCACCACCACCAATGACGATGCTACAGCCCCGACCTCACCATCACCACCACCAATGACAATGACATAACATCCCCGACCTCACCATCACCACCAATGACAACGACATCACAGCCCCGACCTCACCATCACCACCAATGACAATGACATCACAGCCCTGACCTCACCATCACTACCACCAATGACAACGACATCACAGCCCCAACCTCACCATTACCACCACCAACAACAATGACATCATGGCCCACAGGTGGCCAAACCCTTCAATCACCTGCAAACCAGCGACCCTCACTTTTGCTTCTGAAACTTATAAAAGCAAAAACAAAAAAACAGATTCTCAAACCCAAACCGTGGCAATTCTGGTTCAGCAGGTGTTAGTTGAGACCAGGCACTTTCATTTAAAATCACTACAGAAGTGTTTTTATGCACATCCAAAATTGAGAACCCC</t>
  </si>
  <si>
    <t>RP4-541C22.5</t>
  </si>
  <si>
    <t>['ENSG00000110427', 'ENSG00000255202', 'ENSG00000085063']</t>
  </si>
  <si>
    <t>CTTAAGCACATGGAGTGTCCACTTTGTGCAAAACCGTGTGCTCAGGATGACGATGATGACAACACAGGCCCTACCCTTAAGAAGATCGCAGTCGAGCTAGGGAGACATACTGATGGGCTATTATAATCCAGGTAGTAAGTCCCAGGAAAGGGGATGCCCAGAGTACAAAGGGAGCTCAGAGAAGGGACACATAGCCCAGACTGGGGACTGGAATCAGGGAAGGCTTCCTGGAGGAAGTGACATCCATGCTGTTGGGAGAGGAGCACTTCCCTTCAGCTTCCTTCCAAGAGCAGTACGGGAGTCCTGGCCTCTTCCTGCCTCTTTACCCGCCCAATGCCCAGTGATGGATGGGGACTTGTGATTCATAATTTGGGGAAGAATAAACTGGGCATACTTAGCCACACCCTGCCATTCCTCCTGGCTTAAGTAAAGAGAGTGACTGGCAATGGGTGTCTTTGATAATGAGCAACAGAAACTAAACTAAGGGAAACTAAGAAAGGTGTCGTCCGAACATTTAGAAGGAAAGGAATGAGGTGTTGCCACTGGACAACTCAGCTCCAACTACCATTTCTTGGGGAGAAAATATGAGAGACGGAGAGCAGCCTGCTCGCGATCATGTGTACTTGGAGCCTGATGCCACTCTTGTGAGTTCCCTGGGAGCCAAGTTGGAAGGAAGCTGACTGCAAAAGGCAGGAGGATGCAGTGAAAAAGAGATGGGAGGGGAGCTGCCTGGGCTCCTGGTGGCTTCCAGGCCCTGGTGCCAATTGCGCGAGGCCCATGAGGGAGCCATGTATCTTTGGCAGCCAGGGTCCTTCTTTTGGGAAGCAGCTGCTCCACAGTTCCAAGTGGTTCTGGTGGGGATGCAACCACAGGACCCTGGCCACCTCCTCCGCAACATGGACAGAGATGGAAACGTAGCCCGAGCTGGGCCAATCACATTTTCTAAGAACTGGTAGTTGGAGCTGAGTTGTCCAGTGGCAGCACCTCATTCCTTTGCTTTC</t>
  </si>
  <si>
    <t>ERCC1</t>
  </si>
  <si>
    <t>['ENSG00000213889', 'ENSG00000012061', 'ENSG00000125753', 'ENSG00000117877', 'ENSG00000125744']</t>
  </si>
  <si>
    <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t>
  </si>
  <si>
    <t>ERRFI1</t>
  </si>
  <si>
    <t>['ENSG00000116288', 'ENSG00000238290']</t>
  </si>
  <si>
    <t>GATTTTAGAAGATCCCACGTCCATGAACAGTCCTACTTAGCAATCAGTGACTCAGAATGAAGGCAGTCGAGTACAATAGCTTGAGAAAAACACAGTTATCTTCTGAATCTGTTGCCACTAGGGGTCAGGCTGTTGTTGGAAATAGTTCAGGTTTCCTCATTTAAAAAATAATGCTGGAGGACAAGCTAACCCGAATCCAGACTGTTCTTCTCAAATGCTTACTGTGATCAGATTTTCAGAATACATACCAAGTGGTATTAGGCGCTCCTGAGCAGAAGAGTTCAGACTGTAGGCCATGGTTATCGGGTCAATATTTAAAAAGTTGCTGAAAGGAGAGGAAGCTACTTTGGTCATAAGCGAAGAGCAATCACAGCCTCTCCCATTTTAGTGTCACATATTTATCCAGATTACAGCAGCATTACATCCTCTACTTACTTTTTAAACTCACTGCGACTGCTCCAGTAGGTCTTCCTCATATTCCCCATGGCTCGGCCATTATGTAGAAATCCAGTTTTTAATGGGACTCTGATCTCCTGAGCAGCAACTCCTGCTATTGACATTGTGCCTTATTCTGGGACATCTCCAAACCTGTGAGGCCCAGGCACTTTAAAATCAACCAGTAGCTTTCATTCCCTGGGAGGTAGAAGAGATGAGAGAATAAAGAAAACAATTCAGAAATACCTCCATTAGGACAGTCTAAATTACAGCAAAGCTAACAGAGGATTTGGGGGATGCTGAATAGAAAAAATTAGTTGTAGACTTTCACTTAATTCTCACAGCTCGTGAGGGTACTTATATGTAAACACTAAAAATGATTTTTTGTGTAAATGCTAATCCAAAAGACATGAAATGTTTTAGTGAAATGAGAAATAATCTATTGCCAGCAAAAGCAGACCTCCTACTGCACAGCCTGAGAGTTGCACAACAAATCACACTCACTTGGCAATGCACACAGACCCTCCCCTGACTTATTAAACCAGCCTTCTAAGTTACGGCTGCAC</t>
  </si>
  <si>
    <t>['ENSG00000105953', 'ENSG00000122515', 'ENSG00000136280']</t>
  </si>
  <si>
    <t>GCACATGCAGCAGAGGGATGGGCTGGGCCAACTCAGTGTCCCCTGCCCTCACTGCCCCCTCCCTCCATCTCTCAGGTATGCCGGCCGGGACCCAGCGGCTGCTCCAGCCACCGGCAACAAGAAGACCCACCTGACGGAGCTGCAGCGCCTCCTGGACACGGCCTTCGACCTGGACGTCTTCAAGAACTTCTCGTAGATGCTGCCTAGGGTTGCTTGGGCCACTGCCCTCTCCACACCCATGACTGCCCCTTGCTTCTCAACTAAAGAATAGTGCCTCAGCGCTGCCCACACCACCGCCCTCCTCGCTGTGCCACCACCCCTCCCTCTGCTCTCATAGGAGTTAGGCTGTCGTCCCCCTCCAGTGCTTGGCTGCCCCACAGGCCACACGCTGCCCAGGCTCTGCTGACTTCTGAGCAGTTTTCCAGGAGGCCGGGGGGAGCAGGAGGAGGAAAGGTAGCCCCCGAGGGATGTCCTTGGGGAGGGGTCAGCTCTGGCCACAATCCTCCCCACCAGTCTCACCCACTAGGATAGGAACTGGGCCTTGTGTGCTGGCTTCCGCTGTCACCCAGCAAGGCACAGGCTCCTGTATTTGAGACTAGGATAGCTTCATCTTGAGCCTGAGCCTTAGAATCTGTAGAGGAGCCTGGAGTCGGATCTAGCCATGGCTGGCAGAGGTTTCTAGGGTGGGCCCCAGCCGTGGCGTGAACTGAGGATGACCCGGGGCAGCTGGCAGGAGAGAGCCTTGGCCTGACCTGGCACAGAAAGGGCAGCTTCAGTCTCTGCAGTGTCCATTATCTGCTGTTCCTTCGAGGGTTCCAGGCTGTGTGTGGGGCCCAAGCATGCCCCACCCACCCCTCCTGGGCCCAGGCAGCACCTGGAGCCCACAGAGTCTGTGTGTAGCCAGGAAGCCCCGCTCAGGTAGCCACCACCGGGGCACTGGCTGCTCTGTCTTGGTCCTGTTAACCCTCCACCTCCTCTCTTGGACTCCCTCCCCACCCCAA</t>
  </si>
  <si>
    <t>TCATAATTACCGCAACTGTAAGTGTAGTTCTTTTGGGGCAGAATGAAAATTCTTAACAGACTCTTAGGTTCTGCCACCATAAGTGATATTTATAGCCAAGCCCTGGCCATCCTGGAGCCAGGAGCCCAGCCTGCCCCAGTTCCTGACAGCACCCTCCCTCCTCCCGGCCAGGCCCTCACCACCGACAGTGACCGGGTACCCCGCCTGCTCCAGTTCTGGGCAGCACCCTCCCTCCTCCCGGCCAGCACCCTCGCCACTGACGGTGACCAGATGCCCCACTGCTCCAGTTCCCAACAGCACGACAGTGACCAGGTGTCCCGCCTGCTCCAGTTCCCGACAGCACCCTCCCTCCTCCTGGCCAGCACCCTTGCCACTGATGGTGACCAGGTGCCCAGTCCAGTTCCTGACAGCACCCTACCTCCTCCTGGCAGCACCCTCCCTCCTCCCAGCAATGCCCTCCCTCCTCCCAGCCAGGCCCTCACCACCGATGGTGACCGGGTACCCCACCTGCTCCAGTTCCTGGCAGCACTCTCCCTCCTCCCGACAGCACCCTCCCTCCTCCCAGCAACACCCTCCCTCCTCCTGACAGCACCCTCCCTCCTTCCAGCCAGGCCCTCACCACCGACGGTGACTGGGTGCCCCACCCAGTTCCTGACAGCACCCTCTCTCCTCCCAGCCAGCACCCTTGCCACCGATGGTGACCGGGTGCCCGGCCTGCCCCAGTTCCTGACAGTATCCTCCCTCCTCCTGGCCAGGCCCTCACCACCAACGGTGACCTGGTGCCTGGCCTGCCCCAGTTCCTGACAGCACCTTCCCTCCTCCTGGCCAGGCCCTCATCACCAACCGTGACCCAGTAGGGCAGGCTCCATTTGGCCACTGGTGTTGGAAGAAAGGATGGCGGAATTACAGTTTAATTGTAGGAAACCAAGGCAGTTGTTCCCTTACAATCTCATCTTTTGCGCCTACGGAACTAAAATCATATGTAAGCTCAGAAATTCAAT</t>
  </si>
  <si>
    <t>CACCTTGTGTGTTTTCTCACTCTCGAATGCAAGTGGGAGAGGGAAAATGACTCGGGACGCCATTGTAACGGTTCCTGGAAGCTGGGCCCTCTCATTGGCATATACAGTACTCCTCGCTGCAGGGCACTGTCCCACCGGGATCCAGTTGCAAAGTTTGTCTTGACAGTTGAAGGCCTCGCTTAGTTGTACTGGATTCTCAGGGAGCCCTCTGTGGCCTTTTGCTTTGCGTGCTGTTTCCCTTGTACCAGAGGGCGGCACCGTGGAAATTCTGTTTTCCCTGTAGCATATTGTGTTGGATTGCATTACTGGCAGAGAAAGGACAAGGTGCCATTCAAGTCCTAGGGTGGGCTTCCAGCTGCCTTAATAGAAGTACTCAAGTCTTTTGGGTAGTGAGCTGGAAAGCCTACAGGAAAAGAGGGGTACCTGTTTTCATTTGAAAACTTTGATTCATGGAACCTTTAAAACTAATCTCAGAAAAATTTTTGGTGCCCATGCAGCTGTAGTTGTTCACTGCTTTCCTGGATGGATGGGACTCTTATGTCATAACTTCTGTTACTCCTTTGGCCCATAGCTAAGGTCATCCTTCCCCACAGGGGTGGCTTTGGGATTGGATGATACAGCTTTTGCTTCTGTGTAGTATACCTGTACATACTTGTTTCAGGCAGCCTTTCTTTAATGTTTTCAGTTGGTTTGTATTCTGTAGCTCAGTAGCTGCTAATAAAGTTAAAGATCCTGTGTCCTGCTTTCTCTACTGTTTGGTCAGATGATGAAGTATAAATCTGGATTTTAGTGGAGAATATTTTAACCAAGTGATCCATGTAAACCAGCCCTTAGTTTCAGGATTCCTGGAGCAGTACAGAGCTCATTTTGATCTCTGTATTTAGATAGCCCAGATAGCATCTGTGAATTTCCTTGGTCTTCCTCAGTGGCAGGGCTCCGCATCTGCCATGCCTCATCCTTGGATGTTTATTTTTAGTAAGTTGCAGTGAGCTCACTTCTGA</t>
  </si>
  <si>
    <t>WDR59</t>
  </si>
  <si>
    <t>TTTTCTGTTTTTTTTATTTTTATTTTTTCTTTTTGAGACAGAGTTTCACTCTTGTCACCCAGGCTCGAGTGCAATGGTGCAATCTTGGCTCACTGCAACCTTCACAGCCCGGATTCAAGTGTCCTGCCTCAGCCTCCCGAGTAGCTGGAATTACAGGCACCTGCCACCACGCCCAGCTAAGTTTGTATTTTTAGTAGAGACGGGGTTTCGCCATGTTGGCCAGGCTGGTCTCGAACTCCTGACCTCAGGTGATCCACCTGCCTTGGCCTCCCAAAGTGCTGGGATTATAGGCGTGAGCCACTGTGCCCAGCCTGTTTTTTTTTGTTTTTTTTACACCAGAACTCCTTCTTCTGAGCCACTGCACCCAGCTGCTGAGTACTGTATTTTCTCAGGGGCTCCGCATGGAAACCCAGTGCCCTACAGCAGGGGGCAGCTGCGTCTGATGCCTCTTCCCACCCCGACGGCTGGCAGGGCCTGGCACGCAGGAGGTGTTGAACAGGTATCAGCTGAAAGAACTGAATGACTCAGCAGTAACACTTCAGCAGAGGGCAGACTGGCTTTACCAACGCCTGCTACTGCCCACTCGCCACTGGCCCAAGTCAGGACACCGGGATGCCGCTCCACCGCCGGGCGGGGACTGGTTCCACTGGGCTACCCTGAGTAAAACCTGCTCTATCTACTCTGCTGGCAATAGTCCCCTCATCACCTGACCCTCCTGCCTCTGCTGGCTTTTGGATGAAAGGCCATTTCTTGCTTAAGTCCTCTGACTGCAGGGGCAGTGGGTGGGGACTGTGTCCCATCGCTGCCTCCAGACTGACCTTTCTGCTGGAGGCCAATGTCATCCAGCTTCACCAGCCTTTCCCCCTTTTCTCTGTGTCATCTGAGGACATTCTGGAGACACACCCCCACTCACTGAAGACTTGTTCTTGGCTCTCAATTTTCTCTCTACCCCAGTTCTTAGATGATCCTGGAGGTCTCCCAAACCTACACCACTAACCCAG</t>
  </si>
  <si>
    <t>['ENSG00000266521', 'ENSG00000134755', 'ENSG00000266729', 'ENSG00000134757']</t>
  </si>
  <si>
    <t>ACGGGCCAATGACTAGAATAACACATAGGGCAATCTGTGAATATGTATTATAAGCAGCATTCCAGAAAAGTAGTTGGTGAAATAATTTTCAAGTCAAAAAGGGATATGGAAAGGGAATTATGAGTAACCTCTATTTTTTAAGCCTTGCTTTTAAATTAAACAGCTACAGCCATTTAAGCCTTGAGGATAATAAAGCTTGAGAGTAATAATGTTAGGTTAGCAAAGGTTTAGATGTATCACTTCATGCATGCTACCATGATAGTAATGCAGCTCTTCGAGTCATTTCTGGTCATTCAAGATATTCACCCTTTTGCCCATAGAAAGCACCCTACCTCACCTGCTTACTGACATTGTCTTAGCTGATCACAAGATCATTATCAGCCTCCATTATTCCTTACTGTATATAAAATACAGAGTTTTATATTTTCCTTTCTTCGTTTTTCACCATATTCAAAACCTAAATTTGTTTTTGCAGATGGAATGCAAAGTAATCAAGTGTTTGTGCTTTCACCTAGAAGGGTGTGGTCCTGAAGGAAAGAGGTCCCCTAAATATCCCCCACCCTGGTGCTCCTCCCTCTCCCTGGTACCCTGACTACCAGGAAGTCAGGTGCTAGAGCAGCTGGAGAAGTGCAGGCAGCCTGTGCTTCCACAGATGGGGGTGCTGCTGCAACAAGGCTTTCAATGTGCCCATCTTAGGTGGGAGAAGCTAGATCCTGTGCAGCAGCCTGGTAAGTCCTGAGGAGGTTCCATTGCTCTTCCTGCTGCTGTCCTTTGCTTCTCAACGGTGGCTCGCTCTACAGTCTAGAGCACATGCAGCTAACTTGTGCCTCTGCTTATGCATGAGGGTTAAATTAACAACCATAACCTTCATTTGAAGTTCAAAGGTGTATTCAGGATCCTCAAAGCATTTTAACCTTGCCGCTTAAAACCCAATTTACCGTGAAATGGGAATTTTGCTGCATTGTTAAACTGTAGTGGAAACCATGCTATAGTAATAAAGG</t>
  </si>
  <si>
    <t>GCTTACATAAGTTTAACTTGAACAGAGCTTGGGAAATGGGGCTGCAAAGGAGAGCAGTTCCCACGCCAGGAACCAACGTGAAAGCATTGGAATCAGCACAACAGCCATGGAATCAGGCAGGCAGGGGAGGACGGGCTGTGTCCTTCTGAGCTCTATAGTACAGCAAGATTTCAAGCAGTTTCCAGAAAAACAACAACAACGACATTTTCTTTCCTTATCGACGGGATATTTTATGGTTCTGGAAGCTTCGTGTTGCACATAGGAAAAAAAATTTCTCTGAAACGTACAATTCATAGGGACGACCAATGAGGACAGGGAATGAACCCGGCTCTCCCCCAGCCCTGATTTTTGCTACATATGGGGTCCCTTTTCATTCTTTGCAAAAACACTGGGCTTTCTGAGAACACGGACGGTTCTTAGCACAATTTGTGAAATCTGTGTAGAACCGGGCTTTGCAGGGGAGATAATTTTCCTCCTCTGGAGGAAAGGTGGTGATTGACAGGCAGGGAGACAGTGACAAGGCTAGAGAAAGCCACGCTCGGCCTTCTCTGAACCAGGATGGAACGGCAGACCCCTGAAACGAAGCTTGTCCCCTTCCAATCAGCCACTTCTGAGAACCCCCATCTAACTTCCTACTGGAAAAGAGGGCCTCCTCAGGAGCAGTCCAAGAGTTTTCAAAGATAACGTGACAACTACCATCTAGAGGAAAGGGTGCACCCTCAGCAGAGAAGCCGAGAGCTTAACTCTGGTCGTTTCCAGAGACAACCTGCTGGCTGTCTTGGGATGCGCCCAGCCTTTGAGAGGCCACTACCCCATGAACTTCTGCCATCCACTGGACATGAAGCTGAGGACACTGGGCTTCAACACTGAGTTGTCATGAGAGGGACAGGCTCTGTCCTCAAGCCGGCTGAGGGCAGCAACCACTCTCCTCCCCTTTCTCACGCAAAGCCATTCCCACAAATCCAGACCATACCATGAAGCAACGAGACCCAAACAGTTTG</t>
  </si>
  <si>
    <t>NDUFB4</t>
  </si>
  <si>
    <t>ACTGGACTTTTAGTGATGTCAGAGGAGGAAAACTCTCTTCATAGTGTGTCTTTTGGAACCTCTCAATAACATTACCGGGCTTAATGAACTATGGTCATGGGGCAATTGGTATTTTTATGAAATGAAATGTCTGTTTCTGGAAGACAGATCTGGCAGATATTAAAGCACAGAGAGGTGACTAGCAAATTGAGAAGTCTGCCATTTGATAGTCATTCAGATACATTTATAGTAGAAAGGATGTAAGAATAGATGCATTAATCCTTTCAGCTATTGAGCTTTAACATCCCCTTGGACCTAATCTGTGTCTTTACCCTCTTTTTTCTTGTTGGCAGTATAGGCATAATAATAAACAATGCTGCAGAACACTTGCATGTGCTTTCATTTTAATGTGGTGTGATAATGTCAATAGTTTCTAGAACAGCAGAAGATATTTTGGGACTTTGTATCTAGTAGTGAGTGCTTACACCGTTGAGGAATTTCAGTCTGATTAAAAGGAACGGAAGCATTTCCATCATAAGGTTTTTTTTTTTGTTTTTTTTTTTTTTTAAACTTCTGAGCTGCAGCTGATTATCTCAGGGTAAATTGTTGTAATTTAGTTTGAAATATGACTGTGGAAGACCTTGTGAAATTATTTTAGTCCTACAAATCATGACTTCTTGATGTTGGTTAGGACCTTGAATATTCATGTTATATATTAAAGTCTTAAAGCTGATTTTATTTGCTTATTTTTATCTGTCAGTTAATTGGAGAGACTAATTTTGTAAAATCACTTGGGCATTTAGCTAATTAAATTTATGTGTTTGTGGGTAGATTTGCTATTCATGGATAGTTATTCTAGTATAAATATATTAAAATGGACAATTATTTTCTTAAGACAGTCTGATTATTTTTCTTTAACAACTTTGACCTTTCTACAAAACTTCTAATAGTGTGAAATGTCTGAATTAATGCTTTTCACACTAGGTCAGCTTAAAAAACTTACAGTTCAGCTAGCCTACCCC</t>
  </si>
  <si>
    <t>IL1RN</t>
  </si>
  <si>
    <t>GTGGGGTAATGACACAGGGGGATTCAGACCTAGACTCCATAACTCCTGCCCCAGGGACCACCCCCACCCTCACCCTGTGCATGTCGACAAAGGACAGACTGGGCCACTTCTCAGGACACAGCGGGGAAATGACACAGAGCAGGGAGGTTCCAGGAGCCCCGAGCGTCTTTTCTCCAGGAGAATACTCTCTGAATTCAGACTGGGGTCAGAGAAACATTTACCCAGGAGCCGCAGTGTGGGTGGGGCTTTTTACTTGAAACGCTGTCTGAAGGCAGTGGCCAGGATGGAACTCTCCACCCTACCTTGGCAAGCCACTTCTCTTCTGCAATCTGTAAGGACATTGTTGAGAGAATTATGGTCTTCCAATTCCGGAGGGTTGAAGAAAGACAAATAGGAGAGAACCTATCATAGTCAGGTGCTAGCTGCCTTCTCTTTCAGAGAGTGTGAGAATAAAGTGATACACTTGATTATTAGCAAATACTTTGGAAATTTTAAACGCTAATATTCAACACACTCTGGAAGAGGCAAATAAGTAGACAGGTTCATATACATCATCTCCTTCAGCTAGTCCTCACAAAAACAAACAAATGAATAAACAAAATTCTTCTTTGGCCCTCATAGGAAGACACTGTTTCTTGAACGTGTTTCAAAAAGGATGGGTGACTCACTCAAGGTCACACTGTTTATGAGGACAGTACAGGAATACAGACATGCCATTTTGCCTGAAAAAATCCATCACCCAGGGAGGTGACACAATTTTGCAGAAATGTTCTATTTCCTCTGAAGGATACATTCTTTAAACCTTTGGGAAATTCATTCATAGTCTTCCTCCTTTGAAGGATTAACTCTCTGGACACAAAGTGTTTGATTCTGATTTGTTGGTTGGAAGATGTGTTGGTTGAGAGAAAGATTCTGATTTGTTGGTTGAAAATAGACTCATCAAGATCAACTGCTGTAGTAGTAAATATTTTGACATTTTGTCTGTATTCCTGTGCTGCCCT</t>
  </si>
  <si>
    <t>NUPL1</t>
  </si>
  <si>
    <t>ATGGAGAACTGTTAGGAAGCTTTTGTAGAGCTCCACGTGTATTACTGAGGCAAAGCTAGGTAGATTAATTGGGGGTCCATGGTAATCAGGGATCCATGGTAGAAACAGGCTCAAGTTTTTTTTATATACATGTTTGTGTGTATGTAAGTATTTACAAAATATAATAAAATGTCATATCAAAGAAATAATATGCTAGTCAATTTAAAAGTTGGTGAATTATTTGGAGAAACATAAAATGAAATCCTTATTTTTATTTCCATGTCTCATAAAATCTAGGACGTCTATAGAAGATAGGTGGCAATTTTAGAGATACTAAATATGAAAGAAAAAAATCTTAATAAAATACAAAACATGGAAACATAAATTACAGTTGGATGAAAGAGGTAAAAAAGTAAAACCCCATGTGCAGAGGTAAAAGGTAAATGAGGAAAGTAAAATGCTTGATTTTTTTTTTTTTTTTTTTTTGGGATACAGTGACTTGCTGTGTCATGCAGGTTGGAATGCAGTGGTGTGATCTTACCTCACTGCAACCTCCACCTCCCTGGCTCAAGTGATTGTCCTACGTTAACCTCCTAAGTAGCTGGGACCACAAGTACGCAGCACCACGCCTAGCTAATTTTTAAAAAATTTTTTGGCCAGGCGCAGTGGCTCACGCCTGTAATCCCAGCACTTTGGGAGGCCGGGGCAGGTGGGTCATGAGGTCAGGAGATCAAGACCAGCCTGGCCAAGATGGTAAAACCCCGTCTCTACTAAAAATGCAAAAGCTAGCCGGGCACAGTGGCAGGCACCTGTAATCCCAGCTACTCGGGAAGCTGAGGCAGGAGAATTGCTTGAACCTGGGCAGCAGAGGTTGCAGTGAGCTGAGATCACGCCACTGCACTCCAGCCTGGGCACTAGAGTGAGACTCCGTCTCAGAAATAAAAAAAAAATTTGTAGCCACAGGGTTTTGCCCTGTTGCCCAGGCTGGTCTCCAATTCCTGGGTTCAAGCAGTCTGCCCAAA</t>
  </si>
  <si>
    <t>['ENSG00000138399', 'ENSG00000138382', 'ENSG00000144362']</t>
  </si>
  <si>
    <t>CTGTTCAAAGAGCTTACAAACTAAATTTAAAAGAATAGCAAGTCTGAAAAATAGAAGATAGTCAAATATTTGTTTATGCTAAGAACTGTTTTTAATTTTCAGCTTTGATGTAAATTGCTAGCTTAGTTGTCTTTAGTTCAAGCATGTTAGGAAATCCTCTTTATTCTTAAATATAGATACATGTCTGCATATATGATTGAATTTTAGAGCCAGAAAGCATGTAGAGCAGTTGTGATTAGTAGAAAATACACTGACAAGAAGATATTTGCATTTATTTCCCAAAGCTGCCAGTAACTAGATTTTGTGACTTAAGTCATTTAACCTCTCCTTGATTAGAGCTTCCTGAGCCATGCACACTGGCACTGCAAATCACAGACAGGCCTAGATACAGATCCCCTCACCCCTTGCTACATCCAAAGGTGGCCTGGGTGGCTGGAGCCTCTGGGCCAGAACCACCTTTGTCCATTTTCCTCAGTGTGCCTACAGCATCGCTTTCCATGTGTGCCATAACTTGGGAATAGTTGGGATGTGTTGCTTAACTCCTTTACACCATTAGTTATCTGTGAGACCATCTATTCCACACTCTTCATTTTTTAAAAAGAGACAATAATTATTTTTAACTCACTGAAGTTTAAAACTACCTAGCATTTCTGATTAAAAAAAATTTAGAAGGAAAATTTTAATGCATTTATTTCAGATGGCGTTTTAAATAGATACAACCCTTTGGAAACACAATATGGTACTACATAGCAAGGGCTGTAAAAATGACCATATCCTTTGCCCCATAAATTCTACTTCTATACTTTTAACCTTAAAAATAATTCAGAAAAAAGATAAATGCATGAAGACATTTATGTCTGCATTCTTTATAATAACAAAAATTGGGGAAAAAAACTCCATGTCAAGAAAGTGGGATAAGAAAAATAGTGAAGTATTATACTGCCATTAAAATAATTATTTGGAAGACTGTAGAAACGTGGACATGTTTGATATGGTAAGTA</t>
  </si>
  <si>
    <t>KLHL23</t>
  </si>
  <si>
    <t>['ENSG00000138399', 'ENSG00000144362', 'ENSG00000229827', 'ENSG00000154479', 'ENSG00000213160', 'ENSG00000163072']</t>
  </si>
  <si>
    <t>AAAAATAGAAGATAGTCAAATATTTGTTTATGCTAAGAACTGTTTTTAATTTTCAGCTTTGATGTAAATTGCTAGCTTAGTTGTCTTTAGTTCAAGCATGTTAGGAAATCCTCTTTATTCTTAAATATAGATACATGTCTGCATATATGATTGAATTTTAGAGCCAGAAAGCATGTAGAGCAGTTGTGATTAGTAGAAAATACACTGACAAGAAGATATTTGCATTTATTTCCCAAAGCTGCCAGTAACTAGATTTTGTGACTTAAGTCATTTAACCTCTCCTTGATTAGAGCTTCCTGAGCCATGCACACTGGCACTGCAAATCACAGACAGGCCTAGATACAGATCCCCTCACCCCTTGCTACATCCAAAGGTGGCCTGGGTGGCTGGAGCCTCTGGGCCAGAACCACCTTTGTCCATTTTCCTCAGTGTGCCTACAGCATCGCTTTCCATGTGTGCCATAACTTGGGAATAGTTGGGATGTGTTGCTTAACTCCTTTACACCATTAGTTATCTGTGAGACCATCTATTCCACACTCTTCATTTTTTAAAAAGAGACAATAATTATTTTTAACTCACTGAAGTTTAAAACTACCTAGCATTTCTGATTAAAAAAAATTTAGAAGGAAAATTTTAATGCATTTATTTCAGATGGCGTTTTAAATAGATACAACCCTTTGGAAACACAATATGGTACTACATAGCAAGGGCTGTAAAAATGACCATATCCTTTGCCCCATAAATTCTACTTCTATACTTTTAACCTTAAAAATAATTCAGAAAAAAGATAAATGCATGAAGACATTTATGTCTGCATTCTTTATAATAACAAAAATTGGGGAAAAAAACTCCATGTCAAGAAAGTGGGATAAGAAAAATAGTGAAGTATTATACTGCCATTAAAATAATTATTTGGAAGACTGTAGAAACGTGGACATGTTTGATATGGTAAGTAAAATGAGCACAATACAAAATAGTATGCATACTATGATTGTGACTTT</t>
  </si>
  <si>
    <t>AGTTGTGTCTTGGAAAAAAAGTGACAATGCTTTTGAAAATGATGACGAAAAAGGCATCTTGTCTGTTAACCACAGCTTGCTTTAATAGAATCCTGGGAGGGTGATTGGGACTTTTTAGTATTACAACCTTAGTGTCATTGAGGAGGATTTTGGTCTAGTTAGTGGGCTGAGTTTCATATACCTCTCCCTCCATGTGCAGGTTTGTTAAGATAATTGGTAGTTTTTAATAATATAAAATACTTAAGTTGAAATACAAAAGTGTGGCAACAATTATTAAATATTGGCTAGAATTCTAGGAGAGTTACACAACTAGTGGAAGTCCATGTTTAGAAAATAAATGGCTTGTTTAAGGAAAAGTTTTTGTGTCCAAAGCTCCTTAAAGTCAGAGAGATTTCTACCTGGTACTTAACATCATATGGAAATTGATGCTTTAGTGAGGGTGTTGGCTATCCTATTGCTAATTTCCTGCATCCTTTTTTCTTCTTTATTTTTGTATAGAGACAGGGTCTCGCTATGTTGCCCAGGCTGGTCTTGTTCCTGGGCTCAAGCAGTCCTCCCGCCTCGGTCTCCCAAAGTGCTGGGATTACAGGTGTGAGCCACTGTGCCCAGCTTATCCTTTTTTCATTACACAAAAAGACTGAATTTGGTTAGTTCTAAGTTGGAAGATAAAGATGGTATGCACAGGAGGCCCTTGGGAGCCCTCAGATAACTTTCTCATTCTTCCAGAATCAGGCTGGGATGCATTCTGTAAATTTTCCCTGCCTAGGATGTATACCTGAGGAATAAGGTAAGGAAGATGTCAGCAAGTCAGTCTCTGGTTTACCTGCTAGCTGGCATGGATCCTTAAGGAAGCAGGAGGGAGTTGGGAAGAGAGGAAGGGGTGAAGTTGGTATCTTTTAAAGCGAGAGTGATTTTACCTCAGATTTTGAAGAATACTAAGGAATCCAGTTGTTGGGGTACATGCTATTATTAGAAGGATCTAGATAATTTGTCCTCTGAGT</t>
  </si>
  <si>
    <t>WDR73</t>
  </si>
  <si>
    <t>['ENSG00000259726', 'ENSG00000230373', 'ENSG00000176700', 'ENSG00000275120', 'ENSG00000197696', 'ENSG00000166716', 'ENSG00000177082', 'ENSG00000259511', 'ENSG00000225151', 'ENSG00000184206', 'ENSG00000259538', 'ENSG00000136383', 'ENSG00000259683', 'ENSG00000176371', 'ENSG00000259728', 'ENSG00000259295']</t>
  </si>
  <si>
    <t>AAAGGCCTGCTGCCAATGTGTGGAAGTTTAGTAGCCAGGGTAGGAAAAGGCCTGCCACTGAAGAACCTGGAGAGTTCGAATTTCTCTGTGAGCAACTTTAACTCCTGGAGCCAGGTTTATCATGGTGCTGGAGGCTCCTTCCTGAGCACCCAACAGTCTCCTGGAAGAAAGAGATCAGATAACAAGACGAAATCCTGCTCGGCAGTACCTGAGATGGCCAAGCAATTCTTCAGGCCTGGGGCCCAAGTCACTCGCAGCAGCTCTGGGTCAGGGCTAGGTACGGATACTGGGCACTGGACTGAGCTCACAGGATGGCAGAGATCCCGGGGGTCAAGAAGACAAAGACGCCCATCTGAGCCAAGGCTGGCAATGCTGGGCCCAGGGCCCTGGCCCCAGCTCCCAACTTCAGCACACCATCTCTCTCCACCAGACCCAGGGCCAGGGCTGCGATTCTCCAACGGTGCCCACTTCTGCCGGGTGTCAACAAGCCCCAGCCGGCCTGAAGCACAGCAGAAGGCAAAGGTGTCTGCATCTAGGACCTGCAGGCTACTCAGCTCCTCACTGTCACTGACATCTGGAAGACCGACAGCAAAGGAGACAAGCGGCTGGAGGCAGATGGGTCTGGCAATTTGGCAGGGCTGGCTGGTCACAGGTCCCTTCCCACCAGTCCCAGGCAGAATAAATCACATCTCCCTTCCCACTCATCTCACCATTGTCTGCTCAGCTGGTTGGGTGCTGGTCCCTGGGACTGCCTAATCCTGCCCCAGCATAGGAGCCCTTAGAGGCCAGGGCTTACCTCTTATTCACTGTGTATCCCCAACACCTGGCACAGAGAGTTGAACTCAGTTTTTATAGTGGCTGAGTTGGGCTGGGGGGTGATGCCGGCTGGAGCAGCAAGCAAGGGACAAAGTACCACGGTACCTGAGGTGTACGTGGTCTTCCGGGACTCCAGATCAACGACCTGCAGACTTCGGAGCCTCGCCCCATGGAGGACTCCGGGT</t>
  </si>
  <si>
    <t>FEM1B</t>
  </si>
  <si>
    <t>['ENSG00000137809', 'ENSG00000260657']</t>
  </si>
  <si>
    <t>TCCAGGTGTTCTGCACATGCCAAACTGCTGTAGATAGTTTACACTCTTCCATTATTTATACGGAGTGATGCAGCACATTTTAGCATTCAGGAGGATTTTTAAAAAATAGCTGCAGATTAATCTGGAAAATGTGCTAATTTAATAATAGTTACAAATTTATAAATTTAAATCCATTTGAAATTGTTGCATTATGCTGGGTAGTATATACAAAATGGTTATCATCTTAAACCAACTTTTCAGAGAATCTTGATGGACTCTGCCTTTAGGCTTGAATTCTTCAAAGTCTATTTTAATGAAATTTATCTAAATTGCAGCAGTCTATTTGATTCAGCTCATAGACATGTAAAAATTATGAATGCTGTTTTCTTATGAAACAAATTGTCACAGTGTAGTTATACATTCTATTTTTGTCCCCTTTTCCCTTTTTCTCCTGTATCTTTTAAAATTTGGAAACTACTTTTCCAGAAGGCATTATTTATGCCTCCCTAATAAGGTATTTTACTTATGACAGATGAAAAGGAACCAGGATATGTTTGAATTTTTTCACTTTCTTAGTCTGTGACAAGAAGTAGAAATATCACTAGTGTGGTATAGGAACTTACATGTTTTTTATGATGAAAATAATTCTCAATGCCACTTGAAAGGTAATTGTGTCTGAGAGCTGCAAATTTTTCAACCACAAAATGTCACTTATTCCTACAGGCTATACAGAGGTCTTTATGGTTTTTTTGTTTTGTTTTAATGGCAACATTGTAACTGTCAAACTAAAAGGGTATTCTGTGATTATCTTTTAAGCATTACAGAAATTCAAGTGAAAGTTATATGCTTATTTCTATTGATGTTAAAAATGATAATGAAAGCAAAATTAGCTGTATCTGTAATTTTCTCTCTAGTGCCAAATGAATGCCTTAGCTACTCATAGTGCATGGTACTGTAAGTGAAGACCTGTAGCTTTTTTTTTTTCTTTAATGAAAAGCATTATAATGATGTAGCAGCATCAG</t>
  </si>
  <si>
    <t>TPM1</t>
  </si>
  <si>
    <t>AGGTGGAGCTTGCAGTGAGCTGAGATCACGCCACTGCACTCCACGCTGGGGGACAGAGCGAGACTAAGTCTCAAAAAACAAAAAAAGCAAGCAGATAAATTCTAAATCAGTGTTGAGTGGTGACAAGTGCTTGTTCTTTTGCTGTTTGAATGGATAACACTATCAAAGCTAGACAGGAGTCAGAATGTGTACCCTGTATTGTGGTGACTGGGGGAAGGACAGAGACTTAATTCCAAATTTCAAAAAATTTCAGTGCAGCAAAAGCAGTAACCCCCAGTTGGTCCTACCTGAGGGGAAAGCCTGCCCTGTGAACGGAGAGGAAAGGGGTTCTGGAAGAGGTGGGCAGCACTGGGCAGGTTGATGTTTCACTTAAGTTCAACACTGAGCCCTAGCAAGGGGTGGATGTCACGCTGGGCTCGCCTCCAGCCAGGCCTGCATTCCCAAATCTATTGCCAGAAACCATGTATGGCTCAGCTCACAAAGTGGTTTAGTGAGGTATAAGAGGAACATTCACTCTTCTTCCTCCTCTTATCCTGTTGCTCCTCCTCCCCTCCTTTCCTCACCAAGAGAGAAATTCTGACACTTCCTAAGTCTACCAAGCTTTTTAGGGTCTACCCTTCCTGGATACAGGACAGGTGACTATGGGGTAAGAGTAAACTGCTCAGCAAGTGACCAGTTGCTGTCCTGCTTGAGGTCTCTTTGTGTTCTCTATTAACTGCCTCTCACCAAGTCTGCTAACCTGTCTTCCTTCTGCCTCTTTTCTGCTAACCTGCTTGCTGACCTGTACAGATCAACTCTACCAGCAACTTGAGCAAAATCGCCGCCTCACTAATGAACTAAAGCTGGCCCTGAATGAGGATTAAACTTAAGAGTGAAAAAACTTGGGCTGAATTCTAGGCGTGGAGCCCATGTGCAGAAAATCTAAGACTGTCCTACCTTCAACTAATAGAGTTGAAAACAGTTGCTTTCTGCAGAAATGCAAATGCAAGGAATTGGCTGAA</t>
  </si>
  <si>
    <t>ATTGAAAACCAGACCTTCTGAGCCACCCTTGGTAGGGGCTCTGGAAGTGGCTTCTGAAGAGACCCCATTCTGCACCTCCACCAAGGGCCTGGTGGGAGAAGTGTGCCCTGCAGTGCCCTCAGAAAGGCCCACTGAAACTGCAAACATTCCCTTTCTGCACTGCCATTTGGTTCATGAAGACATATGGCTGGGAGAAGTTGAGTATCCTATGTCACCTTTTAGTCCAACAATTTTATGGAGGCTTAGCATGGGCAGGCCTGGTGCCAGGTGATGAGGATGCACATGGGAGCAGATCTGGCCCTGCACATAGGAGCCCACATTTCTGGATAGTGGGGCGGAGGTGACACATGTCCACATAACTGCAGTGTACAGAGATAGCAAAACAGTAAGATACAGGATGATTGAAGGTCTGTCTGTAGCTCATCCAAATGATATGGTGACCAGTTCCCAAGAGGAATCTCTACACGTTTCCTGCTATTGAGCCTATGGAGCGTGATAAAAGAAATCTGGGCTGGGTGTGGTGGCTCACGCCTGTAATCCCACCACTTTGGGAGGCTGAGGTGGGTGGATCACCTGAGGTCAGGAATTCTAGACCAGCCTGGCCAACATGACAAAACCCCTTCTCTACTAAAAATACAAAAAATTAGCCAGGCATGGTGGCAGATGCCTGTAATCCCAGCTATTTGGGAGGCTGAGGCAGGTGCCATCCCAGCCAACATGGCACCATCCCAGCCAGCATGGTGCTATCCCAGAAAATATGGCACCATTCTAACCAACATGGCACCACCCCAGCCTCAGGTATTCCTTTATAGCAATACGAATGGACTAAGACACTGGCATAGCAATAACACTAATAAATATATATTGACTGAATGAAAGAACAAACATGTTATCTTTCTGAAAGAATATATTTTTTGGCCAGGCTTGGTGGCTCACGCCTGTAATCCCAGCACTTTGGGAGGCCGAGGCGGGTGGATCACGAGGTCAGGAGATCGAGACCA</t>
  </si>
  <si>
    <t>GCCCGGGGCACTGAGCGCTGCTGAGGTGGAGAAGAGGCTGGCAGTCCGAGAGCTAGCAGCCGCCACTCTCACTCATGTGCAAGGCTGCAGCGCTGTGGACGGTCTGGGCCTGCAGCAGGGCCTTGAGCGCCTCTATGAGATGATCCTCAAGAGGAAGAAGGCAGCTCGGGGTGGCAAGAAGAGACGGTGACCCAAGCCCCCCCTCCCTTTCCTCCCACCTAGTAGGGGTCTGCACACTTGGACAGCAGGGTGGGACCAGCCTGTGACCTCTCAGTCAGACTGGGGTGCAGGACCTGTCCACCTCAATGAAGGAGAGAGGAGCATGGGGTGTCCCGTTTTGGTGCCACACTGGGGTGGGGATGGGAGATGGGATGTCTTTGCATATCTCTCTCATCCTCTCTGGAGAAGTGGGCGCTGCAGGACTGTGGAGACGTAAATGTAAACTGTGACTCTACCTCGACCCTGTTTCTTATTTTTCTTCTCTGGCTAAAAATTTTTAATTGGATGTGTTTGGGGGCGGGGGGATGGAAGTGACTTGGAGAATGTGTTTGGGATGAAATAACTATCTCCCCTTCCTCTGTCCCCCAACTGGGGAGTCTCCCCAGGCTGCTTTTCTAGGAATACCAGTCACATAGTTTTTATTTTTGTGTCTGTGAAAGTGCCAAGAACCCCTCCCCACATTTGTAGATCCATGACCCTTTTTATAAGCTGTGTGTGTCCTCTGTATTATTGTTATTAACTATTTTTTAGCATTTGCCTGTAAGTTATTAAAGACTGATAACTGTAGCTCTTACCTTGGTCTGGGGCATTTTCCTCTCCTTATCTTGCCCCAGAGACAATTCAAGATTTCTATATGGGGTTGTGGCGCAGGGGGAGGGAGATTTATCTTGAAGCTGAATTTGCAAAGCAAGCACTTATAAAAATTAGATTGTGTGTTACGGGATGGCTTGTGAAAATTATAGGGGGGAGTGGAAAACCCCTCAAGCTATTGCCTGATCTCT</t>
  </si>
  <si>
    <t>['ENSG00000127337', 'ENSG00000090382']</t>
  </si>
  <si>
    <t>CCAGAAATTTCCACTGCTGTTCTTCACTTTCATCTTGTCTGCTATCAAACCACTTCTGACAAAATTAGCTGTTTTGAATTACCCATATCACTGCCAGTTTTATTTTAAAATATTTTGTGTTTGAAGTATCTGTGCATGGGATCGTTGATGTTTATCAGAACTGTTCACTTTCAGAAATGATTTTTTAAAGCATTTTGTTGAAAATGCGGTTGCTTTTTTAACATTATTTTAGAGTTGTATCAAAATTTTCCTGTTTTCTGTATATTGTTGTGTCATTTCTTGGCTTTTTAATATTTTGACTACAATGCCCTAATGCGAAGAAGTATGGACATATAAATATTACAAGAGAAATTAGTTAATAGTAAAGGGTTAAAAGGTAAGTAAAATGTCCATGAAAATAAAATTTTCTTTGAACAGTTTAAAAATGGAATCACAAAAATCTAACTGCACTTGAAATGAAACTGGAAATTTTATACTAATTAAATCCTTTATTTACCTTTTCATATTTTATCAATGGAACCTTTTAATTGCTCCTTCTATATCACTCTTCTCCTTGCTTGGCTGATCTCATTACATGACTTTCGTTACAGACAGTGTGAGTGTACTAGATTTGTTTGCTGCTAATCCGTTATTTTAAGTGTTGTCAGAAGGAAATAACTTCTTGGTTTGACCAAGTAATTTTGCAAAGTCCTTCTCTACCTGATAACACGTGAATGTATAGCAGTAAAGGTGAAAATTGCAGGCCTTGTTTTGTTCTTCATACCCCCTTCAGTTGTTTATGGGTTAATGTTATTTGAAAACTCTTCCTTTTTTTAATGTGTAAAAACAATCCAAAGAGATAAATCCTTGCATAGACACCAAAAACAGTGTCTCAGAGACCTTTTCATTTTTTCCTTAGTTAATAACTGTAGTGGATGTGAAAACAAACGAGTTGAATTTTAAAACATAGCATTTATTAGTGCTATACAGTCACATTCCTTTCAGCCAGTAGTAAAGTTAAA</t>
  </si>
  <si>
    <t>['ENSG00000107593', 'ENSG00000099194', 'ENSG00000235823', 'ENSG00000260475']</t>
  </si>
  <si>
    <t>GGCTTCTCTCCACAGTGTTGTGCCCCTTCACTCATTTTTTTTTGAGGAGAAGGGGGTCTCTGTTAACATCTAGCCTAAAGTATACAACTGCCTGGGGGGCAGGGTTAGGAATCTCTTCACTACCCTGATTCTTGATTCCTGGCTCTACCCTGTCTGTCCCTTTTCTTTGACCAGATCTTTCTCTTCCCTGAACGTTTTCTTCTTTCCCTGGACAGGCAGCCTCCTTTGTGTGTATTCAGAGGCAGTGATGACTTGCTGTCCAGGCAGCTCCCTCCTGCACACAGAATGCTCAGGGTCACTGAACCACTGCTTCTCTTTTGAAAGTAGAGCTAGCTGCCACTTTCACGTGGCCTCCGCAGTGTCTCCACCTACACCCCTGTGCTCCCCTGCCACACTGATGGCTCAAGACAAGGCTGGCAAACCCTCCCAGAAACATCTCTGGCCCAGAAAGCCTCTCTCTCCCTCCCTCTCTCATGAGGCACAGCCAAGCCAAGCGCTCATGTTGAGCCAGTGGGCCAGCCACAGAGCAAAAGAGGGTTTATTTTCAGTCCCCTCTCTCTGGGTCAGAACCAGAGGGCATGCTGAATGCCCCCTGCTTACTTGGTGAGGGTGCCCCGCCTGAGTCAGTGCTCTCAGCTGGCAGTGCAATGCTTGTAGAAGTAGGAGGAAACAGTTCTCACTGGGAAGAAGCAAGGGCAAGAACCCAAGTGCCTCACCTCGAAAGGAGGCCCTGTTCCCTGGAGTCAGGGTGAACTGCAAAGCTTTGGCTGAGACCTGGGATTTGAGATACCACAAACCCTGCTGAACACAGTGTCTGTTCAGCAAACTAACCAGCATTCCCTACAGCCTAGGGCAGACAATAGTATAGAAGTCTGGAAAAAAACAAAAACAGAATTTGAGAACCTTGGACCACTCCTGTCCCTGTAGCTCAGTCATCAAAGCAGAAGTCTGGCTTTGCTCTATTAAGATTGGAAATGTACACTACCAAACACTCAGTCCAC</t>
  </si>
  <si>
    <t>TTC13</t>
  </si>
  <si>
    <t>TTTTAATTAACTCATTTTACTCACTGTCATTTACCCTGTCTGGGAAAAAAAACAAGAGAGACTTTCTGAATGTTCTTATACCTGAAAGTGAAACTGGTTCACAAAATAAACACATACATAATCCAATGCCAAAAACTGGTGATTTATAGAAATCACCCTGGTTTATTTTTTTCAACAAAGGAAAAAAAAACATGGTTCAATAATTCAGCATTTGGGACTCTGGCAAGTACTGTCTGCATTGTTCAAAATAAGTGTTCCTGGCTGTGAGCTCTGCAACACATACTGATGGCCCAGGAACCTTCTTCCATGGTTCTAATAAAACAAAGGACCCACACATGGAGGTTACGTGAGTCAACAAAAGATGCTCTATCACAATGTGCGTAAAAAGCAAGTCTTTGAAAAATATCCAGATCTCTAAAGGAATACAAACACTCCTATTTGGTTTTGTTTTTGTTCATCTTCAGTATTATATTTTAGTTGTTGAGGAAAATTTTTTTTACTGTAAGGAAGGAGTTATATGACTTTATAAGTGGGAACCAACAGGCTGCCGGCTAATACATACGCTTTCCCTCCAAGTCAAGTAGCTTTTTCCCCCCGAAAGCCTCTTTCATGATTTTCATTATGGTTCAGAAAAGTAAAGAAAATGATTTCAAGTATTCAATTCCTATAAAAATTGGTATCAAAAGTAATAGAGGACCTAATTTCTTTATAATTCCATGTTTTAAAAAATAACTTAAGAAGCAAGAGGTCCGGCCCTTTACTTGTATAAATACAGCAGCAGAACTAGAGTTTCTTAAGACAACGTGGAGAAGAGTCTGTGTTTAGCACCTCAATCATCGATCTTAACGTTGGAAACGTTTCTGATACTGATGGAAGAGTCTTATAAGAAGGTGAAATACTGAAAAAGAAAAACACAAAGTAGCGGCATGAAAATTAACAAAATTTGCAAAAAAAGGGCAGAGCTTATATTTATTCCTATCATTATATTTATTATATTCATG</t>
  </si>
  <si>
    <t>SPRN</t>
  </si>
  <si>
    <t>['ENSG00000171772', 'ENSG00000235245']</t>
  </si>
  <si>
    <t>TTTATTGAGGAAGTGATGATGGATAAGAGGAAGACGGAGAGCGAGGGAGAGAGGGGCTAGGGGCCCCTGCGGTGTAAAGGGGGTGTGGCTGGGAGTGTGCAGGGGAACAGGGATCATTTCAAGGTTCCTATCTGGGAGAAAATAAAAAGGTTTACAGTTAGTTGAGATAAGCGTGGGAATATGCGAACATTTTTAAAGAATAAAAAGTTTAGCTTTAAATTTGTTGATTCCAAATGTGTTCATACTCTCGGGAGGATCCATCAAGCAACTCTTGGGAGGAGAGACAGGGCAGGGCCAGGCCTTGACAGCTCAGAAGGGTGCAGTAGGGACAGTTCTTGGTTTTCCCAGCTCTGATGCTTTGCACAGTCACTTGTGTGACCTGCAAGATTTTAGTGAAGAAACTTGCTGTGGAGTCGGAAAGCTGCAAGTTGAGGTGTGTGTGGTGTGAGGGTTAAAAATCTGTGAGAACAGAATGAATGGCTTTTCAAGAATGTTGTCGATAGATAGGAAAGAGGTGGGAGGTGTTCTTGGAGTGGCCATATGTGGTTTTATGTAGCATGGGGAAGACTCAGCAGAAAGGAAAAAGAAAGAAGGTAAATTGACAGCATGAAGTAGAGCACCCAGGAGAGGCTACATGTGATGAAGAAACCACAGTGCAGACTGTGAGGACCCCAGAAAGGCTCCTCCCCAAAACCTGACCAGTGGCCGGTGCTGGCAGCTCCCAGGCTGGGACACCCCTCTGTCTCTCTGTCCCTCTGCCCCCTCTGTCACTTCTTTATACACCTGTAAATCCTGCCCTGCTCTCCAAGGCCCTCTGTAGCCCATTTCTCCCCAAAATGGGTATTTAGAATAACCTTCTGCTGGCCCCTCTGCCTTAGGAATCATTTTTAATAATGGACCTACCTGGAAGGACATCCGGCGGTTTTCCCTGACCACCCTCCGGAACTATGGGATGGGGAAACAGGGCAATGAGAGCCGGATCCAGAGGGAGGCCCACTTCC</t>
  </si>
  <si>
    <t>RGS16</t>
  </si>
  <si>
    <t>CTTTCAGGGCTCTCCACTGACTTGGAAAGGGCTCACAGGCCAGTGTTTGAGGTATAAATATCTCGCATGGGGCAAGAGTCACATCAGCTTGCTGGCCTTGACATGACTGCAAGGCTGGACAGACACACAGGAGTGTTACGAGGTACAAGCTAAGGGACTCTGGGCTAGCCCAGAGGCCAGTGAGGAGGGCCAAAGGGGAAGACTCCACATCCAGGGTCCCTTCCGTGCCCAGAACAGTCTGGGAATTAGGAAAACAGGATGCAATCAGAGTCAACTGAGCAACAGGCAAAACAGCTGATCTGGATGTCTTTCCTCCTCTCATTTTCATGGTTCCCTTTATCCACATGTTTCCTAAACCACACTAGAACACTTCCTTCTCCGGTGAGAACGAGAGCCAGTGCTAACCCCCATACCACCTTTTTGCCCCACAGAGAGCCCCACCAACCCTCATCATTAGCCCTTATTCACAGGTCCTGGAAGTGGGCGGCTCCTCTCCAGCATGAGTCCCACAGTATCTGAAGGAGAGACTGCTGCTTCCCAAACAGGCTGCTGGAGCGCATTTTTTTTTTTTTTTTTTTTTTTTTTGTCCTCTTGCACTTGCTTTGCAGAACCTGCCTCCCACACAGGGGCAGCCACCTCGGGGATGGGTGACTCAACCTCTCTTCCCGGCTGGCTTCCTCACTGCCGTGGAGACTCAGGTGTGTGAGGGCTCGTCCAGGCTGCAGCTGGACAGAGTGGCAGAGGCGGCTGAGGCTTGGGCAGCCAGGTCCCGGTAAGCAGGCGACTTCAGGAAGCGTGGGTAGGAGTCCTTCTCCATCAGGGTACGTGTCTTCCCCTGAGCCGCATCAAAGCATGTGGCTGTGGCAGTCTGCAGGTTCATCCTCGTCAGCTCGTGGGTCTCATGGTCAATGTTGACCTGCGGGAAGGAGGACACACACAGGGTGAGTTGGGGAAGAGGGTGGGCATGGCTGAGGGAGGGCCAACGGCAGGCTGGGCATTGG</t>
  </si>
  <si>
    <t>['ENSG00000142875']</t>
  </si>
  <si>
    <t>CTAAATAAAGTTTAGATTTATCACTGGAAAAATCTGAGCTAATATACCCACTGGAAAAATGTCATGTTATTTTTAAAGTAGACAGTGTGCCTTTTGAAAACCCCTTATTCTCTAGTTATTACTTCATCTAGGTAAATGAGGAAATGTGCAGCAAAATATTTTTAAGAAAATTTCAGTCTTTTAGAAGGTTCCTGATAATGACTATTTTTAGGTTATTGAATCATGGAAGGAGAATAGATAATTAAAAATAAGTACCCTGAAGTCAGTGTACCCAGTTTGGAATTACACCTTTACTATTTATTAGCTCTGTAATCTTAGGCAAAATAATTTCTGTAGGTCTCAATTGCTTCACCCCTACCTATGAAATTTGGATAATAATCATACCTATGTTTTGGATTTTATGAGCCAGTACAGAAAGTGTTTAGCATAATGCCTAGCTTCTAGTAAACCACTGTGTCAAGAATAAAACTAGAGAAGGTAGAAGTTCACATATCTTATTATTTTAGAACATAAAACTGCTCATAATCTAGGATAATAAAGGGCCTTGCAAAAATGAGATTTTGAGTTGCTAATTTATATGAGTTGAGCCTAAATCCTGGTCATTTATTAACTATTAACCCTTTAAATAGTCTTTAGTTGTTGATAGAATATTAGTTTTCCTCTGGTATGATAATGATTTCAATTTACAGTACTGTATTATTTACATTTAAAATGTTATGATCTTTTACTAGCATAGAAAATAAAACCTCTGCATAAAGTAGTGAACAGAGTTGAGAATAGTGCTTTTCAAGCTTTTATGTACATATGAATCCCTTGGAGATAAAAGCTCAGATTTTCAGGCCCAATGCCCCCATCATCTGAGGCAAGCCACAGGAATCTACATTTTTATCCTTTTGTCTCCCAGTTTATTCTGATGTGCATGGGTCCTAGGACCAGATTTTGAAAAAATTTACTTATAGACTAGCACAAAAGTGGCAGTCAAAAGCTATGGTTATGAATTT</t>
  </si>
  <si>
    <t>TGTGGTGAGCCGAGATCACGCCATTGCACTCCAGCCTGGGCAACAGAGTGAAACTCCATCTCAAAAAACAACGACAACAACAACAACACAACAACAAACGCAGCAATTCCATTCCTAGGTGTACACCCAAAAAAATTGAAAACAGGTATTCAAACAAATATTTGTACACAAATGTTCACTGAAGCATTATTCACAATAGCCAAAAGAAGGAAACAACCCAAATCATCAACAGATACCGGATAAACAAAATATGATATCCATACAATGGAATATTATTTAGCCATAAAAAGGAATAAAGTACTGATACATGCTATAATGTTGGTTAAACTTGAAAATATGATGATGTCCCGGTGTGGTAGCTCACACCTATAATCCCAGCACTTTGGGAGGCCGAGGCAGTTGGATCACCTGAGGTCAGCTCAGGACCAGCTGGGCCAACATGGTGAAACCCTGTCTCTATACTAAAGGTACAAAAATTAGCTGGGCGTGGTGGTACACACTAGTAATCCCAGCTACTTGGGAAGCTGAGGCAGGAGAATCTCTTGAACCTGGGAGGCGGAGGTTGAGATTGCGCCATTGCACTCCAGCCTGGGCAATAAGAGTAAAACTCTGTCTCAAAAAAAAAAAAAAAAAGAAAAGAAAATATTATGCTAAGTGAAAGAAGCCAGATACATAAAAAGGTCACATATCATATGATTCCATTTATATGAAATATCCAGAATAGGTAAATCCACAGAGACAGGGTGCAGATTAGTGGCTATTGTTAGCAGTCGGAGGAGAAGGGAATGGGGACTAACTGCTTAATAGGTATAGGGCCTCCTTTGGGGGTGATAAGAATGTTCTGCAACTAGAGAGTAGTGATGGTTGCACACCACTGTAAATGTTCTGCCAACGAATGGTACACTTTAAAATGGTGAATTTTATGATATATGAATTTCACCTCTTTTAAGTTCCAAATAAGGCATCAGTGTAGCGGAGGTCCTCTAATCTGTCTGGTTGGC</t>
  </si>
  <si>
    <t>TTGTCTCAGCGTTTTTGGAGGCCAAGGTGGAAGAATCTGAGGTAGAAGGATCACTTAAGCCCAGGAGTTCAAGCAACATGGCAAGAACCCATCTCTACAAAAATTGTTATTATTTTTATTTTTTTGAGATGGAGTCTGTCATCCAGGCTGGAGTACAGTGGTGTGATCTTGGCTCACTGCAACCCCCGCCTCCCAGGTTCAAGCAATTCTCCTGCCTCAGCCTCCCGAGTAGCTGGGATTACTGGGATTACAGGCACCTGCTACCACGCCCAGCTAATTTTTGTATTTTTAGTAGAGACAGGGTTTCGCCATGTTAACCAGACTGGTTTCAAACTCCTGACCTTAGGTGATCCACCCACCTCGGCCTCCCAGTGCTAGGATTACAGGCACGACCCAGGGCGCCCGGCCTACAAAAATTATTTAAAAATTAGCTAGTGTGGCAAGTGCCGGTGGTCTCAGCTACTTGGGAGACTGAGGTGGGAGGATCGCTTGATCACTTGAGCCCGGGAGGTCCAGGCTGCAGTGAGCTGTGATCATGCCGCACCACCGCCCTCTAGCCTGAGTGAGAGTGAGGCCCTGTCTCCAAAAAAAAAAAAAAAGACTATTTTTTTGAGCAGTTTTATGTTCACAGCAAAGTTGGGTGGAAAGTAGATTTCCCATATGCCACCTCCCCCACATACACAGGCCACCCCCACCATCCACATCCCCTACCAGAGTGGTCCATGTGTTCCAATCTATGAGCCTACACTGACGTATCATCAACCAAACACAGTTCACATTAGGGCTCACTCCTGGTGCCGTGTATTCTACGTGTTTTGACAAATCTTTAATGAGATGTATCCACTATTATGGCACCATACAGAGTGGTTCCATTGCCCTAAAAATCCTCTGTGCTACCCCTGTACATCTCTGCCTCCTCCTAACCCTGGAAAACCATGATCTTCCGACCATCTCCGTAGTCTCACCTTTTCCAGATCATCAGGTAGTTGGAGCCCTACAGT</t>
  </si>
  <si>
    <t>CTGGGGCTGTTGTCTCGGAAAGGTCACTACGATCTTGGGTGGAGTTTAATGCCAACCACCCTTTTCTCTTTTTCATTAGACACAACAAAACCCAAACCATTCTCTTTTATGGCAGGGTCTGCTCTCCTTAAAAGGGGAGCAGTGTCTAGTACTTTGGAGCTGGAGGAAAATATCAATACAATCTTCCCCTGGCATAAGATGGGCATTTGAGTTTTTGGTAATATCTAAAGCATCTCCTTCATCCTCCAGCCATCGGCTTGTGCTTATCTTGATCTTTCTGTCACCCTGTAGCTTATTTTCATCTGAGTCTGTTAGTATTGAAGGGCTGTTGTTCTCTACCCTAAACTTTCAAGCATATAAATTCACCCTCTGTGACCTGAAGGTCAACACAATTCAGAACAGTACCTACCTCCTTTTGAAGGAATCCTAAAAGTTCAGGTCATTAGACCATTTCTAAGAGATGGCAAACTCAGAAGCCACTTTAACATGGGCAGCAAGAGAACATGTTTGACTGGAACGTGTTTGGAAACTCAGCTCTGTTTCTGGGGTAGTTTGACCGGAACGTGTTTGGAAACTCAGCTCTGTTTCTGGGATAGTTATGATTGTGGTCATCACTGGGCGAGATGCCCTGTTTCTTCCTTTGACAGCTACTGCATGGAAGATGTCCTGTGAGGTCTTTTCACCTAGGACAAGGCAGGGCTTGGGCGTATTTAAGTGATAGCTCAAAGATGTGTGACTGCCCCAACCAGCACTCATTTTGCACAGAGCAGGGGAATGATATTTGTCTTGTGATTTTGACACTGACCCAGGAAAGTGGCTAGTGGATTTAGAGGAGGTTTATCTCAGTTTTCCTTATTGAGTCCCCCAACATTATCATCAAACACTTCCCTCTGTCTCTCCTCCCCCTAGCTCCAAGAATTCCCACCTGTGGCTAGCTCCTTTTATGCACCCAGCACAGGCAGGTGTCAAGAGAAGTGCTGCTGGCATTGTGGACGGCTGGC</t>
  </si>
  <si>
    <t>CTATACTTGATTAATCCTGTATTGCTGGATACGTGGGGCTTTCTCCCTACCCTCCAGATTTTAAATTATTGAACAAGTATTTATGGAGGCCTGCTGTGAGCCAGGAGCTGTCCTGAGCCCTGGAAACCCAGCAGTGGCTGTACAGACCTGGCCCAGCTGTCAGGGGGCACCTCTAAGGAAACCGGGAGGCAATAATCGTAGCTCCCTTGCAGGGAGGTTGTGAAGGCTGAGTGAGGACATCTGTGCACCTGGAGCACAGTGTGAGTGTGAAACCAGTGTCAGCCCTTATTACTGTCAATACCATGAAGGGGCGGCGGGGGCACTAAGGGTGGCAGGACTCAATATCTAGGCTCTGGGGGGTGCCAGAGCCTGACCGTGCAGGGTCTTCTCTCTCCCTCCACCCTGACTGTGCTCTGTCCCCCCAGGGCTGGACATCCACTTCATCCACGTGAAGCCCCCCCAGCTGCCCGCAGGCCATACCCCGAAGCCCTTGCTGATGGTGCACGGCTGGCCCGGCTCTTTCTACGAGTTTTATAAGATCATCCCACTCCTGACTGACCCCAAGAACCATGGCCTGAGCGATGAGCACGTTTTTGAAGTCATCTGCCCTTCCATCCCTGGCTATGGCTTCTCAGAGGCATCCTCCAAGAAGGGTACGGGGCTGCTAGAGGTTCCATAACTGCCCCGTCCTCGCCAAGGGTGGGCCCGGTGTTCCCACCAGGCTCTCCTTCCGGCGGGGTGAGCAGGGAGTTGGCCCGAGGAAGCTGGGAAAGGAGGGGCCTGAGAGGCCGGCCCCAGACACACCGCCCTCCGGGGCTGGAGATGCCACCCCTATATTTGGGCTCCAGGATTCCTTCTTGCCTCTGTGAGCTTTTCTGACCTCCACCTGGGGGTAGGCGGGCCTGAGAAATTTCATAGAACACCAGAGGGCCCAAGGAGCAATCTGCCTGTGACTCCGTGACTCCATGCCTTTCCCCATCACTGCCAGGGTTCAACTCGGT</t>
  </si>
  <si>
    <t>GCTAGATTGTGCAGTAATGCAAAAACGAGACAAAAGAGCTCCAATGGCATCTTAATGTATGCAAATCTGACAAATAGCTATGAATCATCCCCAAGGTAATACTTTAAAGCAGGCTTTGATATATTTGATGTTATGATGAAATGAGGAACTCAGATATTCCAACACTTCCAAATGTCACATCCAAAAGTTTGAAATTAATATTAGCATTCTATAAAGGCACTTCAGTGAATATAAGAATTATGACTAAGCCAAGAACTTCCAGTTTTTATTTTTTAAACATCATTTAACAAGAAAAAACATTCAACCAAATTAAAAAGAACTAGGTTGGATTAATTTACAATAAAATAATCAACTTAAAATATCGGCCCTTCCATTTAGGGCCAAGGAGGCCAATAGTTCCTGTTTAAACAGCAGAATTGCACAATTATTTTTACCTATATTTGATGGCACAAAAAAATAAAAGTCTTACAACTTCCACGGACATCCTCCCCTCCCTCCAGAGCAGAGTTCATACAATTCCATCTTAGGTCAGTACTCAGGCTTTTAAAAATCATCTTACGTTTTGAAATATAATACAACTACTCTGGTAACAAGAATACTTTTAAAACAATTCTTATAGAAAACAAATACCTTAGATAATTGTGTGGCACATTAGACTGCTCAAAGAAACAGCAAAGATGAAAAATAATGTACAAGAATTATAGTCCCTTGTTTATAGAAACCATCCAAATAAAATATTTTCCCTAATTTTCCTTGCTTCTTATAATTTATTAGCAGAGATGAATTACAAGAAGCAGAACGCACCATTTTTTGGTTCTTGGTTGTAGCTGCCAACTTAGGAGTTCATGACTATAAATATAAAGCAAATATGATTATGCTCACAAGCTCTGGAATGGTAAAAAAACCCCACATATCTCTAAAGTGTTTCTCTATCCTTGCTTTCAAGTCATGACAAAAAAATTCACAGCAGTTTAAAGGATGGTGAAAGACTAAACATGGGC</t>
  </si>
  <si>
    <t>CAGGTTTATAACGGAGGTAGTCTGTGGCAAGGAACACAGGAAACAGTAGCACCAGGTAAGAGTAAGTCCATACTGGATAAATTTCATTGAAGACCTGGTAGAAAGAGAAAAAAAAAAAACAAAAAACATTAGTGATGAAAGGACCTGGAATACTCATAAAGAATTTATTCATAAAAAACAACCTACAAATACCTCAAAGATCTCAACCTTGACAACAGCAGTTCAGATAACTTTGAAAATGTCTTTTCTCTCTTTTTTGTTTGAGATGGAGTCTTGTTCTGCGCCCAGGCTGGAGTGCAGTGGTACGATCTTGGCTCACTGCAACCTCTGCCTCCCAGGTTCAAGTGATTCTCCTGCCTCAGCCTCCCGAATAGCTGAGATTACAGGGACCCACCATCACGCCTGGCTAATTTTTGTATTTTTAGTAGAGGTGGGGTTTCACCATGTTGGCCAGGCTGGTCTCAAACTCCTGACCTCAAATGAGGAGCCTCCCAAAGCGCTAGGATTACAAGGGTGAGCCACCTCGCCCAGCCTGAAATATCCTTTCCTATCCCCAATACCATCATCTTTTTCCTAATAAATTCTTCCCATTAATCAAGGCCTAGTTCAAAGACTTCCTTATTCAGAAAGACTTTGCGGAAGCCAAAAGTACTTGTATTACAACATTCAAACCCTTTTTTTTTTTTTGGTTTTGTTTTTTGTTTTTTTGAGACAGGGTCTCCCTCTGTCACCTAGGCTGGAATGCAGTGGCAGAATCATGGTTCACTGCAACCTCCGCCTCAGGTGAGGCTCAGGTGATCCTTCCACCTCAGCCTCCCCAGTAGCTGGGACTACAGGCCTGTACTACCACAACCAGCTAATTTTTTTTTTTTTTTTTTTTTTTTTTTTTGGTAGAGATAGGGTTTCACCACGTTACCCAGGCTGGTCTCAAACTCCTGGGCTCAAAGCAATCCACCAGCCTCAGCCTCCCAAACTGCTGGGATTACAGACATGTGAGCCAT</t>
  </si>
  <si>
    <t>PLSCR4</t>
  </si>
  <si>
    <t>TATATATTATATATAAATATATATAATTAAAAATATATAAATTAAATATATATTAAATATATAAATTAAAAATAATTTAAAATTTATATTAGAAAGCAAGGGCCTTGAATAAACCTAATAATCAATAAAAATTACTTCAAAATCCCTGTGAAAAAAGTATTTGAAGATTCAAAGTCAAAAAATAAAACAGTGTTTTACTATTAACCATTGTATATTTATTTAAAAGCCATAAAGAATACGAAAAAGCATGAACGCACAAATTCCAGAGAATTTGTTTTTTAATCAATCCGATCAATTTTACACAACAAAATATCATTAAGAAACATAGAAATCATGTGAATTGTATTAAAACTATGACATATGACAATATTATATAAAGAAAATTTTAACTCTAAGAGACAAATATAATTTTTTAAAAAAGAAATTAAAAATATCACGTCTTATGCTAAATATATATAGATATATTTATTATGATGCAGCAGGTTTTGGAATACAGGGATTTAGGCAAGTTAAAAATAAAAAGTTTATATGCTTAAACTTTCTGAATATTGTTTGTCTGATTTCCTATTTAAATATCAGACATCATTATAGGAAATACATAGTCTACTTACGATTGCAATGGCACTTTCAAATATAAGGCAATTAATATTTTAGAAAGCAGCAACTTTTACTTTTTTTAAAAAAAAAAGCTAGTAGCAGCATGTAAAAATGAGCATTACGAGAAACTCAGAAAAACAAATTTACCCTGAAAAGATGAATATAATTAAAAAACAAAGCACCTTTCATTTCAAAAAGAACTGTAGGCTAAGACCCTCATCTCAGAATAACCCCATCTAAGAACACTCAGGCTTTCTTTATTTAATAAGCAGCAGCAGAAGAATACATCCCATTCTACATACTGACTGTGTTAAAAAAAAAAAATGCAGTCCATATGCAGGTAGAAAACTAAAGTGCAACAGAAGCAAGTTAATTAGAGTGTACTCACTTATACACTATGCTTT</t>
  </si>
  <si>
    <t>ATGCCATAAGACTACACAATAAAGTTCCTGAAAGTTCCTGGCTGGGCGCAGTGGCTCACGCCTGTAATCCCAGCACTTTGGGAGGCCGAGGCAGGCAGATCACCTGAGGTCAGGAGTTCTAGACCAGCCTGACCAACATGGGGAAACCCTGTCTCTACTAAAAAAAATACAGAATTAGCCAGGTGTGGTGGCACATGTCTGTAATCCCAGCTACTCGGGAGACTGAGGCAGGAGAATTGCTTGAACCCAGGAGACGGAGGTTGCAGTGAGCCGAGATCGCACCATTGCACTCCAGCCTAGGCAACAAGAGTGAAACTCCGTCTCAAAAATAAATAAATAAATAAAGTTCCTGTGAAGTATATAAACATGTCAACAACAGGCTTGACTGTCACAAAATTCTGAAAGATGTCGCACTCTATTCTTATATAGCATATGCTAATTTATTTATTTATTTTTTGAGATTGAGTTCTGCTGTGTCACCCAGGTTGGAGTGCAGTGGCATGGTCATGGTCCACTAAAGCCTTGACCCCTGGGGCTCAGCAGTTATGCCAACTAAGCCTCCCAAATAGCTGAGACTAGAGGTATGCGCCACCACACCTAGCTATTTTTTTTATTTTTAGTAAGGACAAGGTCTCATTATGTTGGCCAGGCTGGTCTCAAATTCCTGAGCTCAGTTGATCCTCCCACCTCAGCCTCCCAAAGTGCTGGGATTACAGGTGTAAGCCACTGCACCCTGCCTATTCTTATAATCATATATTTATATTTCAAATGGATTTTAACTGGTTATTTAATAGTTTAATTAGATAAAGTAATTCATGGCTGGGTGTGGTGGCTCACGCCTGTAATCCCAGCACTTTGGCAGGCTGAGGCAGGTGGATTACCTGAGGTCGGAAGTTCGAGACCAGCCCAACCAACGTGGAGAAACCCCATCTCTATTAAAAATGCAAAATTAGCAGGACATGGTGATACACACCTGTAATCCCAGCTAGTCAGGAGGCTGA</t>
  </si>
  <si>
    <t>TGCAGGCAGTGCCCTCTTGAATGGAACTGGCGTCCTTATAAAAGAGGTCTCTGTGAGCTGTCTTGCCCTTTTCCACCATGTGAGGACACAGCAAGAAGGTTTTATCTATGAAACAAGAGGTGGGTCCTCACCAGACACAGAACCTGCTGACACCTTGATCTTAGCCTTCTAAGCCTTCAGAACCATGAGAAATAGAATTCTGATGTTTGTCAGCAACCCAGTCTATGGCGTTTTCTTAGAGCATCCTGAATAGATTAACACAAATAACTCTAGCTAGGTGTGCTCCCAACCTGGGGCACTTCATCTCCCTGTACAGGCTGAGTCCTGCAGGGCGTCCTGGATCTACTGACCACCACTGGAATGATGCCATAGGGATTTCCCCTTTCATGGGGGAACAAATGCTCTGATCCTCATCAGCCACCAGGAGCTGGCTGCTGTGATCTTTGCCCTGATGAAAATCCATGGAGATAAAGACAGTCTGGCTGGGTACACTCTCAAACTGGGTGCTTCCTCTCCCTGCACGGGAGCACTGGGGAGTGGCCAGTTCAGGAGGGGTCAACTCTCTCTGCTGGGCTAGGAGCAGATGAGGCCCAAGGCAGGTTCACGCAGGAAACTGCAGCCTCCCTGTGCCCACCCCAGGTCGTGGCACATGACATGGCTCCGTATCAACCAGAGAAATGAGTCAATAAAACTCGTCTGAGTCCTTGTTGGCCCAATCCTGTCTCTCCTGTTGCCAAAAACATTTCTGGAACCACACCCCAGGTTCCCACCCCACATGACTCTTCCATCTCCTGACAGCATCCTCGGGACCTTCCCCAGGGGACAGCACAGGAAGCAGAGGACCCAACACCCACTCCTGGAACAAGGCCTGGTCCATGAAAGATGAGGCCTGGGGCATGAGGCTGACACGATCAGCTGGGGAACACACGTCCCTCGAGACTCAGTTGTATCACTTGAAAATGGGGATGTCAGGACAAGTGACCACAGGGGCCTTTTTATTC</t>
  </si>
  <si>
    <t>GCAACCTCCACCTCCTAGGTTCAAGCAATCCTCCCGCCTCAGCCTCCTGAGTAGCTAGGATTACAGGTGCCCACCACCATGCCTGGCTAACTTTTGCATTTTCAGTAGAGATGGGGTTTCACTGTTGGCCAGGCTGGTCTTGAACTCCTGACCTCAAGTGATCTGCCGCCTCAGCCTCCCAAAGTGTTGGGATTACAGGTGTGAGCCACTACGCCCAGCCGAACCTATTTTTTTTCTTAAATAAGTTTATCGAGACGGAGTCTTGCTCTGTCGCCTAGGCTGGAGTGCAGTGGCGTGATCATAGCTCACTGCAGCCTTGAACTCGTGGGCTCACATGATTCTCTGCCTCAGCCTCCTGAGTAGCTGGGACCACAAGTGCCCAACTAATTCTTTTTCTTTTTCTTTTTCTTTTTTTTAGAGACAGGGTCTTGCCATGTTGCCCAGGCTGGTCTCGAACTCCTGGCCTTAAGCTGTTCTCCTGCCTCAGCCTCCCAAAGTACTGGGATTACAGGTATGAGCCACTGTGCCCATCCTTTAAGTAATTTTAAAAGACAACTTCATAGCACTACCGTACGTGGAAAGTCTCACTTGCCACCGAGAGAAGCTAGCCATAAAAATAAAAGGTGAGGCACGGTGGCTCACACCTGTAATCCCCGCACTTTGGGAGGCTGAGGTGGGCAGATCACCTGAGGTCAGGAGTTCAAGACCAGCCTGGCCAACACGGTGAAACCCCGACACTACTAAAAATACAAAAATTAGCCGGATGTGGTGGTAGGCGCCTGTAATCCCAGCTACTCGGGAGATTGAGGCAGGAGAATTGCTTGAACCCAGGAGGCAGAGGTTGCAGTGAGCGGAGATTGTGCCACTGCATGCCAGCCTGGGCGACAGGGCGAGACTAAATAAATAAATAAAGTAAATAAGTAAGTAGTGAAAATGAAACGTCATTAAATCTTGCCTAGATGTTGTTGCCTGAAGGAGGCCCTGACCTGAGATCCACTTTC</t>
  </si>
  <si>
    <t>C6</t>
  </si>
  <si>
    <t>TGACCCATTCTTTTCCCTTACCCGGCCTTACTTGTTTTCCATGATTGAAAATGTGCAGTCTTCCTCTTGTCGCTTCTCCCCCTCACAGCGTTTCCCTCCTCGTTGGGGGGCAGGATTATTGCATTCTCGGGTTCTCGATCTCTTATAAGTAGCATCACAGGTACTCCAGGAAGACCAACAACCCCACTGTCCGTCTACTGCATCTGGAACAAAGGAAGACTCACTCCCATGGATCATGGTGCAGCTGAATTTGGGTTTGGAAGTGAGGCCAACCTGGTTTCCTCACTTTTTAGCTCAGTAACTTCCTTTGTGGGATATGATAGGGTTCTTCTAAGGATTAAAAGAAATTACCTGTGCAAGGGGCCTGACACATTGCCTGATTTCCTTTTAGACTTTGTTCCCATAAGCCTAAATAAAATGGCAACAAATGGCAATCATTATGAATTATTTTCAACTGTTAAGAAACCTCTGTATTCTTGGCTTTGGAGGCCTTTTAAAAATGTGCACTCATATGTGTATAAATATAAACATCTTCTTAACAGAATGCATATTAAATTACACTTTTAAAGGAAGTAGTATACATTCTTACTCCCATGCCTTACCCTGTTTCTAAGGAGGATTTGAGGTAACTATGAACATACTTAGTCCTGTATGAAAACTTTGGTTGTGGCTTAATTTATTTTTTATTACAAAGCCATCCTTCTATATTACAATACATAAGAGGCTTATAATATCAGAATCATATATTTTATTTGATGTTATGTTTGATTTTTTATGTTATGAGCATTGTATATGTATTCTTGATATATAAATACGCATATAATATATTCATATTCCTTAGATAGATACTGGTGTTATCCTCATTTTATGGATGAACAGATTGAGGCATAGGGAAGCTGGGTAACTTTCCCAAGCTCACATAGTTGGTAGGTTACAGCTGAGACTCACACTTTTTGCAGGTTTATCTTCCCTCTGAGCCTGTACAAGGTGGAGGTTGCTAA</t>
  </si>
  <si>
    <t>snoU13</t>
  </si>
  <si>
    <t>['ENSG00000259250', 'ENSG00000259353', 'ENSG00000137776', 'ENSG00000137845', 'ENSG00000245975', 'ENSG00000171989', 'ENSG00000166035', 'ENSG00000128923']</t>
  </si>
  <si>
    <t>GCCCACCAATGAGCCTAGAAATAAACAGATTTTTCCACTGAAAAAAAAAAAACTACAAAATATTTTAGAGTATCTTTTACAGTATATAAAACATAGAATAGAACACAGTATATTGTAATTTTTAAAGAACATTTGTTTAGGAGTTGTATACATATGTTAGATATTTGCACATATATATTATTTAAATATAAAAAAAAGTTTAAAGGAGAAAATGGAAATCACCCATAATTTCATCTCATAGAGGAAACCGCTCAATCTGATTTTTTTTAGTCTCTTTACATATAACAACATTTGTCATACACATGAACACAAATACAAAACTGGGGTCATCTTGCATATAGTTATATTGCATTTTCCCATGTTATTAAATATTTTCTGGTTTAAATATTGCCTTTGTTTTTTCCCCTTACTCTTTTTTCTCCCTCAAATGGATAATGTGCCAATGCCCTAACAAGGTTTGAGGAAGGCACATCTCACATATGAGTGTGCAAACCCAATCATCACACTTATGAACTACAAAAGGATCTCCTCTTACTCTTATAGACTATGTTTTGATTGCGTTTATACTTTCCATGGCTTAGAAAGCATGTAACTTGCTTTAAATTCTACTAGTGAATAGATTTAAAAATTACTCTTTAACCTACATTGCTTTCTAATTATCAAAGTTAAGACTGAAATTCTATCTCTTTGAGACACCCTTTTCCTCTTTTATTTCATTTGGAATTTGAGACTCGGACTAGTTATGAAATTACTTTTTATATACATTAGTTTTCATTACATTATATATAATATCTTTATTGTATTCATTAGTTTATAGGCTATCTTTTTAAATATGAAAAGTGGAAGAAGATACATATTTTAGCAGCAGGCAAAGTTCATCCCGTCTTAGAAGAAACCAAAACTTCTATTTTAACCTGACCTATATTAAACAAATCAATTAGCCAAACAGAAAAACCTTCAAAAATTATTGATAAATTTATAGGAAAATTACTGTGTCTAGT</t>
  </si>
  <si>
    <t>CTCAGCCATCGCCTCTCCCTCCTCACTCTGCAGCTGGGGTAATCCAAGCCTCTCACTCTGCCCCTACTACTTCACCACCCTGGGCAGTCAGCCCCTCACTGGCTGTGGCATCTCTGGCAAGTCCCTTTGCTTACCCCTGGCCTTAGTTTCCCCAGCTCATAGGGTGACTCTTGGGCCTCTCCCCATCAGAACCCTCCCAGTTTCCCTCCTGATTTTAATAAGCTCTGTACCCATTGTGGAGATCCACATGGTGGTTCAGGTACAGCCTCAGGATGCCTTCATCACCTTGCAGCTCCTCTAATGAGAGAGCTACAGTCGGAAGGACAGACTGCAGGCTACTGGGACCCACCCCCTCCCGCTTCAGTGGCAGATCCTGGAAGAGAAACCCAGTAGAAAAGGGTGGTTCCTAGACTGTTCCTCTCAGCTAGCAGGAAGGCCAAATGGCCCGCGGGGTTGGCAGGAGTCCCAGGGTACTTTTTTTCTGAGAAAGGGTCTCACTCTGTCATCCAGGCTGGAGTGTAGTGGCGCGATCACGGCTCGCTGCAGCCTCGACCTCCAGGGCTCAGGTGATCCTCCTGCCTCAGCCTCCCAAGTAGCTGGGACTACAGGCATGCATCACCGCACCTGGCTAATTTTTTATTTTACTTTTGTAGAGATGGGGTCTCACTATGTTGCCCAGGCTGGTCTTCAGCTCCTGGGCTCAAAGAGATCCCTCCTGCCCTGGTCTCCCAAAGTGCTGGGATTACAGGTGTGAGCCACTGCACCTGGACGCCAGCGTACTCTTGGGGTGAGGAGGAATAGTGGGCTGAATGGCTTGAATGGTGTGCCCCCAACAGACAAGTCCACATACTAACCCCCAGGACCTGTGCTTATGACAGTTTATTTGGAAAAAGTGTTTTTTCAGATGTAATTAAGGGTCTTGAGGTGGGATCATCCTGAACTTAAGATGGGCCCTAAATGCAATGACAGGTGTTCTTGTAAGAGACAAAATAGAAGAGGGA</t>
  </si>
  <si>
    <t>HS1BP3</t>
  </si>
  <si>
    <t>TGCTGCAACCCCCAGAGGGCTGCAAAAATTAGCTGGGTATGGTGATGCATGTCTGTAATCCCAGCTTTTTGGGAGGCTGAGGCACTAGAATTGCTTGAACGCGGGAGGCAGAGGTTGCATCACAAAATCCGCCACAACCCCTGGATTTCCTCAAGGGATTCCCTGTCTGGCCATCCACCTCCCCCGCCCCGCCCCGCCCATTCCTACTTCCCCTTTCGGGCCTGTCCCTCTCTTCTGACCTCCCCCATCCATCACAGTTCTAGCCTTCACTCACCTGCATCACCGTAGTGACTCCCCGACAGCTCTGTCCCTGCCCGGCTCAGACTCTCCTATGCAGCTAGGAGTAAGCCCAGGAGAGCATGTCCCTCCTCCGCTCAAGAGCTTCCAAGGGCTTCCCATCAGGATCAGTTTCCCAGGGCAGTCATAGCAAATGACCACAAACTGGATGGCTTGAAAAGTCTCCTCTCACAGCCCTGGAGGCCAGAAGTCTGAAGTTGAGGTGTCAGCAGGACCCTGCGCCCTCAGAGGGTCCTTCTTTGCCTCTTCCAGTTCCTGGCGTTCCCCCGCTGGTGGCAGCACCACGCCCATCCCTGCCTCAGCCTTCACGTGGCCTTCTCTTCTCCACTGTGTGTCTCTTACAGAAACACCTGTGATTGGATTTAAGGCCCACCTGGATAACACAGGATGATCTCATCTTGAGATCCTTAATTTAATTTCATCCACAGATTCCTTTTCCAAATAAAGTCGCATTCACACGTTCCAGGGGTTAGGATGCGAACATGGCTTTTTTGGGGGCAAGAATTCAACCCACGATATCACCTCCTTAAGGAAAATCCCAAGTCATTACTCTGTGCTTCAAGGCCCTTCAGGATCTGGCCTTATCCATGACCTCCAACCTCCCGCTGTCTACCCCACCACCCCTGACCTCCAGCCCTGTCCCCCCACTGTCCCCCCAGCACACCATGTTCCTGCTTCAGGGCCTTGGCAGATGCTGGCCTTTC</t>
  </si>
  <si>
    <t>ACTCGGTTGCAGGCTGGCCAACAGTGACTCAGCCAGAGCCACAGCAAAGCCTGGGGAGGAACACGAGCTGTGGCACCTCCGTGCCGAACCTTCTGCGGGCAGAGTCACATCAACCCTGTGAGGCAGGTCAATCTCATTTCCATGCTTGGGATACAGAGGCTGAGTGACTCACTCCAAGGTGTGGAGCCCTGCAGCCAGCAGCCAAGCAGAGGGCTGGAGCCCCTGCCCTTTGTGAGCCCAGCAGGCTCAGGCCATTGCCAGCCCCGAGGCAAGAAGTGGGCGACTCTCCATGGTCCCATCCAACCCATAGGACGCAAGAAACACACAGCAGGGAGCTCTCTTGGCCTTTATTGCCCATAGAAAACATAAAAGGTCAGCAAAGTCACACGAGCATCCACCCGTCATCATATGGACCTCTGTCCTTGGCTGTGTTGAATTCCTTCCCGGCCAGCTGACTGGACCTCGGAACACAGTGGCTGTATGTGCTGAGAGTGGCTTCCAGGCCCCAGGGATCCACAGATCCCAGCACCCCGGTGCAGCCAACAACACAGGGTGTCCTGTCTACTGTTGGGTAGCATGGGAAGGGCCTGGCCTCAGGGTGAAGGTTCCCATTGCATGTTTTCCAGGTGCTTCTGCCAGGGGACTGCTGGAGGTGGTTCAGCTCACTACAGTGGCCGTGGCATTGAGTCAGAGATTGGCAAAGGATAAGGCTGTGGGTGCCTCTGCCCAGCTTCTAACTCCAGGGCCTGCCTCAAGAGGGACTTCCAGGAAGGCGGTCAGACCAGCAGCAGTGGGTGGAGAGGTGCTCCTGGCCTGGTTGGAAAAGAGATCTTGCTGGCTAGACAGTCTTGTGAGACTCCATAAGGGAGGAACCTAGAGCAGTGATGTCCACAGAACGTTCTGGATGAAGGAAATGGTCCCATCTGCCTTGCCGGATGTGGTGGCCACTGGAGGGCAGTGGCATGATCTCAGCTCACTCCAATCTCTGCCTCCTGGGTTCA</t>
  </si>
  <si>
    <t>['ENSG00000127483']</t>
  </si>
  <si>
    <t>GCACACAAGTGCTTCCTAGCCACAATAACCATGGTTTATTGAAAGAATATGGTTTTTAAATTTAAGACAATTTTTCAGAATTGTTCTCACAAAGAAAAGCTTTTTTCCTCAAAGAACATTTGGGGATCACATGTAAATGGGCTGCTAAAGGCCTCAGAGTTTCCCTGAGGCTAAGGGGTCTCTGTTACCTTACTTACATCATGATAGAGATCTAACAATAATATTCAGAAAACCAAAAGATAACCTTTATGCCCTAGCACAATCTATAAAATGCCATCACATCAACCAACATATCAATATATTAATTGCATCATATCAACATATTACAGTGGATACAATTTTCATCTATGGAAAAAACTAAATACTTAAAGAGGTAAGTACTTTGAAAATTAACTGGTACCCAAGAGCCTAGTAACTGAATACCACTCTTGAAGAGGATACTGACCCTTTGAAAAAGTCCTGTTTGCTGAGTTTTTCTGACTGTACCAGCTGATAGAGTAATTGGCCCATGTGATCCCTGGTGATCTGGCTCCTTTCCAGGGTGGACTCCACTCCCACTCTCACAAAAACATGTAGTAGGCCCTGGGCATTCAGCTCTTCCACACACTGCATGGCTTCCTGTTCCAACAGCAAAGAAAGGTTTACTCCAAAATCTGAATAGTGTTACCAGAATGTTAAGATAACTTTAAAATCTTTTACTTACAACAGAATCAGTAGAAACTTCCATGAACAGGACAGTTTTCAAATATAAGTTTATATTTGTTTAACATAATTTATAGCTCAGTAAATTACAGGCTGATATGGGCAATATTAAAAGTCATACAAAAAAAGAGCATTACAGCCCTTTTCAAATTTATCTAGTAGGTTTTCCAGTTTTTACCAGAGAACTGTTTTTATAAATAAAAAAAATTTTATAATGATGCATCTTTACAAAGCTAACATGTTTAGTTTAACAATTTTATTAAACATCACTCAAAGGGTGAGTCAAATGTATTTTTCTA</t>
  </si>
  <si>
    <t>C21orf58</t>
  </si>
  <si>
    <t>GCTGACCTGCGTCACTTGGCTGAGGTGGAGTCTGCCAGTTTTCTCCACAATAAAGTGGCTCTTTCCCTCCTTTTCTTTATTGCACTCTTTGGGAGGAAGTGGCTATGTGTGGTCTACACTTAAGGAGAGGGGAGTTACGTTTCCCTCCTTGAGGGTGAGTATCTACAAAATTTATCTGGGCAGCTTTTTTTTTTTTTTTTTTTTGAGTTAGGGTCTCAGTCTGTCACCCAGGTTGGAGTGCAGTGGTTGCCTGGCCTTGACAGCTTTTTAATAGTTTAAAATGAATTGAGGCTGGGCGAGGTTGCTCATGCCTGTAACTCCAGCACTTTGAGAGGCCAAGGCAGGTGGATCACTTGAGCCCAGGAGTTCAAGACCAGCCTGGGCAACACAGTGAGACCCTGTGTCTACTAAAAATACAAAAATTAGCTGGGCATGGTGGTGTGCCTGTAATTCCAGCTGCTCAGGAGGCTGACATGGAGAATCACCTGAGCCCGGGGAAGTTGAGGCTGCAATGAGCGGTGGTCTCACCACTGCACTCTAGCCTGTGTGACAGACTGAGACCCTGCCTATAAAAAAGAAAAGAAAAAAGAACTGAAATAAGACCCAAGTCCAACATTAGCAGAACCTCTCTAGGATGTCCACAGAAACGACTCTGGGGTTCTGAGGAACACAGTCTAGGCAAACCTGGGCACATCCCCTCAGTCCCACAGTTGTAAATGTATTGTAACACGTAACAGTTGTGAGATTCAGGCGCGGTCTGGGTCTCTGTTCCTGGAAAGTGTGATCCTGTGGGTGCAGCCCCTGCTCGCTTGGCTGTGTTGCCTGCCTGGCCCCTGCTCTAATGAGCCCACTGCCCAGAGTTTGCTCAAACCACCCAATTCCGAGTCTGGGAACCAGGAGACCGCTGGACACCCCGCTCACCACACAGAAGACTGTGGCCTGAGTCAGGAGAAGGAAGTTTCTGGCGGTCGAGCTTCCACGGCTTCCTGAGGGAGGTTGCA</t>
  </si>
  <si>
    <t>ACTATAACTGTGAGGCTGACCTGCGTCACTTGGCTGAGGTGGAGTCTGCCAGTTTTCTCCACAATAAAGTGGCTCTTTCCCTCCTTTTCTTTATTGCACTCTTTGGGAGGAAGTGGCTATGTGTGGTCTACACTTAAGGAGAGGGGAGTTACGTTTCCCTCCTTGAGGGTGAGTATCTACAAAATTTATCTGGGCAGCTTTTTTTTTTTTTTTTTTTTGAGTTAGGGTCTCAGTCTGTCACCCAGGTTGGAGTGCAGTGGTTGCCTGGCCTTGACAGCTTTTTAATAGTTTAAAATGAATTGAGGCTGGGCGAGGTTGCTCATGCCTGTAACTCCAGCACTTTGAGAGGCCAAGGCAGGTGGATCACTTGAGCCCAGGAGTTCAAGACCAGCCTGGGCAACACAGTGAGACCCTGTGTCTACTAAAAATACAAAAATTAGCTGGGCATGGTGGTGTGCCTGTAATTCCAGCTGCTCAGGAGGCTGACATGGAGAATCACCTGAGCCCGGGGAAGTTGAGGCTGCAATGAGCGGTGGTCTCACCACTGCACTCTAGCCTGTGTGACAGACTGAGACCCTGCCTATAAAAAAGAAAAGAAAAAAGAACTGAAATAAGACCCAAGTCCAACATTAGCAGAACCTCTCTAGGATGTCCACAGAAACGACTCTGGGGTTCTGAGGAACACAGTCTAGGCAAACCTGGGCACATCCCCTCAGTCCCACAGTTGTAAATGTATTGTAACACGTAACAGTTGTGAGATTCAGGCGCGGTCTGGGTCTCTGTTCCTGGAAAGTGTGATCCTGTGGGTGCAGCCCCTGCTCGCTTGGCTGTGTTGCCTGCCTGGCCCCTGCTCTAATGAGCCCACTGCCCAGAGTTTGCTCAAACCACCCAATTCCGAGTCTGGGAACCAGGAGACCGCTGGACACCCCGCTCACCACACAGAAGACTGTGGCCTGAGTCAGGAGAAGGAAGTTTCTGGCGGTCGAGCTTCCACGGCTTCC</t>
  </si>
  <si>
    <t>S100A13</t>
  </si>
  <si>
    <t>GAGCATCCAAGGATTTTGGCATCCAAGGGGGTTCTGGGAACAATTCCCATGGATACAAAATGACAACTATATATTTCATATTATACCACAGGGATATTAAAAAAAACCTTGAATAAATAGAAAATGGAATAAACATATATTTTTCTTAAAGAGAAAGGCTCAATCAGCTAAAAATGTTGATTTTCCCTAAAATATATCTTTTATATGATCCCAATTAAACTATCTACAGGATTTTTTTTTTTTTTTGAGATGGAGTCTTACTCTGTCGCCCAGGCTGGCGTGCAGTAGTATGATCTCAGCTCACTGCAACCCCCACCTTCTGGGTTCAAGCAATTCTCCTGCCTCAGCCTCCCGAGGAGCTGGGATTATAGGCACCCACCACCACGCCTTGCTAATTTTTCTATTTTTAGTAGAGATGGGGTTTCACCATGTTTGCCAGGCTAGTCTCAAACTCCTGACCTCAGGTGATCCACCCACCTCAGCCTCCAAAAGGTCTGGGATTACAGGCATGAGCCACCACGCCCGGCCTACAGGATTCTTTTTAACATTATAAAATGTTACTGGCTGGGCATGGTGGCTCATGCCTGTAATCCCAGAACTTTGGGAGGCCAAGGCGGGTGGATAACTCGAGGTCAGGCGTTCAAGACCAGCCTGGCCAACGTGATGAAACCCCATCTCGGGCAACCCGCTCGGGTCTCTCACACTGTGGAAGCTTTGTTCTTTCGCTCTTTGCAATAAATCTTGCTGCTGCTCAAAAAAAAAAAGAAAGAAAGAAAGAAAGAAACCCCATCTCTACTAAAAATGCAAAAATCAGCCAGGCATGGTGATGCACGGTTCAAGAATCGCTCGAACCCAAGAGGTGGAGGTTGCAGTGAGCCGAGATCACACCACTGCACTCCAGCCCAGCCTGGGTGACAGAGTGAGACCTCGTCTCAAAAAAATTAAAAAAAAAAAAAATTGAAGTTCCATTTCACTCAGAATTATATAAGCGTAAATCAGAA</t>
  </si>
  <si>
    <t>TCCACTGCCCCTCCCATCCCCCCATCTTGATAGCACCCTTCCCAGGTGTCAAGCTGCCCCTCCTAGAGTGTCCTGCCTAAACCCCCTCTCCTGGCTCCTCCCGCTACAGCATGTTCTCTGAGGACACTAACCACGCTGGACCTTGAACTGGGTACTTGTGGACACAGCTCTTCTCCAGGCTGTATCCCATGAGCCTCAGCATCCTGGCACCCGGCCCCTGCTGGTTCAGGGTTGGCCCCTGCCCGGCTGCGGAATGAACCACATCTTGCTCTGCTGACAGACACAGGCCCGGCTCCAGGCTCCTTTAGCGCCCAGTTGGGTGGATGCCTGGTGGCAGCTGCGGTCCACCCAGGAGCCCCGAGGCCTTCTCTGAAGGACATTGCGGACAGCCACGGCCAGGCCAGAGGGAGTGACAGAGGCAGCCCCATTCTGCCTGCCCAGGCCCCTGCCACCCTGGGGAGAAAGTACTTCTTTTTTTTTATTTTTAGACAGAGTCTCACTGTTGCCCAGGCTGGCGTGCAGTGGTGCGATCTGGGTTCACTGCAACCTCCGCCTCTTGGGTTCAAGCGATTCTTCTGCTTCAGCCTCCCGAGTAGCTGGGACTACAGGCACCCACCATCATGTCTGGCTAATTTTTCATTTTTAGTAGAGACAGGGTTTTGCCATGTTGGCCAGGCTGGTCTCAAACTCTTGACCTCAGGTGATCCACCCACCTCAGCCTCCCAAAGTGCTGGGATTACAAGCGTGAGCCACTGCACCGGGCCACAGAGAAAGTACTTCTCCACCCTGCTCTCCGACCAGACACCTTGACAGGGCACACCGGGCACTCAGAAGACACTGATGGGCAACCCCCAGCCTGCTAATTCCCCAGATTGCAACAGGCTGGGCTTCAGTGGCAGCTGCTTTTGTCTATGGGACTCAATGCACTGACATTGTTGGCCAAAGCCAAAGCTAGGCCTGGCCAGATGCACCAGCCCTTAGCAGGGAAACAGCTAATGGGA</t>
  </si>
  <si>
    <t>CHGB</t>
  </si>
  <si>
    <t>['ENSG00000125885', 'ENSG00000125872', 'ENSG00000089199', 'ENSG00000215589', 'ENSG00000278192']</t>
  </si>
  <si>
    <t>AGAAAGCAGGCTTCAGCTATAAAAAAAGAGGAGTTAGTGGCCAGATCGGAAACACATGCTGCCGGGCATTCTCAGGAGAAGACACATAGCCGAGAGAAGAGTAGCCAGGAGAGTGGAGAGGAGACAGGGAGCCAGGAGAATCACCCCCAGGAGTCTAAAGGCCAACCCCGAAGCCAGGAAGAATCTGAGGAAGGTGAGGAAGATGCCACCTCTGAGGTGGACAAACGACGCACGAGGCCCAGACACCACCACGGGAGGAGCAGGCCCGACAGGTCCTCTCAAGGAGGGAGTCTTCCCTCTGAGGAAAAGGGACACCCCCAGGAGGAATCTGAGGAGTCAAACGTCAGCATGGCCAGTTTAGGGGAAAAGAGGGACCACCATTCAACCCACTACAGGGCTTCAGAGGAAGAACCTGAATATGGAGAAGAAATAAAGGGTTATCCAGGCGTCCAGGCCCCTGAGGACCTGGAGTGGGAGCGCTATAGGGGCAGAGGAAGTGAAGAATACAGGGCTCCAAGACCTCAGAGTGAGGAGAGTTGGGATGAGGAGGACAAGAGAAACTACCCCAGCTTAGAGCTTGATAAGATGGCACATGGATATGGTGAAGAAAGTGAGGAAGAGAGGGGCCTTGAGCCGGGAAAGGGACGCCATCACAGAGGCAGGGGAGGGGAGCCACGTGCCTATTTCATGTCTGACACCAGAGAAGAGAAAAGGTTCTTGGGTGAAGGACACCACCGTGTCCAAGAAAACCAGATGGACAAGGCAAGGAGGCATCCACAAGGTGCGTGGAAAGAGCTGGACAGAAATTATCTCAACTACGGTGAGGAAGGAGCCCCAGGGAAGTGGCAGCAGCAGGGAGACCTGCAGGACACTAAAGAAAACAGGGAGGAAGCTAGGTTTCAAGATAAACAATATAGCTCCCATCACACAGCTGAAAAGAGGAAGAGATTAGGGGAACTGTTCAACCCATACTACGACCCTCTCCAGTGGAAGAGCAGCCA</t>
  </si>
  <si>
    <t>GSTA1</t>
  </si>
  <si>
    <t>['ENSG00000244067', 'ENSG00000243955', 'ENSG00000216775', 'ENSG00000096092', 'ENSG00000170899', 'ENSG00000182793']</t>
  </si>
  <si>
    <t>TCTCCTTTTAAAAAATACCCATCCCTGAAACGCTACAGTATTCTCTGGTTGGGCAATTGGTCTCCTATCTTCCTGCATATGGTGCCAGAATATTTTCTGATGGATCGCTTTCATCATGCCCCTGTTCAGTCAAAGTCCATGGGGTTCCATAGACTCAACAGCAACCTCTAGTGTGGTCCAGAGCCCACATTCTACTTATGAACATGAAATCTTGTTGAACAGGTAATTCCATGTTGGGGTCCAGTAAATTAAAATTTTACTGGAAAAGTATAGCTTGGGTATAAATGATACAATTGTTTCTCCAAGTCTATTTTCATAAAATGCCTTGAGAGTCAGAGTGCTGCATTGGTGTTCAGGAAGTCTCACTGAAAGTGAAGATCAGTGACCCAGGAATGCCCAGCCACTATTTTTCTATTGGCCTCTAAACTCAGTTCCCCAAAACACTGAACTGCTTCACTTACTTTTTCAAAGGCAGGGAAGTAGCGATTTTTTATTTTCTCTTTGATCAAGGCAAGCTTGGCATCTTTTTCCTCAGGTGGACATACGGGCAGAAGGAGGATCATTTCACCCAAATCTGCTATACCTTCTATATACATATCAATCCTGAAAGACAGAAACAACCAAATGGTCAAATACCTTTTGCCTTAGATTTTATAGGTTTATAAAAACCTAAGGGAGTAGAGTATCAGGTGATGGCAAAATAATTCACCTCCAGTGGGTGCCTTTTATAGTCTAGTCATTATGCTCTGAGTTTTACAGGTATATTAACATTTATCTCTTAACCTATCAAGGTAGATAGATCTCTAAATTTTGTTACACACATGACCTAATACAGGTAAAAAGAACGTCGGTGGTCACAGTCATGAGAGAAATTGGCAGAATCACTGCCAGTACCCACTGATGCTGTGCCAAGATTTATCATCTCCATTGTGGTTTGTTCTGTGCATGAACTTAGTGTGAGTCAAATGGCCAAAGACCTGCTTCCTAAGTAATCCTAAGAG</t>
  </si>
  <si>
    <t>ESPN</t>
  </si>
  <si>
    <t>CACCTGAGGTCAGGAGTTCAAGACCAGCCTGACCAACATGGTGAAACCCCGTCTCTACTAAAAATACAAAAATTAGCTGGGCATGGTGGCACGCTCCTGTAATCCCAGCTACTCAGAAGGCTGAGGCAGGAAAATCACTTGAAACTGGGAGGTGGAGGTTGCAGTGAGCCGAGATCGTGCCACTGCACTCCAGCCTGGGTGACAGAGCGAGACTCTGTCTCAATTAAAAAAAAAAAAAATAGCTGGGCGTAGTGGCACACATCTGTGGTTCCAGCTACTTGGGAGGCTGAGGTGGGAGGATTACGTGAGCCCAGGAGGTCGAGGCTGCAGTGAGCCATGATCTCACCACTGCGCTCCACCCTGGCAACAGAGCGAGACCCTGACTCAAATAATAATAAAACTTAGTCTTTGAAATATCATGCACATTTTACACCTGCAATCCATCACAATTTAGACCAGCCACATTTCAAATGTTCAGCAGCCACATGTGCTTAGTGACTACTCTGTCAACAGGCAGATCTACCCTCTATGTTCTAATAACTTGTCTCTAATTCTCAGTCCCTCTCTCAATTATATGGTCTCTCTGCTCCCCAGCAGCCCCACCCCAGTCCTCAATACTTCATATTGACAGCTCCCCCACAACTCAAGTCCTGGTCCCAGTAATCTTGCTGCTGCACCCAGCAATACCACCTCCTCACATGGTGCCACACAGTGACCCAGCACCTCTGTTTCCAGTAAAACCCCAGCCCACAATAATCCAGCCTTAACCTCCCACTCACCCAGCTCCCCTGTGCTCCAGTAACCCCATTCTGCCCCCAATCTAGCCCCTCTGTCTTCAGCAACCGAGCCCCAGCCCTCAGTAACCCACCCCTTGCATGGGTGACCTGGCCTCTGCCTGGTGCCTGGCCCCACCCTTTCTGCCAGCCTGGGTATCTGGCCCCAGACTTCACCGGGTCTGCCCCCCTCCCCACTGCCTCAGGAAAGAGGAGGAGCGACAGAAG</t>
  </si>
  <si>
    <t>ZNF135</t>
  </si>
  <si>
    <t>['ENSG00000121413', 'ENSG00000176293']</t>
  </si>
  <si>
    <t>ACAAAAAAAAAAAATTAGCTGGCCATGGTGGCACGCTCCTGTAGTCCCAGCTACTCAGGAGGCTGAGGCAGGAGAACTGCTTGAACTAGGAGGTGGAGGTTGTGATGAGCCAAGATCACGCCACTGTGCTCCTGCCTGGGTGACAGAGCAAGACCATGTTTCAAAAAAAACAAAGTGTTAACTATTTATTTTATCAGTATGGTCAACAATAAGCTATTAATAGTTAAGTTTTTGGGGAGTCAAAGGCTATACACAGATTTTCGATTGTACTGGGGTCAGTGCCCCTAGCCCCCTCATTGTTCAAGCGTCAACAATACTACACTTCGTAGCATAAAGCAAAGCAAATTATTTTAAAGTTCGGGAGATCAGAAATCCACAATGGGTCTAGCTGGAATATAATAAAGATGTCAGCAGGGCATCATTCCTTCTGGAGGCTCTAGGGAAGGGAAGAATCTATTTCTTTCTCTCCTTTTTGTTTTTTTAAGAGATGGGGTCTTGCTATCTTGCCTAGGATGGAGTCCAGTGGTATGATCATGGCTCACAGCAACCTTGACCTTCTGGGCTCAGGTGATCCTCCTGCCTCAGCCTCCTGAGTAGCTGAGACTACAGGTGTGTGTCACCATGCCCAGCTAATTTTTTTTTATTTTTTGTAGAAACAAGGTCTCATCATTTTGCCCAGGCATGTCTTGAACTCTTAGGCTCAAGGAGTCCTCCCACCTCAGCTGCCCAAAGTGTTGAGATTACAGGCATGAGGCCCTGTGCCTGGCTAAGAATCCGTTTCTTTGCATTTTTCAGCTTCTAGAGGCACCCACATTCCTTGGCTATGGCCTTGTCCATCTTCACAGTCAGCAAGGCCTGGTCAAGTCACATCATATTCACTCTGACTCTGACCCTTCTGCCTTTTTTCCCCATTTAAGGACCCTCGTGATTACACAGGTCCACCCAGATAATCCAGTGTAATTTCTCTATCTTAATGTTAGCTGATTAGCAACCTTAATTCC</t>
  </si>
  <si>
    <t>CTTAGCTTACTGTAATGTTTTTTACCTTATAAACTTTTTAATTTTTAAAGCCATTTTTACTTTTTTTGTAGTGACAGTAATAGAAAAACATCTTTTTTCGACTTTTTTTTTTTTTTTTTTTTGAGACGGAGCCTTGCTCTGTCACCAGGCTGGAGTGCAGTAGCGTGATCTCGGCTCATTGCAACCTCTGTCTCCCACGTTCAAACGATTCTCCTGCCTCAGCCTCCCATGACTTTTTTTTTTTTTTTTTTTTGAGATGAAGTCTCACTCTGTCACCCAGGCTGGAGTGCAGTAGTGCGATCTCAGCTCACTGCAACCTCCGCCTCCTAGGTTCAAGTGATTCTCATGCCTCAAACTCCCAAGTAGCTGGGACTACAGGAGCGTGCCACCATGCCTGGCTTATTTTTGTCTTTATTTAGTAGAGAAAAAAAAGGAGTACACCCTTTAAATGTCGATCAGAAATTTCCAGGGCTGACCATTCTCCTCTCCAGATCCATCTCATGTTGGCCAGGCTGGTCTCGAACTCCTGATCTCAAGTGATCTGCCCACCTCAGCCTCCCAAAGTACTGGGATTACAGGTGTGATCATCACCCCCAGCCAAAAATAGTTTCATTTATATCCTTTATTCTACAAGCTTTTTTCTATTAAATTTATTTTATTTTATTTTTTACTTTTAGAGCTTTTTTGATAAAAACTAAAATATACACATTAGCCTCGGCCTACACAGGTTCAGGATCATCAATACCACTGTATTTCATCTCCACATCTTGGCCCACTGGAAGGTCTTCAGGGTTAATAACATGCATGGAGCTGTCATCTCCTATGATAACAATACCTCCTTCTGGAATATCTCCGGAAGGACCTGCCTAAGGCTGTTTTACAGTCAACTTTTTATTTAATAAGTAGAAGGAGTACACTTTAAAATAATGATTAAAAACATAGTATAAGAGCTGGGTGCAGTGGCTTATGCCTGTAATCCCAGCACTTTGGGAGGCCGAGGT</t>
  </si>
  <si>
    <t>ZNF532</t>
  </si>
  <si>
    <t>TTTCTCCTTTGCCCTTGTTTGGATTCAAGACCCTTTTGAATATCTACCAGACTGATTTGGTTTATTTAAAAGACAGACAGTATTTTTCTATGCTTTTTGAATGGAAGTTGGCTGCATAACTTGACTATTACAAGAGCATTTCCTGAGCGATGTGTCCCATGCTGCCTGCCCCCTTTGTTAATCATCCCCGTGTTCTCGAAGCGTCCTGGGAGGCAGGCACTGTTGCAAGCCCACCTCACAGGGGTGGGAGTGGACATTCACGTGGGTTGAGTGGCTTTCACCAGGTCCTGTGATTCATGAGGCAGAGACCAGGTGCCAGCTCATCTTAGGTGCTGCCGGCCAGACTCAGCCACTCCGATTTGCCTGCCGGTTTGAACAAGGACATGTTTGTCAAGCGGTTATGGGAAAATGATTTTTAAAAATGTAATCAGTCTGGGCATGGTGGCTCACGCCTATAATTCCAGCACTTTGGGAGGCTGACTGAGGCCAGCGGATCACTTAAGGCCAGGAGTTCGAGACCAGCCTGGCCAACATGGTGAGACCTTGTCTCTACTAAAAATACAAAAATTAGCCGGGCGTGGTGGTGGGTGCTTTTAGCCCCAGCTACTCGGGAGGCTGAGGCACGAGAGTTCTTTGAACCCAGGAGGCGGAGGTTGCAGAGCCGAGATGACACCGCTGCACTCCAGCCTAGGCAACAGAATGAGACTCAGTCCCAAAAAAATGTAATCAATCATTTCTTTATCACATAGCTTGCAATCACTTCTTAGTATTATCTCACATGAAAACTTCGTCCCACTTCAGTCTTTAATGAGTTTAGAGCCAGATTTTGTTCCATTCATGAGGCTTGACAGCTCTTTAATTTCCTTGTGATATGACACTGTTTAGTTCCAGACTGCTATGCATGTCATAACCAAAGAATTTGTTTTACGCCACTAATTTACTTCAAAGGTTCTGCATGGAAATATATTCAGTTAACATAATATCTCAGCCTGAGTGGGAAA</t>
  </si>
  <si>
    <t>CCDC66</t>
  </si>
  <si>
    <t>ACTTACTTTTTGTATCTTTAGTAGAGACAGGGTTTCACCATGTTGGCCAGGCTGGTCTCAAACTCCTAACCTCAGGTGATCCGCCTGCCTTGGCCTCCCGAAGTGCTGTGATTACAGTTGTGAGCCACCACACCTGGCCTTATGCTTTAATTATTTTAAAAATCAGTTTACTGTTTTTTTAACTTGTCTCAGTAAAGTGCCTCTATTTAAGTCATGCTTCCAGTAACATTCTTGGAATTTAAATTTATACAACATTGAATTTTGTATTTAAAGAACTACTGTTGATTGGGGGGTTAGTTTTGACTATATCTCTCAGACACAGGCTTTTATGTTTTTTACTTGTCAGCAATTAAGAAATAATAGCTAACATTCATTGAATATTTACTTTGTGCCAAGCCCTATATTGAGATAGGCACTATTATTATCCCCATTTTATAGAAGAAACCAAGGCTTAGAAAGCTTACCAGCAGTTGGCCAACTGCGGTGGGCTCATGCCTGTAATCCTACCACGTTGGGAGGCCGAGGCAGGTGGATCACAAGGTCAGGAAATAGAGACCATCCTAGCCAACATGGTGAAACCACATCTCCACTAAAATACAAAAATTAGCCGGGCGTGGTGGTGCTGCCTGTAGCCCCAGCTACTCAGGAGGCTGAGGCAGGGGAATCGCTTGAACCTGGGAGGCGGAGATTGCAGTGAGCTGAGATAGCGCCATTGCACTCCAGGCTGCTGACAGAATGAGACTCTATATTAAAAAAAAAAAAAGCTTACCAGCAGTTTGCTAACAGTCACGTAGCTGGGAAGTTGTTGAACTTGAATTTTAACCCATAGTTCTCTACTTCAGAATTCTAGCTTTTAATTCTCTTAATAATAATTGAATGAACATTACAGGAAACTAGAACCTCGTGATAATTGACAAAGTATAAAATAAGTTATTCCAATAAAACTGCTCCTTATTGGTAATTGTGATAATAAAATTGTACCATACTTAACTTTGGTTCTG</t>
  </si>
  <si>
    <t>STK4</t>
  </si>
  <si>
    <t>['ENSG00000168734']</t>
  </si>
  <si>
    <t>TGACAGAAAGGCAAAGGAACAAGTCCTAGTTGTTGTTGTTGTTGTTGAATACTAAATTTAAGATATGTCAGCTTGCTTTCAATGAGCCTTGGGCTTCTGTTATTGCTTGAGCATTTGGAACTCGAGCTTCCAGAGAAATTTGAGGTCCTCGCTTGTTCTCTGCCTTCAAGAAACAATGACCTGATTCTGTCTTTAAAAAAAAAAATCTCAGAATTCTTTTTTTGTTTGTGTTTTTTTTTTTTTTTGAGACAGAGTCTCACTCTGTTGCCCAGGCTGGAGTGCAGTGGCGCCATCTCGGCTCACTGCAACCTCCGCCTCCCAGGTTCAAGCAATTCTCCTGCCTCAGCCTCCCAGGTAGCTGCCACTACAGGTGCTGCACCACCACGCCCGGCTAATTTTTGTATTTTTAGTAGAGACAGGGTTTCACCATATTAGCCAGGTGGGTCTTGAACTCCTGACCTTGTGATCCACCCGCCTCGGCCTCCCAAAGTGCTGGGATTACAGGCGTGAGCCACCTTGCCTGGCCAAAAATCTCAGAATTCTTTAAGACTGTTTTAATTGCTCCATCAGTAATTTTGAAGCACTTTCCTTTTTTTTTTTTTTTCCCCTTTTTGTCCCTTTCCCCAAGCCACCAATTGGATGGATGAATGTTTGACGGGGAAGAGGAAGGGTAGGAGGATGCATGGATGAGTGGATGAGTGGATCGATGGATGTATTGATAAATAGATAGAACCAGTCATCTGAAGCAACTTAAGAATTGTAGCCTTGACTCCTTGAGACTGTAGATTTCGATCCAGGAAACATTTATTTAGCACCTGCCAGATGCCAGAAATTTATACCATTTAAAACTCAGTAAGTCTTTTAAATATCAGGAAGGAGAGAAGCGACATCATGATACATCCTATGGGTATTAAAAAGCCAATAGAATATTATGAATAATTTTATGCTAATAAATTTAACAACTTCAACATCATAAACAAATTCCTTGAAAAATAAAAAGT</t>
  </si>
  <si>
    <t>GGCTATTAGTTGCTTTTCAAAAAAGCTAGTGCTAACATATAATGACACAAAACTTAAATGTGAACTACCAGTTATACCTTACACTGCTTTTCATCACTACACATTTTTGTTTTGTGAAGGGAGGAAAACACTAAATTAGGAGTAGCTAAAAATGCCTCACTGTTTCAAGTTTGCATTTTCCTGGTCATTGGGAGGTGTGACTTTTCACTGCTTATAGCAAGTAATGTCTTTATCTGTATACTTTTTTTTTTTGAGATGGAGTCTCGCTCTGTCACCAGGATGGAGTGCAGTGGCACGATCTTGGCTCACTGCAAGCTCCACATCCTGGGTTGATGCCATTCTCTTGCCTCAGCCTCCCAAGTAGCTGGGACTACAGCTACAACCCGCTGCCACGCCTGGCTAATTTTTTTGTATTTTTAGTAGAGATGGGGTTTCACCATGTTAGCCAGGATGGTCTCGATCTCCTGACCTCGTGATCCGCCCACCTCGGCCTCCCAAAGTGCTGGGATTACAGGCATGAGCCACCACGCCCGGCTATCTGCATACATTATTACAATACCACCACCACTCTGAGTAGTCAGATCTGTGCATGTTTTGATGTGACGTCTATTAACTCAAAGGCTTAGAAAGTCATCTCTGCTCCTATTACGTTCCTATAAATAATATCCAAATCCACTTTCTCCTAATTTATTTTTTAAAGCCGGAGGTGGTGATTGGCAGGGCATGGTGGCTCACGCCTGTATCCTAGTACTTTGGGAGGCCCAGGCGGGTGGATCACCTGAGGTCAGGAGTTTGAGACCAGCCTGGCCAACATGGTAAAACCCCGTCTCTACTAAAAATATAAAAATTAGCTGGGCATGGTGGTAGGTGTCTGTAATCCCAGCTACTCAGGAGGCTGAAGCAGGAGAATCGCTTCAACCCAGGGGGCAGAGGTTGCAGTGAGCCGAGATCGCACCACTGCACTCCCGCCTGGGCAAAAAGAGTGAAACTCCCTCTCCAAA</t>
  </si>
  <si>
    <t>TAAAACTGCTCTAGCCCCAACCCAGCTCAACTCCTAATGATATCACAGGTCAGCTACTCAGCTTCGCTACCTAGTAGAGAATACAGTATGTTCATCCTAGTGTGAAATTTTCTACTTTGATTTCCACTGTTCTTATACGCACTATGTCTAAGAAGCAAGAAATGATGACACATAATCTAAAGAAGAAACAATCGATAGAAAAAGACCTTATGGATCACCCAAGTGTTGGAATTTAGACAAAGACTTTAAAATTCCATGAAAAATTTTCTTTATGTTAAAGAAAAACGAGAGGCAGAATGATTGAGAGAATAGAAAATTTGAGCAGAGAAAAAAAGTAACAAAATAGAAAATCTAGAACTGAAAATATATCCGAAATGAATAAATTGTTTTATTTGTTATTTATTTTTGTAGAAACAGGATCTCATGGTGTTGCCCAGGTTGGTCTTGAACTCCTGAGCTCAAGAGATCCTCCTGCCTCTGCCTCCCAAGCTGCTGGGATTACAGGCATGAACCACTGTGCCCAGCTGAAATGAATAAATTGGATAGGCTTAACAAAATGGATACAACAAAATGGATACAACAGAAGAAAAAAAACCATAGAACTCAAAGACAGGACAACAAAATTATCTAAACTGCAGATCAGAGAGAAAAAATAATTTAAAAATGAATTAGGAATTCTGAATAAGTGAAATTTTTTTTTTTTTTTTTTGAGACGGAGTCTCGCTCTGTCTTCCAGGCTGGAGTGCAGTGGCACGATCTCGGCTCACTGCAATCTCCGCCTCCTGGGTTCACGCCATTCTCCTGCCTCAGCCTCCCGAGTAGCTGGGACTACAGGCGCCCATCACCACGCCCGGCTAATTTTTTTTTATATTTAGTAGAGACAGGGTTTCACCGTGTTAGCCAGGATGGTCTCGATCTCCTGACCTCGTGATCCACCCGCCTCAGCCTCCCACAGTGCTGGGATTACAGGCATGAGCCACTGCGCCGGGCCAAATAAGTGA</t>
  </si>
  <si>
    <t>GAAGTTATTCTCTAGATAATTTTTTAAATAAAAGTACTGTTAATATATAAACTAAGTTATTCATTCACTGTTTTTCTTCACAGTAAGAATGACAAAAATCTGTGTTCTTTGTACTTATCAAGTGACTCAAATTTTGGCCACTTCACTGTCACTGATGGCTTATAGAATGATTCTAGCAGGACTCAAGTTATTGAACTATCAAATGGGTTTTTAATTGATATTGAAGTAAGTAAGTTTTGTAGCTTTTGGAGTTTTTAAAAACTACTTCAGTGATTTTGATTTATATTCTTTTTGATAGTTCAGAAGTGTATTGTTAAAAAACATAAGCATGGCCGGGCACAGTGGCTCACACCTGTAATCCCAGCTCTTTGGGAGGCCAAGGCGGGTAAATCACCTGAGGTTGGGAGTTTGAGACCAGCCTGACCAACATGGAGAAACCCTGTCTCTACCAAAAATACAAAATTAGCCGGGCATGATGGAGCATCCCTGTAATCCTAGCTACTTGAGACGCTGAGGCAGGAAAATTGCTTGAACCCGTGAGGCAGAGGTTGCGATGAGCCGAGATCGTGCCATTGCACTCCAGCCTGGGCAATAAGAGCAAAACTCCGTCTCAGAAAAAAAAAAAAAAAAAAAAAACGGCCAGGCGAGGTGGCTCACACCTGTAATCCCAGCACTTTGGGAGGCTGAGGCGGGCAGATCACCTGAAGTCAGGAGTTCAAGACCAGCCTGACCAACATGGAGAAACTTCATCTCTACTAAAAATACAAAATTAGCCGGGCGTGGTGGCACATGCCTTTAATCCCAGCTACTGGGGAGGCTGAAACAGGAGAATCGCTTGAACCCAGTAGGGGAAGGTTGTGGTGAGCCAAGATTGCACCATTGCACTCCAGCCTGGGCAAGAAGAGTGAAACTCTATCCAAAAAAAAAAAAAAACCATACGTACATAACTTTTTTTCTTTTTCTTTTCTTTCTTTCTTTTCTTTTCTTTTTTTTTTTTGAGG</t>
  </si>
  <si>
    <t>STARD9</t>
  </si>
  <si>
    <t>['ENSG00000166946', 'ENSG00000159433', 'ENSG00000278769']</t>
  </si>
  <si>
    <t>GATGATGTGCTCAGCACAGGTGTTGTGCTCTATCATCTCAAGGTGAGGAGGCTAGTGTATCCTTTTCTTCCTAAGCCACTGGTTCCAGAGGTCAAGGAGGGAAAAGCTAGGAGCAGCAGCCATGTTACTGTGAATTGAAATCAAGACAGATGCTACAGAGCTGCCTTCAGGTTTGCTCTCAGGAAACGTCTACCTGACAAATTGTGATCTGTTTTGCCTTCGTATGTATAGAGCAGAAGACTGGAAATCAGAACAATTGTTTTTCAACTGCTGCTACTGTTGTTCTTATGTAACTTACTTTTGTTCTCTTTGCCTTAATTTCCTCATTTTAAAGTAAGAATGATGCTTATCATATTCCTTTTCTGGCTTAGTGAAGCATAGGGGTATAGTCATGGAGAGTGAAACCCTAACCTCAAGATAACCATTAGTGCTCCTAAACTCTACAAATACAGACTGCTCAAAGGTGGCTTTCAGGTTGGGCGCGGTGGCTCACACCTGTAATCTCAGCACTTTGGGAGGCTGAGGCGGGCAGATCACTTGAGGTCAGGAGTTCAAGACCATCCTGGCCAACATGGTGAAACCCCACCTCTACTAAAAATACAAAAGTTAGCCGGGCGTGGTGGTGGGAGCCTGTAATCCCAGCTACTTGGGAGGCTGAGGCAGGAGAATCACTTGAACCCAGGAGGTGGAGGTTGCAGTGAGCTGAGATCACGCCACTGCGCTCCAGCCTGGGTGACAAAGTAAGACTCTGTCTCAAAAATAAATAAATAAAATAAATAAAAATAATGTTTTTAAAAAAAGGTGGCTTTCAGAGACTAAAGGGAATTCAGAAGATTTGAAAGTTTTCTTCTGACACTTCCCCACTTCATTCAACCCCAAATAAACAGTACACTTCCCACTTCTCCATCACTACATTTACCTGGAAAAGGAGACAGAGAAAGTAGGTAAAGGAAGCTTAAAACATAGGGAGGGTCCAAAGAGCTAGAGTAGTGTGATGGTGG</t>
  </si>
  <si>
    <t>TAGTAGAAACAGTGTTTCGCCATGTTGGCCAGGCTGGTCTTGAACTCCTGACCTCAGGTGATCTGCCTGCCTTGACCTCCCAAAGTGCTGGGATTACAGGCATGAGCCACCAAGCCTGGCCGGGATTCCTTTTCAAAGTCTGGCTGCACCTAGAGCCAGTTTGCTTCTGCTTGGCCTCATGGGGCCTCAGAGAAAGCCACAAAGGAGGATGGGTCTTTCCTGGGTTCATTTAACTGCCATTTATAACACTTTTTCCTCTAAACAGCTTAATGGACTTCCTACTACTTGTATAGTTTGATTTTCAGGACTCTGTTCAGCAAGAATACCTACTTTACAAAACTCAGCATAAAAATGAGGTGAAACAGTTTAACTAAAACTGGAGTTTGGCTGGGTAGTGTGGCTCACAACTGATCCCAGCACTTTGGGAGGCCGAGGCAGGAGGATTGCCTGAGACCAGGAATTTGAGGCCAGCCTGGGCAACATAGTAAGACCCCCGTCTCTATCTTAAAAAAAAAATAAAAGAATAAAACAAGTTCCTTCACCTCTTGACAAGACAAAGCTGACACTTTTTTTTTTTGAGACAGAGAAAAAAAGAAAACTCTACAGCCAGAATCATACTTTTGAGTCTCGCTCTGTCGCCCAGGCTGGATGGAGTGCAGTGGCGTGATCTCAGCTCACTGTAACCTCCGCCTCCTGGGTTCAAGTAATTCTCTGCCTTGGCTTCACGAGTAGCTGGGATTACAGGTGCTCGCCACCACGCCCGGCTAATTTTTGTATCTTTAGTAGAGACAGGGTTTCACCATCTTGGCCAGGCTGGTCTTGAGCTCCTGACCTCGTGATCCACCCGCCCCGCCCTCCCAAAGTGCTGGGATTACAGGCGTGAACCACTGCACCTGGCCACTTTCTTAAACCTACACATTGGTTGCTGTGATATTAATTCTATTTTTACAAAATAAGTGTATAACCAGGAAGTACTAATCCTGCTTTCTATGCCCAATTGT</t>
  </si>
  <si>
    <t>MTMR10</t>
  </si>
  <si>
    <t>TAGAGACAGAAAGATTAGTGGCTGCCTGGAGCTGGGACTTTTGGGGTGATGAAAAATTTCCAAAACTAGACTCTGTATATTTACTAAAATTTACTGAATTACAAATTAAAAATGGGTGAATTCCATAGTATGTAAATTTTTAACAAACTGTTTAAAAATAAACGTATATAAAAATGCTAGTAAAATGAAGGTTCAGTGCTACTTCTGAGGCCTTTTCTATTACAAATGCATGGAGAAATGGAGGATGAGTAGGGTTCTCCAATACGATGAGAACACCCACTGGATGAGAGAAATTGTGATTATTAGGCTCTGCATGCATTTGTGAGTTAAACACACACTCTGACTGTATCAGTTCAGGATTACTTTATATGACACATTACTATTTGATTTTTTTCTAAGAGTCTTAAAGATTTTTGCCTTGTTAAAGTCAATCAAGTTTGGCAGTTGTTAAATGTACTTCTGCAAGCCTGGCCAGGCACGGTGGCTCACGCCTATAATCCTAGCACTTTGGGAGGCTGAGGTGGGCAGACCACCTGAGGGCAGGAGTTCGAGAGCAGCCTGGCCAACAAGGTGAAACCCCATCTCTAGTAAAAATACAAAAATTAGCCGGGCGTGGTGGTGCATGCTTGTAATCCCAGCTACTTGGGAGGCTGAAGCAGGAGAATCGCTTGAACCCAGGAGGTGGAGGTTGCAGTGAGCTGAGATCGTTCCACTGCACTCCAGCCTAGGTGACAGGAGCGAAACTCCATCTCAAAAAAAAAAAAAGTACTTCTGCAAGCTTAAGCAACATTTTGTATTCATATACTATGCAACATGAGTATATAGTCTTCCCTCAGTATCCATGGGGAACTCATTCCAGGGCCTCCTTTGGATACCAAGATCCACAAATGCTTAAGTCCTGGATATAAAATGATGTTAATATTTGCATATAACCTATGCACATCCTCCTGTACACTTTAAGTTACCTCTAGATTACTTATAACACCTAATACAATGTAAAT</t>
  </si>
  <si>
    <t>CPM</t>
  </si>
  <si>
    <t>TTTAAGAAGGTATATTATACTGCCTTCAAAATACTTATTACCTGAGTGTTAACTATCATCTTTCCTCCACCTGAACAAGCACCAAAAATGTAGCATCTCTTACCAGTCACAGAATCACCGTTCAGCGTGGCGGGGGGTGGTCTCCATTTTACAGATAAAGAAACTGAATGTGTGGCGGATTTGAATCCAGGGCTTCTGCCTTTTTTCTTTCTTTCTTTTTTCTTTTTTTTTTTTTGAGACAGAGGTTCGCTCTGTCACCCCGGCTGGAGTGCAGTGCAGTGATGTGATCTTGGCTCACTGCAACCTCTGCCTTCTGGGTTCAGGCGATTTCTCCTGCCTCAGCCTCCCAAGTAGCTGGGATTACAGGTGCCTGCCACCACGCCCGGCTAATTTTTGTATTTTTTTTTAGTAGAGATGGGGTTTCACCGTGTTGGCCAGGCTGGTCTCGAGCTCCTGACCTCAAGTGATCCGCCTGCCTCAGCCTCCCAAAGTGCTGGGATTACAGGCATGAGCCACCGTGCCTGACTGCTGCTTTCTAAATACCATTTCACTCCCACATTTTTCTCCCATCATGAAAGTGTGTATCAGGTTGGTTTCTCTATAAAAGGAATTATAGCTGAACTAGAGCTGGAGGAGCATAACCACCAGCCCAAGAGGGAGGGGAAAAGCCGGAAAGGCGTTGGGCAGGGAGGTGGCTTGGGTACCTGGTTTGACCACAGTTAGAATATCATGATTGTGTTTTGTTAGTCTTTAAATGATTTTGAGTCTGATAGATAACTAAATTCTGATTTTAAAAACTATTTCAGCAAGAGATTTACATTAAGGCTCATGAACTAATTCAGATTTTTGTTCGTGTCTCTTCAAAAATTGCTATCTTAGAAAAGTTAGAATTCAATGCCCAGTTGAAAAATTGCTTGGGGCTTGATAGCAAATCAAGTTTCATCTTATATACTTTTAATTTGTAATATACCAAAGTCATTTTTGCAATACTATATTATGTA</t>
  </si>
  <si>
    <t>A2M</t>
  </si>
  <si>
    <t>['ENSG00000003056', 'ENSG00000245105', 'ENSG00000175899', 'ENSG00000256937', 'ENSG00000260423', 'ENSG00000111788', 'ENSG00000111752', 'ENSG00000257027', 'ENSG00000126838', 'ENSG00000256069', 'ENSG00000139187']</t>
  </si>
  <si>
    <t>AATATAATTGAGGTAATACATGTAAAAGAGCTGGCACACAAAAAGAAGCTCAAAAAATTGTTCTTTCCTTACCAGGTGTTGCCCTGGTTCCTGCCATATCGCTCCCCAAAGGTGCTGTAGGAGCCATCATAGTGTTTGTAGTTCAACTGTCTCTGGTAACCTGGAAAGGAAGATTAACGAAACAGCACAATGGATTAATGTGCATGCTGAGGGTGGAGAAATTACTAAAAGTACCTTGGCTTCTCTTGTGACATTTCTTAAATTTTGTTGTCATAGATTAGGAGTTTCTGAGCCTTAAATATTTTATTGGAGGTTGGAGAGTGGATAGTTTCCTTGAAATTAACTATCATAGCAGCTATCATAGTGAGCTAAGCTAATGTATCATAATATTCATAAGTAACTGAAACCTACTGGGAAATCCAGTTGAAATAACATTCAAGTTTTCCCTTACTCAAGTAATCACTCACCAGTGTTGAGATAGCCAATGGCCTTGGACTTGATCTCTGGAGTAAGCTGCTGTGTTTCATTTAGATAATCCAGTACATAGATGTTAGGAGCAAAGAGGACCATATTCTGCTCTCCACAGCCATAGGGCATCTGGAGAAGATTTTGTGTGTTTTGCATGGCAGAGCCTAATATGTCTCCTAGAGAATGGGAGAGATGGGAAGTCATAAAGCTTGGAGATTATCATCTATCAAAGTCATTAAGCAGAAATAATTAGTTGAGCTTAGAAATTGAGAATTTTTAGGAAGGATGATTCTTCCAGGGATAGAAGTATGATTGAAAGCAATAAACAAGCCCAAAGAAGAAGAGAAGAAAGAAGTTAAAATTATAGTATTATTTTTAGTAAATATTTATGGGAAATAAAAATAGTATAATAGAAGCTGTTAATGCCCGGATCCACTAGGGGCTGGAGACTCACCCAAAACTGAGACAGAAGCTCGGGCAGATTCTTCTACCACATTTGGTGGCAGTTTCAGGGATAATTCTTCAGAAACCTC</t>
  </si>
  <si>
    <t>AAGCAGGAAGATGCAGCCTGTCACTGCTAACTCCTTAGTATTAAAACTGTCAAACATGGGAGGTAACTGCTGATGCATTTTTCAGTTGATAGTTTATATACTTTCTCTGAAGGATCCTAATGATAGTTAACCATTTCTCATTTTTATTTTGCTGGATTGTTTTCTGTTTTTTGCTTCAGCATTCTTGCTTTTGCTGTGCTTACTTTTGGAGTTTTGATTCCCTGTGTCACTGTTTTCTTTCGCATACACCTCTCAGGTTTACACAGTAAACAATGTGAATGTGATCACCAAAATACGCACAGAACATCTGACCGAGGAGGAAAAAAAGAGATATAAAGGTAATCACCACCACCCTCCCACCTCCTGTTTTGTTGTTATTTTTTAAGCCTAGAGGGAACTCTTTGTTGGCTCTGTTAAGTTTAGGGTTAATGTGATTGGGTTGTGTTAAGCCTAACCCTAACTTCTTCTCTCTCTCTCTCTTTTTTTTTTTTTTTGAGGCAAAGTCTCGCCCTGTCACCCAGGCTGGAGTGCAGTGGCACGACCTTGGCTCACTGCAACCTCTGCCTCCTGGGTTCAAGTGATTCTCCTGCCTCAGCCTCCTGAGTAGCTGGGATTACAAGCACCCACCACCACGCCCGGCTAATTTTTTGTATTTTCAGTAGAGACGGGGTTTCACCATGTTGGCCAGGCTGGTCTCGAACTCCTGACATCAGGTGATCCTCACCCACCTCGGCCTCCGAAAGTGCTGAGATTACAGGCGTGAGCCACCGTGCCTGGCCCCTAACTTCTTTTTTATAAAAATTTCTGGCCAGGCACGGTGGCTCATGCTTGTAATCCCAACACTTTGGGAGGCCAATGTGGGCGAGTCACCTGAGGTCGGGAATTCAAGACCAGCCTGACCAACATGGAGAAACCCCATCTGTGCTAAAAAAAAATACAAAATTAGCTGGGTGTGGTGGCCCATGGCTGTAATCCCAGCTACTCAGGAGGCTGAGGCAGGA</t>
  </si>
  <si>
    <t>RP11-294J22.6</t>
  </si>
  <si>
    <t>['ENSG00000154945', 'ENSG00000108846']</t>
  </si>
  <si>
    <t>TGCAGAGCTTCTGGTCTCTGGGACTGTCCAACAATTTGAACCCCCTATGATTAGAACTGTAGTGCTGTTTAGGAAGCCAAAATGAAGGCATATAGGATCGGTCAGTTAATATTTAATTTTAATAATACTTGTTATGTTTGAACAGTCAGCAATGCACAAAGAAAAAATCTTCAGTGAATGTTTACACACAGTGTGAACACATGCTTTAAATATGCAGTGGAGGAGGAGGGGTGAATTCACAGTTAACAAAGCTAAAAAAAAAATCCTTGTTATAAATTACACAAAGCATATAAAAATATTTCTCTGAATGCATAGATTAAGACTTTAAACTCACCTACCAGCAACTGTGCAGTCTTATTCCACTGCGATACGCAGTAGTCAGTTGACCACAGAGGATTTTATAAAGGAGAAGAGAGACCAGCATAGGACAGAGATACATCAAACCCACCTCTCACCAGAGACACCAGTCCCTTGCTTGCCTCTGTCGCTAAGCCCAGAACATGCCCTGCAGCTGCTCCTCTGGAGGCCATCTCCCAGCCAGGGGCTCCACTGCTCCACTTTAATTAATCTGGGTGGCTGAAAGTGTTTTAACCCAAGTAACTTAAGACATGAATTAATAGTGAATTTATTTCCTCTAGGACAGAACCAGACTTAACTTTATTAGTAAACTGTAACTGTTTTAGAAGTAAAGAAAAAAAAGGTTACTACATCTAGTTAAATTCACTTCCGATTGGTTGAAACACAAGGGAGGGGCTGGGCCGGGTGGCTCACACCTGTAATCGGAGCACTTTGGGAGGCCAAGGCAGGTGGATCACTTGAGGCCAGGAGTTCGAGACCAGCCTGGCCAACATGGTGAAACCTTGTCTCTACTAAAATACAGAAATTAGCTGGGCATGGTGGCACATGCTTGTAATCCCAGCTACTTGGGAGGCTGAGGCAGGAGAATCGTTTGAACCCGGGAGGCAGAGGTTTCAGTGAGCTGAGATTATGCCACTGCACTT</t>
  </si>
  <si>
    <t>CGGCATGGTTCTCCCCTTCCCCCCTTCCCAGGTCAGGGGAGTTGGACAAGTAGCAGGTGTTTGTTTTTAAAGCACAGCCCTTTGGGAAAGCAACACATTATTGAGACTCACTGTGATTCCCCCGGGAGTCAGACTGGCTTTGTCCTCTTCCTCTCTGGAGGGCCATGGGCCATCAGCAGGAGCTCCACATCGAGCCCCAGGCCAGAACCCCCTCCCTTTCACAGAGAGGGAACTTTATTGCACAATTGGGTGCCTTTTAGCTTTTGTGTGTTGAAATGGGCGTTTTGGAAGCAAGGGTCAGGGGACAGCTTCTAAAGGTGTGAGTCTCTGACCTGAGCATCTGGGCCTCGCCTGGGCCCTTCTTCCTCCCCAGGGGTGGAAACGTGGAGGGGCCAGCAGCACCCCGGGGTCTGCCCAGGGGAGTCAAGGCCCCGAGGTGGGGGGGCCTATTCCAGGAGGAGTGGGATCTCGGCCCTGTCCAGAGCGAGTTAATGTGTCCATCTGCCCAACCCTGTCCTGAGAAAGGACCTGGTTTTGGCCAGGACCTGACAAATACCCAATGGCAGCAGTGTCAACAGACGGGAGTCCAGCCAGGGTGGGTGCCCTTGTCATTGAGGTTAGGGACAGCTATCCCCAGGTTATGCCTGGCCCCACCCAGCAGGGAGTTGGGGTCCCCCCACAGGCTGTGAGCTCTGTGGGCCCTGGGATGTGATCTAGCTCAGATGCCCTCTCATCCTTGATGTCATAGTTGAGTGCACCCAAGTGGCACCCACTGGCGGCCAGGGGCACAGCCTGGTGGTGGTGGCAATAGAACTGTGCCCCTCCTCAGCTCCTCGCTTCCCCTCCCACAGCCCCAGCCTTACTCCACCATGCGGACAATCATTTTGTACGGATCACGGGAGCAATGCTGTACGGTTTTGTACACTGGTGGTTTGTTTCCTAGAAAACCCATTGTGTCTCTGGATTTCTAGCACATTACTAAAAGAGCCTCTGCTTTGTAA</t>
  </si>
  <si>
    <t>ACACTTTCTGGAACAAATGCATGGCTCCATGCCTGTGTATCTGGACTGGTCCCTCCAAAACGCTATTGCCACGTCACCTGCCGGAGTCCTCATCTTTGAAGACTGGATTCAAGCATCACTTCTGAGAGGCTCAATCCTGGTATTTTTCCATCTGCCCCTGATGAGTCTGCAGCCTTCACTCAGGGTCCCTTCAGCCACAAGGACAGAAAACCCAAACCTGGGATTAAGCAATTTTTTTTTTTTTTTTTTTTGAGATGGAGTCTTACTCTGTCACCCAGGCTGGAGGGCAGTGGTGTAATCTCAGCTCACTGCAACCTCTGCCTTTTGGGATCAAGCGATTCTCCTGCCTCCGCCTCCCGAGTAGCTGGGATTACAGCTGCCTGCCACCACGCCCGGCCTTCTAATTTTTGCATTGTTTTAGTAGTGATGGGGGTTTCACCATATTGGCCAGGCTGGTCTTGAACTCCTGACATCATGATCTGCCCACCTTAGCCTCCCAAAGTGCTGGGATTACAGGAGTGAGCCACTGCACCTGGCCGGGATTAAGCAACTTTTAAAAGATGAATTTGGCCAGGTGCTGTGGCTCACGCCTGTAATCCCAACACTTCGAAAGGCCAAGATAGGGGGGATCACTTGAGGCCAGGAGTTCAAGACCAGCCTGGTCAACATGGCAAAACCCCATCTCTACTAAAAATACAAAGATGAGCCGGGTGTGGTGGTGGGCACTTGTAATCCCAGCTACTCGGGAGGCTGAGGCAAGAGAATTGCTTGATCCTGGGAGGCGGAGGTTGCAGCGAGCCAAGATTGCACCACTGCACTCCAACCGGAGTACCAGAGCAAGATTCCATCTCAAAAAAAAAAAAAAGAATGTACCAGGTATGGTGGCTCCACCTGTAGTCCCAGCACTTTAGAAGGCAGAGGCGGATAGATCACGAGGTCAGGAGATGGAGACCATCCCGGCTAACACGGTGAAACCCTTTCTCTACTAAAAATACTAAAAA</t>
  </si>
  <si>
    <t>CTGCATCAGGCCCCTTCCAATCAACAGATATTTTATCAACATCTTATATAATCTCACTAAAATAGCGAATGAAACCACTGTGACTTATGACTCTTCTCCTTTCGACCCTGAGGCATAGCTCAGGCAAGTATCTTCATTACACTCACATTGCTTCAGTAGTTATTAAGGCAATATTTTCTGACTTACACAGTGACTTCCAATTCCTCATCTCATAGGTTGCTAGTTTTATGTTTTTATTATTTATTATTTTTTTTTAGAGATGGGGTTTGACTATGTTGTACTGGCTGGTCTTGAACTCCTGAGCTCAAGTAATCTTCCTGCCTCGGCCTTCCAAAGTGCCAGGATTACAGGCATGAGACACTGCGCTTGTCCTATTAATTTTTATATATTTTTTTAAGAGATGGGGGTCTCACTATGGTGTCCAAGCTGGTTTTGAACTCCTGAGCTCAAGCAATCCTCCTGCCTTGGCCTCCTAAAGTGCTAGGATTACAGATGTGAACTATCACGCCCAGTCTCAGGTCGCTAGTTTTAGAAATGAAATCTAAGTGGTTTTTTTTGGTAAAATTAAGGTAGAAAATGCATGACTTGGATGCTTTAAAGAGGAAGAGGGGTAAAGTCCTTCCAAAATGTACTAGAAACGAAAAGAAAAAGGCCGGGCGCAGTGGCTCACACCTGTAATCCCAGCACTTTGTAAGGCCGAGGCGGGCGGATCACAAGGTCAAGAGATCGAGACCATCCTGGCCAACATGATGAAATGCTGTCTCTACTAAAAATATAAAAAGTAGCTGGGCGTGGTGGCATATGCCTGTAATCACAGCTAATCAGGAGGCCGAGGCAGGAGAATCGCTTAAACCCGGGAGGTGGAGGTTGCAGGGAGCCGAGATCACGCCACTGCACTCCAGCCTGGTGACAGAGCGAGACTCTGTCTGGAAAAAAAAAAAAAAGAAAGAAACAAATAGAAAGAACTCTGGGCTGTCTGGTTTTCTCCTTTCTTCCAACCA</t>
  </si>
  <si>
    <t>RABEP1</t>
  </si>
  <si>
    <t>GGCTGGAGTGCAGTGGCGCGATCTCGGCTCACTGCAAGCTCTGCCTCCTGGGTTCACGCCATTCTCCTGTCTCAGCCTCCCAAGTAGCTGGGACTACGGATGCCCACCACCATGCCTGGCTAATTTTTTTGTATTTTTAGTAGAGATGGGATTTCACTGTGTTAGCCAGGATGGTCTCGATCCCCTGACCTCGTGATCCGCCCACCTCGGCCTCCCAGAGTGGTGGGATTACAGGCATGAGCCACTGCGCCCGGCCTATTTTCTCTTAAATAATAGTTTTATTAAGATAAAATTTGCATGCCATAAAGTTCACTCGTTAAAGTATACAATTCAGTAGTTTTTAATATATTCACAAAATTGTGCCCCATCACCACTGTCTAATTCCAAACATTTTCATTACCTCAAAAAGAAATCCTGTACCCATTTACTGTCATTTCCTATGTCTCTACCTCCAGCCCTTGGCAACCACTAATCTACTTTCTATCTCTGTGGACTTGCCTATTCTGGACTTTGATGTGAATGGGATTTTATAATATGTGCCTTTTTGTGTCTGGCTTCAGTGAAGGGTTTTAGACTGGAGAGCGGTAATATTAGTTTTGCGTTTTAGAAAGTTCAGTCTCATAGCACTGTGGTGAATAGAATAGGGAGGGCAAGACTGAGGGCAGAAGAATAAAAAAGGGGCCTCTGTTGTAGTTGTTTAAGTCATAAGTGCTGGTCTAAGGCAGAAGCCAGAAGATAGATATATCATATTGCAGAGAAGGCCGAGTTAGCAGGTCTCTGTCATAGTTGAATATGTTGGGGTGAGGAAAAATCAGAAGTATGAGTTGGCTTGGGTGGCTTGGTAGATGGGTGGATAGATCATGCTACCTATTCTCTTTTTAGCAGAAGATGGCTGAGCTGATGAGTATCAACAACACATACATTTTACAAAGATTCCTTGACTTGTCATAAGAAGTCTATATTAACCGGACCCAACGAGGATTTCTGGATAACAGATTTAT</t>
  </si>
  <si>
    <t>TATAGGCACCCACCACCACGCCTTGCTAATTTTTCTATTTTTAGTAGAGATGGGGTTTCACCATGTTTGCCAGGCTAGTCTCAAACTCCTGACCTCAGGTGATCCACCCACCTCAGCCTCCAAAAGGTCTGGGATTACAGGCATGAGCCACCACGCCCGGCCTACAGGATTCTTTTTAACATTATAAAATGTTACTGGCTGGGCATGGTGGCTCATGCCTGTAATCCCAGAACTTTGGGAGGCCAAGGCGGGTGGATAACTCGAGGTCAGGCGTTCAAGACCAGCCTGGCCAACGTGATGAAACCCCATCTCGGGCAACCCGCTCGGGTCTCTCACACTGTGGAAGCTTTGTTCTTTCGCTCTTTGCAATAAATCTTGCTGCTGCTCAAAAAAAAAAAGAAAGAAAGAAAGAAAGAAACCCCATCTCTACTAAAAATGCAAAAATCAGCCAGGCATGGTGATGCACGGTTCAAGAATCGCTCGAACCCAAGAGGTGGAGGTTGCAGTGAGCCGAGATCACACCACTGCACTCCAGCCCAGCCTGGGTGACAGAGTGAGACCTCGTCTCAAAAAAATTAAAAAAAAAAAAAATTGAAGTTCCATTTCACTCAGAATTATATAAGCGTAAATCAGAAAAAGATATCATTTTCACATCATAGATTAGCAAAAAGTAAAAGCTCAATAACACCCAGTTTGGACAAGTACACAGGCATCGCATGAAGTGTGGGTAGCCATATAAACTGGTACAACTTTTTTAGGAGGCAAATTGGTAATCACAAAAATTAAAAATGAAAGCTGGTCTCGGTGGCTCACCCCTGTAATCCCAGCACTTTGGGAGGCCGAGGCAGGCAGATCATCTGAAGTCAGGAGTGCGAGACCAGCCTGGCCAACATGGCGAAACCTCGTCTCTACTAAAAATACAAAAATTAGCCAGGCGTGGTGGCACAAGCCTGTAGTCCCAGCTACTCAGGGAGGCTGAGCCAGGAAAATCGCTTGAACCT</t>
  </si>
  <si>
    <t>CTCGGGTACCCTTCCACGCTGTGGAAGCTTTGTTCTTTGCTCTTCACAATAAATCTTGCTGCTGCTCACTCTTTGGGTCCACGCCACCTGTAAGAGCTGTAACACTCACCGCGAAGGTTCATGGCTTCATTCTTGACGTCAGCGAGACCACGAGCCCACCTGAAGGAACCAACTCCTGACACAGAAGCACAGGCCATCTCCCTAGGCCCAGCTGCCTTTTGAGGGTGCTCCCAGGTGTCCACAGTTTAAGATCACCGAGTATCTGCTCTAGTTAGAAGGATGCATCAAGGAATGGGAAGCATTGGCTGAGGGGAACCACTAAGAAACACCTGCCTGGGCTGGCCTTTCCCCTGGGTGTGTCCACAGACAGCTTTTGCCCAAGAATTTCAGTATAGGTGAGAAACAGGAGAGATGGGTGGGGCTGTGTCGGGCGTTGGTTCCTTCCGGCGGGTATGGTCTCACTGACTTCAAGAATGGAGCCGTGGACCTTCCCGCTGTTATAGCTCTTAAAGGAATAACACTCTTTGCAGACCCAAAGAATGAGCAGCAGCAAGGTTTAGTGTGACGAGCAAAAGAACAATGCTTCCACAGCCTGTAAGGGAACTGGAGCGGGTTGCAGCAGCTGGCTGGGGTGGCCAGCTTTTATTGTCTTAGTTGTCCCTGCCCACGTCCTGCTGATTGGCTCATTTTACAAACCTCTAGCTAGCTACAGAGCGCCAATTGGTGCGTTTTTACAGAGCACTGATTGGTGCATTTTACAAACCTCTAGATACAGAAAAGTTCTCTAGGTCCCCATTCGACCCATCAACTCCAGCTGGCTTCACCTCTCAGGGCTATGAGACTTCCGTCCCTTCTTGCGGGTCTTTCAATAAGTCCCTTTCCTCTCTTAGCTAGGGTTCTCCAAAAACCACGAAGAGGAAGACTTCCCTACGTCCGAACTGGGGCACTTCTGCGTTTCTTCCCTTTCCCTCCACCGTTGTTCTGGGTAGGGCTCCACATTT</t>
  </si>
  <si>
    <t>['ENSG00000102287']</t>
  </si>
  <si>
    <t>TGCAATACTGTAAAATTCCTAGGCCTATAATTAGGTCGTCTTTTAAGTCCCTTCAAGGCAGGGCTCATGCAGGCCCTGTGGCTTAGCCCCTGCCCATCCAAGCTCAGAACAGCCTGGAACCCAGCAGACACTCAGCAACTCTTGCTCCTGTCAGGCAACAGCTTTGTAAAGCAGACCAGAACACTAACCTGTCCGTGTGTCCTCCTATTTTGGAAAGTGGATCAACTGCCCAGCAGGTCTGGGTGGGCTGGAGCTGAATGAGAAGAGCAGCCTTTCGTACTCACCTTGGCAGCACTGAAACTCAAGGAGCAAAGCTTCTCAGATTCTTCTGGAAGAAGGCAAGGGAGCGACCTGTTGTCAGTGGGAAACCTGTGTGTTGAGTATAGCTTTGGGATAGAACTCCTCCAGAGCTGCTGCACGGACCACCCTCGCACTTGCCTACTGGCCAGAATGTATTTATCAAAAGTCCTCTTGCCGTGGGATCTTGACTGCAATTTAAGACACTTCTAATTAGTTATACCCAGGCCCTGCAAAATTGCTGGGTTTATATAATATATTCTTGTTGCACGAAGATTTATTATTCTGTTGGATGATTCTATTTTAATTTTATTTATTCTGGCCAAAAAAGAACCTTCTCCGCTCGTCAAGAGATGCCAATTTGTCTTGAAGGACAAGAGAAAGATGCTAACACACACTTTCTTCTTCTTGAGGAGTGAGAGAAGCACGGGTAAGGAAAACAATATATCTGGGGCTGATGAACCAAAGCAAAAAAATATATGCTAAAGATGGTTTTCTGCTCAAACTCTTATCCTCTTTGACCAGATCATGGTTGGTCACTGCAGTGTCAGAGGGACACAATTAAATAGACCATGTCCAGAGGACTGGGACTAGAAGAATGAATGGACCCAAAGCTTTGAAGAATAAGGGAAGAAAAATAAACTAGGGCTATGTAGACTACAACAGACTATGATCCATGCCGGGAATGATGATGTTGATCGTTT</t>
  </si>
  <si>
    <t>RAP1GAP2</t>
  </si>
  <si>
    <t>['ENSG00000132359']</t>
  </si>
  <si>
    <t>GCTTTGTCAGCATCATCTCAACACAAGCCTGCTGGCTCTTTTTAGCATCTCATCCAACCATGTCATCGTCCAGATGAGAAATCTTAGCCCAGGTGAGGGGAGTAACTTGCTTGAGGTCACACAGCTGGCTGTTGGCAAAGCTGGGATTAGAACCCTCAACCCAGGGTCCCTTCCTCTGCAGCGCCTACATGGTTGGTTGAATAAGTGGCTGCGTTTCCTGGGGCCCTGGGTTTTGGGGAAGCCAGTTAGCTGCTGCTTTGGCACTGGCATGGAGGTGAGCAGTCAAGGATGCTGGTGAGGCTGCAGTTTCTGCTCTTTTTCATCAGGGGGGATAGTCTCTAGGATTTTTCAGTGAGGACCCTTGGGCTTTGGATGCAGCTTGAACCAAGAAAACGAGGAGGGAAAGGGATTCAGTGAACTATTCCTCAGTGGGATCGGTTCTTCAGCTCCTGATGGGGGCTGTGTAATGGGGGCAGAGGCCAGGGAAAAAGATGCTGTTCACCCACCCTCAGCTTCCCTTTTCCTAAATTAAGAGGAAAAGTGGTCAAAGAAAAACTCTTCATTTCTCCCTGATTCTTAAACGAAGGTGGTTAATAGAAACTCAGGCTCCCGTGACAAGGCAGGACAAGAGCCTGTTTCGCTTTCCTCCCTGACCCTGCCAGGTGCCAACTCAAACACTACCTTTCTCATTGGTTTCTAAGTCAGTAGAGACAGATCTGTTTTAAGCAGTTGGGGGTTCGAGTAGATCTCATGGGTACAGGAGGCCAGCAGGGACCAGGCCAGTCAGCCATGCTCAGGACCCCTCGGCTCCTCCCCCAGCCTCTAGCTACCCTGTATCGAGGCAAGGGGAGGCCAGTAAAGTTTGCCAAGCCTGATCCTGCAGCCTGGTGGGGCTGGCTGGGGTATTCTTTTACCAAACTCTGTTTTACCGCCAGCCCCTTGTACACCCCAATCCCATGTCTCCCTCCCTTCAGCTGGACCGTGTGCCCCTTTGGGAGGAA</t>
  </si>
  <si>
    <t>LAMA2</t>
  </si>
  <si>
    <t>TTCAAAAGCCATCAGCTACATTCTTTATAAAAGGTGCTTTAAGTGTTTGCTGTTGATTCCTGCAATCTAAGCTCTCAGGAGCATGGTTTGTTCCCTAGCAAGAAGATAATAGCCAGCACAACCCAAGGAAGACCCCATGCTTTGCTAAACCTGCCAACCCTTATACGGTTAGACATTACTGCACACTGCAGAAGCCTCAGTTCTCACAGGCTCATGTGTTGGGCTGCACAGCGCTGTTGTCAGCTCTACAAGAGGCTAATGTTGCAGTGCGCCATGACCTGGTTTCAGTAAACTTTCAGGAAGAGTGAACGAGGGAGTCATGGAACGAGATCCTGAGAACAGCGTTTGCTTAGTGTAGAATTCCTAAGCATCCAATTTTGGCTCCCTTAAAAGCTATGGTTGAGAGGGGTGAAGGGTGGCAGGAAAGAATTTGATTTCCAACTGTATTGAATCAGATGTGACTTATACTTGTTTATTTTTAATATTTTATCAGCATCTTTACAGTTCAAGTGGATGAAAACAGAAGATACATGCAAAACCTGACAGTTGAACAGCCTATCGAAGTTAAAAAGCTTTTCGTTGGGGGTGCTCCACCTGAATTTCAACCTTCCCCACTCAGAAATATTCCTCCTTTTGAAGGCTGCATATGGAATCTTGTTATTAACTCTGTGTAAGTGGATCTCCTCATTACTACTACTAATTTTTTATTTTTATTTCTTGCTATTAGGGGTCCCAATGCATCTACATTGTCTACAGCTATGCAGGGGAGGAGGGAAACAATGAGGATCTTCAACTTAGACTGAGAAAAGCACACTAATGGACTTAAAAAGGCATGCGGGGATTGGGCTTAATTGTAAGGAAGCAAAAAAACGAAAATAAAAAAATCTTATTTATTACATTCTATTAGCCCCATGGACTTTGCAAGGCCTGTGTCCTTCAAAAATGCTGACATTGGTCGCTGTGCCCATCAGAAACTCCGTGAAGATGAAGATGGAGCAGCT</t>
  </si>
  <si>
    <t>CCAAGGAAGACCCCATGCTTTGCTAAACCTGCCAACCCTTATACGGTTAGACATTACTGCACACTGCAGAAGCCTCAGTTCTCACAGGCTCATGTGTTGGGCTGCACAGCGCTGTTGTCAGCTCTACAAGAGGCTAATGTTGCAGTGCGCCATGACCTGGTTTCAGTAAACTTTCAGGAAGAGTGAACGAGGGAGTCATGGAACGAGATCCTGAGAACAGCGTTTGCTTAGTGTAGAATTCCTAAGCATCCAATTTTGGCTCCCTTAAAAGCTATGGTTGAGAGGGGTGAAGGGTGGCAGGAAAGAATTTGATTTCCAACTGTATTGAATCAGATGTGACTTATACTTGTTTATTTTTAATATTTTATCAGCATCTTTACAGTTCAAGTGGATGAAAACAGAAGATACATGCAAAACCTGACAGTTGAACAGCCTATCGAAGTTAAAAAGCTTTTCGTTGGGGGTGCTCCACCTGAATTTCAACCTTCCCCACTCAGAAATATTCCTCCTTTTGAAGGCTGCATATGGAATCTTGTTATTAACTCTGTGTAAGTGGATCTCCTCATTACTACTACTAATTTTTTATTTTTATTTCTTGCTATTAGGGGTCCCAATGCATCTACATTGTCTACAGCTATGCAGGGGAGGAGGGAAACAATGAGGATCTTCAACTTAGACTGAGAAAAGCACACTAATGGACTTAAAAAGGCATGCGGGGATTGGGCTTAATTGTAAGGAAGCAAAAAAACGAAAATAAAAAAATCTTATTTATTACATTCTATTAGCCCCATGGACTTTGCAAGGCCTGTGTCCTTCAAAAATGCTGACATTGGTCGCTGTGCCCATCAGAAACTCCGTGAAGATGAAGATGGAGCAGCTCCAGCTGAAATAGTTATCCAGCCTGAGCCAGTTCCCACCCCAGCCTTTCCTACGCCCACCCCAGTTCTGACACATGTAAGTGTTTATATTATCCCCATTGCTTTCTAATTTTTACCCAGTAT</t>
  </si>
  <si>
    <t>ACTGCCTCTCCCTCCCAACCCGTTCCCTTCCTGCGGGACACTGCCGGTCCAGTGAACACCGCTGTCGGGACACCTTGTGTCCTTTTGCTCTGAGGGAGACCATTTCTGTTCCTCATATCATGCGTCATATGATATCATTCCAGACCCTTCACTGGTTTACTGCCTCTAAATGATCTCCATTTTATCAGTATCCCCATAATGTACAATGGCCTAAACTGAGTACAGTATTCTAGATGTGTATCCTAGAGTCCTAGAGTACAGTATCCTAGTTGCAGAGTAATGGGGCTATTTTCTCCCATCGTATGGAAAATCGTTCTCAGATTGGAATCTGTTTTGTTTTTTTTTTTTTTTTGAGATGGAGTCTCACTGTGTTGCCCAGGCTGGAGTGCAGCGGCACAGCCTCGGCTCACTGCAGCCTCCTCCTTGCAGGTTCAAGCGATTCTCATGCCTCAGCCTCCCGAGTAGCTGGGACTATGGACATGCGTTACCATGATGGGCTAATTTTTGTATTTCTAGTAGAGATGGGATTTTGCCATATTGGACAGGTTGGTCTCACACTCTTGGCCTCAGGTAATCCTCCCACCTCGGCCTCCCAAAGTGCTGGGATTACAGGCATGAGCCACGGTACCTGGACTTTTTTTGTTGTTCTAGTCAGGATGACTATATAGTATATTTCAAAATATATTTGACTAGAGTTTTCTAAGGATATTAAGGATAGGATAGAACCTGAAATCGGCTTGGTTTGGAAATTGATGTAATACAGAGAGCTTTTTTTTTTTTTTTTTTTTTGAGACAGAGTCCCAGGCTGGAGTGCAGTGGTGTGATCTCGGCTCACTGCAACCTCTGCTCCCAGGTTGAAGCAATTCTCCTGCCTCAGCCTCGCGAGTAGCTGGGTTTACAGGCACACATTGCCATGCCTGGCTAATTTTATTTTTCAGTAGAGACAGGATTATTTAGTATTTTTAGTAGAGACCCAGTTTCACCATGTTGGCCAGGCTGGT</t>
  </si>
  <si>
    <t>['ENSG00000271122', 'ENSG00000122545', 'ENSG00000228878', 'ENSG00000227544']</t>
  </si>
  <si>
    <t>TATATTTTCAGCACCAACCAACCATGAAATTTCTCACTCTGTTGTCCAGGCTGGAGTGTAGTGGCATGATCACAGCTCACTGAAGCCTCAACCTCCTGGGCTAAAGCAATCCTCTCGCCTTGGCCTCCCAAAGTTTGGAATTACAAGCATGAACCGCTCTGGATGGCTGAGAGCTATCTTTAAAACAGTAATCAGGTCACTTGCCTATGAAAAACTCTCTAGTGTCTTCCTATCATGCCTAAAATAACATCCATATACTTCCTACTTTGGCTGAGTCCCAAATGATCAGGCCCCTGCTTGCCTCCCTGACCTCATTTCCTATCACTCATCCCCTTGTCCACTACTTCACTTCATTATAGTTCATGGACCTTCTTTTTTTTTTTTTTTTTTTTTTTTGGAGACGGAGTCTCGCTCTGTCATCCAGGCAGGAGTGCAATGGCACGATCTCGGCTCACTGCAGCTTCCACCCCCTAGGCAGGTTCAGGCCATTCTCCTGCCTCAGCCTCCCGAATGGCTGGGATTACAGGCACACATTGTCAGTCCCGGCTAATTTTTTGTATTTTTTAGTAGAGACGGGGTTTCACCATGTTGCCCAGGCTGGTCTCAAACTCCTGACCTCAGGCAATCCACCTGTCTCGGCTTTCTTTTTACTCTTGGAAATACCAAGTTCATCCCCACTTTAGGGCCTACCCCTTTGCCTGGAATGGTTTCCCGCTTTCCACAATTTTAAAATAATACTGTGTGCCAAAGACTGTTCTTGTTGCTAAGGATAAAGCAGTGAATAAGAGACAAGGGCAGACCCTGAGTCATTTTTGTTATACCTCTTATCTGATGAGTTCCTTCAAGGTGCAGTCTAAAATACTGTATTCTTTGAAACTACTGGTGCAACTTGCTCTCAGTAGCTTCCTTTTTTGATGTACCATTTATGTAATTCATTCAATCTCTGCGTTGATGGAGCTTACATTGCGGGCAGGGTGGAGGTCACAGTAAACAAGTTGGGT</t>
  </si>
  <si>
    <t>['ENSG00000260439', 'ENSG00000103227', 'ENSG00000005513', 'ENSG00000260807']</t>
  </si>
  <si>
    <t>CCTATGAGCCTCTAGAGCAAAGCTTTGCTGAAGGCTGTTGTCTGAACCAAGGCCACAGAGGAAGCACGCTCCCTGCTCCCACTTTGCCCCTCGTACCCGCCTGAGGGCATCTTAATTAAGCCTTCCTTCCCCACGCTCAGAAAAATAAATACTTGGGAGACAGCAGAGACATTTTCACAGGGTGTGTTTTCATTTGCCTTTGGCACTAATGGGTCTCTGGAACGTTCCATCCTGGCCGGGGAGGTCAGGGCCTGGGCGGCCAGGGCCCATTTCGAGAAAGCAGGTTTTCCTTTGTGGCATGCTTATTTCAAGCACCATTTTCCCTCCTGGTTATACTTGAAATGGGGCTCGGTGTTGGGAGGTTTCAAATGTGGACATTCCGGGCAAGGGGCCTCATGAACTCTGTGGACATTCTGGGCAAGGGGCCTCATGAACTCTGAAGGTTGAGCTTGGAAGGACGGACACAGGTCTTGGCAGCCTGAGTGGGTACAAACGCTGATTTTTCTGGAGTCAGTCCTCTCCTGCTGATGGGCTGAGAGAGCCCCCCAGGCCCTGTGTCCCTTCTCAGAGGACCTCAGCCCCCCAGTGCCTGGGCCACGGATGGGCTGGGGGCTGGGGCCCAGGGCCTCGCATCCTACAAGGGCCCAAGGGCTGAAATGGGGCTGGGGTCCCTGGATCTAGGGGATGAGGGCCCAGAACGAGGCTGGGGTCTGGGGTTCAGTGGAGCAATGACCAGGAATCAGGCTGCGATCTGTAGTCCAGGTGTCTGGCGTCAGACAGCACCCTCCTGTACACGGCACAGCTGTACTGCAGGGTTAGGGACAGGATTTACTGCCACCAACGGAAGCGTTGATTCCAAGTCTCAGACACCGCCCCCAGGCTGGGCCTCCCTCGACGGAAGGTGACGCTCTCTGGGAGGTCCTTGGTGCTCACCTCCCTGGCTGCTTGGGGCCCCAGGGCTCCTGCCTAGGGATGTTTTGGGGCTGCAGAAGGACCCTCTG</t>
  </si>
  <si>
    <t>CDK10</t>
  </si>
  <si>
    <t>['ENSG00000274627', 'ENSG00000131165', 'ENSG00000158792', 'ENSG00000167523', 'ENSG00000260259', 'ENSG00000185324', 'ENSG00000261373', 'ENSG00000075399', 'ENSG00000275734', 'ENSG00000204991', 'ENSG00000141002', 'ENSG00000178773', 'ENSG00000187741', 'ENSG00000158805', 'ENSG00000003249', 'ENSG00000261812']</t>
  </si>
  <si>
    <t>TCCTGACTTCGTGATCCACCCACCTCAGCCTCCTAAAGTGCTGGGATTACAGGCGTGAGCCACTGCGCCCGGCTTACATGTGCTTCTTAGATCCATGGAGAAGGATACAGACTCTACTAGTTCAGAGACCCCAAAATACAGGGCCTCAAGATGATGCCTTTTTTCACTCTCCCCTAACATTCTGGAGAGAAGCAGTTGTTTTGCACAGGTGGGTCAGGCATTCTGGTTCCATTTTTTCTTCCCGTCACTGAGGTGAGAAGAGGTGAAAGCTTCCTTTCACCTGGAAGTCACACGGTCCCTTCAGCTCACATTCCAAGGCCAGATGCCACTGGGTAGCGTTTCATAACTTCCAGGAGGTAGTGATACAGGGATGCTGGGACAGCAGCCTCTGCCACAGATGTATTTTTGTATGTGGGATTGAAAGGGAGTATCTGAGTGGCCGCCTCTGATATTTCTTTCAAAGCATTGGCCCAGTATCGTCACCACCTTTTCTCATCAGAAAAGCCCAAGAGGCCGGGTACGGTGGCTCACGCTTGTAATCCCAGCACTTTGGGAGGCCAAGGCGGGCAGATCACTTGAGGTCAGGAGCTCAAGACCAGCCTGGCCAACATGGTGAAACCCAGTCTCTACTAAAAATAGAAAATTAGGCGGTTGTGGTGGCACCTGCCTGTAATCCCAGCTACTCAGGAGGCTGAGGCCGGAGAATCACTTGAACCCAGGAGGCGGAGGTTGCAGTGAACCATGTTCTTGCCACTGCACTCCAGCCTGGGCAACAGAGCGAGACTCAGTCTCAAAAAAAGAAAAAAAAAGCCCAAACGTGTGGTTGCCTTTCTGTTTGGTGAGCAAGACGTGAGTGGGCTCCCTGGTACAAATTCCATTTGAAATTTCCTCAGTTGTTCCATCAGCTGCCAAATTTCCACACTGGCAACACCCTTCTGTTTCAGCTGGGACGATGCCGGAGTGTGAAGGAGTTTGAGAAGCTGAACCGCATTGGAGAGGGT</t>
  </si>
  <si>
    <t>ZCCHC24</t>
  </si>
  <si>
    <t>CCTAACCCGGACACAGTCACAGTGCTTCGGGCTTGTGGTGAGTGAGCTCCATGAGTGTTGATTGACCCCCACATCTCAGGGCCGGCCCAGTGCCCTATTTGTTGAGGCTGCATGAATGAAACCTCAGTTTTCCAACAAGGAACCTGAGGCCCAGAGAAGGGAGGTGACTTGCCGGGCCTGTCCTGCCACACACTCACTGGGTGATCGCAGGGAGCCTCCGTTTCCATATCTGTGAAGTGGGCCATTCACAGTGCCTCATTTGCAGGGGACTGGGAGGATCCAGAGAGACGTCTGGGAGTGTGTGAACTGGACAGCGGAAGGCACAGACGAGCACATTTCTATTAGAGAGGGAGCTTCCCTGCTCGCTCTTTTCCTCCCCTCCTGACTCTCCAAAGCTGGCGAAGACTTGTTTCCCTGGAGAATTTATGGAGGCTATGACGAAGAGCTCCTGAGTGGATGCTTTCTTGGCCAGCTCACGGGGATTCTGCCTTCTGTTCAGCTGGAGCCCCTGCCTGCAGAAGGGTCCCCTGCATGGACATGGGGGGCTCACAGGAAGCTGGTCAGGGCCAGCCTGGGGCCACATGCCCAGGAGAGGGGGCAGAACCTGGACTGCAGACCATGGCCCGGATGACAGGGGAGGGCAGCAGAGGGTGTGCTCTGTCCCCCTGGCCAGGCTGTGAATGGCTCAAAAGTAGTATACTGGCTTCTCCACCCAATCCACAGTCTTGGCCCCAAGAGGACACTCAGAGCGGTCTGGGAATGGAAGAGTCAGAAGGTTCTAGAAGGCAGGTGGGGAGACTGTGGTGGGAGGGTTCTGATCCAGGGACCACCCTTCTGCCCCTGGCCCAGGGGTCATAAAACCCATCCCTGTGCTCCCAGGCTTAAAGTCACAAAGCCAAGGCCTGGAGGGAAAGACAGGCACGTCAACCACATCACAAGAGGCTTTCAGGTGACTGGCTTCCCTGTCCAGCTTTCATCCTGGCCAGGGAAGAGAGGAGTTG</t>
  </si>
  <si>
    <t>ATR</t>
  </si>
  <si>
    <t>['ENSG00000120756']</t>
  </si>
  <si>
    <t>ATTATTTTACATATAATTAATGATCAGAGAGAAATAACAGTTGCTGAGAACGTAAATTTATGTTGTACTTTAGAATTGAACAGATACAACCACAGATTCATACCAAATGCATTACTTTTAGATTATTAACATATTCTTTTACATAATTTCATTTCACATATATGGAGTCCAACCAAGATACATCTGGCATAGTAAGTTTTCATCAGTAGCTTCCTGTATAAGGTAATGCACATGTCCTTCAATAGATAACGGCAGTCCTGTCACTCTATTTCGAGTCTTGATTACACCTTGTAGTCGCTGCTCAATGTCAAGAACATGGGTCTTGGCCTAAAAAGAAGAAACATAAAACCAAAAACAGATGTTAATAATTTGGAATTACTACCTTTCTTTATATTTTGACATTTAATAAATGTTAATACCATTTTACTGACCAATACCCCTTTTGTAAGAGCAAATACAGGAAAAGAAGAAATTAAACAAATACAGTTAGCTTGTGATACTGATTTGGAGGCTCGCAAGATTGATTCAACATCAACTGCTTGGACATGTTTCTGGACTACGTGAAATACCAGGGAATTATTTACACATTACAATTCTAGAAAAATAATTTTTTAAATCTGCTTTGGAAGTGTTTAGGACTTAAACATTTCAATGAATATTCAAATAACAATGCTGTACTGCCTAATATTTACATTATGTTAGTACATGCAAATGGGTGTTCTAAGTGAGCTACTTGGAACTGTACAATTTCTTAAGCATATCTGAATGCAAAAGGAAGAATAACGTTATTAGAAGAATAATTCTCAGAGGTGGTGCTGGGTGGGCTGGTGGGCTGCGCTGCAGCCCACGAGCACAAAGAGGAGGGCCACGGGGTGGAGACTGTTGCTGTGCCATCTGCCATCGACTTTTCCGCCAAGAGCCTGGACTCCAAATATGACTTATGTTCCAGCAGAACTCCAGGTATTAAAATAACCCCTACAACAGCCAACTTTCCCTTTTGC</t>
  </si>
  <si>
    <t>PCCA</t>
  </si>
  <si>
    <t>TAAAAAATAAAAAGAAAGGAAAGTGTTAGCTATTCAGGGTATCAAACTTGGAAACCACAGAAAAATAGGGAAAAAATGTCTTATCTAATCCTCACCACTACCCTTGGTGTTCAAATCCTATCTCATATATTCACGTTTAGCTGTATCTCCTTTTAAATTTTTTCTGTACTTACTTTTGTTACGTTTTTGTTTTTGTAAAATCACTCTTTACTATGATAATGAAATGTAGGAGAAGAGTCTGAAATAGCTTGATTCTAATATTTATATACTTAAAAAATCATAATTGACATGTATTGAAAACTGAACTATCATAAAATTTCGAGATATATTTAGAAATCTGTTATGAAATATTTTAATTTTTACTAAAATGAATCATTTAACATAGTTCTAAATATATATATATATTGGGTTTTTTGTTTGCTTGTTTTTAGCTAATCACATATGGCTCTGATAGAACTGAGGCACTGAAGAGAATGGCAGATGCACTGGATAACTATGTTATTCGAGGTAAAAACAAAGATTTGCACTCGTTGGTTATTGTATATGGTGTCCAGTTCCAGAGAACAGCCTGGGGGTTTACCAATGAGAATATGGCACAGCACATTTGCTCACTATGTGCTTAAAGAGAAATAAGAAAAACTCAAATCCATCAAACCACCATACCAAGTATAGCCGTTTCCACTGTTTTAAGCAAATGCATATTTTCTCTATATGCCTAACATATATATTACTCTATATAACCAGTACACATTGGTTACACAGGCCTTCAGGAGGGCGTCTTTTTTCTTACAGAAGTAATATTGCTGTGGAGAGGTCTTTAGTGCGTATTTGGGACACACGTTCAGTTTATGTGAGTTTATCTATGTTTATCTATATATGCGAGTTTAGATAGACATAAATAAGTTACTTGGGAAGATTATTCCTGGAAGACATTAAAGTATTTGTAAGCACATTCTATGGGGATTTTCTCCCTTTTTATCTCTGCATTTTTATTGTGGTAA</t>
  </si>
  <si>
    <t>GAS6</t>
  </si>
  <si>
    <t>['ENSG00000233695']</t>
  </si>
  <si>
    <t>GATTTGCACTTATAGTATTGGTGAAACAAAATTGGTACTGGGTGAGGATGGAGGCTGTAATGAAGGGTCTTCTTATCCATGAAAGCGCACTGACGAGGTCCACATTCGACACAAGTGAGCTGTCGAGTCCTGGAACCACCTGCCTGTCACTTGGCCAGCAGAGGCCGGCCGGAAACTTCTTCAGGATCCTTTTGCCATGGCCCACAGATTCTAGGGCCACAGCCTGGTTAAAGCAGCCTCCAATCTCCAGCTTAGGGTCAACCATGCCAGCAGTTTGGCCCTAAATGCTCTAAACCAAGAGACCACAGTCATGGCAGAATAGTCCCAGCGGCCTCTCCATGCTGGGTATGAGTCAGCATTTTTACACTATTTTATGAAATCCTCACAAATAACACCCAGGAAGGTCTTTTTAATCCCATTATCAGGAATGAGGAAACCCGGCTTCAGGATGGTTGTGGGATTCACCTGGGGGCATGAAGGTCAGGATTAGCAGGCGCTGGTAGCATTTTGCAGAGTAGCAGACAGAGGCGGTAGGTACCCAGCGCCGTCTGCAACGCGCCTCTGGCTTCATGCGCTGGCTCTGCATGGCCTTTCTGCCTCCTTCCCACCTCTCTCCCACACTTGCTGGCCTTGCCACACCTTTTGTGGGAAGAGCCTGGAGGCCCCGCCCCAGCCTTGCCAACACCCTCCTGAGGCCTGCTTGGATGTGTTTTCACAAAGTTGTGTTCTAGGAAAGATGGGATGCTCTTAAACTCTTACTCCCTTAAGAGAAAGGAAGGGTCAGGGTGAGCTGGTGTGCAGCTCACGTGTCTGTTGGGAGGGCGGCCGCCCTGAAGGCCAGGAGGGCTGCAGACCTGGAACACACACCCTCATGCCTGCCCTCATTTCTCTCACTTCCAATTTTAGTCATGGGTTGGCAAACTCCAAGAAAAGGCAAGAACAGCCATACCAAGTGAGCCCTGGTGGAGTCCTGGAGCAACACGAAGTGGCACCAGGTTTCT</t>
  </si>
  <si>
    <t>['ENSG00000166938', 'ENSG00000174444', 'ENSG00000174442', 'ENSG00000075131', 'ENSG00000169032', 'ENSG00000174446', 'ENSG00000259471']</t>
  </si>
  <si>
    <t>TGAGACAGAAGAACTGCTTGAACTTGGTAGGTGGAGGTTGCAGTGAGCTGAGATCACGCCATTGCACTCCAGCCTGGGTGACAGAGCGAGATTCCGACTCAAAAACAAACAAACAAACAAAAACTCCACTCACATTCCTGGCCTGGCGAAGAATGGTGTTCCGGCGCATGGTCTTTGCATATGGGTTTAGCTTCAACATGATTCTCAAGTTTTTCAGTGGGTTCTTCTTTAGGACTCTGCGATGGATCTTCTTGCTATAAAAAAGCAGATACTGTATCAACATTTTACTTAACATTATACACATACAAATTTTTGAAACAACCAATAGTATAGGGTTGGGGCGAGAATTACACTCTAAGTATCACTTTACCGTGGTGCTCGAAGGGCTCTTTGGATCTCTGGGCTTTTCAAGATTCTGCTAAGATCTGTATTAATCATCTTGTGCATGGGAAGACTGAAAGGGAAAAGATTGACATGTACATGTAAAAGTAATCAACCAAAGAACAGGAAGCTCAACTGAAGCTTTATTTTTAGCCACTATGCTCTCCAAAATATCTACTACACTATCACTTCTCATAAACATGGACCAGGCCGGGTGTGGTGGCTCACCCCTATAATCCCAGCACTTGGGGAGGCCGAGGCGGGTGGATCACCTAAGGTCAGGAGTTCCAGACCAGCCTGGCCAACATGGTAAAACCCCAACTCTACAATTAGCCGGGTGTGGTGGCACAAGCCTGTAGTCCCAGGTACTTGGGAGGCTGAGACAGGAGAACTGCTTGAACCCGGGAGGCGGAGGCTGCAGTAAGCCACGATCACACCACTACACTCCAGCGTGGGTGAGACAGAACAACTCTGTCTCAAAAACAAAACAAAAAACCAAAAATATAGACCAGGTGAGTCTCATTTTGGCATACTGTTGCTGCACATAAGGGGAAATGGGAATAAATTTAGAAAACATGTAAGCCAATTCTGAATGTTAATATCCACAATATAAACATCTG</t>
  </si>
  <si>
    <t>['ENSG00000157833', 'ENSG00000119772', 'ENSG00000138018']</t>
  </si>
  <si>
    <t>AATCTTTACTTTGCACGGAGGGGAAACCTATCTCCTGTGATTGTAGTTGTATTTTGTTGTATAAATTGACATAAGAATATTCCTGTTGAATCGTGATTTTATCCATGGCAGTGTTTTTTCATGAGTTATTTTCCTTGTGTGTTTGTTGCAGACCCCTGTAAAAGAGCCCAACAGTGAAAATGTAGATATCAGCAGTGGAGGAGGCGTGACAGGCTGGAAGAGCAAATGCTGCTGAGCATTCTCCTGTTCCATCAGTTGCCATCCACTACCCCGTTTTCTCTTCTTGCTGCAAAATAAACCACTCTGTCCATTTTTAACTCTAAACAGATATTTTTGTTTCTCATCTTAACTATCCAAGCCACCTATTTTATTTGTTCTTTCATCTGTGACTGCTTGCTGACTTTATCATAATTTTCTTCAAACAAAAAAATGTATAGAAAAATCATGTCTGTGAGTTCATTTTTAAATGTACTTGCTCAGCTCAACTGCATTTCAGTTGTATTATAGTCCAGTTCTTATCAACATTAAAACCTATAGCAATCATTTCAAATCTATTCTGCAAATTGTATAAGAATAAAGTTAGAATTAACAATTTTATTTTGTACAACAGTGGAATTTTCTGTCATGGATAATGTGCTTGAGTCCCTATAATCTATAGACATGTGATAGCAAAAGAAACAAACAAAAGCCAGGAAAACACTCATTTTCGCCTTGAATATGTAAATGGGATTAATTTTGTCCTGTGCCTTATGTGGAAAGGAACTTCTTTGGTTTTCCTTTTTTGTTCTGGTGGAAGCATGTGCAGGAGACATATCATCCAAACATAAACCATTAAAATGTTTGTGGTTTGCTTGGCTGTAATTTTCAAAGTAGTTAATTGAGGACAAAGGGTAATGCAGAAGTGATAGCTTTGGTTTGCTGAGTCTTGTTTTAAGTGGCCTTGATATTTAAAACTATTCCTGCCACCATTTCTTCTCCTTGGCCACTTCTTCCTTGCGTCT</t>
  </si>
  <si>
    <t>AATAAAGTTAGAATTAACAATTTTATTTTGTACAACAGTGGAATTTTCTGTCATGGATAATGTGCTTGAGTCCCTATAATCTATAGACATGTGATAGCAAAAGAAACAAACAAAAGCCAGGAAAACACTCATTTTCGCCTTGAATATGTAAATGGGATTAATTTTGTCCTGTGCCTTATGTGGAAAGGAACTTCTTTGGTTTTCCTTTTTTGTTCTGGTGGAAGCATGTGCAGGAGACATATCATCCAAACATAAACCATTAAAATGTTTGTGGTTTGCTTGGCTGTAATTTTCAAAGTAGTTAATTGAGGACAAAGGGTAATGCAGAAGTGATAGCTTTGGTTTGCTGAGTCTTGTTTTAAGTGGCCTTGATATTTAAAACTATTCCTGCCACCATTTCTTCTCCTTGGCCACTTCTTCCTTGCGTCTCCCTGCATGCTGCTTTATTTGCTTCTCCCTCCCCAACCACCTCATGGTATATTTAAGAGTGAAAGGGACAAACTAGTAGGTTTGTCAAGTTTAATATAAAGCACTGATGTAACTTGCTAGGTAAACGGAAAGATAAGTTCTAACTGCCTACTATCCAATGTCAGTTAATTGGTGTCTTCCCCCCTCATTTGCTCTCTTCCCTAAAATGTGTCCCAGATGCCTTCATTTGCTGTTTTACTTCTATGTTCTGCTTTTCCTCCTCTCTTTGTTCCCTTCCTGTCTATCCATTGAGTTTATGAAATGGAAGAGTTAACTGCATGCACTAGTGTTTGGAGGGTGTTGTGGTTTGTCTTTCTAATTAGGTGTATAGCCTATTCACTTTCCTAGAATAAATCTCTTAACCTAAATTTGAGTAGTCTGCATTTTGGCAACTCCTCTAGCAGCTTGGTAGCCTAGTACAGGTTGTTTTTTTAAAAAAGGAAAAGCAGGAAGGAGGAGTGAATTTTATTAACATGTTTGCCAAATGTATTGAGATTTGGCCTCTGAAGAACACTTTTTCAGTGTTAAGTTTC</t>
  </si>
  <si>
    <t>ZMAT1</t>
  </si>
  <si>
    <t>['ENSG00000184515', 'ENSG00000184905', 'ENSG00000126952', 'ENSG00000166432', 'ENSG00000204071', 'ENSG00000010671']</t>
  </si>
  <si>
    <t>ATAGGGACATGAATGCCTAAGAAGTTTGTAAAATACATCAAAGAGTGCTTGACTAGAAGCTCTGGTCTTTGGTATCATAGGAAAATTTTGGCAAAAATACTTACTTAATTTGATGTTCACTTCCTTGCATGTGGGACCGGAACATATCTAAAGATGTAAAAGCAATACTACAAATATGGCAAACATAGGTTCTCATACTAAATGCTGAAAAAACAAAGAGTTCAAGTTAAGAAGGTCAGTATAAATACATTTAGAATCACATAATGTTAGAACTGGACCAAAAATTTATTAGAGACCATCTACTTGACATTTTCCAATAAAGATGGGGCCCAGAGAGGTCAAATGACTTGGTCAAAGTCACAGAGCAAGTTAGTAGTAGTGTTAGCCTCTCAGAGCCCACACCTCTTAATTGAATGCCCAGAATTCTTTACACCACACCACACTGCTTCTCTAGCTTAACTTCTTCCCTAAGAATCTGCTATCTGTCTACTTACTGTTGCTACATGGAGGTGCAACAGGCACCTGAAATTTAGCATGGCCAACCAACCTTTGCCTCTGAATCTCTTAACCAGCCTCTTTTTGTTTGCCCCAACTCTGTTTCCACCCAACCAAAACCTGAAACGTCCCAAAACATTAAAAACAAATAAAGGCAAATTTTTTACTCTCTTACCTGAGATCACTGCAGTGCCTTAGTTACCAAAAGTAATTTCCACAGATTTTAGAAAGGAGAGAGGTTCAGTGAGCCCCACTCTCAGGATAAAAGCTGAAAGCAAAATTCTAAAACAAAACTACTAGTTACCACTTCAAAAGAGTCAAAAGCTATACACTGGGAACTATATAGTAACTAGCACACTATTCCACTTTGTAGGTAGAATTAGAAGCAAGGGATACATTAATTTTTTAAAAATCTCATCATCCTTCCACTTTATCTTTGACCAGAAGAAGCAAATTAATACATTTCATAAGCCAAATATAAAATCATTCTGACCCTAGGGAGGAGG</t>
  </si>
  <si>
    <t>SULT1C2</t>
  </si>
  <si>
    <t>CTTAACCATGATCTCACTCCATGTGCCATGAGGACCTGCTGTTTTGTGTGTGTCTGGTCTTCTGCTCCTTGAGCAGCAGGATGGTATAATAGTTAAGGACTACCAGGGTTTAAATCCTGACTCCATCACTCACCTCACAACGTTTAAATCCTGACTCCGTCACTCACCTCACAATGTTTACATAACCTCTCTGTGTTACAGTTTCCTTAGCTGCAAAGTGTAGATAGAATCAAGGCCTATCTCAAAGAGTTGTTGTGAGCATTAACAAATTCAGTATAGGTAAAAAGCTTGAAGCAGTGCCTGACACTCAGAGGATACTATCTACGTGTTAGCTATCTTTACTAACCACTTCTCCAGGCCCCATGACCCCATGTGTTCCCTGATTATCTAAGACCAGCATTTTTTGTTTATTTAAAGATGGAGGCTAGCTCTGTCACCCAGGCTGGACTGCAGTGGTGCCATCATAGGTCACTGCAACCTGGAACTCCTGGGCTTAGGCAATCTTCCCACCTCAGACTCCTGAGTAGCTGGGACTACAGGTGAACACCGCCACACCTGGCAAATTTTTTGCTTGTAGAGATCGGGTTTCACTATGTTTCCCAGATTGGTCTCAAATACCTGGCTTCAAGCAATCCTCCTGCCTCGGCCTTCCAAGCCACTGGGATCACAAACATGAGCCACCACACCCAGCCCAAGAACGGCTTTTGATCTTTGTTCTACCTCCTGCCCCTGCCGCTGCCCAGTGTCTTACCTCTGGCAATTTGAGAGATTAAAGAAAGAGGAGAGGCCTAAGCAAGATTTCTAATGAAGTATTCTTAGCAGTAGAGAGCAGAGTGTTCAATCACTAAATCGGCATAAAAACCAGGATAGAGCTGTAGAATCCAGAGAAAGGATGGTAATCAAACGGCCAGCTTGGCATGTCATACAGAGGCACCCTGGCCTCTTTAGGAACCAAGGTGCCCTGTGTGAGAATAACAAACAGTCTCAGGCTTTATGATCTG</t>
  </si>
  <si>
    <t>CTCGTGCCTCAGCCTCCTGAGTAGCTGGAACTACAGGTACATGCCACCACACCCAGCTAATTTTTGTATTTTCAGTAGAGATTGGGTTTCCCCATGTTGGCCAGGCTGGTCTCGAACTCCTGGCCTCAAGTGATCCACCCGCCTCAGCCTCCCAAAGTGCTGGGATTCCAGGTATGAGCCACTGCACCTGGCCTTTTTTTTTTTTTTTAAGGAGACAAGGTCAGGTTCTGTGGCCTAGGCTGAAGTGCAGTGGCGCGATCATAGTTCACTGCAGCATCAAAGTCCTGTGCTCAAGCAATCCTCCTGCCTCAGCCCTTGAGCAGCTGTGACTACAGACGTACACCACCATGCCTGGCTAAATTTTTTTTTGTTTGTTTTTGAGACAGGGTCTCGCTCTGTTGTCAGGCTGGAGTGAAGTGGCACGTGATCATGGCTCACTGCATCCTCGACCTCCTGGACTCAGGCAATCCTCACGCCTCAGCCTCCTGAGTAACTGGGACTATAGGCACATGCCACCATGCCCAGCTAAACCAAAAGCTAGTTTAAATGTAAATATAATTTGAAAAAATTAATCTTCCTGCCTTAGTCTCTTGAACAGCTGGGACTAAAGGCACATGCCGCCACACCTGGATAAAGATGACTTTTTTTTTTTTTTTTTTTTTAGACAGACTCACCCTGTTACCCAGGCTGGAGTGCAATGGTGCGATCTCAGCTCACTGCAACCTCCGCCTCCTGGGTGCAAATGATTCTCCTGCCTCAGCCTCCAGAGTAGCTGGGATTACAGGCGCCAGGCTGGTCTCGAACTCCTGACCTCGTATCTGCCCACTTCGGCCTCCCAAAGTGCTGGGATTACAGGCGTAAGCCACCATGCCTGGCTGACTTTTTAAAATATGGCATCACTTGCATTATTATGAATGAAAATTAAAAGTAAATATCTTCAGCTTGTTCAATTTTTTTTTTAACTTTTATTTTACTTATTTATTTATTTTATTTTTGAGAAG</t>
  </si>
  <si>
    <t>TGGCTCCAGTTGGAATTGTGATGATATCATGATATCCAGGTCTGCAGGTGACAAAAACAGGCATAAATCTCTGATTCATTGGCTAATTAGATTATTTAGCTTAAAAACACATTAATCTTTTATGAGACATATTTTTTTCCCAGACCTGTTGAAAGGCCCATTTAAATTATAAGGTCTGCAAATAGGTGTTTTAAAACTTACTTTGCACTAGTAACTGATCCTGATATTTTTTTACAAGTAGATCCATTTCCCCCGCAAACACCACATTTATCAAACTTCTTTTTGGAGTCTATGATGCGATCACAACCAGCTTTTACACACTGTCCTTGCACACAGACAGAGGTGGAATCTGGGCTACATGGAGTACCATCTACAACCTGAAAAAAGGACACATGTCTAGTGTTACATACAAGCAAAGGAAGGAGATGCTGCAATGATAAGTGTAAACATTTTCTCTCTACTTTCCTGACCATGCTAATTAAACACAGTACCCTCTACACATTATGCATTTCATGCATTTACCCTTCACTTTGGCATATTTTTCAGTACTACGTATAGACATCTGAAGAAATTAGATATTTTTAAAAATTATTTATCTATTGACCTATGTCTCCTCCAGCTAAGGTCAATGAAAGTAGAGCTGTTTGTCACTTTGTTTACTGCTGTATCTTCAGAGCCTAGAATAATTAGTATCTGGCAAGAGTAAGTGCTTCAGAAATCACTTGCTGAATATTGAATCTGCAACTTGGGAATATTTTCATAGCCTATGGTGCTAATGACACACGATCATCTCAATCACATTAAATTCCATTTTCTGTCTCAGATCCAGATGTATTCCCTTAGCAAAACAGCAAAAGAAATGATGCTTTTCCTAGTTCAATATGTGTTTTCAAACATAAAAATAATCAATACTCAGACTACCACTTCTATTATTCTGTTTGCACCTGCTACTGCTAGTTACCCAGTAACAAGTATTTTGGACCATGCATAGACTATTTTCC</t>
  </si>
  <si>
    <t>CATCTTTTTCCCAGAGTGTTGTAAGTGCCACTTCATTAATCTCCCTCATTTATTTTTTCGTGCTTCTCATTGTACACATAGCTGCAAGAGTGGTAAGACATAGATAAGATCATGACACTCCTTTACGTAAAGTTAACCCTGCTTGGTATGTCGTACAAGGTCTTCATTTCTTCTGCTTTGCACCCTCTGCCCTTGACACACTGGATGTGCACTTCTTTATCTTTCCATCTTTGTCCCTGTAGTTCTTCCTTCAGGCCCATTTAAATGTGTAGCTTTCCTTGATCTCCCCCAGCCCAGTGATCTTTCCCCTGTCTGTATTCCCAAAGTATGAGAAGCTCTTACCCAAGCCTCATGATTACTGCACCAAATGCACTGTTTCACTGGTAAGTAACTTACGCTGTTTGTTGTTTATTTTTTTAATACATACAGTAAGATTCATTCTTTTTGAAGTTCAGTTCTAAGACTTTGATACACACTACCACATACAGCTAAATTTTTGTATTTTTGGTAGAGATGGGCTTTTGCCATGTTGCCCAGGCTGGTTTCAAACTCCTGGACTAAAGCAATCCACCTGCCTCGCTCTCCCAAAGTGCTGGCAATACAGGTGTGAGCCACTGTGCCTGGCCTTAAGTTTAATTCTATAAGAAACTGGCAAGGTTTTTTATCATGGCTGTGCCATTTTGCATTCCCACCAGTAATTCACGAGAGTTCTACTTGCTCTGCATCCTCTTGACCTCTTTGTATTGTCATTAAAATTTTTTCTTTGGCCATACTAATAGGTGTATACAGGCATTTAATTGTGGGTTTTTAAAAATTGGTGTTACATGAGTATACTGCATAATGATGGAGATTTGACTGTCCACTACCCAAATAGTGAACGTTGTACATGATAGGTAATTTTTCAACCCTTGGGCCTCTTCCACCCTCCCTTCCCCTCGTTTGGAGTCCCCAGTGTCTATTATCTCCACCTTTATGTCTGTGTGTACCAACAGTTTAGCTCC</t>
  </si>
  <si>
    <t>['ENSG00000177432', 'ENSG00000138641', 'ENSG00000248019']</t>
  </si>
  <si>
    <t>TCACCTTCCTCTGTACACTTGGAAATGCCTCTGGCTTGTTGCAGCCCTCCTTTAACCCAAAGGAGGAAAGGACTGCTTCAGAAACTCCCAATTCCAAAAAGCTGAGTCTGGGTCCATTATTTTGGCAGAACTCCTAAGAATTTATGGGAGCCTATATAAACATATCTTGCTTTTAAAAAGTTCTTGAGGGAATAGCAACTTTCCCATGGCTGTGCCTATTTCCTAGACCTTTTAAAAGATGTGCAGAGCAGCTTAGCATTCGTTGCAGCTGAGCCTAATTTTTTCTTGCTCATCCTTGTCCCTTTGACAATAAGGTTAATTGATAGACCCACCACCTCTTGCACTCTCGCTTTTGGAGCAAGTTGCATTAACTATTTTGAGTCTCTATATTGTCCAAGAAAAGTAGAAATAATAAATTTACTTTCCCTTTTTCTATCACCTTATGTCCTCTACCATTTTCTCCTTCCTCCCTTCCCTTATTTTCTCCTTTTCGTACCCTGTGTCCTCCCTGATTTTCCTTTCGTTTCTTCTTTATTTTATCCCATTCTCTGTTACTTGACTCAGTGCTCCCTTCCTCTCCTCTCCTTCTAGTGGATGCATGCAGCCTTTTTTTCAATTTTTATTTAAATTGCAAAATTTTTACTCAGATTTTTTTTCCTCTTCCCTAATTGCTAAGATTTAAGGACGTTCTTTATTATGAAACTTTATCACATTCGAAATGTTTGTTTACAGTGGGATTTTAGGGGGGATTGTGTTTAAATCAAATATATGTATTTTAAAAATAATGACATGCTCAACCTTCCTCATCATGGAGTAAGAAAATTCTACATGATTAAAGAATCCATGTAAGTCTAATTTTAAATTCCTAGTAACTAGAGAAAAGACTTATTTATATAAAATGAAGTATTTATGAACTGTGATAAAGCATCAAATCTTGATGAAGGATTGTAGATTTTTGCTTTTTCTTTTTGTTTTTAAAACTTATTCCAATTGCTAAATTG</t>
  </si>
  <si>
    <t>['ENSG00000104341']</t>
  </si>
  <si>
    <t>ATTGCTTGTACAAGATAGAAGTTTGCTTCTCAGCTGGGCATGGTGGCTCATGCCTGTAATCCAAGCTCTTTGGGAGGCCAACGCGGGAGGATTGTTTGAGCCCAGGAGTTTGAAACCATCCTGAGCAATAGAGAGACCCCCATCTCGACAAAAAAAAAAAAAAAAAATTAGAAACAAAAAAAAGATTGTTTCTCTTTCATATTAAAGTTTGGGAAGGCAATCCAGAGCCCATATGACATTATGCAGGGTCAGGGATCCGGGTTCTTTCTATATTGTTCCTCCCCATTCTCAACCTGTAGCTTTTTTTTTTTTTCTTTTAATGAGATAGGGTCTCACTCTGTTGCCCAGGCTGGAGTGCAGTGGCACACTTCTGGCTCACTTCAGCCTGGAACTCCCGGGCTCGAGCTATATTCTCCCACTTTAGCCTCAGCCTCCAGAGTACCTGGGACTACAGGTACACACCACCATGCCTGGCTAAATTTTTTTTTTTTTTTTTTGGTAGAGATGAGGTCATTGCTATGTTGCCCAGGCTGGCCTTGAAGTCCAGGGCTTAAGTGATCCTCCTGCCTTGGCCTCCCAAAGTGCTGGTGTTACAGGTGTGAGCCACCACACCTGGCCAACATGTGGCTTTCAGTTCTTACTTGAAGACAGCTGCTCTAGCTAGAAACTTCCTATCGGCATCTGAGCCAGCTGGTAGAGGGCATTACCTCCCCCACCCCCAAGAACACTTCTTGGAAGTTACACACAATACATAAACTTCAATTTCAAACAGTTGCTTGGTCCCACTAGCCATGAAGCTGGATGGGACGTAATATTCTATCTGGGTTGTCATGGGCCAAATTAACATTTTGAGATTCTGTTAGGAAGATGAGAATTGGATAATGGGCACCTCTAACAGTGTCTGTCAGAGTTGACATACATTGTGTATCTCCTGCACCAAAGCATTTTTGAGATCAAGTGTTCTTCCAGCTGAGCAGAAATTTGGAAGGCTATTCAGTGCT</t>
  </si>
  <si>
    <t>COL15A1</t>
  </si>
  <si>
    <t>TGCCTGCATTACCATGCCTCCACCCCTTCTCTCTCTTCCTTGCTTTCTTTCCAGTCACTGTCCTCCCCTTGGCAAATCCAGACCCTCACAGGGCCCCTTCTTCCCTAATGCTGTGTCAATCCGTCTTCCCAGCTGTGGGAACATGCTGAGGCCTTTGGAAGGGGCTGGGAGGGAGGGGGTCCTGCTGACTCTGGAAATGCCGCTCCTAATCCAGCGTGCTCTATCTTTGGTGTGTCACAGGGGCCGGACGGGTTGCCTGGGCTGCCAGGATTTCCAGTAAGTACCACCCTCGCTGTCTTCTATCTGTGCCCCGTGGCTGCGATCATTCTGTTCCTTCCACCTAGAATGGCATTTCCTCCATCTATGCATGACTGAGCTCCAGGGGCATCTTGTTCATTAACTTTTTCTTGATATTTTTGATAGATATGGGGTTTTGCCATGTTGCCCAGGCTGGTCTGGAACTCCTGAGCTCAAGAAATCCATCTGCGTCAGCCTCCCAAAGTGCTGGGATTACAAGCATGAGCCCCTGAGCCTGGCTGATTTTCTGAACTTTTTACATTTTCTAAAGGCACATATCATATGATAACACTAAAAATAGTGCTAACTAGACGTTAAAAAACAAAAGAGAGAATGGCAACCATGACCACGATTGTGACCATGACTCTGACCATGATTCTTGGTTAGCAGAAGAAAAGGCCAAACCCCTAAGCTCCAGCCCCGGCTTGGCTGCTCCAAGACCTGGGGCACATTTCAGAGCACACTTTCCTCTAAATGAGTGGTCCTGTGTTCCTGAGGGAGTCCCAGGCTCTGCAGGAGAGCCTCCAGGACCTCCACTGCAGGGAGTAAGGAGGGGGCCAAATAGGCACATTCCAGGCCACTGACCTTCAATAAGGGAAGCTTCACTGGACATATTTGTATATATTAGGCTTTCATTTAAGACTTTATTTGGGGGAAAAAAAAGGAAGGAAAAGAGTTTCACTGCTAAACAATAATAACAAATA</t>
  </si>
  <si>
    <t>['ENSG00000064270']</t>
  </si>
  <si>
    <t>ATTGGCAATGGGCTCGAGTTTGTTTGCCCCATGAATATGTATTGGGCATCTGTTGACTCTCTGTTTACATCAAAAGTGCTGATCCAGCTGGATCAGGTAGATCTCTGCCCTCCTGGAGTTTTCTGGCTGGGGAAAAAAGTGAATGTTAACAATTTAAGCACACATTAATAAAAATAATTACAACTTATGAGTGCTACAAAGGAATAACTGCCGAGAAAGAGATTAAAAGGGAGGTAGAAACCAGCTGGGCATGGTGGCTCACACCTGTAATCACAGCACTTTGGGACTCTGAGGTGGGCAGATCACTTGAGATCAGGAGTTCAAGAACAGCCTGGCCAATGTGGTGTTGCATCTCTACCAAAAATACAAAATTAGCCGGGCATGGTGGTGTGTACCTGTAATCCCAGCTACTCAGGGAGGCTGAGGCAGGAGAATCGCTTGAACTTGGGAGGCAGAGGTTGCAGTGAGCCGACATCTCACCACTGCACCCCAACCTGGGCAACAGAGCAAAACTCTGTCTCAAGACGAAAAAAAGGGAGGTAGAAGGGGATGGACTGGAAGAGGTGGCCAGGGAGGGTTATGGGTAGAGAGTTGAGGAGTCAGGAGATGAGCAGGAAGGGTGTTCAGGCAGGGGGAACAGCACAGGCAAAGGTTTGGGGGTGGGAACATATCCGAGGGTCACTTGGGGGGGACCACAGCTGAGCTCTGTGAGCAGAATGAGATGATGGAGTTGCTTAGATCATGGGGAAACTCATGGCCCCTTCTCCTATTCCTAACCTCATCATCAGAGCCTTTCCCAATACGCCACGCCAGGCTGTCTCTGTGACACTTTGGAAGCAGAGAGATGAAAAGTGTTGGCCACCCTTGATTTAGAGGCCGAAGGAAGTGGGAGGTGGGAGCCCCAGCTTATTACAGAAGCGGGGGCTGGGAGGAAGGGGGCACTGGAGCAGGACGCCGAGCTGTGCTGGGGACAGTGGGGTTTGGGGCATTGGAAGAGCACC</t>
  </si>
  <si>
    <t>TTCCAGCTACAGACATATGTAAGACGCATATAAAGAATTGAATGGGCCTGGCATGGTGGCTTATGCCTCTAATCCCAACATTTTGAGAGGCTGAAGTGGAAGGATCACTTGAACCTGGGAGGTCGAAGCTGCAATAAGCCATGATTGCACCACTGCACTCCAGCCTGGGTGACAGTGACCCTGTCTCAAAAAAAAGAAAAAAGAAAAACGAATGAAGGATGTCATTGAAAAAATACAATATAAAAAAAGTACAGAAATGACAGTGATGAGCTATAGATGGCTGAGGAGTCTGGACTGTAATCACATAGTTTAAATAAGCTGGAAGATTAATTTTTTTTTTTTTTTTTTGAGACGAAAGTCTTGCTCTGTAGCCCAGGCTGGAGTGCAGTGGCACGATCTCAGCTCACTGCAATCTCCGCCTCCTAGGCTCCAGTGATCCTCCGACCTCAGCTTCCTGAGTACCTGGGACTACAGGTGTGTACCACCACACATGATAATTTTTATGTTTTTTGTAGAGATGGTATTTTGCCATGTTGTTCATACTGGTCTTGAAATCCTGGACTCAAGCGATCCACCCACCTCAGCCTCCCAGAGTGCTGGGATTATAGGTGTGAGCCACTGCACTTGTCCTAATATTTTTTTAAAAAGTTTGAAACCAGAAGAAACTGAGGAGTTTTTTAAGCAAAACATAAACTGTCCAAATTTGAGTCATATTTCTCATTTCAATCACAAGAAAAAATTAATTGGTTCTATGAAATACATACTTTTAAGAGACATAGGAATTGCAACAATAAGGCCGGGTGTGGTGGCTCACACCTGTAATCCCAGCACTTTGGGAGGCCGAGGCGGGTGGATCACCTGAGGTCAGGAGTTTGAAACCAGCCTGGCCAACAGGGTGAAACCCTGTCTCTACTTAAAATACAAAAAAATTAGCTGGGCATGGTTGTGTGTCCCTGTAATCCCAGCTACTCGTGGGGCTGAGGCAGGAGAATCACTTGAAC</t>
  </si>
  <si>
    <t>TGTGCTGTCCTCACAGAGTCCTGGTGCACCTGGGATCCCAGTAGCTCCACATTTTCTTTGCTGCCTTCGAGGTTCACATCTTCAGGGTCCCACTATGGAGAAAAGATGCAAAGGGTAGCTGGGTGGAACGGATAGATGCTTCTCATCTGTCATAACCCCTGACCCAAACAAAAGCTCCAATCTTGGTTCTCATGATCCAGGCACAGACAAGGACAAAAGGGTAAGGACAAGTTACCCAGGCCTGTGTTTCTGGGACCTAAGGAGGCAAGCATAACTTTACATCAAGCAACTAATGAACAACCACCCTAAACATAACAGCTTCACTTTCCTTCCCGCCCTCATTCTCCACTCTTCTCTGCCTCTACCAAGTCCTTATCTAGTGACACTGAGTCATGTTCTCCTTATCCTGACTCCATGCCTAACTCATTCCTGGAAAAAACCAGGCAAACTTAATCCTTTTTTATTTTTTTAAGACAGGGTCTTGCGGTGTCACCCAGGCTAGAGTACAGTGGTGCAATCATAGCTCACTGCTGCCTCAAACTCCTAGACTCAAGCAATCCTCCTGCTTCAGCCTCCCGAGTAGCTGGGACTACAGGTGTGTACCACAATGCCTGGCTAAGTTTTTAATTTTTAGTAGAGATAAAGTCTTGCAATGTTGCCCAGGCTGATCTCGAACTCCTGGACCTAAGCAGTCCTCCCGCCTCAGCCTCCCAAAGTGCTCAGCTTACAGGCTTGAGCCACCATGCCCAGCTTCAACCTATTCTTTATGGGCCAGGTAAATACCTCTTCCCCCAGGAAGCCTACCTTGACCGTGTTAGCCCATTGAGCTCTCACCTGCCTTTCTCTTTGTATTACCTATTCCACTGATTTGCCCCTGAGCACGGACAGCCCTGGCGTTTATGCGGACATCTGCCTTGTTGTCTCAGGTAGATGATGGGCTCCACGGGAACAGAGCAAACGTTCGCTCCTGCTCCTACACGGTGTTTCCTCTAAACCTGAGG</t>
  </si>
  <si>
    <t>ATGTGATCCCAGTTCACCCTTACACAGCCCATGGGGTAAGTCTGGCCTCCTTTTTACAGATTGGGAAACAGGCTTACACTAGCACAACTTATGGGATCAGGGCATGGAAGAGACAGACTTCAAACCACTGAAGCCTGATCCAAAGCCGGGCTCCTTGTCAGCAACCCAACCCCCCCACCTCAGCAGGATGGGGACTCTGCTGCCAGCCACTGCCCCTCACTCCCTATCCTTGGCGGCCATTGGCAATGGGCTCGAGTTTGTTTGCCCCATGAATATGTATTGGGCATCTGTTGACTCTCTGTTTACATCAAAAGTGCTGATCCAGCTGGATCAGGTAGATCTCTGCCCTCCTGGAGTTTTCTGGCTGGGGAAAAAAGTGAATGTTAACAATTTAAGCACACATTAATAAAAATAATTACAACTTATGAGTGCTACAAAGGAATAACTGCCGAGAAAGAGATTAAAAGGGAGGTAGAAACCAGCTGGGCATGGTGGCTCACACCTGTAATCACAGCACTTTGGGACTCTGAGGTGGGCAGATCACTTGAGATCAGGAGTTCAAGAACAGCCTGGCCAATGTGGTGTTGCATCTCTACCAAAAATACAAAATTAGCCGGGCATGGTGGTGTGTACCTGTAATCCCAGCTACTCAGGGAGGCTGAGGCAGGAGAATCGCTTGAACTTGGGAGGCAGAGGTTGCAGTGAGCCGACATCTCACCACTGCACCCCAACCTGGGCAACAGAGCAAAACTCTGTCTCAAGACGAAAAAAAGGGAGGTAGAAGGGGATGGACTGGAAGAGGTGGCCAGGGAGGGTTATGGGTAGAGAGTTGAGGAGTCAGGAGATGAGCAGGAAGGGTGTTCAGGCAGGGGGAACAGCACAGGCAAAGGTTTGGGGGTGGGAACATATCCGAGGGTCACTTGGGGGGGACCACAGCTGAGCTCTGTGAGCAGAATGAGATGATGGAGTTGCTTAGATCATGGGGAAACTCATGGCCCCTT</t>
  </si>
  <si>
    <t>CAGCTAATTTTTTGTATTTATAGAGAAGGGGTTTCACCATGTTGGCCAGGCTGGTCTTGAACTCCTGACCTCAAGTGATCCACGTGCCTCAGCCTCCCAAAGTGCTGGGATTACAGGTGTGAGCCACTGTGCCTGGCTGTGAATCAGCTTGTCACTTTCTGTAAAAAGAAAGAAAAAAGTCATCAGAGATTTTGAAAGAGATTGGTTGAATCTGTAGATCAGTTTATAGCTCCATCTGTAGATGTAATATTTCCATATTAACACTATTAAGTCTTCTAATACATGAACATGGGGTTTCTTTCCACTTATTTAGATACTCTTGTTTCCTTTCATAATCTTCGGTAGTTTTCATTATGTAAGTCTTACATTTCTTTTGTTAAATTTATTCCTAAGTATTTTATTCTTTCTGATGCTATTGTAAATGCAATCCTTTTCTCATATTTAATGCTCTTGACTTTTAAAAGATTACCTGATTGGATTCTTCCCTTTCTCAGAAATGTTTTAGCAAGTGCATCAGCTGACAACACTGTAATTCTGTGGGATATGTCCTTGGGGAAACCAGCAGCTAGCCTCGCTGTACACACAGACAAGGTATGGTGATTTAGTTGATCACAGCGGTTCTTAAAAATCGGACACAAATATTGGCTAAAAATAATCCCAAACGTTTATATATGGCTTTGAAAATAATTTTATCTGGCTTGCGGCATGCTTTCACATGTTATCTCTTAGGATTTTCACAAAGCCCTGTGTGGTAGGTATAATGCCCATCTTAGAGATGAAAAAATGGGTACAGAAAGGTACGGTTACTAGGAACATTAGTGCCCTGTAACATATTTATAGAGGCTCCTAAAAAAGGATGAGGTCTGTCAGTCACAATGGTAACACCCATTACTGTGTTATTCCCCAGGAATCTAATGCAGATTATTTTGGGACTTCTGGAGCATGGGGAATTCACCAGATGGGTTTGACTACTTCCCTTTTTCTTCTGAGTATCTTCTAAC</t>
  </si>
  <si>
    <t>['ENSG00000256546', 'ENSG00000175727', 'ENSG00000274292', 'ENSG00000158113']</t>
  </si>
  <si>
    <t>CCAACATGAAGAGGGAGTTCAAAACAAACAGAGAGAGAGAGAGAGAGAGAGAGAAAAGAAATATAAACAATGCAGGGAGCAAAAGATAACTTCAAATAAACTCAAAATATTCTTCTGGGAGAGATGAGACAATATTGCATACATAAAACAAGAAGAGGATGCTATCACTAAATTTTAAAAAAAAGTAACAGAAAGTAAGAAAGACCTCTAAGAAATGTTTCTGAAATGAGGTATAATTTTTTTTTTTTTGAGAGGGAGTCTTACTCTGTCACCCAGGCTGGAGCGCAGTGGCGTGATCTCAGCTCACTGCAACCTCCGTCTCCCAGGTTCAAGCGATTCTCGTGCCTCAGTGCCCCGAGTAGCTGGAATTACAGGTACACACCACCACGCCTGGCTAATTTTTGTATTTTTAGTAGAGGCGGGGTTTACACCATGTTGGCCAGGCTGGTGTCAAACTCCTGACCTCAGGTGATCCACCTGCCTTGGCTTCCCAAAGTGCTAGGATTACAGGCGTGAGCCACTGGACCTGGCGAAAACTCTTTTTTTAATCATAACTTTAAAAACCCAGTTTTAAGTTTTATTTTTTGTGCTACACTGTTTCTTGTGTTCCATATCGTTCTCGTACTTGAATTTCATTTTTGTCTTCTTGGAGAGAACAACCTCTAGTAGTAATTCTTTCTAATGTGGCCAATGGATGAAAAGACTATTTTACCTTCTATCCTCTAAAATTTATTGAGGTGACAATATAAGGAGCTCAAACAACTCTACAGGAAAAAAAATCTAATCATCTGATTTAAAATGGGCAAAAGAACTGAATAGACATTTATCAAAAGAAGACATACAAATGGCAAACAGGTATATGAAAAGATGCTCAACATCACTGATCATCAGAGTAATGCAAATCAAAACTACAACGAGGCCAGGTGTGACGGCTCACACCTGTAATCCCAGCACTCTGGGAGGGTGAGGTGGGAGGATCACTTAAGCCCAGGAGTTCAAGA</t>
  </si>
  <si>
    <t>GGAATAAAGCGAAACACAGGCAATTTTACCAAGTATAAAAGAGGTGTTAAAACGTAAACTTCCATAGAACATTTCTTGGTATACTACGAAAATAAGGCATGACTCAGCTGGGCGGGGTGGCTCATGCCTGTAATCCCAGCACTTTGGGAGGCTGGGGGGAGTGGATCACCTGAGGTCAGGAGTTTGAGACCAGCCTGGCCAACATGGCAAAACCCCACCTCTAGTAAAAAAACAAAAATTAGCCAGGCGTGGTGGTGTACACCTGTAGTCCCAGCTACTCAGGAAGCTGAGACAGGAGAATCGCTTGAACCTGGGAGGTGGAGGTTGCAGTGAGCGAGATTGCACCACTGCACTCCAACCTGGGCGACAGAGCGAGACCTCTGTCTCAAAAAATAAAATAAAATAAAACAAGGCATGACTCTGAAGGTGTTTTATCATACATAGTAGTTTGTCTCATTTTATCTATGAGCCAATCTTACAGAAAGATTTCTCAAAGAATGAAAACTCTGATTCTACCATTTTTACTATAAGCAGCTCATTGAAATTATTTTTTCAAATTATCAACACTTAATTTATCCTGAAATATTTTAATAGAAAATTTTGGAAGCCTCCTTTTATATATTCATAGGAATGAGTTCCATATATTGTTAGGATTGTGTAAAATTAAAAATGCCTGCATGGAAAGCGGCAGAGCAACAGACACGACGCAAACAGGCACAGTCTGAGCATCTGAACCACAAGTAAAAGGTGAGAGAAGTAAAAGATATTATTTTTAACCTGGTTATAAATCTCCCCAGGATGATTTATAGCCAGTAATGATAATGCATCTTTTATTGAAAAAGCTGATATAAAATCATCAATTTACTGTTGAGAGAAAAGAGGCCAAAGAAAACTCTTAAGAACCCTCACTGAGAAAACTTTATAAAACACTTTCCAGAAGCAGAACTAAGAAAAAAAAAAAATGGTGAAGAGGACTTCCTCTGGATAATTAAACCAAGGTC</t>
  </si>
  <si>
    <t>['ENSG00000180660']</t>
  </si>
  <si>
    <t>AGCAGAAAGGGGGCTTAGGGATGAGGTCCTGGTTTTTCTTGTATAAATAGGAGTCATGGGCGTTAGTTCTGTAGTAATAACTTCCCAGCACCTGGACATCTCTTCCAGAGTTATCCCACTGGCTTGGTGTGTATACATTAGGGGAGGATAATCTGATGCTAACTTTTTTTTTCTCTTTGGTTCTTGAATAGCTTAGTTTCTTTAATAACAAGTCAAACTTTATTACAACAATAACTGAAGTTATTCTTTTAGGTTCTCGTGAAATTCTCACTGAAAGCCACATTCTTAGCCTAAGGCATTTCATCTTTTATGATATAAAATGATGGCTATCAAATGATTTTCCATACATTGTACTGATCAAGTTATACACCCAGGGGTATATACACTTTCTTCATGTTTCTTCTTTGTATATTTGGTGACTGTATCGTCATAGATGTACATATTGTGTCGGTAGGGCTATGAGGCATGTTACAGGAATGTAATTTTCTCAGAATTTACACTCACTCGCAGTCATTTATTTAAAAAGATAAAACAAGATAATGGGTTCTTTGTATTGGCACTTTGCACCAGAAACATATCATTATTTATTGATGTGATTACTTATTTGTTATCCACCTTGTACTAGTAAGTTTTAGCACTGAATTCCTTCTTCACTGTTGTTTGTATTTATGAAATTCTGAAATTATGGGGAATCAGCGTAATGATTAAGTTATTCATCACCAGGCTGTAAGCAATATCTTGAGTTTGTAGCTTAGAATTGGGAGGATACTTAACATCTGGAAGACAAGTTCATTTCATCTTGAGATCATGGTGAAATATTTTGGATATATAAATTCCTTAAGCTATTGTAACCATGTTTTATTGCAAAGATGTAAAATATGCCAGATGTGTGTGAGTTGGAAATCAAAAAAAGAAAAATAAAATATGCAAAGAATTCACCGACTGTTTCAGATTTCATTGGACATGTCACTAGCATGCTTTCATTGTGTTGTCATACAGGT</t>
  </si>
  <si>
    <t>['ENSG00000169129']</t>
  </si>
  <si>
    <t>CCTTTCATTCCTGTTCCTTCTCTTTTGCTTTTGAACAGTTTTTAAATATACTAATAGCTAAGTCATTTGCCAGCCAGGTCCCGGTGAACAGTAGAGAACAAGGAGCTTGCTAAGAATTAATTTTGCTGTTTTTCACCCCATTCAAACAGAGCTGCCCTGTTCCCTGATGGAGTTCCATTCCTGCCAGGGCACGGCTGAGTAACACGAAGCCATTCAAGAAAGGCGGGTGTGAAATCACTGCCACCCCATGGACAGACCCCTCACTCTTCCTTCTTAGCCGCAGCGCTACTTAATAAATATATTTATACTTTGAAATTATGATAACCGATTTTTCCCATGCGGCATCCTAAGGGCACTTGCCAGCTCTTATCCGGACAGTCAGCACTGTTGTTGGACAACAGATAAAGGAAAAGAAAAAGAAGAAAACAACGCAGCTCCTGTTGTATACATAAGGTAATGTGAAAAGCTCACATGTGGACACTACTCTGTGTTTCGGAACATAGAAATTTCTACGCCATGCTTCTTGGCAAGTGTTACTGTTGGCTGGCCCGACATTTGACTCATGGTGTTTTAACCAGACTTTCTCTTTTTGGTGTTGCTGAGCGACGGTAGTTTGCAAATTCTCCAATCAAGTTTGGGCCTCAATATGACATCCTATGGGGCACCGCCACTGTCAGTCCTTTCTCTAATTGCCATTCACGAGTGGGACTTAGAAGAGTTTTGCTTTTTTCTTCATGTCGTTGCGTCTCCAAAGAGGTAACCTGTCAAACTCCTGTATGGACATTCCAAAGATTTCCCGAAACACTTCAGGGGCTAAGTGGCGCTGGGAAGAAGAAAAAAAAAAAAGAGCTGCTGTCAGTCCTGATGGCCACACAAATGGCCTTGAGCGTTGCTCTATAGTTTATACAGAGTCATTCTGAAGAACAAGGCAGGAGGACGGGAGAGGAGCCCATCTTTAATGCTTGTGACATCAGTATCCCTTACCTGGTTGGGCCAGGTGA</t>
  </si>
  <si>
    <t>GAGCCACCACACCTGGCAGCTAAGCACTTTTATACATTACCGTATCTAATCCTCACAGTAGCCCACAAGACAGGTTCCGACGATTATTCCTATTTGAAGACACAGGAAAAGTAAGTTCTTTACTCAAGGTCAACCTGTTGGTGAGTGGCGGAGTCAGGATTTGAACCCAGGCTGGGAGCTCAAGAGAGGCTCTTTAACATCCATGCATGAGCTGTACTGTCACTCAAGAGACAGACCAGCAGATGTAGAAACTGCTAGGGTGTGTCAGATGAGAGATGTTTTTGATGCTGTGACAGAGATGTTTTTGATGCTGGGGACAGCTGAGACTCTCATACATACAATTGGCTCTGGTATGCCTCAACTAGAAATAAAGCAGTACATAGGACACGAAACCCATCAGCCTCCACATCCTGTGAAAATCACTGCTGCACAATGGCTGCTGAGTGTCTTAATAGGTCTAATGACTGTGCTGCATGAATGTAAAGTAGGTTCTGTATGCAAAGGGTTAAGAAACTGGATGATATAGTTAGTTTTGATATAAAAAGAAGGATTAATGATGACCGAATTTTTTTCAAATCTGCAATTCCTGTAACAGCTGATTAGTTCCGTGATGGTTAATCCAGACAGACTAGCGTCACAATCTGGCCATCAAAAAGCAGTGACTCACCATTGCCAGAACGAGTACGTGTTAAATTGAATTGCAGTCTGGTTGGAGGCAGCTGTGGTGTGGCTCAGCAAATGTGGTCTTACATTTCCTTTTAAACTATAAGACATTTGCTACATACAAAAGAATGTATGTTATGCATATGTAGATTATGTGAGATGAAACTCCCTGGGGTTTATTTATTTATTTATTTATTTATTTATTTATTTTGAGATGGAGTCGCACTCTATTGCCCAGGCTGGAGTACAGTGGCGCGATCTTGGCTCACTGCAGACTCCGCCTCCCGGGTTCAATCAATTCTCCTTCCTCAGCCTCCTGAGTAGCTGGGATTACAGGT</t>
  </si>
  <si>
    <t>['ENSG00000175707', 'ENSG00000253368', 'ENSG00000158008']</t>
  </si>
  <si>
    <t>CGGAGCTGGACGTGAGTGTCAGGGACCAGAGGTAAAGCTTAGGGGGCCAGCCTGGGGTACCAGCAGCACTTAGTGGCCTCTTCTGACTGCCTCTGCCCTATGCAGCTGGCGGTCCCTTTCTGTGTGAACTTCCGGCTGAAAGGGAAGGACATGGTGGTGGACATCCAGCGGCGGCACCTCCGGGTGGGGCTCAAGGGGCAGCCAGCGATCATTGATGGGGAGCTCTACAATGAAGTGAAGGTGGAGGAGAGCTCGTGGCTCATTGAGGACGGCAAGGTGGTGACTGTGCATCTGGAGAAGGTATGTGAGGCCCAGCCCTTCTAGCCTGGGGTGTTGATGGAAGTAGAAGGGAGGATGTGTGCTTAGTTTACTCAGGAGCCATGCTGGGGGCATTGTGGGATTATCTTAATCCCCATGACAACACTCTTTAAAGTAGATCTGTCTCTATTTTATTTTCTTAAAGACAAGGTCTCACTCTGTTGCCCAGGCTGAAGTGCAGTAACACCTTCTTAGCTCACTGCAGCCTTGAACCCTTGGGCCCAAGCAATTCTCTCGCCTCGTCCTCCTGAGTAGCTAAGACTACAGGTGTACACCACCACGCTCGGCTAATTTTTGTTATTAAATTTTTTTGTAGAGACCGGGGGGTCTCACTATATTTCCCAGGCTGGTCTTGAACTCCTGGCCTCAAGTGATCTTCACACCTTGGCCTCCCAAAGTGCTGAGATTACAGGCTTGAGTCAGGAAAAGAGCTCGTTGATTTACCCAAGCTCCTACCTCTGGGAAGGGGTGGAGTCAGAATTGAAAGTCTTAGTTTCTAAAGCCACTTCTTTTTCACTAGGTTTGTACATGCATTCAATTCATCAAATACTTGAACACCTGCTCTGTGCCTGGTACTGTTCTTGTTCTAAGTGCTGGAAAGAGAACAGTGAACAAAACATAGGAAAATATGTGCCCTCAGGAAGCCTTCATTCTCAACCTCACTGCCTTTACAGAGAGGTAGG</t>
  </si>
  <si>
    <t>C1orf123</t>
  </si>
  <si>
    <t>['ENSG00000162384', 'ENSG00000234578', 'ENSG00000259818', 'ENSG00000228838', 'ENSG00000157193', 'ENSG00000236723']</t>
  </si>
  <si>
    <t>ATCACTTGAGGTCAGGAGTTTGAGACCAACCTGGCCAACATGGTGAAACCTTGTCTCTACTAAAAATACAAAAATTAGCTGGGTGTGGTGGCATGTGCCTATAATCCCAGCTACTTGGGAGGTTGAAGCAGAATTGCTTGAACCCAGGAGGTGGAGGTTGCAGTGAGCTGAGATCACACCACTGCACTCCGGCCTGGGCGACAGAGCGAGACTGTCTCAAAAAAACAAAAAAGAAAAAAAAACTGGGGCCTGTGTAGCCAGTGGGTGCTATTCTGTGAAACTAATCATAAGCTGCCTAGGCAGCCAGCTACAGGCTTGAGCTTTAAATTCATGGTTTTAAAGCTAAACGTAATTTCCACTTGGGACTAGATCACAACTGAAGATAACAAGAGATTTAAGTTTTAAGGGCATTTAATCAGGAGGAAAGGTTTGGAAAACTAACTCAGGTGTATTTATTGTTTAAGCAGAAATAAAGTTTAATTTTTGCTTGAAGATGGTTCTTAATTTCTTTTAACCTAATTCCTAATCCTCACAAAGATCTTTCCAACAGCAAGTTCAGTAAGTTCAGGTAACAGTACGTCACCATTGGCTTCTGGCTCATTGAGTGATGGTGGGATCGCGGTTTCATCTCTGTAAACTTGCCCTTGACTGGGGAGATACCATCTCCTTAAAAATACTCTTCATTTTCCTAAGGAGTGAACTGCTGCTGCACGAATTCTTATTTGTGGAGGGAGTAGCTGCCTCCTTACTTCACCTTCATGCACCAGTGCAGCGTGAACAGGGGCTTTATTGATGGGGCTTGGGAAGCTGTAATAAAGTCCAGCATGCAGATTGTGAAGGTTTCGTATAGCCACCAGGAGACAAGGGTCAAAGGAACGAGCCTCTGTGGGCTCTGCTGCTTAGAGTACTTTGTCCTTTCTCAGTTCTTAAGGGCAACTGGGAAGGAAGAGGGATCAGCACTTCACAAACTGGTGGGTGACCTCATAGATTCCCACAGACTC</t>
  </si>
  <si>
    <t>CLNS1A</t>
  </si>
  <si>
    <t>GAAGAAAAGAGAAGGAATTCTGAAATATTTATCATTGCAGGGAATAACAAAGGATCTTATAACTTAACTGGATGACTGACAGTGGTAGCAGAGTCAAGTCAAAACATATAAATCTTACCATGCTATTACTATATGCTTTAGTAAAATAAAAGGAGGCTAGCGAGAGCATCTCAAAGACTGGAGGATAGCCAGTATTCAAGAAAACAATGCTATAAGGTAGGAGGAAGTTGTAGTGGGGAGACAGGGACAACAATTTAACAACAGCTTATAAAGGACTACTACAATTACTGGTTCTAGCTCTGTATGATATGAACATGACCTTCAGTTATTATCTAACATATAGTTGAAATACTTAGGCTGGCAAAGGACAATATATTTCTCAGAATAATGGAGTAGCAAATAAATTGTCAGGAACAATCTGAGGTTTAAAAGAAGAAAAATTTTTTTAAAGAAGGAAAAAGAAATAGGCCAGATACAGTGGCTCACAGCTGTAATCCCAGTACTTTCGGATGCCGAGGAGGGAGAATCATTTGAGGCCAGGAGTTAGAGACCAGCCTGGGCAACATGTGAGACCTTGTCTCTACGTAAAATTTTAAAATAAGCTGGGTGTGGTAAGCATGTGCCTATAGTCCCAGCTATTTGGGAGGGTGAGGCAGGTGGATTGCTTGAGTTCAAGGCTGTAGTGAGCTAGGATCATGCCACTGCACTCTAGCCTGGGTGACAGAGTAAGACCCTGTCTCAAGAAAGAATTTTAAAAAGTAGAAAGTAATCATTTCATATGATTTTCATGATCAGCGACAAGGGAGAAAATGAACTACTCACCTTAAACTTGCATAAATCATTTTCAGTGATCAACATCTGCATCCTCAAACTGTCCAGCAACTGTTGGTGTGGTATCCACCTCCATCCCATCTAAACAAAAAAATTAATTACTGAGCAATCCCTATGAACACTTCAGACAGGTAGATTCAACTTATAACTTCTACCAGAAGGAAGCTAGT</t>
  </si>
  <si>
    <t>SMCR8</t>
  </si>
  <si>
    <t>ATGTCTGGGCCCTACAGGGCAGTCCCTGCTGCTCTGGGGAAGCTGCTTCAGGAGGGTGTTTAAGGAACCGCTCCCCTCACTGAGTGAACACTGGCTTTTCCTGGCTCTGATGTGCCAGGCATTGGGGGCATGAGACCAGATCAGGTGCAGTTCTGGGACCCTAGAATCTTGGAGCTGCTTGTCCAGTGGGGAGAAGCCAATGAACAAACAGCAGTCACCCCACTGGTCAGTGCTAGGCTAAAAGTAGTGATGGCGATGACAGCAGCGCCTACCGAGGGCCAGCATTGTCCTAAGCACAACTCATTTTGTCTCCACAGCGACCCCATGAGGGATGTAATAGTAGTAACTGGCCTGTACAGTGGCTCATGCCTGTAATCCCAAATCTTTGGGAGGCCAAGGCAGGAGGATCACTTGAGCTCAGCAGTTCAAGACCAGCCTGGGAAACATAGCAAACTTCCATCTCTACAAAAAATTATCTGGGTGTGGTGGCATACGCCTATAGTACCAAATACTTGGGAGGCCAAGGTGGGAGGATTCCTTGAGCCCAGGAGATGAAGGCTGCAGTGAGTCATGATCGTGCTACTGCACTCCAGCCTGCGCAACAGAGCAAGACCCTGTCTCTAAATAAATAAAAACAGTAGGAATGTTATCTCCATCTTATAGGTGAGGCTCAGAGAGGTTAATGAATTTGGCCAAGGTCACAGCAGGAAAGCAGGAGAGGATCAGGGAAGGCTGAATATGCTTTAAATTAAGCTAAGTACAAGAGAGAGAGGTTATTTCAGGCAGAAAGAAGAGGTTTTTTTGTTTGTTTTGTTTTTTAAGACAGAGTCTCGCTCTGTTGCCCAGGCTAGAGTGCAGTGGCACGATTTTGGCTCACTGCAAGCTCTGCCTCCTGGGTTCACAGCATTCTCCTGCCTCAGCCGCCCAAGTAGCTGGGACTACAGGCACCTGCCACCACACCCGGCTAATTTTTTGTATTTTTAGTAGAGACAGGGTTTCAC</t>
  </si>
  <si>
    <t>['ENSG00000182931', 'ENSG00000124116', 'ENSG00000101457', 'ENSG00000124104', 'ENSG00000101470', 'ENSG00000232135', 'ENSG00000229900', 'ENSG00000101448', 'ENSG00000168634', 'ENSG00000221046', 'ENSG00000124257', 'ENSG00000271984', 'ENSG00000198026', 'ENSG00000064601', 'ENSG00000101446', 'ENSG00000100979', 'ENSG00000226188', 'ENSG00000198185']</t>
  </si>
  <si>
    <t>TGAACCTGGGAGGTGGAGGCTGCAGTGAGCCGAAATTGCACCACTGCACTCCAGCCTGGGGAACAAGAGTGAAACTCTGTCTCAAAAAAGAGTGGGACATCCTATGTGATTGGTTAGGAGTACATATTTGGCTTTCTCCGGTTGGTCCTAAGTTGGAAGCAGGGGCAAAAATTAGGGCAGCTATCAGTTATTAATCAAGTCCTGGCTTTGGAGGCCAATTGTTACAGTGGTCATTATTTGGCTTGCTGGACTGGTTGGTAAAGATAGTGGTCTGACTTCCTACAAGTCTGACTTGTGGATAGTAGGCTGGCTTCCTGTGCTGGTTGCTGCTATTGTGCGTCAGAGTTCTGTTTTTCTACATGGTCTAGCCATTGTCTGTTTGTATATTCAGCCTCTCCCAGGCAAGGGCCACTGTCAGTCACTTCACCCCTGATGTATATGGAAGCCATTTGGTCCTTCACTGTCAGGTGTCTCTGCTCCAAAGCAGAGTGGAAGAGCCTAGGCAACACAGGGAGACCCTGTTTCTACAAAAAATAAAAAATAAAAATTAGCTGGACATGGTGGCATGTGCCTATAGTCCCAGCTAATCAAGAGGCTGAGGCGGAAGGATCACTTGAGGCCAGGAGATCAAGGCTGCAGTGAGCCATGACTGCGTCACTGTGCTCCAGCCTAGGTGACAGAGCAAGACCTTGTCTCAAAAACAACAAGACCACCACCACCAGAGTAGAAGGCACTGGCCAGGGATAAGGCAGCCAACAACAAGCAGGTGAGGGAAGATTTGGAGAGGAAGAGAACTTCCCTGGTTTCCCTGAAGTTCTCACTTTGTCTGAGTCAGGCTGACCTTGAGGAACCCTGACATCTGGGCCATGAGACATCTTGGGGATGACTTTCAACCTTCAGATGAAAGAAGCAGGTCTAGAGAAGTGTTGCTTCCTTCACTCTGATCCAAATGGGGAGTCAACCAGGCACCAGGGCTCAATCAACAGCAATAAACATCACTG</t>
  </si>
  <si>
    <t>SMIM19</t>
  </si>
  <si>
    <t>['ENSG00000147432', 'ENSG00000147434']</t>
  </si>
  <si>
    <t>TTTCTTTACATATTAGGTCATTTTACTTAGACTTACCTTTTATGTCCCAACACAAGGGAGGAACTCTCTTTAAAGAAAAATTCAGTTAACTTCTCAAACACAAAGAAGAAGTCATTACTTTTACTTGCTGTTTGATGCACTTGCTGTGACCACTCTAACTTTCTGTGGGAATGTCCAAAGAATGCATTTCCTAGGGTAGATGTCACAGCTGTGTCAATAGCAAAATGTATCTTTTCATCCCATAGCTTCTTTCAACCAAATTTGTCCAGCAGGCCAAAACTAGATAAAGCTCTAAACGTTTCCCAGTGTGGGAGGCATGCGGGGTGAGAGAGCCATGTTCTGGCTGTCACATCCTTGCTAGGCTGCTGTGCAACACTTTTGTAGCAGCACAGCCAGGTGTTGAGTCTCTGTGGTTTTTGTTTTTTGAGATGGAGTCCCGCTCTGTCACCCAGGCTGCATTGCAACTGCCTGACCTCCGCTCACTGTAACCTCCGTCTCCCAGGTTCAAGCAATTCTTCTGCCTCATCCTCCCAAGTAGCTGGGATTACAGTCACCCGCCATCATGCCCAGCTAATTTTTTGTATTTTTAGAGAAACAGGGTTTCACCATGTTAGCCAGGCTGGTCTTGAACTCCTGACCTCAGGTGATCACCCACCTCGGCCTCCCAGAGTGCTGGGATTACAGGCCTGAGCCACCACGCCCAGCAGAGTCTCTGTTTTAAAGTATTCTGTTACTTTCCTCTGGGTGTTACAATTTGGAAACTGCAATAACATTTCAAGCTCAGTCCTTTTAGTAATATTATTTTTTATCCCAAGTTTCTTAAAGGGCCAGATTGTAAATATTTTAGGTTTTGTGGGCTTTGAAACAAAATCAATATTGTGTAGGTGCAGTCCTTGGTATTTGGGAGATTGGTGCCAGGACCCCCTCAGATATCAAAATCCGTAGATGCCCAAGTCCCGATATAAAATGGCATAGTATTGCATATAACCTAAGCACATCCT</t>
  </si>
  <si>
    <t>C1orf145</t>
  </si>
  <si>
    <t>GAAATGATCAGTGTTTGAGGGAATGGTGTCATAAACCCTGACTTGATCATTACACATTGTATGCAGGCATCAGGACATCATATGTGCCCTGTAAATATGTACAGTTATATATCAATAACAAGTAAGTAAAATTAAAACAATAACTTACTGGGGTAGCAGTCAGATTTACTTGCTCCAAATAGATTTTACTTTGCTTCTGATATGCTACTAGAGAAAGTTTACTTTGAAGTAGTGTATTTGTAAGCAACCCAGCTGCAATGAAAGGAGGTATTTCCATTAAAATATGACAGCATGACTTACAGAAGCCTTTAATTATAATTTACCATTTCTGGCCAGGCACAGTAGCTCATGCCTGTAACACCATCACTTTGGGAGGCTGAGGCGGGATGATTACTTGAGCCCGGGAGTTCAAGACCAGCCTGGGAAACAGGGAGACCCCTGTCTCTTAAAAAAAGAAAATCAAAAAATGAGCCAGGCATGGTGGCTCACACCTGTGGTTCTAGCTACTGAGGAGGCTGAGGAAGGAGGATGATGAGCCTGCGCAGTTTAAACTGCGCCACTTCACTCCAGCCTGGGTGATAAGATTATGTCTCAAAACAAAACAAAAAGGCCACATCACATTGTACACTTTAAATATAAACAATTTTTGCTTGTCAATTATAACTCAATAAAGCTGGGGCAGGTAGGGGACACGGCAGTACAGTAAAAATCCCTCACCTATCTGCTTGCACAAATGCAAGCAGATTTCCATCTGGGCAGCTTTTTTCAAACTTTTGGCAGTTGCATCCTCACAACTGCCTTATTACTTAATTACATAATATTTAACCCCTTATGCTTAAAAAAAAAACCCACGAAACTACAGACTTCATCAGTCTTTGCACTAATGTCCTCTTGTTGAGGAAGAATCTCCTTCAGGGTGGGACGATGCACTTAGCAGTCACATCTCTGTGGCCACAAAGGCTGCTTCTCATTTATACCGGGAGAAACGTTGCCAGCACAGC</t>
  </si>
  <si>
    <t>ATGCAGAGCCCAGGCTCTGCGCACTTTCTGGTAGCTGCTGCCCCCTGCTGACACAGCAAGACCTTGACAGCCCAAGAAGGTCATCTCCGCTCTTCCTGCCAGGCAGAGTAGGAGCATCTACAGATGGGTTGATTCCACACCCCACAAATACGTACAATTACAATATGTCAATTTTAAAAGATGTCTAAAGGCTGGAAGCATAACCAGGCATGGTGGCTCATGCCTGTAATCCCAGCAATTTGGGAGGCCGAGGTAGGGGGATCGTTTGAGCCCAGGAGTTTAAGACCACCCTGGGCAACACAGGGAAACCCCGCCTCCAAAATAATCCAAAAATTAGCTGGGCATGGTGGGACACACCTGTAGTCCCAGCTACTTGGTAGGCTGAGGTGGGAGGATCTCTTGAGCCGAGAAGGTCGAGGTTGCAGTGAGCCAAGATCACATCACTGCACTCCAGCCTGGGCTAGAACGAGTGTCACAAAAACAAACAAAAAAAAAGGCAAAGAGCAGTGGTTCAAGCCTGTAATCCCAGCACTTTAGGTCAAGGAGGGAGGACTGCTTAAGTCCAAGAGTTCAAAACCATTTTGGGCAACACTGCAATACATCTCTACAGAGAAAAAAAAAATTAAGTTAAAAATTAGCGGGGTATGGTGGTGTGCATCTGTGGTCGTAGCTACTAGGGAAGCTGAGACAGAAAGATTGCTCGAGCCCAGGAGTCCCACGCCGCAGTGAGTTATGATTGCACCACTGCACTCCAGTCTGAGCAACAGCGCAAAACCCTGTCTCATAATAAAATAAATATTAAAAATTAAATTTTTAAAAAGGCAGTGGGGTTGTCATGCTTGTCAAAAATCATATCCAGATGAGGAGGGAAACACAACCCTTTCATAGAGTCCACTTGCCTAGCGCAAGATGGGATGAAGCCTCCGTGAGTTAAGCACTCCGAGGCTGTGAAGAGGTGCTAACAGGAATCGCTGCACCTCAGATCCACTGATGTAGCAGCA</t>
  </si>
  <si>
    <t>PPP1R15A</t>
  </si>
  <si>
    <t>['ENSG00000087076', 'ENSG00000104805', 'ENSG00000105559', 'ENSG00000104804', 'ENSG00000235191', 'ENSG00000087074']</t>
  </si>
  <si>
    <t>TTTTGGATGATGATGATGGCATGTATGGTGAGCGAGAGGCAACCAGTGTCCCTAGAGGGCAGGGAAGTCAATTTGCAGATGGCCAGCGTGCTCCCCTGTCTCCCAGCCTTCTGATAAGGACACTGCAAGGTTCTGATAAGAACCCAGGGGAGGAGAAAGCCGAGGAAGAGGGAGTTGCTGAAGAGGAGGGAGTTAACAAGTTCTCTTATCCACCATCACACCGGGAGTGTTGTCCAGCCGTGGAGGAGGAGGACGATGAAGAAGCTGTAAAGAAAGAAGCTCACAGAACCTCTACTTCTGCCTTGTCTCCAGGATCCAAGCCCAGCACTTGGGTGTCTTGCCCAGGGGAGGAAGAGAATCAAGCCACGGAGGATAAAAGAACAGAAAGAAGTAAAGGAGCCAGGAAGACCTCCGTGTCCCCCCGATCTTCAGGCTCCGACCCCAGGTCCTGGGAGTATCGTTCAGGAGAGGCGTCCGAGGAGAAGGAGGAAAAGGCACACAAAGAAACTGGGAAAGGAGAAGCTGCCCCAGGGCCGCAATCCTCAGCCCCAGCCCAGAGGCCCCAGCTCAAGTCCTGGTGGTGCCAACCCAGTGATGAAGAGGAGGGTGAGGTCAAGGCTTTGGGGGCAGCTGAGAAGGATGGAGAAGCTGAGTGTCCTCCCTGCATCCCCCCACCAAGTGCCTTCCTGAAGGCCTGGGTGTATTGGCCAGGAGAGGACACAGAGGAAGAGGAAGATGAGGAAGAAGATGAGGACAGTGACTCTGGATCAGATGAGGAAGAGGGAGAAGCTGAGGCTTCCTCTTCCACTCCTGCTACAGGTGTCTTCTTGAAGTCCTGGGTCTATCAGCCAGGAGAGGACACAGAGGAGGAGGAAGATGAGGACAGTGATACAGGATCAGCCGAGGATGAAAGAGAAGCTGAGACTTCTGCTTCCACACCCCCTGCAAGTGCTTTCTTGAAGGCCTGGGTGTATCGGCCAGGAGAGGACACGGAGGAGGAG</t>
  </si>
  <si>
    <t>['ENSG00000104804', 'ENSG00000104805', 'ENSG00000087076', 'ENSG00000105559', 'ENSG00000268655']</t>
  </si>
  <si>
    <t>CTGGAGCCGCCTGAGGGGCCTGGGACCTCTAGAGCCCTGGCTGGTGGAAGCAGTAAAAGGAGCAGCTCTGGTAGAAGCTGGCCTGGAGGGAGAAGCTAGGACTCCTCTGGCAATCCCCCATACCCCTTGGGGCAGACGCCCTGAAGAGGAGGCTGAAGACAGTGGAGGCCCTGGAGAGGACAGAGAAACACTGGGGCTGAAAACCAGCAGTTCCCTTCCTGAAGCCTGGGGACTTTTGGATGATGATGATGGCATGTATGGTGAGCGAGAGGCAACCAGTGTCCCTAGAGGGCAGGGAAGTCAATTTGCAGATGGCCAGCGTGCTCCCCTGTCTCCCAGCCTTCTGATAAGGACACTGCAAGGTTCTGATAAGAACCCAGGGGAGGAGAAAGCCGAGGAAGAGGGAGTTGCTGAAGAGGAGGGAGTTAACAAGTTCTCTTATCCACCATCACACCGGGAGTGTTGTCCAGCCGTGGAGGAGGAGGACGATGAAGAAGCTGTAAAGAAAGAAGCTCACAGAACCTCTACTTCTGCCTTGTCTCCAGGATCCAAGCCCAGCACTTGGGTGTCTTGCCCAGGGGAGGAAGAGAATCAAGCCACGGAGGATAAAAGAACAGAAAGAAGTAAAGGAGCCAGGAAGACCTCCGTGTCCCCCCGATCTTCAGGCTCCGACCCCAGGTCCTGGGAGTATCGTTCAGGAGAGGCGTCCGAGGAGAAGGAGGAAAAGGCACACAAAGAAACTGGGAAAGGAGAAGCTGCCCCAGGGCCGCAATCCTCAGCCCCAGCCCAGAGGCCCCAGCTCAAGTCCTGGTGGTGCCAACCCAGTGATGAAGAGGAGGGTGAGGTCAAGGCTTTGGGGGCAGCTGAGAAGGATGGAGAAGCTGAGTGTCCTCCCTGCATCCCCCCACCAAGTGCCTTCCTGAAGGCCTGGGTGTATTGGCCAGGAGAGGACACAGAGGAAGAGGAAGATGAGGAAGAAGATGAGGACAGTGACTCTGGAT</t>
  </si>
  <si>
    <t>ACGGTGAAACCCCGTCTCTACTAAAAATACAAAAAATTAGCCGGGGGTGGTGGTGGGCTCCTGTAGTCCCAGCTACTTGGGAGGCTGAGGCAGGAGAATCACTTGAACCCAGGCAGCAGAGGTTGTAGTGAGCCAAGATCGTGCCACTGCACTCCAGCCTGGGTGACAGAGCAAGTCTCCATCTCAAAAAAAAAAAAAAAAAAAAAAAAAAAAGACTTGAATAGCTACAGAAAGTCCCTTACCTCTGATCAAAGGCCTGTGAATTAGCTGCTAACATCCCATGTTGAGAAAGGGACACCACACATCAGAGACGCGAATTCTCTGCACTTGCCCAAGATCCCCTAGAGAACTAGCAGCACAGTCCTGACTCTCAGCCCTTTGTATTTATTTATTTAATAGATTTAATATTTAATATTTAATAGATTTAATATTTATTTATTTATTTAATAGGTCTCGCTCTGTTGCCCAGGCTGAAGTGCAGTGGCACGATCATAGCTCACTGCAGCCTCAACCTCCTTCAGCCCAAGTTTTAAAGCTATATCAATGTGACTCTCTGTGTAAGTGACAAATCATCTGTAATATCTGGCTAGGATCGCTGGGGGGAATGCTGGCTGAAAGTGAAGGCAAATACCCTTATGTATCTGGCTAAGGCGGATCCAGATTGCTCTTTTGCCATCTAAGTTTGCCTGAAGTGGGGCCCACCCATCACAGGGCCAAGGCTCCCTCCTCCCTATCCCCTCTTCCTATTCCTGAACCAGCAGCACCTGCCCCACCCCAGGCCCCTGCTCTGCTCCCAGCCGCCCTTCCCTCCATCCCACGACAGCTAGGAATTACGTGGGGCAGGACACGCAGCCATCGCCATGTTCATAGAAGCCAGGCAGGCAGGTCCCACAGTCAGTATCTCTGCGGGAACCTGCAATCCAGGAGAGGCATGCGTCACCATGGGACAGGAGTGGGTCAGGCAGGGAGAAGGGGGTCTGGGAGTAGAGAGCCCTGGGTGG</t>
  </si>
  <si>
    <t>SSX2IP</t>
  </si>
  <si>
    <t>['ENSG00000117151', 'ENSG00000180869', 'ENSG00000117155']</t>
  </si>
  <si>
    <t>GAACTCGCTTTGTTAAAAATCTACAGTATACATTCAAGTAAAGGCTAAACTTCCAATGCCAACTATATTTGAGACAAAATTAAACATTTACAATAATCAGTTTCCTAAAAGTGCTATTTTTAATACCTATAAGAGGAAACTCAGTCTAGTGCTTTTGTTTCCATCCAAACATCTATACATTCCTTTATTCACAGAACCAGATGCTTCTGTTACTAAAAATACATATCCAAAGCTTTTATATCCTTTTAAATAGATTTAAGATTTCAACTCTTTGGGGGAAGACAGGGAAGTCCAAACAAACAACTCAGACCATCTTAAGTTATTAGAGATAACTGACTTTATGACACACCCTGTTTCAACTTAGATGTGAAACTTGATGAACACATTAATGAAAAAAATTCCAGTCCACATGTCTAAGGTAAGTCATCTTTTTCTACATGAGAATTTGTGTAGCTCAAGGAGCATCCACTATAGCAACCTTCCTGTGATCCAGGTCTTGATGCCACACTCCATTTTTGATTTGTACATTCTCCTCCAACCTGATTTGGTTTAATTTCTTCAGCAGTTATATTCAGTACATTGATTGAACTGTTGGGAAAAGAAAGGCAGATCTTAGTGACTATCCTCTCCTTCTTTTGTACTTTAACCTCATAATGTGGCACTCTTCAAAAAAAATAAGTTCCTTTTAATTCTAAAAATCTAGGCCAAAAATATAATTTAAAATTTTACTTGGAAAAAAAAAACGGCTGGGAGCAGTAGCTCACACTTGTAATCCTAGCACTTTGGGAGGCTGAGGCAGCCGAACTGCTTGAGCCCAGGAATTCAGGACTAGCCTGAGTAACATGGTGAAACCCTGTCTCTACAAAAAATTAGCTGGGAGTAGTAGTGCATGCCTAGTTTAATCATTTGTACAAGGGATTCTGATGACCAAATTACTATAAATTTATTTACCAATACTTATAGTAATTCGGTCATCAGAATCCCTGTACAAATGATCAAAC</t>
  </si>
  <si>
    <t>TGCAGCAATGTCAGTGGGCTCCAGGTCTGCAAAATTGTTCAGCTCCCAGAACTGGGGGAAGGGCCATGACTATTATGGTGATCCAAATTAGAATTCTACTTACCTGATAATTTCTAATTATGTAGATCAACATATATTTTAGTAGGCTATTTTATTCCTAGAGATACTACCAAAGACCCTCACAAGTCAAAAACATTCATTTTACCACTGTGGCCCTGCTGCCCATGAAAGTAACTGTGCCCACTGTGTCTCTGGTGTTAAACACTGTCACTTGGTCTCTGAAATAAGGAAGGCAATTTAAAGAGTAGCATTTCTTATTGTCACCCCCAGCAGGCAGAGGATACCCGCTACAAAGCTCCTAAAGGGAAATGGAGCTCTCCTCCGCACATTTTTTTTTTGTAAGAGAAGGTCTTACTCTGTCACGCAGGCTGGAGTGCACTGTCATGATGACAGCTCACTGTGGCCTTGACCTCCTGGGCTCAAGCCATCCTTCCACTTCAACCTCCTGAGTAGCTGGGACTAGAGGCATGCACCACCATGCCTGGCTAATTTTTTAATTTTTTATAGAGATGGGGTCTCCCTACATTGCCCAGGCTGGTCTCAAACTCTTAGGCTCAAGTGATACTCTCGCCTTGGCCTCCCAAAGTGCTGGGATTACAGGCCTGAGCCACCACACCCAGCCTGCACATTTCTTAAAACCTCATTAAAGGGAGTGTCCTCTGGGCCCTGAGGGACACAGTCAAGGGATGAATTTTTTTTATAATCTTAGTGTGAAGGTCCACATATGATGCAAAATAACAATGGCTGCATGAACGTGATCCCAACTTGTTCCCACAAGGGTCAGGTGGCTAACTTCATAGGATATTCTACCTGGCTCTGTCTGCCCTCCTACCTAGTGGTGAACAGAGTGCTGGCAAATGTTTAACAACCAGATCTCCAGAGCAAAAACAAAACAAAGGCCTGATTTGTAGCATCTGTCAGTATCTGCAGTATAAGCACTC</t>
  </si>
  <si>
    <t>CCDC64B</t>
  </si>
  <si>
    <t>CGGGCTCCTCAGGCCCTGGGCCCCCTCCCAGGAATGAGTCCCGCCGCTCCAGCACAAAGGGGAAGAAGCCCTCGTCGCCGCTGGGAGAGGCGCCCCCTGAGAGCGGCCCGGACGGGAAGCTGGGCCCATCTGGAGAGCTCATGTCACCTGCAGCATCTGCGGGGACAGGTGGCTGCGGGACACTCTACTCTGCAGCCTGACAGGGGCTCACCCTCCGCCCAGCACCTGGCCCTCCAGGAATTCTCCACCTGCTGCCAGCCTGCCCGGTCCTGCAGCCAGGGCTTCCTGGGCCACAAAGGGTTAATGACCTGTGTTTTGGCTACCCAGTTCCGTTAATGTCCCTGGGGTAAACTGAGGCAGGAAGCAGAAGGAAATGACCTGCCCAGCCTTTGGCCTCTGCCAGACAATCTCTGTCCCCAGGAAAGCTCATTCCAGTGCTCCAGGGCCACAGGCCACCTCTGCTCCCTGTCCCCTCTCTTCCCAGAACCCAGCAGTTTGGCTTGTAGCCCCTCGCCATCTGAGACAGTTCCCAGAACCCAGGTTCTCAGGGACTCAGCAGTTGGAGTTGGGCCCAGCCTCTTCTCTCAGGAATGCAGGACCCTAAGGCTTGGGAACTGAGGTATCTTCGCCCCCAGGAATCCAGCTCCTTCCCCTGCCAGAAGCCCAGATCCCAGCCCCTGACCTCCCGGGTCTCTCGCCCTCATTCTCCTGCTACCTCCTGAGCAGGTGCTTTGACTCCACCCTCCAGACTCAGAGGTCCCCACCTCCAATGTCCCCCACCAAGGATTCCCACCCCAGTCCCCATTTTCCACGGGACTCAGGCATTCATGCCCCCACCCCTCCGGACTCAGGAGCCCTGACCCTCAGCCCCCCAGTTTCCCAGGGCCCTGGCGTGGGGCCCAGGACAGGGCGAGGTAACAGGTTGTGCCGGCCGCCCGGCCGCAGCGCGGCTCGGAGTTTCTGTTTACTTCCCGGTCCGCCCCTGGGGACGGGAGCCCTGG</t>
  </si>
  <si>
    <t>AAGGGTTGTCCATGGCCAGAGCTCGGGTCGGCCAGCCTGCCTCGCAGTGCACTCACTGGACTCTTGCCTCCTAGGTTTTACTACAATGTGGAGTCCTGTGGCTCTCTGCGTCCTGAAACCATTGTCCTGTCAGCCCTCTCAGGATTGAAGAAGAAACTGAGTGATTTACAAACTCAATTAAGCCACGAGATCCAGAGTGATGTGCTAACCATAAATTAACTGCAGCTTGCCTGCTTCAGCAAAAACGGAGATTCAGGCCAGCAGCTGGATATGGGGGTCTCTCTTCAGACTCTTCTCGTTTCTGAGAATCTAGTCTACTGTTGGTTGAGCTTCTTGGCAGGACATCAGTACCAACTAGAAGTGGGTCATAGATAGATTACCAGGGATGCAGTGGTGTTTAGGCAGGATAGGTCTTTACTGGCCCTGACTGCTGTTAATAATTGGCAGCAGTGCTCCCCAGATCCCAGAAGGTCCCTGCTGGAGTGTTTCCAGTGCACCTGTAGGGAACCAACTAGACTTCTCTCCTGGTTAGTCCAGCTCTTTACTCTAAACCCTTTCTGTCCAAAATGAGTCATTTTCAGTTGTACCTTAGATGTCTGGTGTTGAGGATCAAGTGCCATAGCCTTTATTCAGGGGGCCTATAAACCCTTCCAGTTCTTGCCCCAGGGCTGGCCTGCTAGCGCTTCAAATTCCCAGGTGTCCCTAATTTGAGAAGTAACCTTTTGGAATAGCATTAGACCCTGGCTGTCCCCTCCCCACCAAATAAACATGATATTTCATTCTCTGTCCAGCAGTCATGAACCCCTTCACCTCCAATGACCTGATCATTTAGTTTGGTGGGGGTGGGGGTGGGGGTGGGGGTGGAAGCAGCCGCAGGAGCAAGGGCCCCTCCCACATACACAGGAGGAGTATTTCATTTCTCCTTAATGAAGGCTCTGGCCCTAACCCCTCAGCACTGTCTCCAGATAGGAACATGCACAAAGCAGTTAATTAGGCAGCCT</t>
  </si>
  <si>
    <t>TGGGGATGAAAGTAGGTCAACAGGGAGGTAGGTTTAATCTAGATAAGCTGAAAGATAGATTGCTATCAAAAACAGTTCTCCAAGATGTGCATAGCCAAACTGGGATAGAAGGCAAACTCCCCAAAGCTACCTGCTGGTTTTGAGAGGGGTGGTAAGACATGGCAATTCCCAGGAGTAGTAGAAAATAATATGCCTGACTACCAACAGCTCAAGTATGCTTATTTGCACATCCTAGACTTGGTGTCTGTAAGACTCAGTTACCACTTTTATTTTCCTGTAGCTAGGAGTTAGCAAAAGGAACTGGGGCCTTCCAGCCGAGCCACTAAACCTGTCTTATTTGGAATGGGGATTGTCCAGCAAAGGGAGCAAACATGAATTAGATGTTAAGCTATTGAGCTGAAGAAAAGAAAGCAGTTCACATTTAGGTGAAATAGATGATGTTATCAGGAAGCCAGGTTCCCACCAGAGTCGGTGCTTGGTACCTGGTCTCTCCAGTCTCAACAGACTCAGGTCAGGTCTCTCACCCAGGAAGCAACCACTCAATAAAATAGAGAACATCTGAGAATTACAAATGTCTATGCTTGATTGCTCCTCTAAATCCAGTGCATAGGTTAACCCTGCATGCCCATTTCTTCCTGGGCTTCTTGATGGCAATGTGTTCTTAAATAACTGGTCTTGTGTTCATGCTAAAGACAAACTTACATGAAGTTTTTCAGTTTAAGACATTCTAGTGAATGGCTGCTATGTGTTTCTGGCACTCATTCCTAACCAAGTCTTTAGAGATTTCAGATGACCTTAAAGATGCAATATCTTTTTCTTTCTTTCTTTCTTTCTTTTTTTCTGAGACAAGAGTTGCGCCCTGTCGCCCAGGCTGGGGTGCTGGAGTGCAGTGGTGCGATCTCAGCTCACTGCAGCCTCTGCTTCCCAGGTTCAAGTGTTTCTCCTGCCTCAGCCTTCCGAGTAGCTGGGATTACAGGCATGTACCACTATGCCTGGCTAAT</t>
  </si>
  <si>
    <t>GCCCAGGCTGGCCTCCAACTCCTAGGCTCAAGCTATCTTTCCACCTCTGCCTCCCCAAGTGCTGGGATTACAGGTGTGAGCCATTGTACCCAGCAAGGTCAGATTGTTTTGTGAAGATAGCAAACTCTAGCGAGACTCCATCTCAAAAAAAAAAAGGAAAAACAAAAAACAAAATCAAAAGGTATGACCACACAATTGTGCATTTGTGTAAAATTACCTATGTTTCTTTTTTTTTTTTGAGACGGAGTTTCACTCTTGTCACCCAGACTGGAGTGCATTGGCGCCATCTCACATGCACTGCAACCTCCGTCTCCCAGGATCAAGTGATTCTCCTGCATCAGCCTCCCAAGTAGTTGGGATCACAGGCATGCCACCACCACACTCGGCTAATTTTTTTGTGTTTTTAGTAGAGATGGGGTTTCACCATGTTGGTCAGGCTGGTCTCGACCTTCTGACCTCAAATGATCCACCCCCCCTTGGCCTCCCAAAGTGCTGGGATTACAGGCGTGAGCCACTGCGTCCAGCCAATTGCATATATTTCTACCTCTGTGTAAAGAAATTAGAAATTTTCTAGTTTGCTTGTGTTATTTTAAAATATTAAACTTGGGCCGGGCACAGTGGCTCGTGCCTGTAATCCCAGCACTTTGGGAGGCCAAGGCGGGCGGATCACCTGAGGTCAGGAATTTGAGACCAGCCTGGCCGACATGGTGAAACCATGTCTCTAGTGAAAATACAAAAATTAGCCGGGCATAGTGGCAGGCGCCTATAATCCCAGTTACTCGGGAGGCTGAGGCAGGAGAATCACTTGAACCCGGGAGGCAGAGGTTGCAATGAGCCAAAACTGCGCCACTGCACTCCAGCCTGGGCAACAGAGTGAGACTCCATCTCAAAAAAATAAAAAACAACAAAAAATAAAAATTAAACTTGGATATTTCACTTTGAACCATTAAGTAATTTAGTAAGACTCTTTCGTGGCTTTTAAAATTCTTTAGTTAATGTTG</t>
  </si>
  <si>
    <t>PARM1</t>
  </si>
  <si>
    <t>ACTGATGCAGACACTGCCTCCCCATCCAACGGCACTCACAACAACTCGGTGCTCCCAGTTACAGCATCAGCCCCAACATCTCTGCTTCCTAAGAACATTTCCATAGAGTCCAGAGAAGAGGAGATCACCAGCCCAGGTTCGAATTGGGAAGGCACAAACACAGACCCCTCACCTTCTGGGTTCTCGTCAACAAGCGGTGGAGTCCACTTAACAACCACGTTGGAGGAACACAGCTCGGGCACTCCTGAAGCAGGCGTGGCAGCTACACTGTCGCAGTCCGCTGCTGAGCCTCCCACACTCATCTCCCCTCAAGCTCCAGCCTCATCACCCTCATCCCTATCAACCTCACCACCTGAGGTCTTTTCTGCCTCCGTTACTACCAACCATAGCTCCACTGTGACCAGCACCCAACCCACTGGAGCTCCAACTGCACCAGAGTCCCCGACAGAGGAGTCCAGCTCTGACCACACACCCACTTCACATGCCACAGCTGAGCCAGTACCCCAGGAGAAAACACCCCCAACAACTGTGTCAGGCAAAGTGATGTGTGAGCTCATAGACATGGAGACCACCACCACCTTTCCCAGGGTGATCATGCAGGAAGTAGAACATGCATTAAGTTCAGGTGAGTCTCTATCCAGTCCACTAGTTTTCTTTACTACACCCTCACATTAAGAATGCAGTTCAGTGAACCAAACACAATGGAAAATTTGAATTTTGGAGTGTAACACCTAAGTTGAATTATAATTCACAAGAATTTCCACGAGTGCAAACTTTATTTTTAGTCACTTAACAATTTTCATGATTCACTGTGGCCAATTGCACCTTTATGACCTGTTTTCACAAGTCATAATGATGCTACAGGGAATGTAAGCACATGAGACCAGATAGCAAAGGGATTAACAGCATGGCTTTGGCCAAGCTTCCTAGGTTTCAACTCTGGCTCCTGACCTTAGACAAGTTACTTCACCTCTTTGTGCCTGTATTTTTCCACATCTGTA</t>
  </si>
  <si>
    <t>['ENSG00000131435', 'ENSG00000072682', 'ENSG00000197375', 'ENSG00000164398', 'ENSG00000233006', 'ENSG00000224431', 'ENSG00000197208', 'ENSG00000158987', 'ENSG00000234290', 'ENSG00000131437', 'ENSG00000263597', 'ENSG00000113522']</t>
  </si>
  <si>
    <t>CAGGAGGAAAGACACACCCCTCAGAGCCTCCATTCCACCTACCCCAGAGCCGACGGACGCCTGACCCCACACCCCACCAGAGGCTGTAGATGCCCAGAGGATGCGTGGATAGGCTTCTAGCTGGTCAATGTGTGAGGCCTGGCTTGCAGTGCTATAAGCTGGGCCTCTTTGAGCTGAGCTTCTGTAGGCCACGAAGAGGGTGGAAGATTAGGGAAGACACAGGGCTTCTCCTGCAGCCTCTCCAGGAACCAGACTAGAGAGGGATTGGGCAGCCGATGGGGACAGAAGCATATAGCCCTACCCCAGGAGGATGGCAGCTAGAGTTGTGGCTCATTGCCACAACAGTCACCATTGTGGTACAGGGGAAAGCACTGGAGTGGTGTTCTTCTACCTGCAGGGCACAGCCCAGAGCCCAGCCCCTCTTGATCCTGGCTCCCAGGCATGGTGGGCGTGGTAGGAGACATATCTGACCATCACAATTTCTGCCACAGGCCTGAGGGTAGGAGCTGGCCCAGTGCCCCTGATGACAGCAAGGCTCAGGCACACAGGATCCACATCGATCCTGAGATCCAGGTATGTACAGACACTGCCTGGCCTGGCCTGGCTCAGAGTGAGCCCAGGGCAGAGGGGCCAGCATGCAGGTTCACCTGCACTGAATGTCCTCACTGGGGCTCTCAGATACCCAAGACAGAGACTGAAGCAGAAGTTTTCTCTGGACCACATCCATACCCCATCCCATGTTCCTCAGATGATGAGCACCTGGTGTGGGCTCTGTCTCTACTCCGGGCAATCCTGGATTCTGGACCAAGGTGCCTATGATGTCCAGGATCTGGGCTAGGCCTTGGTTTGCGGCTATCACACAGCCAGCTGGAGTTCACTCTGGTGCTCAGTGATGCCAGACCAGAAAGAAGTCACTGTGCTTGCAGCGGGGGAGATTGGTGGCAGTCTCAGGCTGTGGAGTGACCTCAGGCTATGGGACACTCCTCTGAGTGCCCTATCCA</t>
  </si>
  <si>
    <t>AATATGTACTTTTATCACATTTAACACTTACAAGAGAGAAAATGGAACTGTTTGAATTTTAAAGATGTTTTTCAGATTCAGTAACATATGGAAATTGAGGATAATCATAGAAACAGCTATTGAACTCTAAAATAAAAAAATTATATGGAAATAAAAGGTATTTCATTTGAAAAATGGCTCATCACCTCTCCTGCTGGTTAATACACTAATGACAATGAAATGGAATCAAGTGTTATCTTCTCCACATTTAAAACAAAGTGCTTCTTCTCCTGATTGCCAGCTTTAGGTCTGAAATGTAAAACAGGATTAATTGAGGTTCCGAACAACTCAAATATTTCACTATTGTACTTTATGCTAATGAATTATTTTGTAATACTAAGAAAATAAATTGGTAAATACCTCATATATTTGCTGGATTAATGTTTGACAGGAAAAAACACGAAATGGATGAACAGCTGATCGAGTCGAGTGCAATTTGGTCACTGGGACACAGTTACAAATAGCACTGAATCATAATACACAAAGAGCCTAGTGTGTGTTAAAGAAAGACGAAAGAGGAGTTGGGTGCAGTGGCTCATGCCTGTAATCCCAGCACTTTGGGCAGCCAAGGCGGGTGGATCACCTGAGGTCAGGAGTTTGAGACCAGCCCGGCCAACATGATGAAACCATCTCTACTAAAAACACAAAAATTAGCTAGGTGTGGTGGCAGGCGCCTATAATCCCAGCTACTTGGGAGGTTGAGGCAGGAGAACTGCTTGAATATGGGAGGCAAAGGTTGCAGTGAGCCGAGATCGTGACACTGCAATCCAGCCTGGGCAACAAGAGTGAAACTCCGTCTCAAAAAATATGAAAAAAATAAAGAGGAGGAACACTTGCAATCTCTATAGCAACCTATTTGGCCAAATAGTCCAGGTTTGACAAGCCCACAGGTAATGAGTCTCTAGAAAGATGAAGTTATTGAGAAGCTAGTTTCAAATTAGCTCCAATTTTATTTACATGTT</t>
  </si>
  <si>
    <t>TTCTCCCAAACTGTCCTGGTGGGCTTCTTTTCTCACAGGAGTGTGAGCTCCTCAAGGGCAGGGACTAAGTACTGTCCACCTCCATAACCCCTCTACTTGGCAGGGGCCTAGGACAAGCTTATCTCCTGGTAGGCACAAATGTTTGCTGAAGGAGTGAATGAACTACATTTGCATTTTATCTCTGGCAATGTCTAAACCAAAGAAAATCACACTTGTCTTCTCAGAAGAGGGAACATATTCAAATACCCAGAATTGCAGTTCCTGGTAAAACCTTTCGGCGGCAGCAGCAACTGGAAACTCAGCAGAATCTTTGAGTACTAAAAAGAGTGAAATGGGCCAAGACTTGAACAGCCATGGTTGAAGTAGCCCAGGGGACTGAGATGGGAAGGGGAGATTCATGGCTATCTAAAGCTTAAGAACCACAAACCAGTTCTTTCTTACAAATCACATATATTTACATTGTGGATCTGGGATACACTTATCACAGTAGGAGCTGCTCAAATCAATCTGAATGCTACGCAATCTGGGAACCTCCCCATAACTGTTTGAGCCAGCATTTCAGATTATAGATAAGCTGTTTCCAGCTGGACTGGGTTTGGAAAGTTCACTCTAAAGAATGAAGTCACCTGTTGTCACTGTCCTCCTCTCCAGGATTCCTTTTGGGGCCAGGTACCATCCTGTGGCTCCTTAAGGAGGCTTCTCTCTTTAATTCTCCATGAGGCATCCAGGGTGGTCTGGGCTATGGGAAGAACCCTTCAACTTGGGAGTAGACAGGTGCTCCAATTCATAGTGCCCATTCTCAGAGGCCTTGTGTGTGAGTTTCTCCTTCATGCCTTCCTTCTGGCTCTTCTTGTGCTCCATAATCTGCTGGAGCTGGTGCCCAGCATAGTCTGGCTTGGTGGTCAGCGGGCCAGCCGGCACAGCTACACCAAGGACATCTGACACCATGTAGGGGCGCAGCCAGCCCACCAAGGGAGTGCTTCCGGGGCTGTAGTGGGTCT</t>
  </si>
  <si>
    <t>CCAGGTGCAGTGGCTCATGCCTGTAATGTCAGCACTTTGGGAGGCCGAGGCGGGTGGATCACCTGAGGTCAGGAGTTCAAGACCAGCCTGGCCAACATGGTGAAACCCCGTCTCTACTAAAAATATAGAAATTAGCTGGGCGTGGTGACAGGCGCCTGTAATCCCAGCTCCTCGGGAGGCTGAGGCAGGAGAATTGCTTGAACCCAGGAGGCAGAGGTTGCAGTAAGCTGAGATCGCACCACTGCCCTCCAGCCTGGGCAACAGAGCAAGACTCTGTCTCAAAAACATATATATGTGAAATATGAAAAGAAGCTGATGTCTTAGGCTTTAGATATGTTGGTCCTTCATCAGACCCATGAATGGCATTTTAAGAGAAATGTTAAAAAGGTTATCAACAAGATCCCCAAAGAACACCTTGTGCTTCTTATTTCTCTTGTATAGAAAATCTGCCAAGACTAGGAGGGTAACCCAGAGGAAACCGTCTTCAGGGCCTGGTAAGAAAGACTGGAGCTTGTGTTCGCCCACTGCCTCCAGCCCTCAGCAAAGAAGGCCACCTGTGTGGGGCAGTATACTTGCTTCTTCTCTCTCTCCCAGCCCTACTTCCTTCCTAGATTCTCTAAGATCTTGAGGACTCAGGAACTGCCATTTTAAATTACCATGTCTGAAGTTCAAGAAACAAGTTATTAAAGTCACTTTAGAACAAAACAAAACCAAAAAAAAATGAAGTGAGCAGTTGTGGCCAACTTTTTCATTGTAACCAGAATTATGTGACAGACTAATTGATACCACATAAGACCTCATCCCAACCTTCCTCCTTGCCAAAATGACCCTTTTCCTAGTATTCTACTCCTTCCTGACTTAGAGGAATGGTTACATTCTCACCCTTCTCTTCCATTCTTAATGGTCAATTTGAGCCAAATTCTGGGTGTCCTCTCTTCCAGTTTGCTGGCTATGCCTTCGAGAACCTGGGGATCCCGAAAAATTAGGGGAATTTCTTCAGA</t>
  </si>
  <si>
    <t>GFI1</t>
  </si>
  <si>
    <t>CCTAGTTTTTCTCTTATGAAAGAAGATGAAAGAAGTATCTCTGAGGTGTAGCAGCAAAGGAGAAAGTATATGGAAACCCGAGCAATTGGATTTTACTCTTCTGGATATTAGCTTGTGTGCTTCACTTTTATACTCCATTGCAGTTTCCTTCAGTGCCAGCTTTCCCCCTACAGACTAAAACAAAGGTCTTCCCCAAATTCCCTGCCTAAAGGAAAGGCAATCTGTAATACTCTTAATACTTTATTAACTTAAAACATCACTCTAATAAATATGTATTAACAAACATAATGCTTACCAGAAGATCTAAAAACATTTACCAACCTCATCAAAGTGAAAATACCACCTTTCCCCCCTCTATGGTACACATGGAGGGTCAAAGAGTTGAAGACAGAGCCTTCCTTCCCACATGCCTGCTAGCTCAGAAATCTTTAAAATATCAGCTTAACAATAAAAAACTGAATATACACACATATCTTTGAAGTAACTGTTCAGCTTTTTGTTTACACCTGATAAAATCCAAAAGGGTCAAAAGGGAAGGTTTACAATTCTGTGCTGTCTTCTCAGAATTCCCTCCAAGAGTAAGAACAGACCCAGCCACTTGGAGGTGCAACCGTTAGCTTTTGAGGAGCAGTCAGGGGTTGTGACTTCAGTCTCTCTTCCCCAATACCTAGCATGGTGCCTGGTACCTTGGTAGCCGGTGATCCATGAACATTTGCTGAGTGAATGAATGACATCTTGTCCACAGGCATTGCTTGTGCTTTTACCTCCAGTGATGAGGTTTTCACAGCCCTACTGAAGGGAGGACCTCTAATCCCCTCTCATTACCAACTTCTCTTCTGCTTCTTCTTGGGGGTAGCCTCGATGGTGCATCTCATGACTTCAAAGTATTAAATTCCTTCCCCAAGTCAGTTTCTGAATCAGTTTTTGAGGAGGAGAAATGATTCCTCCAAGATTTATAGGCAGCACCCAAAAGAAAGGAGTCAACAGACCCCCCAGAAGGA</t>
  </si>
  <si>
    <t>RPA2</t>
  </si>
  <si>
    <t>['ENSG00000158156', 'ENSG00000253368']</t>
  </si>
  <si>
    <t>TGCAACCTCTGCCTCACAAGTTTAAGTGATTCTCCTGCCTCAGCCTCCCAAATAGCTGGGACTATAGGCGCCTGCCACCACACCTGGTTAATTTTTTTGTATTTTTTTTGTATCTTTAGTAGAGACGGGGTTTCCCCATGTTGGCCAGGATGGTCTCGATCTCCTGACCTCATGATCCACCCGTCGCGGCCTCCCAAAGTGCTGGGATTACAGGCTTGAGCCATCGTGTCCGGCCCATTAGCTGATTTTTAAAGTTCTTTTCTGACTACATAAAATGTATTACTTTAAAAAAAATTGAAAATATATCGGGGTATATGGACTCACACCTGTTATCCTAGCACTTTAGGAGGACAAGGCAGGAGGATCCTTCGAGCTCAGGAGTTTGAAACCAGCCTGGGCAACATAGTGAGACCTCGTCTCTAAAAACAAACAAAAAACTAGAAAATATATGCTTAAAAATAAAAACTCTGGCCAGGTGCAGTGACTCATGCCTGTAATCCTAGCATTTTGGGAGGCCAAGGCGAGCAAGTCACTTGAGGTTAGGAGTTCGAGACCAGCCTGGCCAACGTGGTGAAACCCTGCCTCTGTTAATAATACAAAAAAAAGGGTGGGCACAGTGGCTCACGCCTGTAATCCCAGCTCTTTGGGAGGCTGAGGCGGGCGGATCACGAGGTCAGGAGTTCGAGACCAGCCTGGCTAACAGGGAAACCCTGTCTCTACTAAAAATGCAAAGATTAGCCAGGTGTGGTGGTGGGTGCCTGTAGTCCCAGCTACTCGGGAGGCTGAGGCAGGAGAATCACTTGAACCCAGGAGGCAGAGGTTGCAGTGAGAGACTGTGCCACTGCACTCCAGGCTGGGCAACAGAGCAGGACTCTATCTCAAAAAAAAAAAGAAAAAAAAAAAAAAAAAACCACACAAACAAAACAATTGTATTCCCATATACAACATTTTGAATCCACTTGAGAAAAGATCTCTACCTCAACTCCTTTTATCAAAATATA</t>
  </si>
  <si>
    <t>AGATTTCCCCTTTTACTGTTTGCTGAAGAAAATTCTGTCTTTGACTCCCTTCCTTACCCTCTCCGGGCCTGTGAGAAGCTTCCTCCCTATCCAGTTTATTTCCTCCTCTGCTCCCCGACCCACCCCCCACAGCCCCCTCCTCTTTTTCAGTGAAGCCGCTGGAGGAAAGTCGGGTTTGGGAGAAGACCCACACAGGCAAGGACAGCAGGAGAACACTGACATAGTTACACTCTTGTCACCAGCACTTTTATTAAGACGTGAAAAGACAAAGACAACAGAGGAGAGCAGAGAATAATATCTCTGTTTCAGCTATTCCAGGATGTTATGCCAATTATCCAGAGTCCTTGATCTGATGTAGTAAAGAGCTAGGGACATTTTCCCTGAAGGCTTTGATTGCTGGCAAAATCTCATTAAACGTGTATACATTCATAGGTTGGCCATAGGATGGATAAAAGAAGAGCCTCTGGCCTACATCTGCCACGATACATGTGCAAAAATGCTCTCTGCAGCATTATTTTTCATTGTAAAATAGCAGAACAAATTTATTATTCAATAATTATAAAATGGTCAAATGTATGTGACTATATTTGGACAATGAAAAATGCAGCTGTTAAAAGCAGACAATACTGATGATTCAGATGATGTTACTGATGAAAATAATAACAGATGACAATTATTGAGCATTTATGGCATTCTTACAGGCATTACCTTATTTAAAGTTCAGAACTACCAAGGAAAAGAGTAACTTGTGGCAGGCGTGAGAGGTTCCGAGGCACAAAAGGAAGATAGGCATTCAAGGAACACCAGGATAGAAGACCCAGAGTAGGAGAAGAGAGAGGAAGAGGAGTCCGCCAGATGGGATGCTGGAAACCGCGGGATAGCTCGGTGGAGAGAGGGCGCTCCTGCTCCGCAAGCCTCCCTACGACGGCAGGCCTACCCGGTCCTGCTCCTGCCGGCTCTGGGCATCTGGTTTCTGCCGCTCCATCTCCAGGGAGATGGTG</t>
  </si>
  <si>
    <t>CAGAAAATCATGGATTACTTATGTGATGGAGCAAAGGGTTTAAAAACTCTTAGCATCCCCAGATTTCCCCTTTTACTGTTTGCTGAAGAAAATTCTGTCTTTGACTCCCTTCCTTACCCTCTCCGGGCCTGTGAGAAGCTTCCTCCCTATCCAGTTTATTTCCTCCTCTGCTCCCCGACCCACCCCCCACAGCCCCCTCCTCTTTTTCAGTGAAGCCGCTGGAGGAAAGTCGGGTTTGGGAGAAGACCCACACAGGCAAGGACAGCAGGAGAACACTGACATAGTTACACTCTTGTCACCAGCACTTTTATTAAGACGTGAAAAGACAAAGACAACAGAGGAGAGCAGAGAATAATATCTCTGTTTCAGCTATTCCAGGATGTTATGCCAATTATCCAGAGTCCTTGATCTGATGTAGTAAAGAGCTAGGGACATTTTCCCTGAAGGCTTTGATTGCTGGCAAAATCTCATTAAACGTGTATACATTCATAGGTTGGCCATAGGATGGATAAAAGAAGAGCCTCTGGCCTACATCTGCCACGATACATGTGCAAAAATGCTCTCTGCAGCATTATTTTTCATTGTAAAATAGCAGAACAAATTTATTATTCAATAATTATAAAATGGTCAAATGTATGTGACTATATTTGGACAATGAAAAATGCAGCTGTTAAAAGCAGACAATACTGATGATTCAGATGATGTTACTGATGAAAATAATAACAGATGACAATTATTGAGCATTTATGGCATTCTTACAGGCATTACCTTATTTAAAGTTCAGAACTACCAAGGAAAAGAGTAACTTGTGGCAGGCGTGAGAGGTTCCGAGGCACAAAAGGAAGATAGGCATTCAAGGAACACCAGGATAGAAGACCCAGAGTAGGAGAAGAGAGAGGAAGAGGAGTCCGCCAGATGGGATGCTGGAAACCGCGGGATAGCTCGGTGGAGAGAGGGCGCTCCTGCTCCGCAAGCCTCCCTACGACGGCAGGCCTACCCGG</t>
  </si>
  <si>
    <t>EBNA1BP2</t>
  </si>
  <si>
    <t>['ENSG00000117410', 'ENSG00000253313']</t>
  </si>
  <si>
    <t>CCCTCTTGGCCACACCTGCTTGGAATAGAGCTTCTGCAACATGGGGCTGGGGTAAGAATAAGAAATCCCAGCAGTTTCCCTTTCCAGACCGAAACCATAGCCCAAGATCAGGAGCTATGGGGAGAGGGAGTCGCTTATCTTGGCCACATCTGCCCAGAGTGCACAGCAGTGAAGTTTCTGGAGCTGAGGCCGTAACAGAGCGAGTCATGGCTTAAATGCAGCAGACTCTGTTCTTACTGGGATTGAGTAGATTTTCTTGAATAAATGTTTTTCCATTTGCTGTATTCCCTGAGGACAATTTCCAGAGACATTTTATTTATTTTATTTTAGACAGGGTCTCACTCTGTCACTGAGGCCAGAGGGCAGAGGTACACTCATAGCTCACTGCAGCCTCAGCCTCCCCAGTTCAAACCATCTTCCTGCCTCAGGCACATGCCACCATGCCCAGCTTATTATTTTTATTTTTATAAAGACAGGGTTTCACTATGTTACCCAGGCTATTCTCAAACTGCTGGGCTCAAGTGATCCTTCCACCTCAGCCTCCCAAAGTGTTGGGACTACAGATGTGATCCACTGCACCCAGCCTTCTAAAGACTTTAAATGATTATTTTTTATCATATTTACCAGTTAACCTACATTGTCAGAGAGAAGGTCAAGTTGAGGTTCTTACCGTGCCATTCCAGAAGTCCACTCTCTCTGTGCTATTTTTGCAAGTTTCTGTGAATACATAATTATTTCAAAAATGTTTTGAAAAAACAGCAATAATTGGTTGGTTCTAGCCTTAAGAAACCTGTAGGATTCAGTCTTTACGTTCATAAAGTGAAAAAGAAATGAGAGTGTTTCATCTTCAGTAATTTGCAAGCGTCATAGAAAACAGAATGTGAACGTTCACAAGAAGCTATGTTTTGTGCTAACAGAAGGGCCTACAGCAGGAAAGGACGTTCTGCTCAGTCTAGTGGAGCACCTAAGGAGTTTGCACCCTTTTCTGTGTTAGGGTGTAA</t>
  </si>
  <si>
    <t>CTD-2085J24.4</t>
  </si>
  <si>
    <t>GTAAAATAAAATTAAATTACAATGATTCAACTGTTGAACAAGCTTATAGAGTCATAAAAGAACTATGATTTTCTATCTCACCCTTCCGTCTGGCAATCAAAGATCACACGTAGAACTTCTACACATGACCAAGGACCAGTACTGGGGCCTCCTTCCCACCTGAAACAAGGCAGGACTTCACTGCGAGGGGCTCTGAAAAGGAGATGCTGCAGGGTGCCACCCCTGAGTCCCACAGTTAGGGTCCTTTGTAGCCCAATGTCCCCAAGTCCCTCCAGCATGCCTGGGACTGAATGGTCCTGAGCGGCTGGGGTAATTTTCCTGAGGAGGTGGCACGTCATCTAACACACATGGGACAGAACCATGGCCCCCTGGTATGCTTCTTGGTGGTGGCAGTGGGGCAGGGACTCTATCTTAGCTCAAAGCCAGGGCTCTCATTACATGGGTGGGGAGCTGTGTGGCTCCAGAATCAATTACCTTCCCAGACCAGGCGCGGTGGCTCATACCTATAATCCCAACACTTTGGGAGGCCTAGGCAGGAGGATTGCTTGAAGCTAGACGTTTGAGACCAGCTTGGGCAACATAGCAAGACCCCATCTCTACCAAAAAAAAAATTTTTTTTTTTTGAGACAAAGTCTCGCTCTTGTTGCCCAGGCTGCCCAGGCTGGGGTATAATGGCGTGATCTTGGTTCACTGCAACCTCCGCCTTCCAGGTTCAAGCAATTCTCCTGCCTCAGCCTCCCAAGTAGCTGGGATTACAGGCACCCACCACCATGCCCAGCTAATTTTTGTATTTTTAGTAGAGATGGGGTTTCACCATGTTGGCCAGGCTGGTCTCGAACTCCTGGCCTCGGGTGATCCGCCTGCCTCGACCTCCCAAAGTGCTGGGATTACAGGAGTGAGCCACCATGGCTGGCCTACAAAAATTTTTTTTTTACAAAATTAGCCAGGCATGTTAGTGTATACCTGTCATCTCACCTACTCAGGAGGCTGGGATGGGAGGA</t>
  </si>
  <si>
    <t>GCTTATAGAGTCATAAAAGAACTATGATTTTCTATCTCACCCTTCCGTCTGGCAATCAAAGATCACACGTAGAACTTCTACACATGACCAAGGACCAGTACTGGGGCCTCCTTCCCACCTGAAACAAGGCAGGACTTCACTGCGAGGGGCTCTGAAAAGGAGATGCTGCAGGGTGCCACCCCTGAGTCCCACAGTTAGGGTCCTTTGTAGCCCAATGTCCCCAAGTCCCTCCAGCATGCCTGGGACTGAATGGTCCTGAGCGGCTGGGGTAATTTTCCTGAGGAGGTGGCACGTCATCTAACACACATGGGACAGAACCATGGCCCCCTGGTATGCTTCTTGGTGGTGGCAGTGGGGCAGGGACTCTATCTTAGCTCAAAGCCAGGGCTCTCATTACATGGGTGGGGAGCTGTGTGGCTCCAGAATCAATTACCTTCCCAGACCAGGCGCGGTGGCTCATACCTATAATCCCAACACTTTGGGAGGCCTAGGCAGGAGGATTGCTTGAAGCTAGACGTTTGAGACCAGCTTGGGCAACATAGCAAGACCCCATCTCTACCAAAAAAAAAATTTTTTTTTTTTGAGACAAAGTCTCGCTCTTGTTGCCCAGGCTGCCCAGGCTGGGGTATAATGGCGTGATCTTGGTTCACTGCAACCTCCGCCTTCCAGGTTCAAGCAATTCTCCTGCCTCAGCCTCCCAAGTAGCTGGGATTACAGGCACCCACCACCATGCCCAGCTAATTTTTGTATTTTTAGTAGAGATGGGGTTTCACCATGTTGGCCAGGCTGGTCTCGAACTCCTGGCCTCGGGTGATCCGCCTGCCTCGACCTCCCAAAGTGCTGGGATTACAGGAGTGAGCCACCATGGCTGGCCTACAAAAATTTTTTTTTTACAAAATTAGCCAGGCATGTTAGTGTATACCTGTCATCTCACCTACTCAGGAGGCTGGGATGGGAGGATCGCTTGAGCCTGGAGGTCAAGGCTGTGGTGATTGCACCAC</t>
  </si>
  <si>
    <t>C1orf112</t>
  </si>
  <si>
    <t>['ENSG00000171806', 'ENSG00000000460', 'ENSG00000230704', 'ENSG00000239494', 'ENSG00000075945', 'ENSG00000007908']</t>
  </si>
  <si>
    <t>GGTGATGTGAGCCTAAGTTTCCAACTGGCCCCAGCTGTCAGCTTCTCCTCCCCTGCCTTATTATCAAAGGCACTGATTGTCTAGCTCTTCCTCTGTACTTCCTACGTAGATCTATCATTTTGATGTAACTTGATTTAGGGGTATAGCTTTTGTGCACAGGGACAAATCTTACACACCAAAAATTCTTAGGAGTGACACGATGCAAGATTATATAGAGGGCTAGATGTATTTTAGAATGAACCAGAAGCTGTTCTCATCCCCCCACCTTTCCATGGGGTAAATCTGAGTATTCTCTTAACCGTGGCCCTTCCTGAGTCTGAGGCAGCATAGCCGTCTTGTCACTCCCTACCTGTGTAACAGAGGGCTGCCTTTAGTTTGTGGCAGGCGTCATCGTTCCATTTGCCTGCATCTTTGTTTCTCTTGATATAGATCTCCACGCAGTCCTCCTTGTTCTTCTTGTTGTTGGGCTCACCATCTCCCCAGTTCTCTGCTTCTTCAGTAAGAGATTTGTTGGTTCCCACCCACGTCCATATTCCTCCTATCTTCCGGATTCCTATCCAGTAGTAAGAACGACTGAAAGGCAGAGTCTTCTCCAGATACTCAATTTCCGCCTTGTTTTGTATGGCAACTAAATCTGTGTAATTGTCTCGGCAGAATCTTCTAGCCCTTTGCCAGTTCATGGGTTTTTCAGAATAATGGTAAGTCCAGCAGTCGGTTCCATGATGTGCCAGGAAATCTGCAAGACATCAGTGTGACCTATGCAGACTTACATAATGTTACAGCTAAAAAGAACCTAGCACTACTCCAGGCTGAGCTAGACACTTAGAGATGAGGAAACAGAGCCTAAGAGTGTATGTGACCATCTCAGGATCACAGAATAGTTGTTTGCAGATTTGAAGTAGAACCTAGACCTTCTGGCTTGAATATAAGATGCTTTTATCTAAGGTTCTATTTGAAACAAATTTAGTGGTTTTCTAGGTTTATTTTCTTATTAATTTTTT</t>
  </si>
  <si>
    <t>AACTCAGGCCAGCCGCGGTGCCTCACGCCTGTAACCCCAACACTTTGGGAGGCTGAGGTGGGCAGATTACTTGAGCCCAGGAGTTCAGGACCAGCCTGGGCAACATGGTGAGACCCTGTCTCTACAAAAAGTACAAAAATTAGCTGGGTGTGGTGACCCACGCCTGTAGTCTCAGCTAGTTGGGAGGCTAAGACGGGAGGATGGCTCGTTGCTTGAGCCCAGGAGGTTGAGGCGGCAAGTAAGCCTTGATTGTGCCACTGCACTCAGCCTGGGGAAACAGAGCGAGACTTTGTCTCAAAAAGAAAAAAAAAAAGAGGAAACTTGTATCCAATTTATTCAAACTGCAAAACCCTGTGTATCTTCATAACAATGGTGGGGCAAAGACTATCTACAGCTGGGGCAAGGGAGAGGCACAGTCTTGTGTTACTTTACAAGCTCTCAGAAGTTTAAAGCCCACAATTGTCCTTCAGGCTCTTCTGAGTCCATGGTCCTAAAGGGTCAGGAGTCCTGAACCCTGGCTTATTCTCAGAACCATTCAGTCGTGCTGCCTTGGAGAACAGAGTCCTTTTCCTGAGGTGGCCCAGGTCCAGCTGCTGGTTTCAGATCAAAATTGACCTCCTTCATCGGCACTTATATCTCAAATCATTCTCCTTGTCTGAACTCTGGATATAGAGGTTTTTTGAACTATACTTTCTGTGTGAACACAAAAATAGCTTCCCATTCTCTAAAAGATGAGGTATCACTATATATCGGGTTTTTTTCTTCTGTTCCTGGTGCTAACTTTTAGGACAAAGTTTCACCACTCCCTTTTCTCTTCTTGAGCTCACAAGTCCCGATGCTGACTCTTTGAGTCCTCAGATAGCCAGGCTCTTTCACATCTTGAGTGTCCCAGAGTTTCCAAATCTCTGCTAGAGTCCAACATACCTCTTCTCAGTGGGGTACTCTTTAAAGTGAGGACTTAAACATTTCCATTGTGGTCTTATCACCTGGGATTATATGTA</t>
  </si>
  <si>
    <t>CCL28</t>
  </si>
  <si>
    <t>TATTTTAAAAGTTATAATATTTTATATAGAAACACATACAAAGAGAGGAGAGAGAAAGCAAATGTGACACAATATTAACAATGATTAATATTGTGGTGAAAGATATATAGATGTTCATTGTACCATTCTTTTAACTTCTCTGTAAGTTTGGAAAACTATAATTAAAAAGTTGGGAGAAGTTATATCTATATGCTCCTCTTAAAATATTATATGAAGATATACACTATCATTATTATTATTATTTTTAGAGACAGGGTCTCATTCTGTCACCCAGGCTGCTCACTGCAACCTCAAACTCTCCCAGACTCAAGTGATCCTCCCACCTCAGCCTCCCATGTGGCTGGGATTATAGGCAAGTACTACCATGCCGGGCCAATTTTTTTTTTGTTTGTAGAAATGAGGTCTTGCTATGTTGCCCAGGCTGGTCTCAAACTCCTGGTCTCAAGTGATCCTCCTGCCTCAGCCTCCCGAAGTGCTGGGATAAAAGGTGTGAACCACCATACCCAGCCAGTATTATCTTTTCATTTCATTTTCCAGTTGAGTATATTATTGGCTACATTTGCATACCGCACAATTGTTCATTTTTTAAAAACCAATATTTTGTTTTGTTCTGTTGTCTACAATAAGGAGAATTCAGATGATAAACTTACAACCAATCATGGCCAAGTCCACTTGAGGAATTGTCTCTGTAGATTTATCTGTAGACTCTCTAATAAGGAGTTTTATGGCCGTATGTTTCGTGTTTCCCCTGATGTGCCCTGTTACTGTTCCTCTTGCCATGGTGTTTCTTCCTGTGGCAAACATTTCCTTTACCATTTTTCTTGGCAGCTTGCACTTTCATCCACTGCTTAACAGTATGGTTGTGCGGGCTGACACAGATTCTTCTGCGCTTGACATGAAGGCTGTTAGAAAAGGAAGCAAAAGAAAGTCACTGATATAAAACATATATAAATAATCACTTAGTGACTTACATGCAGCTCCCACTTTGGGACACTGTATTC</t>
  </si>
  <si>
    <t>RP4-657D16.3</t>
  </si>
  <si>
    <t>['ENSG00000266993', 'ENSG00000085831', 'ENSG00000078618', 'ENSG00000134744', 'ENSG00000117862', 'ENSG00000154222', 'ENSG00000182183']</t>
  </si>
  <si>
    <t>TCCCAAGTAGCGGAGACTATAGGCATGTGCCACCATGCCTGGCTAATTTTTTATTTTTTGTAGGGATGAGTTCTCACTGTGTTGCCTGGACTGGTCTCGAAATCCTGACCTTAAGTAATGCTTCTGCCTTGGCCTCCCAAAATGCTGAAATTACAGGCGTGAGCCATCATTCCCAGCCCAGCAGTCTTCATCTTAAGAAGAAAGCTGCCCAGCATCAGAGGGGTCAGGTTCCCTTCTAAACAGAATATGATAATGCTGGCCTGCCAAAACTACAGCTTCCCCTTTAGGAAAGAACTATGGCAATTCCAGAGTTCACAACTGCATTCAGACCTGGCCTACAGAGCATCTCACACTCACTGTGCTTGTGACATTCCCTTGTACCAGGCCCTCCACAAAGAGCTGGGATTTGAATTCTTTGACGAAGCTCAGCAGAGACTCAAGGGAAAGGCCGTCCATCAAAGCCTGGTACTTGTCAATCATAGACCAACGGGCATATTCCAAGATTAAAAGCCGTACATCTCTGTACAGAGGGCAGAAAAAAAACACTCAAAGTTTTGTTATTAGAAATGAATCTTCAGAATAAAGAAATGTTTGGTCAAAGTTCTATAAAGGATGTGTTTCTAAAGAGAGACCATTTTTATCACAATGTAAGATGGGAAAACAGTATCAGATTAACCAAAAAAGTACTGAAAACCACATACACAAACTTTAAACAAATTTACTTAGCAGTACAAAAATGCACTTACCTGTCTCAGTTGCAGGGTAAAATATTTCACATAAAAGTAAAGCTGCCAGATGAGTCAAGTTTACTTAGTTGTACACTGATTTAAAATTATTACTATTTTGGTTTGAAATCTCACTAATATTTCATTAATTACTAGAAGCCATCATTTGGGATATCTATTACTGCAGTGACAATATAATACAGGTAACGGCTCTGGTCCAGAATCAGATTAACTTCATCCCCCATTTCCACAACCCCACCCCAAATAAGCTGTTTG</t>
  </si>
  <si>
    <t>ASH1L</t>
  </si>
  <si>
    <t>AAGTGCTACAAAAGAAAACACTGAGGAAAAAATAGCAAAATGTAAAGGTGTAAGAATTTTAATTGTCTGCATTTCCTAACTTCCATTCCTCAGCCTCCAGAAATCTAACATTTGCCACTATACAAATGGCTCTCAGACACAAGACAAACTAACCGCCAAAGCCAATCATCCACTTTCAGTACTTACCTAACCAATCTCCCATAACACTTGACACTCTTTTTTTTAATTAATTAATTTTTTTTTTTTGAGACGGAGTTTCTCTCCTTGCCCAGGCTGGAGTGCAATGGCGTGATCTCAGCTCACCACAACCTCCACTTCCCAGGTTCAAGCAATTCTCCTGCCTCAGCCTCCTGAATAGCTGGGATTATAGGCATGTGCCACCACGTCCGGCTATTATTTGTATTTTTAGTAGAGATGGGGTTTCGTCATGTTGGTAAGGCTGGCCTTGAACTCCCGACCTCAGGTGATCTGCCCGCCTCAGCCTCCCAAAGTTCTGGGATTACAGGCGTGAGCCACCACGTCCACCCACTTGACACTCTTGACTATAATAAACTCACTTAAGAAACCCACTGAATTCACCATAAATATTGTCATTCCTTCTCATAGCCTTAATAATAAAGTATCTATAATTATCTTCAGGTTTTACCTCTCCTTTGAGCTACAGATCCATCTGTCCTACAAAACAGGCTTGAAATCCAAATTTATTACCTATTTCCAACCTTATCCTTTTGCATATCTCATTTCACTTAATCACATCATCTCTACCTTGGCTCAGAGCCTCATAATAAGAGCCTCATAATATTTTGTGGGAGCAGTTTCCAAACTGATCTACCTGATCTCTTTTCACTAATCCATCTATCACACTGCTGTCAATGTAATCTCAACAAATTATTCCCCATCTTAAAACCCTTAACTTCTCATACCTTATAAAGTAAACTCTATACTCTTGGGAGTCTCATATAAACGAGGACTTTATGATCTGCCTATCTTTCCAGTCCCAT</t>
  </si>
  <si>
    <t>CCDC64</t>
  </si>
  <si>
    <t>TCTCAAACTCCTGGGCTCAAGAGAACCACTCACCTCAGACTCTCAAAGTGCTGGGATTACAGGTGTGACCCACCACATGTGGCCCCAGTCAGTATTTCCTACATTTGAAATATCTTTATAGAAAGAAACTCCCCTTTTCTGGGAGTCATCCCGTTAGTCTTCCTGATATTTTCTTGGAAAATATCGGGAGACCCACCTCCAGCCATCTACTGTCCTCTTCTTTCTGTGAGTGACCAGATAACAAGGACACAAAGATGCCATTTCAATCTGTGGCTTGGCCAGGCACGGTGGCTCACGCCTGTAATCCCAGCCCTTTGGGAGGCCAAGGCAGGTGGATCACTTGAGATCGGCAGTTCGAGACCAGCCTGGCCAACATGGCGAAACCCCATCTCTACTAAAAATAGAAAAATTAGCCCAGTGTGATGGCACATGCCTATAATCCCAGCTACTTGGGAGGCTGAGGCAGGAGAATTGCTTGAAACCAAGAGGCGGAGGTTGCAATGAGTTGAGATCGTGCCACTACACTTGAGCCTGGATGACAGAGTGAGACTCTGTCTCAAAAAGTTGTAGCTTGCTCACAGCCGAACGCTAGAGACTTGGGTTAGGCAGCCACAGACATTCACCCGCCTGAAACCTAAGTTCTTCAGCGGGTAATTTGGCCAGAGAGTGATTCAGACTCAGAGACAGATCTTCTAAACTGGAAAAATAAAATGCAGGAGAAAGTTGAATCTGTAAGGTCTTTGGATTAATAAAAGTTTTGCTTATTTTAAAGCCTATTTAAATTTCCATAGGGTGCTTCTGTTCATGAGTTCTTTAATATTAACTGGTTTTGTTGTTTTGTTTCTCAGAATTATAAAACTAGAACTCCACAGTGGATGCGGGGGGCATTGTTTTATTCAGAAACATAAGCAAATTGTAGGTTGCCAAGATTCTACTGTAGAATATTTAGGAACCCATTTCCACCTCGAAATTTTTCTTAGAAGTTCAGCTGATAATGGTTT</t>
  </si>
  <si>
    <t>AAATATACTAATATTACGTGACAGCTTCATCATATAGCTGGACTTTTTTTTAATGGTATATTTCACTTTCAAAAGATATCAGAAGTGCAGATGACCTGGGAGGGTCTATTCTGTCAAGAATGTGAACAGAAAAATAAGTTGCCACATGAAAATTCAAAAACTCTTCAAGGAGAACATAAGTTTACAAACTGATTATTTCTATAGATAAGCATAGACTTGCTCTCCAAAATCAAGAAACAGAGAAATGAGAAGCTACCACTTAGTATTAGGACAAATAAAAATATGAAATAAAGCCCACAGTAAAGATTACTCTTTAGTGGACCAGAGAATAAAAAAGAGCAAACAGATTTTTGAAATGGCACTTAGAATCATAAATACCATGCTGGGCACGGTGGCTCACGCCTGTAATCCCAGCACTTTGGGAGGCCAAAGCGGGTGGATCACCTGAGGTCAGGAGCTTTGAGACCAGCTTGGCTTACATGATGAAACCCTGGCTCTACTAAAAATACAAAAAATTAGCGGAGTGTGGTGGTGGCACATGCCTATAGTCCCTGCTACTTGGGAGGCTGAGGCAGGAGAATCGCTTGAACCTGGGAGGCAGAGGCTGCAGTGAGCCGAGATCACACCACTGCACTCCAGCCTGGGCAACAGAGCAAGATTCTATCTCTAAATAAATAAATAAATACCAATTCGCTGAGGGAAGTTTAGATGCTCAAAGGGCATGCCAACATTCTGAAATTGTTAAAAGAACATCCAAAGCACATTCGATTCCTTTATTCCTTATTCAGAAGCTGAAGACTACACTGAATTTGGGTTAGAACAGCAAGTTTACTGATCTTCCAAAGAAATATAACCTTATAGAAAAATAATCAACAAAATAGTGCCAACATATGGAGATTCCTGGAGACTGAAGTTTCAGAGTGTCAGCCTACACATAGGTAGCACTGGTAAGCTCTCCCACTTCACTTTTTCCCCTGCCAAAGGTAGTTAAATACGTGCTT</t>
  </si>
  <si>
    <t>ACCAAAGCAAAAAGAAAAATTTTCTGACAGAATGCACCAGAGGCCAAGCTTAAGCCTCCATTTGCCAGGCCTCACAAAAGATATGAGACAGGGGGGCCACAGAACTCAAAGACAGGTAAAAAGGGAAAGCAAACCCAGTACCCTAAGACTCCAAAAACTGAAAAGGGAGAGGGACAAGACAAATGTTACAAGTGTGGAAAATTAGGTCATTTCAAAAGAGAATGTCCTGAGTGGAGAAAGGAGAAAAAAAAATCCCACTTAAGGAATTTAAAGAATAAGGAAGTCAAGGGCTCTGTCTTTTCTATCTCCAGTCCCACTGAGAGCCCGTGGTAAATTTAAAGGTGGGACCAAAACATGAGCTTGTTACTTTTCTTTCTTTTTTTTTTTTGAGACAGAGTTTTGTTCTTGTTGCCCAGGATGGAGTGCAATGGCGTGATCTTGGCTCACTGCAACCTCTACCTCCCAGGTTCACGTGATTCTCCTGCCTCAGCCTTCCCAAGTAGCTAGTATTATAGGCATGTGCCACAAAGTCTGGCTAATTTTGTATTTTTAGTAAAGATGGGGTTTCTCCATGTGGGTCAGGCTGGTCTCGAACTCTCGACCTCAGGTGATCCGCCCACCTTGGCCTCCCAAAGTGCTGGGACTACAGGTGTGAGCCATGGCACCCAGCCGAACTTATTACTTTTCTAATAGACTCAGGAGCTTCCCACTCCTCTGTTTGTTTTGTGCCCTCTAATATAAATTGTTTATTAGAAGAACTTCAAGTTTTAGGAGTCAAAGGGGAAGGATTTAAAGCCAAAGTCTCAGAAAAAACAGAAGTCAGATTTGAAACCCGATCAACCAATGTTAAATTTTTGCTACTTCCTAAGGCTGGGACAAACTTGTTAGGAAGTGGCCTAATGGCAAAGTTAGGTATAGGCTTGCGTGTAAGCCCAGAAGGATTCTTCACTTCATTAAACCTGTTTACTACAGCAGAAGAAAGCTACATCAATGCTAATGAG</t>
  </si>
  <si>
    <t>SYN3</t>
  </si>
  <si>
    <t>AATTATATCTCTTTGCCCCAATCCTTATTACCTTTCTTGCCTCTGGTAACCACCAATCCACTGTCCATCTTTATGAGATTTACTTTCTTAGCTCCCACATGAGTGAGAACATGGTGTATTTGTCTTTCTGTGCCTGGCTTATTCCGCTTAGCAAAACGACCTCCAGTTCCAGCTGCATTGCCACAAATGACAAGATTTCATTCTTTTTTCTGGATGAATCATATTCCATTGGGTATAGATACCAGGTTTTGTCTATCCATTCATCTGTTGATGGGCACTTAGGTTGATTTCATATCTTGGCTATTGTGAATATTGCTGCAGTCAACATGAGAGTGCAGACCCCTCTTCCATATTCCGATTTCCTTTCCTTTGGATACATACCCAGCAGTGGGATTAGGGATCATACGGGTGTCCAAACTGGGAAAGAAGAAGTCATGATGTTCCTTTTGCCCACAGATGTACCGAGGCTTCACCAAGATGCCCCATGTGCAGTACATCCATACGGAAGCTTCCGAGAGTCTCTGTGGCCTTAAGCTGGAGGTCAACAAGTACCAGTACCTGCTGACAGGTAATGGCCAACTCTAGCTTCTAGGCCAGGGTTTGGCCAAGGTCCACTGTTTCTTGACTTCAGAAGAACACATACGGAGTAGTTGACTCACCAAATGTCCAGTAAATTGTAAGGAGTCTCTAATGTTGAATTCATCCCACTTACCCAGTGCTAGGAGCTTGAGGCTCCTACACTTAGGCTGGACTTTGGAATTAGCTCCACCACTCACCTGGGGGAGGAAATCTCCTAATTTGTAGCTTCTCAACTTTACTGTAAATAAAAAGGGAGTATCTGTTCCTCTCCACCTCACACTCGACCTGTTAGGCCCGTCTTTGAAAGTTATTCATCTTTAGGCAGTCAGTGTAGTAAAGGAGAAAACAAAAACAAAAATCATTATAAAGGGAGTGAAGAGTTGGCCTCTAGTCCTAGCTCCAGTATTTAATGGGCTTGGGAC</t>
  </si>
  <si>
    <t>COPE</t>
  </si>
  <si>
    <t>['ENSG00000105669', 'ENSG00000269019', 'ENSG00000105671', 'ENSG00000051128']</t>
  </si>
  <si>
    <t>ATGCTCACAGCAGCTGCTGCTCCTGGGGGACCCAGGGTTCCCTGCCTTCACTCCAGCTGGTGAAGTAAGTGCAGGGTGGGAGAAACAGTGGCCCTGGGAGGTCACCTGTCTCAATGTCCTGGAGCTGCTGTGGCAAAGCACCACAGCCCGGGCAGTTAAGGACAACAGGGATTCGTTCCTCACAGCTCTGGAGGCCGTAAGTCTGAAGTCAAGGTGGCGGCAGGGCTGGCTCCAGCTGGAGGCTGGAGGGCAAGGCCGTCCCAGGCCTCTCTCCCAGCTCTGGTGGCTGCTGGCCACTCGTGGTGCTCCTTGGCTAGCAGACATGTCACTCCAGTCTGTTGTCACATGGGCTTAACTCTGTGGGCCTCTTTCCTTTTTTTTTTTTTTTTTTTAAGACAGTCTCCCGCTGTCACCCAGGCTGGAGTGCACTAGTGCGATCTTGGCTCACTGCAACCTCTGCCTGCCAGGTTCAAGCGATTCTCCTGCCTCAGCCTCCCAAGTAGCTGGAATCACAGACATCACATCCTGTTAATTCTGTATTTTTAATAGAAATGGGGTTTCACCACGTTGGCCAGGCTGGTCTTGAAAACTCCTGACCTCAGGTGATCTGCCCACCTCGTCCTCCCAAAGTGCTGGGATTACAAGTATGAGCCACTGCACCCAGCCCTCCTTTTATCTCTTAAAAGGACACAAGTCCTTGGCTTTGGGGCCCACCCTAAATCCAGCATGTCTTCATCTCCTTATCTCTTAATCTGATCGGCAAAGACCCTTTTTCCAAATGATATCATATTCACAAGCATGTGGGATAGGATATGGACGTACCTTTTGGGGGACACCATTCACCCCACCATGCTGCCTCTGCACAGGAGTCAGCTCCCAGGAACCCCAGGTTTCTTTGAGTGAAGGGAGGCGGTAGTTGGGACACTGCCTCCGTGGGCCAAGGAAGAGCAGGATCACAGCAGTCTCCCCATGCCAGACCCTCACTCCGACCCCACAGCAGG</t>
  </si>
  <si>
    <t>PLIN3</t>
  </si>
  <si>
    <t>['ENSG00000105355']</t>
  </si>
  <si>
    <t>CCTCCAGCTACCCTGTGGGGAGTGGATTCGGGGTGGGGATGGGAACCGACAGGAGAGGCAGCAGGGAGGATGCCATCAAGCTTGTCTAGTTAAGCTGGGACCAGCGCACTCCACACCCAGGTAGGTCCCTGTCTCGACAGAGCCCCTGAGGACGGACATCGTTACCTTCTCCGTGGGCTGCTGCAGGATGGGGAGGTTCTCCTCCAACTTGTCCAGCCCCCTGTGGGCGTATTCGCTGGCTGATGCAACTGCCAACAACAATTAAGACGCAAATGTGACTGCTGGAAGGTCACCTAGTAATGGTTCAGGGGGACAGGACCAAGAGCTGGGTAGACCCCCCTACTCCCCACCCAGGGAAATGACCAGGAGGGGAATTCAGTGCCCCCTGGGACTTCACCCACTCTGGGGCTCCAGCTTGGAGAGGATCGGCTGAGCCCCGCTGACAGCAGCCGCCGTGAGGGTCCTCACTCCCTTCTCTGCTGCGTCGCAGACAGTCTTGATGTGCGGGTAGCTCTCCTTGGTGGAGGCATAGGCTGCGGACACCATGTCGCAGGTGGAGCTGATCAGAGGCATGCTGGCCACACGGTCCACCACACTGGGCTACAGGAGAGAAGTGGCTCAGGCAAACTGGGTGGGGGAAGATGGGGAGCTCAGCCGGAAACTCAGGGTGCCCTGCAGTTTTGCTCTTACTCCTGGCCAGTGAAACGGCTCAGTTTACCCACACTTTGCATCCAGGCAGTTGCACAAGCCAGGAACCTTGGGGTTTCGCCACGTGCTTCCTTTATTTTTATTTTATTTTTGAAACGGAGTCTTGCACTGTTGCCCGGGCTGGAGTGCACTGATGCGATCTCAGCTCACTGCAACCTCCACCTCCCAGGTTCAAACGATTCTCCTGCCTCATCCTCCTGAGTAGCTGGGATTACGGGTGCCACCACGCCCAGCTAATTTTTTTGTATTTTTAGTAGAGATGGGGTTTCACCATGTTGGCCAGGCTGGTCTTG</t>
  </si>
  <si>
    <t>['ENSG00000113368']</t>
  </si>
  <si>
    <t>CCAGATACGGTGGCTCACGCCTGTAATCCCAGCACTTTGGGAGGCCAAGGGCAGGTGGATCACTTGAGGCCAGGAGTTCAAGACCAGCCTGGCTAACGTGGTGGTGATGCACACCTGTAGTCGCAGCTGCTCGGGAGGCTGAGGCATGAGAATCGCTTGAACCCAGGAGGTAGAGGTTGCAGTGAGCCAAGATTGCACCACTGCACTCCAGCCTGGGCAACAGAGTGAGACTCTATCTCAAACAAACAAAGAAAAAGAAAAAAAGAAAAGGTTAGAAAAGATGAGAGATGATAAAGGGTCCATTTGAGGTTAGGTAATATGGTTTGGTATCCCTGTAGTTAAAAGTTTTTGTCTTATTTTAGAATACTGTGATCTATTTCTTTAGTATTAATTTTTCCTTCTGTTTTCCTCATCAGGGAACCCCAAGAGCATCCAATAGAAGCTGTGCAATTATGTAAAATTTTCAACTGTCTTCCTCAAAATAAAGAAGTATGGTAATCTTTACCTGTATACAGTGCAGAGCCTTCTCAGAAGCACAGAATATTTTTATATTTCCTTTATGTGAATTTTTAAGCTGCAAATCTGATGGCCTTAATTTCCTTTTTGACACTGAAAGTTTTGTAAAAGAAATCATGTCCATACACTTTGTTGCAAGATGTGAATTATTGACACTGAACTTAATAACTGTGTACTGTTCGGAAGGGGTTCCTCAAATTTTTTGACTTTTTTTGTATGTGTGTTTTTTCTTTTTTTTTAAGTTCTTATGAGGAGGGGAGGGTAAATAAACCACTGTGCGTCTTGGTGTAATTTGAAGATTGCCCCATCTAGACTAGCAATCTCTTCATTATTCTCTGCTATATATAAAACGGTGCTGTGAGGGAGGGGAAAAGCATTTTTCAATATATTGAACTTTTGTACTGAATTTTTTTGTAATAAGCAATCAAGGTTATAATTTTTTTTAAAATAGAAATTTTGTAAGAAGGCAATATTAACCTAATCAC</t>
  </si>
  <si>
    <t>SNX9</t>
  </si>
  <si>
    <t>ATATAATTTATAAGTCTCCCACAATCTTCCAGTTCTTACCCAGTGTCAGATAATTAATTACTAATTACTTTCTTAAAAACATGAACTATGCCAGAATAAAAAATATCTATGTTTGTATATTTTTATAACTCCTTTCAGTCCTCTGGGGCTCCTGTCATTGAGGGAAGTCGTTACGCCTTTCACTGCCACAGTTACAGCTCAAGTGCTTACACTTCAAGAGGGAGGACGCTGGGGGCCCCTGGGGCTGCTAGTGCCATCGTGGTGTGTGGCAGGTGGGCCATCCCATGTCCCTCCAGGGGGACCCCACAGCCTGGCAGATGAGCAGATACCCCTGGCCACCCATGTCCTCAGCGACATTTCTGATGTGCTGCTCTTATGTGAGGACCAGTGCTTTCTCTCTTTGCACTTCCTTCCTAATCTTGGTTAAGGCATGTTTTATGCCATGAAGAATACATTAGAAGAATTGAGGGACTTTGTAGAGAATTTTGTGGCTTTGGTCCAACGGGTGAGTGGCTGTGCGGAGGCCTGTGTTCGGGAGGGCCTGGGAGAAGGAGGGCACCCAGCACCCCGGCGTCTCTGGCCCTTTCTTATTCTTTGGCTCCTCATCCACCGTGATGAGAAGCGCTGCTGTGGCCACGGCACACTGCTTGGCTTGGGTGGCGGGTTCATGGCCAGTTGGTGTCATCAGCAAAGAGAAAAAGCACAGGTTAGCTCCCCATTAGATGGAAAAGTGTAGGGACTGAGAAGGGCTGCAGCCTCAGCAGTGTACAGAGTCCCCGGCGCTCTGAGGTTGGAGAGAAAGAACAGACCAGCGCCCTTCCCGACTACATCCGAAACTTCACACAGGGTGTTTCTGAGCACCAGCACTTCCAGCGCTTCACTTAACGGCATAAAGCAAAACAGGACCTTGGCACACCGTCAGCTCGAACTCAACACTGGCAGCCACCGTCTCACCCCTGCGGAGGAGCGCTCCCGTCTCCCACAGGTGCCTTACCGCGTTC</t>
  </si>
  <si>
    <t>TP53RK</t>
  </si>
  <si>
    <t>GGTCTATATATACACGTGAAAGTTTCATAAAACAATACACTGATATTTTCCATGCTGTATTCTATTTCATTTTTTAAAATGCTGGTTGTATCCCATTAAACTGGTTTCAAAATAAATATAACATGTACACAACAACAACAAAAAAAAACACTGGGTTAGAGGGCCAGTAAGCTCAGCGAGTATCAGCAACTGAGACTTCATCCTTGTCTCACAAGGACTAAAAAGAGAATAATGTTCTCATTATGTGGTTCAATGCCACACCCATGTATCTGAGATATACATGTCACAATCTGGGAGAAGCCTGTCCTCAATTTACTTTAAATACCCAATTCTGCCTAGAACATGACTTAGACACATAGTAAGCTCTTGAGTGAAGTGCAGATGATAATGACACGATCACATACCACTTAAAAATATCTTAACACCTTTACTTAGATCTCATCTCATACTTGTAGCATTTCTTCAAATTTACTTTGAAAAAAGAGCTTCACTGTGTGTGGTTGTCATACACATTCTTCTACCCAACCATGGACCTCTTTCTTCCTCTCAGGCGCACTTCATCTAATTTTTTTAGCACTGGCCTGGCCTTTTTGGAGGAGGTGGAGTAGCTCTTCAGAAAGGCTTCAAACACAGTTTCAGTGTTGGGATGGGTACTGAGGAAGGCCTTCTCCAGGACATAGAGGTCTACTCCCTTATCCTCTGGAAGTGCTGAAATGAAACTCAGCCCAAAGTCTATGAGCACAATGTTCAGCTGTTCCAGGGGGGGTTTCAGGAGCATGTTGGAGGTGGTGAGATCACCATGAATGAGGTCTTCATCGTGCATTCGAGCCAAAACCTGCCCAATTGTCTTGGCTAAGTTGGAGAGACCCTGGGGAGTTTTTTCAGTCTCCATAGTGGACTGAATATAATCTCGAACAGTCACTGAGCCTTCAATTTCTTCCATATATAAGCAGTTGGAAGCATAGTCCACAAAAAAGACAACTGGGGCAGATATTCCTGAA</t>
  </si>
  <si>
    <t>['ebbinghaus illusion (overestimation)']</t>
  </si>
  <si>
    <t>TTGTGATCCACCCATCTCAGCCTCCCAAAGTGCTGGGATTACAGGCATGAGCCACTGTGCCAGGCCAGGTAGAGGGATTTAAGATACAGAAAGGCAAAGTTGTTCAGGACAGGTGTCTACAATCCAAGCCTCACCCAGGCATCACATTTTGTCTCAGATTAGGCCTCAATAAAACTGACTTGAGTGTATTGCTTTGGGAGGAGCTCAGGTTAAAAAGTAGAAAAACATGGCTTCACCAGAAATTGTGTATTGGCTTTTGCCTCCTATTCCTTTTGAGAACTCCCTGAGGAAAACTGTTCTTATCCTGTCTCCCAGGCTCATACAAAGCAGGCCTTCAACCAGCCAGACTGACTGCCTCTTTCTCTTTTCATTCCCAAGAATTATATCCAGATCGAGAGACAGAAGATTCTGAAAGGGTTCAATGAAATGAGAGTCATCTTGGACAATGAGGAGCAGAGAGAGCTGCAAAAGCTGGAGGAAGGTGAGGTGAATGTGCTGGATAACCTGGCAGCAGCTACAGACCAGCTGGTCCAGCAGAGGCAGGATGCCAGCACGCTCATCTCAGATCTCCAGCGGAGGTTGAGGGGATCGTCAGTAGAGATGCTGCAGGTAAGACTTGGGATGGAGCACCTACGTAAGAGATTAGGGGAAAAACACAGAGGCCGATTTTCCTTCCCTTCCCAGTCTCTAGGCTTTCTTCTGTGTGGTGACATGAAATGGTTCCTTTGGCCCGGCATGCCCCTTTTATGCCCATCATTTCAGGGGTCACAGAGATCATTAAGTGTATGAATGGGAAGGGAAATTCCCATTATTATTCACTTATGAGAGCAGTGTAAAAATTTGAGCTTGGAGAGGATTCTTTGTACCATGAGCATATCAGTTTTAGAACTTTCCCATCACATCAAAAACATTTCTCATGCCTGTTTGCAGTCAATATCTGTTTCTACCTCCACCTCCTGGCAGCCTATCTGTTTTCTGTCTGTATAGAATTGGCTTCTCTG</t>
  </si>
  <si>
    <t>AGAAATGGTCCCACTGTGCAAAGGACTCATCCCAGGGCTTTGCCCAGAGCAAGTCCCTGGCTATTTATTTATTTTTTATTTTTATTTATTTATTTTTTTTGAGATGGAGTCTCGTCTCTGTCGCCCAGGCTGGAGTGCAGTGGTGCGATCTCGGCTCACTGCAAACTCCGCCTAATTTTGTGTATTTTTTTTTAGTAGAGACGGGGTTTCACCGTGTTCTCCAGGATGGTCTCGATCTCCTGACCTCATGATCCGCCCGCCTCGGCCTCCCAAAGTGCTGGGATTACAGGCGTGAGCCACCACGCCCGGTCAGTCCTTGGCTATTTATTTAGCAAATATATATTGAGTACCTGCCATGTGTCAAACACTCTTCTGGGCTCTCAGGATACAGAAATGGTCAAAACAGAGAAAATTTGTCTCCTTGGAGAACTTATATTCCAGGGGGGAAGTCAGGTGATAAACAAATAAATATACTGGCCGGGCATGGTGGTTCACGCCTGTAATTCCAGCACTTTGGGAGGACAAGGTGGGCGGGTCACCTGAGGTCAGGAGTTCAAGATCAGCCTGGCCAACATGGTGAAACCCCATCTCTACTGAAAATACAAAAATTAGCCAGGCATGGTGGTGGGTGCCTATAATCCCAGCTACTTGGGAGGTTGAGGCATGAGAATCGCTTGAACCCGGGAGGCAGAAGTTGCAGTGAGCTGAGATTGTGTGGCTGCACTCCAGCCTGGGCAACAGAGCAAGACCCTGTCTTAAAAAATAAATAAATAATGCCAAGAAATTTCATGTGCTATGAAGAAAAATAAAATAAGGTAAAGGAATAAAGAGTAACACAGGAAGACGCTTTTCTAGATGGTGTAGTGAGGGAAGGTTTCTCAGGAGGTGGCATTTGGACAGAGCCCTGAATGAAGTGATGGAGTGAGTCACGAAGATCCCTAGAGGAACAGCTAGTTGGCAAAGAGGAAAGAGAAGTCGTCGTCGTCGTCATCATCATCATC</t>
  </si>
  <si>
    <t>TCCAACTTAACAACAGGCCATACAAAATGGTACAAGCCTGAAGTGATTTAATGTCACAGTAAGGGAAAAAGAATAGTTTTCACACCTTTGAAATCTGAACCAACAGAAAATAAGAGGCCCTTCTTTTTCACTTCCAAATAGTTTCTTATCCTTTTGGGGAAACAGGCTAAAATCAATAAACATTTTCCTCCCTTTCATTGCCACTTCTCAAAAACACTGAATTGTCAATTCTCTTACTGAACTTAAGCCATTTCTATTTCCTGCAGCATTTGAAAGGCATAAAATGCAGCCGCTGCTTTTTTATTTTGAGAGCCTTGCTCTGTTGCCCAAGGCTGGAGTGCAGTGGCACGATCCTGACTCACTGCAACCTCCACCTCCTGAGTAGGTGGGATTACAGGCATACCCGGCTAATTTTTGTTTAGTAGAGATGAGGGTTTTGCCATATTGCCCAGGCTGGTCTCGAACTCCTGGCCTCAAGTGATCCGCCTGCCTTAGCCTCTTACAGTGTTGGGATTGCAGGCATGAGCCATGGTACTGGATCTTGCTTTTTTTTTTTGTTTTGCCATCTCTGAACAGCTGGAATTCCTAACTAAATAAACCTACACATAACTACTTTATAATATGAAAGAAAGAAAATGCTTTCTTAAGAATCAGGGTAGGCCAGGCCCAATGGCTCATGCCTGTAACCCCAGGACTTTGGGAGGCCAGGCAGGAGGACTGCCTGAGGTCAGGAGTTTGAGACCAGCCTGGTCAACATTGTGAAACCCCATCTCTACTAAAAATACAAAAATTAGCCAGGCGTGGTGGCGCATACTTGTAATCCCAACTACTAGGGAGGCTGAGGCAGGAGAATTGCTTGAACCCTGGAGGCAGAGGTTGCAGTGAGCCAAGATCGCACCACTGCACCCCAGTCTGGACGACACAGCAAGACTCCATCTCAAAAAATGAAAAAAAATGAAAAAAAAAAAAAAAAAAAAAAAAAATGAATCACACCTGTAATC</t>
  </si>
  <si>
    <t>BMPR2</t>
  </si>
  <si>
    <t>GTGAGCCTCCGCATGCCACTGCGCCCAGCCTATTTCCAGTATAATCTTGTCATTAGTGCTCCCCATCATGTATTTATTCATGTATCCATTCATTCATTCAACAGGTATTGAATACACACTATGCATGCAAGCCACTTTCAAATATTGGCAATAAAGAGGTGAATACGATTTTGTTTCTCATTCTCTTTATTATCCCTATCCGTGAACTCCTGTTGAGGGTATAAAGGTGAATATGTCAGGAAGGAATATGGGTAGATTGGAATATTGTAATTATGCCAATAATTACAATATTATGACATAAGTGCTGACAGTATTATAAAGCATTTTATAAATACTGAAAATTGTGTGAGTTCAGGTGTTTATATGTATATTCTTAATATTTTAAAAATAAAACATCTTTTGAAAAAGGTGAGAACCACCCTTAGACTGTTTTTTAAAATGTGAAATTTACTGTCTTAACCTTTTTAAACAAAAAAACAAAAAAACAGAGTCAGGTTCTCACTCTGTCTCCCAGGCTGGAGTGCGGTGGCATGATCATAGCTCACAGCAGCCTCAAACTCCTGGGCTCAAGTGATCCTCCCACTTCAGCCTCCCTAGTAGCTAGAATCTTTTTTTTAATGTTTTGTAGAGACAGGGTCTTGCTGTGTTCCTCAGGATGGTCTCAAGCTCCTGGCTTCAAGCAATCCTCCTGCCTCGGCCTCCCAAAGTGCTAGAATTACAGGTGTGAGCCAGCATGCACAGAGTTTAACCATTTTTAAAAATATAAAATTTACTCTCATAGTAATTTTTAAGTGCACAGTTTAGTAGCATTAAGCACATTCACATTATTGTGTAACCAACCTCCAGAACTCTTTTTGTCTTGCAAAACTGAAACTCTATACCCATTAAACAACTCACCAATCTCCCCTGCTCCCAACCCTTGGCAATTACCATTCCACTTTGTGTCTGATGAATTTTACTACTTGAGATACCTCATATAAGTGGAATCATAAGGTATCTGT</t>
  </si>
  <si>
    <t>AAAGAAAATTTTTGAACCTCGGATTTAATATAAATATAAATAGATACATTTAAATAATATGCTTATACTTTTTTCTTTATTACATAATGGGCTGTCTTCTTCGTTTTCATAATTAACTGGGGTATATTTTTACATTTTAGAATAAATATGACATTTTGAATAATAGAATATTTTGAATTTTAAATAAATAACAATTTAGCTATGAGAAAATAATATAAAATAGACAGCTTTTAAAATTTGACTTCAAGGTGCATGCTTAGGTGCTTAGAAGTAAATTGGCATAATGTCTGTACCTTACTTGCAAATGCTTCAACAGTGTTAACAATTATTGAATTTAGGTGGTAGAGATATGAGAATCCATTATGCTATTGCACAGCTTTTCATAATAAAACACTATTATGAAAATAGTTTTTTATAATAAAACACTGTAAAAAACATAATTTGCTGTACTAAGTAATTTATTCCTTTTAAAATTCTAGGAAGGTTAGAATGCATGTTTATAACATCAATAAAATTACAAGGATTTACAATGTAGTTGGAACTATCAGAGGATCTGTGGAACCTGGTGAGTCACATAATTTTTTAAAACATTTTGTTTTTACAAAAATTAAAGGGTAAGTAAAGATAAATTGTAGTCAACAATTGAAGTGGGGTTTTTTGGCTGATTTGAAACTACTAAATTTTGAGGAAAACTGTACAAATCTAAAAGAAGATTTTACTTTATAGTGTTGTCTTCTATAGAGGAAACTCAAGCAAGAGGATGTTTATTTTAAAAACATAAATTACAAATATTTATAATGTATTCAAAGTTGTAGGTTTCTTGAACGTATTATTTTCCAGACAGGTATGTTATTCTGGGAGGTCACCGGGACTCCTGGGTATTTGGAGCTATTGACCCAACCAGTGGGGTTGCTGTTTTGCAAGAAATTGCCCGGAGTTTTGGAAAACTGATGAGTAAAGGTAAACAACCTTTCTTTCCTAGGTGATGACAAAAAGTGACT</t>
  </si>
  <si>
    <t>TTGAAGATGAAAAATAATACCCATTTAAAATTTGCCCTACTCAATTTCCTTCTCAGTCACATTTTAACTTTTAAACAGCTAATCACTCCCATCTACAGATTAAGGTGTATATGCCACCAAAACCTTTTGCCACCTTAAAAATTTCCTTCAAAGTTTAAACTAACCTGCATTTCTTCAATCATGAATTCTGAGTCCTGAAATTAAGGGACAATACACAGTAAGACAACTTGCATACAATTAGGAGTAATCCAAAATCTCCAAACATTATAGAATGGCTATATTCCCCTTTTCGGGGCATAAACTAGAATGTTACCGCCAGATACATCAGATAGGAGCGAAAGACTTAATATTGCTCATCAGCGTTAGTCTGCTGAACTATGTTATCATCATTGTATCGGCTTTACAACACTTAAAAACCAGACTTGAGGCGGGGCATGGTGGCTCACGCCTGTAATCCCAGCACTTTGGGAGGTCAGTGCGGGCAGTATCACTTGAGGTCAAGAGTTCGAGACCAGCCTGGACAACATAGCTGTACAAAATTAGCCAGGCATGGTGTCACATGCCTGTAATCCCAGCTACTCAAGAGGCTGAGGCAGGAGAATTCCTTGAACCTGGGAGGCAGAGGTTGCAGTGAACTGATAGTGCCGCTGCACTCCATTCTGGGCAAGAGCTAGACTCTTGTCTAAAAAAAAAAAAAAAATACTTGGAACTGCTATACCTTTGCTTCTTTAAAACTTGCTCCACACAGTGTAGTCAAGCCGACTCTCCATACCTGTAGAAATTTAATCTCCTTTACCAATAGGTAGTAATAGGTGGATTTCTAAAAGATTTCCCAACTACTGTTTCAGTTTAAGATTAATCTCCATTTTCTTTCTCAGAGAGATTCCCATCTGCTTTAATTTTAAAATCATCACTAACAGTAGCTCAATCAATTAACGTTAACATCAATAAAACATGTACCTTTAAAAGGTATGACAGGAACTGTCTTCATGTCCTTACCC</t>
  </si>
  <si>
    <t>AGTR1</t>
  </si>
  <si>
    <t>TGGCAATTACCTATGTAAGATTGCTTCAGCCAGCGTCAGTTTCAACCTGTACGCTAGTGTGTTTCTACTCACGTGTCTCAGCATTGATCGATACCTGGCTATTGTTCACCCAATGAAGTCCCGCCTTCGACGCACAATGCTTGTAGCCAAAGTCACCTGCATCATCATTTGGCTGCTGGCAGGCTTGGCCAGTTTGCCAGCTATAATCCATCGAAATGTATTTTTCATTGAGAACACCAATATTACAGTTTGTGCTTTCCATTATGAGTCCCAAAATTCAACCCTCCCGATAGGGCTGGGCCTGACCAAAAATATACTGGGTTTCCTGTTTCCTTTTCTGATCATTCTTACAAGTTATACTCTTATTTGGAAGGCCCTAAAGAAGGCTTATGAAATTCAGAAGAACAAACCAAGAAATGATGATATTTTTAAGATAATTATGGCAATTGTGCTTTTCTTTTTCTTTTCCTGGATTCCCCACCAAATATTCACTTTTCTGGATGTATTGATTCAACTAGGCATCATACGTGACTGTAGAATTGCAGATATTGTGGACACGGCCATGCCTATCACCATTTGTATAGCTTATTTTAACAATTGCCTGAATCCTCTTTTTTATGGCTTTCTGGGGAAAAAATTTAAAAGATATTTTCTCCAGCTTCTAAAATATATTCCCCCAAAAGCCAAATCCCACTCAAACCTTTCAACAAAAATGAGCACGCTTTCCTACCGCCCCTCAGATAATGTAAGCTCATCCACCAAGAAGCCTGCACCATGTTTTGAGGTTGAGTGACATGTTCGAAACCTGTCCATAAAGTAATTTTGTGAAAGAAGGAGCAAGAGAACATTCCTCTGCAGCACTTCACTACCAAATGAGCATTAGCTACTTTTCAGAATTGAAGGAGAAAATGCATTATGTGGACTGAACCGACTTTTCTAAAGCTCTGAACAAAAGCTTTTCTTTCCTTTTGCAACAAGACAAAGCAAAGCCACATTTTGCA</t>
  </si>
  <si>
    <t>TATGAATATACAATTGTTCCAGCACTATTTGTTGAAGTGTTTTCATATCTTTGTCAAAACTTTGAACATTCAATTCACTAAAGAAGATAGATGACAAATAAGCACATTAAAAAATCTTTAACATTCAGAAAAGACCATCAATATTTGAAAAATGAAAATTAAAACCATGAATTACCACCACACATCTTTTAGACTGGCTAAAAAGACTAACCATACTAAGTGTTGGTAAGGGTGTAATGAAGCTGGAACAATCATACACTTCTGATGGGCATGTAAGATGATACAACCACTTTGGAAAGCAGTTTGCCAGTTTCTTTAAAAGTTAAACACATAGTTACTGTATGATCCAGCCATTCCAACTCCTAGATATTTATCTAAGAGAAATGAAAGCACATGTCCATACAAAGACTTGTACATGAATGTTCATATCAGGTTTATTTGTAATAGCCAAAATGGTATACACCTGAATGCCCATCAACTAGTGACTAGATAAGCAAAATATGGTACGTGGATATGATGGAATACCTCAGAGCAATAAAAAAGAATGGACTATTGATACATGCTACAACATGGATGATTCTCAAAGGAATGATGTTGAGTTCAGAAAGCAAGACAAAAAAGTACATTCTATATGATTCCATTAATATAAAGGAATATATTATATTCAAGGAATAGTATATAAATTAATATAAAGGAATATTTTATATTCAAGGAATATAAACGAATATAAATGATATAAAGCAGATCAGTGATTGCCAGGAGATGAGGTGGAGAAGTAGAGAGGGGAGGAAAGAAGGAATTACTAAAGGACACGAAGAAACTTTTGGGGATAATGTTTATGTTCACTATTTTGATTGGGCTGATGGTTTTACATATGTATACATATATCAAAATGTATCAATCTTTATACTATAAATATGTGCAGTTTGTTGTAAGTCAATTATACCTCAATGAAACTCATTAAAATTAGCATATTTTGGGGATCTATTTCTAGAATCTCT</t>
  </si>
  <si>
    <t>RP11-331K21.1</t>
  </si>
  <si>
    <t>GCACAGGGACAGTAAGTCCTCAACTAGGGCCAATGCTTCTGCAGAATTGCAGAAGAGCTAGATTTGCTCCCTGCCCCCAAGGGGCCCTCTGTCTCAGGATTGTGCATAAAACTTGTGCTTGTGATGGGGGACAGGGGGAGGCAGCACTATGTGGAAGGAAAAAAAGCATAAGTAAGTCTTGAGTCAAACTCCCTAGGTTCAAACTCTGATTCTGCCATCACTAGGTTGGCAGCTTTAACCAAGCGACAACCTCACTGCAACTTGGTTTTCTTCTCTGTAAAGTGAGGGTGATTGGTGTGCTTCCCCCATGCTGCCAAGAGAAGTGAGTGAGCCAGTACCCATAAAGCCCTTAGCATGGAGTCTGGCAACATATTGAGTATGAAGTGCCCAATGAACATTAGATTACTGTTGTGCAGGGGAGACCACTAAGGCCTGAGGCAGTCAACACAGGTTTGCAGAAAAAGGAAGGATGTAGACGGACTAGAAAGACAAGTAGAGTTTGTGATTGAGAGATGGAGAGGAGAACAGCATAAATAAAGGTGCAGAGGTGGGCCAGAACATGGTGCTGGGCATTTGAGCAGTCCAGACCACCTGGTGTGGAGTTCCAGTTCCTGGGCTCCTCTGGTGCTGGAGCACACTCTGCCCCTTACAGCCTGTTGCCACTCCCTGCCTCTCCCTCTCCCCAGAATGCCTGTATTAGTCTCTAATGCGGCTAATGAAGATATACCTGAGACTGGGTAATTTATAAAGAAAAAAAGGTTTAATGGTCTCACAGTTCCACATGGCTGGGGAGTCCTCACAATCATGGTGGAAGGCAAAGGAGGAGTAAAGTCACATCTTACATGGCAGCAGGCAAGAGAGCTTGTACAGGGGAACGCCCTTTATAAAACCATCAGATCTCATGAGACTTATTCACTACCAGGAGAACAGTATATGGGAAACTGCCCCCAAGATTCAATTATCTCCACCTGGCCCCATCCTTGACACGTGGGGATTATTAC</t>
  </si>
  <si>
    <t>TTCTCCCACCTTCCCCACCCACTTCAGGCTGGCGGCGACTCGCGGCAGCCGGTTGGTGAAGCGCGAATACCTGAGGGTGAATGTGGTGAAAACCTGGTAAGGCCCAGAAAAGGGAAGGAGGGCCTGGTGCGGGGGGTGAGTTAGGGGATGGGGTGGCCAAGACTGTGGGCCCACTCCTGGACGCAGCGGTAATCAGGGCGCATTGTTCCCCAGCGAGGAAATCCTCAATTACGTGCTGGTACGAGTGCAACCCCCGCAGCCCGGCCTGCCGCGGCCCCGCTTCTCCCTCTATCTCTCAGCCCAACTTCAGATCGGTGTGATCCGCGTCTATTCTCAACAATGCCAGTACCTCGTGGGTAAGGCTGGGAACCCTCAAAGGTGGGGCGGGCTGAGCAGCTGTCTGCTAAGCTGGCTGTCTACCTCGTCCTCCCTGCCCACAGAGGACATCCAGCACATCTTGGAGCGCCTCCACCGTGCCCAGCTGCAGATCCGAATAGATATGGAGACTGAGCTGTGAGTGTGCCCTGGGCCTTTGATGGAACACCTGCTAGCTTGGCCTCAGCCTGGCTCAGCCTCAGTCCTTCACGGCCTACATTCTCTCCCAGACCCAGCCTGCTGCTTCCTAACCACCTGGCCATGATGGAGACCCTAGAAGATGCTCCAGATCCCTTTTTTGGGATGATGTCTGTGGATCCCAGACTTCCTAGTCCTTTCGATATCCCTCAGGTAGGGCTCATTCCCCAAGACTCGTGAATTGGCAATGCAGAAGGGGAGTGCTGTCCCTGTGTCACTCTGACATTGGGGTTGGGGAAGGAAGCTTACCACAGCTCTCTCCCACAGGAGATGGTGCAGGGGGACTGCCAAGGTGGACCCATCCAGGCGAAGCCCCCTGTACTTACCTACTCAGGGCCAATCTGATCAGACGGTTTCCCCACTGGAGGCAGCTCTTGTCCCCACTTGTCTCCACACTGTTTTCACTGCCAAGGCCCTAATCCAGGCTC</t>
  </si>
  <si>
    <t>CLMN</t>
  </si>
  <si>
    <t>GGGCAGCAAGAGTGTCCTGCTTCTGAGCCTTGGTGGGAGAACATCTCCCCACAAAGGTCAGGTCTGACCAGGAAGCCCCGACCACCTGATCATCAACTATGGCAAGATACAAACTTCGACGAGGCAATGTTGGCCACGTTCAACAGAGAATCCGCGCTGTTTGTTTGCTGGCAAACACCTGTGTGGACTACTTGTTTCTTTATTTTTGAGACAGCGTCTCGCTCTGTCACTCAGGTGGAGTAAAATAGCAGGATCATAGCTCACAGTAACCTCAAAGTCATGGGCTCAAACAATTCTCCTGCCTCATCCTCCTGAGTAGCTGGGACTATAAGTGTATGCCACCACTAATTTAAATTTAACTTTTTGTAGAGATGGAGTCTTGCTATGTTGTGCAGGCTGGTCTTGAATTCCTGGCCTCAAGCGATCCTCCTGCCTTGGCCTCCCAAAGGGCTGGGATTATAGGTGTGAGCCACTACTGTGCCTAGCCAGTTTTCTGTTTCTTAAGTGAAGCAAGGGTGGTAAAGAAAACCTAGAACCCAGACCACCACATAGACTATATCTTTGGGGAGGCAGGAGATCTAAGATCATTTACTGACAATAGGCAGCAAAACCAGGGGGAAGGAAGGAAGGTAATAACTAATCATGGCATTCAAGCAGAGCTTAGCCATGCTATGTATCCCTCTCCTGCACTTGGCACAGCATTACACAAAATCACTTAGCAGACCACAGCTCAACAGGATGGATGTTGCTGCAGTCCCAGCTGGACTCAGGGCACGTTCACAAACCAGTCAGAGCAGCAAGCCCCCTAAGCAACCTGTGAGATAACTCAAATGGGGTTTATGGATCAAGATGGTATACTGAACACATGAGCCTGTTTCTTCCCTCATGAAACCCCATGAAAATAGGAGCAGAGGAATGAAAGTTATATTAATACAACCATGAACACAGAATACAGAAGAGAACAGTAAGCAAGAGCTAGCAACCTATTTATGCAGGAATGG</t>
  </si>
  <si>
    <t>['ENSG00000167123']</t>
  </si>
  <si>
    <t>CTTTGCTTGTGCAACCTAGAGAGGGCCGACGCCATCAGCACTGCCACTCTGCCCCTGCCCCATCCCCTACCCTGTTGTGCTGGCCCATGTGGGCTTTGGTGCCAGCTCTGCTCAGCCATGGACCCTCGACTTCTCTGAACCTCAGTCTCCTCTTGCAGCAAACGGGCTCATCACAGCCAGGCCTGGCATTGAGCCATGGTTGCTAGGACTGTCCACCTAGAGGGCCCAGCCAGGCCTTTTGGGTCATGCCTCTGCCCCTCAAGGCTGATGGAGATGGCGTTTTCAGGGAGGATGGATGGGGTAACGTGAGGAAACTGAGGCTCGGGAGTACAGAGCCTGCCCCACCTGCTGCATGACCTTGGGTCAACCCTGCCCCTCTCTGAGGCCTTTAGCAGGTAGAGAATGGGCCAGAGCAGCTCCGAGTGCCCTGCAGCTCTGCTCTTGGATTGCTCCAAGCCTCATTCCCTCCACATTCCTGACTCCTGTGTGGCTATGGGCCAAGCAGTCTTTCCTTGAGCCTCTGACATCCGATTCTGTGTCATGGGGTTATCAGCCCTGCCTTCTTGGTCCTGGGCTGGGAGTGGAGGCTCCATCCTGGCCTGGATGGGGTGGCAAAGAGGTAGGTGCCCCCATCCCTCACCCCTGCCTCTGCCACCAGTGTCGGGACTCTTCTGCCTGGTGTGGGCCTGGGCCTGGGGGGAACTGATGGAGAGGCTAGAGGGGGCGTCCTGCAGGGAGAGGCCTCAAGGAAGGCAAGGCCAGCACCCACCCTCAAAGGGCCTCTGTCTCACCCAGGAGACTCCATCCTCCCAGCAAGGTCAGCCAATAACTGTGGGGATGGAGTGGAGCCGTGAGTGGGGGCAGAGGCCTAGACTCCCACCCCACAGGGCGGTCCCGGGCAAGGGCTCTCCATCTGCAAAGTGCAGCTCTGGCCCCTGCTCTAGGCTGCTATGGCTCTGGGAAGCCCTCCTCCTGCCCCTTCTGGGCCGCTTTCTCTGGGG</t>
  </si>
  <si>
    <t>ZNF644</t>
  </si>
  <si>
    <t>GAAATACTTAGGTTTTTGGTCAACGCTGCTTTTAATTGTAACATTCTTATGAGGAGAGCTGTTTTGATTGCACATGTTTACACCTGATTGGGCAATGCTTTTCCGAGCTTTCTGTATTCTGTGTGGCCGCTTATGAATTTTTGAAAAACTACTTGATTGTGAGGTTGATCCAAATGTTCGCTTCACATCTTGTTTTAAAGCAGAGTTCTTTGGAAATGTGGTTGACTGTTGTTTAGTTAATGTTTTAGTGCTATCACTATCTACAGGTTCTTCAAGGATGTCATTTTTTCTTTTATCAAGTCCAAGAGGACTACCAAATGAATCAACACATGATGATGAATGCAAGTACTCCGTGTGCTTTTTTAAAACACTTTTGGCTGAAGTAGTAAAAGGACACATCTTACATATGTAGGTAGCTGATTTTTTGGATGATCCTACTACAGAGTCTTTCATGAAAGTCTTTTTTTGTGTTTTTCTCTGGGCAATATCAGAAGTGACCATAGGGCATTTTACCACTGCCCCATGTGCAATGCCTCGATGGCATTCCAATTCATTTTCTGTCACTGCCATGAAGTTACACTCTTCACAGCAGTAGTACCTTTTATCTTTTTCATGGGTTTTAGCATGTTGCACAAATGTTTTAGGGCAATTGGTACCAAACACACACTGAGGACACTGTAATCGTGCACTTCTTCCTTCATCCTGAAGTTCTTTCAATTCACGAATTTCCTCCATCAACTTCTGTCTTCTCTCCTGGTGAATAATCATATGTTTTAGAAGTGAATTGCGATCTCGAAATGTCCGTCCACATTCTCTACAAGCATATGGCCTTGGGACATTAAGATGGCGAAAGTGACTATTCCCATCTAAATGATACATCATATGCCTGTGGAGGTGCTTCTTCTCCCTAAAATTCACATTGCACTTTGTACAGGGGTAGAATGATGGCTCTTCGGTACTGAAAGTAGCAGGTGACTCAGAATCACTCTCTTCACATTTCT</t>
  </si>
  <si>
    <t>SF3B1</t>
  </si>
  <si>
    <t>['ENSG00000065413', 'ENSG00000115896', 'ENSG00000115524', 'ENSG00000162944', 'ENSG00000144381', 'ENSG00000231621']</t>
  </si>
  <si>
    <t>GGGGGGGGGGGAACCTACTAATTACACTGCTCTTAAGCTGCAATGGAAGAGACAAAACTCACTCCCCTGTCACCACACAATTGTTCTACCATATGGCACAATATACCCTAATGATAATCAGGAAAAGTAACTTAATTCAATACACTACTTTTCTTGCTAAGTAATCTTTTAAAAATCTTTAACTTACAGGCAGTGGGGGGAAAGGGGAGGGAGAGCATTAGGACAAATACCTAATGCATGCAGGGCTTAAAACCTAGATGACAGGTTGATAGGTGCAGCAAACCACCATGGCACATATATACCTATGTAACAAACCTGCACGTTCAGCACAAGTATCCCAGAACTTAAAGTATTATTTAAAAAAAAAAAATCACCGATTAAAAAAAAAATCTTTAACTTACCTGTAAACAATATTGCAACATTCTACATGGTCCAATAGCAACTCTCAGGCCCTCTAGGGCTCCCATAACTGCCTGAATTACATGAGGAGATGTCTCAAATACATTGGGCCATACATAGTTCAACAAGTGATTCAGCGAATCTTCACAACCAAATCCATAAACCCCAAGTGACATGTGCTGTACCACTGCACTAGCCGTCTGTCTGTGTACAAGGTCTCTACAACGGAAGGGAAAAAAGTCCTTTAAGATGCGGTCTTATAAGAAAGGGGGAAAAATCCTTAAAGATACAGTCTTAGTTTTACAGGAAATATTCACCGGCCCATTAGAAACTAAATTACTAATTCAGTGCACTGAATAGATGTGAAGTCATCTAACATTTCATATATCTAATATATCCTTTAGAATAGCTTCCACTTGAGGACTTTTGCTTTAATTACTCAAGATTCACTATGGCTCAACAATTAAGCCATATTTTCTAATTAACTTTTTTTTTTTTTTTGAGACGGAGTCTTACTCTGTCACCCAGACTGGAGTGCAGTGGTGTGATCTTGGCTCACTGCAACCTCTGCCTCCCAGGTTCAAGCAATTCGCCTGCCTCAG</t>
  </si>
  <si>
    <t>ATG2A</t>
  </si>
  <si>
    <t>['ENSG00000110047', 'ENSG00000204710', 'ENSG00000270775', 'ENSG00000162298', 'ENSG00000149735']</t>
  </si>
  <si>
    <t>AACAGAGCCGCTTTAGCTTCAGCTCGGAGCAGTTGAGTTGGGCCAGGCCGATGAGGAGGCCAGCAAAAGTGCCCTGGGAGAGGGAGGGGGTCCAGGTTTACCCAATGGGACTCAGGGAGCTAGCTAGCCCATGGGAGCCACTGGAGAGCGCCCTGGCTGCTAACAGTGCCTGGATGCAAGACCTGGCCCCCAGAGGGACTCAGCCACAGCTGACCCCACATGGCCACCCCATCCGACCGCCCCACTTACCACCTGGTCCATCGTGACGTGCTTGCCATGGTAATCCAGCCAGATGGGGACCTCAGACGTGAAGCGGAACTCTCTGGGTAGGGGAGCAGGAAGAGGGGGTTCTTTGCTCACTGGCCTGGCCCCCAGCAATCTGGCCCAGGGCCCCCCACCCGCAGTCCAGCAGCCTACCTGAAGTAGATGGGCTGCTGGTCAGGAGGGGAGGGGCTGTGTCCACCTCCTGGGGCCTCCTGCGAACCAGTGGTCTCTACGCCTTCGGCCTGCCCTTCCAGGGGGCTGCTGGGCTGGGCTCGAGTCTCGGGGCGAGCTAGGGGAGGGGAGGTCACAGACTGGGGATGGGGCCAGGAATGACTGGGAACCTGTGCTGTCCTGGGAGGCAGAAGGCCCAGACGCTCCCCTCCCTGGCCCAGCCTCTCACCCTCAGCGGAGGTCTCCCCTGGGACCACGGGGTTGATGCCGGCCACCAGACTAGTGAAGAAGTCCTTGAGGAAGAAGAGGGCATCCTGCAAGGGAGAGGTCCAGATGTGGATCAGACTCAGAGGCCTGGAGACAGTGGGGTCACCCTAGGCTCTGCCCTCACGTAGACCACTCACCTGGTCCACATTGAGCCGCAGGGGCATCAGCGAGACGCGGAGACAGCACTCAGGCCCACCCAGGTTGGTAGTGGGGGCCACATGCAGCGCTTTGATGGTGAGCTGGGAGCAGAGGGTGAGTTCTGGACACCTGCTGGGCCTCTGGGGCAGCAGCTCACCCAG</t>
  </si>
  <si>
    <t>['ENSG00000146205', 'ENSG00000115687', 'ENSG00000115685', 'ENSG00000168385', 'ENSG00000225521', 'ENSG00000233806']</t>
  </si>
  <si>
    <t>CTGAATCCCCACAATTGCATGCAGCTCACACCTACCAGGGGTATTCCAGTGCATAGGGGAAAGGAACCCGGCTGAAAAACCAGCTCCTTATTTTTCTTTTAAATAAAATAATACGATCCTAAGTCCATTTACCATCTGAAGTTGTCACGAGTGAACAGTCACATTACTGTTGTGGACCAGGCCTTAGATGAGTTTCTCAGGCTCAGCACTGACATTCTGGGCCGGATCATCCTCTCTTGTGGGACCATCCTGTGCACTGCAGGATGTTTCACAGCACCCCTGGCCTCTACCCACTAGAATCCTACAATCTACCAGATCCTAGGATCTAGTTGATCCTAGAATGCTACCAAGGAGACTTGAATTTTGGTCCCATCATCAAAAATGCCTTCTGCATCAATCCTATGCCAGTTTCCCCTAAAAGAGGGCTAACTGGAATGTTCTAGGATGTACCAATCCTCCAGGACCCTCTTAGAGCTCATGCCATCAGAGACAGGCCTCTATCTCAGGGATCACCCCGGCTGACATCAAATTCCTCTTCTCTTTTCCCAACATTTCAAATTGTTCTTCGGACTCATTGAGTTCCCTAAGGTGACACGCCCCCCCCCCCCCCCACACCCACCTTGGGGGGTCACGGATTGCTCCCTGTGGCCCTGGCTTCAGCCCACCTGCTCCATGACCCTATGCTCTTCTCCTCTGGTTCTCGAAGCTGTCTGTAACCAGGGCAGGGGAGATAACTGTATGGGACCATTCCCTGGCCTCCACCTGCCCCAGCACTCTCCAGGCCAGCACAGTCTGGCACTACAGACTACAGGGCCGGAGACACCAGGCTTGGAAGTGACCACTGGCCAAGAGCTGACATAAAAGCCAACTTCCCCAAACAGGAAGGGCCTGTTCTTCACAAAGATAAAGAAAACTGCCAGCATTTTGCTGGCCTTAAGAAGCCATGCAAAATTAACCAGTACATCATGAATTAACTTCTTTTACTCTGCTGTGCACTGAAT</t>
  </si>
  <si>
    <t>STAC2</t>
  </si>
  <si>
    <t>['ENSG00000278845', 'ENSG00000125691', 'ENSG00000141750']</t>
  </si>
  <si>
    <t>TTTTTTTTTTTTTTTTTTTTAAGATAGACTCTCACTCTGTCACCCAGGCTGGAGTGCAGAGGCACGATCTTGGCTCACTGCAACCTCCACCTTCCGGGTTCAAGCCATTCTCCTGCCTCAGCCTCCCGAGTAACTGGGTTTACAGGCACCTGCCACCATGCCTGGCTAATTTTTGTATTTTTAGTACAGATGGGGTTTCACTATGTTGGCCAGGCTGGTCTCGAACTCCTGACCTCAAGTGATCTGCCAGCCTCAGCCTCCCAAAGTGCTGGGATTACAAGGGTGAGCCACCGCGCCCCGCTGGGAGAGGATTCTTGATGCCCTCAGAGGACACCATGTGACCACAGGTACAGCAGGCACTCGCTGGGCAGCCCAGTCAGAGGGCGGGAGACACGACATTAGCATGAGTCACTCTTAGACCCTGGGCAGTTCCAGCTCCTGTCTGGGCTCAGCAGCCTCAAGCATGCAAGAAGGTTCCTGAAGGCCCCCCTCACACTGTGTTTCAAGGTCTGGGAGCGCAGAGCTGCCCAGCGGGGCCAGGTCACAAAGAGGACTTACTGCAGAGCCAGATCATTGTTCTCCTGGGGCAGAAACTTGTAGAGTGCAACGTAGGAGTACATGGGCCCCACATCCTTCCGCAGGGTGGCTTTGGGGAGCTGCGGGAGAATCTCTGGGTCGGTGACCGGAAAGCAGCACCCTCACTCCCCCCACTCTCCACTCGCTCTGAGTGTGCTACCCTGGGGGCTGTGAGGGGACACAGTGAGTCCTAGGTCAACGGCAGGGAGAAGTGAGACCCTCGTACATGCTATGCTCACCCACCCCAAAGCGCACTGGGACGGGAATGGAGAGGGGAGCCCCCTTCTGCCTGCTGTACCCTGGGGCTGCCTGCCTTTGGGAGAGAAGAAATGGGTGCAATGGGCAGTGGGCTGGGGGTGGGAGGGTAACTCCTCCTGCCTCCCATGCCCTCTCATCCTGGCATTGCCCATCCCTGAGGATAAGTG</t>
  </si>
  <si>
    <t>CACTGGGTGACCCTTACTCCCCAGGAGCCAAGGGTAGAGAGATGGTACGTAGGCATCTACATTTTGTTCTTATTTTTGAGACACGGAGTCTCACTTGGTCGCCCAGGCTGGAGTGCAGTGGTGCGATCTCGGCTCACTGCAACCTCCGTGTCCCAGGTTCAAGCCGATTCTCCTGCCTCAGCCTCCCAAGTAGCTAGAATTACAGGTATGTGCCATCACACCTGGTTGAGTTTTGTATTTTTAGTAGAGACGGGATTTCACCATGTTGGCCAGACTGGTCTTGAACTCCTGGCCTCAAGTGATCCACACACCTCAGCCTCCAAAGTGCTGGGATTACAGGCATGAGCCACCGAGCCCAGCCCATTTTGTTATTTAAAAAAAATTTTAATTCTTTTTTAGAGACAGGGTCTCACTCTGTTACCCAGGCTGGAGTGCAGTGGTGCCATCACAGTTTACTGTGGCCTCAAACTCCTGGGCTCAACCAATCCTCCTGTCTCAGCTTCCCCAGTAGTTCGGACTACAAGCATGTGCCACCACACCTATACATTTTTGAAAAATTTTGTAGGGCTGGGTGCGGTGGCTCACACCTGTAATCCCAGAACTTTGGGAGGCCGAGACAGGTGGATCACGAGGTCAGGAGATCGAGACCATCCTGGCTAACATGGTGAAATCCTGTCTCTACTAAAAATACAAAAATTAGCTGGGCATGGTGGTGCTCGCCTGTAGTCCCAGCTACTCAGGAGGCTTGGCAGGAGAATCGCTTGAACCCGGGAGGCAGAGGTTGCAGTGAGCCAAGATCGTGCCACTGCACTCCAGCCTGGGTGACAGAAGGAGACTCTGTCTAGGAAAAACAAAAATTTTGCAGAAAATATGTTGAGACAGGATCTATGTTGCCCAGGCTGGTCTTGAACTCCTGGGCTCAAGCAATCCTTCTGCTTCCGAAAGTGCTGGGATTATAGGCATAAGCCAAGGCGCTGGCCACATCTATGTTTTGAAAGCGG</t>
  </si>
  <si>
    <t>['ENSG00000173457', 'ENSG00000236935', 'ENSG00000168071', 'ENSG00000149782', 'ENSG00000173486', 'ENSG00000256940', 'ENSG00000219435', 'ENSG00000110025', 'ENSG00000162302', 'ENSG00000126432']</t>
  </si>
  <si>
    <t>AGCGTTGGTGACAGAGTGAGACTGTCTCAAAAACAAAAAACAAAAAACAAAAAAACATAGTAGGTCTTTGAAGCACGTCACAGGCCAACCCCATCTCACCTACTTAGCTCCGCCCTGGGCAGCTCAGCCCTAGACCCGGCTGGACCATCAGGAGGCGCTAATGCTCTGGGAAGAAAGGAGAGCAGGGGAGGGGTCAGGAGCTCAGGAGCTCTGGGCAGGCTGGTTGGAGTTTTAGTAACTGGGGTGCTGGGGTGGGCCTCAGAGAGGATGTGAAATTGGAGCAAAGACTTGGAGGGGAGAGTTTGTCGTGTGGACATACCTGAGAACAGCATTCTGGGCAGAGGGAACCGCTGAGGGAACAGCAGGCGTGGTGCAGCTGGAAGCGGGGGGTATTGGCAGGTCGGGGGTGGGCAGAAGGTGCTCGAGCCTGTGGGCCTCCTGGGACTCTGGGAGTCCTCCTGAGGGAAGCAGATCTCAGCTGAGCCTTTCCCTCTAGGCCCTGAGGTACAGGAACCGGAGAAACGTCCCCTCACCCCATCCCTCAGCCAGTGACACCGTGGGAACAGCAGGCTTGGGAGTGCAGCCTTCTCGGCACTGGAGTGTCAGCGGAGGCCCCAGGCAGCCCAAGAGCTCAGGGAGCCAGGGACCCCAAGGGGAGTCCTTGGACAAGGAGGCCTGGGCCCTGAGATCCTCCACGGTCAGCGCCGGGGCCCGGAGATGGAGCTGGGACGAGTGTGTGGACAGGGGGGATGGCTGGCCCCCACGAGCAGCTCCAGGCTGGAGTTCTGGTTCTTCCAGGTGGCTCCCGCTGAGGCAGCGGTCTCTGGGGGATCCCCCAGCTGAAGGAGGCTGGCAGGAGTTGGCAAGAGAACCCCCTGCCCTGTCCAGGTGGGAAGCTGAGTCCCAGTGCTGGGGGACTGTGGCCTGGGCTGATCTTGAGCCTTAACTGGACATGAGGGGCATGAGAATAAAGCTGAACTGCAGCCTCCTGAGTCTTGCTC</t>
  </si>
  <si>
    <t>EZH1</t>
  </si>
  <si>
    <t>['ENSG00000108788', 'ENSG00000141699', 'ENSG00000108799', 'ENSG00000131469', 'ENSG00000266967']</t>
  </si>
  <si>
    <t>AAACACTTCTCCATCTATCTCCAGAGTACACAGAGAAGGCTTTCTCAAAGCCTCCTGGGCCCAAGCTTAGCAGTTTAACTACTATCATCTGGCTGGTTCTCCCTCTCTGGCTAAGGAAGGATGGCGTAGCTTTCCTTCCCCCAGCCTTGAATGCCTGTACTTAGAACCCACACTCTTTCAGTTTGAGCCCTGCCACGAGGGAGGAGGTAGTAAGGTGACCTGTCTACCTCTGAGTTCAGTCTGTGCTGCCTGCCAGGCTCGCCTCTAACCCAGACCACTTGTAGGCTCCAGGGACCACACTTCACTTAGCCTGTCCTCTCCAGGTCTTAGGACCACAGAGGTTTGCCTGCATCCCAATAACATAAGGACTCTTGATGTGGAAAGCTACAATTACAGGCTAGCGCTTGTTGGGAACTGCCTAAGTTGATTCCTGAGGCCACAGCCTGGGGAGCCGACACGAAATCACGCATAAGTCATCCACCCCAGCCTGTGCTCGCTTCTTCTGAGGCCAGAGAAACAGTCTCCCATTTCTGTAACTCTCTGTCCTGGGAGACCAAGCCCTAGCTGCCTCTGTCTCCCCTCTCATTGAGACAGTTTTGTGCCCTCTGGACATGGCAGAGGCCTCACTACAGAGGGAGTGGGTTGGGGGGTTTCTCAGTGTGGGAGACACAGTGCAGGAGACTCGAGCAGCAGTGGTGTGAGCACGAAAGCCAAGACAGTGCCGCTACCATAAGTGCTGCCGTGGGGCCTGGGAGGGCTAAAGGACGTCGGTCTCCCTCTCGATCCCCACGTACTTGAGAGCATCAGCTTGGCTGTACCTGTCCCAGAGCAGGGAAGAGGAACCAGGTTACTCTCATGACTTTTGTGATTGAAAAGGCGGAGTCCCCTCCCGTTTCACTTCCCCTCCCACTCCTTAAGGGCTGTTTACAATGGTCCCACTTCTGAGGCAAGGCACCAGATATCAGAACAAGGGACACAGCCTTATTCACCGGGAGACTCTC</t>
  </si>
  <si>
    <t>['ENSG00000228409', 'ENSG00000272693', 'ENSG00000126522', 'ENSG00000241258', 'ENSG00000169902', 'ENSG00000229180', 'ENSG00000243335', 'ENSG00000226824', 'ENSG00000232546', 'ENSG00000230295', 'ENSG00000273142', 'ENSG00000126524', 'ENSG00000229886', 'ENSG00000169919', 'ENSG00000279785', 'ENSG00000179406', 'ENSG00000154710', 'ENSG00000226767', 'ENSG00000235421', 'ENSG00000198874', 'ENSG00000196715', 'ENSG00000146757', 'ENSG00000237310']</t>
  </si>
  <si>
    <t>ATCATGTGCTACCAGCTCAGCCTGCAAACCTTACCCCTGATGTCAATTCCCACACTTTGTCTAATTAAAAAAAAGCACTCCTACTGGCTTTTTTCAGAGAGTCAGCTGGAGCGTCCTTGTACTGGGGCACAAGCCCCGAAATAAAAGCCTTGTCTGGGGCCAGGTGTGGTGGCTCTTGCCTGTAATTCCAGCACTTGGAGACTGAGACAGGTGGCTTACCTGAGGTCAGGAGTTTGAGACCAGCCTGGTCAGCATGGTGAAACCCTGTCTCTACAAAAATACCAAAACTAGCCAGATGCAGTGGTGCAGCCTGTAGTCCCAACTACTCAGGAGGCTGAGGCATGAGAATGGCTTGAACCTGGGAGATGGAGGTTGAAGTGAGCTGAGATCACACCACTACACTCCAGCCTGGGTGACAGAGTGAGACTCCATCTAAAAAGAAAGAAAATTAATAAGGGGACCAGCAGATTTCCCAGACAAGGCTTTTGCTTTGTTTTTTTAAGGTGGAGTCTTGCTCTGTTGCCCAGGCTGGAGTACAGTGGTGTGATCTCAGCTCACTACTGCAACCTCCACCTCCTGGGTTCAAGCAGTTCCCTTCCCTTAGCCTCCCAAGTAGCTGGGACTAAAGGCATGCACCACCACACCTGGCTAATTTTTGTATTTTTAGTAGAGATGGGGTTTCTCCATGTTGGCCAGGTTTTCTCGAACTCCTGACCTCAAATGATCCCCCTGCCTCAGCCTCCCAAAGTGCTCCCAAAGTTACAGGCGTGAGCCACCTCACCCAGCATGATTTAGATAAGACTTTGAAGCTTAGACTTTTAAGGGTGATGCTGAAACAAATTAAGACTTCTTGGGGTTATTAGGATGGAATGAAGATATTTTGGATGTGAGAAAGATATGGATTAGGGGAGCTAGGGGAGAATGCTATGGTTTGAATGTTTTTCTCTTCTCCAAAAATTTATGTTGAAATGTAATCCCCATTACAATAGTATTGGGAGGTG</t>
  </si>
  <si>
    <t>CD74</t>
  </si>
  <si>
    <t>GCCTGCCTGGCCCCGCAGGCATCTCTGTGGGTTACTTGGGCTGCGTTCTCCCACCTCAGTGACTGGATTTAGCGTCTTTAGTTACCTCTTTAGGATAAATGAACTGGATCTCAACAGAAGAGCCAGGAGCCAGAGTGTTCTAATTACTACCTTTTATTCTAATGTGAACCATGGCCCTGAAAGCTGATAACAAGCTTGGCTGAGCAGAGGGAACTAGGGGTCGGCAGAAAGGATTATGGGTGGAAAACATTGGCTCTTCCTTGGGGAGTGATGCTGGGGAAAGGGAAGAGAGTGGCTCAGCCTGCAGGTAAATAGGCTAGAAAAGCCAAGGCCAAAGGCTGGAGGGGAGAGGACAGTCAGCATGTCCAGCCTGGGGTCTGGGTGTAGGGTTATCCCTTCTCCCTGTGCCTTCCCATCTCGTCCATGAGCCTAGGTCTTGGAGCCTTGTGTTGGAGGCTGCTGTGATGTCAGGAACGGGGATCTGTCTAGCTTTTGGCCACTTCCTGGGACCTCACGCCCCTGTTGACAGATGGAGATTGGGCAGCAGGGCCTTGCTGCATTGTTATCTGCTGTTCCGACTTGGTTTGTCTTGTCCAAGGGTGACGAAAGAGCCAGGCACCAGGGTCTCATGGGATGAGGTACAGGGTGGGAGATGGGGGAGGGGCTGGGGGCTGAAGGGAGCAAGAAAGCTGTAGCTGTGTGGGGCTGGCAGGATGTTGAAGACCGCCTCTGCTGCTCTCACATGGGGACTGGAGAGAGAAGCAGCAGGTTGAGGTTGGGGTCACCCATTTGTTGTCCCTGCCCCTTTCTAACATCCTGGACCTGCAGAGCAGTTAAGGACTGTCCACCCTCCCCTGCCCCCTGCTCAGGTCCAATAATGACCATCATGGATTTGTGTAACTCCCCACAGCCCCCCAACCCTGTTCCTTCGTCTGTGAAATGGACATCCCAGGAATGTTGGAGAGTGGCCCAGCGTCACACTCCTTCACCTGCCCACAAAG</t>
  </si>
  <si>
    <t>GCAGCAAAGCCCCAGGTGCTCCCTGTCACCTCACAACAAAATGCACTAAGAAACGTAAAGAATAAGAGGAATTAATACCCACCATTAAAGGATGTCCGGCCAACCTATTGTGGAAATTTATAGAATAGTATACACCACAGTTCTGAATAGTGATATCACATAAAAATACATACTAGAGGACCTGCCACGCCATGAGCAGTGTTTTTGCTTTTTGGGGGCCAGTCCCTGGGGTGTGGAGCCGCTAGGGTTTGCACCCATGAAACAGAGAAAAGCCACACCCTCCAAGGTGTGGCTTTCATTTTGGGACTGCTGCAGGGAGGGCAGAGGCATTGCTGAGACTGCCTGGCAACGGCTGATGCCCCAGGTAGGACCTTTTCCAATTCAAAGTGGTGTTCTAAGTCTGCGTCCAACACTGTGTAGGAAAAAGGTTGGTGCAAAAATATTCCTGGTCATCCACCCATTAAAATAGTTAGATGAGGCTATTGCCTTGATGACAGCTGTCCACACTCCTCATGAAATTAACCCGTATGCCGGGGCATTTCCAAATGTCTGACTCGTGAAATTAACCCATACGCAGGGGCCTTTCCAAATGTCTGAAAAGGCAGTGGTGTCTTTTGGGGAAAATGTTATGCATGGAAGCCTGACCTTTTGCTTAGTTGACAGCAATCCCTTCTGTATTGCCAATCAAGGTTCATTTGAGATGCAGAGGAATGAGCTTGAGCCTTCCTCCTTTTCCTTCCGGTTTTATTCTTCCTCTTGGGAACATCCCTCCACTCCGCACTGCTTCCTGCAGCTTTGTAGAGCTGGATTTGGAACTTCGGGATTTGGTTTCTGAGTCTGTGGAGGCACCGACTTCTGCTGTAAGAAAATGAATGTTGTGGAAATTCTTTGGCTACTTAACTAAAACTCGTGACTGTATAAGTTTGGCTACAAATAAGTAAGAAATTAATCATCTGCTCTGTTTCTGCTAATTTCTGGTGTCACTTCAGTAATTCTGGTAG</t>
  </si>
  <si>
    <t>TMED4</t>
  </si>
  <si>
    <t>GGGAGGCAGATGTTGCCAGTGAGCTGAGATCACGCCATTGCACTCCAGCCTGGGCGACAAGAGCAAAACTCAAAAAAAAAAAAAAAAAAAAAAAAGGAAAAACAAAACCCAGAATGCAGAAACTGCATTGGTATTTTGAGCTAGTTACAGGCAGTAACACTTCTACTAGGAAGGAAAATATATAATTTATCCAAAAATAGTTCTAAGATTTAGAAAAACATCTCAATCCTCTAGGGCCAAGACCTGCCCCTTATTTACATTCACAAAGCCATTAAGTGAACCCAGAACTGACCAGCAGACAGTGAGGCAGGGCCTGCTCTGTGGCACATGCCAGTCACCTACTGCGTAAGTGGACAAAGAGAAAGCAGAAGGTAATGGAGAGAGTTTTCATTTGCTTATTTAGTGAAAAACAGAGGAAAATCACTCGAGGCAAAAGAAGCAGGACTGAGTCCTGGGTTAGTTCTGATTCCTCACAAGCCCTAAGACAAGATTTTGAAAGATTGGACTAATGTCATGTGTCCTTAAGAACCAGGGTCAGCAAGTGGCTGATCTGAATGGTTTGTGGCCATGGAACCAATGTGACTTATTCTTTTTCATTTTTTTCCCTAAAAATCCAGGTGGATAAAGGACTGTGTGGGGAAAGTACCAAATAAATGAGGTAAAAAGGAAGGGTCATACAAAGAGGGCACTACACCAGCTTCTTGGCCTCAAAGAAGCTCTTGAGGTGACGCATCTGCCAGATGCCAGTGAGGATGAGGATGACAGTCTGAGCAATGGACCACCATAGGACCCTCTGGTTGGTGCTCTCGCTCGTCAGTCGGAAGCGCTCTTCACGATACTGTGTGGGGCAACACAGGGTTAAGTGAGCAGGAGAAACAGTCTGGCTGTTGTGAGGTCCCTCCCTGCGTGTAATTACTCAACTCCAGGACCAAACTCCTTTTGGAATACTATCTGTGACTCCATTAGGAGTGCTATGGTCTCCCCACTGAGGCTGCCCCAAG</t>
  </si>
  <si>
    <t>['ENSG00000114956', 'ENSG00000273245']</t>
  </si>
  <si>
    <t>TTGCCCTCCTACTTTCCAGCCTCTTGCAGGAATCTTCTATCAGCCAAATATAGCCAGAAGCCAGAAAGCAATGAACACTTGAGTGATACAATGTGCCTTGCATCACTCAGTGCACAAAGGCAGGGGAGAGACTGTAGGAGAGTGAAGAGGAGGGAAGGTCAAATGGAAATAATGAACACATAGAAAATACTGGTTCCAGGTCTGAGTCCTACCTGGGGCCCTGTTGAGAAGGAGTATACCCTTTAAATGTCAATCAGAAATTTCCAGGGCTGACCATTCTCCTCTCCAGATCCATCCCATCCTGTGTAACATGGTGCCACACTCTCCCAGCATGGGAATGTCAATGAGAATTTTCCAGCCATTGGGAGTCTGCCAGGCTCATATGGCTTTTGTCTCCACTAGATCTGGCACCACTCCTTCTACAATGAGCTGCGTGTAGCACCTGAAGAGCACCCCACCCTGCTCACAGAGGCTCCCCTAAATCCCAAGGCCAACAGGGAAAAGATGACCCAGGTAAGAAGCCAGGAAGACTTGAACACTGGCATAAGAATGCAACATGGATGCTTGGCCAGATACTTTCTCCCCTTCAAACATCAGTGCAACAGAACTCTCTGAGGACCTGCTATGTCTGTGGTCCATGCCAGGCCCTGGGGGAGTGGGTGTGGAATAATGAACTATCAAACTGGCATAGTTCCTGCCCTTAATGAGATTACAAACCATTCTACAGGCCAAGAAGTGCTGTGATTTTTGCCAAATAATCTTTTATTCTTCATTGTCCTTTAAGATCATGTTTGAAACCTTCAATGTCCCTGCCATGTACGTCGCCATTCAAGCTGTGCTCTCCCTCTATGCCTCTGGCCGCACGACAGGTGAGTAATCCTGTAATCCATTCCTTTTCTGACTTCAGGGGAGGTAGGGAAAAGCTGGGGTCTGGCAGAGGCTCCTGCTCAGAAGAATCAAATGGACAGCTGAAGTCCAGGCAAAATCTTTCTTAGGGATAA</t>
  </si>
  <si>
    <t>['ENSG00000226251', 'ENSG00000065600', 'ENSG00000117691', 'ENSG00000224535', 'ENSG00000228067']</t>
  </si>
  <si>
    <t>GAGAGGGAGGATTAATCGGGGGGAGGAAGGGGATGCAGATGCAATAGGGCATGCCCTGCCCCACCCCAGCATGCTCTCTGGAGTCTTTCATCCCTTCCATCAGTCAAACCACAAAGTGTGATGAAGCATTGCTCCCCGTATGTTATACCCTCCCACCCCCACGCCCCCCCCACAGCAGTGTCTCTTAAGCCATTTGTCCATTATTTGGTTTGTTGAGATATCTTTTCTCTTGCATTAGGGATGTGGGAGGCAAGGCAGGGATGGAGAAAGGCCAGTGCCAAACACTATCCACTTAACCCCATCTCCTGTCTTTCTTGGGCTTTTCTCCCCAAGACGGGTCTCACGGCCAAGGAACTGGAGGCCCTGGATGAGGTCTTCACCAAAGTGTACAAAGCCAAATACCCCATCGTCGGCTACACTGCCCGGAGAATTCTCAATGAGGATGGCAGCCCTAACCTGGACTTCAAGCCTGAAGACCAGCCCCATTTTGACATCAAGGATGAGTTCTGATGTTCCCCCTGCAGGAGCAGGTTCTTGGGAGCGTGAGGCAGGAAGACACTAGGTGCTGAATCTCCTGCAAAACTGGCTGCCTGGAGGCCCTGAGCCACCCAGATCTGAATAAAACAGATGCTTACCCTGGAAGAGCAAATGCCTCCTGTTGTCCTTGGTCAGGGGTTCTGTCTACCTGGGGACCCCTGTCTGCACACCAGGGATCAATAAGAGCCAAAGTGGGACACCTCCTAGATGTCAGTATCAGCTGGCTGGGCAGTGGAATTTTGAGCGACCTTTACTTTATACTTTTCTGTGCTTGACAGATTTTCAGCCATGACCATGTTCACTTTATAATCAAAACAAAAATAAAGGTCCCATTTTTACAAAAGGAGAATTCTTCCCCAGAGGCCATTTCCTTGGAGCCCACATAAGCGGGTGGGCTGTGTTGTTCTTCCATAGTCCTGCGGGGCCGGATGGTGGGGCATTTAGGCAATGGGCAGGAAAAGAGA</t>
  </si>
  <si>
    <t>['ENSG00000121064']</t>
  </si>
  <si>
    <t>CTCAATTTACAACTCCAAAGCACCTTGCACAGAGCTTGGCTTTGGTTACCTACTTGACTCTCTTTTAAACAGAGGGTCTTATGCTTCCCTATCCTGAGCTGCACATTTGCCAGGGAAGTGGCCTCACTGTTGCCCTCATTTCTGCAGAAGAGAGCCAGAGCAGGAGCCATGGATTTATCTCTGGCATTCTACTCCTCCAAGCCCAGCTGTTTCCCAAGTATTAATTGGTTTCAGACAAGGCTTTCGTTTCAGAAAATCAATGAAGATGCTTTTGATCATCTTCAAAAGCAGAGAAGAATCACCAAAGAACTTTTCTTCCAAGTAGTAAAGGAATAAAACTTCTAAGGACCACATATCACCTATTGCAGGGATGTCTTTCCTACAAAGATTATTGCTCTCCCGAGGAACTGAAAATCCTTGTTAGGAGATGACACCGATCAGGTATGTACCTGCATGTCAGGTGTGTAGCTGTCAGGAATATCAAGTGTTCTGAGCCTGCCTAGAGTGCCCTAGAGTTCCAGCACGAGGCCTGAGATGCATTACATTCTCAAATATCCATATGAAAAGGTCTGGGGTCTCTAGTTCCCCAATGGTGACTTCTTTTCATATTATAGGAAGCCTGACAGGAGCTCTCCTCTAAGCAAAGCCCAGAGTTGGACTCATTTCACTATAAGAGGCTAAATTCCTCATACTCACATCCTGACAACATTAGGCTATAAGGAGCTTGGGGAAAATCCAGCCATCCATTCACTCCCGCCCCTTAGTGGACTGGGTTATTTTCACCACACAGAAACACTGCAGGGAAAATAGCCACTTGTGTGACCCTCTTTAGCTCTTTCCCTCCCTCCCTGATCAATGTGAGCTTATATAATTGGCTTAAATGAGGAAGTCAGTAGAAGGGGCTAGGGCCAGCCCCAGGCTCTGACTCACGCAAGGGCCAGTGCTGGGTCTGCAGCCTGTGGCCAGGGATGAACAGGAATGTTCCTGTTCCCCATGAGGTT</t>
  </si>
  <si>
    <t>SUN2</t>
  </si>
  <si>
    <t>GCGGATTTGAGGCTCAGTGCTGCAGTGAAGGCCTGCCCGCCTTCTTGCCCCTTCCCCGCAGCCAGACCACCAGACACAGCCGGAACCAGTGCCCCAGGCCCCTCTCCACGGCCAGGAACAAGAAACTGAGTATCACCCAGTGCCCCACAGAACGGGGCTAGGAATCAAGCCCTTAGCTTTTCAGTTAGAAAAACAGACCTTGAAAAATATATACATAATACAGTGGGGCCTGCTGGCTCTAAAAGTCCCCTCCTCCCCCTTCCCTATCCAGGGTAACTTCTGCCAGCCTCTTCCCCCAGCCCCCACCAACTGCCCCACAGAGAACAAACCAGAAGGGCGACTACCTGAACAAGAGCTGCAAGAGCCCAAGGGGGCAGCCTGAGCGGACGACCCCTACATCAGGGCCTGGTTAGATGTGGGGGCCGGTGCAGACAGACCTCGCACCCCGATACCCTGAACGTCCCCACAAGAGCCCAGGAGTTCCATGCTCCCCACTCTTCTTGCTATAACCCCAGATGCTAATGGCCCCAAAGACAGGTCTAGGTCTCCATACCCTGGGAGAATGTGGAAAGCAAGCTCAGGGGCACTGGCAGGCCCTAGCAGGAACAGGGAGCAGGGTGGGCCCCAACCTAGCATCAGGAGAGAGAAAAGCAACTACCGTCCCCAGCAGAGGGGAAGCCTACAGGGTTGGCCCTGGGCCCCTTAGAAGATCACAGCAGCCAGTCCCCTTTAGGGCACAAGAAGCCCCATGGCCCACTGCTACCCTCCCCGGGACAAATACACACTTTTGTCGAAGGCCCTCAGGGACCCTGTGGTTCATGCTTCCCTAGGTGGAGGGCACTAACCTTGTAGGAGAGCTGGGCAGCTCTCCATCAAGTGCTTCCTGCCTGGGGAAGTCCCATCCTGCTCTGGAGCTAAGCACCCTCCTCCCAGAGGGCCTCGCTTCCTTGCCCAGGGGCAGAGGCAGCTCACCTAGCCCAGGCCGTAGCTTGCCCCTCCCA</t>
  </si>
  <si>
    <t>PIKFYVE</t>
  </si>
  <si>
    <t>CTTGCCTGTTTTTGAGTATGTTTGATGTTTTTAAAATTTTGTCTTCTCTGTGGAAGACAGGAGGCTACAGCAATTAACTTTAAGCCTCCTTTTAGAGATATTTTTAAAACTTGTTTAAAATTTTTGTGCAATTCATATATTAAATTGCACTTACTTGCATACGCTCATATTCTAGGGTTTTTTCTCTATTTTTAGGGTATCATAGTAAATCATTAGTAAATGAGTCTGTAGTTACTAAACCCTAATGGAATAATTATTAATGAAAGATTTTTGAAATATAAAAAATAAATTAGGCCCAATCCAAGAAATTGAGTGAGAAGGAAACACTTGTTTTATTCACAGAGGTAAAGTGTCTTTTCAATATAACCAGCAATTTAGGTGGCATCTATAAAATAAAAAATTTCTACTGTGGACATCCCCTTTTCCAACTTTCTACATAATGGCTAGTTCTGACTACTAAGAAATGTTAAGAAATAGGCCAAGTGCGGTGGCTCACGCCTATAATCCTATCACTTTGGGAGGCCTAGGCAGGCAGATCACCTGAGGTCAGGAGTTCAAGACCAGCCTGGCCAACATGACGAAACCCCATCTCTACTAAAAAGACAAAAAATTAGCTGGGCATGGTGGCATATACCTGTAACCCCAACTACTTGGGTGGCTGAGGCAGGAGAATTGTTTGAACCTGGGAGGCGGAGGCTGCAGTGAGCTGGGATTACACCATTGCATTCCAGCCTGGGCAACAGAGCAAGACTGTCTCAAAAAACAAAACGAAACAAAAAAAGAAAGTTATTCTTAGTAAGGAACTTCTTGTTTAATAGCATTTTTGTTTATTTTAAAAAGTGATCAGAAGTAGTAAACTATCTTTGAGGAAATACTGTAACCCCAGAATATTTCCTCTTGACTTCTTTTTGTAACAAGGATAATTTAGGGATTTATAAAGTTGTAAGGATTTCACTGTTTTTGGACTGCCTATAATAATAGCACATTAACCTTCACATAAT</t>
  </si>
  <si>
    <t>TTATTTTAATTCACTTTGCCTTTGCAGAAATTTGGGTATTTTCTTTGTAGTGCTATTGAGTCTCATCTGGAAAGATTATATAAATTGCATTCTCCTTGCTTATGTGGGTAGAATGGGAAAAGAAGGCAAGACAAAGTATACTTAAATTCTATGCATATTTCTGTTATGCTTTCTGTTTTTTTTAGTTGATTCTGAAATGAATATGCCCTATTCTTTTGAAAGAATGGCCTTTTAGTTGTATAGCCAAAGACATTTAGTATTTTCCGGTTCCTTAAGGTATTACTGTACCATTTTGTAAAAGGAATATTATTATTATTATTTTTAATTATTTGGTAAATATTTTGTCATATGACCTTCTGAAGCAGCCACAACTTAGATAATGTCAGAACTAAGGTGATTTTTTTTTTTTAATTTTGAAAGCCCAGCCAAAATGAGGTGTGAATTTGTCATACTGTTACATTGAAATTGGTAACAAAATATATCCCCTCCCATTTGGACTTTTAGGGTAAATGAAAATTTTATTGTATTTTAAAGTAGTTTCTAAGTGTTAGCAAGACTGACTATAATTCCAGTTTCTGTTTTCTATGGACAGACCTGATAAACTGGAGACCCTAAAGCAGGAATACCCAAATTATAGTGTCAGGATTTTAGCTGTACCAGAGGCCTTTATGTGCTACACATAATTTGTATAAAATTTTATATGTGCAGATTGGGTACATAAACAGTTCTCCATTTTTCTAAGGGAATGCAATAAATGTAGCATCGTGAATAAATATAACTTTTATAATCCGTAAAGTGGTCTTTTCTTTCCATTTCTTTAATTGTTTTCTCAATTTTTATTCACTTTTTCCTTTAGGACACATTTCCCTTAATTGGATATCTTTCCCTTAAATTTCTATTAGTAGTTGTTTTCATCTGCCCACATGTAATTGAAGATTTAAAAAAAAAATTTTGATACCTGCAGTATTACTAATACTGCTTAATTTCTTGAAATGTGGAAT</t>
  </si>
  <si>
    <t>AC137723.5</t>
  </si>
  <si>
    <t>TCAAAAAAAAAAAAGAAAGAAAAAGAAAAAGAAATGCCTACTGAATCTCTGCCCTGGGTTTCTGAGACAGAACTTCTAAGACCCTTTCAGACAGAGGCAGGAGGAGTCTTTTATTGTGGTATTTGGTCTTTGACCCCGGTTCCTGACATAGAGCTCCTAAAACCTTTATAATCTCCTAACCCATAGGATCATCTGACATGGGGCTCCCAATCCCCTTGAATTTCCTGGGTGACAGGAGCGTCTTTTGTTCTAATGAGGCGACTCCTGGTGGGCTCCTGGACAGCCTTGGGGTGGGGGGTTGGTGGCAGCTACTATGTGATCAGAAGGGCAGAGCTTCTAGCCCCACTTGCAGCCTCCAGGAGGGACAGGGGCTGAAGGCTGAGCTGATCACCAGTGACCAATGATGTAATCAGTCATGCCTACGTAATGAAGTCTCCATAAAACCCAAAAGGACAGGGTTGGGAGGTTTCCAGGTGGCGGAATGCTTGGAGGGTCCTGGAAGCTCCCTGGAGAGGCCTCCAGATGAACAGCATTGCCTCTATCTGCTGTTCATCTGGGTCCTTTGTCACACATGGGGAAACATAAATAAAGTGTTGGCGGAGCTCGGTGGCTGACGCCTGTCATCCCAGCGCTTTGGGAGGCTGAGGCAGGCAGATCACTTGAGCTCAGGAGTTCCAGACCAGCCTGGCCAACATAGTGAGACCCCATCTCTACAAAAAATACGAAAATTGGCTGGGCGCAGTAGGTCACGCCTGTCATCTCAGCACTTTGGGAGGCCGAGGCAGGTAGATCATTTAAGGTCAGGGGTTTGAGACCAGCCTGGCCAACATGGTAAAACTCTGTCTATATTTAAAAAAAAAAAAACAATTGGCTGGGTGCGGTGGCTCACACCTGTAATCCCAGCACTTTGGGAGGCCAAGGTGGGCGGATCACGAGGTCAGGAGATCGAGACCATCCTGGCTAACACAGTGAAACCCCATCTCTACTAAAAATACAAAAAA</t>
  </si>
  <si>
    <t>TCATCTTTTACATGGTTAAATGCATTTCCTAATTTGAGATCACCTAAACACTGGAAAAGAAAAAAAATGAAAGGGCAGTATGTCCATAAACCAACAAATAATTTGGCTGTAATGTATCATAAAACACAAACCCCACACATCTGTACAATAAACATTATGTATTACATACACACAACACACACCCAGTCATAAAGCCTAATGATGTGCTGCTTCCAGTTCAATATTCAGCTGTGCATTTTTTCTTATTTCATCAAATGAATAGCTTTTTGTCACCTTGCCATTCTTGAAGACAGTATGGAGAAGATCCTGCATAAATGGAAATTTCATGATTATATTACATTATTAAGCAAAATACCTGAATCCTGGTTTGATGAATTAGACTAACCAACCAGTCAAATACAGAGATGCCAATGGTGTTCAAATTGTGAGATGATTTGATGCATAAAAAATGCTAGTGGAACAAGGTACTATCTAAAATGGCCAATCACTGAGTTGCCTGGTATGTAGAAATATTTAACTTCTATGAAAAGGAATGACCTTAATACTACATTCTTAAACCAGTTTTCTTAAAGGAAAACCAAGAAACCTAGCTGACCAATCTTTTTTTTCCTCAGGCTGAAGGAAGATGCCTGGGTGCCTAGGGAGAACTGTAATCATTGTGAGTGTGCAGCAAAAAAGCCTGGTAAACCCTGCCTTGTTCCTGGCCAACAAACTCAACAGTGATTAAACTTATCAAATGGAAGTTTAAGAAATTTGCTAGTGCTAAATTTGGGTCTAGAAAACCCACAAAAAGCCAAAAGCCAATCCCAAAACAGAAACAAAGAAAAACAAGTATTGCATTCTTGACTAACACACAGTGACTGGGTTAAAGATTCTGTTTATACTCCAAAAGTCAATGACAAAGGTAATCCACTTCATCCATACAAGAGTAGCAAAGACAGATTGAAGAAATTAAATTCCCTTTGGGTCTGGTAGAGCCACTCCTGTCTCACTAAGGAGTT</t>
  </si>
  <si>
    <t>RP11-753H16.3</t>
  </si>
  <si>
    <t>GGGCACAGTGTGGGTTCTTTCTAACTAAGCTCCTTGGGACCCTCCCAAAGAGGTGGATCAGGAGAGAGTCATAGGTAAAGGAGTAAGATGGAGGGAGGAGCTGAGGAAGTAAAGGGCTAAGGAACAGGGGAGATGGCTGGAGAAGGAGACAGGCAGATAGGCTGATAGGTCTTAGATGGTCTAGGGATGTTGGAAGCCAGGGGCATTAGGATGTAGAGGCAGGGGTGGCCTGAGGACAGGAGAGTCTGGGTGGGGGCAGGGGAGTCCATACCTTTGTTATGTGCCTCAAGCTGGGACAGGGAGTTCACAGCCACCTTGCACAGAGCACAGTAGAGCAGCCGCTTGGCTTTCTCCTCCTCTTCCTTGCTACCCCCAGGCAAGGAAGCCGGGGCTGGAGTCCCCCCTTCACCCTTGGTTACACCCTGACCAGTCTCCGGAATGCTGGGAGGGGATGGGGAGCCAGGCTGTTTCTCTGGGGATCCTGGGGCTGGCCCCAGTCCATTCTCCATGGAAACTGTTGTTGGGGGAGAAACATGGGGATCACCCTAGATGGCTCTTGGAGAAGACTCTTCATGTGGAAGAGACCCCCCCCATTTCCTGGAGGGCAAGGGACCAGGAGTCCCCACCCTGTTACAACATGCATGCTCTCATGCCCTGGTCCAGAGCCAGATGTGGTCCAGCTGCCGCAGGCTGGGTGTGAAACTCCAATGCTTGGCTCATTCTCCATTAGCTGGGAATGGCCAAGGGGTCCAGCCTCACCAGCCTACCTTCAGGGTGAAGCTGGCAGCCAGCCCAGCCAGGGGGAGAGGCATGCAACAAGGATATACCCCTCAGTGGCCTGCCAGCCAGTCTGGGCTTCCTGCCAGGACAGCCCCTTCCTGGAGTCTTGCCCAGCCCCCAGGAAGTACACGAAAGAGCCCTAGGAAGGGGCAGAGGCAGGGTGAGGAAAGGTCTGGAGAGATAAACACAGGCATGGCAAAAGGGAAATAGAAACATCAGAA</t>
  </si>
  <si>
    <t>ACTGAGGACAAACCACGCAAAGAACCGGCTCATGGATTTCGCATTTGAGATGCTTTTTATAATAAAGTTATGCCAAAAATACAGCAACAAATACAGAAAAAGTATTAACAAACGGAGAAGCCCCAGATACACGTACAGTAACAATACAAAAATGTGACTGGTCAAACAGCTCAAGTTCACATTTAACACTTTCAATTATTTTTAATTACACTATTTCTGTTCAAAAGAATGTTTTCCTTACATACAACCATGATCAGTCTTTAGTCTCAATCGTACCAAAATAAAGCTATATATAAGCACTCTGACTAGGTAAGGTGTGAAGTACCCCGTGAGTTGCTCTGTGGCTTGAGATGGGACACATGGTCTCAAATGACTCTTATGCATGCCTTGCCTTAAGAAAGAAAAGTAATGTTGATGGTTTAAAAAGTAAGTACTTTTTGAAGCAGCAGATGAAATGTGTTTACTACCAGCCTAAATCAAAGAACATGGCAAGAGCAAGATTGTTCTCAGGAAGGAAACCATAAATATGGCATTTATGTAAAATCCTTGCAGCATCTGACCATGCTTTTATCTTTAAAAAAAAAAAAATCCTCACTTTCTTAAATATAAGTAACAGTTTATTAATTTTTTTTTTACAGTGAGATATGGCTATGGGAAGCAGGTGATACTATTTGTTTAAGAAACTGGGATGCCAACTAACACGTGGAGTTCCCCAAGACTTTGCAATCTCCATTTGTGAGTTTCTGTAAAAAAGGGAACCCAGCTAGAGGATTCACAGAGACCTTGAATGACAAGCGACATACTCGAAATCTGCAGCTCTCCTCCCGGAGGGCCCAGCGTGCCAGGAGACACGCTGCAGTAAGGCACTTACCAAGCTCCTTTGGATAGAGGGAAAGAAGAAATCAATCCAGGCAACATGCAAGTTTCAGTGAAGTCAGACATTTTATGGGAATTTAAAGTCTTGCCTGTTCTCAGTGCACCCCAGTCAGTTACTGACATGT</t>
  </si>
  <si>
    <t>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
  </si>
  <si>
    <t>['ENSG00000081087', 'ENSG00000271734']</t>
  </si>
  <si>
    <t>ACTTTCTTTTTTCTTTTTTTTTTTTTTTTTTTGAGACAAGGTCTGGCTCTGTCGCCCAGGTTGGAATGCAGTGGTACAATCTTGGCTCATTGCAACCTCCACCTCCCGGGCTCAAGACATCCTCCCATCTCAGCCTCCCAAGTAGCTAGGACTACAGGCACTTACCACCATACCCAGCTAATTTTTGTATTTTTTGCAGAGACAGTGTTTCACTATGTTGTCCAGGCTGGTCTCGAACTCATAAGCTCCAGCGATCTGCTTCAGCCTCCCAAAGTGCTGCAAATACAGGTATGAGACACTGTGTCCAGCTGATGGTACTCATAAAAGTAGGCATCTAAACTCAATACCTGAAAAACAAATGTGATGTTAAATTACATCTGAAATTTTAAAAATGTATTTAAAAATCCAAATAAAGCTTACAATTTCCTTATTTCCTTTATTTTAATGTGTCAAAAAAACACTTAAAGATATTCTTGTAAATACATATAAGCTGTGTGTCAACATTCAGTACTATGCAAATCATTTTTCAATATGACAAAATGAAAAACTTACACACTTTAGGGTAGCGCTTAATACTTATCTTTGAAATCTATTGCTGATGCTAGGTCTAAAGAGCAATGACTCAACCAGAAAAAATAGTAAAGGCTGCCTTTTCCTTTTTAAAGTGCTTATTAGCTTTATATCCAAAAACAATGGTTTTTACAAATACATAATACTGAAAGGTGCTCAAAAAGTCACCACTTACAGAATTGAACATGTCATTTTCTAACTCTGCACATGTAAACTTGTTTTATCTGCATTAATGAAGATTGCTTCAAATGGCTCTCAATCATATGCTTCAAATCAAGACAGTGCTAAGTTCCAGCAGCATAAACAGTGACAGCAGAACAAACCCCAGCACATTTTCAGTGGATCACAGCAGATCAGAGAAAGTGTAACAGCTTTTGAGTATGTTATACATCCAAGAGCCTTATATTTCACTCCACATAAACAGTAAACAT</t>
  </si>
  <si>
    <t>['ENSG00000230563', 'ENSG00000233578', 'ENSG00000205181']</t>
  </si>
  <si>
    <t>CTAGCAAACAGTCAAGAAAGGGCATGAGGAAACACACAACCTGACATGATTTCAGAGGACAGATCATGGGGGAAAGCTGGACAACTACCCCACCTCCAGACTGCTGCCTTAAGTCCTAGACACATTCTAAGAGTATAGGAAAAAATACAGAGTATTACTCACATTGTGCAAATATCTGCATCAAATGAAGAAAACACTATTCTCCTCTTCCCAGAATTTTCTAAAACAGTTTTTAAAATTATATCCAAAAACAGATTCATGTCAAAATATGTTGATAAGTTACCATCCCACATTCCATCCTAGTGAAAGAGAAAGCAAAATAAAAGTCACTGCACATCCTAAAATCAGTGCTAGCAACTCTGTTTTTATTCTGGCAAGCTATGATGAAAAAACCCCTGACAGTATCTAGTCCAACTACTATTTTATAGATGATGAAACCTGAAAAGATTAAGTGATCTGCCCAAGATCACAAAGCTATTTAGTGATGACACAGGTCATAATTCAGACATAGAGACTCTCATACAAAAAGCAAGTAACTATTAACTATATCATCAATACACTTTTGCATTAATAAAGTTAAAATAAAAGCTAAAACTCTAGAATTTTGCAGTCTGCTATGACTTTATTTCCATAAATTATAAGACACACACATCATCTGCTAACAAATTAATAAAATGTCCCTACTAATTATTAATTACCAGTTTAAAAGTCTCATTCTTTGGGTCTTGGGCATATCAAGTAACCAAAAATTAATTAAAGTAACTCAATAAATATAGCCAAGACACCAAGCCAGCTCTATTGACATTCAAATGTTAAATGTTTTAAGTATTAGTCACTGAAATAATTCTAGAAGCTCAGAAAACTAAAAATCACATTATTAGGGAAACCTTAGTCGAGAATTCACTACATTAATGAGGACCAGCTTGTCACAAACAGCATAATGAGGGCAATTACAGATTATTCTGACCAAAACAAATTCAAGGGTATTGCTCAATGCCCAA</t>
  </si>
  <si>
    <t>['ENSG00000134247', 'ENSG00000134256', 'ENSG00000236137']</t>
  </si>
  <si>
    <t>CTCTGACTCACCAACTGGGCTAAATTTTAATTTAAAAATGTATTTATTTGAGTGTCTTTCCCCCCCTCACCCTCACCATCTGAGGGGCTCCCTGAGATCTTGGTAGAGGAGGCCCCTCCTGCCCAGACCTTCGTTTGTTTCCCCGGTGGCCCTTGCTTCTTGCTTTGCAGACTGCCTGCAGCCATGATTTTGTCACTGACATCTGTGAGCCAAAGACTGAGCCTTTTTGGCAGGAATAATAAGCAATACTACACAACTTGCTACTTTCAGAAAACTTTTTTTTAGCTTCACCGATGACAACAGAGGAAGAAGGGAACTGGGATTTGGGTAAGTTCTCCTCCACTGTTTGACCAAATTCTCAGTGATAAATATGTGTGCAGATCCCTAGAAGAGAAAACGCTGACTTTCTTTTTAAGTGTGGCACATAAGGATCTGCAGAATTTTCCGTAGACAAAGAAAGGATCTTGTGTATTTTTGTCCATATCCAATGTTATATGAACTAATTGTATTGTTTTATACTGTGACCACAAATATTATGCAATGCACCATTTGTTTTTTATTTCATTAAAGGAAGTTTAATTTAAATTGAAGTTGTGTGAGGAGCTTGATATTGGCCTCTGTCCTTTCATATCTTCAGCGTGAGGGATTGTGACTGGATTCCAGCAGCAACTTTAGCACCTTCTGATCTCTTTGAATCCTGTAAAAGCATTGCAGATTTTCACTAATGATAAGAGAAGAAATGGATTTGATGGGATCAATGTTGAAGTTCCCACCGGGTGGAAAGGTGAGGGCTAGGATCCTATTGTTTACAGAAGGCCTCCTGCTCTTTCAGGGAATTCCCATGACCTTACAGGACTCCTCTCAGGAAAGAGAGAAGTTAGATATTGTTCCTCTCTGCAGTTGAGGAAACACCAAAGTTCTGTGACCATATCGTGACTGGAACGGAGTGGTTTTTCTGACTCATGATGCAGTCTGGGGCCAAATCAGTCCAGAAGGTAGCA</t>
  </si>
  <si>
    <t>TTTTCAGATAGGAGTTAGGTATGAGAACAAGAAGAGAGAAAACTTGGCGCTGACCCTGTTATAGTGGTTATAGTGGTGTCCCTAAAGGGAGGAAATGATTTCAGGTAACCACAGTGAAATGTTAAGCTGAATGAAGAGTTTTATATGTATGGTTTAAACAGAGTTGAAAAGTGAGATTCCTGAAGTGTTCTTTGGCTGTTTAACAATTATTTGTATGAGTGTTTTATTAAAATAACGGCTGCTGTCTTTGGTAACATAGATGAGGGTGGATTTTTAAATGGCTTTGTATCGACCCCTTTCTACAATAATGGAGTAGTCTATGTTGCTCCATATAAATTACAGAATGAAAATAGATGGGGCAAAAGTTTGACTAAACTTTACCTTTTTATAGTTTCACTTTTTAAGTTATATTTAGAATATATTGATAGATTATAAATTGATTGTGAAACTTTTTTCTGAATTTTTTCAACATGTTTTACTCAGTTACATGAGTTAAAGGATATTTTCAGTCCTGTTATCTTCAATTGCAGTCTTTAAAAAAACCCACCCTATTGTTCTACTTGTTATATGTCTATTCATACAGTAAATTCATTTCAAGGTTTATGCCAGTGGGTATTATTGGTGCTTTTTGAAGTTGAGGTGAACCATCCAGGAAGGTCTTGTTAATGTTATGTTCATCTATAATGGCATAGGGGAAATATATATATTTTTAATATTGTAAACATTTGTACTGAATAACCTTTTTTTCCCCCCCTCCGCAAGCAAAACTGGTTGAACAGCGGATGAAGATATGGAATTCAAAGCTCTAATGGACCTTTTTGAAGAGAAGTTGTGGCTTATGTGGAGTTTACATGGGCCTCTGATGGAAGAAAGCTAATCTGTTTAGTATTTGTGCATTTTACTAAAATGGCAGCTTAAAGTTGTGTATCTGCTATTGTGATGCCAATGCCGGTGTTTTAAGTGGAAAAAAAATGACCTCTTTGATTTGTGCTGTGTACACA</t>
  </si>
  <si>
    <t>['ENSG00000134256', 'ENSG00000236137', 'ENSG00000134247', 'ENSG00000116830']</t>
  </si>
  <si>
    <t>CACTCGATGGTGGTAAATGTGATGGGTGCTTACACACTGTACCTTTTCCTTTCATACTGATGCTGCAGTTCAGGGCTGGAGTTGTTAAGGCATTGACCTCCACCCACCTGCCCCATGTCCACTGGGCTGCCCAAGCTGCATGTCACCTGAGGGCTGGCAGGAAGGGGCGAGAAATCCCAGGGCATTGTACCAAGGACCTAGTTCCTTCTAGGGATATAAATTTCCAGGAATGTGTATTTTTAATGTGGTGAGATGCACTCTTTTGTTGTACCAAATAGGGCTCCCCACCCCACCCCTGCGACAAGTGCTCTTCTAGAACAGGTTCCTACCAGCAGCACTGGTGTGAATGAAAGAGAGACCCAGCCGCGTCTCACACAGGTGGAATTGCACTTCTTAACAAAAAGGAACTTTATAAAAGTTTGGGATTTTTTTTCCTAATCATAAAAATAGCCCCAGAAAGAGCCTAAGCTATGTTCAGATAGAAGCCTCGAAATTCCTGTAAATTGTTTACTTTATGATGTTTACATACACGTTTCACTTTGAAAAAAAATGCAAATCGACTTTTTAACAACTGTTGAGATGTTTCATGGGACAGTAGAACTCTGACTCACCAACTGGGCTAAATTTTAATTTAAAAATGTATTTATTTGAGTGTCTTTCCCCCCCTCACCCTCACCATCTGAGGGGCTCCCTGAGATCTTGGTAGAGGAGGCCCCTCCTGCCCAGACCTTCGTTTGTTTCCCCGGTGGCCCTTGCTTCTTGCTTTGCAGACTGCCTGCAGCCATGATTTTGTCACTGACATCTGTGAGCCAAAGACTGAGCCTTTTTGGCAGGAATAATAAGCAATACTACACAACTTGCTACTTTCAGAAAACTTTTTTTTAGCTTCACCGATGACAACAGAGGAAGAAGGGAACTGGGATTTGGGTAAGTTCTCCTCCACTGTTTGACCAAATTCTCAGTGATAAATATGTGTGCAGATCCCTAGAAGAGAAAACGCT</t>
  </si>
  <si>
    <t>CATTTAATTTTCACGGGCATCCTGGGGAAGTCTCAACTATCAACCCGGCCGGATGTGGTGGCTCAAGCCTGTAATCCCAGCACTTTGGGAGGCCAAGGCAGGAGGATCATTTAAGGCCAGGAGTTCAAGACCAGCCTGGGCAACATAGTGAGACCCCATCTCTACAACGACAACAACAAAAAGCGAAGTCAAGGCTTAAAAAAGAAAAAAGCTATCAACCCAATTTACAGATGAGGAAACTGAGGCTCAGAGGAATGCCCCCCTAGCAATTCTTTAATCATTTTGTCAAATTTACCCAACATATTGGTTAGGCAAAGACTTCCTAAATGTAGGTTTTATAACAGTTTAGAAGCAGTGGAAAGAGTGGGTAGAGGGCTGCTCAAGAAGAGTGCTACGGAGAGTGCACTCAGCCGGACTCTCACGTTTGATTCACACCAGCCATGGGAAGGAAGAATCAGAAAAATCAATCCCCAGAAGCAAAAATGGGCAAATGGAAGTGAAGCAGGGCCCAGGAGAAGCAACAGCACCCAGACTGAGTTCTGGCTACCGAATCCCTACAAGTCACAGGAAGAGCCCTCAAAATACTCAGCAGGTGCCATAAGACAAGACCTGGAAGCAAGCTGCATACAACTGAAAAAACTCCCAGGAGAAACGCAGACATTTGGTTCATGCTGGGGAAATACACGTTTCTGAGTATCTTCCCAGGACTGTCCCTGGCTCTGCGGCGGCCAAAGGCATCAGCCCCCACGGCCCCCAGGCTCCAAATCTCAGCCGATTCCCCAGGGGCTTCTTGCCAAGCTCACAGCGGGAGGTCAACATGGCCAGCGGGAGATGCGGCGGGCAAAGCAGCAGCGCACAGGACCTCTAGCCTGGGTGGTCACTGGCTCTTCTGGGAAGGAAGAGCCAAGCCCGCCAGGTCTTGGCTGGATCACACGAAGGAGAAAGTTCCAGAGCTAGAATCATGTTAGACACAGGAAGTTAGAAGTGAAATGGTGGAAGGC</t>
  </si>
  <si>
    <t>['ENSG00000275371', 'ENSG00000090238']</t>
  </si>
  <si>
    <t>TCAAAAAAATAAAGAAAGAAAGAAAATACAAGAAAAGGGCCGGGCACGGTGGCTCACGCCTGTAATCCCAGCACTTTGGGAGGCCAAGGCGGGCGGATCACGAGGTCAGGAGATCAAGACCATCCTGGCTACCACAGTGAAACCCCGTCTCTACTAAAAATACAAAAAATTAGCTGGGCCTGGTGGTGGGCACCTGTAGTCCCAGCTACTCGGGAGACTGAGGCAGGAGAATGGTGTGAACCCGGGAGGCGGAGCTTGCAGTGAGCCGAGATTGCGCCACTGCACTCCAGCCTGGGTGATAGAGCGAGACTCCGCCTCAAAAAAAAAAAAAGAAAATACAAGAAAAGAAGCGTGAAGACAGAGGCTCCCGCGTCACCTCTCATTTTCTTCCATTTTCTCTTCTGTGCCTTTCACAGGATCTTCTGCAGGACAACTGGTCCTTATCACAGCCAGGGTGACCACAGAAAGGACTGCAGGAACCTGCCTATATTTTAGTGCTGTTCCAGGAATCCTACCCTCCAGCCAGCCACCCATATCCTGCTCAGAGGAGGGGGCTGGAAATGCCACCCTGAGCCCTAGAATGGGTGAGGAATGTGTTAGTGTCTGGAGCCATGAAGGCCTTGTGCTGACCAAGCTGCTCACCTCGGTAAGAGCCTCAGATGGGTCGCCAGGGTTTTGTAGACTGCCTGCTGACTACTGTATCTTGAAGGTCCCTGGAAACAATTCTACCTTGTAGAAAAAGCACAGGTTTTATAACCCTGCCTTGGGGGCTGTGTGACGTAGAACAAGTGTCTAAACATCTCTGAGTGTCAGCATCCTCATCTGTAAAACAGAAAACATGACCCTATCTCTTAATTCCATCAAATAAGGATTAAATGAGAATGACCGTGAAGTGCCCAGCACATTGCCTGGGACATAGAGATTTGATAAGTGACAGCTATTGTTGTTTACTATTGTCTTTAAAACATTCTCTCTACTTCAAAGGAGTTCAGAAGCTATAA</t>
  </si>
  <si>
    <t>C19orf18</t>
  </si>
  <si>
    <t>TCTGTGCTTTGGTGATGGTGGTGTCAATGGGCAGGTGAAACAGTCATAGCTGAGCTTTAGGAAGATTGATAATGTGTTTGGCGTGGATGGATGTATTCATCACGTTTTTTATTTTCTGTATTTCCTGATACTTTGACATCTTGGGGCCTTAACTGACCCTTGAAGAGACTGCCCTCCCAGGTCCAGCCAATTCCTGAAGATAGTAAACCCTGGCCTGCAAGTGCACCTTTCATGTGCAAGCCGACACACCCAAAGCCTACACCCCAACAATCTCTATGGAGCCCTCATGCTCCAGGCCACCATCCCCTGCCCCCAACCACCCCAGGGCCAGGTCCCAGACAACCAGGGACATACCCCATGCCCCACAGCCACCAAATCACTCAAGCTGATCCCAAGCCCGCCTTCCCTACCTGCCTTCCTGTAAAAACCAGAATAAAGTTGTTTTTTTTAAAAAAGACAGCCTCGCTCTGTTGCCCAGGCTAGAGTGCAGCGACCCAATCTCAGCTCACTGCAACCTCCACCTCCCAGGTTCATGCGATTCTCCCGCCTCAGCCTCCCAAATAGCTGGGATTACAGGTGCCCACCACCACTCCTGGCTAATTTTTGTATTTTTAGTAGAGATGGGGTTTCACCATGTTAGCCAAGCTGGTCTCGAACTCGTGACCTCAAGTGATTCATCCACCTCGGCCTTCCTAAGTGCTGGGATTACAGGGATGAGCCACCGCACCCGGCCCAGAATAAAGGCTTTTGCTCACACTTTCCTGGCTCCCTTTGCCTTCTGATAGACCCTGGTGCTTCCTTGTGTGGACTCCTGCTTCTAGGGACCCGTGAGTATCAGGCTTCTTCCTTCATGACAGTCATTTCTGTGTCTGCATGTCTCACTCAGCATATGTGATTAAATAAAATGCTGGCTACATGTGAAAGCAGTGGAGATGGGTAGGTGGTGGGGGAGCTGACTCAGAAGCCGCCCTGTTGCAGGCACTTAGCAAATGTGCAGAGGA</t>
  </si>
  <si>
    <t>['ENSG00000143452', 'ENSG00000163131', 'ENSG00000143437', 'ENSG00000143418', 'ENSG00000143387', 'ENSG00000143379', 'ENSG00000237781', 'ENSG00000163141', 'ENSG00000143382', 'ENSG00000203804', 'ENSG00000143457', 'ENSG00000143412', 'ENSG00000143409', 'ENSG00000228126', 'ENSG00000143369', 'ENSG00000163155']</t>
  </si>
  <si>
    <t>TAGTTAAAAGACAATTCTCATCTATTGCTTTCACATCTTTAGGTAGGTAATTTTCCTTTTTACGTTTTTTTTTTTTTAATGATCAGACATCTGTTTCAAATGAGGCAATTAACTACTCTTTAAAATGCCACTTCTGTATTTAATTCAAGAGACATCAACAGAAATTCAGCGACTAGCTCCCTCAAACTGGATTCTACTTTCTTTTCCATTTCTTTTTAATTGAAAACATCTGGAATTTTAAACATGTAAGCCTTTAAATTATATTCCAAAGAAAGCCATGTTTCAGTCTCAACTTAGATGCTTAGATGCTCAAGCAGACATTAACTTTTTAAAAATAGAGAAGAGGCAAATTGAACGACACGATTTTTTAGTTTACTTCCTGAAACCAAAGATTTAAAACCTAGCAGGCAGAACAAGTTACAAACACAGAGTGTTTGAAGACCAAATGGGAGAAAAAGAACAAAGAGTACATACGTGATAGAACCAGCAGTTGCTCCCACAGTAAGAGTCCTTGAATTAGTGGGCTCTCTTCTAAGATTTCAAAGCAACAAGGAGATTTCAGTTCAATTGACTTGAAAAGAAATTGGAACTTGTCACATGAGGTACTCAAAATGAGGAAGTGAACTTTCATTTCAGTTTCATTTAAAATCTAGCTAGTACAGTCACCTCTAGTCATTTCCCTATGGTCTTGGGGACAAAGTGGATACAGTAAGCCATCAAGAAGAGCCCTTGTCTGAGCCCAGTGGCTCATGCCTATAATCCCAGCACTTTGGGAGGCTGAGGCGGGAGGATCACTTGAGGCCAGGAGTTCAAGACCAGCCTAGGCAATATAGTGAGACCCTGTCTCTGCAAAAAAATTTTTTTTAATTAGCTGGGCATGGTGGTGCATGCTTGTAGTCCCAGCTGAGGGGGAGGGTGAGGTGGGAGAATTGCTTGAGTCTAGGAGGACAAGGCTGCAGTGAGCCATGATTATGCCACTGTGTTTCAGCCTGGATGACATA</t>
  </si>
  <si>
    <t>TCTCTACTAAAAATACAAAAATTAGCCAGGTATGGTGGTGCATGCAAACCTCATCTCTACTAAAAACACAAAAATTAGCTGGGCGTAGTGGTGCATGCTTGTAATCCCAGCTACTCCTGAGGCTGAGGTTGCAGTGAGCTGAGATCACGCCATTGCACTCCAGCCTGGGCGACAGAGCGAGACTCGGTCTAAACAAAAAAAAAAAAAAGAAAGAAAAGCCAAGCCCTGAACTGGGCATGCAATTGGCATGTTTGAGGAACAGTGAGGAGGCCTGGGGGGTTGGAACAGTGAGTGAAGGGGGGATAGTGAGAACATGAGGGCAGGGAGGTAACAGGTTGCTATGTTTTCCTGATTTTTTTTTTTTAATGGGGTCTCACTCTGTCGTCCAGGCTGCAGTGGAGTGATGTGATCACAGCTCACTACAGCCTCAAATTCCTGGGCTCAAGCAATCCTCCTGTCTCAACCTCCTGAATAGCTGAGACTACAGGTGTTCACAGCCATGCCCAGCTAATTTTTATTTTTTGTAGAGACGGGTCTCACTACGTTGCCCAGATTGGTCCTGAACTCCTGGGCTCAAGCAATCCTCCCGCCTTGGCCTTCCAAAGTGCTGGGATTATAGGCATGAGCTACCACACCCAGCCTGCTATGGTTTGGATAAGGTTTGCCCCATTGAAACTCATGCTCGAACAATCGATTGGCTAACGAGGTCGATGACGCCAGGCACAAGATGCTGGGCCTACCGCGGTAGCGTGAGGGAAGCCGTGCGTTCTGTTCCAAGGCATCTGTGAGCCCATGGAGTATACACCATGAGCAAAGCTCACCCTCCTGAGTTGAAAAAATTTACGGACAAGAAGTTTTCATTGAAATTAAATGGTGGCAGACATGTCCAAGGAATATTGCGGGGATTTGATCCCTTTATGAACCTTGTGATAGATGAATGTGTGGAGATGGCGACTAGTGGACAACAGAAAAATATTGGAATGGTGGAAATACGAGGAAAT</t>
  </si>
  <si>
    <t>FAAH</t>
  </si>
  <si>
    <t>ACTATGCTGTACAACTGCCTGGACTTCCCTGCAGGGGTGGTGCCTGTCACCACGGTGACTGCTGAGGACGAGGCCCAGATGGAACATTACAGGGGCTACTTTGGGGATATCTGGGACAAGATGCTGCAGAAGGTGAGGACTGACCTGCCCCTCAACTGGACTCACTCCCCACCCTGACTCTGGCCGCTGTGGAGGAAACAGTACCAGCACTGCGGGTTTGCCAGCCTTTCTTAAGCAAGACCTGAAGGACTATGGCCTGGCCCTACGTTGTGGCCTCTCTCTAGCTGGGTGCTTCCTGGGCCTGGGGGTGGGGAGTCCTGCCTTGCTAACCCTATCCTGATGCCTGTATCCCCTATAGGGCATGAAGAAGAGTGTGGGGCTGCCGGTGGCCGTGCAGTGTGTGGCTCTGCCCTGGCAAGAAGAGTTGTGTCTGCGGTTCATGCGGGAGGTGGAGCGACTGATGACCCCTGAAAAGCAGTCATCCTGATGGCTCTGGCTCCAGAGGACCTGAGACTCACACTCTCTGCAGCCCAGCCTAGTCAGGGCACAGCTGCCCTGCTGCCACAGCAAGGAAATGTCCTGCATGGGGCAGAGGCTTCCGTGTCCTCTCCCCCAACCCCCTGCAAGAAGCGCCGACTCCCTGAGTCTGGACCTCCATCCCTGCTCTGGTCCCCTCTCTTCGTCCTGATCCCTCCACCCCCATGTGGCAGCCCATGGGTATGACATAGGCCAAGGCCCAACTAACAGTCAAGAAACAGCTCCTCGTCTGTGTGGTTTCTGGGCGTCATCGTGAGGGTGGGGTTTGGAGCCTGTTGAGAGCAGGGCTGGCTTGACTGTGCATACCCAGGCTCCAGCCATGCCAGTCTCCTGCTCCACAACCTCCCCTGGTGCCCATCACCCACAGGAGGGGTGCAGGCTTGTATCCCCCAGCACTTCGGCCGTGCCCCTCCTCTCTCACCTACACTAAGCCCTGCTCTGCTGGACACTGCCCTTGGTCTCCT</t>
  </si>
  <si>
    <t>CGGGGAGGTACAATGATAACACATAATGGAGTAAGTGGGCTTCAAATCTTCATCTTCTGACCTCAGTCTGGGAATTTTGTGGATAAGAGACCCACTTGCTCACACTCCCAGAAGGCAGTTAGCAAGCAGCCTGGGTATGCACCGTGACATAAAGATTAGCAGTTCATTAAACAGAGTTCAGTTTATCCCGAGGAATCTTTACTTAGCCTCCCCTCTATCACTTCATTTCCAGGCCTCCCACCTACCTTAAGGCCTGCCCCGAGAAAATTTGCTCTGGTTTTTTGTTTGTTTGTGCAATATAACATAATGCTTGTTTGTTTTTGTAATGTAGAATAATATTTGTTTGTTTTTTGCAATGTACAAATTAAGGGCATGAATCCTGGAGCCAAACTAACTTAATTCCAAATCCTGATGCTGCCCCATATTAATTCTGTGAATTCGGGCAAATGACTTAGTTTGTCTAAACCTCAATTATCTCATCTATAAAAGGCAGCTAGATCTTAACTCACTGGGTTCTCGTGAGGATTAAATGAGATAGTGCCCCTAAGGTTTCTGGTATGAAGGAGGCACTCCTTAAATGTTCGAGACTTGCCAGAGGGCTTCTTCTCTGTCTGGACTGTGCTAATGACCACAGATCCCCGGTTGAGAGGAATGCCCAGACCACACTCATCCTACACTCATCCCTATACTCATTGTCCCTTGGGAACCAACTGCAGGGAGGAGGGGAAATGGCCACCACTGGAGGGAGTACACAGCAGGCCAAGACTTATGGGGGACTCTTCCAAATTGGGGCCATGGAACTGTCACTATTTCTACTCTTTATTTTCCTTTTGTCATCCTTTTGGGTTCACCGAGCTATAGAATAACAGAGGGAGATGAATTTAGCAAATACATCACTGAAGCTTCTCCCTCGGAAGTTGGGCCCAAGCAATGGGAATGAGAAAGGTAACCTTGGACCGTGGGGGCCATTTGATTTGATGACCCCATCCCCACTTCATTTA</t>
  </si>
  <si>
    <t>['ENSG00000205885', 'ENSG00000139178', 'ENSG00000139182', 'ENSG00000159403']</t>
  </si>
  <si>
    <t>AGTTCAAGACCAGCCTGACCAACGTGGTGAAACCCTGTCTCTACTAAAAATACAAAAAAAAAAAAAAAATAAAATAAAATAAAAAAATGAGCTGGGCATAGTGGCAGGTGCCTGTAATCCCAGCTACTCAGGAGGCTGAGGCAGGAGAATCGCTTGAACCCAGGAGATGGAGGTTGCAGTGAACCAAGATTGTGCCGTTGCACTTCAGTCTGGGCGACAAGAGAGAAACTCCATCCCAAAAAAAAAAAAAAAAAAAAAAAAAAAAAGTGAGCCACTGCGCCCAGCCATGAATTTTATCTCAATAATTTTTTTTAAAATGGTTGACTGTCTGGCACTGTGTGGCATCTAGGTAGGGAGATATTTTAGGAATAGAGAGCCTGTCGGTATATCCTTAAAATGTATGGCACAAAAAGAGGGTTTTCTGTTACTTCAGCTTGTTGGTCTCTCTTCCTCCTTTTCTAGTCCATCTCATGAACGTCCTTCATGCTTTTCCTCAGATATATCTTGACCCCTGAAGAATGAGGAACAAGCTCCCTGCCTGTTCTTTTCTGGGCCTTCTTGATTGCCCTGTTCTTCCTCACCTTCTGCTTCTTATCTTCCTTTCTATTCTAAGGCTTTCCTTTAACCCCTGTGTCCTGTAGGTCCCAGTTGCAGCTGAGGCTTGTTGGGGGAATGGTGCTAGCAGGTGGCTACTCACCAGGCATACACTGAAGAACCTCCTCCCCATCCTGTCTGTCTTTCCAGGTCCCTGGGGTTGCACAGGTGAGTGCCCCTGTGGCGTAAATGAGGAGAGGCAAAGAAATAGGCTCGGAGTTGAAGCTGTTGGTTAACGAAGCAGGTGCTCAGAGGGTGTCAGGCATTTGGGTGGGAATGAGGTGGATGGAAGCCACCCCTCGGCAGGTGGGGACTCACCTGCTGCCGCGGCCTGATAATAGGGCTCCTGGCAGTGGTTCTGGACCTTGGCAGGGTTGTCTCCAGGTGCGTTGATGGCCTCAGAGCCC</t>
  </si>
  <si>
    <t>TCCTTTTCCTCTCTCCCGGAGGTTGGGTGGGCCGGCTTCATGCCAGCTACTTCCTCCTCCCCACTTGTCCGCTGGGTGGTACCCTCTGGAGGGGTGTGGCTCCTTCCCATCGCTGTCACAGGCGGTTATGAAATTCACCCCCTTTCCTGGACACTCAGACCTGAATTCTTTTTCATTTGAGAAGTAAACAGATGGCACTTTGAAGGGGCCTCACCGAGTGGGGGCATCATCAAAAACTTTGGAGTCCCCTCACCTCCTCTAAGGTTGGGCAGGGTGACCCTGAAGTGAGCACAGCCTAGGGCTGAGCTGGGGACCTGGTACCCTCCTGGCTCTTGATACCCCCCTCTGTCTTGTGAAGGCAGGGGGAAGGTGGGGTCCTGGAGCAGACCACCCCGCCTGCCCTCATGGCCCCTCTGACCTGCACTGGGGAGCCCGTCTCAGTGTTGAGCCTTTTCCCTCTTTGGCTCCCCTGTACCTTTTGAGGAGCCCCAGCTACCCTTTTTCTCCAGCTGGGCTCTGCAATTCCCCTCTGCTGCTGTCCCTCCCCCTTGTCCTTTCCCTTCAGTACCCTCTCAGCTCCAGGTGGCTCTGAGGTGCCTGTCCCACCCCCACCCCCAGCTCAATGGACTGGAAGGGGAAGGGACACACAAGAAGAAGGGCACCCTAGTTCTACCTCAGGCAGCTCAAGCAGCGACCGCCCCCTCCTCTAGCTGTGGGGGTGAGGGTCCCATGTGGTGGCACAGGCCCCCTTGAGTGGGGTTATCTCTGTGTTAGGGGTATATGATGGGGGAGTAGATCTTTCTAGGAGGGAGACACTGGCCCCTCAAATCGTCCAGCGACCTTCCTCATCCACCCCATCCCTCCCCAGTTCATTGCACTTTGATTAGCAGCGGAACAAGGAGTCAGACATTTTAAGATGGTGGCAGTAGAGGCTATGGACAGGGCATGCCACGTGGGCTCATATGGGGCTGGGAGTAGTTGTCTTTCCTGGCACTAACGTT</t>
  </si>
  <si>
    <t>GGCACAATCTCCACTTACGCAACCTCTGCCTCCTGGGTTCAAGTGATTCTCCTGCCTCAGCCTCCCAAGTAGCTGGGACTACAGGAACATGCCACCACGCCCAACTAATTTTTGTATTTTTAGTAGAGACGGGATTTCACCATGTTGGCCAGGATGGTCTCAATCTCTTGACCTTGTGTTCTGCCTGCCTCGGCCTCCCAAAGTGCTGGGATTACAGGTGTGAGCCACTGGTACTGTTTCTTTTTCTTACAAAATTGCTTAATTTCAACAATTCAGGCTGAAGCTCTTTTTGAGGAACATAGGGTCAATTCAGTGACATTCAAGGACCTTTATTTAGCTGCCTTCTCATAGCAGACGTTTTAACTCTCCCAGAAAGACTTCAAATGAGTACATACTCCCAAAGGCCTCATTGGAGCCAGGGAAGAATAAACAGAATTGGGTGAAATATGTATTTCCCACTAAAGAATTTCATTTACAGCTGGGCATGGTGGGTCATACCTATAATCCCAGCAATTTGGGAGGCTGAAGTTGGAGGGTCACTTGAGCCTGAGAGTTCAAGACTAGCCTGGGCAACACAGGGAGACCCCATCTCTACAAGAAAAAAATAAAAAATTTAGCCAGGCACGATGGTATGTACCTGTGGTCCCAGCTAGATGGGAGGCTGAGGTGGAAGGACCACTTGAGCCCAGGAGGTCAAGGAGGCTGTAGTGAGCCATGTTTGTGTGCTACTGCACTCCAGCCTGGGCGTCAGAGACAGTCTGTCTCCAAAAAAAAGAAAAAAAAAATGCCTTTATGAAAATGTAATTACCAGAAAAAGGCTATTTGAAAAAATGTGGTGGCCAGACACAGTGGCTCACACCTATAATCCCAGCACTTTAGGGAGCAAAGACGGGAGGATGACTTGAGCCCAGGAGTTTGAGACTAGCCTGGGTAATATAGGAAGACCCCCTTTCTGCAAAAAAGTTTTAAAAATTAGGTGAGCCTAGTGGCAAGCACCTGTA</t>
  </si>
  <si>
    <t>TTTATGCAGTGTATTACAATTTGTTCTATAGTTCTAAGCATTATATATTCTACATATACAGTATACACAAGGACATTAAAGGCTCTGAAAAGTTCTGCAGAGCTGTCAGTAGTTTTGACAGTTTAATCTATTATTTCCTCAAATTACTCAATGATGGAAAACATTTTAGTGTTTGTGTGTAGAAAACTGAAGAATCCACGCTGAAAAGCATTGCTATGGCCCATAATGCATTGCCAAGGAGAGTTCAAGAACTGATGGTTTGAGAATATTTTTGCTTGTTTCTATGGGAACAGCTCAGGCTGGTTGAGCAACCTTACCTTTAAAGAAGATGTAATTCACCAGAGCAAAAACTGTGTCTCTGTCAAGCTCCTTGACCAAATCCACAATTTTCCCTTGAGTACCCTTCTCCACGTAATCGTTGATCTGTTTCTTGGCCTCTTCGGTGTCCCCGAAGTTGACAGTGAAGGCTTCTGAGTGGTACAACTTTTTAACATCCTCCAAAAACTTATCCACTAGCTTCAGGCCCTCGCTGAGGAACAGGCCATTGCCGGTGGTCAGCTGGAGCTGGCTGTCTGGCTGGTTGAGGGTACGGAGGAGTTCCTGGAAGCCTTCATGGATCTGAGCCTCCGGAATCTCCGTGAGGTTGAAATTCAGGCCCTCCAGGATTTCATCGTGAGTGTCAGCCTTGGTCCCCAGGGAGAGCATTGCAAAGGCTGTAGCGATGCTCACTGGGGAGAAGAAGATATTGGTGCTGTTGGACTGGTGTGCCAGCTGGCGGTATAGGCTGAAGGCGAACTCAGCCAGGTTGGGGGTGATCTTGTTGAAGGTTGGGTGATCCTGATCATGGTGGGATGTATCTGTCTTCTGGGCAGCATCTCCCTGGGGATCCTCAGCCAGGGAGACAGGGACCAGGCAGCACAGGCCTGCCAGCAGGAGGATGCCCCACGAGACAGAAGACGGCATTGTCCTGCAAGACAGAGATGGGGGGGCCAGGCCCCGAG</t>
  </si>
  <si>
    <t>NFX1</t>
  </si>
  <si>
    <t>AAGGTGAGACCCCCCCCATCTCTACTAAAATAATTAGCCGGGCCTGGTGGCGCATCCCTGTAATCCCAGCTACTTTACTTGGGAGGCTGAGGCAGGAGAATTGCTTGAACTCGGGAGGCGGATGTTGCAGTGAGCCAATATCGCACCACTGCACTCCAGCCTGGGCAACAGAGCAAGACTCCGTCTCGAAAAAAAAAATAAATTTTAAAAACTACACATTGGGTACAATGTACACTCCTCGGGTGATGGGTGCACCAAAATCTCAAAAATCACTACTAAGGAACTTATCCATGTAACCAAACACCACCTGTTCCCCAAGAACTATTGAAATAAGAAAAAAGAAAAAAAAAAAATCACTGATTGCAGGTCACCCTAACAGATATAATAATGAAAAAGTCTGAGATGTTGCGAGAATTACCAAAATGTGATGCAGACACGAAATGAGCATGTGCTGTTGGAAAAGTGGAACAGATAGACTTGCTGGAGACAGGGTTGCCACAAAGTTTCAATTTGTAAAAAATGTGATATCTATGAAATGCAATAAAGTGAAGTCCAATAAGAAATGCATATTTATTGTACAGTTGAGAAGATTTAATTCTGCTACTGAGAAAGAAATACTCTACCATTCTGGCATATAAACCACCAGACGTGGTACACATTTTTCCTTGCTGTGGTTAAGATGATACTGTTTGCTACATTCCAACTGTCCTATACCAAAAAAAAAAAGATATTGTTTTGTAACCTGCTTTTTTTGCATCATGACGTATTGGCCAACATTTCATGAAACTCTTGACATCTATAACAACATGCTATATTCTTTTATCTTCATGGACGTATATTCCTCCACTGATTTCCTGTGGGTGGTTCTCAAGTCCTTGGTATTTATTCTTTTCTATATGTCTCACCTTTTCCAGTTTATCCATTCTAAAACATCAATGTGTTATCTTCGTACTGATGGCTTATTAAGACTTCATTCAACAGATATCGAGTATGAGTACCTA</t>
  </si>
  <si>
    <t>CATGTAGTGTTATAAGATCACACCGGCTACTGTGCTGAGAATAAACTGTAGGCAGGTCCATGGAAGAAACAGTGAGACCAGTTAGGAACCCACTGTAATAATTCAAGCATGGCTGGGCGTGGTGGCTTATGCGTATAATCCTAGCACTTTGGGAGGCTGAGACGGGTGGATCACCTGAGGTCAGGAGTTCGAGACCAGCCTGGCCAACATGGTGAAACCTCATCTCTACTAAAAATACAAAAAAGTCGGGCGTGGTGGTGGGTGCCTGTAATCCCAGCTACTCAGGAGGCTGAGGCAGGAGAATTGCTTGAACCCGGGAGGTGGAGGCTGCAGGGGGCCTAGATCGCACCATTGCACTCCAGCCTGGGCAACAAGAGTGAAACTTAGTTTCAAAAAAAAATTAGCTGGGTGTGGTGGTGGGCACCTGTAGTCTCAGCTGCTCAGTAGGCTGAGGTAGGAGAATCTCTTGAAGCCGGGGGCGGAGGTTGCAGTAAGCTGCAATCATGCGATTGTACTCCAGCCTGGGTGACAGAGACTGTCTCAAAAAAAAAAAATTGAGATCCAAAAGGGTATGTCAAGTAAGTAGCTGGATACACAAGTCTGGAATTCGGGGCCCCAGTCTGGGCTGGAGATAGAAGCTTGGAACCCCTCAAGCTGTATACTCCTCCACCACAGGAACCTGTTAAAAGGCACATTCCTGCCCGCTCCCAATTCTCTGCAGGTTCTGATTTAGTAGGCTATGGGTGAGGCCTGACTTTTTTTACTCTCTCTTTTTTTTTTTTTTTTTTTTTTTTTTTTGGTAGAGACACAGTTCTCACTATGTTGCCCAGGCTGGTCTCAAACTCCTGAGCTCAAGTGATCCTCCTGCCTTGGCCTCCTAAACTGCTGGGATTACAGGCGTGAGCCACTGCACTTGGCCTTTTTTATTTTTGTTTATTTATTTTTGAGACAGGGTCTCACTCTGTCTTACTCTGTCACCCAGGCAGTGATGTACTCGCCAG</t>
  </si>
  <si>
    <t>NUP43</t>
  </si>
  <si>
    <t>['ENSG00000164520']</t>
  </si>
  <si>
    <t>GCTGGGATTATAGATGCCTGCCACCACGCCCGGTTAATTTTTTTTTTGCATTTTTAGTGGAGACGGGGTTTCGCCATGTTGGCCAGGCTGATCTCGAACTCTTGACCTCAGGTGCTTCACCCACCTCGGCCTCCCAAAGTGCTAGCATTACAGGCGTGAGCCACCATGCCTGGCCACCATATGTTTTTAAGTATAGGTTGGATGATAATTTGTTGGGAATACCATAGAAGGGATGATGAAATTTAGGCTGGAGATGATCACCAAGGTACTTTCTATCTCTAAGATCCTGCAACCCTTGAAAGACACTCTATTTGACAGTTTCATGAATAAAGGCAGTGACAATGAACAAATTCATAAATTACGGTGTTACATTACATAAAGCTTAGTTTCTTATTAAAATTGGCAAAACTTGTCAATTGGCATGAAATGTAATGCTGTTAAAATATACTTTCTCTTATGGTTACAAATACTAAGTGGCTCACGCCTGTAATCCCAGCACTTTGGGAGGCCGAGGCGGGCTGATTACCTGTGGTCAGGAGTTCGAGACCAGCCCTGGCCAACATGGTGAAACCCTGTCGTCTCTACTAATACAAAAATCAGCCGGGAGCAGTGGCTCAAGCCTGTAATCCCAGCATTTTGGGAGGCTGAGGCAGGTGGATCATGAGGTCAGTTCAAGACCAGCCTGGCCAACACAGTGAAACCCCATCTCTACTAAAAATACAAAAATTAGCTGGGTGTGGTGGTGAGCACCTGTAATCCCAGCTACTCGGGAGGCTGAGGCAGGAGAATTGCTTGAACCTAAGAGACGGAGGTTGCAGTGAGCTGAGATCATGCCATTTCACTCCAGCCTCAGCAACAAGAGCAAAACTCCATCTCAAAAAATATATATATTTATTAGGACAGAAAAGCAAAACCTTACCATAATTCCATAACTATGATTATTGGAATTACAAAGTAAATGAACACTTCAATTGTCTAATAGCAGTGATTTGTCATTAAGG</t>
  </si>
  <si>
    <t>CCDC158</t>
  </si>
  <si>
    <t>AACTTTTTCCTCTGATGTTTTTAATCTTTCTCTTCCATTTCTAGTCTGAGTTATGCCACTTTGCTTATCAACAAATTGTGTTGACTTTCAATCTCTTCTTTCTGGAGCTTTTTAATTTTTAATGGAGATCATCTTATCTATAATTCTTTGGAAATTTTATGGAGAGCTGTCCATCTTGATTCTTCTGCTTTTCCTTTTGTCTATTCAATAAATATTTATTCAGCACCTGCTATGTGCCAGGAAGGCTCCAGGCACCTGGGATATATCCAGGAACCAAATGGCTAAAGACATCTGCCCTTGCACAGCTCTTGTCTCACAGGGGTGACACAGTATGTGAGAAGATGCTAAGAGTAACTGATAAAAGGAAGAAGGAGCACTGGAAGTGTGGGAAAATCGTGATTTTTATTTTATTTTAATTTACTTTTAGAGACAGGGTTTCGCCATGTTGCCCAGACTGGTCTTGAACTCCTAGGCTCAAGCAATCCACTCACCTTGGCTTCTCAAAGTGCTGGAATAACAGGCATGAGCCATCACACCTGGCTGGTTGTGATCTTTAAATGAGGTGATGACAATTAAGTCCCACTGGGAAAGTGACACCTGGGCAAAGGCTTTAAAGGAGCTGAGGTTTTAGCAACATAAGGGAACAGGGCATAAAAGCCCTAACATGGAAGCTGCCTGACGTGTTCAAGGAACAGTTTGAGAGTGGATAAAACAGAATGCATGAAAGAGGGAGTAGCAGGAAATGAGGCCAGAGAGTTAAAAAGGACTTGGAAGATACTGCAATGACTTTGGCTTTTACCCTCGTGGAAATGGGGAGACATTGTAGGGCCTATTTCTGTGCTTTCATTGGAAACTCACCTGCAGATGTGAATGTGAAGCAACCAGAGGGATCTTCCCTGTCTCCTGCGTGTAATGTGACTGGCTCTCTGGAAGCATAAGAATGGTAATGCAAGCATTCCATTTCACAAACACAGTACTAAGATTCATAGATAGAAGCAAGT</t>
  </si>
  <si>
    <t>GACGAGCTGAAGGAGGAACTCATTGCCGACGCCCTGCCTGTTCTGGCCGACCGCGTCATCATTCCCTTCTCTGGCTGGTGCGATGGCAATAGCAACATGTCCCGGGAAGTGGTGGACCCTGAGGTCTTCTTCAATGCCACAGGCTGCTTGAGGTGAGAGAAGAGGATACATGGGGTCTTTTTGTCCCAGCCTTGGGCCCTTCCCCAGGCAGCCCCATCTCAGCCAACATTCAGCCGGTGCATAGAACATAACAGACAACCCGGCACTCCCTCTTATGGGCAGGCTCCAAGACACAGGGACTCAGGCCTTCCTAACTTCCCTGGAACTGGATAAGGCCCAGGACCCTACCACCCCCTTTGAGAGAATGCAGCGGACATTAGTCAGAAATCTGAGCTTGAAAATGCCTAGATCTGAATATCCAAACTGGTTCAACCATTTCCCTCCTCCACCCCATGAAAAAAAATGCATTTCTTGTGCTATCATCTTGAAGAGTGTTCTTTTAGACAAAAGTCTACCGATGGGTTGCTAATGAGTCACTTCCCAGCTGTGGTGTTAAAACCATTTGCCATGTTCATTGGCATGAAGATGGCACTGCTTCACCCAAAGTTGCCTAAGTTCCATACCAGGGTGTGGCAAAGCCCCTGTGGGGCTGGTGGGAGGGCTTGTTCTAGAAGCAGTGGTTTACAAGCTGGCGAAATGGGTGGGTGTGGAGGGGCGGCTGGTACAGGGCTTGGAACCCTGGAGCAGGATCCCTTTTAGGGTCTTTAATGGGGTTTGTCTTGCTTTAATGGGATTTGTCTTTCCCAACTCCTGAGAATCCCCCCAGAGTGGTGGGTGCAGCTGGCATGTGCCTCTGTGTCTCAACTTGTGTTTCTCCCTGCCAGCCTCCGGTAGCAGCCTCCAGGAAGCAGAGAGGCTGGGGAGATGAAAAGTGAGGATAATTAAGAGTTTTATGGGGTTGATGTGCTACTGGTAGCAACAGCAGCCACACCCCACCTGCA</t>
  </si>
  <si>
    <t>RN7SL130P</t>
  </si>
  <si>
    <t>TAAATCAGCCCCTCATCTGGTGTTCTGCTCTGTCTGCAGCATTTTGTTGCTTTGTTTGGTCTGATCACCTGCTTGGGCAGAACACACCACTGGGTCTTAGATTTGGTGGGGGCAGGGAGAGGCAGTTTCATGTGTCTTCACAGAACAGTCTGCAGACCTGCAGCTTGGTAAGCTGGGTTCCTCAGCCATTCCCCCAAAAGTCTTCAGAAGTATATCAGAGTAAGGAGGGACTCTGGGAGCAAAGGGTGGGACAGTGAACTTGAAGGACAACCCCCAAAAATGGAGGAGCCAAGGGGAAGCAGTGAAGGACAGGACAGTTTCTTTAAGTGTTTTTCACAATCCTTATCTCAACCAGAGCTCCATAGCTTAAAAAAAAGTTGGGGAAGTGTTGTGGTATATTAGCCCCTTCTTGGTGATTCACAGCATACAATGCAATGCACCATAAAGGCTCCAAGATTTCGGACATGGTGGCCTGCACCTGTGGTCCCAGCTACTCAGGAAGCTGAGGCAGGAAGATCACTTGAGCGTAGGAGTTCTGGGCTATAGTGTGCTATGCCTGTCGGGTGTCTGCACTAAGTTTGGCATCAATATGGTACCTCCCGAGAGGGGAACCACCAGGTTGCATAAGGAGGGGTGAACCGGCCCAAGTTGGAAACAGAGCAGGTCAAAACTCCCATGCCGATGAGTAGTGGGATTGCACCTGTGAATACCCACTGCGCTTCAGCCTGGTGACATAGCAAGACCCCATCTCTAAAAAAAGAAAAGGAAAGAAAAAAAGAGGGTGCTGAGAAGACTTGCAGTAAAGGTGCCTGTTTACATAGCATTTGCTGAAGGACATTTCTCCAAAGAAAACATACAAATGGCCAACAGGCGTATGAAAAGGTGGTCCACATCACTAATCATCAGGGAAATGAAAATCAAAACCACAATGAGCTGTCACCTCACACCTGTTAGGATGGCTGTTCTCAAAAAGACAAAAGATAACAAGTGTTGGGAAGGAT</t>
  </si>
  <si>
    <t>AAGGGGTAAACGGGCTCCCTCAGGCCTCTAATCTCATTCCTGAGGGCTCCACCCTCATGACCCAGGCACCTCCCAAAGGTCCCACCTCCTAAGTCTATCACATTGGGAATTAGATTTCAACATAGGAATTGGGGTGGGGGAGGCACATTCAGACCATAGCATTCTGCCCCAGACTCTCCCCAGTTCATTTTCTTGTCATATGCAAAATATATTCATTCCATCCCAATAGGCTCCCAAATCTTAACTTGTTCCAGCATCAGTTCAAAAGTTTCAAGTCCAGAGCCTCATCTAATCTCACCTAGGCCAGGCACAGTGGTCATGTCTGTGATCCCAGCACTTTGGGAGGCTAAGGCAGGAGGATTGCTTGAGGCCAGGAGTTCAAGACCAGCCTGGGCAACAAAGTGAGACCCTGTCTCTACAAAAAAAAAAAAAAAGCCTGGCATGGTGGCCTGTGCCTGTGGTCCCAGCTACTTGGGAGGCTGAGGCAGGAGGATTGCGTGAGCCCAGGAGGACAAGGCTGTAGTGAGCTGTGTCTGTACCACTGCACACCCTCCTGGGAGACAAAGCGAGACATACAGAGTGAGGCCCTGTCGCAAAACAGACAAAAATAATAATAAATCTCACCTAAATCAGTTATAGGTAAGACTCAAGGTATAATTCATTCTGAAGCAAATTCCCCTTCAGAACTGAGGCATGAATTTCTGAGGTCTGTAAGCTGTCCAGTTTATGGCACTTTGTTTCAACAGCCTGAGTAGACTAAGACAGGCCCAATGTGGAAGTTTCCAGTTAGCTGGGGGAATGGGGAGTGGAGAAGGTTGAAGGTGGAGGACAGGGCAATTCCAAACCATTGCAACTCCCCATGAGTGTGGAGGAGAGCTGTGGAGGCAAGGGGACAGTGATCTGGTCGGGGATAGGACCCCCAACTGCTTTCTGGGCAGGTAAGGCAGTAAATAAGCTGTGGGAGCCCGGGACTGGCATGGCTGCCTCCCACTTTGTTTGCT</t>
  </si>
  <si>
    <t>AGGTAGCAAGAGAGAGGCTGGGAAAAGTGTGGACGTGGCCAGAGCGAGAGAGTAGCGGAGGAAAGGAGCAATCCATGCACACTCTGTACAGTTGTTTTTCTACGGTTCAACAGTCTGTTTATTGTACTTCCAATGGTTTTATTATAATACAGTATACGGGACATATATTTTATTTCTTTGTAGCTACTTGTGTTTTATTGGTATTATAAACCTGATAATTATTTACATGTTTATTACTGTAATTTTATAAATTTATGCAATTGGTGGTGCTTCCTTTCTTCAAAATACAGATTTTAAAAAATCATTTCTAGATTATTTTTTTCCTCCACAGTCCTTTTTTTTCACCTAACGCACCTAAATCTTGAAACTACATTGTTGTTTTAGCTTCGCCAGTGTCACCCCTTGCAAAACTATGAATTGAGCCCCATGTTTTAGGTGTTACTCATGGATGAGGAGGCTGTTCTTTCCTATGCCCTGTATTTCTGGATAAGTGGATTGTGTACCCTTTAGTTAAATTTCACCTCCCGACTTCAGCATAGATCACAGGAAATCACATGGCACACGGTTAAACACGTATGGCTTCAAATCCATAGCCGGTGGTGTAAAATGATCATATTCATTCAAAGGCCTACACAGTACAAATGAGCACGCTGCCATGTACTGGTTTGAGCAGTAGGGGCTGCATCGCACAGCGCTCGTCCCCCGGGACTTACACTGCATGATTCCCTCACTGTATATCCTCAACCCTCCCATAATGCAAGGCCTTGTTCATTGATGTGCTTTCGTCGGCTGTCGGAAAGTTCTGAGCAGTGGCTCCAGACCACCTTGTCTTGCTACTTGGAACTTTTTATTCATACCAGCCTTTGAAAAGTTACTGTGCCAATAAAGAGGTACAACTGTGTTCTTCTATTGTTTTTGTTGTTGTTATTATTGTCTCCCATGAACTCTTGTGTTTTCTGGTCAGAGAAGTAGGGACAATGAAGTGATCTCACCCAGACTCC</t>
  </si>
  <si>
    <t>['ENSG00000119402', 'ENSG00000226752', 'ENSG00000095261', 'ENSG00000056558', 'ENSG00000119396', 'ENSG00000119403', 'ENSG00000106804', 'ENSG00000106780']</t>
  </si>
  <si>
    <t>CCCAAAGGTCGGGTACTCACAAAAGATTCCATATTCTCTCTGGCAGTAAGGGTGAGAATGTTGCTGGCAGTGGTAGGAGTGGCAAGGTGGCCAGAGGACAGGGTCCTGCCATTCCTCCTCAGCCTCCAGTAAACCAAGTGCAAAAGCCAGAGCCAATTCCTTCTGCCACCCAGCAGCTAATTCACTATAGGGAAGACAAGTGATTGTTCAAAGGGAGGTTTTAAATCATAAATCAGACACATTAATTATAACTTTAACAAATGTTATTAAAAGCAGCAATTAAAAACCATGAATCTTTTTGAAGGTGCAGAGGGTTATAAGGTCAGTTGGCAGTAATGCAGCTATTATCTGGTATGAATGAAATGCTGGGGTGGGGAGTCAGGGTGACCTCATTAGGCCTTGTGCTATCTTCCCAGGTGGTGCAGACACCCCCTCCCTCCTTTTCCCTCTCCAGGCCCACAGCCTCCCCAGAGCCCAGGTAGGGAAGGTCCAGATGTACTATAACAGGATTGCTCATCCCAGGCTATCTCAGAAGTCTGGAAAGCAGGCCTAGAAGGTTGCTGGGCTCTCTGAAGCCAGGCAGGAAGCTACAAATTGGATCCCAGTTCCCACAGCACCCCTGGGCTAGGGGTTGGCTTCTCAGCTCCCCTTCCACCTGGCCCTAGTTGGCCCCTGTGGCAGCAGCTGTGGGGCTGAAAAGGGGGAAGAACTGGGTCCAACGCCAGCTCGTCTATGCCTGGGCTGTGCCAGGGAAGCAGAGGAAAGTGGGTGGGCTGTGCACAGGAGGTGAGGTCCCCCTTAAAAGGCACTGTGGGAGCTGAGGTCTAAGATGGGGGGGCATCTAAACTATCTCAGGGACCCCCTGAACGCTCACAGGTAGAGAGGGGTCAGGCCTAGCAATGGAAAAACAGCTCCTGCAGGCCTGCTGCCCCGCCAGTGCCTCTTGCTGTACTACCACCTTCGCCTTCCTGCTGGCGGCCTGCAAAACCAGCCAAGCTGGA</t>
  </si>
  <si>
    <t>KCTD12</t>
  </si>
  <si>
    <t>GTGCTACAGATACTGAAAATAGGAGTATTTTACTTATTTCTCAAGAGACAGACTTATGCCATCTAAGAAAATGAATTCAGTTTTTAAATGATTTATAGTAAGGAAAAACAGGAAAACAATTCCAAACGAAGGATTGACTCTGATAGGCTTACAACAAAAATATTCAGTTTACTATTTTAAAAACTAAATTGAGTAAAGTATTTGTGATTTAGACTATAAAATAAATTCTCAAGGAATTCAACCCCTCCAGTCAATACTTTTTCTTAATGTCTGCATTGTAATTTAGCATTTTGCATGTGGGAGTACACAAATGAATTGAATATTGGATCAGAATTTACCCTAACTTGAAGAGTAAAAAGTTATCAAAGTTTCACCTTACATGGCTTTATTGAAATAACATTCCATCGAAAATTCCAATAAAAATTGGAATATATTATGAGCACTGCCAATTGCTCATTTTGTCTGATATTAACAGATTATGCATTTCCTCAGAGAAGCAGTAGGTCCCATATATACAGACATATATATGGCTCTGGTTTGAAAGAGAAGACAATTTTGTCTAGTATTATGATTTATCACTGTGCTATCAATCAAAAACCAGTAGAATACATAACAACATTGAAAGGGAAAAATTTTTAAATCTCACATCTTCAAGGAATATTTTCTACAGCATATCATTTGAAAAAGTAGAATGAATACTGTTCATGGTCCACATGTATTAAAAAACATGTCAATTACTTGGTGCAAACACACAGAACCTGGTACCTGTTTTTTTTTTTTTTTTAACCACCATTGTCTACACCTTTTTAAAAATTAAGTTTGTTACTAAAAGTCCAATGTCATTCACTTGTATTTATGATCATCAAATGGTAATTAGGGCAACATATGTAAATGCATGCCTCTGAATCAGATTCATGCAGTGTTAATTATCTGAATAATTTATGACATTCTCCCAGGTTATTTGAATGGTATCTTTGGAGGGCTTACTCAAATGAACCCAC</t>
  </si>
  <si>
    <t>MRFAP1L1</t>
  </si>
  <si>
    <t>TAAACACACTTCCGCTGCTGAAAAGCAGGGGCTTGGCCCAGAGGATGGCCGAAAGTTTTTCTCTTCAGAACTGAGTGTTCTGTCAGCTCATCTCCATAGCACCTTCCAGAAATAATTCTCCCTCAGTTAAAGGCTTACCAAGAGCCTTTAACTACAAGCAGTTCAACCCCATTTGATGACACTCAATGAAGAACATCCATTCCAAAAAAATTTGTTTATGATTCTTTTATTAACACACACAGGAGGGGCTTTGGTCATGTGAACAAAAAATTTATTTCTTAAAAAAGGCTTTTTAGGTCTTTGTTTTTCAAGGCAAATTAACACTTATTATACTTTTGACTTTGACCTCCAATCTGACAGGTCTACTACCCTGATGAACTGGAAGAGACTTTCCAGGCCCTGATAATGTCTTTTCCTTTCTCCGGCCTCTTAAAGCTCTCTGTAGACTGTCTCTTCCATGCCATTCTCTGATGCCCCTATAATGTGTGAGGGTATTACAATAGTCCCTATTCAAACTGCCTTGTCATAAAAGGTCAGCTATGTTGTCTAAATCAACTCACCTGACAGGTTACACAATATATATCAGACAATGTGCCACAAAACATAGCTCTCCTCTTTCGTCTCACAGAGGAACTAAAGTTCCAAAATATATACAAAACCATCTTCCATCTCCAACTGTCTTCTCTTTCTTCCCAGTTTTATGCAAAGCAGTCTCATTAATACATTCTTCACCAGGCTCAACCAAGTAGCGTAGTGTCTTCCATTGCACCTCTAAAGTTGGAAGATTCTGATCCCACGTCTTGACGTGTTCCAAAAAACAATCAGGTCACAAAGGTAACAGCAAAATACGAGGCCATGCCCAACATTTCAAAAACACAGCGAAGTAACAAGAATAAACGTGACCACAAAAACAACTTAATTAAGCCCCATTTCTCTTCTGAGAGTATTTCTTTGACAAAAGTTATATTTCCAAAACCAAACACATTTGATAATCTAAATCC</t>
  </si>
  <si>
    <t>['ENSG00000260807', 'ENSG00000090565']</t>
  </si>
  <si>
    <t>ATTGGGACAGTGCAGCCAGCGGGTGGGACCAGGTGTGGCGCTGGCCTCTCAGTCGTGGTCTGGGGTGGCTGCATCTGGAAGCCTCTTTGGGGGCTGGAGTAACGAGACGTATGCGGCCTCACCCCAGCACTGCCGTGTCCTTGCTGTTTTGCTGAGTGAGCATTTGTGCATGGACTTGCCTGGGGGGCCCTGCATGCCGGGAGCATTGCTGAAAGGCCGCCCACCTCGTATCTCCACAGCCTGAGTTTCCTGCTTCCTCCTGCTCCTCTCTGTCTGTTCTAACAATTTTCCTGTTTATTTTGTTTTCTGCACAGTCCGACAAAGCGGCTCTCCAGCAAGAAGGTGGCAAGGTAGGTGGGTCTCTGGTTCCTGCTGAAAAACGTTCTGAAGTGGATAATTAATCATAGTTTTTTAAAAAACATTTTAAAATGTTCTTTTCCAAGGTATTTTTTAAACTCTTGCAAGTTACTTTACATGGTTTGGGGCTGAAGGTATCCTGAAGGAGTGTTGGGAAAGGGGTTTCCAGGGCTGTGAATTTGGACCTGGATTTGTGACCAGGGAGGGTACGTGTCAGAGCTTTTGGTGCTGGGCCTCTTGTGTGTTCACTAAGGTCTGGAAGGGGCCGCCATCCCCAGATGTCTGCTCTATGTTAGCTCTGAGGTAGCGAGACCCAGTGAGGAGCCTGGCTTCTCAGAGCCGGGTCTGGGCAGCTCCCCAAGGTGAGTCGAAGGTGAGGGATGGGTCTGACTCCAATTCCTAAAGACCATTTCTTCATTTTCCAGCTTCGTATAGATCTGTTGGCTTCCTGCTGTGAAAGATGGCAACATACACTTTTATCTTCCTCCCCTGCCAGTTCTTACCGAAATAAACATGCAGGGTTAAGGCCCTTCCCAGGGAGCCACTCAGTGTGGCTGCCGGGTGGCCTCTGCTGCCGTCAGAGTCTGCCTTTGTGTCTTTATCTGCTTTGCCTTCCTAGTCCCCGTCCTGCTTCGTGGCCCGGC</t>
  </si>
  <si>
    <t>['ENSG00000059691', 'ENSG00000251455', 'ENSG00000270265', 'ENSG00000251611', 'ENSG00000164142', 'ENSG00000109686', 'ENSG00000278978']</t>
  </si>
  <si>
    <t>TTTTGCCCTGTGGATATTTTAAAAGAGGGAATTTGGTGTTGACAATCTTACTTACACGACTCTTGCTAAGCTATTTGACTAAGGGTTTCAATCAGATGCTTCCCACCTCACAAGCAAGGGTCAGCTCTATTTGCAAATAATCCATGAATATGTTTGTCTAAAACCTGCTGAAGAGGCATGGCAGCCACTTCCATGCTGCTTTTGGTAATGGGTAAAGAATATGGCCTTTCAGATAGATCTGGTGGCTTTTCCCCAATAGTCACCATGTGGAAACTATGCAACTAAATTCAATGGAAATGAAAGATACAATATAAAATAGCGGGTCATGGCCATAAGCTGTGTCCTGAACTAACCAACTCCAAGCTGAAGGAGGGTGTGTACTTTCCGAAACTTCGAGGCCATCTTAGTAATTATTTTAGCAATAATTACTAAAATGTACATGGGGTGGGGGAGCTCAGCTAAAATATCCTTACTTTGGTGCAATAATGATCTAGGTTCTTTTTCCTAGGCCTAGGCCTCCACCTTGAAAGACAGGAACAGAAGTTCACTGTGATGTGTGACCCTGGACAGAGATCAAACAGCTCCTTTCTAGACCCAGATGACCCAGAACGCAGAAGCCTAGTAGTTGGTATCACCAGTGTCTCTTCAAAAGGGCCCCACAAAAGGCTGTCCATTAATTTGTTTCATACAGTAAGCGAGCTTTTACTGAATACTCCCTCTGTTAGGTAGCATGCAGAGTGCTAGGGCTGGCACATTCCTGCCTTCCCACCAGAACCCTCCAACCTCCTCCCCAGGCAACAGAACACAGGGTTTGGGCCTGACCAGGCAGAGCTGGTTCAAGCCAGCCTGGGGCAGAGCCAGTTTTCCAGCACACTTCTAACTTCTAGTCAGAGCCTCAGCATTATACACCCAGCCTACAGGTGTGTGGATTCCTGAGACAGATGGCAATGGCATCACCTGTGGTGCCAACTCATACATTTTAATGAGATTTCTCCCTGAAG</t>
  </si>
  <si>
    <t>TMEM194A</t>
  </si>
  <si>
    <t>CCAGGGTTGCCACGAACCTTCAATTTGGAAAGAAATGCACTATCTGTGAACCACAAAAAAGTGAAGTACAATAAAGTGATGTGTGACTATATTTGCCCAAAACTTGAGGTCAGAGAACTGTAGAGACTGATGCTATGTAGTTACTGCCAGATTATGAAGATTAGGATTAAAGGTCTTCCCTCATGTATTTCCCAATAATCAGCCTTTACGTAATGTCCTATTCACATCCCCATCATCTCTCCCGACCTGAATATTATTATTTTGTCACCCAGGCTGGAGTGCAGTGGTGCAATCACGGATCACTGCAGCCTCAACCTCCTGGGCTCAAGTGATCCTCCTACCTCAGACTCCCAAGTAGCTGGGACTACTGGCATGCACAACCATGCCTGGCTAATTTTTGTATTTTTTTGTAGAGGCAGGGTCTCACTATGTTACCTAGGCTGGTCTCAAACTCTTGGGCTCAAGTTATCCTCCCCCTTCAGCCTCCCAAAGTGCTAGGATTACAGGGGTGAGCCACCACAACCAGCCCCCCATTCCAGATTTTTTCTACCAGTTATTCCTCCCTGTTTCTCTCAGCATCACCAAAATAACAACTTCCAGCAACCCCACTCCAGCCCAACTTCAAACTCCAATTGTTAATCTTGCATTCACTACTCCACAAATACTTTTTACTTGTATACAAACTTAATGTTGATTTTACCTTCATTCAATGTTTATTTAGTTACCTATATATTTTCTTCATATTTGTACATGTCAGTCTCACCTGTCTTAACTAGTAGGTTCCTAAAGGAAAAAATGAATAAACACTTGATTTTTTTTTTTTTTTTTAAACAGGGTCTCCCTCTGTGGCCCAGGTTGAAGTACAGTGGTGTGATCTTGGCTCACCGCAACCTCCGCCTCCAGGCTCAAGCGGTTCTCGTGCCTTAGCCTCTCGAGTAACTGGGATCACAGGCACATACCACCACGTCCAGCTAATTTTTGTATAGACAGGGTTTTGCCAT</t>
  </si>
  <si>
    <t>KAT5</t>
  </si>
  <si>
    <t>['ENSG00000213445', 'ENSG00000172922', 'ENSG00000214659', 'ENSG00000172803', 'ENSG00000173327', 'ENSG00000245532', 'ENSG00000260233', 'ENSG00000197136', 'ENSG00000255557', 'ENSG00000172818', 'ENSG00000172543', 'ENSG00000254470', 'ENSG00000255120', 'ENSG00000175376', 'ENSG00000172977', 'ENSG00000172500', 'ENSG00000168056', 'ENSG00000173338', 'ENSG00000175315', 'ENSG00000162241', 'ENSG00000255038']</t>
  </si>
  <si>
    <t>CCTGAGCCTTGCAGGCAGGTATCCAAAATGCTGTCAGCAGATAGACATAAGCATGTTGTCCCTCGCTCCTTGTGTCCAGTGAGGTCAGTCTCTTAAAGCCAGAAGGGACTCTGAACTTCATCACACATGGGCTCTTCAGTGCCCTCCCCAACCCTGAGGCCCCTTCTTCCCAGCCTCTTACTCCCCATCACCCCCCATTCTGTCTGTCTCACCACTCACTTGGAATAACCAAGCTCTGACCTGAGAAACAAGGAGGAAGTTCTAGCTGTTGACCTGGTGAAGACACAGAGGCTTTACCTGATCAAGGTTATGGTCCATTCGAGAAATTTTATTGGTTAAATGATGCCCAGATGGGGTCACATCCTCAGAACTTCTCAGCCTGGTAGCACAAGTGGATGCTTGAAGAAACTCAGTCTTGGAACTCAGACAGCAATGGAGACGGGATGTGAGTGGGACCAGCAAGGGGCTAAGGTCCATTATGAGGGTGAGGAAGGGCTTCTAGAAGTAACAAACATCCCAGGTCCCTGACTGGGGAGAATGAAGACACTGACCAAGAGATGTGAAGCCACTCAGGGCTGTGCAGGGTCTGAGGATCTCACTGGGGACGGCCTCCCAGCGGCCAGCTATCAGCACGAGTTGGAGGGAAAGAGCCATGGTGGGGGTCAGTCACGTGGCTCCCAGGAATGGTCTCCCCGACTTAGGAAGCACCTTGGTGCACCTTTTCTCCTTGCATCCTCACAACCACCCAGTCAGGCCACTCAAGTCTTACAGCAGGTGACACTCCCAAGGTCCCAGCTAGGAGGACTTTGAGAATTCAAGCATTCTCAGGTCTGGATTAGAGACAGGAATCTGTCTCCACTTCCTTACATGGCTAGACACAGAGCCCGGGATGGCAAAGGAAAATTGGAGGCCCCTTCTTCCCATGAGCCATTTTCTCTGCATCCCCTGCCCATAAGCCTTCACTGGCCTCTGATCACCCTCATGGTTGACTGCAGCTGCTC</t>
  </si>
  <si>
    <t>C1orf85</t>
  </si>
  <si>
    <t>['ENSG00000242252', 'ENSG00000198952', 'ENSG00000198715', 'ENSG00000163467', 'ENSG00000163468', 'ENSG00000196189', 'ENSG00000160781', 'ENSG00000163472', 'ENSG00000117036', 'ENSG00000160818', 'ENSG00000163382']</t>
  </si>
  <si>
    <t>CAGCCTTATTCTGTGACTAGCAGCAGGAGTCCTGAGTCCTAGGCAGGGCCTCAATCCCTCCTCTGTAAAAATGGGGAGTTCGACTGGGTGAGGACTGAGTTGTTTTCCAAACCTCCAAGTCTGGACTCAGCCCTCCTCTTGGCCCCTAGCCCCCTTGCAGATCTCCATCTGCCAGAGTGTAAGTCATATTGCACTTTCTGTCTGTCTCCACTGAGGGCAGAGACTGGGTCAGATTCATTAGCACAGTGCCTAGCTCTTAAACGACCCAAAGAAAGTGTTGCTAAATGGCAAATGGTTGAATGAGTTTTAGGTCCCAATGGTGTCCCACCTACATTCCTCACCCATCTGCCTCTCTCCAGGAAGCCTGACCTGGAAGACGGCCGGTGCATATTCATCGTCGATGGAGTGCTGCTCCTGCATTGAGGGGCAGTCAGGGCCCTGGCCCAATGTGGCTACCTCCAGCCCAAACAGGGAACGGTTTCCCCGGGGAGAGGCTCCAATCAGGGCCACCTCTAGCTGACAGGTGTCTGCTGTGTGCAGGAGGCGAGGGGGTTGGGCTGGTCGGCTGGACCTGGAAAAGGCCTGGACCTAGGAAGGAAGAAGCATGGGAGGTGTGGGAAATAGCTGGATGCCTGTGCTTAAGGGCCACCTCCATCATTAAATCCCACCCTCACAAATCAGCCTTTTTGAGCTCTTTCCGATTTCTCACGCCTTACCCTGAAGGCCAGGCTGCCATTGGCAAAAGTCCTGGTAGGGTCGTTCATGGGGTGGCCTTGAAATGTGGCACTCAGGGTGGCAGGATCCAATGAATCAGTGATGTTGTTCCAAGAGAAATCGGCCAAGGAGTATGGAGGATATGGTCTTCCCAAAGGCTTTGCTGCCGTATCGGACACGTTGGTGCTGTCAAACTCAAGCAGCTGGAGGGTGGGGGTAGGGTGGAACTGGGCTTGCCTCAGTTTTTCTCCCGAGACCACACCTCCCACTCACCCCCTACCAAGGCT</t>
  </si>
  <si>
    <t>SPRR1A</t>
  </si>
  <si>
    <t>['ENSG00000169474', 'ENSG00000163209', 'ENSG00000252920', 'ENSG00000234262', 'ENSG00000169469', 'ENSG00000196805', 'ENSG00000244057', 'ENSG00000244094', 'ENSG00000163221', 'ENSG00000163216', 'ENSG00000172155']</t>
  </si>
  <si>
    <t>CCCCACCCCCTCAGCCTCAGCAGCAGCAGGTGAAACAACCTTGCCAGCCTCCACCCCAGGAACCATGCATCCCCAAAACCAAGGAGCCCTGCCACCCCAAGGTGCCTGAGCCCTGCCACCCCAAAGTGCCTGAGCCCTGCCAGCCCAAGGTTCCAGAGCCCTGCCAGCCCAAGGTGCCTGAGCCCTGCCCTTCAACGGTCACTCCAGCACCAGCCCAGCAGAAGACCAAGCAGAAGTAATGTGGTCCACAGCCATGCCCTTGAGGAGCTGGCCACTGGATACTGAACACCCTACTCCATTCTGCTTATGAATCCCATTTGCCTATTGACCCTGCAGTTAGCATGCTGTCACCCTGAATCATAATCGCTCCTTTGCACCTCTAAAAAGATGTCCCTTACCCTCATTCTGGAGGGCTCCTGAGCCTCTGCGTAAGGCTGAACGTCTCACTGACTGAGCTAGTCTTCTTGTTGCTCGGGTGCATTTGAGGATGGATTTGGGGAAGGATCAAGTGAACCATCCCTAGTCTTCCTTCAATAAATAACTTTTAACTCCACATCTGGCTGTGCGTCACTGGTTGATTCAACCTCTGTTGCCTTCTCAGCGTGAAGTAGGAACTAACACTGTGAAGGCTGGTTGTGAGGTCTGTAGTCAGAAGGTGGCCGATCCTGACACTGAGAATGTGTGTGAATGTGTATGGCTGCTGTACACACAGGACACTCCTGGGCTGGAAGTGGGAGTATGTTCAGGGCCACCAACCCAATCTGTTACTTTGGGTAGGCAGAGCTAGAGCAAGGCTTTTTTCTTTTACCTTAATGTTTATATCTTAATGACTTGCAGTGAGTCACATGTGAGTGTAGATGGTGCCCGCTTCAAGCCATCATCATCTTTGTTTAGTTGATTCCTTTTTAAAAATTATTCCAAAGAAACAGTGCTTGTGCATAGTCCAGCCTAGTGATCTGTTCTGCACTCATCTTCCTTTTCTGATGCCCCCAATACATGGA</t>
  </si>
  <si>
    <t>PTPRE</t>
  </si>
  <si>
    <t>TTGTTCTGATAGATGCTCACAGGGAATCAAGCTTCTCGCCCACTCCACGGCTCTGAGCCCCATCCAAGGGCAAGACTTGGTGCCCAGCTGGAAGGACGAAAGCACACTTTGTGACCGCCATCCTCACCAGCTGCATGCCTGGGCTGCACACTGCTGAACGTGCTCCTCTCTCCTTCTCTGTACAATGATTCAGCATCTCGGCGGAAGAGGAAAATGGAGCTTTTTGAGGCTCGCCAGGTCCCTTTTGTTTTCACCATTAAAATTCCAAACCCAAAGCCTTTGTTTGACTGAAGGAGAAGAGAGGGAAGTAAGCTTCTGTTCAGCACCTGAACCCTAGAAAAAGAGCCAGTTTGCTACGATGAAGGTGACATTTCTCTGGTCATTTATTTGAGAGTTCGAAGTCAAAGTCGAGGGGCACCGGCTTTGGTTCATGTCTAGGAGCCCTCTGTCAGAATCCTTGAAGCCCTTTAATGGTCTAACTGGCATCTCTTGTATCAAGAAGTACCTTTAAGGTAGACCTTTTCAGGGTGCCCTCAGGAAAGGGCCCTGCTCATGTTTTTTTCCTGTCCCCTTAGACCAACCCCAGGTGTCCACTGCAGGGGTTCTGCCTGTTCCCAAACTTTTTCCATTCCAGGAACAAAGGAGAAGCCACTTTCCCCAGGACGCAAGACTCTCCCCTCCACTGTCCGGGACAGCGTTCGCCCTTTAGCGGGGAGGTCATTACAGCCTCATGGCCTCTACCAAGGCCCCAGATCACAGGATCTCCTGGGCCTTGGAGCACCTCACGCTGGGGGAATCAATCCCTGAGGGACTCAGAATCTTCTCCGTGCAACCTGGAAAGTTCATCTCTTGTTTCCTTCAGTCAAAGAAAGTCCATTGTACATAACAAAACAGCCCCCAAACAGCCCAGTGCCGACACCATTGTTCCTTTCACACTTTCCTTTGTTGCATGCAGTTGGGTTCAAATGCCAAATAGTGATTAGAAGACGACCATTCTGATC</t>
  </si>
  <si>
    <t>PRRG4</t>
  </si>
  <si>
    <t>ATAAAACTGTTATATTAATACATTGTGTTTAATGTTTATTAAGATAGTTGGTTGGATTTTTAAATATTGTCCTCTCAACCTAAAAATGCTACCTTTCCTAGACCTAAATGTTGTCTCTCTGCTTAGCTCTTCAGCCGTCTATGAAAGGGGGAGGCACACTCCCTCCATCATTTTCAGAAGACCTGAGGAGGCTGCCTTGTCTCCATTGCCGCCTTCTGTGGAGGATGCAGGATTACCTTCTTATGAACAGGCAGTGGCGCTGACCAGAAAACACAGTGTTTCACCACCACCACCATATCCTGGGCACACAAAAGGATTTAGGGTATTTAAAAAATCTATGTCTCTCCCATCTCACTGACTACCTTGTCATTTTGGTATAAGAAATTTGTGTTATTTGATAGGCCGGGCATGGTGGCTCATGCCTGTAATCCCAGCACTTTGGGAGGCCAGGAGTTCGAGACCAGCCTGGCCAACATGGTGAAACCCGGTCTCTACTAAAAATTCAAAAATTACCTAGGCGTCATGGGGCATGCCTGTAGTCCCACCTACTTGGGAGGCTGAAGCAGGAGAATTGCTCGAACCTGGGAGGCAGAGGTTGCAGTAAGCTGAGATCACGCCACTGCATTCCAGCCTGGGCGACAGAGCAAGACTCCATCTCAAAAATAAAATAAAAAAAGAAAGAAAGAAAAGAAGAAGAAAAGAGAAGAAGGAGAAGGAGATGAAGGAGGAGGAGGAGGAGAAGGAGAAGAAGAAGAAGAAGAAGACCACAAAAGACATGACTATCCAACTTTTTATGACAAACTGCAAGGAATAAAGGAAGAATAAGTCCATGTACTGTACCACAGAAGTTCTGTCTGCATCTTGGACCTGAACTTGATCATTATCAGCTTGATAAGAGACTTTTTGACTCTATATCCTTGCAGTTAAGAAGAAAGCACTTTTTTGTAATGTTTGTTTTAATGGTTCAAAAAAAATCTTTCTTATAAAGAGCATAGGTAGAA</t>
  </si>
  <si>
    <t>TTTGAGCCAGCCTGGCCAACATAGTGAAATCCCATCTCTATTAAAATACAAAAATTAGCCAGGCATGGTGGCAGGCACATGAGGCAGGAGAATCGCTTGAACCTGGGAGGTGGAGGTTGCAGTGAGCCAAAATCACGCCACTGCACTACAGCCTGAGCAACAGAGTGAGACTCCACCTCAAAACAAAAACAAAACAAAACTTTAATTTTTTTTTTTTTTGAAGCAGGGTCTCACCTCACTCTGTTGCCCAGGCTGGAGTGCAATGGTGTGACCTCGGCTCACAGCAGCCTCAACCATACCGGGTTCAAGTGATCCTCCCATCTCAGCCTTTGGAGTGGCTGGGACTTAATTTTTTTTTTTTTTTTCACTGTTGTAGAGACGGGGTTTCACCATGTTGGCCAGGCTGGTCTCAAGCTCCTGGGCTCAAGTGATCCGCCCACTTTGTCCTCCCAAAGTGTTGGGATTACAGACATGAGCCACTGCACTGGCCTAAAATTAGCTTTTTTATTAGATAAAAAGCTATTTTGAACCAGGGCTTATCAGAAAACAAAACTTTTTCTAACCTCACCTTTCTCTCCTAGTTGTCTGCCTAAAATCAGTTTAATATTCGCTTCAAGTTACATCTGCCCCAGAACAAATACCATAGAAGGAACTTTCATTAACAGTGTTGTCAGTTTCATACAGCTTTCATGCAACTACGTCTGCATACTACATCAACAACAAATGGGACACAATGAGTGCTTATGCTAACATTAGGAATACTAGCTAGAAACACAGAAAACCTTTTGGATTGGTGATACTTCAAATAGGACATTACTTCTTAGTAACAGCAAGAAATCAGCTTAATGTTTTCAGCAAGAGACAGCATGGATGATAATGCAGCCTTTCTTTTCCGAAACTTCAGACAGCAGAATTCCAGAAGGGCTAGTCACACCCATGGAAGGCAGCAAGTGTGGCAGAACAAAGATCTAAGCTGACTGCAGAGGCCACTGATGAAAGCT</t>
  </si>
  <si>
    <t>CTTTACCTTAACACTGCAGTAGTTCATGGGAGAATGCTCCCAACAAATAATTCATATTTTCACACTGTCTACTCACAGTCTGGCCAATATAGAGTAGATAATAAATAGGCAATAGATGGATGAATGAATTGTGGAAATTAGGAGACATCTTTTAATTTAGATTTATTTTTCTTTGGAAGGGAGGTAGGTTTTAATTTCTTGCAAGGTTGTAATTCAGTAGAACAGGAAGGGAGAAACTAATGCAGAGGAACAGAAGGAATGCATGAGATGGAGAATGCCTAGAAATGTTTGAGACATTGATTAAGTCATCAGAAATGGAAACAAGTTTAGAAACAACTTAGAAAATAATACACTGTAGGTCTGATAAATATTGTAAGATTGGGAGTTTTTTGTTAAATTATGGAAAATTTTATATAGATACAATAGTAGAACAGACCACATGAACCCATCTCATATTATCTTCAACAATTATCAATTCAAAAGTTGTTATCGTTATCTCTATCTCCACACATTTCATCTTTTCCTCCACCACTGGATGACTTTGAAAGAAATCCTAACCATTTCAACTATAAATATTTTAGCATGTCTCTGTAAAAGTTAAAGACTCTATAACAACAAGACATAGACCCAATATCCAGGTTGAGTAGGAGTTTGCTATCTTACTAATCTAATGTATTAACAAAGTCTAGAGCATTCTTATTAAAGTGGTAGAGCATGAAGAACCTTCTACCTGGAGTTAGGAGATTTGCTGGGTTGAAGTCCTGGCTCTCAACTTCCCACCTGTGTGACTCCAGCAAAGCTCTTCACTTCTCAATTCCAAATCTCAATTTCCTCACTAGTGAAAGAAGGATACATAGTAGTAGTTGTATCCATTTCAGAATTGTCATCAGGATTGAAGTAACAGATGTGAAAACAAAACTAAAATTGTGAAGTAGTAACTTCCAGTCCAATCCTCTTCTTTGTAAGTGATCTTGAGGACAGACACATCACCTGAAGGATAG</t>
  </si>
  <si>
    <t>SNX1</t>
  </si>
  <si>
    <t>CTGGCCCTCCTGAGGCTGAGGCCTCATCGGTATGTGAAACAGTGGCCCCACTGTGAGGAACTAACTGAGCCAGGCAAAGCTGTGGCCACCACAGGGGTGCTCCCTCTGGGGTGGAGCCAAGACTGTCTTCAGAGACTGCCCTTGCACTTGGGGCTCAGTAACTGCTGCCTTCCCTGTCGAGAGGGAGGTGTGAAGGTCATGTGGCCTGTGCAGCTGCTCGGAGCCTGCCTTTGTGTGGCAGGCGCTTGGGGAGCGCCAGGGTACTGTGCTTGATTCCTCCCAGGCTGGCTTAGGCTCTGCCACTAGGTGGGGGCACTTGCTTAATGTCCCCACTTCTTTGCAGCTGGCAAAGTACTGGGAAGCCTTCCTTCCTGAGGCAAAGGCCATCTCCTAATGGACCAAGGACCCCAGAGCCCACCTGTGTGACGCTGCCTTTTTATACACTGTCCTCCTCCACCTTGATGGACCCCTAGTGATGCATCCTGCCTAGGCTGGACTTAACCCCTTCCTCCCTGTCCCCACGACCAACTGTCCCCAGTTACTCTAACCGTTATTTCATTTAGCTTCCATATATATTTTCTTACCTAAGAGAATAGTTTCCTGCTTTAAGCAAAAGACCTACAATAGGTGGTGGAATTATGGGATGGGGTGGAGTATTGATATAAATATATAAATACAAATGTATATTTTTCAGGATGTGGTTTAGGAACTGGGAATAACGTTTTCTGTTACTCCTGATGGTGCCATGAAAAGGTTATGTAATAAAATATTTTAAAATCAGGTCACATGACTCAGAATGTTGGTGGTTTTTGCTTAGGCTGGGGAGCAGTTGGGAATCAGGTCTGGAATACTCCTAACCAAGAAGTTGCCCAGGTATAGTAAGTTTTTCTCTACCGTTCACAAGTTTTGTGCTGCTGCTTCCCTCTGGAAATGGGGTTTCTTTCTCTCCGCCTACCTCAGCTACCTGTTCTGAGGGTCTCAATCTGTTTCGTATTCCCACT</t>
  </si>
  <si>
    <t>ACATGAAAGAATTCCAGAGGTAAGTATTTCAGGGTTGCTGTGTTAGTCTACCAACCTCAGCACTTGGCATTCAACCCATGATCCAAGGTTGCTGGTGAAGCTCTAGCCCTCACAGCAGCACTCTGGCCAGCAAGAAAGAGGGCAGTGAGAAAGTTACATCCCCTGTCTAAAGAAATTTCCCAGAAGTTGTACCCAACACTTCTATTTAAATGTCACTGGCCAAACTTAGTCATAATGCCTTACTTGTAAATAGCAAGGAAGGATGGAAAATATAGCTTTCATTCCAGGTAGTCATGTGCCCAGGAAAAGTTGGGGAAAAAAGTACAGAATTGAGTTAGGTACAGCTAGTGGTCTCCACTAAAGGTGGTTGATAGTTTATATTTTTTAATTTATTCCTGGAGCAAGTAAGCATATTTTATTCTCTTAGATATTCCTCCTTTTTTGAGACAAGGTCTCTGTCACCCAGCCTGGATTGCAGTGACTTGATCTCCGCACATTGCAGCCCCAACCGCCTGGGCTCAAGTGATGCTCGCACCTCAGCCTCCTGAGGAGCTAGGACTACAGGCTCGTGCCATCATGCCAGCTAATGTTTTGTTATTTTTTGTTAGAGATGAGGTCTCACTACTTTGCACAGATCTCAAAATCTTAGATTCAAGTGATCCTCCTGCCTTGGTTTCCCAAAGTTCTGGGATTACAGGCATGAGCCACTGTGGCCAGCCAGATATTTATTTTAAAAGTATATCCAGTAGTTACAGATCTTAAAAAATAAAGTCTGATGCTTTATTCACATAAGAATAAAAGGCTACCAAATTTATATAATATCCTCCCAAACCAGTGTATTTTAAAGATAGGGATGCAGTATCTATTGTTGAAGTTTTCATCAATTTCAGGCTTTCCGTTTGAAGTGAAGTACATATTAATGTCCTTCAGATATTCTAACTTCATATCATAGCACCATAGACAACTACAGTAGCTAGTTTAATCGGTGTGTTGTTTATATT</t>
  </si>
  <si>
    <t>['ENSG00000144115', 'ENSG00000115593']</t>
  </si>
  <si>
    <t>ACCCACTGTCCTGCACCCACTGTCCGACAATCCCCAGTGAGATTAACCTGGTACCTCAGTTGAAAATGCAGAAATCATTCGTCTTCTGCGTCGCTGACGCTGGGAGCTGTAGACTGGAGCTGTTCCTATTCGGCCATCTTGGCTAGAGTCCCCAAGCTCAGAAAGTATGATCCTGGTCCCTTTTTCTCACAAGGAGTTGGCTGGGCAGCCCAGGCCGGAGTTTCAGCTGTCACAGCCTCACTGTGTAGAATGTTTGGCAACTTGTTCCATATCTCTGTGCCTCAGTTCCCCCTTGGCGGCTACAGAAGCCTTGCAGTGCTGAGGGGAAGACAGATGGGCTTAATCAACAAGGGCACTTTATACATTATTAAATTAAGTGCAGATATAAGGGTGATTGGTATGATGTATAATTATCTGCTATGCTCCCACAGGAAGCTCTACCACCCCAACAATGCCCAACTGGGCATGGCCGTGATGCGGGCAGGGCTGACCAACTGGCATGCTGGTAACATTGAGGTGGGGCACGGGATGATCTGCAAAGCCTATGCCATTCTCCTGGTGACACACGGACCCTCCCACCCCATCACTAAGGACTTAGAGGCAAGTAGCGTCTTGAGGCTGGTGTTCCCTTCCTGGCCTGAGCTTTCTGAGGATGGGAGTGTGAGTTCAGGTGGACTCTGCTTTAGAAAAGTCCACATACTCCCAGCTAGACAAAAGGGAACTCAGAAACGCTTTAGCCCACTACCCTTGTGTGTTAGACTGTTCATGTTACCCTAAATGAATACCTGAGACTGGGTAATTTATAAAGAAAAGAGGCTTATGTTGGTTCATGGTTCTGCAGACTGTATAGGAAGTGTGGTGCTGGCATCTGCTTCTGGTGAGGGCCTCAGGAAGCTTCTAATCATGCCAGGAGGGAAAGGGAGCCAGTGTGTCACCTGATGAAAGAGGGAGCAAGAGAGAGAGGCAGAGGTGCCAGGCTTTTTTCAACAAGCAGATCTGGT</t>
  </si>
  <si>
    <t>PKNOX1</t>
  </si>
  <si>
    <t>TTCAACTTTCCTAAATTCTTACTAAATTCAGAGGAATAGGATAAAGATCACTTAGAGAAAGGGTGCTTATGGACATAGCCTGAGTTTCCTTTAACCTCTCTGCAATGGGTGCTTTTAACTAGCTTCTACATGGCAAGCTGTTTCAGTTTGCAAAATCACTGCCCAGCATGTTTGAGGTCAGTTGGCACCTTAAAACACCTGTTCTCCAGCCCTTGGACAGTGGAGAGAATCTGTAAAAGTGTGACCCCCTCTAAGATTTCGTTTTAAATGATCAGATTCGGTTCCAGTTTTATTCTTGTTGAGTTTTTCCCTATGAAGGCTCCTTTTGAATGTGTCTTGAGACCCAAATTGAGCATGTTGCTGTTATTCCTGCCCTGCACCTGTGGAGCAGGAGTGGCAGGGCTGGCTGTGCTGGGTTCCAGCTCGCTCCCACCGAGGGACTAGCTTGGCCTTTGCGCTTTGATTCCAGATAGTAAGATGAGTGGAAGTGTTTATCGAGCATGCAAAAGAAACCCTCACGGCTAAGGGCTCTGGGAGTTGTGTCTGTGTGACCTGAGAGTGATCCATCTCCTGCCTGTGTGAGGTAGCAGTGGGCACTTTTCATTGAGACAAACTCCAGGGTGTCCAGAGGGGGTTCTGCCCCTTGTGAAGGCCCATTCCTGGCACTTAGAGACAGAAAGAACTCAGCAATCTTTCGTTCTAGTTATATTCGGTCTTTGAAACTGACAATCTTTGAAATGTGAATACTGTAACAATATGTTTTCTTGGATTGTTGTCTTTAAAAAGGATTTTTGTGAAGCAATTGATTTATCAAAGCAAAAAAATTAAAAATAGAAACTTGCTTTATGGATGTTTTATTTTATAAAGCTCATGTCACCAAAAGCTGCTTCTCCATTTTATGTAAAACATTGAGAATGTTTTCATGTTTTCTGGTGACATGTAGGGTCTGTAGTCACCCCTGCATATTGAGAAACTAGGACCACACTGCATCGGACTAGTCA</t>
  </si>
  <si>
    <t>ATTCCTATGTGTTTTCTTATCAAAGTGATCCACTCTCGAAAGGCTCCTTTCCAGTCTGTGGTTGGGTTCAAGTCATGCCAGGGCCAGGGGGCCCATCTCCTCGTTTAGCTCTAGGCAAAATCCAGGGGATCTGCAGTGGGGAGCGGGGGCAGGAAGCTGGAGGGAAGGCCTGTGAAGGGTAGGGATGTGGAAAGACAAGGTGACAGAAGGACCCAATAGGACCTTTCTATATCTCTGGCTTAGCATTTTCTACATCATATTGTAATCGTCTTATTTGCTAGTTTTCTTCCTTACTGTGAGTGACTAACAGTCATCTTTATCCCAGTGCCTGGTACATAATAAGTGATCAATAAATGTTGATTGACTAAATGAGTAAATAGTTAATTCTATCATTACAAGAAAAGAGTGGCCAGGCACAGTGGCTCATACCTGTCCTCCCAGGACTTTGGGGGAGGCTGAGGTGGGTGGATCGCCTGAGCCCAGGAGTTTAAGACTAGCCTAGGCAACATGGTGAGACCCTCTCTCTGGAAAAAAAAAAATTAGTCAGGCCATGGTGTTGTGCTCCTTTGGTCCCAGCTACTTGGAGGCTGAGGTTGCAGGATCACCTGAGCCTGGAGGTTGAGGCTGCAGTGAGCCGTGATCATGCCACTGCACTCCAGCCTGGGTGACAGAGTAAGAACCTGTCTCTAAATAAGTAAATAAATAAACAGGTGCATTGGTTGTGTGAATTGGGGGGTGTGGTTTTTATCCCCCCAAAAGAACTACCAACTGATACTTTTTAAGGGCGAGCGATTGTCCACTTCCGGGAAGGGGGCTTCCCCCACTATCCAGCATGTGATGATAGAAGTCCCTGAGCAAGGACAGAGATGGTGGTGCCTGTGTGAGAGCCCTTGGCCTGGAATCTCACTCAGGAGAGAGAGACTTGGTGGTGGCAAAAGCCAGCCTTTTTTCTTTTAGAACTCCCAGGGATAAGTATTGAATAAATGATGTTGAAGTTGTTG</t>
  </si>
  <si>
    <t>ATCTCCAAGCACCCCTGGGGCAGAGCTTCAGTTGCAGCAACTCGAGCATCATTCTTTCACCAGCTGTCCACCTCGACCTGCTCTCCCTGAGGCTCCAGGCTGCTCAGCTGCCCCACACAGGGGTCTTTGGGCAAAGTAAGACCTACCTACTCCTTCCCTCCTAGAATCCTCCCACTGCACTGAAAACCCCTTCCCCAGGCCCATAAGCCACTCATCTCTCTTCTTAACCCCCCAAATCTCGCTCTCCCAGCTTGTCATGGCTACAGGGCAGCTTTCTTTCCATCCTCTACAAGACTCTGCCAGTTTCCCCCTTTTATCACTGCTGAGTCACTGCGGTGAGCTCCTCACCAATCTCCTACTCCCCAGCATCCCCCCATTCCCTCCTCCCACCTTTATCCCAACCAGCACGTCACTGCAAATACCTACCTGCCCTATCCTTCCGCCAGGTTTCTCCTGCCCCAGTGACCGGTCCATCTTGCTGCCTCTCATCATCGGCCTGATCCTTCTTGGCCTCCTCGCCCTGGTGCTTATTGCTTTCTGCATCATCCGGAGACGCCCATCCGCCTACCAGGCCCTCTGAGCATTTGCTTCAAACCCCAGGGCACTGAGGGGGTTGGGGTGTGGTGGGGGGGTACCCTTATTTCCTCGACACGCAACTGGCTCAAAGACAATGTTATTTTCCTTCCCTTTCTTGAAGAACAAAAAGAAAGCCGGGCATGACGGCTCATGCCTGTAATCCCAGCACTTTGGGAGGCTGAGGCAGGTGGATCACTGGAGGTCAGGAGTTTGAGACCAGCCTGGCCAACATGGTGAAACCCTGTCTCTACTAAAAATACAATTAGCCAGGTGTGGCGGCGTAATCCCAGCTGGCCTGTAATCCCAGCTACTTGGGAGGCTGAGGCAGAACTGCTTGAACCCAGGAGGTGGAGGTTGCAGTGAGCCGTCATCGCGCCACTAAGCCAAGATCGCGCCACTGCACTCCAGCCTGGGCGACAGAGCCA</t>
  </si>
  <si>
    <t>GLT8D2</t>
  </si>
  <si>
    <t>ATATCCTATGCCCATTTTTTAACCATGTTTTTAAAATTTTTGTAACAATTCTATATTTTGGATGGTAATTTTTTGTCTATAATACATGTTAAAAATACTTGGTCCTAATCTATTGTATGAATAGCTTCACTTGTATTTTTCATCATTGTAAAGTTTTTAAATGTGATGCAGTCAAATCTGTCCATTTTTCTGGATGATTTCTGGGCTCAGAGAGACACTCTCCAAACCAAGATTTTACAATTATCTTTCATTTTTATAATATGTTCAAATTTTAATTTTCTGTTTATTTTTTCTTAATCCAAAAAGAAAGGAAATCTATTTAAGGAAATATAAGAAAGTAGAGGCCAGGTGTGGTGGCTCACACCTGTAATCCCAGCATTTTGGGAGGCTGAGGAGGGAGGATTGCTTGAACCCAGGATTTCAAGACAAACCTAAGCAACAAAGAGAGACTCGCTCTCCACAAAAAAATTAGAAAATGAGCTGGGTGTGGTAGCATGCACTTGTAGTCTCAGCTACTTGGGAGGTGGAAACAGAAGGATTGCTTGAGCCAGGGAGGTCAAGGCTGCAGTGAGCTGTGATTGCGCCACCGCACAATCCAGTCTGAGCAACAGAGCAAGATCCTATCAGAAAGAAAGAGAGAAAGAGAGAAAGACAGAGAGAGAGAGAGAGACAGAAAGAGAGAGGGAGAGAAAGAGAGAAAGGGAGAGAAGGCAAGAAAGAAAGAAAAGAAGAAGAAGAGGTAGGGAGGGAGGGAGGGAGGGAAGGAGAGAGGGGAAGGAAACAGAAAGTGCCAAAGTCTGTAAGACATAACTTACCGTATTCGAGTCAGAGTATTCCGGAGTCCCACTACATAGAACAAGATGTTGGCGTCAGTGTTGCTGTAGATGCTATTGATGGCAGCCATAGTGGCACCCATCCTCCCTGCTGCAGCACAAATCACCACAGGAATCTCTTCTTCCAGTTCTTCAGGAGTCTCGGATTCATCATCTGGAAACATAAAA</t>
  </si>
  <si>
    <t>ZNF557</t>
  </si>
  <si>
    <t>CATCCAGAATTGTTACTGGTGAAGGGACCACTTCCAAATGGCTTACAAGCCCGACAAGTGCATGCTAGCTGTTTCCAAGGGAGCTGCGCTTCCAAATCACGTAGGCCTCTCAACAGGGCTGAGTTTCTTTATGGAAGCAACTTCTCCCCAAAGCCAGTGATCTAAAGGAGCCAACACAGAAAGCATAATGTCTTTTATGACCTAGCTTCAGTGAGATATGTTTTCATGTCCCTGTTACATTGGTCATACACACCAATCCTGATACAATGTGGAAGAACACCACAGGAGGTATGAACAGTAGACATTTGGAACCATCTGGAAAACTTGCCATGAAATCAGTGGAGGAAAGCCTTCAGCTGACCCTCATTTTTTTTTTTTTAAGACAATGTCTCACTCTGTCACCCAGTCTGGAGCGCAGTGGTGTGATCACAGCTCACTGCAGCCTCTACTTCCTGGGATCAAGTAATTCTCCTGCCCCAGCCTCCAATGTAGCTGGGACTACAGGTGCATGACACCATGTCTGGCTAATTTGTTTTTTTTTAAACTAGAGGGAGGGTTTTGCCATGTTGCCCAGACTAGTCTCAAACTCCTAGGTTCAAGCAGTCCTTTCATCTTGGCCTCCAGAAGTACTGGGATTACAGGCATGAACCACCATGCCCAGCCAACTTCTAAACTGATCAATATGGGAGTAGCATTCAATCACCCACAGGTTAACTCACTCTAGAGAGAAATCTTGTGAGTGTAATCTGTATGGTAAAACTTTGAGCTCAAACTTTCCCCCTACCAAAAAAAAAGTATCTACTGGGGAGCTGCCCAGGTAATGCAGTAGCTGTAGGAAAGCCTTCAGTGATGGCTTCAGGGAGTCACATGACAACTCACAATAAGGGGAAACCCTGTGTGTGGCATCAAAAATGGAAAACCAGGGGACACTCATTCCTTAAGTCACATTTCGGAGATCATACAACAGAGGAATATGTTGAGTATACACAGTGTTGAAAAGC</t>
  </si>
  <si>
    <t>AATAGTATTGTCTCAATGGTAAATATTCTGAATACAATTGTTTTGTGATTGTGCAAATGTTTTCTTTCTTAGAAGACAAGTATTGATGTGTTAGGTAACAAGCTTGTGATGTAGTAATGACCTGTCAAAATGTTCAGGAAGGAAAATAATACATAAGTATATATAAAAATATATGCCTCTCTTTATATATATGGGGGTCATACATTTTATATATTCATTGCAAGACATGTATTATATATATTATATATATTTATTATATATTATATATTATATAATACATATATAAATATTATATATAATGTTATATATAAATATTATATATATATGCCCTCACACAGGAGAGAGAGTATCGAGCGCGAGTATGGAGGGAGGGGAGAAGTAAACAAAAGGGGCTGAATGTTAATATTTGATATATCTAGATGAAAGGTCTATTTCTTGCACTTTCTATTGAAAGTATATCAAAATAAGTTGGCAGTGATGAGTAGCATGTTAGGTGTTTGTAGGGTCTGTTTTCAAGGGAAATTGACAAGTTTGTTGGTTTTATGTTTTAATTACATATATAAATTTATATTATTAATGTATGATTAGAGTTCCTGATAAAATAAATCTGGGAACTGCTGCATATTATATATGTTCCCCATAGAGATTAATTAGCATATTAGTGTAGTAAGGATGCTGAGAAATAACTTAGAAGGGGAACTTTATTTAAATTAACACTTCCCATACTTATTTGGAGTAAAATGTTCTTTTTTCAAGGTACCTCTTAAATATCCTACAGATCAGTGGGAACACCAATGTGGGATTACTTTTTAATTGATTATTTTCTTCTCTATACTTACTCATCATTATATATTTTTGAATCAGACAGTAACTTATATTGCCTAATAACTTTTGGAGATCTTTTCTGTCTCGTCTAGCTCTAACACTGTGCTGTTATCTACAAATTTGGATCTTCATTGCTGATATCTAGATCTGCTTCATCGAGGAATATAGACTTTATT</t>
  </si>
  <si>
    <t>CAAGCTGCATTGTGTCCCATGCCTGTTCTATTTCAAACCCAAATTCATTATAAGACATTCCCAACCCTGCTGAGGATTCCACTCTACCTATCCCTCCCCATCAACTCCTGTGCTTTTTTACTACTGACCAGAGTCAGAGTAAGCTTTGGAGCCAGACAGAATCAGGTGTAAATCCTGACTCCCGTCTACATGACCTCGAACAATTGGCTTGTCTGTTTCTCTACAGCAAAATGTGAGGAATCCTACCTGCCAAATAGGATTCCAGGTAAAGATGTGGAAATGCTATCTATGAAACGCTTGTCAGCCCCAAGTACTGACAGGTGTTAGATCATAACTAGTAGTAGCAATATCCATCTTTGGAAAACACGCAGACCAAGGCAAATACCCCCACTAAGGTCTCCCGAGAGACTTCCTTCTGCCAGAGTGATGATCATGAGTGGGTTAGAGGACAAGCCCGCAGGCAGAGTCCTGGGAGGGCAGCCAGGTTGTCTGAGATGATGAGGAGAGAAAGTAAGGAAAGGATGATTAAAGGAAAGGAGAGCAGATCATTAAACAGTTCTAACAGAATGAGGGCCAATAAGTGGATGAGTTGGTCACAACAGCCAAACGACTGAGTGTAAAAACAAATGTTACCTGAAAACAGAACATTGCCATCATCGAATGGACTTCTGGGATTCTTGAATAAATCTGAAGTTTATCCAAAATCTGAATTTGTTTTGAACTCTTGTGGTCAGTATACTACATTTACCATCCTAAAGAGATGATTTTCACTTGTGGTGCACAGAAAAGCAAGATACTTGGGGCAGCCGATTTTTCTCTTCATTTTATTCTTTTTTCACAACTCTATCTTCTTTATTGATGATCTTTCTTATGGATAATATGGTTTTAGAGACATTCTCCTCACAAAATTTAAAGTGGCTAAAATTATGCCTTCAATGCATCCTCCCAAAATAAGAAGAATTTCCAACTAAAACTTTTTCTTGAAACTTGACCTAATATAG</t>
  </si>
  <si>
    <t>RP11-761B3.1</t>
  </si>
  <si>
    <t>['ENSG00000143933']</t>
  </si>
  <si>
    <t>TTGCTCTTTCCCCCTGCTACCAAGTGCCTTTGGGGTCTGACCAGGGGTACTGAGCACCGGCCCTAACACTTCCATCTCCACCCACCCCATCTCCCTGGCGATGTGCTCCAGCCCAAGCAGCCTCCGTAGGCTTTAGATCCTGTGGTTGCTAGATCCAGTCCTTTCTAATACCCTGAGTCAACACATTACTCCTGCAGGTCTTAGGCTACAATGCAGGTCCCTTGAGGGCCACCAACATGGAGGTAGGCAGTTTCTAGGACTGTCCCCAGTACATCTCACCACCCACAGCCCTTTTTTTGCCTTGATTCGAGCCTCACCCTGGCCTTTTGGCTTCCCCTGCCTGAGAGAGACCTGAGGAGGGGACAGAGCCCAGCCCCTCTCCTGTGGCTGAGCAGGCCTCTGTGTCCATGACACCTGTCTTCCGGGCCTGGGGGCTGTGGGTGTATGTCCTCCCTACTGGCTTCCCCGGCCCCTGCTGCATGATGCTCTTGGAACTCTTCTCCAAGGAGTCAGTCCCCCAGGCCTATCAGGGGATCCTTTTGTATCTGCACTTTGGGTTTTAGTTTCAAAGCTCCATCAGGTACAGCTTGCATTTCAGGATGTGTGGAAAGCTCGGGTGAGGGCTGCCCTGGTTCATCATAGCTCCACCTTCCTCGGAAGGAGTGGGCTGTTGGAGACCCCCCATCCATGGCACACTAGCTCAGCACTGCATTTCCCGAGATGATTCCCAAGACAGCTGGTGCCTCCTGGCTTTCCTGTGCCAGGCCAAGGGGCACCACAGAGGACCCTGGATCCTTTGCCTCTTCTTGGTTGAAGGATCTCTATGTATGTGTGTATATAAATATAGTTTTTTATCTATATATATAAAATAGAGATCTATTTTTTTTCTGGAATTCTGTTAGAAAAGTAAAGAAAAAGCAAATGCTGTTGGTTTATCTCAGGGTGCCCAAAGTGGTTATAGTCAATTTTTGGTACTAGGAAAGGCACCCAATGCATTTCCT</t>
  </si>
  <si>
    <t>ATCCATGGCACACTAGCTCAGCACTGCATTTCCCGAGATGATTCCCAAGACAGCTGGTGCCTCCTGGCTTTCCTGTGCCAGGCCAAGGGGCACCACAGAGGACCCTGGATCCTTTGCCTCTTCTTGGTTGAAGGATCTCTATGTATGTGTGTATATAAATATAGTTTTTTATCTATATATATAAAATAGAGATCTATTTTTTTTCTGGAATTCTGTTAGAAAAGTAAAGAAAAAGCAAATGCTGTTGGTTTATCTCAGGGTGCCCAAAGTGGTTATAGTCAATTTTTGGTACTAGGAAAGGCACCCAATGCATTTCCTGACTTTTAAGCATTTCCTTGTTGGAAGCAGCAGAGGGCCAGGCCAAGTTGCTGACAGTGACTTTGCAGGTTGAATAAAGAAACCCTTGGAGGGGAAGCAGGCTTGTCTGAAGCAGCATGTATATTCACTGGGCATGTAGCTCCCACACCAGCCTTGAGCCAGGCCCTGGACAGGAGGGGCTGTTGCAGGATGAGGGAGGCCAGAGAAGGCATCGAAGCCAAGACCTGGGCCCACCTGGGGAGGGATGTGGGAAAGGAAGGATGGGAGGGAGGACCCTCTGGGAAAATGTGGATTTGAGCTGGTGAGAGTGTTGCTAAGGCTGGGCTAAAGCCTGGAGAGGGTAGGAGGAGGCAAGAGGGGTCCAGGCAGGGCTGATCCTGGCCTCTGACCTGTCCAGGGCGACCCCTGAAGCCCCTGCTGCCTCTGGGCATTGCTGGGAGAGGCCAAGGCAGGACTCACGTCTGAACAGAGATCCCCTCGGGCATTGCTGATGGGCCACCTTCAGCTGCAGGGAAGAAGCCTAGGAGAGGAGGCATGGGAGGGACCTGGGCCTTGTTCAGATTGGCCACCTCTGCTGAGAAGTCCATACCAGTACACCCCTAATAAGTTATGCCACATACCAACGTACTGTGGATATTATAACCTGCATTAAAACAACTCTAAAGAACGCTGCTCATTTACAC</t>
  </si>
  <si>
    <t>BMPR1B</t>
  </si>
  <si>
    <t>ACAGAAGAATTTCGTAATCCTTGAAATTGAAAAAAAAAAAATTGTGTTTTTAAAGAGTGAAAACAGTTAGAAAACAAGTAGAACTGTAATCAGAACGCTGCTTCAATTGATATTAAAAATAACCTCAATAATAATGTAAAGGTTCCTTTCTCTTGTGTCAGTTATATTCTTAGGGATAGCCTAGAAGGAATATATGGTTAGAACTAAGTGTGACTAATCATCTGAGCCTTGAAGAGAAACTTCAGTGCCTCTAAACAGATCATCTACAAAACAACAGGTAAACATTTATGCCAGTTAAGTGGGTCATGTTTTTGTTTCTTGGGTTTTTCCTAAATTTAAGTGAGGTTGGGCTTACCTTGTAGATAAAATTATGTTTTCTTTTTGGTAAATACTTGAACGTGGATAACGTCAAATCAGAATATTTTGTGAGGAGGTGATGATTTGAAATTAAGCTAGATTTCTAGGGAGGTGTTGGTTCCAATGAAGGATGGGAAGAAATTAAAATAGTCTTCAAACTTCTTCCTTATTATATTTGGTTGCTTTGGAAAAGATTGGTCCTATCCTCAATCTAATTTATTCACTATTAATATTTTAAAAACATTCCTGAGATACTTAAAAAGACCCACTTAGCGATTATAGTTGCTCAATGAAACAAGAATTTATTTATGCATAGATTTTTCTCTGTATCTTACCAAAATCCACTTTACTTAGATAACACTAAATTGTTCTTAAAGACTACTCATTTCCCAATAATCCTTTATGATTTCAAAATTTCTAGTGGCTCAGAAGTGAATTTTATTTTATTTGTCTTTCACTTGAATAAATGAGAACCCAGAAATTAATAATGTTGTTTATTGCTTACTGTCAGGACTATTTCAAAGACTAAGAAGAGTTTCTTCTAACCCCTCCCTCTCAAAGGAATCCTAAATTATTAGTTGTTAGATAAGTTTTGTATGCTAAGATATTCAGGTTTATAGTTTATGTATGTGTGTATATATATA</t>
  </si>
  <si>
    <t>['ENSG00000162512', 'ENSG00000162517']</t>
  </si>
  <si>
    <t>CCGTCTCACCAGAGCTGTGCTCTCCAAGACAGCAGCACCCCAGGGAGCAGGGTAGGGAGGCTGAGCCTTGTGGTCTGTGGCCCCAGGACCCAGCCCTTCTGCTCCAAAGATGACTGAGGCCAACCCGCCCCCTCCAGATATCAGGGGCCCCCCATGCCCACTCTTCTAAGGCTGGGTCCACCTGGCTTCCTCACAAGCCTCTGGGCCCTGTGAAGGAGGGTTTTGGGACTGGAAGATGGAGCCCAGCCTGGAAAAGACAGGCTGTGGGACAGCCCCTGGAACCTCCCCCTCACTGCCTACACACCGCTACCCCTCATCCTGCAGAAATCTGCTGCCAGGGCATCTTGAAAAGGGCCCTGAAATAAAACCTGCCTTCCTGACTTGAATCTGGGATGTGGGTGAGGGGTGGGGGTGTGAGTGCCAGCCAATCGCAACTCACACCACATCCCTTTGGCTCCAAGAGGCCCCCTGCCAAGCACACCCTCCCCAAAAGATCTGTGACCCCACATTTAAAATACCGATGGAAATAGCCCTACTTGCTAGGTAACAAAGGAAGTAACCCCTCCCCCACTATCACCTGGTCTCATCCCTCAAACCCTGACCTCGGGGCCTGAGGGATCTGCAGGGGCTGCTTCCAGCCATGGCCCCTGAAGCTGCAGCCAGAATTGTTTGGCCAAATAGGTGAGGGGGTGTCCACAGGGAGGGCCTCTGGGCAGGTGGGCTGAGGTTGGCCTGCCAGGCAGAGGGCAGAGGGTGCGGAGGGCCCGCCCTCACAGGCACTTTGGAGACTTGTGTCCTGGGAGGCAGAGTCAGCCCCCTAGCTCAAAGCAGGAAGGGGACACAGGGAGATAAAGGAGCCCAACCACATGCCCCCTCCCTGCCCTGGGCCTTCCGTCCTGGGAGACCCAAGACCCCCCAACAACCTGGGGCCAAATTTCCTTCCTCAGCCTTAGAGGAGCCCCCAGGCTCCCAGCTAGTGGGGGTCTGGCCCCAAACCTCCC</t>
  </si>
  <si>
    <t>['ENSG00000121690', 'ENSG00000176148', 'ENSG00000280798', 'ENSG00000213713']</t>
  </si>
  <si>
    <t>TGCCTAGACTTTGCTCTTAAATGTTGTTCTAATAATCTCAGCTGCATTGTAAACCGTTCCTACACATAGTGCCTTAAATATTTGAGGTTGTTAATGTTATTACCTATATATAAATGTTGAGGACTGCAGCACTTAAAATTCAGACCTACTATTTAGTTTCCTTTTGATAGCGTAATGTTCATTTTTGTTTTTGTGTGGTATGATTTCAGGTAGTAGCTGTTTTTTTCCTTATTAAGAGGGCAGCATGTTTGCTATAGCTGAATTCTGCTGTCTGATTTTTCAGAATGATCTAGCTTCAAGAAAAGCAAGCAGTTAGTAGTGCTTAAGAAAAATTGATTCAGTATCTAATGGATAGTTGATAACTGTCACAGCACAGCATTTTATATACTGTTAAGTGAAACTGCAATACAATCTAAGTTTATTTTGAGAGTGTTTGCTGTATAATTGGACTTAATAAAATGTTTAGAGGTACAGTAGGCATGACTTTGGGTAGATAATAAAATGCAAAATGCTCATTGATTCATGATGTGGTTTTATCTTAGCTTGGGCAAACCATGCAGTATTTAATAAATAGTAGCAGAACTTTTACTATTGAAGCTTGAAAAGATGTGAGTTCTTTGTGTGCAATTTTTGATTTATGCATGTGAGAGGGTTTTTTTTTTTTTTAAGTATTTTTACATTGCAGTACTTGTTTTGCTTGTTGGTGATGTTTGCTTATTTAATACATTCCGTCAGGGACAGAAATTACATGCTTTTTTTTCTTTCTAGGAAGTGTGTTGAGTTCCCCCCTTCCCCGACATTTTTTTCTTTTTTGGGTGGTGGTGATGGTAGTGGTTATGTCTGTTTAAATGAAGTTGCTTTTACAGCACCAAAGACTTAATCATCCATTTCCTATATAAAGGTAGCTACTTTTTGCATAGACCTCAAGTATATTGTAGTGTAAAGGTGGAATTTAAGGAAAGGTATTAAATTGAGGCTGTGTTTTAGCTTACAGGCAAGTA</t>
  </si>
  <si>
    <t>TMIGD1</t>
  </si>
  <si>
    <t>AAAACACACCTTATTTTTTTTTTTGGTAGAAATAGGGTCTCACTATGTTATGTTTGTAGAGATAGGGTCTTTCTACCAAATCATACTGCATCATTATACCTCACCCATTGCCATACCATCCACACCATTCTCATGCAGAACCAGCTTTTCACCCAACAACCCATGTGATCATCTACATTGTATCACTTGACAGTCCCCTAAGCCTATACAGTTCTACCAATGGGTTACCAATACCTGGAACCCAATCATTGAAAAGCTTCACCTTTTTTGATTTTAAGGTGATGTTTAAAGATTCCCTAATGAAAATCTTTTTTTTTTTTTTTTGAGATGGGTCTCACACTGTTGCCCAGGCTGGAGTGCAGTGGTGGCATCTCAGCTCATTGCAACCTCTGCTTCTTGAGTTCAAGCAATTCTCCTGCCTCAGCCTCCTGAGTAGCTGAGATTACAGGTGCCTACCACCGCACCTGGCCAATTTTTGTATTTTTAGTAGAGGCCAGGTTTCACCATTGTTGGTCAGGCTGGTCTCGAACTCCTGATCTTAAGTGATCCATTTGCCTCTGCCTCCCAAAGTGTTGGGATTACACACATGAGCCACTGTGCCAGGCCATGAAAATCTGTCTAAGCAGAACACAAAAGCTAGGAACTACAAAGGAAAAGACTTGAAGCTTTAAATATATAAACATTTAAAATTTCAATATGGCAAAAAAGAACAATAAAAATTTTCAAAAACAAATAGGAGAAATACTTACAATTCAAAATGACAAAGGACTAATTTCCTTAATCTACAAAGCCCTTGTACAGATTAATGAGAAAAAAGCATAAAACCCAACGGAAAAAAATGAGTTAAGGATACAAGCAGGCATTTCATGGAAACAAACAAAAAAAAGACCATTATGTTTACACAAAGGTGAACACCCTCATTCTTAATTTAAAAAATGAAAACAGGCTGGGTGCAGTGGCTCACACCTGTAATCCCAGCAGTTTGAGAGGCTGAGGTAGGC</t>
  </si>
  <si>
    <t>['ENSG00000134962', 'ENSG00000109814', 'ENSG00000249348', 'ENSG00000163683', 'ENSG00000224097', 'ENSG00000260296']</t>
  </si>
  <si>
    <t>CTTACTTATTGCCTAGGCAGTAAGTTGCCCAGGCTGGTCTCAAACTGGCCTTAAGTGATCCTCCCTCTTTGGCCTCCCAAAGTGGTGGGATTACATGCATGAGCCACCATGCCTGGTCAAACCATTTAACATATGACCATGTAAAAATGTAACAACCATTCTTAGCTCACTCATGGCTGGCCAGATTTGACCCAGGGGCTACAGTTTGCCAATGTTTATTTGCTAAATTCTCTCCCTTTGTTGCATCATTTGAGAGAATGATATACCATTTTCTCTAAAAAGTGAGGTGTCATTTTTTTCCCATCTAATGTCAGGCTGTCATGACTCAGTTACTTGTGAATTGACAAAAATTACACCCATATAGTTGTTGATGGAGAATGTTTTATTTATGTAATTTTCATCTGTAGAGATGCTTCTGTCCTCATCTTTATATTTGTCTCCCTCTTCTCATTGAACTGCAAAATTCCTGAAGGATGAGACCTGGGATGTTTAATGCAAACTGTACATTCTCAGCAGAGCACAAGTATCAAAGGGACATTGGATATATTTTAATAATGATCTAACACAAGCAAAAATAACCACTGAAAATATAAAACTCAACAAGAGACATAAGAAAAAAGCAGACAGAAAACAAAAAAAATTCTTATTTTAGAATGATGCTATATGTAACTTGTAAAATATTTAAGTTTTTATACATGAGATTATATTGGTTTCCTTATTTAAAGAAAAAAATTACAATTAAGAATGGAAATTAAAATGTAAAACCAAGATAAATATTTTTGGCTTTTGGACTAAAAAAAAAAAGATTAGTGAGGAAAACCAATAAATAATGGGGAGAGAAAGAAATGCTACTAATTTTCTCTTCATGATTAAAAAAAAAATCTTTTAACCATATTTGGGGTGACTGGAAATTAACAGTGATGATTTTGAGCTAAAAAATCAGTGACACATTTTATTAAAACAAAAGGAACAAAGGAACTTTAACCAGACCATACATGTAA</t>
  </si>
  <si>
    <t>ACAGATCTATATGATCATGACAGAATGCTGGAACAATAATGTAAATCAACGCCCCTCCTTTAGGGATCTAGCTCTTCGAGTGGATCAAATAAGGGATAACATGGCTGGATGAAAGAAATGACCTTCATTCTGAGACCAAAGTAGATTTACAGAACAAAGTTTTATATTTCACATTGCTGTGGACTATTATTACATATATCATTATTATATAAATCATGATGCTAGCCAGCAAAGATGTGAAAATATCTGCTCAAAACTTTCAAAGTTTAGTAAGTTTTTCTTCATGAGGCCACCAGTAAAAGACATTAATGAGAATTCCTTAGCAAGGATTTTGTAAGAAGTTTCTTAAACATTGTCAGTTAACATCACTCTTGTCTGGCAAAAGAAAAAAAATAGACTTTTTCAACTCAGCTTTTTGAGACCTGAAAAAATTATTATGTAAATTTTGCAATGTTAAAGATGCACAGAATATGTATGTATAGTTTTTACCACAGTGGATGTATAATACCTTGGCATCTTGTGTGATGTTTTACACACATGAGGGCTGGTGTTCATTAATACTGTTTTCTAATTTTTCCATAGTTAATCTATAATTAATTACTTCACTATACAAACAAATTAAGATGTTCAGATAATTGAATAAGTACCTTTGTGTCCTTGTTCATTTATATCGCTGGCCAGCATTATAAGCAGGTGTATACTTTTAGCTTGTAGTTCCATGTACTGTAAATATTTTTCACATAAAGGGAACAAATGTCTAGTTTTATTTGTATAGGAAATTTCCCTGACCCTAAATAATACATTTTGAAATGAAACAAGCTTACAAAGATATAATCTATTTTATTATGGTTTCCCTTGTATCTATTTGTGGTGAATGTGTTTTTTAAATGGAACTATCTCCAAATTTTTCTAAGACTACTATGAACAGTTTTCTTTTAAAATTTTGAGATTAAGAATGCCAGGAATATTGTCATCCTTTGAGCTGCTGACTGCCAATAACA</t>
  </si>
  <si>
    <t>GACATATATAAAGGAAAGGGATGATTAAGCAAATGAAGGACAGATGGTTGGGGCCAAGTTTCTCACTGTTGGAGTGGGATAAGCCAGGGCAGGAAGCCAGAATGATCCATGTGCAAAAGGACTAAAGTTGGAGACATCAGTATGGACTCCTGTTTAGCTTATTGTAGATACAGATGTTTACATGTGGAAGTATGCATAGGTAGCAGTATGCATAGATATCATGGATATATTAGTATCATACTAATATAAGATGTAAGTAATAGGAGAAAATGGTGTTTCCTCTGTAAGATCTTCTCAGTTTTTCTGTAAACCAAGAATACTTTTTATGTGCAATCTGCTACACCTAACATACAGTCATCCCTCGGACTGGTTCCAGGACCCCTGTGAATACCAAAATCTGCAGATGCTCTAGTCCCTGATATAAAATGGCACAGTATTTTCATATAACCTGTGTGATCATATACTTTTTTTTTTTGAGACGGAGTCTTGCTCTGTCGCCCAGGCTGGAGTGCAGTGGCGCAATCTCGGCTCACTGCAAGCTCCGCCTCCTGGGTTCATGCCGTTCTCCTGCCTCAGTCTCCCAAGTAGCATATACGTTTTTTTTTTATACACATGGGCAAATAGAAACATTCTTTTGCTATCAGTGGAGAGGGTCTAAAAGAAATGACATCTCAGTAGCAACAAGCACACTTAATGCCTAGATCTAGTTTCCAATGTCATTCTTCAATAGAAGGCCCCTTCCAAGTCATATATATATATACAGGGTTCCTTGAAGAAATGGTCAATTCTAGGACCAAGGCAGGAAATATACGAGATGAGCCTGGAACTTCTTTTAGTGCCAAAAAGTAAGGAAGTGCTTAAATAAACGCAAACAAAACGGAAGCCCACATTGATGGGGATGTGACAAGTGGCACCTGTGCTGACTGAAAGAGCCCCCAGTGGCCAACCCTGGAACAATTTAGCAACAAAATAAATGGCCCCAAACTCCAGTCTTATCATGA</t>
  </si>
  <si>
    <t>CAACTACATAATTTTACCAACTACCTCACACTTATAATTCTTTTACTATGTGCAGGCAGTGTTCTATGTACTTTAGGTATAGTAACTCATTTAATCATTCAACAACCCCATGAGGCTGGCATTGTTCATTGATTTTAATGAGAAAGCTAAGAGAGGAAATAAGTAGCCTTTCAAAGGTCACACAGAAGTAAGTGACAGATCCAGGATTCATATCCAAGCATTCTGGCTCTAGTGTCCATGCTTCTCAACCATTATGACCCAATATTCAACCAAATCAATACTGAAGGACACGTGAAATGTATCCGGTATTTTACTATTACAAACAAAAATCCAATGAACATTCTTGAAGACATACACAAAAATAATGGTTACAATAGAAGTTACTGGAATTGAAATTTTGGTTCAACCTATATTAAAATGTAAGGCTTTTGATATAGCTAATAGATTTTTGAAATGATCAGTCTTAACGTTTGTAGGGGAGCACACTCCTGCATGGGGAAAAGATTCACTGTGAAGCACAGAGCACCTTTATGGTTGGATCATCTTGTCATTAAAGTTCAGGCGTTATCTATCCTGTAAGTGGCAGAATCAAGACTGCAATATCGCCTGCTTTTCTTTTTAACTCATGTTTTCCCTTGACTACACTGGTCCTCAAAGTAAAACCCCTGTGTCAGTGTACTATTCATGGAATACTCTGCAATTATAACCACCTTCTAATACTTTTAATACCCAATCAAAATTTATTATACATATGTATCATAGATACTCATCTGTAAAGCTGTGCTTCAAAATAGTGATCTCTTCCCAACATTACAATATATATTAATGATGTCGACAATTTGATAATGAAACATTGTCCAAAATATTCCCCATTAATACAACAAAGACATAATTATTTCTATTTCCATGCCAGCCATAAGCATAATTTTGCAAAGTGATCATCTTAGAATTATTTAATCTCTAAATACAGCAAAAACAAGAAACCAAGTTAATATTGTTTT</t>
  </si>
  <si>
    <t>RBM17</t>
  </si>
  <si>
    <t>GGATTTGGCAGAACAAGTTTGATTTTAAGAACTAGAGCACGAGTCATCTCCGGTGATCCTTAAATGAACTGCAGGCTGAGAAAAGAAGGAAAAAGGTCACAGCCTCCATGGCTGTTGCATACCAAGACTCTTGGAAGGACTTCTAAGATATATGTTGATTGATCCCTTTTTTATTTTGTGGTTTTTTAATATAGTATAAAAATCCTTTTAAAAAAACAACAATCTGTGTGCCTCTCTGGTTGTTTCTCTTTTTTATTATTACTCCTGAGTTGATGACATTTTTTGTTAGATTTCATGGTAATTCTCAAGTGCTTCAATGATGCAGCATTTCTTGCACTAAAAAAAAAAAAAAAAAAAAAACTAGAAAGTTTTGGGACATGGGGTTATATTAAATTATTCTTTGTTTTTCTTTTTCTTTTAATAAAGCCTGCAAGTTACTAAATTGTAGTTTCATAAATTCTGTAGTAAAGTATCATCTTGGCAGTGTGCCAAAGGTGAAAATGATGCTTTCTCTAACAGAGAAATTCTTAGTGACTCCAGTCGTAGAAAAACGTCTTTACAACCTGAATAAGATTGAAGAATTGTGAACATACCATGGCCTATTGGATGAATCATTTGCCGTAGGCTAAATCAGACTGTAGGGTTTGTGATGGATTTATGGAGTATGTGGGTATAGAAATCATGAATCTAGCATTTGTTTTCAGAGATTCAAGCATAGTCTTAAGGGTAGATCAGAAATGACAAATGAATTCAAAACCTAGCAGGTGCATTGTAAATGTGTGCCCAGTTATGTTTTGGAAATGGCAGTTCCTTGGGGTCATGTTTCTACTGGCAAAATTTGCAATAGTGTTCTATTGTATGTAATTTTAAAATTTATAAGATTATCCACGTTGGCCAAGTAAACTGTACTGCCAATAGAATTCTGGAATTGTGAGAAATTGTATCATTGAAGTTCAGTAGGATGTGTGGCTTAAAAATTTATCAGGACCACAAAAAAGAAA</t>
  </si>
  <si>
    <t>TCCACTTAACGGCCTGCAGCCCCTGCAGTGGTAAAGATCAGGCCCTGGAGACAGAAGGATGAAGGTTTGAATCTCACCTATGGCATTAGTTAGCTGGGGCCCTGGAAGGAGATTTTCAGAACTTCAGTTTCCTCTTTTATAAAACGGGGATAAAATATAGAGCTGTCACATAGGGGCAGACACAAGGCTTGGATTCAAATCCACATCTGCCAAGCTGGGTGCAAAACAGAACCAGATATCTAAGGTTTTAGCTCCTGGCTCAGCAGCCAAGGTGGGGCTGCGATGGAGAAGTGGGGCTGGGCAGGGACGGTGCTTAGAGCAGCACTGGGGTCAGGGTATGCAACATGAGAGTGCCAGGAAGGGAGAGGGCAAGTCCAGAGCAGGAGACGGAATGGTCCAGTGCTGGGCTGGACCCCTTAACCAGACCCTGCTGGAGCCGCCGTGGCCCACCTAACAACACCAGATCCGAGACACACTCGTACAGCTCCAATTCTCTCTTCTGGTCCTAAGCTTTTCATTTTCAGAGAGACTGAAAGTCATTCTCAGAAGACGTGACAAACAGTCTGCTTGGAAATGTCTCAGACAAATCCTCCTGGGCTTGGCCCTCCCTCACCCTGGCACAGCCGGGGCAGGACTCACCGCACCAAACCAGCGGGGCCTGCCGAGCTCTGGAGCCCTGGGCTTTCACACCTCAGGCCCTAAGCACACTGCGTGGCGGCCACGTGGCTCTGCAGCACTCTCTCCTACCAGACTGGGAGATTCTTGAGGGCGGGAATGTATCTCATTTCCCAGCATTCCCAGTGCCCAGAGCAGGGTGTGGCACAAAATACATGCTCAGTGAAGATTTGTTGATCTGACAGGTCAACATTATTCTCGGCTGTCCCTGAAACCGCCCAACTTCTGGCTTCCACAGCTGGACCCAAAGTGCAGCCCGGGAAGGGGGTCACCCACTGATGCAGCAGGCGGCAGAGAAAGGTGTCCTGGGCTGTAATTTGGAGACC</t>
  </si>
  <si>
    <t>MIR2116</t>
  </si>
  <si>
    <t>ATCCAGGGAAATTAGGAACAGATAGAATCAGAAACCACAGAGACACAGGCAAGAATGGATGCAACTAGAAATCTGTTTTGGATTATCAGACTGGAACTAGGATTTCCAGCTTGGTACATCAGACGCCTGAGCACATAAAACCCCTGCTTTTTCCTGAGCGCACCAGTTTTGCCTTCTGTGTGGAGTAAGAGTTTGACAGGCGTCCCAATTCCATGTTCATGTGAGAGCAGAACATCTTTAATGCAAAGGCCCAAAGCTTTTCCTGATTAAAGTAGTGTTAGCCTCAGAGGCCCAGGGACACGATTCTTGGAGGAAGCTATGGGGCTCAAGGAGGCCTTTCTTCCATTCTTAGTCTTCATGGATTGCGAGGATTTCCTGTGTCAGCGGAACTTAGTCTAGGAGTTCTTACCATGGGAGGACTTCGGGAGGACTTAGCATGGGAGGACTCCTAGTCTGGGAGTTCTTGGCATGGGAGGACTTCTTAGCATGGGAAGACCTCCTATGCTAAGAACCCCTAGCCTAGGTCCCACTGACGGAGGAGATGCTGACGGCCGGCAGAGGAGCCCTTCTGCCGAGAGGAAGCCAAGGTGCTGCCGGGAGGAGCAAGGGCCCTTCCTGAGGCCTTGTGGAAGCAAACACCACTCCCCACTGCCTGAGAATTGGAGCGAAGAGAGCATCTCACGATGACTCCAGGGCTACAGAGAATGGAGACCAACTTGCACTCCCTAAGGAAGTCCCAAAGAAACTTCCCTTTCAGGACCCTCTGCTCAGGGAAATGGGTGAGGCCTCCAACCTGGGTGAGGTGGACTGGGGGACAGGGCTCTGAATCCTTGGCTCTACTGCAACAAGAGAAATTATTCTCTGAGGTGTTCCATATACCGGGTTCATTTCTAACACGTTTCGGTTACAAGAGATCTGGGTCCCCCTTGATTAGAGGAGCTGTCCGGAGGCAACCTTTTCTTGGTACCTTCTTCCTGACATATCAAGACTTGCTGAGACTA</t>
  </si>
  <si>
    <t>SMG7</t>
  </si>
  <si>
    <t>GGCTGGTCTCGAACTCCTGAGTTCAAGTGATCCTCTCACCTCAGCCTTCCAAAGTGCTAGGATTACAGCCATGAGCAACTGCAGCTGGCCTCATTTTCTTTCTAATGGCATTGTACCAGCCAACACATTGACTACTCTTCCACGTGAAGCAGACACACTTGGGAAGACCTAACCCACTCATATACTGTAGGCTTTGCTTCCCAAGTGACTTCTGACCAGGAAGAGTCACAGAGGTGGGTGGGCCCAATGGGACCTACAGATGCCTCCAACTTAGCACATCTGGGCTTTTTTCCCCTCATTCCCAGGTTCAGCTCTGGGTAGCTGGTGCCATCTCAAGGCGGGCTCAAGACTAGTGAATCTTTCTCCAGGGGTCCTGACAACACCTCTTTTACACTGCTTTTCTCCCCTCCAGGGAGAGATCCCTAAAGGGTGAGAGGAAATGGGTCAGGCCTTGGCATCACATTACCTGGGGCTGCTGCTGAGGGTGGATCCGCAGCTCAACTGGTTCAAGGTAGTTGCAGGGAACAAGCCCCTTCTGCAGTGCAGCACCACAGAATCAGAAAGGAAAAAATAAAGATGTGCTCATCAGTACCCACACCACAGAACAGCCCAGAGTCCTGGGGAAGGGATGACGAACAGACAAAAGAACTTGGCTGGTCTGCAAAGAAGGCAGCAGATACTGCTCCACAGAGACTGCATTTGCTGCCAGGATCCCATGCCCATCGCACCAGCCCCTGATCCTCTGCATACCTGCCCGTTGAACATGACCGTGGCCCAGTTATCATTGCCCTTCTTCAAGACAAAGACAATGTTCCCTGGCATGACCTGGAGCTCTTCTTTTGTCTCAGGCACAAACCCAAATAGCACACGGTGAGCCTCCCCTTCCAGAGCCCTGCAGAGGATAGACACAAGATCCAGCCCCCATCCCCTCACATGATGCCATGGCGCAAATACACTGAACTTGGAGCCAGGGACTTGGCTCCAGCCTGGCTCTAACTCCA</t>
  </si>
  <si>
    <t>TTTCAGTAGAGACGGAGTTTCATTATGTTGGCCAGGCTGGTCTTGAACTTCTGACTTGAAGTGATCCACCCTCCTCAGCCTCCCAAAGTGGTGGGATTACAGGCGTGAGTCACTGTGCCCAGCTGTATAAAGCTTTTTTTTCTTTTTAAAGGATTTTCGCAGAAAAATTCTTTTTTTAAAAAAAAAAAAAAAAAAAAGGAAATGCAAACCTGCAAAGCTAGAATTGGGCTTTATGTGAAGAGTTTCACCAAGTGTGAAAACCTTCAAAACAGACTTCAAATATGCAATCTGGACAGGCTTTGTTACCAGGTTTTTAAAAATCAAGTTTGAATAGTTCAAAAACAAGTAAAATTGTTTTAGTGAAGAAATGGCCTTTTAAAACCCAGGTCCTAGCTGGGCAAGGTGGCATGTGCCGGTAGTCCTAGCTACTTGGGAGGCAGGCCGGAGGGTCATTTGAGCCCAGGAGTTGGGAGTCCAGCCTGGACAATACAGTAAGACCCTGTCTCTTAAAAAAGAAAAAATTAAAAGCGAGGTCCTGAAGGTTAATGAAATCAGTATCGGCAATTCATTTAGATGACGGTGCTCAAAATATTCGTCCTGTGGAAAGTCACAACGAAAGGTAAAATTCTCAGGACATCTGTGAGTTAAAACAACAGACCCAGCGTAGGGATTGTGCCAACCTCCCAGTCTCTAGCTGCCCTGCTGGCAGTCCAGGAAGGGTATCTCCTGTCAGTTCCTGAAAGGGAATTCTTCAGCTGCCAAATCAGGCGGGAAAAAGGAAGTATAGAAGGCTCTGTGGAAACTGGCACCAGAGCACAGTTTCAAGGCACCGAGAGTTATATTTGAAAAATCATGTAAAGGTGGCTGCCAAGATTACAGTAGATTTAAAGCAGTATAAGAATCGTTCATGACTAAGACCACTGAAAAATCCTGGACCCAAAACAACTCTAGAGACACAAACACTGTAAACGATACCTAGTATATACTTACTACCGGAAAAT</t>
  </si>
  <si>
    <t>GATAGGCCCTCGGGAGCCAGTGGAGGCGTTTGAGCAGCACTGTGAAACAGTGCTTGAGATGAATGGCTCTGCAGGAGCTGAGTTGGAATAGTGTTTGTGAGGTCGTACCAACCCCCTTGCCTCTTTGCCGGTGCTGTCTCCCCT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AAGTGGCAGATACTCAGCTGTACCAGCAGGGCCGAACCGAGAGGCACCCACTAGTAAGATAGCTGGACCCCCAGGGAGGCCCCTGCCCCTCTCCCCAGCCATCTGATACCCCATTTAGCCCTTCTCTGAGCTCAGACTTTGGGGAATCACCTCAAGCCATGTGAGGCCTAGTGTAGGATGGGTTTTTATCTGGGCTGCCACTGAGGGCAGGCAAAGAAGTGGCTTGTTGAGAGCCCTGTACCTCAGTGTCTCCCTTCGGACCACCACCAGAGTGCCTTTCGTATCTCGGTTCATCATCTGAGCCACACAGAAAATTGAGTGATGATTTTCCCTGGTTGAAAACAGCAAAAAGATACCCCTG</t>
  </si>
  <si>
    <t>TTCAGTGGCACAATCATCGCTCACTGCAGCCTTGACCTCCTGGGCTCAAGGATCCTCCTGCCCCAGCCTCCTGAGTAGTTAGGACTACAGGCTCATACCACCATGCCTGCTCAGCCTTAGTGTGTCTTGAAGTGAATCGATTTCCATTCACTGTGCTGGGTACCCAGTGAGTCCTCACGGACAAACTAATCATCTTCATTTTGGAGAAAATTTAAAAGAAGTACCTCTATAATGATTTTATTTTTTCTTTCAGGAACTCCTTAATTATTCAAATACTGGCCCTCCTGGAGCAGTTCTCTATATTTCTTATATCCTTTTTCCACCTATTTTTCATCCCATTTTGCTCTTCATTCTGGAAATGTTCTTCAACTCTTCAACAGTTTTTTGTTGTTTTTCAAAAATTTATCTTATCATATTTCCAAAAGCCTTTTGTTTGTTCTTTGACTATTCCTTTTTTTAGAGTATCTCGTTCTTTTCTCACGGATGCAATATTTTCTCTTATTTCTTTGAGGATGTTAGTAATGTTTTGTTGTTGTTTCTGTTGAAGTGTTTCTCACCATGCCTAATCTCTTCTTTGTCCAAGTTAATTTTTTTTTCTGATTGTTGAAAAGACAAGCCACATACTGGGAGAATATATTACAGCACAAATAACGCACAAAGCATTACTATCCGGAATACATAAGTAATTCTTACAAATTGGTAAGAAGACAACTCAATTAAAAAAGAGCAAAAGATATGAATGAGCATTTCACAGCAGAAAAATATGAATGAAAAATAAACCACAAGAAAAGATTCTCAGCCTTATAGAAATCAGGAAAATGTAAATTAAGACCACAGGAAGATTTTCCATGGAAAAGAAGTCCCATAGTGGCAAGTATTGGAGAGGCAGGAATCAACAGGGATCCTTATATGCTCCTAATGCAGTGTAAATTGCTGCAACCACTTTAGAATATTGCGATTTCATTACTAAGTGTAAACCCTGGAGATACACTTGCATGCAA</t>
  </si>
  <si>
    <t>IVL</t>
  </si>
  <si>
    <t>AAGCAGGAGGCACAGCTGGAGCTCCCAGAGCAGCAGGTAGGACAGCCAAAGCACCTGGAACAGCAGGAAAAGCACCTAGAGCACCCAGAGCAGCAGGACGGACAACTAAAACATCTGGAGCAGCAGGAGGGGCAGCTGAAGGACCTGGAGCAGCAGAAGGGGCAGCTGGAGCAGCCTGTGTTTGCCCCAGCTCCAGGCCAGGTCCAAGACATTCAACCAGCCCTGCCCACAAAGGGAGAAGTATTGCTTCCTGTAGAGCACCAGCAGCAGAAGCAGGAGGTGCAGTGGCCACCCAAACATAAATAACCACCCGCAGTGTCCAGAGGCCCTCAGATCGTCTCATACAAGGGAAGAGAGAGCCACTGGCTCCACTTATTTCGGGTCCGCTAGGTGGCCCGTCTCATCTGTGAACTTGACTCTGTCCCTCTACATGTCTCTTTAATGGGGTGAGGGTGGGGGAGAGAGGGAATTATTGTCCAGTGCCAACCCCAATGACCCCAATCCCAACCTCAGGTGAGCAGAGCCTCTACTTGAGGGACTATTGTTACTATAGGAATCCTTACTTCCCCAGTATTGAAGCTGAATCAGTGAGTGTGTACAATGATACATAATAAATCCTGGAAGTCTTGGGATCCTATATTCTCTTTAGCATTTTCTTCTATCACACCACATAAAAACCTGTGTATGGGTCAATGGCTGCAAGAGACTCCCACGGCCCATTCTCAAAGGAGGACAGACTCTTTTTAAATTTTGGTCCTCAAACCACTCAATAGATCTAACAGTTCCTGAAAAAGAAACAAACCCCCCCCCAAAAAAAATCAGCTTCACTTGATGTACTTGAAAACAACACTTGCCAGCCATGAAAAGGGGATACGTTGTTCTGGTTGCATCTCAGTCCAACACTACCTTCCACCACAACACCACACTCAACCCCTGGCAGAGCCCACCCTACACTTCTGCTCCAGACTCAGCTCCTCTCAGGAGGGGGACTGGGAAGATGC</t>
  </si>
  <si>
    <t>['ENSG00000143815', 'ENSG00000234476', 'ENSG00000282418']</t>
  </si>
  <si>
    <t>TGTCTTGGTCCCAAAAATCTCAGTTTCAAGCAAGAAAGGGAAAAAAAAAAGGCTCCAAAGTGATCAAAATGTTGCTACATTTTATTTTCAACTTAAAACTTCATTATAAAATTTGCCAAATAAACATGTCAAAAACAAACTTAAAAACAAAGTGTAGCTGATATCCAGAAATTGCAGCACTGTATTGATAAAGGGCTCTTTTCATTACCAGGGAAAGAATTTAATGTCCTTCCTTCCTCCCCAAAAGCTTCCTTGGTGCAATCCAGTACAGAAAACGCCACCACTTTCTGATGCCAGGAGAAAAGCAAAATAAAAAAACTGCTTGCACACATTAGCACTGATAAAACAATGACAATTTCACTAAAAGAATGTTTAAAGACTACCGGATGCTGGAGCAAACCAACTTCATGACTGCATTAACATAAGCTAAGTTACATACACTTCAAATGCAGTATAGAATTAACACTGCATATCTAAATGGCTCATATATAAAATGTGTAATTAAAACCCAAACATACACACTATGTTTATTACATTCCCCTACATTGAAAGTACTGAGAACAATTTAACTCTGAACACAAAAGTTTAGTGAATTTGCTACTGTTCCATTACAGGACAATTAAAAATGAGACTATATCAACTTCACTAGAATTTAATTGCTAAAGCTACCTTATGCACATCTATTAAACTAAAAGAAACGACTTTAACCCCTTCAGTTGTTTTTAAGACAGCACTCCTTTACAGGGAGTCAGGTTTGGTAAATATAAAGGATACATAAAAAATACAGTATAAACTGCATAAGCTTAACAGTAGCAAAAACACTGATGAACTTTTAAAAAGTCAAAAATATATAAAAATATTAGCCTGAAATGGCAAATTTTCAAACACCGATCTGTGTAAAAATGTTTAAATATTGATGTTACTCCAAAAATATATACTTATTCTATTTTTTTTCTATTTGCAACAGTTTATAAAGGCAAACAAACACCTGCAATTGAGGT</t>
  </si>
  <si>
    <t>TRIT1</t>
  </si>
  <si>
    <t>['ENSG00000043514', 'ENSG00000116990']</t>
  </si>
  <si>
    <t>TGAATGTAGTTAATGCTGCTGAATTATACCCTAAAAATGCTATATTTGATGTTATATATAAATAAGTATCTGTTTAACATTGCTGGCAGCTCAGGTCACTCCAGAAAGAGGGCTTCAATTGGAAGTAATAGATCTCCAATAAAAGACCCTCTCTAGATGTCTTCAAGGACTATAACGTGTTAAATAAACACCCGCTACATAAATGAACAGACAGCATGATCTACAAAAAGTGTCAAATTTGAGAAAAAGCTATCACATTGATAACAGAGCATACTGTGTATAAACTAGGCATGGACTTGTATATCTTTTTAAGGATCAAAGAGGCTCTTGTAAATTTTTTCTTTATTTAAACTTCAATAAAAATATAGATTTGTAACTCAATAGAAAGACAGCAGTGATAATAACTCACACATGAGCAGCTCGCAAATTTCAAAGTCTTTGGTCTTCAAGTCCTATGTCACAGCTTCCTCAGTCTGATTCCCTCCTTCTCTGTAGAATTCTGAGAACTAGTTTGGTTCACTTAATCATCTCAATGGAGATGGCCCTTTCCTGCCATTCACTCAAATCTAGAACTCCCAATATGTGGCTCACAAATACTTCAGTCATCTACAAAAGCATCTGGAAATTAGATAATTTTAGCCAGAGTCAGGGACATAAAACTTCTTTAAAGGGATGCAGTCAATCCTGGTATTCACCACAAAGAAGATCCTCATGTATAAAAATGTGGAATCTGTGCTGCTTTTAATAATAGAACCTTTAAGGTTCAAAGAAAAAAAAAATGCTTTCCTGAACTACATCATTTCCAGACACATCAGCCACACAAGGAGCTGACAAGACCTGCTGTTTCTATTATAGAGAACGTGAGACTTTAAAACCACATCAAAAGAAAATGGTGGGAGCTTTTCTGCTATGCAGAGAATTCCGCATAGCACTCCTTTGCCCAGACTGGGAGACAAACATACCCCTCCCTCCTGAACTGGATCCCCACCACCTTTCCAAAG</t>
  </si>
  <si>
    <t>RFX7</t>
  </si>
  <si>
    <t>CTTACCTAGGTACTCCATAGGCTAACATTTAAACACTATGTGAAAGAGAAAAAGATGGCTTTTTGGACAACATAAAGTTCTATGCCATGCACCATTCATTGGTAATAATCTTAAGTGAACAACAGAGTTTTGATGAATGAACTAAGATCTGTGTATTCTTCTGGATTAATAGCACACAGCAGATCAGCAGCACTGTTCTGCCTTCTGCTCATTTTTATTCACTCCCTAAAGTTAATGACATCAAAGGAAGAATAACATTGGGTCTGTTTACAAAATGTGTTGCCTATATAAAATATGTCCCATAAAACACCTTCAGATCCAGTCAGTTTAATATAAAATGTTTTTAATTGTTTTTGAAAACATTTAAAAAACAATTTTTGAGCACTTTAATAAAAAAAGAGAACTGAAATGCTACCGCAATATTCAACTACTGTAGTTTCAGCAGGTACAACAGACAACAAAACACTGGGGAAATCTGACTTTTTGCACTAAATGAAACATGAAACAGGGCTTGTTTTTGTCATTTATCGTGTAGTAAAGCACATTATAGTACAAGACTATTATATGAACCTCAGAAGCACTGCACAAAAAAACACTTTCCTTCTTTTCAGTTCAAAAGTCAGTGCTTATTGCAATTATATGCAAAATTATTTACTTCATGAAGTTTTATGATAAACAGTATGCAAAATGTTTTAAACATCAAAACAATAAAAATAATCTGGAACAGAACATATTCAACAATAACTAAGCAGAATTAGTAAACATAAAGTAAATAACCTGTGAATAACTATGCTTGCCTGGTTAACACTGAACCAGTTTCAATACAGCGAAGAAAAAAAAGAGTGGTTACAGGAATCCTAGTACTGTACAAGATAAGTCAATAACACTCATGCACATTTTGTGATCATGTATTAACATGGTGAAGCAAACTAAACTTAATTCTTCCTGCTGTAATATTCTCATGTAAGAGAATAATAGAAATATCTCATTGAGATCAATGC</t>
  </si>
  <si>
    <t>PSG3</t>
  </si>
  <si>
    <t>GAGCCTGGAGCAGAGCAGGAAGCAGAGTCTGAGCTGCTCCTCCCTCACCCAAGGGGCTTCCTCCTCTCATCTGGGGGAAAAGTGTCAGCTTGTTTCAAAGCCTCGGATGTTCCTTGTAGCTCATAGAATAGGTACAAGAAAACAAAGACGTGGCAGAAGGGGATGTGTTGGTGACAGCAAGAAGCAACTTGATCTTGAGGACTCTCCTTCTTGTCCCTCTCTGAATCCTCTTCTACCACATAGGGCTCAGGGCTGATAAAGCCCGCTCCGTACCTTTCTCAGGCCAGACACAAGGTCAGCCATGAGAAAACAGAAAAACAAGGAGAAGAGAGTCTGTAGAGACAAATTGGGAGGGTTCAGGAGGAGAATTTGGGATTTGCTTGTGCCCATGGGACACAGGCTGGGAATAAAAATGTTTTCCTGACTCTTCTCTGAAAGCCAGAGAGACTCCACCTAAAACTCTATTGCCAAGCATGCTGGGATCCACTTACCAGAGACTTTGACTGTCATGGATTTGGAGCTTTCCATGCCAGTGGCTGAGTTACGAACAGAGCAAGCATAGAGCCCGCTATGCTTTGTAGTAATCTGGGGGATAAAGAGCTTTTGTCCTGATAGCTGAAACTTCCCATTAATTGTCCAAGAATATTCTGCTGGTGGGTTAGAGTCCGCGAAGCAGGACAAGTAGAGGTTTTCTCCTGAATGGTAATAGGTGAATGAAGGGTAAATTCTGGGGAGGTCTGGACCATCTGGAGCAAAGAGAATAAAGCCACAGGTGATGTCATCCGAGGGAAGGGGATGCTCCTGGTCTCTTAAAGGGACACAGTGACCCTCTGAGCCAAGACACACCCTCAAGTGCCAGCCAAACCCCCTCTATGTTCACTGAGCTGAAGCCTGAGGTATTCCCCTGTTTCTCCCATCACAAGCTGTGGGCCCCAAGTCTCCCATGACAAGAGCGTCCCCTCCCCTTATATTCTTGGTTAAGGCTGTGCCTACCCAGATCT</t>
  </si>
  <si>
    <t>CREB1</t>
  </si>
  <si>
    <t>['ENSG00000144401', 'ENSG00000163249', 'ENSG00000118260']</t>
  </si>
  <si>
    <t>TGTCAACATTTTTTTTGAGTATAGATTTATTAGGGGTGGCAAAGAAGAGTGCTAGTTAGCAGTTTTCCATGTAAAGTTGTCCTTGACTGATTTGTCCACATGTCAGTTGTAACTCCCCCACTCCCTGCAAAAGGAATTATTTCTAACCCAGATGTATCACTTGAAACTTTTTAGAAGCAAAATAATCAGGGAAGTTCCTAGAAAGGTGTTTGGCTTTTTGGTTTTTGAGGGTTGGGGTAAAGAAGACTTCCCCCACAACTGTCAGCACAAAACAGGGTATTGATTTTTAACTCTGATGTTTCTATTGGAGTTGAATACTAAATAAATAACTATAATGAGGGAAATACATTTCTAATAAAATTCCCTACATTCTAGAAACATCCCTGTTTTAATTTTTTTATCTAAATCTTTTTGTGCTTTATGTGTAAAGAAAAAAATGTACTGAGTTACAATGCATTTTATTAACACTATGTACATAATAGCTGCTTTGTGTTCAGAATAGTAGCAGTTGCTTTGTATATTAAAGTGATCCTTGTGAATTTGTGAAATATTGTCATAAAGTGCTTTTTCTTACTGTAATCTTTGTGGTATCAACTGTCATAATGCTCTTTTTACACAAACATTTATGTGCAGTCACATAAACATGCTTTTAAAAACTCTGTAAGTCTCTTTTTTGGGGATGGGATCTCTATATTTTGTTGGGTTTTTTTTGCTAGTAGTGTGAAGCCATGTTTTATTGGACTTAAAGTTACAATATATTACAAGCTTGTGTTGGAAGGCAGCAAAACTAATTCAGACAACAACATGTCTTCAGTTACTGGATCCCTAATTTTCAGGACAAAACCTGTTTTTCAATAAGATTGAACAGTGCCTATTTGTGGATTTGGAGATGTTACTGTCAAGATGACTAATGGAGACATACGACCAGCTGTGTCTGATGTCATAAAACACGTGTTCACTGAAAGGACAATAAGACTATATACCTTCTCAGGTCCCCTTGC</t>
  </si>
  <si>
    <t>['ENSG00000133114']</t>
  </si>
  <si>
    <t>ACATTGAGCCTATACTTTATCATCAAAACCATAAATATTTAAGAATAGCTGTTTTTTTAAGAAGTTGTTGTAAATTACTTGTTTCCTCCTGGGCCTAATTATTGAGGGTTATTTACATTCTTTTTAAGAACTGAATAGCACCAGATGAATTCAACAATTATTAGTCAAGTCTCTAGAATTCTGGACATAGCAGAATGTTTTTACTTAGGGACTGAAAAATACAGTAGATCAGTCTGTCTCTTAATTTGTAATCCTTAAACTATTTCTATCAGAATCACCTAGGAGTTCATTTAAATGCAGATCTCCAGGCCCAAACCTATTGAATAGGAATCTTTGGGGTTAGAATCAGAGCATCTTCACTTTTAACAATTATCCCAGGCCATTCTTTGTAAATTCAAGTTTAAGAACCACTGCATTTATGGGCAGACAAGGTAGCTCACACCTGTAATCTCAGCACTTTGGAGGGCCAAGGTGGGAGGATTGCTTGAGGCCAGGAGTTCAAGGCTACCCTGGCCAACATGGTGAAACCCTGACTCTAAAAAGAAATTTAAAAAAATAATAACCACCGCACTTACATGTGTTCCTATAAACAATCCCCTCTCCTTTGTTATATGTTCTGTTTTCCTATTATATATTCCTAAATACATAATCACTTTACTTTGCATAGCAACAAACACCAGCACCAGCAATACTTGCCTCTTGAAGAATGGATTGTCACTTCTCTTGAGTGAATGCCTAAAAGCATTCACCCTTCAAACATCTACCAGCCAGTTGCTACAGTGATCAAGATTCTACTGCCATTGATAATTCAGTTTCATTGCACTTTGCCCTCTCTTCAGCACCTTTTAAAATAGATAAGTCCCTAAGAGGAATAGTCAGATTGTAGTTCCTTGTCCCTGGCTGACTTGGGGCCATTTAAGACTGAATGCCTCAGGAATGCAGAACATTGAAAAGGCAGGGAGCACAAAAAGGGAGCACTGGTGGGCTATAGATGATCTGCA</t>
  </si>
  <si>
    <t>GSTCD</t>
  </si>
  <si>
    <t>GGAGGTTCTTGGCATAACTAGGAAACAGCATTAGCCATCTTGAACCTATTGTGCTCAGGAAGGAAAGCAACAGGGAAATCTTGGAAGTAAAGGCTCCCTGCAAAGCATCACAAATGCTTTACAATGTGTGATTAAAGGACTGCTGGTTTTTATAGTGAGAATCCCCTGAAGTCTCAGCTGCCAAAAGAATAATACTAGTGGAGGTTCCATCACAGGAATAACAATTTCCTTCTCACTTCACAAGCTCCTCTGATCTTGCCAATGTGATGTTTAATTCAAAACAGCGCACTTACAGCCTTTATTTTATACTTATTTAGATATTCACATGGGAACTGAAAGTAGACTCAGTGGAGTTTTTTGTTTTTTATATTTTTAACAATTGTACTTTTTCTATCACTTTAAAAAAATCTAGTCAGGTAATTATAGTACAGTTATTTTTAAGCTGGGGTTAGTTGAACTTGTATAGCATTTAATATACTCCTTTTAAATATATTTCTGCCAGGCATGGTGGCTCATGCCTATAATCCCAGCACTTTGAGAGGCCAAGGTGGGAGGATCATTTGAGCCCAGGATATCGAGACCAGCCTGCACTACAAAAAAATCCAAAAAATGAGGTGGGAGGATCACTTGAGCCCAGGAAGTCAAGGCTGCAGTGAGCCTTGATAGCGCCACTGCACTCCTGCCTGGGAAAATGAGACCCAGACTCAAAATAAATCAATGAATGAATTAATAAACAAATAAATAAATAAATAAATTTCCCATAAATTACCAAATGAGATTGTCACTGGTTCAAATTATTAAATAATTGCCATAAATTTCCTATTACGGGAATGTGGAATTTGGACATACATTTTAACAATAAGTACATTGATTAATACATTTAAGTTTATAAGTAATTATTGAGGATCCAGTATTTTCAAGACCTTGGCCTAGTTTCTTTTCAATTCAAAGATGAGTTGCAAAAGACATAATGTTTTGCCTATGGAAGTAGATCATCTAGA</t>
  </si>
  <si>
    <t>RALGAPA2</t>
  </si>
  <si>
    <t>TTCATGTGTATGTCATATGGACAGACTGAGTGCAACTAAAACGATGGTTGTTTCATGTTGAATTTCCCTCGGATGCAGACGCTGCCCTTCAGTAGATATAAAGGTAGCACAGTTACATTTACGACATCACAGTTAGGTTTTAAAGGATTCATCAGACCTCCACATGACACCGATACAGCAGGTCCATGGGGCGCAGGTGGTGCCACCTGAGGAAGGTCAGGAAGACAGGATGTGCATGGCTCTGTGGATCTGCATGAGCTCTTGCTTGTAAGGCTGAGGGTCTGATCAATCAACCTATGTCACCAAGTTTGGGTCACCCCACTTCCCCAACATGTGGCTCTTAGGAACCGCAGACTTTGTTGCTGAGGCAACCCAGGCTAAATTTCTTCACTTCTGTCTGCTGAAGGCTTATTTTTAAAAAGTCATAATTTTTTAAAGTACGAAAGCCTAAGTACAATGAGACGATAAACATCAGCTTTGCTCTGGATGGAATCTGGGAATAGGTGTGCAGAGAAGTGAGGGAACTGGCCTGGCCCTGCCTGAGGCCAGCGAGTCTTACCACATTTTGGCCCAATTAGGGCCACTTCTGTTTCCAGATGGCTGACCTACTGGTACCACCGTGATGAGTCAGCGCTGTGCCTCAGGTGGGGCCCTAGTGGATGAATGATCCTCCGCAATTTTGCTGAAAGGGATTTATTACAAAAACACAATATTTGCTTTTCTAAGTAAAAAAAAAATAAAAAAGAAACTTGATCATTGCAATTTTCCACCCCAGATAACAAAAACAACTCCAGTCCACGTGATCACGAGAAACGTGGCTGTCAGATTCCCTGCTCCACGTTCCATCTCCAGACCAAAGCTGCTACTGAGAATGGCAGGCTCAAAAAACTCTAGTCACCAAACTGCTGGCTGTCATCGGGGGTCATGGGGTCGTTATAATCCTCAGGGGTTACAGGAGGGTTGAGTTATTTGCTGCCTACAATTGAATTTCCCACCCCAAG</t>
  </si>
  <si>
    <t>CAGTGCCTTGCTCTTGGACTTCCCAGCCCCCAGAACTGTGAGAAATAAATTTCTGTTGTTTATAAGCTACCCAGTTTATGCCATTTTGTTTTAGTGGCCCACAGGGACTAAGACATTGGTCTTTGGTTTGGACTCAGATAGCAGTGTAAGAAAGTTGCTTCTACATAGTTAAGTTTTTTGTATTTTAGTTTAGTTCATTTAAATGGCATTTGAAAGTTCTAAGCAGTTTTCTAATTTTATGACTAGTTTTGGGGTAAATCCTAGCAGTAGCAAAGCATCACTAGATTTGCTATAAAATAAGTTTTGGCACTCATGTAGCCCTTGGAAATTGACACTTTATTTTTAAGCTCTATTACATATAATTTCCCTCCCCATTCCCAGAGATACTCAACTATTATAGATTATTAGCTAACAAAACAAAAACCAGTGAATGTTGTAAAAATGTTCAAGTTCAGTAAGAAGCTATGTTTTCTAGAGACAATTCTAGAGTTCAATTTCCATTGACTTTGTTAGATTCATTGGATAGAGAAATCTTTAGATCTGAAGGTTCCACGTTCCAGATGTTTTGGGCATATTCTTTAATTGTTCGGTCACTGGAGAATTTCCCCGAGGCAGCTATGTTTTTGAGTACCATTGTGTTCCAGGCCTTTGGATTCTGTAAACAACATATGCATATACAGCCCAGAGTCCCAGTGCGCAGTGAGCTTTATAATAAACATCAGCCAAGCACATCCAAACACATTTCATGAGGGAAAATGACAGGAATAAATTATAGTAAATTACAAATATTCTTGTTTGTCTGTTGAGAGGTAGAATAGAATGCACTTTTCTCATATTTAGAGTATAATTCTCTTAGGAATGAAAAAAAGGTATTTTTCACTCTAAGAGAAACCATGGATGTACATTGCCTAGTTGGCAATTCCTGCTATGGTTACAATGTTTTGGCATGTAAGCCATATTTCCCATGCTTTCTTATGAATGAAGATGCTTCCCTTTAAACT</t>
  </si>
  <si>
    <t>AGCATCCAGCTGAGCCTCAACACAAGGCATCAGGACCCTAAAACCAAGGACAAGATTACTCACTTCACCATCCTGGTGAGGAGCTAGGACCAGGGTCTGAGTCAAGGAATTCTTTCCTTGGAAAAACCTTGGCTTGCTGAGTTGGAGAAACTATGAAAAAAGATGTGAAGGTGGCAACAATCTTGAGTGGGCTCAGATCTAGAGGCTGAAGAAAAGAGACTATGAGCCTCCATTGTGGGATGGGACAGATTCAGAGAAAGACTGGCCCTCCCTTCTCATCCTTGACCTCCCTTGTCTTCAAGGTCCTGAGTAAGGGCCAGACCGTGAGTGCCAAACATCAGTCAAAAAGCCAGGGGAGTGTCTACACATCAGCCATTATTGATGTGACTTCAGCGATGCTGCCCTCCTTCCGCATTCTGGCCTTTTATTTACTTCCCAGAGGAGCAAGCCAAGACCCTGAGTTGGTGGCTGATTCCATATGGATTGATGTGAATGACAGATGCATAGGGATGGTAAGCCAAACTCCTTGTAGTTGTGCATCACCATCATAAAGCCCCAGAAAGGGGCTGTACAAGTTTAGGCATTCCCAAACTAGAAGCCAGGGAAGAGAAGGAGAATATGTGGCCTTAAGAGCTCAACACAAGGTGTGGCGGTGATGCAAGTAAATAAATATACGGAGTTGGGATTAGCCTAGTGGAGTTCCCAGATGCTCCACCAGAGCAGTAGGGAACGTAAGCCTGAAAGTGTAGTTGTGTGGTCTATGATTCCCTTTTTCTGACATCTCTCTTTTTCTTGGCTCAGCTGAAAGTTGGCTTGAAGAATGATAGATTCTTCCAGTCTTTGGAGCCCAACAGCCAAGTCGAACTGAAGGTGACAGGTGATGCAGAAGCCACAGTGGGGCTGGTGGCTGTGGACAAGGCTGTCTATGTCTTGAACAGCAAACACAAGCTCACTCAGAAGAAGGTAAGAGCATGTGGGCTTTGGGCCAAGATGTTGCCAGG</t>
  </si>
  <si>
    <t>FGA</t>
  </si>
  <si>
    <t>['ENSG00000171557', 'ENSG00000171566', 'ENSG00000197410', 'ENSG00000137462']</t>
  </si>
  <si>
    <t>['fibrinogen']</t>
  </si>
  <si>
    <t>TAAATCCATTGCCTCGGGACAGTCAGAACCATCTTCGGAGGTCACCACTTCTTTGGTAACTTCTTTGTGACCATCAGGACCAATAACAGTCTTAGTAACGGTTTTAGAGCATGAACGACGCGTGGTGGTTGTGCTACCAGAGGTGACCTTCTCTTTACCAGTCCTGAGCTCTTTATCTCCTTTAGAAGTGACCAGTTTTTCTGTGTGGTACTCTCTCCTTGTCCCTGGACTTACATTTCCTGACACCTCTTCAAATGTGCCCCAGTCTGGGTTGTTAGGCCTCGCGTTCCCAGAGCCTGGGCTATCTGGCCTAAAACTTCCAGATTCAGAGTGCCATTGTCCAGTACTACCAGATACAGAGCTCTCAGAGGTCCAGTGCCCAGCACTTCCGCGTTCAGAGCTGCCAGGATTCCAGGTTCCGGTACTACCAGGTCTAGGGCTCCCAGGGTTTTGGTTTCCAGTACTTCCAGTTCCAGAGCTCCCAGAGTTCCAGCTTCCAGTACTTCCAGGTCCAGAGCTCCCAGGTTTCCAGGTTGCAGTCCCTCCAGTCCCAGAGCTCCCAGGGTTTCGGTTTCCAGTACTTCCAGGTCCAGAGCTCCCAGAGTTCCAGCTTCCAGCACTGCTAGGGTTCCTGGGGCTTTCCGTCTCTGATCCGGTTCCATAAGAGGTGGAGCCTCCTCGAGTAATCTCATTTCCACCAGGTCTCTCTAACTCCATTCTCATCTGCGGCATGTCTGTTAATGCCTTCCACTCTGGGGGTACCTTCTGAAGCTGGCTCTTAAAATTTCCGGGAACCAAGTCTGGAACTGGTTTCATTTTTATCAGTGGTAAGTGTTGCCTATCTCTAGAGGGAAGTAAGTCTTTGGCAATGACCTGTTCAAGTTGCTTCTGCTGATCTTCATAGTCCTTCAGATCTACTTCACGAGCTAAAGCCCTACTGCATGACCCTCGACAAGATCGGATCTTAATATCAATGTCCACCTAGAGAGAGGGGAGAAAAA</t>
  </si>
  <si>
    <t>ADRA1A</t>
  </si>
  <si>
    <t>TAACTGAGAGTTGGGATTTAGTGCCTAGCACCTTGAATGTAGGAATGACAGGACCTGAGCCGCGGTGCAGCAGGTAGTTTGTGACCTGCTTTCTAATTACAGAGAAATGAATGTCTTCAGGTGGGGATGACCAGCTCCTGGAAATGTAAACCTGAAGTGAGATAAAGAGCAAAGGAAAGTGAAGGACTTATTTTCTCTCTTCCTGCACATGGCACTTTCAGTGCTTGAAGATACTTTAAAGGTGATCTAATTTTTAGTTGTGTCTTATTCAGATGGCATTTGAGAGGGGAAATGAAGATGGGAATAGAGTGCTAGCATTTATAGGGGGCCTACTATGATTTTATAGCTTTATCACCTCATAAGGCATTTCATGTACACAATTGTATCTGCTAATCCCATTTCACAGGTGAGGAAAATGGCTCAAGAGAGGTCACGTGATTTGTTCAGGGCCACTTAAATAGGTACAGAGATGGGAACTGCAATGAAGCCCAGGCCCGTGGTTCCCAGTCCATCATCGGTCTTCTCTCAACACCATTTTCCAGGTCCTTCCAGTGCCCTTCCTAGCATGGGCATTGGGGTGGAGTTGGGAAGGTCACGTTTAGCAAGCTAAGAGGTGAGCACAGGAGAACACCAGGAGAACACACAAGAGAGCGCAGCTCTTTCCAGTATTTCTCTTTTTCAAAACTCCCTGCAGACTTGACTTACTTGCCTCTTCTCATACCCATAATGTTGTATTTATTCTCTGGGAAAATTTTTTTTTGTAATGTGACTATGAAATCTCATACCTTACCATATCATGTGCAAAAACTTGGCATGTAGTGGATACTCTGAAAATACAATTTTTACTATTTAAACTTTATCTTTGTAAATCATCATGGATGCATTATAGGCAGCAAAATGATTTCGTTGTCAGGAATATTGGATTAAGTTTCTGTGTTAATACTGGAGAGTGAATTGCTTGTGACTTGTTATACCCAGAGATAAAAATAGTTTGTTTTCTC</t>
  </si>
  <si>
    <t>PRRC2B</t>
  </si>
  <si>
    <t>['ENSG00000130714', 'ENSG00000130723', 'ENSG00000130717', 'ENSG00000230289']</t>
  </si>
  <si>
    <t>CATCCTCAGCAGGGCAGGATCAAGATCAGGACCAGACTTGGCAAGGGACAGGCAGCTGGGGTAGAAAAGTCTCTGTGCCACATGCAGTTTTACTCTCTGGATAATCGAGTTGGGAGTTTGAGGCTATAACCCATTTTGTGCTCTGCACAGCAGGGTTTTAAGAGCAGCCAGGGAGATAGTGGCGTTGACTTGAGTGCCGAGTCTCGGGAGTCGTCTGCGACCTCCTCGCAGCGCAGCTCCCCATATGGGACTCTGAAGCCAGAGGAGATGAGCGGGCCCGGCCTGGCGGAACCCAAGGCCGACAGCCACAAGGAGCAGGCTCCAAAGCCATCTGAGCAGAAGGTAACCTGGACGTTCCAGTCACAGTGGCCAGGGCCTGGGTGGAAGGGGCCATCGTCTCATCATCTTCCTCAATTCCTGGGACAGTAGAAGCTAGAGAGTGTGGTCATTCCAGTCTGTGTGTCTCCACCTCTCTGCTTTTTTATCAAGGATTCAGAACAAGGCTCTGGACAGAGCAAGGAGCACAGACCAGGACCCATCGGCAACGAGCGTTCTCTGAAAAACAGAAAGGGCTCGGAGGGGGCCGAGCGGCTGCAAGGGGCTGTCGTCCCGCCTGTTAACGGGGTGGAGATTCACGTGGACTCCGTGCTGCCTGTGCCACCCATTGAATTTGGAGTCAGTCCAAAAGTGAGGCTTTGATTTGTTTTCTTGCTTGCTTTTTTTACTTTTTATTTTGGTACTTGGAGAGGCTGGGGGCTCAGATGGGATTGTCTCCTAGAAGGAATAGAAGGATGGGAGCCAAGCAGTCTTCCAGCGGCTAGAGTGTTGGTGTGGAGTCCTGCACATGGCCAGTGCTCTGTTGAGTTGCTTTAAAGATTGCTTCACTGACACCAGACAGGCCAGTGATCTTCCCTGTTTCTGTCAGGCCACCCAAGGGACAGGGAGAAAGAAGTGAGGCTGGCGTCCTGTCTCCTGTGCCGTGGGGAAAATCTGGCCATCTC</t>
  </si>
  <si>
    <t>TCTTTCTAGATTTTCCTGGAAACATGAACTGCCAAGAGAGGAATGGGACACAAAACCAAACACTGTTTTATATTTATGGTTTGCAAACTGGCATTTCATCAGTGGCTAAATTCACAGATATCCTATATAGATTGTATACAGAACTGAGACTGATTTTGTACCGATTAGAATGATTGCTATGATCTTTGAGAAATTTTTCTGCACTATTTGCACTGAAATGTTTATTTATTGTTGATAAATTGTATCATATTTAAGTTCCACTGCTGTTCCTCTTACCTTGATTAAATGCCTATGCATGTACTTTTAGCTAGTTTTTAATATTTTATAAAACTTCATTTAAATTTGTATTTTTAACTTGAAGTTCCATTTCTTTATCAAGGATGGTATTTAGATTTTTTTCCTCTTAACCTTTTTTCAAAAACTATTTTCAACTGTGAGGAAACCCTTATTTTTCTTTCTTTGTGGATAAAACTTTCAAAAGCAATTTAAGATATTCATAGTGTTAGGAAACACCAAACCTGCCTATGTGCCATCTCACAAAAGAAACTTTTAATACCTACAATAAATCAAAAGAATAAACCAGCTGTTCTTATATATTGTTTCATTTTTAAAACTAAAGATGCATTTAAGAAGCAATACAAGTAAATATTTTACCTAATAGGAAAAAAAAAAGTTGCCTTTCATTTAAACCATTCCAACAGAAATTCTTATGCTAATTTAAAACATATATATATCTGGTAGGTTTGTGGTTGGATAGGTTTTCTAAATTCCTAATGTTAAAAACAATCTTTATGTTAATATACACTAAATCTATACACAAAAAAAGTCAGTGAACTTTTCTGACCTTTACTGTGAGTTACCTTTTCCTAAGAGGAAAGCTATAGTAATAAGTAAAATTTAATTTTTAGGCAATCCTGATTTTTAATGAATTTAATTGAGTGTTCTTGTATACTACATTGAGCAGTTTGCTTCTATACCGTGTCACAAAATTCATGTATTTC</t>
  </si>
  <si>
    <t>ACTCAGGAGGTTGAGGCAGGAGGATCATTTAAGCCTACGAGTTTGCCTCTGCACTCCAGCCTTGGCAACAGAGCAAGACCCTGTCTAAAAAATTAAGCAGGCAGGGGTTGCAAATTCAGAGGCCAGGCATATAAAGAACCCTGGTAAAAGGAACAAATAAGGCTGTAGGTTTGGGAAAATTGTAAGGAAACCTGGAGCAGCATGCTCTTTCTGAAATCATTTGTATGTTAAAGGTATCTGCAGGCATTTGAGGGTCACCAAGTTTGTGAATTTTGTATTAAGAAAGTTATGTGGCTCACATCTGTAATCCCAGTACTTTGGGAGGCTGAAGGTGGGAGGATCACTTGAGCCCAGGAGTTTGAGACCAGCCTGGGCAACAAAAGGAACACCTACCTTTACAAAAATAAAAACATTAACCGGGTGTAGTGGTGCATGTCTGTGGTCCCAGCTACTTGGGAGGCTGAGGCAGGAGGATCGCCTGAGCCTGGGAGTTCAAGGCTACAGTGCGCAGTTATTGTGCTACTGCGCTCCAGCCTGCATGACAGAGCAAGACCTTGACTCAAAAAAACAAAGTTATGTGACGGCTAGTAAAGTTAATGTCATCTTATGCTGTGCTAATATGGGGTGGGTGGGGGACTCTGCTGCTTTGATTAAACCACACCTGAAGTATTGTGGTTAGTTCTGGGTGCCACTTTTATGAGGGCCAGTACTAACTAGAATTTATCCAGAAAAGTATGATGAAGTTAGGATGGGAAATGGACTTGAAACCATGTGATCTAAGGTATGATTGAAAGGATAGAGATCTCTTAGCCTGGTAAAAAAGATTCATTGATGGCTATCTTCAATATATAAATGCCATATGAGGATAGCAGCAGGCTTATTCTCTTAGGTCAGAATCAGTACTGAGTGGGTAGAGTGGTAGGAGGAAGATTTTGAGTCATTAAAAACGGTCTCAGTTGCACCAAAATAGTGTAAGCCTTATTATGAATATCATAGAAAAG</t>
  </si>
  <si>
    <t>GSR</t>
  </si>
  <si>
    <t>ATGAAAATCCTGGAAAAATTTAACTAGCTGGTAAAACCTAATAGAAATAAAGTGTTAAAGACCTAAGTGATTTCTAGGCTTTTCTTCCAACTCAATCATTAATCTGCTAAATGTTTCTTTTATACCTTCGATCTTTATTTTTATACGAGAACTCTCTTTTCACCCCCGTAAGCACAGGCAACTGATTCTCCAATGTGAAATATCCTTAGAAAATAAACCAATTTCCTGTGTACCAATTAAAGCTCACAGTAACAAATTTTATAAGAAGAAAAGGCTGTAATTTTATTTTCAAATTTTTGGAAGTTTTTCAGAAAAAAATAAAATGACAAGAACACATACAAATATTGAAATTATTCATTGAACTATAAACACTTAGCAGAGGAAGGGACTTTTGATGTATTTGAATCCACCTCCTTCTGAAAGCAGGAATCACTTCTAAATGTCTCTCATATCTTTCTTCAAGGAGTGGTTTTCCAGGAGGTTCCCAGCCTCCTCAAATCTTTCCCAAGTTTGATGCACTTCACCTCATAAAAATAATATATATATATATATATATTTTTTTTTTTTTTTTTTGAGACAGGGTCTTGCTCTGTTGTCCAAGATTGAGTGCAGCAGCATGATCAGGACTCACTGCAGCCTCACCTCACCCAAGCTCAAGTGATCCTCTCACCTCAGCCTCCCAAGTAGCTGAGATTACAGATGCACATCACCACACTCGGGTAATTTTTTTTACTCTCTGTAGAGATGCAGTCTTGCTATGCTGTGCATGCTGGCCTCAAACTTGTAGGCTCAAGTAATCCTCCTGCCTCGGCCTCCCAAAGTGCTAGAATTACAGGCCTGAGCCACCGTGCCTTGCCACAAACTATTTTTAATCATTAAAAAAGAAAAAAGAAAATAAGGCAGGCCGGCTTCTCACATTACATGCTTTTAGAAAAAGGTCTCATCCTTGAAGCAGCTTTGTTATATGCAGAGCACAGTACTGGCTTCAAAAAATATATAAA</t>
  </si>
  <si>
    <t>ATTTCCAGTGGGCCTTTGAAAATGGTTAGCAGTTTAGAGACACCACACCACAATTAATTACTATTAGAGATCTCTAGGTATTCAGAGGCATTACTTTGTAACCTGAACTCATAGGGGTCTCAGAGGCAAATGAATCATTTCTGGATTGATAATTAAAGGAAGCCAAACTGTGTTCAATTTTAGCCTTTCCTTACCTCTAAGACAGGTGTTCTCTCTGTATTCCTAAATGGTATATTGGTTTGCCTGTACAGGTTGAGTATCTCTTATCCAAAATGCTTGGGACCAAAAGTATTTCAGATTGTGGAATATTTGCAGATACTTAACCAGTTGAGCATCCCTAATTCCAAATCCAAAATGCTCCAATGAGGATCTCCTTTGAGCATCTTGTCAGCACTCGGAAACTTTCAGGTTTTTTTTTTTTTTTGAGATGGAGTTTGATTCTGTCACCCAGGCTGGAGTACAGTGGTATGATCTTGGCTCACTGCAACTGCCACCTCCTGAGTTCGAGCAATTCTCGTGCTTCAGCCTCCTGAGTATCTGGGATTATAGGAGTGCGCCACCATGCCCAGCTAATTTTTATATTTTTAGTACAAATGGGATATCACCATGTTGGCCAGGCTGGTCTCGAACTCCTGACCTCAGGTGATCCACCAGCCTCAGCCTCTCAAAGTGCTGGGATTACAGGCATGAGCCACTGTGCCCAGCCAGTTTCAGATTTTGGATTTCAGATTTGCAGATTGGGGATGTTCAACTTGTAGTTACTAAAATAGCTATCTTTTGTAAAGCTCCTACTATGTGCCAGGCACGCTATTAGACATTTGACCCTTTTTGATCTCTCTCAGTCCTCGCCAGTGAATTAGGAATCAGAGTCATTTTACAGATGAGAAAATTGAGATTCCAACAGGGTAACTTGCCCAAGGAAAGTAACAGAGGAGGCTGGATTTCAAAACCTTTTCGCCCTGACTTCAGAGCCTGTGCTCTTTCTGCTGAAGAACACACTC</t>
  </si>
  <si>
    <t>TTGGGAGCTGGGTCTGTGGCTTTGATCAGAAGGTACTTTCAAAAGAGGGCTTTCCAGGGCTCAGCTCCCAACCAGCTGTTAGGACCCCACCCTTTTGCCTTTATTGTCGACGTGACTCACCAGACGTCGGGGAGAGAGAGCAGTCAGACCGAGCTTTCTGCTAACATGGGGAGGTAGCAGGCACTGGCATAGCACGGTAGTGGTTTGGGGAGGTTTCCGCAGGTCTGCTCCCCACCCCTGCCTCGGAAGAATAAAGAGAATGTAGTTCCCTACTCAGGCTTTCGTAGTGATTAGCTTACTAAGGAACTGAAAATGGGCCCCTTGTACAAGCTGAGCTGCCCCGGAGGGAGGGAGGAGTTCCCTGGGCTTCTGGCACCTGTTTCTAGGCCTAACCATTAGTACTTACTGTGCAGGGAACCAAACCAAGGTCTGAGAAATGCGGACACCCCGAGCGAGCACCCCAAAGTGCACAAAGCTGAGTAAAAAGCTGCCCCCTTCAAACAGAACTAGACTCAGTTTTCAATTCCATCCTAAAACTCCTTTTAACCAAGCTTAGCTTCTCAAAGGCCTAACCAAGCCTTGGCACCGCCAGATCCTTTCTGTAGGCTAATTCCTCTTGCCCAACGGCATATGGAGTGTCCTTATTGCTAAAAAGGATTCCGTCTCCTTCAAAGAAGTTTTATTTTTGGTCCAGAGTACTTGTTTTCCCGATGTGTCCAGCCAGCTCCGCAGCAGCTTTTCAAAATGCACTATGCCTGATTGCTGATCGTGTTTTAACTTTTTCTTTTCCTGTTTTTATTTTGGTATTAAGTCGTTGCCTTTATTTGTAAAGCTGTTATAAATATATATTATATAAATATATTAAAAAGGAAAATGTTTCAGATGTTTATTTGTATAATTACTTGATTCACACAGTGAGAAAAAATGAATGTATTCCTGTTTTTGAAGAGAAGAATAATTTTTTTTTTCTCTAGGGAGAGGTACAGTGTTTATATTTTGGA</t>
  </si>
  <si>
    <t>ACTTAAGCACTGTGGTTCAACACACAGCTCTGGACCTGATTCTTATTGTTGGAATGACTCAGAGTTTTAGGACACTCCCAAGAGCATTTCATTGAAACTTTGGAGCCAGTGTTGTGCACCTTTCTCAAATGGGCTGTCTGTATCACCCTTCTAGCCTACAGGGCTGTCCTGAATTAATCTGAGTGCTTGTAGGTGAAAGTGTGGAAGAGACCATCCGCCGAGAAGTTGCAGAAGAGGTGGGATTGGAGGTGGAAAGCCTGCAGTACTATGCATCCCAGCATTGGCCCTTCCCTAGTGGCTCACTCATGATTGCTTGCCATGCAACTGTGAAACCAGGGCAGACAGAAGTAAGTTCTCATCTTCCCTTATACTGTGATATTTCTTTTGCTTCATCCAACCTGCTCATCAGCAAGTACTTATTAAGCACTTGTCTAGTCCAGCATCATCTAGATTACATAAACATGTGTAAAATATGATTTAGGGCTGAGCACGGTGGCTCATGCCTGTAATCCCAACACTTTGGGAGGCTGATGTGGGCGGATCACTTGAGGTCAGGAGTTCAAGACCAGCCTGGCCAACATGGCAAAACTCCATCTCTACTAAAAATACAAAAATTAAGGCCGGGTGCGATGGCTCATGCCTGTAATCCCAGCACTTTGGGAGGCTGAGGTGGGCGGATCACGAGGTCAGGAGTTCAAGACCAGCCTGGCCAAGATAGTGAAACCTCATTTCAACTAAAAATACAAAAATTGGCTCGGCATGGTGGCAGGTGCCTGTAGTCCCAGCTATTTGGGAGGCTGAGGCAGGAGAATCGCTTGAACCTGGGAGGTGGAGGTTGCAGTGAGCTGAGGTCGCGCTACTGCACTCCAGCCTGGGCAACAGGGTGAGAATGCATCTTGAAAGTAAATTAATTAATTAATTTAATTAAATATGATTTATGCCCTCAAGGAATTTGCAACCTAGTAAAGGAAGCAAATAATCTCCATTCTCCCTTGCATATA</t>
  </si>
  <si>
    <t>ENPP7P5</t>
  </si>
  <si>
    <t>AGAAAAGTGGAAACTGGAATGAGATTGGAGAAATATTGACAAGTTCTTGCAGTGGGATGATGAGTGCATGGGGGTTCATGGTGTAATTCTCTCCCTGCTTTTTATGCATATGGGAAATTTCCATAATGAATAGTTAGAGGTCGGGCACGGTGGCTCATGCCTGTAATCTCAGCATTTTGGGAGGCTGAGGTGGGTAGATTGCTTGAACCTAGGAGTTCAAGACCATCCTGGACAACATGGTGAAACCCCATCTCTACTAAAAATGCAAAAATTAGGCATAGTGACAACATGCCTGTAGTCATGTTGAGGCACAAGTTTGAGACATGAGAATCACTTGAACCCAGGAGGCAGAGGTTGCAGTGAGCCAAGATCGCACCATTTCACTCCAGCCTGGGTGACAGAGTGAGACTTGGTCTCAAAAAAATTTTAATTTTCTTTTTGTTTTTGAGATGGAGTCTTGCTCTTTTGCCCAGGCTGGAGCGTAGTGGTGACATCTTGGCTCACTGCAAGCTCCACCTCCCGAATTCACTCCATTCTTCTGCCTCAGCCTCCAGAGTAGCTGGGACTATAGGCACCCAGCACCATGTCCGGCTAATTGTTTGTATTTTTAGTAGAGATGGGGTTTCACCGTGTTAGCCAGGATGGTCTCAATCTCCTCACCTCGTGATCTGCCCACCTTGGCCTCCCAAAGTGCTGGGATTACAGGCATGAGCCATCGTGCCCGGCCTTAATTTTGTTTAATTTTTTTCTTTTTTGAGACAGGATCTGTAACCCAGGCTGGAGTGCAGTGGTGCGATCCCGGCTCACTGCAGCCTCTACCTCCTGGGTTCAAGCGATCCTCCCACCTCAGCCTCCCAAGTAGCTGAGACCACAGGCATGTATCACCACACCTGGCTAATTTTTTCCCTTTTTCTAGAGGCAAGGTCTTGCTATTTTTCCCAGGCTGGTCTTGAACTCCTGAGTTCAAGCAATCTTCCCACCTCAGCCTGGGAGTAATCCCA</t>
  </si>
  <si>
    <t>['ENSG00000240344', 'ENSG00000064012', 'ENSG00000003400', 'ENSG00000155749', 'ENSG00000003402', 'ENSG00000226312', 'ENSG00000230799', 'ENSG00000252759', 'ENSG00000196290', 'ENSG00000235579']</t>
  </si>
  <si>
    <t>CCTACTTTCCAAGTTATTTTGATGCCATGGTGGCTCATACCTATAATCTGAGTACTTTGGGAGGCTGAGGTGGACTGATCACTTGAGCCCAGGAGTTTGAGACCAGCCTGGGCAACATAGCAAGACTCCATCTCTACAAAAAAAGACAAAATTTAGCTGAGCGTGGTGGCGTGTTCCTGTAGTCCCAGCTACTTGGGAGGCTGAAGTGAGTGGATCCCCTGAGCCCAGAGAGGTCAAGGTTGTGATGAGCTGTGATCACACCACTGCACTTCAGCATGGGAGACAGAGTGAGACCCTGTTTCAGAAAAAATAAATAAATAAAACCACCAGCACCACAAACAACAACAAAAAGTTATTTTGTACTTGTTTTGAGCACAGGACTCCTGAGGGTATCTTTGCATTTAATATTACATAGGGGTGCCAGTGGGAAGTAATGTGTATGCTTGGCCTCATGAGCTAAAACCCTGTGTTAATTATGACAGAAGGAAAGTGTGTGAGAGAGATCTTAACTACCTAGCAGCTCTAGCTGCCATCTTGAACCATGAAGATACGGGCCACACGTAGGGGTAGCTGGGTAGTGAGCAGCAAGAAGCCTTGTTGGATGAGGGCACGAAGGAGCAGAATCACTGGAATCACTGTGTCAGCCCTAATTACCTACCTCTGGACTTTTATGTGAGGGGAAAAAAAATTGACAGTTTATATTTATCTCAACCTAGTTAACCCAAGTGATGCATTGTTATGAGATTAAAATGTTTGGAGGCCGGGTGCGGTGGCTCACGCCTATAATCCCAGCCCTTTGGGAGGCCAAGGCGGGCGGATCACGAGGTCAGGAGATCAAGACCATCCTGGCTAACATGTAAAACCCCGTCTCTACTAAAAATACAAAAAATTAGCCAGGCGTTGTGGCGGTCGCCTGTAGTCCCTGCTATTTGGGAGGCCGAGGCAAGAGAACGGCATGAACCTGGGAGGTGGAGCTTGCAGCGAGCTGAGATCTTGCCACT</t>
  </si>
  <si>
    <t>ATTACCTATTAATATTTAAAACTAATATAAAAGACGTCTATGAATATTTGCTCCAAAACACATGAAAAAAATAAAAATTGGCTGAATAGAGAAATATTTGGCTTTTATGTCATTTCATATTTTACCATGTAATGAAGGGTATAATCATTTGGAGTGCATGGTTTTTTCTTAGCTTTAACGTAATCTTTAACGCAATTTAATGTTTATGGTGAACAAATTTAATAAACTTTAAAGTTACAAATGTAGTATCAGATTATTTGAGAATGTCAGCTGTGTAAAAATAAAGATTTATTTTCATTTATGCAAAACACCTGAAAAAACAAATATGAAAAGTGTGAGAGGCCGGGTGCGGTGGCTCACACCTGTAATTTCAGCACTTTGGGAGGCCAAGGCAGGCAGATCACCTGAGGTCAGGAGTTTGAGACCAGCCTGGCCAACATGGCAAAATCCCATCTCTAATAAAAATACAAAAATTAGCCAGGCACGGTGATGGGTGCCTGTAGTGCCAGCTACTCAGGAGGCTGAGGTGGGAGAATCACTTGAACCTGGAGGTGGAGGTTACGGTGAGCTGAGATCACACCATTGCACTCCAGCCTGGCCAACAGAGAGAGACTCCATCTCAAAAAAAAAAAAGAAAGAAAGAAAAAAGAAAAGTGTAAGGTAAAGATAATTTTCATATATCTTTTAGCTTATTCTAATTAATTTAGATTATGTCAGTCTTATAAAGAATTTGTTCACACTCAATATGAATGAGAGCAAAAACCCAAAGCCAATTCCTTAATAATTCAACTGAAGGCTTTTTTCATTACAAAAGGAAAACTCAACAATAATAAAAAAGGCTCAAGTCCAACAGAGCTTAAAAATAATTTTTTTTAAATGGCAAATGCAGCCAAATTTTGTACCTAACTAAAACTTCCTCAGGGCTGGGCATGATGGCTTCCACCTGTAATCCCAGCACTTTGCAAGGCCGAGGTAGGTGGATCAGCTGAGGTCAGGAGTTC</t>
  </si>
  <si>
    <t>GGTCAGCTCTGTCTCCTAGAACAGTCACTGTAGGCAAAGGCCTGGCCTGGGCATGAGTGAGGCTGGGAGATCTGTGTGAGATGTTCTGAGAAGACGGAGGGAAGAACTATGGTGGTACAGTCAAAAGGAATTAGACTTGTGAATTAAGGAGGATTTACTAAAAATGCCTGTTTGTAAGCAGTCATCTTATTATTTTCTTTTCTAGAGATGCAAAGAATATGGCCAAGGATGTACATGATGCCCTTGTGCAAATAATAAGCAAAGAGGTTGGAGTTGAAAAACTAGAAGCAATGAAAACCCTGGCCACTTTAAAAGAAGAAAAACGCTACCTTCAGGATATTTGGTCATAAAACCAGAAATTAAAGAAAGAGGATTAAGCTTTTTTGACTGAAAGTACTAAAAGTCAGCTTTACTAGTGCCAAACCTTTAAATTTTCAAAAGAAAATTTTCTTTCAACATTTCTTGAAGGACATGGAGTGGAGATTGGATCATTTAACAATATAACAAAACTTCCTGATTTGATTTTACGTATCTTCTATCTACGCCCTTCCTGTGCCTGTGACTCTCCCCAAATTGCCCTGTTGCCTTGAGCTCTTCTGAGCTAAGGCAGCCTTCAGTCCCTATCAGCGCCTCCTTTACTTCCCAGAGAACTTCACAGAGACTCTGTCCTTCCATGCAAAGGCTTCCTGAAATAGGGAGACTGACTGAGTAGCTCATTCTTGTGACTTACAGTGCCAACATTTAAAAAAGTATGAAAATGATTTATTTTTATATGATGTATACCCATAAAGAATGCTCATATTAATGTACTTAAATTACACATGTAGAGCATATCTGTTATATGTTTATGTAACTATCAAATGGTTATTTGTTACTAAAGCTATATTTCTGATAAAAAATATTTTAGGATAATTGCCTACAGAGGGATTTATTTTTATGATGCTGGAAATATGAAATGTATTTTAAAATTTCACTCTGGCATATGATTTATCTATCACCAT</t>
  </si>
  <si>
    <t>CCCCAGGCCAGGGAGGGGAGGTAGGGTAATGGGCCTGGGACATCAGAAGACATGGCACACTGGCAGAGTAGAGCCAGCCTGGGTGCTGGAGTCAGACTGCAGACTTGGTTCCCTGCTCGTCCCAGTTCTGCTGCCTGCGGACAAGTTATTTCAGCTCTCTTAGCTCCACATGATTTTTTTCATCTGTCAGGTGAGAATAATGGCACCTCCCTCCCAGGGAGGTGAGGATCAAGGGAAGTAGCCCATTAGCTCCAGGAGGTGGGGCTGTGTCTGCCCTGGTGGCTGCTGTGAGCAAGTCCAGTGCCGGGCACAGGAGCAGCTCTCTTTCCTCACCTCTCTGCACCGTGGTCCCTTAAACCCCCGGCCCCTTCCTGTCCAGGCAGTGTGTGGCCATCTAACGTGCCATCCAGTTCTTCAGGCTGTCATTCTGTCAGAGCCTGGAGTCGAGGCTGCGAGGGCCCTGGCTGGCTGGGTGTTGCCTGAGAGTTGCCCAGGGGAATAAGACTTTTAAGACTAGATTTTGTGCTCAGTGCCTCATTCCTCTGCGACTTTGCCCATGGACATGTCTTAGAAACTGAAGTTGCTTCAGAACAGCCCTGAGAAGGGCAGGGGCAAGGGCCTGACAGAAGAGGAAGTGCTCCTTCCAGAGGGCTCAGCCAGAGCCCCATGGGTGTGCTGGTCAGCAGGAGGGCAGTCGGAGCCTCAAGCCATCCATGCCTCTCTCTCCTTACAGGTACTCTGATGGCTACCGCAGCTCCTCCCTCCTCCGGGCCGTGGCCCACCTGCGGTCCCAGCTCTGGGCCCACCTCCCTCGAGCCCCCCTAGCTCCCAGATGGAGCCCCTCTGCCTGGTGCTGGGTTGGGGGAGCCCTGCTAGGCCCCATGGTACTGAGTAAGCATCCCCACCTCTGCCTTGTGGCCCTGTGTGAGGCAGAAGAGGCCCCTCCTGCCAGCTCCACACCCCATGTCGTGGGGTCTCGCTTTAACTGGAAGCTCTTCTGG</t>
  </si>
  <si>
    <t>NFYA</t>
  </si>
  <si>
    <t>GTGGATGGATACCTGGAATGGATCATTAAGATGAAGAGAGTAATTCACATTTACTCTAGAACCTTTAACAAGCACTGAAAGGAAGAAGCCTGAGATTTGATCCTTGACAATTTCTGGAAAGCACTGGTCAGTCACACTGTCCTGGACAGAGTCCAAGTTACCCACTAAAGCTTGAGGTGGATGTTGGCTTCACTCCTGCAGCACAATGCTGGCCCTAGAAAGCGAGCATTTTCATTCTTCCCATGGCAGCTGATTCTTTGGTGCCAGTTTTCATGTTTTCTCCATAGGCCTTGTGCAGAAAGGTTTTCTCATTGCATCCATACTGTGAGAATAAACTGCAGACTGAAAGAAACATGCCTGCAGGGTCAGGAACTGGGCCACTGTTCCCAGAACGGGTTGTGCCTCAGAAATCTATTTCTCTTTTAGATGTTGAACCCTGAGAGAACTAAGATGATATTTCAGAAGAGTTGGCTGCCTTCTCTGGAAACAAGGAAAACCCAATAATTCCGAGGAACATTGGGGGTTAAATACCAAGAATAAAAATTGGTTCTTCTTTGACTTCAGCTTAACTGTATTAAGACAGAAATTAAGCCCTCTAAAAACACCACAAAGAGAGATGATTGTAATGATAGAAATAGAGGTACAGAGCTATGCAAAGGAAACAGGAAGTGAAATATTCCTAGTCCCAGGGATCTGGTAATCGCTCCTGGCTTCCAGATGTCAAAGGACTGATCCTTTGGTAAGCTCACTAGAAACTTCTAGCTCTACAAGAGTTTGGGATATTAATGTTATTCAGTAAGTCCCAAGTTTTTCAGAGAATAGATTACTAACAATGAGGAATTTATATTCCTTGGTTAATTTAGGAGTCTAAGATGCAGAGTTCAGAAAGAAATTACTCAGACCTAACTTTGAGTGCTTAAGCTGCCAACAGTTAGAAGATGCTATTTATTTGTGTCTGTAAGTTTGTACATAGTAATGCCAGCCTTGTTGCTGAATTTTTT</t>
  </si>
  <si>
    <t>ABCA8</t>
  </si>
  <si>
    <t>AGTTGCCCTGATAAATGATTTGGACTGATCACTGTGGACTTAGTTCTCTTTTTGGAATCCCAACCGGCCCCATCTTGGGACAGTTTGGGGAACTCTCTTGTGGAAACTCCCCTGCCACTGTGTTTGGGGTGATTCCGGCTGCAGGTTCAGTGGGACAAAAGAGAGTATAATGAGGTACAGAAGATCTCTAAAGCTTATTCATCTTGCTTAACTAAAATTTTACATCTATGATGAGTAACTTCTCATATTCTTCTCTCCCCAGCCTAGTACTATTTGATTCTATGAATTTGACTATTTTAGATATCTTATAAGTAGAATCATGCAGAGTTTGTCTTTATGTGACTGATTTAGTTCACTCAGCATAAAGTCCTCAAGGTTCATCTGTGCTGTCACATGTTGCAGAATTTCTTTTCAAGGTCAGATAGTATTTCATTACATGTACCTAACACATTTACTTCATCCATTTATCTCTCAGTGAACACTTAGACTGTTTACACATCTTGGCTATTAAGAATAGTGCTGCAATGAAAATGTGGGTGCAGGTATCTCTTTGAGATCCTGATTTCAGTTCTTTTGGATACATACCCAGAAATGCAATTGCTAGGACGTAAGATAGTTCTATTTTTGATATTTTGAGAATCTACCATATTGCTTTCCATAGTGGCTGCACCATTTTGCATTTCTACCAAAAGTGTGCAAGCATTCCAATTTCTCCACCTCCTTAGCAACAGTTATTTTTTTGGGGGGAATAGCCATCCATCTTAGTCCAGTTTTTTGTTGCTATGACACTATACCACAGACTGGGCAATTTATAATAAAAATAATTTATTTCTTATTATTCTGGAGGCTGGGAAGTTACAGATTGAGGGGATACATCTGGTGAGGGTTTTCTTGCTGTGTCATAACTTGGCAGATGGCATTATAGGGTGGGAGGGGCACTCAAGAGAGAGCCAAACTGGCTTTTATAACAGACCCACTCCCAAGATAACTAACTTACTCCC</t>
  </si>
  <si>
    <t>CTCACTGTTCATCTCGAAAATTGCTGCAGCCCACTCTGTAAGGAAGTTGCCCTGATAAATGATTTGGACTGATCACTGTGGACTTAGTTCTCTTTTTGGAATCCCAACCGGCCCCATCTTGGGACAGTTTGGGGAACTCTCTTGTGGAAACTCCCCTGCCACTGTGTTTGGGGTGATTCCGGCTGCAGGTTCAGTGGGACAAAAGAGAGTATAATGAGGTACAGAAGATCTCTAAAGCTTATTCATCTTGCTTAACTAAAATTTTACATCTATGATGAGTAACTTCTCATATTCTTCTCTCCCCAGCCTAGTACTATTTGATTCTATGAATTTGACTATTTTAGATATCTTATAAGTAGAATCATGCAGAGTTTGTCTTTATGTGACTGATTTAGTTCACTCAGCATAAAGTCCTCAAGGTTCATCTGTGCTGTCACATGTTGCAGAATTTCTTTTCAAGGTCAGATAGTATTTCATTACATGTACCTAACACATTTACTTCATCCATTTATCTCTCAGTGAACACTTAGACTGTTTACACATCTTGGCTATTAAGAATAGTGCTGCAATGAAAATGTGGGTGCAGGTATCTCTTTGAGATCCTGATTTCAGTTCTTTTGGATACATACCCAGAAATGCAATTGCTAGGACGTAAGATAGTTCTATTTTTGATATTTTGAGAATCTACCATATTGCTTTCCATAGTGGCTGCACCATTTTGCATTTCTACCAAAAGTGTGCAAGCATTCCAATTTCTCCACCTCCTTAGCAACAGTTATTTTTTTGGGGGGAATAGCCATCCATCTTAGTCCAGTTTTTTGTTGCTATGACACTATACCACAGACTGGGCAATTTATAATAAAAATAATTTATTTCTTATTATTCTGGAGGCTGGGAAGTTACAGATTGAGGGGATACATCTGGTGAGGGTTTTCTTGCTGTGTCATAACTTGGCAGATGGCATTATAGGGTGGGAGGGGCACTCAAGAGAGAGCCAAACT</t>
  </si>
  <si>
    <t>GAGGAGGAAGAAGACAGGGAGAAGGAAGAGGAGGAGGAGGAAGAAGAAGAAGAGGGAAGGATGTGTTTGAGTTGCTTTATGCCTTCACTTAAGGCTCACTGTCCTTAGGGGAACCTGAGCTGTTCACTAGGGACAGACACATTAGTGGCTTGGGCAAGTGGTGCTTTGGGATTTTATTTTTGGAAGGAGGGGGGATGGAGGAGGATCAAACCACTTTTTTTTTTTTTAACCAGCAGGAGAGCAAAGGGAGAAAGCTCTAGGCTAAAGGCCAGAAGACCTAGCCCTGCCAATAAAATCAACCTCATTTTGTGAATGCCTGTTGTGTGCCAAGGACCCTGCTAAGTGCTTTGCTTGTACGTAATCCTCAGAACAACCCTCTAAAGGAGGCATGATGAGTACTTTTATCATCACCCTCCCCATTTTACAGATAAGCACACTAAGGCACAGAACAGTTAAAATTCCTGCCAGGAAAGACTCAAGTCAGACCTTTCTGATCCCCAAACCACTCTGCCTGCTAGGCCCCGGGCTGCGGCTTCAGGATGGGGGCTTGTATTCTCTGTGACTCTGCTACACCTAGATGCTCCCACTCCCACAGTCACCCTGGTCATTTCTAGAAGGCAACAGCAGCAGGATTTGACACATGCCCCACATTAGGCTAAGAGGTCTCAGGAGAAATGGGGGCCTTTGGCACAAAGACTATTGGCAGATAATCCAGGGCTGGGAGGAACTTATTGGCAGGAAATAGCCTGCACTGCACCTGCAGGAGGAGTGAATCTTCAGTGTTGGTTAAGGAAATGCAGGCTGGCCGGGCACAGTGATGTGCACCTATAGTCCCAGCTAGTCAGGAGACTGAGACAGAAGAATCACTTGAGGCCAGGAGTTCAATACCAGTCTGGGCAACATAGCAAGACCCCATCTCTAAAAACGGACAATCAAACTAAGAAACTATGTTTCCATTAAAGCATATTATTTAGTTACATAACAGTAACTACCAAAAGAAG</t>
  </si>
  <si>
    <t>FAM167B</t>
  </si>
  <si>
    <t>['ENSG00000025800', 'ENSG00000220785', 'ENSG00000224066', 'ENSG00000121775', 'ENSG00000084623', 'ENSG00000235790', 'ENSG00000183615', 'ENSG00000084652', 'ENSG00000160055', 'ENSG00000184007']</t>
  </si>
  <si>
    <t>TCCTTCTGGGCAAAGACAATAAAATTCATCCAAAGGGCCAGAGGAGCAGGGTTCCTCCGGCCCCCACCCAGATGGGCATCACGTGGCTCCCAAGTTAGCAGTCCAGGAAAATTCCAGCCCTTGCATACTTGGCCTCACACACCCATCTGCTCACTCACCCTGGCACATTCAGCCCCCCTAACCCACCTTGAACATTGACCACCACACACTCCCTGGCACGCTCTTCTCACCCTCAACTTCTGCCACCTCTCCCTGGGCAATACTGCCAGCCTTTCCCTAATCTCAGAGCTGCAGCCCTGCCCTGTCACTCACCTCAAACCTGCCATGTCCCTGGGGCTACTGAAATTCCAGGCAGTGGGTGAAGAGGACGAGGAGGATGAGGAGGGGGAGAGCCTGGACTCTGTGAAGGCACTGACAGCCAAGCTGCAGCTGCAGACTCGGCGGCCCTCATATCTGGAGTGGACAGCCCAGGTCCAGAGCCAGGCCTGGCGCAGGGCCCAAGCCAAACCTGGACCAGGGGGACCTGGGGACATCTGTGGTTTCGACTCAATGGACTCCGCCCTTGAGTGGCTCCGACGGGAGCTGGTGAGTCTGGTGGGGTGGGCAGCTTTGCCCAGGGCCTTCAGGCTGGTCCTCCTTAGGGTCCAAGACCACAGGCATGGGGAAGGGATGAGAATGGACCCTGCCTCCAGCAACCGCCCGCTCCGGTGTCCTGGGCTGAGGAGCCGGGAATGGACTTGTCCAGTGTTGTATTCAGGGAGGCTTGCTGAAGAAGGATTCCATCCAATCTACTGACCTTGTGCTCCTGTTGCTTAGGGGACAGAGCACTGGTGTTGGGGGGTGTGGGGCACCATTATAAATAGGGAAATACACAGCCTCCCCTACTCTGGGACTTTCTATGGCCTAAAGATACAGCGAAGTGCAAAAGGAGGCACTGGCCATGCTGCAGGCAGATTCTGAAGAGGTGAAGTTTCAGTAGGTGGCTCCCAACTCAACATGTG</t>
  </si>
  <si>
    <t>CATGATTGGATTTAGAAATTTACAAATTTTAAACTCATAAGAATTCTAAATAATTTGAAAATGGAAACATTTGACCCACAGTCTAGCAGCATAAATACATTTATAAAATACTTCATTGTTGATCTTAGGTCATTGATTTAAAACAGAATTTGGTGACTATGGGCAGGTGGAGGGGGCCAGTGAGGAAGGTATAAAAGAGAAATCTTTATGAATTGTGTTCAGATTGATTTTGTATAAACATAATATATTCATGGTTGTATCTCTTATTTATAATACCCAACTAACATGAAGGTGGTCCAAGGGAAGGATCAATATTTTAAATAACATATTTGCTTAAAATATCATACAGTGGCTGCTTCATAAAAATCTTATAAACTTTTATTAACCAAGTTCAGAAATAATTAGAGGGGTGATCTCCCTGGATCAGAACTAAAACAAGTGAGATCAATTAAGCTCCTTTGAAATAGGTCTGTCCACACTTAATATTCTTTTTTAGACCAATTTAGCTGGAAATCTATTACTTAACCCACATTCATTGATATCATAGTCTTGTCTTATATTTCTTTGCCTTAGGCAGGATTTTTCTGTGATTCTGATTGTGTCTGACTACAAGCTGAAGATATCTTAATTAATAACAGGGCAGGAAGAATTGAGTGGGGAAAGAAGGCCTTCGGACAGTAGATAAGTATCCAAAGCAGTGTGGGCAAAAAGAGTAAGCAACATCCCCTGGGATTTTTCCCATGTGGGTATCACTGAGCAAAGCTGCTGTGGGAAGATATGTAGATTAATGGGAAATGCAGGGTTATTATGGAGGAAATAACTCACAGGATGATTTCATAGCCTGGCTAAATTACTACTTGATTAACTCCTGATAAAACTCAGAGCGCACAAAGCGAGGCAGAGAATCCTTTTCCATCAGGGCATGGATTCTTTTCTGGGCCATGTCAAAGCTGCTCAGGGAAGGTTCCACCAGGTTCTTCATTGTGATGTCCTTAGTGAAG</t>
  </si>
  <si>
    <t>['ENSG00000111328', 'ENSG00000184445']</t>
  </si>
  <si>
    <t>GCTACAGAAACTATAAAACAAATTCAAAGAAACATCCCAGGTAACTTAAATTAACACCAGTTTTGAGAAAACCATTTTTATTATCATTACCACCCAGCTTATCTGTGCTGGATTATGTACCAAATGGCCAGATCTTCTAAAGAACATCTACATAACATTTCTTTCATGTTTCAAGAGATGAAAATAACTGTACAAGGTTAAGTACAAAAGTACACAAGACAGCGGACACGAAAAAATCCATGTATGAGATTTTATCCCCACCTGCAGCTTTTATATATTTGAAAAGTAGAATTCATGAACTAAAAAATATTATCCTTCTATAGTCCTGTCAAGTTTAATGGAAGTGGGTTTAACCTGATTACAACACTAACACCAGTATCACTGATCTGATATTTACAAAAATTTGTATTTTTCAATAAATTAAAGTCAATGCAACACCCATGCAAGCTAGAGTGCTAGCTGTTTGGTGAACAAGGACGTGACATCAGAACAAGAAGTCTATAAGTCCCAAACTTTACAAGTGTGATCATTTTCAAACTGCATCCATTCCTCGCATTGAAGATGTGAAACCCAAACCCATTCCTCTTTGTGTGTGGGTTTGTGATCTTGCCATTTCATACTGAGCATCTAAATTTCGAAATACTTCTTCCTGCTGCTTCAGAGTCTTGTAACTTTCTTCATCAACTGAGCTACATCCAGCTTCATCTTCACTCTAAAAATCAGACATAAAACATTACAATGAATTCAGATGGAGATAAATATTCTCTCACTTGACACTATTTTTTATGTATTTTTTTTTTTTGAGATGGAGTCTTGCTCTGTTGTCCCGTCTGGAGTGCAGTGGTGCCATCTCGGCTCACTGCAACCTCTGCCTCCTGGGTTTAAGTAATTCTTATGCCTCAGCCTCCCAAATAGCTGGGATTAGAGGCACATGCCACCACGCCCAGCTAATTTTTGTATTTTCAGTAGAGACGGGGTTTCACCACATTGGTCAGGCTGGT</t>
  </si>
  <si>
    <t>CHEK1</t>
  </si>
  <si>
    <t>GTGAAGCGAAGCCAGCTTCAAAACATATCCCCAAGATTTGTACTTATATTTTCAAAAGGGCCTGGCCAGTTATATAAACCTGTTTTTGAATTATAATGATTAATTAAAATTGCAAGTAGGTGTTTTTTCCAGTGTAGTTAGTAAAATACTTGTATTTTACAGTGTTGCATAAACTCTAGTGCTTAACTAACTTTACTCTAAAAATTACTGTTGAACATCTTAAATATTTTTCTATATTTTCTACTTTCATAGCCATATTTTAACCTTTTCAACTTACTGGTGACCAAGCTTTTAGGTGATAAAGAATAAAAGAGGGAAGGGAAGAGTAAGGAAGCTATAAGAAAAATAGATCTGATTCTTTGTTCCTTTACCTGTTAGACTTACAAAAAGTTTGTTTTTCTAATAAAATTTGTATCAACTTTGGGGCATATTAGGTTGAGGCCTTGGCTCCTGCCTGTAGTCCCAGCTACTTAGGAGGCTGAGAGAGGAGGATCGCGTGAACCTGGAAGTTTGAGGCTGTAGTGAGCTATGATTGCACCAGTGCACTCCAGCTTGGATGACAGAGTAAGACCCTACCTCTAATAAAAATTTTTAAAATTGTAAAACATTATAAAATTAATCAGTTATTTTAATCTGAAGCCAAGAACATGTAGAATGTTATGATTAGAGTTTATCACATATTAATGTATACTGGCAAATTGTGTTACTGGAGTATACCCATAGGAGGAATAAATTCAAACCTGTTTTATTTATTTGAACCTATTTACGGTATGCTTAAGAATTGAATCAGTATAAATTCTCAAATATGGGAGAAATTTTGTTCTTGAGAATTATCTGAGTCATTAATATTTTTCAAAAACAGCTCTCACTGACTTGAACCTCTTCTGTAAGCTCTAACCTTTTACCTGCTTTACATTTCCACTTGAATGTCTAGTAGGCATCTCTTGACCAAAAACAGCTTTTGATTCCTGTTCTCCAACCTGTTCCTCTCCTAGTTTTCT</t>
  </si>
  <si>
    <t>ATP1B1</t>
  </si>
  <si>
    <t>['ENSG00000143153', 'ENSG00000117475', 'ENSG00000143156', 'ENSG00000198734']</t>
  </si>
  <si>
    <t>['qt interval', 'qt interval']</t>
  </si>
  <si>
    <t>TCATCACACTTCTGAGATAGATTTGAGCCATGGGTGTAGAAGAGGAGGCTCTGGATATTTCATGACAGCAGTAATTTTCAGACTGTCCTCTGGGTCCCTTCAGTGGATTCACCCCTTCAAGACCACCCTTCCTCTTAGGGCAGTGACACCTCTGCCTTTTTTACATATTGGACTTTCCTAAGAAAATTGCAAAGAAACGCTCCTTAAATGGCAGTCTCCCCGACTGGAGATTAAAACAACAAAAAAGGAAAGCCTACTTGAAGTCATGCTTGAGGGAAAAGGATGACATTATTTATTCATGACTCAGGAGGAAAGCCCACGCTTTATAAAAACAGAAATGTCAATCATCTTTCTCATGTAATCTAATCTTAGCAAATAACGAGCATTATATTTTGGGTTGACTTAGTTTTCAGTGTCTTTAAGCAAAGCTTATAATGGGCTACTATTAAAAGTTCCATTTAGTACTGGTTTGCATCACAGCTTAATTGTAGTCGTTATAAACTTGGGCACTTATTTTCATTTCAGCAAAATCACAAACATGACCTTAAATTGGTTAGGGGAGTCATTCATTCTGCTGTCCTGATGTCTTTTGTTATTTTGGTTGACTTACTGTGACCAGTGTGTACTTGTTTGGACTACGGAGTAGTTTTATTTTTCAGAAACTTAAGAAATCATTTACAATCTACTGATCATAATGGGTTTTATTTTTAGCCTCCCAAGAATGAGTCCTTGGAGACTTACCCAGTGATGAAGTATAACCCAAATGTCCTTCCCGTTCAGTGCACTGGCAAGGTAAAGACAAATTTAGGGTTACTGGGGTGGTGGAAGGGTAGGCAGAGGAAGAGGGGAGAATGAAGAAGACTGTTTAAGTGACAGGTAGAATTTTAATAGAAGAAATAAGAAACATTGCTTTCAAGTATAAGTCTCAGTGAGATGAATTGTAGCTATACTAGGTAAAACTTTTTAAAAGAACAGAAAGATGTAATCAGAATAAGACTGAT</t>
  </si>
  <si>
    <t>TGCGTGGGCTTAAGGGCTCTTGTTTAATCTGAAGCCTTTAAAAAATAAAATAAAAGAAGTTGTAACTTTAACAACTATCCCTAAAGCACAAAAGTTAAAGTTATTTGAGGAACTGCCATCAGAGGTATCATAATGTCTTACTTTAAAAATTAAGCAAAATGTTTCATTGTAAAGACAAAGTGTTGTTTTAATATGAAACATGAATTTCCATCAACATTAACATCTTTAAGGTTAAATGTAACACCACCAGTCTCTGTATTTGGAATTCGGAACTTGTAAGAAACTGCCTTTTCCTGATTCATATGAGGACACGATCACACCTAGATTGGAAGATTCACATACTACCAGCAACACCTAGAATCATCTTTAGATAACAATTTGGATCATAGGCCATGGAGAAAGTTTGTCCTAAATGTTCCCTTGTGTGGCCCTGTGACTATGGGGAACAAATGCTGGTGATTAGCTGTTTTATCAGGCAAGCAATATGGGAAGAGGTAGGAAGAAGGTGGTAGAGAGAGAGAACTAACATTTTGACTGGCAACTAAGTAGCAGACACTTCCCTTTATTTCTTATTTAATCTTTTCAATTATGACATGAGGCAAATATTTCCCCTCCTTTAAAAAAGCAAAAACTGAGGCTTGAAAATGTTAAACAACTTCTCCAAAGTCGTACAGCTGCTCAGTGGTAGGTGTGACTTAAGAGTCCGTATTCTTTCCACTGCTGTGTGACATGATTGAGCCAGGTGCTTCCCTGTGGTCAGGGAATGTGTGGCTCCACATGGTTCCTACCCTGAGATATTCAGAAACAATTAACTGCTTCCTCTCACACATCCTGCATAAGTTTCATTTGTATCCCAACTTGCACCAGGCTGACCTCAGCAACACTTCCATGAAAGTCAGATCTGATGGCTTTTTTGAGAAAAAGGATATGAAAAAAAAAGATGAGAAGGCAAGACACTCAGAAACCAAGCCCCTTTCCCAAAATGACAAAGAAAAGCAAAT</t>
  </si>
  <si>
    <t>AAATGATCTTGATAGTGCTCTGATACCTGTGATCCATGGTGGGACCTCCAACTCTAGTTTACCATTAGAAATAGAATTAGTGTTTTTCATTATAGAACATCTTTTTTAGTGAAAGAATGTGCCATATTACATATTGCAACCTAATTTGTTAAAACTAACTCCAGCACTAAAGCTGAAATGCCACAAACACTAAAAGTATAAATATGTCTGATTTTTGAAACACATAAGCTTTGCTCTTTAGGCAGGAATGATCTTTTCAAATCATTAGCACAATATTTAAATATCTAAAAATTTAAGAGATCCATACTTTCTGTAGCTTTACAATTAATTTAAGTACTAAAAAGACAAGGATTTCTTTTAAGAAATTTATAGCATTTACTGTGTTATTTAAATGCTAAGCCAAAGTATCTGCACTTAGGTATACCTCTTTATGCCAATAATGATTTTAATGAAGGCTCTTTTCAGATGTAACCTTATGAAGGAAATATCTGCTTTGTGTATATGCCAGTTAGAATACTGGTTTCTAAAGTCTGTCAAATTGTATTTCAGTGGCACAAAAACCAGTTTTGAGGTCTTAGACTTATAATTCTTTGAATAAAACTGATAACTTATTTGTATAATTGGAGTGGAGACCTACCTCCATAATTAGATAAACTCTTTTTGGATTATAATCAGAATTTTGCCTTTTTTCTTCTCAAATTATTACATATGTATGTATTATATATCCACATATATAGTTTTCCCTGATTAAATGGATATTAAAATAATTGCGGGTGCTTCAGGACTTTTTGCTTCTATATTTAAGTATATTGTTTTTATAGCAAGAACATATTCTGAATGTTTTATAAATCTTTAATAATTTATATGTAGGTAATATTTTTGTATCACAATGCATTATTTTTTTCCTCCTTTCCTTCCAAACTATACCACTGTATTTACCACTTCTAAGAGTGACTGACGACGGGCCAGATGACCCTTGAAGTAGTCATTATGTAGCAATA</t>
  </si>
  <si>
    <t>['ENSG00000140521']</t>
  </si>
  <si>
    <t>ATGTGTTCTTGTTTGTGTTTGCTCAGCAAGCAGATGTCTGAGATGTAAGAAGCTTTTCTTTTCCTGTGGCATTGATTCTGACTTAGAGCTGAAGTAAAAGATCACTGAAACATCACGTCAAGTTGAAGTCACTCATAGGTCTTTGTCCTTTAGGCAGGACAGGAGAGTCATTAAGAAGCATTTCACTGTAGCATTCTATCACAATATCATCTGGAATTGTTTTCTTTGCCCAGAAAGCCTTAACTTGCCTCTAGAGAATCCCTGGTATTACAACGATATTGCGGCATTAGAATTCCAACTCTTCTGCTGTGGAAGTTTGAAGCGAAGCTGCAGCAAAACCAGAGAATTTCCTCAAGTGGCCTGTAGGCTCCTTGTTATCTTATGCCCCCACCCCTCCCTCAACAATATGAGTGATCCAGAACTGGCCCAAACACCTCAGCTCTGGTCCCTTTTTGCCCTTCTTGGCCTTACTCTGTTGTTCAAAGCCACTTTGGATTGCTTGGATGCTTCGAACAGCCATGAAAAGTAGCCTGCCTGTGGCATTTAGAGGCCAAGCAATTGACAGAAAGGGTTTCTTCTACCTCTGTTATCTAAGCAGAGGGAAGTAAACCTCTCACCGCCCCCCACCCCTCACTGCCCCCGATTACCCTAGAATTGCTTTCGCCAAATTGTAGTTGAAGCTAAGGAAGGGGAATCTGGCCCCTGCTGGGAGAGGGAACTGGAATGCCACACAAGGCAAGGCCTGCTTCCTTCCTTCCCCTCTGCTGCTGCTGCCTCGGAACGCTGCAGCCCAGGCTTCCTCCCACAGTGGCCCTTGGAAGCAGGCCGCAGAGTAGACAGCTGCTCCTTTTGGAAGAGTCAGTCCCCTGTGTTTTCTGAACTGTTTTTCCTAGCATGTATGTGGGTAGAGCTTTCATGCATCTCTAGTAATAATAAGCTGAAATTAGTTTTTTTTTTAATTCTCCAATTTAAAACTTTTAATTAAAAAGTAAATTTTAATG</t>
  </si>
  <si>
    <t>CCCCTGTTGCCTGTGAACGCTGAGTCCTCCACCACACCATGAGGTCAGCTGCACTGGTGTAATTGGGAAACAGGCTTGGGAAGTTGGGGCTGGGTTCCTGACTGCTGAACTACCCCTTACATTCCTGACCATGGCCCTGGCTGGTGTGGGAGCAGGTGGACGTAGGCCTGTACAGGGGCTGGGACATGGGCACCCAGGGCCCTCCCAGAGAGGCCGAGGCCCCTCTACTTGTGCTGCCAGGGTTTACGTGGAGTTCCCCAAAGCACTCTTGCCACACCCAAGCCTCTGGGTGACCTCGGCTGGCTGTTGCTTGGTCCTGAGCTTGGGTTCCTCTGGCCCTCGTGGAGCTGTGTTGAGAGCCCTCAGTATCCCATGAGGCAGGGACTAGCACCCCTGTTTGCAGAGGAAGACCCCGAAACTCAGGGAGGGTAAGTAACCTGCCCAAGGCCATCGATCTGCGAAGTGACAGAGCCAGAGTCTGAACCCTGGTGGGTTGCTCCAGGGCCCAACCTTGTCTCCTCCCTGCTCCACCACTGCACTTGCACTGACCCCAGTCCTCAGCGTAGCTCCACTGGGTAGGACCTGACCTGGGATGGCCCTGGGGGCGCCTCTTTCCCCAGCACCGCAAGTCTGGGGAGAGTTGGAGAATGGGGCAGACCAGGGCTGTGGTCTCCCCCAAGTCCCTCCCAAAGCCTCTGCCCAGGTCTTCCAGGTCAGGGTGATTGGGGGCAGGGCCCATGCTGAGCACATTAGGGACTTGGGATCAGTTTTATGGCCGGGGCAGGTGGCAAAGGTGGCTTCTTGGAGGAGGTAGCAGAGCATGAGCCGGGGCTGCAGTGAGGTGTCCTTCAGCACCCCCAGACCCGTTGCTGTCCTGTCTCAGGGCCAGGGTTGGCAACACAGGGCTGTCTGTGGTGCTGAGAGGTTGACGGTGGCCAGAAGCAGTGGAGATACCAGGCCTGGGTGGCTCAGGCAGGGGTCGCCTGCCAGTTGCCCCTACT</t>
  </si>
  <si>
    <t>DNAH3</t>
  </si>
  <si>
    <t>['ENSG00000188215']</t>
  </si>
  <si>
    <t>CCCATGCTGCCCAAGACCATGGGAACCCACCTCTTGCATCAATATAACCTGGATGTGAGACCTGGAGTCAAAGGAGATCATTTTGGAGCTTTAAAGTTTGACTGTCCCACTGGATTTTGGACTTGCATGGGCCCTGTACCCCTTTGTTTTAGCCAATTTCTCCCATTTGGAATGGCTGTATTTACCCAATACCTGTACCCCCATTGTATCTAGGAAGTAACTAACTTGCTTTTGATTTTACAGGCTCATAGGCAGAAGGGACTTGCCTTGTCTCAGATGAGACTTTGCACTGTGGACTTTTGGGTTGGTGCTAAAATGAGTTGAGATTTTGGGGGACTAATGGGAAGGCATGGTTTGATTTGAAATGTGAGGACATGAGATTTGGAGGGGCCAGGGGCAAAATGATATGGTTTGGCTGTGTCTCCACCAAATCTCAACTTGAATTGTATCTCCCAGAATTCCCACTTGTTGTGGGAGGGACCCAGGGGGAGGTAGTTGAATCATAGGGCTGGTTTTTTCCCATGTTATTCTCATGGTAGTGAATAAGTCTGGTGAGATCTGATGGGTTTACCAGGGGTTTCTGCTTTTGCTTCTTCCTCATTATCTCTTCTGGCAACACCTACACAAACATACCCAGGATTAATACTTTGTATCCCTCAATCCAATCAAGTTGACACTCAGTATTAACCATCACAGTTGTCTTTAATTTTATTTTATTTTATTTTTTGAGATAGACTCTCACTGTAACCCAGGCTGGAGTGCAGTGCTGTGATCTCAGCTCACTGCAATCTCCTCCTCCCAGCTTCAAGTGATTCTCTTGCCTCAGCCTCTGGAGTAGCTGGGATTAGAGGCATGTGCCACCACACCCAACTAATTTTGGTATTTTTAATAGAGACAGAATTTTGTCATGTTGGCCAGGCTGCTCTCAAATTCCTGGCCTCAAGTCATTTGCCCACCTTGGCCTCCCAAAGTGCTAGGATTACAGGCATGCATCACCAGGC</t>
  </si>
  <si>
    <t>RUFY3</t>
  </si>
  <si>
    <t>TACATATTATACAAGGCGACTTCAAAAAGATCATGGGAAATGGAATTAAAAGGTAAAGATATATAAACTTTATTTCTCAACCTAAGTTCCATCAAGTTCAAGAGACTTTAGTAAGTGATGATACTAGTCATGTAGGCCATCCCTGAAGAACTGAGGGTCCTAGGAATTTAATCATATCAATACAATCTTTTTTACATTATTAACTGAAGAAAAATTGGTGCACTTTAATGATGTTTTAAGATTAGGAAACAAAAAGAAATCAGAGGCACCAAATCAGGACTGTAAAGTGGATGCCTAATGATTTCCCATCATAACTCTCACAGAATTGCCATTGTCTGATGAGAGGAATGAGTTAGGAGCATATTTCTGGTGGAATAGCACTCTCTGTTGAAGCTTTCCTGGGCATTTTTGTGCTAAAACTTTGGCTAACTTTCTCAAAACATTCATCACAAGTATTAGCCAGGTGTGGTGGCACATGCCTCTAGTCTCTAGTCCCAGCTACTTGGGAGGCTGAGGCATGAGAATCACTTGAACCTGGGAGGTAGAGGTTGCAGTGAGCCAAGATCACACCACTGCACTCCAGCCTGGGTGACAGAGCAACACTCTGTCCCCAAAAATAAAAAAAATTAAAAACACTCTCACAATAAGCAGATGTTGGCATTCTCTGGCCTTCCAGAAAGTCAACAAGCAAAATGCCTTCAGCATCCCTAAAAACTGTTGCCATGACCTTTGCTTTTGACCCGTCTGCTTTTGCTTTGATTGCACCACTTCCACCTCTTCATAGCCATTGCTTTGATTGTGCTTTGTCTTCAGGATTGTACTATGAAGTTGTTACATCTCCTGTTACAATTTCTCAAACAAATGCTTCAGGTTCTTGATCCCACTTGTTTATAATTTCCATTGAAAGCTATACTTTTGTCTGCAGCTGATACGGGCACAACAGTTTTGGCACCCATCAAGTAGAAAGTTTACTCAACTTTAATTTTTCAACCAGAATTGTA</t>
  </si>
  <si>
    <t>GTCAACAGATGGATATACACACAAATCACTAATCTCAGTAATTTAACACTTTCCATGTGGAACATGGACATTCCTTTGAGTACAGCACTAATATTAACACTCAGAAACTCATTTAGGAGGTATGATTATGGTTTACTCTAATTGCTCATAAAAGGCAAAAGAGCAAAGATACTGATATGCATCTTTCTAGCCTTGGTGTGATTTTTTTGTTGTTGTTTCTTTTCATTAAAAAAAAAAAAAAACCCACCAGCAAACCTCCGTTTAAAACTAACTTTGTTAGTCATCAGTGCAAGAGGACGTGTTCAAGAAAAGCTACAACTATAAATCACAAGTGATCCTTACTTAAAAGCTACCAAGGGTGAACAACTTTAAAAATTTTAGTGTTTTCTATAATTTAAAAGCATTTAATTGCTTTTGTGGTTATCGAGATTCCACTAAGTATTCTCAGTGAGGCATGTGCTTTCTATACGTTGTTCTAAACAAAAAGAAGTGCCAGGGCTATTTTGTTTTTCAAATTACGCTCATTCCATTTTAAGTTTTAATGACATTGACTACCGTGTTTTATATTTATTGTGGTTTCACAATAAATGCTATATACATTATTAGTTGGGATAATTCTTAATGGTCATCAGATGAAACTCCTTAAATTTTTATAGTTAAGTATTGACTGACAATCTTTATTGATAAAGAAGCTTAAGTTCATTAAGGGTTTAAGTTGCATTTCAACTCTGCTACAGTGTTTTCAATGACTATTTTCTTCTGCTTTTATCATTATGTTCAAGTTTAGTTATTGTAGGTTAGGGTAACATTTTCATATATTTTTTTTTTACTTTATCAAGCATACAGAGGTCCTAAACAAATGCTTTATTAATTTTTTTTTTTAAATTTAACATTACTCACCTACAAACATATCCAATGCAATGGGATATAAAGGTTTTAGTAATATAATCCCAGCAGAGTTTTTATGATTGTCTCATGGAAAAATTAAATTGTGGAAATAC</t>
  </si>
  <si>
    <t>B3GNT4</t>
  </si>
  <si>
    <t>TTAAAAACACTGCAACCCAGCTAACTTGTCCAGCATATGTTGAATGGGAGCCAAAGTGTAGCAAATGCTGCCAGGAACCTGTCGGGGCATTCCGGGCGCTGCCTGGGGCGCTGCAGTCTGGGACCTCAAGGAAGGAGGCTGCATAGGACCCCAGGAGAGACGCATTTTCTCTTTCAGATGCAAACAAAATCTTACACTCTTCTCCTTTGGATACAATAGAGAAACGGAAAGAAAGGAAGGAACAAGAGGCCTGTGTTAAGTCCTGTTGATGTTAAGTCCTGTTGAGAGCACCAGGTAAACACTCTGCACCCCTTCTCTTAGTAGTAATAGGTTTTTCACTCCTTGGCCTCAGCTGTCCTCACAGGACAGTGGGGGCAGATCAGAGAACACATCAGAAATACATACAAAGAAATCGTACAAACTGGACAGGTTCCCCTCCCCCTGCCACAACTGGCATCCCAACAGAGGGAACAAGTACTAAATCATTTTTGACGACGTAAATAAGACTGAAAACAGGTTAAACAGTTGCTGAACTTAAGGGCATGACAAAAAGGACTCCTCTCTCTGACCCAGGTAGGCAAAATGCTTTGGGTGTGAGGTAAAAAAAATGGGTAAGAGCAGCTGTACAGAGTGGGGTGAAATGTTAAACAGGGTGCAGTGCCCAAGGGCTAAGAACCAGGTCCAGCGCAAGCCTGAGACCACAGGAGGCACTCACAGCTCACAAAGGCGTCTCGCCTGATTGGCCAGGGCAGGATCTGCCGCCTCTTCTCGGTGCACAGACAGTCATGCCAACCCTGGGCAGGGTGGCATCTGCCCCTGCTTTCCCCACTGAGTGGGGAGACAGGGCAGTGTGCTCAGGCCCTCAATCCTCACGCAGGTAGGCCTCCTGCTCCGACTCAGCCCGCTCCTCCCCTTCCTCCTGTGTTTTCTGACGGAGCTCTTCTATCTGTGCTTCTGCCAGCTTGGTTTCTGCTTTCCGGGAGAGCTGGTGCACCTCTTCC</t>
  </si>
  <si>
    <t>ATF3</t>
  </si>
  <si>
    <t>AAGGAAGAGCTGAGGTTTGCCATCCAGAACAAGCACCTCTGCCACCGGATGTCCTCTGCGCTGGAATCAGTCACTGTCAGCGACAGACCCCTCGGGGTGTCCATCACAAAAGCCGAGGTGGGTTCTATCACAGGTATTCATTCTTTCGGCACATGTTTCGCTCGCAGCCACTGTGTGTTGGGCATGTTCTAGGCAGGGGGCTGTTGTTGAGAGTGAAACAAACAAAACCACTGCCCTCAGGGAGCTTACCTTCTCCTGGGAGGAGACAGAAGTACATAACATACGTAAGTACACGTTAAGAGATGAGTGCAAAGGAGAAAAAAGCAGGGAGCGGGGCAGAGAGAACGGGTAGGGATGGGGTTGCTGGGTTTAAAAACTTTTCAGGCCAGGCATGGTGGCCCACGCTTATAATCCCAGCACTTTGAGAGGCCAAGATGGGATTATCGCTTGAGTCCAGGAGTTTGAGACCAGCCTGGGCAACACAATGAAACCCAATCTCTATGACAGTATTAGCTGGGCAAGGTGGTACATGGCCTATAGTCTCATCTACTTGCGAGGCTGAGGTGGGAGGACCGCTTGAGCCCAGGAGGTTGAGGCTGCAATGAGCCGTGATCACCTCACTGCACTCCAGCCTGGGTGATGGAGCAAGACTCATTTTGCTTTTAGAGACAGTGTTGCTCCATCACCCAGGCTGGGGTGCAGTGGGGTGATCACGGCTCATTGTAGCCTCAGTCTCCTGGGCTCAAGCGATCCTCCTGCTTCAGCCTCCCAAAACACTGGGATCACAGGGATGAGCCATTGCACCCAGCCGGGGTTGCTGTTTTAAATTAGGAAGTCAGGTAAGGATTCACTGATAGTGACTTTTGAGCAGAGGTCAAAAGGAAAGGAAGAAGGAAAGAGGAGAGGGAAGAAGCCACGTGGGTATCTGGTAAAAGAAATTAAGGGCACTGAGGTGGAAGTATTGGTGCCTGGTGGGCTGTGCAGTGGGGCAGAGTATAGGG</t>
  </si>
  <si>
    <t>CTCTGCCACCGGATGTCCTCTGCGCTGGAATCAGTCACTGTCAGCGACAGACCCCTCGGGGTGTCCATCACAAAAGCCGAGGTGGGTTCTATCACAGGTATTCATTCTTTCGGCACATGTTTCGCTCGCAGCCACTGTGTGTTGGGCATGTTCTAGGCAGGGGGCTGTTGTTGAGAGTGAAACAAACAAAACCACTGCCCTCAGGGAGCTTACCTTCTCCTGGGAGGAGACAGAAGTACATAACATACGTAAGTACACGTTAAGAGATGAGTGCAAAGGAGAAAAAAGCAGGGAGCGGGGCAGAGAGAACGGGTAGGGATGGGGTTGCTGGGTTTAAAAACTTTTCAGGCCAGGCATGGTGGCCCACGCTTATAATCCCAGCACTTTGAGAGGCCAAGATGGGATTATCGCTTGAGTCCAGGAGTTTGAGACCAGCCTGGGCAACACAATGAAACCCAATCTCTATGACAGTATTAGCTGGGCAAGGTGGTACATGGCCTATAGTCTCATCTACTTGCGAGGCTGAGGTGGGAGGACCGCTTGAGCCCAGGAGGTTGAGGCTGCAATGAGCCGTGATCACCTCACTGCACTCCAGCCTGGGTGATGGAGCAAGACTCATTTTGCTTTTAGAGACAGTGTTGCTCCATCACCCAGGCTGGGGTGCAGTGGGGTGATCACGGCTCATTGTAGCCTCAGTCTCCTGGGCTCAAGCGATCCTCCTGCTTCAGCCTCCCAAAACACTGGGATCACAGGGATGAGCCATTGCACCCAGCCGGGGTTGCTGTTTTAAATTAGGAAGTCAGGTAAGGATTCACTGATAGTGACTTTTGAGCAGAGGTCAAAAGGAAAGGAAGAAGGAAAGAGGAGAGGGAAGAAGCCACGTGGGTATCTGGTAAAAGAAATTAAGGGCACTGAGGTGGAAGTATTGGTGCCTGGTGGGCTGTGCAGTGGGGCAGAGTATAGGGGTGGGAGATAAATAGGGGCTGGTCATATTGGGTCTT</t>
  </si>
  <si>
    <t>AACACCCAGGCCAGGTCTCTGCCTCGGAAGTGAGTGCTTCTGCCATCGTCCCCTGCCTGTCCCCTCCTGGGTCACTGGTGTTTGAGGATTTTGCTAACCTGACGCCCTTTGTCAAGGAAGAGCTGAGGTTTGCCATCCAGAACAAGCACCTCTGCCACCGGATGTCCTCTGCGCTGGAATCAGTCACTGTCAGCGACAGACCCCTCGGGGTGTCCATCACAAAAGCCGAGGTGGGTTCTATCACAGGTATTCATTCTTTCGGCACATGTTTCGCTCGCAGCCACTGTGTGTTGGGCATGTTCTAGGCAGGGGGCTGTTGTTGAGAGTGAAACAAACAAAACCACTGCCCTCAGGGAGCTTACCTTCTCCTGGGAGGAGACAGAAGTACATAACATACGTAAGTACACGTTAAGAGATGAGTGCAAAGGAGAAAAAAGCAGGGAGCGGGGCAGAGAGAACGGGTAGGGATGGGGTTGCTGGGTTTAAAAACTTTTCAGGCCAGGCATGGTGGCCCACGCTTATAATCCCAGCACTTTGAGAGGCCAAGATGGGATTATCGCTTGAGTCCAGGAGTTTGAGACCAGCCTGGGCAACACAATGAAACCCAATCTCTATGACAGTATTAGCTGGGCAAGGTGGTACATGGCCTATAGTCTCATCTACTTGCGAGGCTGAGGTGGGAGGACCGCTTGAGCCCAGGAGGTTGAGGCTGCAATGAGCCGTGATCACCTCACTGCACTCCAGCCTGGGTGATGGAGCAAGACTCATTTTGCTTTTAGAGACAGTGTTGCTCCATCACCCAGGCTGGGGTGCAGTGGGGTGATCACGGCTCATTGTAGCCTCAGTCTCCTGGGCTCAAGCGATCCTCCTGCTTCAGCCTCCCAAAACACTGGGATCACAGGGATGAGCCATTGCACCCAGCCGGGGTTGCTGTTTTAAATTAGGAAGTCAGGTAAGGATTCACTGATAGTGACTTTTGAGCAGAGGTCAAAAGGAAAGGA</t>
  </si>
  <si>
    <t>AGTAAAGCACATCTCGAAGCTTCTATTTCCCTGTCCCTATACACAGCAAGTGGCATATGCTGCAGAGAAGTCAAAGAAAATGTTTGTGAAAAACATTTCTTCCATATTAAGTACCAGACCGCCTGGGCATTCTTGACAATAAACTCTGGGGAAAGAAGCTATTTGTGCTTGGTCCTGCTGGCCGGTTCCTTGGTGAAGAGTTCTGATGGCATAATGCTCAGCAGTAGTCCCACAATAATTTGGGAAGTGTTGCCAGTATTTAGAGAACCCCGTAAATGAAATTAGACCAGTGTTCAAGCCAATCCATGCCAAGGAGCCAAGAGGAATAATTAAAGGAGTGAATGTTTTATTCTTTAGTGTTTAATTGAATACATAACAAGTCACATAATCAATGATTCATTACTTCACACACAGGAAGGAAAACAGTAGCTAGTATTTCTGTTATACAACTGGTTGTGAACAGGAAGAACAAAAATCTTTATAGCATTAGATGGTTGAAGAAATTCTCAAAGTTTGGGCATGTCTGAAAAGACTTTGACTGCATCTTTTTTCAATATAAAGGGATTTTTTTCTTACATTTCTGTGTCATTAGAAAAATCTGATAATCTTATAAGATTTTTTCTGCTCTTCTTACATTTAGAGAAAATGGTTTAATGATATGTACTATTTAAAAAATCAGAATCCCAGATAACTCTGTGTGAATCTTACATTGTCTAGCAGATAAGGTTTTCAGATGCCTGGAAAAATTTAAACAACATATAATTTACATCTTCAAAATTAACATCCAGATGGATGTTTTAATCCTTTGTCACTAAATGGTTACTAACGCTGTTTGAGTGGTCATAAATGAATTGTCATTTGTATTCAATAGTAATAGCAAAATTTACCTGCCTATAAAGTCGCAAAAACAGTTGTATAATAGTTTACATTACAATTAATGTACCCATACCTCAAAACACATTTAGAATTTAAAAAAACTGGCTTGGAAAAAAATCACAAAA</t>
  </si>
  <si>
    <t>['ENSG00000242247', 'ENSG00000274717', 'ENSG00000100266', 'ENSG00000230319', 'ENSG00000128274', 'ENSG00000100271']</t>
  </si>
  <si>
    <t>TATCTTCTTACCTCATTCCACTTTAACTCTGTATACCGTATTGATTTGTGATGAGATGATTTATTATGAGAACTCTTAGGGAGTTCTCATCTTCCATTTCTCATCAATTCAAACAGCAACACCTTTCACAAGATAACATTAATTCCCTTGGCAGGGCAGAAGCTTAAGTTTGTTAAAAGCACTCACTGAAAAACATTTTTAAATTTATAGGTCATATAAAATAATTTACAAAGAGACAGATGACTTCAAATATTATTTGGCAGTCACCTTACTATGTAGAAACATAAATGAAGCAATCTGTCACACGAGACACCAGTCACTTTTGGTCTTTTGAAGGAAGTGTGTGTGGTGAGTGTTGTTTCTGCAGGCCCATCCAGCATCCGCTGATTCTGGCAGCCCTGAGCCCATGTGTCACATGGAGACCTCTCCTCCTCCCCCACATGAAGCCTCCTGGTTCAGGAGCAGGAGGAGCCGAGGTCTCCAGGCCCTCAGTGTTGAAATCAAAGGTTCCAAGAAAATAAAGCAAGGATATACACAGAGACGCCAAAGGAGGGTGTGACAGGAAGGAACGTGAAACAGAAATCACAGGAAAGCTCCTACATCAGAACTCAGAATTTCTCAAAAGAAATATTAAAAATCAGAAACATATACCATATGAAAAAGTAGCAAAACAATCTGCAAAACTATCTGGACTTCACTGCCGCCTGAGATGTGGTTACTTGTTCATTTAAAGAGGAATTTCTCCAGGAAATACACATCATGACTTCAGTATTAAGAACCGTAGCGATCCTGAAGAGAGAACCAAAATGGAAGTTCACGACCATTCAGCAGCGATCCCTGACTCCCACGCCCTGAATATTCAGCATCACCCAAATTGACACTGCAGCCCATGTCAGGCATGTGACATGGACGCTGCACCCCGAGGGTGTGCTCATCTGGAAGCAGCCATTGCTGCAGCTTCAAGGCTGAGGGTAGGTGTGGGCTTCAGAACCCAACAGGAT</t>
  </si>
  <si>
    <t>TMEM248</t>
  </si>
  <si>
    <t>AACTCCTAGCTTCAAATGATCCTCTCACCTCGGCCTCCCAAAATCCTGGGATTCCAGGCGTCAGCCACTGCTCTCGGCCCTCTTACACCATTTTGTTTGATTGTCTAGTCCCTGTTTCTTTTTCTTTCTAATCCTTATTCATTTAAGCAAAACCATACATTATCTTTTCCAGTCCTTTCTTGTATTCTTACTGTTTTTTTAAAATAACTTTTTGCCTTAATAGCTCATTGTCACTAATAACTTCTGTGTTCTCCCAGGCAGTGTTATAACAGAAGGGCAATGAAAACATTGGACATGACCATGAGTGCTTCCTTTCCTTAACTCTAGGTTTGTAGTCTGTTTTAAATTAGGATTAGTTCCTGCATTCTGAAATACATTGGCCTAGAACATTTTATCCCAGGCATTTTTGAATAGAAAACAGTTGCGTGCTTTTATTGAAGATTGTTAAAATAATCACCATAGTAACTTGATATGTTAGTATTTTTCTTTTTCCTTTTAGTATGTTTCAAGTGCAGTAATCGTACTTGTCTATCCAGTTTCTATGTATGATACGAGTTGCTTACACGATGCATGGCTAACTTGTTAATTTAGTTTTCTCCTTAGAGACTTTGAGACCCTTAAGAGACAAGATTGAGAAAGAGCCATGTGGCTTGGCTCTAGAAACGTCATTATCATTAGGACCATCAGATTTTAGATTAAGCTGCTATTGAATTAATAAAATCCCAATGAAGCAGAGTTATAGGGATAGATTTATAGCTGGCAGAGTGGTATCAAAGGAGAAAAACAGTGAAAAAGCCAATTTCACTGGTTCGTTCAATCCAGCTTGTTGCTAATATTAGTTACCCTTGTTTTAATGACAGAGAGTGGCTGGAATCTGTAGCTAGGGGAGGGGCAACACTGTTAGATGTGAGGAAAGGAAGTGCCAAAAATGCCTGGACAGATGGCTTGTCCCAAGGCCAGGACACACACTTTAAAATCCAACATTCACCTAAGCAAGTAAT</t>
  </si>
  <si>
    <t>['ENSG00000137575', 'ENSG00000215114', 'ENSG00000167910', 'ENSG00000035681', 'ENSG00000242970']</t>
  </si>
  <si>
    <t>CTAGAAGATGATTCTAGACTTGTGGTCTTAAAAACACTAGTCTTTTAAGTTACTTAAATAAAGTGAAAACAGCTTTCTTTAGAGAAAAATATTTTTAATGTAGAAAAGATGAATAGCTGTAATGAAATACAAACCGTTCCTATACACAGTAAACTTACTAAGAACTGCTAATCCTTCTCCAGGTTCTTAGAATCTGGGTACAGCATTATAGAAAGTAACCACGCTATGAAAACACACACCCAAAACCCGATGGGTGGCAATTGTGATAGATTAGGAAGACAAAACAGATTCAGAAGTAGCAGAGAATACTGCACATTTTCTTGGAAAATTTCTTAATTGTTCAGTGCTTTCTGACAAGTTTCCCCAGCCCAATTTATCTCTTAGCTATTCTCTGCTACTTAGTCCTGTCTTCTGACAATCATCATACGGGGACGATCATCTGCCTTACAGTGTAACATGTTTTTCCTAACACAGCCGCATTTTATCTGCCCTAAGAGAATAGCAACTAATGGCTTTCAATGAAGTCACCATGATTTAGAAAGTTTAAAACCACAAATTTTCCATGTGGTAAAACTTCTAATTACTAACATTGCACATTCACCAGTCCGTTTAAAAGTTTGGTTTAAAAATGCATTAAATAGAGTTCAATTTAATATTCAGGAGAGGAAAAGGCACTTAATACTGCAATTTCCAGAATATAATTTGTCTGTCTTCCCCTCCTGTGATGATACTGCTACACTGTTCATTCATCCATATACATGTCACAGCACCTGAGAGAAAGACATTTTGGTTAGTTAGGAAGTTGACCAGGAGGCACCCAAAGATAAACTTTACTCTGATGCTTACTCTTGCTTTGCTATTCATTTACTAAACAAGTGAAGTAAGTTCTATTTTTTCTTGTCTGCTTCCTATAATAAAACCCTTGAATAAATTAAAAATAATTGCTTGGTACAAAGATCTTGTGAGGAATACTAAACCATTTAAGTGTAAATCTAAAGCTA</t>
  </si>
  <si>
    <t>AK3</t>
  </si>
  <si>
    <t>TTTTGATTCAAAAGTTAACAAATTTGGGCACTTCCACAAAACACAAAAGGCAGTTTAAAAGTAAATTATTTATGATAAGCTAATTTTCTACAAAGTTATACACAAAAGTAGGAAAAGAAGGTTAGAGAAAAATAGGGAAACTCAAAACCAACTTTTAAGGATAATAACTAGAAATCCTAAAACATGGAGACATTAGTATGAGAAATAAATGTTTATATTACATAAAAAGCCATTTTAAATTCTGTATCTCCCTTAAAAGTTTCATGTTACCCAAATCAACCACACCTCATATCTGAATGAGCTTATTCAAACTTACTGTTTGAGCAGTTATGAAGCACAAAAGAGGGACCTGACCAAACTGTAAATAACAGTTCTCTCTCTCTCTCTTTTTTTTTTTTTTTCCAAAGAGCCAATGCAGTGGCATGATTATAACTCACTGCAGTCTCAAACCCCTGGGCTCAAGCATCCTCCCAGCTTAGCTTCCCAAGTAGTTAGGACTATAGACAAGCAGAATCATGCCTGGCTAATTTTTTTTTTATTTTTTGTAGAGATAGGGGTCTCACTATGTTGCCCAGGCTGGTCTCAAACTCCTGGACTCTACTGATCCTCCTGCCTTAGCCTCCCAAAGTGCTGGGATTACAGGGGTGAGCCACCCGCCAACCAGCAGTTCTCTTTCACATGTGCCAAGAGAAAAGGCTACAGAGAATTAACCTAGCTCCTGCCAAAATGCTTTTAGCATCATTATAAATGACATAAAACTTAACTTTAAAAATGTGTCAGAACAAAACAAAACTAGGAGAATGTCAGGAAATTAGTTAAATGATAGCTTTACACCCAATCAAGGGCTTTAAAAAAAAACCTTTCTCAAATAATAAACACTTGAGTCAACAAAGTGGTTACCTCTGGGAAGCAGGAAGGAGATGTGCATGGAAGGGGAACGGGAGGGCCCCCAAAGTCCTTGTTTCTCTCTGGTGATGGGTAAATCATGTTCATTTTATTCT</t>
  </si>
  <si>
    <t>ATAAAAAAGGACAAGTATTGTATAATTTCACTTATATGAACTAAACTTAGACAAATGCATTGAGGCAGAAACAGTACCAAAGGCTGAGGGGAAGGGAAGGAGAAGTTAATTGACAATGTTACAGGGCTTCTGTTTAGGGTGATGACATTTTGGAAATACAATAGTGGTTGCGTAACATCGTAAATAATGCCACTGAATTGCACAATTGTTTAGGAAAATTTGTTACATGTTTTACAATTAAAAATCCTAAGAACACTAAAAGAAAGTCATATTAGGTCGGTTGGTGCAAAAGTAATGTGCCATTACTTTTAATGGCAAAAACCGCAATTACTTTTGCACTAACCTAATAGTTATATCCTGAAGAGGCAGAAACTGATAGGTTTGTCTGTGTAGTTTTTCAGCTTGTATTATTACTACCACTAACAGCCTCTGTTGAACCCTTCATTACTATGTAAGCAGCCATATTTAATTCTCAGAACAATGTAATGAGGGAGAGCCTATGAAAAAACAAAGCCTATGAAACAGAGCCTATGAAAAAACATTAACCAAGGTCATCATCCACAAAAATACAAGTTCCAGCACTAACTCTGCTTTCTCTGTGATGCTTCTCCTGCCCATTCATACTTGTAGGGAATAGGAGTAGAGGCCAATTATGTCGCTTGAGAGTGCTCTTGGAACAGTGGCAAATTTTCTGTACGTGAAATTAGCTTCTCAACTTTTTTGTACGTACGGTACTGGTTCTTAACCTTGGCTACCATTGGAATTACCCGGGAAACATTAAAACACTCATCAGGTCCCACCCTCCAGGGATTCTGTATAACTCGGCTGGGTGTAGCCTAAGCATCAAAATGATTATGCGCAGCCAAGGTTGAAAGCCACCAACACTGACACATGGATTTAATATTAACCACTTGGAACAGAATACCACTGTTAAAATTGCCGTGGAAGGTTAAATAATGGGCAGCCCTTGCTATTCCAAGTTTGGTTTTTTTGTTTTTTGT</t>
  </si>
  <si>
    <t>['ENSG00000177000', 'ENSG00000011021', 'ENSG00000242349', 'ENSG00000215910', 'ENSG00000175206']</t>
  </si>
  <si>
    <t>AGGCTGGTCTTGAACTCCTGGGCTCAAGTGATTTGCCCACCTTGGCCTCCCAAAATGCTGGGATTACAGGAGTGAGCCACCACACCCGGCCTGCTCAGCTTTTAAATTCAACACTCTGCCTACTCTTTTCAAAACTAAAAGTACCATTACCTTAGCTGTAGAACCTAACTCTCTCGAAATGTACCAGAGAAAATCTAATTAATACTCTCATTTTCTGAATGTTCCCCCCTAAAAACAACAAAAACCCCACTAGGAGTGGAATTTGAGGCCTCCCCAACCACCTACCAAAAAAGGAGGGTGAAATGAAAGGAAGAAGAAAAACTCAGCATTCTTTCCTCTGACAAAGAGTAAAACGACAAGGAATATCGGCCTGAATTCTCTTCCCAAGAAGAAAGAAAGCACACCAACGCAGGCATTTGTCTTCTGTCCATGGTGCTGAAGTTTATTCACTTTCAAACCACTTTCAGTAACAGGTGAGGTTCTACCTTAAAATTTAATGCATGGGGTGGGAGAGGCGAGGAAGTCACCATCAAACCACTTTATCTACAGTTAGCATAAGATGTGAGAAGTGTTGACAGGAAGCTGCAGCTTAGATGGGATGATCACAACTCCATGGCAACAAGATGACACAAATGCAGCAGAGACCCCAGGGGACAGGAGCCTCTTGCAGTCTGTCCCTAGGCCCAGCCCTGCTTGTCCTCCCTGGCTGTTATCTTCAGTACTGCAAAGAGAACACAGACATATCTGGCTTGGTGACCTGGCTGTCCTGGAAAAGTCAGCTTCATGTATGAGTGTGCCCATCCTCTGAACTTGATTACTGACCACCTGCTTCCCACCGGCCCCCACCCCAGCCTGATGACCCTCTGAGCTTCATGAATTGATAAGCAAGTTACTCATCAGAGTAAATTTCACTTAAGCCCTTCAGGATCTTGCAATTCTGGGGAGGAATATGAACTGCTAATCAGCCATGCAAAGATAACTTGGCTCTATGAATATTTTAA</t>
  </si>
  <si>
    <t>['systolic blood pressure (cigarette smoking interaction)', 'diastolic blood pressure (cigarette smoking interaction)']</t>
  </si>
  <si>
    <t>TCTTTTCAAAACTAAAAGTACCATTACCTTAGCTGTAGAACCTAACTCTCTCGAAATGTACCAGAGAAAATCTAATTAATACTCTCATTTTCTGAATGTTCCCCCCTAAAAACAACAAAAACCCCACTAGGAGTGGAATTTGAGGCCTCCCCAACCACCTACCAAAAAAGGAGGGTGAAATGAAAGGAAGAAGAAAAACTCAGCATTCTTTCCTCTGACAAAGAGTAAAACGACAAGGAATATCGGCCTGAATTCTCTTCCCAAGAAGAAAGAAAGCACACCAACGCAGGCATTTGTCTTCTGTCCATGGTGCTGAAGTTTATTCACTTTCAAACCACTTTCAGTAACAGGTGAGGTTCTACCTTAAAATTTAATGCATGGGGTGGGAGAGGCGAGGAAGTCACCATCAAACCACTTTATCTACAGTTAGCATAAGATGTGAGAAGTGTTGACAGGAAGCTGCAGCTTAGATGGGATGATCACAACTCCATGGCAACAAGATGACACAAATGCAGCAGAGACCCCAGGGGACAGGAGCCTCTTGCAGTCTGTCCCTAGGCCCAGCCCTGCTTGTCCTCCCTGGCTGTTATCTTCAGTACTGCAAAGAGAACACAGACATATCTGGCTTGGTGACCTGGCTGTCCTGGAAAAGTCAGCTTCATGTATGAGTGTGCCCATCCTCTGAACTTGATTACTGACCACCTGCTTCCCACCGGCCCCCACCCCAGCCTGATGACCCTCTGAGCTTCATGAATTGATAAGCAAGTTACTCATCAGAGTAAATTTCACTTAAGCCCTTCAGGATCTTGCAATTCTGGGGAGGAATATGAACTGCTAATCAGCCATGCAAAGATAACTTGGCTCTATGAATATTTTAATTTCCCAGTGCTAGTGGCAGTTGCTTTTTTTTTTTTTTTTTTTGAGACGGAGTCTTGCTCTGTCGCCCAGGCTGGAGTGCAGTGGTGCCATCTCTGCTCACTGCAAGCTCCGCCTCCCGGGTT</t>
  </si>
  <si>
    <t>AAAACTAAAAGTACCATTACCTTAGCTGTAGAACCTAACTCTCTCGAAATGTACCAGAGAAAATCTAATTAATACTCTCATTTTCTGAATGTTCCCCCCTAAAAACAACAAAAACCCCACTAGGAGTGGAATTTGAGGCCTCCCCAACCACCTACCAAAAAAGGAGGGTGAAATGAAAGGAAGAAGAAAAACTCAGCATTCTTTCCTCTGACAAAGAGTAAAACGACAAGGAATATCGGCCTGAATTCTCTTCCCAAGAAGAAAGAAAGCACACCAACGCAGGCATTTGTCTTCTGTCCATGGTGCTGAAGTTTATTCACTTTCAAACCACTTTCAGTAACAGGTGAGGTTCTACCTTAAAATTTAATGCATGGGGTGGGAGAGGCGAGGAAGTCACCATCAAACCACTTTATCTACAGTTAGCATAAGATGTGAGAAGTGTTGACAGGAAGCTGCAGCTTAGATGGGATGATCACAACTCCATGGCAACAAGATGACACAAATGCAGCAGAGACCCCAGGGGACAGGAGCCTCTTGCAGTCTGTCCCTAGGCCCAGCCCTGCTTGTCCTCCCTGGCTGTTATCTTCAGTACTGCAAAGAGAACACAGACATATCTGGCTTGGTGACCTGGCTGTCCTGGAAAAGTCAGCTTCATGTATGAGTGTGCCCATCCTCTGAACTTGATTACTGACCACCTGCTTCCCACCGGCCCCCACCCCAGCCTGATGACCCTCTGAGCTTCATGAATTGATAAGCAAGTTACTCATCAGAGTAAATTTCACTTAAGCCCTTCAGGATCTTGCAATTCTGGGGAGGAATATGAACTGCTAATCAGCCATGCAAAGATAACTTGGCTCTATGAATATTTTAATTTCCCAGTGCTAGTGGCAGTTGCTTTTTTTTTTTTTTTTTTTGAGACGGAGTCTTGCTCTGTCGCCCAGGCTGGAGTGCAGTGGTGCCATCTCTGCTCACTGCAAGCTCCGCCTCCCGGGTTCACGCCA</t>
  </si>
  <si>
    <t>['ENSG00000127328', 'ENSG00000111596', 'ENSG00000166268', 'ENSG00000135643']</t>
  </si>
  <si>
    <t>GCATTTCAAGCTGCTCTTTTTTAAAATGTGCCGTTTCGACAACACTGAGCCCACAGTCTTGAATGACAACACTTGGGTGGAGCTGAGTGACTCCACCTGTCGGGTGGCTACACCCTTGCTCAGGGTATGCACTCCATGGTTTGCTCTATGGCCCACCATCCTGGATTGTCTCCCTGACACCAAGGCTAAGGGACCCACTTTACTCACTTATCTGCTGGGCCTTGGAAGTATTTCAGTTCGGAACCCCAATTCTAACCTTAGCTTCTCAGGCCATTAAATGAAATCTCATTTCTATGATGCTTCCTGTCACATCACTGTGCTGCTGAGAACATGAAGTCTGTGGGTGAATTGGTGGACGGGATCCAGAATCATTACTTGGCAGTGGATTATAGTGTGATGACTCATTTCCGGTGGTCTCCAGGAGACTTGGCTGGGAGCTTCTCTTGGAGTCTAGGGTTAGCCAGAGGCTACATGTTTTAGGCATCTTAATTCATATTTTATCTAAAGGCATATAAATCCTTAAAAAAAATCATTTGACTTCATCCTTGCTCCCTACATCCAGCCAGTAACCATTGCTTTGTTTTACATCGCGTGCTTCAGGCTTTACTACAGCCTACCTGGATTTTGCAGTAGCTTCTTAAACTGCTTAAACTTTGGATATTGCCCCAGCCAACACATTCTGCCACAGAGATCTCTCTGAGTTAAATGGGATTGTATCATGCCCCACACCCAAGCAGATAGAAACTGTCAATAGATACACTTAGAATGAATATGCATGGAATCAAATTACATTCAGAATCTACCACTATAGGTAGTGAATACAACAGGATAGCAGAGGCTGGGAAGGGTAATGGGGGTTGGGGGGTGGGAGGATAAAGGGGTTGGGTAATGGGTGTAAAAATCTATAGAAGGAATATGATCTGTTGTTTGGTAGCACAATAGGGTAAATACAGTTAATAATTTATTGTATATTTCACAATAAAGGAGTGGATTTGGAATGT</t>
  </si>
  <si>
    <t>FNTB</t>
  </si>
  <si>
    <t>TGGCCTTAAGTGATCCTCCTGCCTTGGCCTCCCAAAGTCTAGGGATTACAGGCACGAGCCACCACACCCAGCCAAATACTTAAAAAAAAAAAAAGTAGTCATTTTTACAACTCTCATGTGAATTCCCTTTGAGGTGGAAAATGGAGGCTAGAGCCAGATACAGTTCTGACTAATACTGCATTTATGATGCTTTTAACAAGCATTTTTATTGTTGTTCTTCACAACTCGTGGACCCTTATTACTGGTCTTTTCCTGCTATGTTCCTAGTCATTTCCCATATTCATGTGCCTTACCCATCCCCCACCCCTGCCATCTCTAAGCGTAATTCTTGCTATTTGTACCTGTTGCATTTGTTTTATTCTTATTGGTTTCTGATTTGTTTTGCTGCTCATTTTGTATTATATGCTTATTTACTGTACATGCCTTTGAATCCTTCATCCAAACTGATGACGGTGTTTAGAATCAACATTGATTAATTGATTGAGACAGGGTCTCACTCTATTGTCTGGGCTGGAATGCAGTGGCACAATCACAGCTCACTGCAACCTGGACTTCCCCAAGCTCAAGTGATCCTCCCACCTCAGCCTCCTGAGTAGCTGGGGCTAGAGGTGGGTGCCAACGTGCCTGGTTAATTTTTATAATTCTTGTAGAGATGGGGTTTTGCCATGTTGCCCAGGCTGGCCTTGAACTCCTGAGCTCAAGTGATCCCCCTCACCTCAGCCAAAGTGCTGGGATTACAGGCATGAGCCACCACGCCTGGCCAGAATCAATCACTTTAGATCAGTCCTCAGCCATCACCTAAGAGTCCCAAGTAAACTCCTTATAAGGCTGAGAGGCAATCGCTGATATCCCTGCTTTGAACTTGACCCTCTTACAAGATTTACATACTCTTTAATGATGGAATGATAAAAGTGGTGGTGTCCAGCAGAACTTTCTGTGATAATGAAAATGTTCTATATTCTGTAAATGTCTATAGGTGTCTATAAACATCTATACGTGTT</t>
  </si>
  <si>
    <t>DSCR3</t>
  </si>
  <si>
    <t>ACAGAAACATAATGCAAGCTGCGAGTGGAAGCCACATATATAATTTGGAATTTTCTGGTAGCCACATTAAAAAAGAAGGTAAAATTAACGAATATATCAAAAGTGTTATCACTTCCACATATAATCAATATCAAAAATATGAATGATGTTTTACATTCTTCTTTTCATCCTGAGTCTTTGAAATCTGGTCAGTATTTACACATCCAACTCAGCTACTTGGTCCAGCCATGTGTCCAGGGTCAATGGTGATGTGTGGCTGGTGGCCACCTGATCAGGCAGTGAAGCTCTGGACCTGAAAAGCCCGGGACTCTGGACCTGGCAGTCCCCAAAGGTACAGACCTCTGAAGAAGTCTGCATTCAAGATGGAGCTTTTATTTATTTGTTTTTATTATAAACATTTTTAGAGACAGGGTCTTGCTCTGTTGCCCAGGCTGGAGTACATGGCTCACTGCAGCCTCACCTCCTGGGCTCAGGCAATCCTTTTGCCTAAGCCTCCCTAGTAGCTGGGACTACGATCGCATGCCACCACACCCAGCTAATTTTTACATTTTTCTTTTGTAGAGACAGGTTCTATGTTGCCCACGCTGGTCTTGAACTCCTGACCTTAAGTGATCCTCCTGCCTTGGCCTCCCAAAGTGGTGGGATTCCAGGCATGATCTACTGTGCCTGGCCAAGACAGAGTTTTAAAAATAACTAAGAGAAGCTATTTGTGTAGAAAAACAAAAAGCAGTAGCAGTACACATTAAAATTCTTTTAGGCGACTGATGAAAAAGGATAGCTTTCAACATTCAGCTCAAGATACTGACTAAACAATCATTTTCCCTCTCCTCCCACTGACATGATATTAACATATACAAATAAAATAAACCTATACTATTTTGAGTCTGAGCTCCAGCCTAGTAGTTCCTGTAAAGCTGTCTTATATCCTTCCAATAAATCTCTTTTCTACTTAAAAATCTACAAGATTTTCTACAATACATCTCTTTTCTACTTAAAAAGCA</t>
  </si>
  <si>
    <t>AGAACACCACGTGACAATGAAGGCAAAGGCTGGAGTTATGCAGCTACAGGCTAAGGAAGTCAAAGATGGTGGAAGCCAGCAACCACCAAGAGGGAGGGAGCACCATGGCTCCAATATTAGACTCCCACCCCACAGAACTCAGACAACACATCTGTTGACTTAAACCACCCAGCTTGCGGCACGTTGTCATAGCAGTTCTAAGGAACTAATACAGAGAAAAATAAACATTTCGACTGTTACTTTGGGTTTGTTTATTGCAGCTGATCCTGATCTTAACAAAGGGTATGGTCAGATTTTTTTTTTTTTTTTGAGACGGAGTCTTGCTGTGTTGCCCAGGCTGGAGTGCAGTGGCACGATCTCGGCTCACTGCAAACTCCACCTTCTGGGTTCGAGCGATTTCCAGCTAATTTTTGTACTTTTAGTACATGGCCAGGCTGGTCTTGAACTCCTAATCTCATGATCCTTCGCCCTGGCCTCCCAAACTGCTAGGATTACAGGTGTGAGCCACCACGCCCAGCTGGTATGGTCAGATTTTATTAAAAGTATCAACCTTTTCTGCTGCCTATAAAAATATTCATAAGTTATCAGTATTCTTAGAACAATTTCTGTGGTTTTATGAGAGCAGGAGAGGCTGTGAAATGAACAGTGATGAAATGGAAGTCACCACTGTTACAACAGTTAAGAAAATCTCAGATGTGAAGGTGATTTGAGAAATAGCACCTAAATTTATAGAATATCCTATCTGCTATTTTGTACACCTCATGACATTCTCACCAAAATGTGTGAAGTAGACTTCTAACATTTTTACCATTTACGGATATAAAAACTGAGGCCCAGAGACCACTGACTTGCCCAACATGCTACATAGATGGTAAAAAACTAGAAATTAAACCTGACTCCCCAGCCCACACTTGGTTCACTCTAGCGCACCTAAATTTATAGAATATCCTATCTGCTATTTTGTACACCTCATGACATTCTCACCAAAATGTGTGAAGTAG</t>
  </si>
  <si>
    <t>EFCAB14-AS1</t>
  </si>
  <si>
    <t>['ENSG00000123472', 'ENSG00000159658', 'ENSG00000079277', 'ENSG00000142961', 'ENSG00000186118']</t>
  </si>
  <si>
    <t>TCATCCCCCAGAGAAACATATTAGGCTCTTGGTTAGCCTCTAGGTAAAATCTCAAGGGGTATGGTTTTCTGGGTCAAAATTAGAAGCACAGCTCTCTTCTAAAGCTCTGGGTGGTCAGTGTGAGATAATGGCTGGGGGAATTTAGCCCTGCCATTCAAATGGAGATGGTACTGGTGGTGGGAGCCAGCTACGGCTTTAAGACAGACTTAAGTGGGTGGGTGGGGAAGGCAATCTAGCTCACTCAGCAGGGAAAATGGAGCTCCCCAATGGATAACTTTTTATGCTCATAAACCCTGAAATAGTACTAAAAATGAGAAAAATCCCCAAGACTTCTCTGATTCCCAGGTTGGGATTAGCTGAGGGAATAGGAACAAAGAACCAGAATCCTACTTCCATGAGCCATGCCTGGAGTCAGTATTGTCTCCAGTGTCTACTCCCTGAAATCGGTTCCTCCAGCTACCAGGACAAACCCCCTGGCAGCGCCTGGGCCTTTGAGGGATACCTTATGGAGACATGGATGTAGTTTCAGCTGCCACCTACACCAGATCAGCAATTTTTAATAAGTCATTTGTTCATATCCTGTTCAAAACCATTCTTCCTACTTTCCACACAATATGCACAATGCTTTCTTTCATTTAAATATTTACAAACAGAAAAGGCCTATCTTTTAAAGAAAAGACATTTTCTGAGTCTCTATAAAGTGCAGCTAATTTAAGGCAAATTTAAGTGAAATATAAAAGTGGCTTATTCTCTCTCTATATACATTTCCCAGCTTTAAAAGATAAGGTCTCCTCCCCTCAAAAAAAGGAAAGAGAAAAAAAGAGGGCTTTAATTTTTTTTCTGGCAATTTTAAAATGTAAGATCTTACTGGTTGTAGGAAATCATAGATTTCTGAACATCATAAGTAAAATGGTCTTCTTCTTTAAAAAAATAACTTTTATATAGCTTCTTCAAACAAGTTAAAAGGTGGCAAAGTATCTGCTACAGTAGTTTGGAGGACT</t>
  </si>
  <si>
    <t>['ENSG00000261341', 'ENSG00000167747', 'ENSG00000180279', 'ENSG00000167748', 'ENSG00000142513']</t>
  </si>
  <si>
    <t>GTGTGGCTCAGCAGCCAAGTCCTTGTGCACTGGGTTGGGTCCCAGCATGAGCCTGGTGGCCTGGCGGGCCCTGGCACCATGGAGAGCAGCCTGCTGCCAGTGATGGCCTGGATCTCCAAGACGGCCTCCAGCACTGTCATGCCCTTGACCAGCTAGTGCTGGTACAGGACCTGGGTAACAGGCATGTCCTTGGGCGTCACTGGCTCAGGGGCAGAGGACGAGGTTGAGGAGGAAGCTGGATACCCCTGTCCATGGTGGGCTGGGGCTGGAAGGGTGGCTCAGTGGCCTCGAAGTGCCGGGAGGACTCCCAGCTGGCACCAGGCCATCAGCAGCCGGGTGGGCAGTGCCGTGCTGCTGTTGCCCTCAGGGCCTTGCAGTGGTAGCTGAAGATGGCACCTTATCAGGTTGGATCAGGTCACCCGGCAGCAGCAGCTCTCGAGAGCTGAGGCACAAGGCAGGGGCCCGGCTGTACACCTGCAGGACCCAGGAGAGCCTGTTGCAGTTCTTGCCCGAAGCGCCGAGATAGCCAGCTCAGTGTCCCTGCAGCAGGAGCAGAACCAGCTCTGGCCCAGGTGGGTGGGTGGCAGCGCTTTCCTAGCCATGGCTGCAGCCACGCCTAGGCAGGAAACAGCAGAGTGTCTGGAGGGATGCTGTCAGGGGAAGGACACAGAAAAGGCACGAATGGGGGAAACAGCCACACCCCCACCATCACCTCCCGGAGTGGGGCCCCTCAGAACCCCGGATGTCAAAGGTCCCGGGGTGCACCGTGTCCTCAGGGGCAGTCAGAGCCCAGTGCTGGACATCACGGGGTCCCCAAGTGCAGCCCTTTCAAGAACCCTGGACACTGGACATCTCACTGCAACCCAGCCCCAGCCCCCATCCCACCTCCGCCCCCCAACAGGGTTACTAAGGTTAATGAGCCCAGTGCTTAGGGCAGCGCCTGGCTCAGCACTTGCTGGGCACCTGTCTACATCTGCCTTCTCACCAACACCAGGAGTAAC</t>
  </si>
  <si>
    <t>TATTGTACATACTTCAGATGCACATAGGAATAGAAGTGTGTTATAAATCTAGCTTTCTTTATGATGTTTCTGATAATACGAGAATTGAAAACTTTACCTTCTCTTGTACATAGTCAGACTATTTGTATTAAATTTACATTTCATTCTAAGTTCAAAAGTTTGAAAATTATTAGTTTTGCAAGATCACACACTAATGTAACCATTTTATGAAGGTTGAAGTGGATTTATGCAGGCAGTTCTATATATAGAAATACAATTCTTTTTAAATTTTTAGGACCAATACAAAATAACAAAAATGTAATGGAATCAGACTGAATTAAAGTAAGGCTGTATATTGAAAGTCATATTATAAAAGGTTTGCTTTCTTTAAGTGTTATTTATCTTAAATTATAATCGTTAAATGTTTGGAAGATAATTTTTGAATCATAACGTCAGCATAACTTCATTTGACTTCTCAATAATCTTGATACTAGAAGCAATAAAAGAACCATTATTAAATATATTGTAATGTTAAAGATGTGAAGGTTCTTCCAAAAATTTGTAAGGCTTTCCTAATTAACAGTAAACTCTTATAGCTGATATTATTACATACTAAACACAAGTTGCTGTTTTTTCCCCATATGTTTGCTTACGCATGTCTTTATACAATCACCTCTTTTTATTGCTGTAGTTTATTTTCTAAAGATGCCAAAGGAAACAAGATTTTTCTTTATTTATTTTAAATACCTGAAACCTCGTACTTTATATTTTGAAGTAAGGTGGGATTGTGTGAAAATGTGGATGGTTTTTCTCCAGTGTTGGTTAGAACTACTTTTTTTAAGTGGAGGGCAACTTGGTAGTATTAGTAGAATTTGGGTTTAAAAATATCAGACACATCTACCCAGTTTATTTTTTGCCTGTATTATCAGGGTATATTTAATTGTCCTGTGGTTAAACAAAGGTGAGAGAGCTCAGAGGTTTCTAAAGGTCAAGCATTTTACATATATACATACATACATGCT</t>
  </si>
  <si>
    <t>GGCT</t>
  </si>
  <si>
    <t>ACTAAAAAGCATGCTGCTATTAGAAAGAAACCAGACATGAAAGGTCACATACTGGTTGATTAAATTTATATGAAATATGCAGAATAGGTAGACCCATAGGAATAGAAAGCTGATTGGTAGTTACTAGGGGCTAGGGGAAAGAGGGAATAGGAAATTAACTACTCATCAGGTACAGAGTTTTATTTTGGGGAGATGGAATGCTTTAATACTAGATAGAAGTGGTGGATGCACAACAATGTGAATGGACTACATGCCACTGAATTGTTCACATTAAAATCGTTAATTTTATGTTATGTGAATTTCACCTTTAAAAAAAAATGAGAAACCTAGCCAGGCGCAGTGGCTCACTCCGGTAACCCCAGCACTTTGGGAGGCTCAGGCAAATGGATTGCTTGAGCTCAGGACTTCAAGACCAGCCTGTGCAACATGGCAAAACCCAGTCTCTACAAAAAATACAAAACAATGAACCAGGCATGGTAATGCATGCCTGTAGTTCCAGCTACTTGGGAGGCTGAGACAGGAGGATCACCAGAGCCCAGGTGATCGAGGCTGTGGTGAGCAGTGATCGCACCACTGCACTCCAGCCTGGGTGATAGAGTGACACCCTGTCTCAAAACAAAAACAAAAACAAAGCAAAACAAAAAATCCCACACCAAAACAATTTGGGGTGTTCAAGAATAACAATTATACTCAAATAGCAACATTTCCCAAAATATGATCTGTGGGCCACTGGGGCCACTAGGTGATTCTCAAACAAGGCTTCTGTGGTCCAGTGACCTGGAAAACACTGCATTCCATATTTCCACTTAGAGATTCACAATGCACATCGCCTTATGAAGGCAGCTGAGAATGCCTGTAGCAAGGGAACCTGTGGAGCTCTGTTTAATCCTGAGTTTCCAAAACCTCCTGGGTCACAGAACCCCTTTGATGTAGACAGCGTTTTACTGAGAGTGTGGGAAATGCTGCTCTGTGATGATACAGTGACTTTGATTTGTTTAGGA</t>
  </si>
  <si>
    <t>SULT2A1</t>
  </si>
  <si>
    <t>CTGGAGTGCAATGGCATGATCTCGGCTCACTGCAACCTCCGCCTCCTGGGTTCAAGCGATTCTCCTGAGTAGCTGGGTCCTGAGTAGCTGGGACTACAGGTGCACAACACCACGCCTGGCTAATTTTTTATATTTTTGGTAGAGATGGGATTTCGCCATGTTGCCCAGGCTGGTATCGAACTCCTGACCTCAAGTGATCCCCCTACTTTGGCCTCCCAAAGTGCTGGGATTACAGGTGTGAGACACCGTGCCCAGCCTTCTTTTTCTTTCTTTTTTTTTTTTTTTGAGACAGGGTCTCATTCTGTTGCCCAGCCTAGAGTGCAGTGGTGTGATCTCGGCTCACTGCAACCTCTTCCTCCTGGGTTCAAGTGATTCTCCTACCTCAGCCTCCCAAGTAGCTGGGACTACAGGTGCCTGCCACCATGCCCGGCTAATTTTTTGTATTTTTAGTAGAGATGGGGTCTTGCTATGTTGGCCAGGCTGGTCTCGAACTCCTGGACTCAAGCCATCCACCTGCCTTCACCTCCCCAGTGCTGGGATTACAGGCGTGAGCCACTGAGCTTGGCCTCAAGTTGTTCTTTCAATACTTGCTGGTTCTGAGTATCATCGGACAGCTTTTCCTCTCCGTCACTATTCACTCCAGTACTTGGATCTCAGAATAGTGAGATAAATTGATTACATGCCTTCATTTCTGTTCATACCAGCCAAGCTGAGATGTCAGACACTCGGAACCATCTCAGGAACTAAATCACTTCTACCCAGTCCCATCCTCTCTTCCAGCGCCCTCTCAACGCTTGGTTATCAGCAGCACCATAGGTCTCACCCAGAGAAATGTTTACATACACCAGTGCTAGCAGGAGACATCACACTCTGCCTCAATGCATGGAATATGCTCCTTATTTTTATTTTTAGAGCCGGCGTCTTGCTCTGCTGCCCCAGGCTGGAGTGCAGTGGTGTGATCATAGCTCACTGCAGCCTTGAATTCATGGGCTCAAGTAATT</t>
  </si>
  <si>
    <t>ATP6AP2</t>
  </si>
  <si>
    <t>AATGAATTTGGAAATATGCACTGAAAGAAATGTAAAACATTTAGAATAGCTCGTGTTATGGAAAAAAGTGCACTGAATTTATTAGACAAACTTACGAATGCTTAACTTCTTTACACAGCATAGGTGAAAATCATATTTGGGCTATTGTATACTATGAACAATTTGTAAATGTCTTAATTTGATGTAAATAACTCTGAAACAAGAGAAAAGGTTTTTAACTTAGAGTAGCCCTAAAATATGGATGTGCTTATATAATCGCTTAGTTTTGGAACTGTATCTGAGTAACAGAGGACAGCTGTTTTTTAACCCTCTTCTGCAAGTTTGTTGACCTACATGGGCTAATATGGATACTAAAAATACTACATTGATCTAAGAAGAAACTAGCCTTGTGGAGTATATAGATGCTTTTCATTATACACACAAAAATCCCTGAGGGACATTTTGAGGCATGAATATAAAACATTTTTATTTCAGTAACTTTTCCCCCTGTGTAAGTTACTATGGTTTGTGGTACAACTTCATTCTATAGAATATTAAGTGGAAGTGGGTGAATTCTACTTTTTATGTTGGAGTGGACCAATGTCTATCAAGAGTGACAAATAAAGTTAATGATGATTCCAAATTTGTGTCATTGCAGTACTAAATCTATTTTATATTGTAAAAACCTAACAAAACAGGCTTTTCTTTCATCAGGATTGGCTGTTTTGTTGTACAGATAATTTCATGGTGTTTCTTTTACACTTGTTTATTCTCGCTGCCTCCTGAGATTTAGTACTAATGTAAGGAAGGCATTTTAATTACCATTCTTGTTACTGAATTTATATAGGATATATGAGAAATGCATACTTTATGTAGGAAAGGGTTACATTTTTCTATAGCTTTTTTTTTTTTAAATTAAAAACATTTTAGAGACCAGTCTTGCTAGGTTGCCAGGCTGAACTCCTGGCCTCCAGTGATCCTCCTACCTCAGCCTCCCCAGTAGCTGGGATTACAGGTGTGCA</t>
  </si>
  <si>
    <t>TTTGGATAGTTTTTGCTCTTAAGCATTGGCATTCTTCTATTGTATGGTATGTATTTATAGCAATTGTAGGATGGTCTGAAATGTCCACACACTTTCTATGCATACAAATTTTGTGAATTCCCAAAGTATGCTTTGGAATTGGTCATAGTCTTTTCGTATCATGAGTGTGTATCCCAGAAGATACAGAATGCGGTCATTTTACCTGAAATTATTTGAGAACACTGGATGTATCTGGTCTGTGTAAAAAGTTAGCACTTACCCTCTTTTCTTCCTGGCCAAGCCCTCTGAATTCATCTGTTAATATCAAATTGTATTTTTGCCACATTTCTGTATTGGTGAAAAGCGAATCTGCAGAATAACTGTCAACGTTTTTCATTCTTGTTTTACAAACCTATTTTTTAAAGTGAGAATAAGGTTGGTTTTTACCAAATATTTGTTCCTCCTTGACAAAAGTAGCTCTGTGTGGATAATATGATTTTATTACTACAGTTCCAGTCACTTGGTTATATTTATCTTAGCATGAGCCTTTCACACCAAGATTTCTATATTTTGTAACATAGGTGAAATATTTAAAACATCAAAAACTGTAAATCTAGATTTTTAAAAAATCCAACTGCAATGTCTTTTCCTTTGATTGAGATGATTTGTGTAAACTCACCAGTCTTGCTTTGGAGTGAGCAGAAGAGAATGACTATTTTACGTGGAGCATCATTGTGTGACTGTTGACCTGGACAGTCCCAAGGGCTATGCAGATGGACTCCATTGGCACAGGGAGGTTTGACCTCTTCCCTGCTATTATCCCTCCTCCCAACTGTACAGATTTGTTTGTTGTAGTTTATGTACTTCTTGATACTGTCAAAAAATTATCTGGAAATGGTTTTATTTTGTGAAGTGAACAATACTTTGTAATTTATGATAGTGTAAATGGAAGGCAAAGCATCACATGTATTAAATTCTTCTGTCTATTATTCTGGAGTATGTGCAAGAAAGTGGTTTGGAGG</t>
  </si>
  <si>
    <t>GGGTGAAGGTGAGGGAAGCCCCTCACCTTGGGTCTTTTGCTGTGCCTCCTATGTATGTCTGGTTTGCTGGAAGAGTGATTAATACATCTTTAATTTATTAAAAAACAATGTAGACCTTTAAACTTCAGTCTTATTGGTAATAAAAGGGAACTTAATTCATACAGGTACTTGATACAGTTATACATTTTCCACTTACAAAAAGAAGACAATTCTGTTAAATGAAACGTGTATCGTAAAATGTATTTTTATTTTACCCACGAGAATGTTGTTATTTTTAGCAAATAGAACTCAATGCAGTGCATTGGTTATTACCCTGTGTACCTTGTCCCTCATTTTGCTGTGACACCCTGAAAAAGCTGACCACAAATGCAGTATTATCTTGACATACCTCTGTCCTCCTCAGTGCTTTTTAATGAAATTTCACCTGCCCCTTGTGTTCCTGCTTTGGATAGTTTTTGCTCTTAAGCATTGGCATTCTTCTATTGTATGGTATGTATTTATAGCAATTGTAGGATGGTCTGAAATGTCCACACACTTTCTATGCATACAAATTTTGTGAATTCCCAAAGTATGCTTTGGAATTGGTCATAGTCTTTTCGTATCATGAGTGTGTATCCCAGAAGATACAGAATGCGGTCATTTTACCTGAAATTATTTGAGAACACTGGATGTATCTGGTCTGTGTAAAAAGTTAGCACTTACCCTCTTTTCTTCCTGGCCAAGCCCTCTGAATTCATCTGTTAATATCAAATTGTATTTTTGCCACATTTCTGTATTGGTGAAAAGCGAATCTGCAGAATAACTGTCAACGTTTTTCATTCTTGTTTTACAAACCTATTTTTTAAAGTGAGAATAAGGTTGGTTTTTACCAAATATTTGTTCCTCCTTGACAAAAGTAGCTCTGTGTGGATAATATGATTTTATTACTACAGTTCCAGTCACTTGGTTATATTTATCTTAGCATGAGCCTTTCACACCAAGATTTCTATATTTTGTAACAT</t>
  </si>
  <si>
    <t>SNX10</t>
  </si>
  <si>
    <t>['ENSG00000086300']</t>
  </si>
  <si>
    <t>GATAACTTGTTGCTTTGTTACCCAGCCTAATTGAAGAGTGGCAGAGGCTACTACAAAAAGCAACCTTTTCATTTTCACTAAGAGTTTAAAAGCTATTGTATTATTAAAAAGTCTTTACAATGCTTGTTTCAAAGAACCAACAGAAAAAAAAGCTAAGAAAACTGAGAACTAACATTAAAAAAATTAAATTTAGAATAAGAATGATTTCTTTAATTTGTCCTTTTTTTCTTTGGTCTAAAACATTATTAAATTTTTGTAAATATTTTGATTTAATGTGTCTTAGATCCTCATTATTTTAATACAGGAAAAGAAAAGATTTAGTAATTTCTTACCATGCTAATATGTAAAGTTCATGCCATCCAGGCATTTAAGAGCGATCCTCATCCCTTCAGCAATATGTATTTGAGTTCACACTATTTCTGTTTTACAGCAGTTTTGAAAAACACATACTATGCCACCAATTGTCATATTATTTTTAGATGATGTAACATAGCCATCAAAATTAATATTATGTAATGCCTAATACTTAGTATGTAAATGTCACGAGATCATTTTTACATTAAACGTGAAAAAAAATCAACTTTGCCGGATCACTTATTTTATACAAGAGAATATATTCTGCCTTAGACCCAAACTCAGTGTTTTTTATTTTTTATGAGGAAATTTGGTAAAACATGGTTTAATATTAGCTATAGTTGTACATATTTGAGGCTTTTAGCCTTGGTTTAGTTGTTTCAATGTCCACACACTGGCTTCTTAAAACTGATTTCTTGCAGCTGAGATATTTAGATGAACTTCAGTTCCCAGTGGTTTTCTTGCTTTGTCTCTTATTTTTCTCTGGCATATTTTTTATAAAGCTTTCTTTAGGAAAAAGAAAATAATTACTGATGTAGCTAACTTGAATAGATGTTTATTTAACACTATTTTTAATGTGACTTAAATGTAAAGAATTCTAATCCTGGATTCTTTATGATTACAATACAGCAAAACTGCATTTTCCC</t>
  </si>
  <si>
    <t>DMGDH</t>
  </si>
  <si>
    <t>GCTTGGCAAAACGGTTTCTTACAAAGTTACCATACACTTTCATTTTATTCAGTCATTTCACTCCTAGGTATTTACCTAGGGAAAAGAAAGCCTATGTTCATACAAATACTTGTACACAAATGTTCACAGTGTCAGCTGACTGTTGAACAACTCAGGTTTGAACTGCACGGATCCACTTATATGTGCATTTTTTTCAACCAAGCAGATCAAAAAGACAGTATTTGCAGGATGCAAAACCCAACTTTTTCTATAGGCAGTTTCCACAGACAAACTGCCGGACTTCAAGCAAATTTTGGTACCCTTGGGCAGTCATAGAACCAATCCTCCAGGTATACCAAGAGACTACTGGAGTTTTATTTGTAATAGCCCTAAACTGGAAACATCCCAAATATTTATCAATGAGTGAGTACACAAACAAATTGTAGTATATCCATACAATGGAATACTACCTGCTATAAAAGGGAATTATTATTATTTTTTTGAGGCAGAGCCTTGCTCAGTTGCCCTGGCTGGAGTGCAGTGGCACAAACATGACTCACTGCAGCCTTGACCTCCCAGGCTCAAGCAGTCCTCCTTCCTCAGCCTCTCAAGTAGCTAGGACTACAGGCATGTGTCACCATGCCCGGCTAATTTTTTGTGGAGATGGAAGTCTCACTATGTTGCCCAGTCTGGTTTCAAACCTGGGTTGAGGCAACCCTTCCACCTCCACCTCCCAAAGTGCTGGGATTACAGGTATGAGATGCCACTGGGAATGATCTATTAATAAACATAACAACACAAATGACTCTCAAGTTATGCCGAGGGAAAGAATTAACACACAAAAAAAGTATATACTCTATGATTCCATTTTTATAGATTTTGCATTTATTTTAAAAATTGCAAAATAACCTATAGTCTCAGACATAAATTGTTGCCTGGGGGGTAGGTGAGGCTGTGGGGAGGGTGGCGGGTAGGGATCACAAAGGGGCATGGACACCCCGGGGATGAGGGATAGGTTTACT</t>
  </si>
  <si>
    <t>GTGCTGTTGTAATTGTAGGAAAATAGTAAAGCATGTATCATTGGTGAGAACATAAACTATACAAATTCTAAAAGAAAAGCAATTGGGCAAAATTTAAAATTTAAAATACTTTGATTCAGTAATTCCAGTTCTAGGAATTTATATTGTTTAACTGGTATAAAATACTATATGTACAAATTTATACTTTGCAGTACTTGTTTTTTGTTTTGATTTTTGAGACAGGGTCTCACTCTGTCACCCAGGCTGGAGTGCAACGGCACAGTCTTGGCTCACTTGGAGTGCAGTGACACAATCTCAGCTCACTGCAACCTCCACCTCCTGGGTTCAAGCGATTCTCCTGCCTCAGCCTCCCAAGTAGCTGGTATTACAGGCATGTGTCATCACTCTTGGCTAATTTTTGTATTTTTAGTAGAGACAAGGTTTTGCCATGTTGGCCAGGCTGGTCTTGAACTCCTGACCTCAGGTGATTCATCCACCTCGGCCTCCCAAAGTGCTGGTATTACAGGCGTGAGCTACTGCACCCAACCCCTACAGTCCAGTTTTAATAGCAAAGAGTTAGGAAACACAAAGGCCCATCAGTAGTGCTGCTTAAAAATACTGTGGTGCATTTACAAACAAAGGGAAGCTTTTTATGGAATATGAAAAAATCTCAGAGATGCACTGTCAAATGAAAAGCTGGTGCAAAGCAGTGTGTACAGTATGCTTCACTTTCTGTAAAAATAAGAGAGAAAAAATAAATGTATGAATATTTATAGAAGAGATCGGTAAAGATACACTTGAAATTAGTCACACAGGCTGTCTTTGGCAGGGGAAATGGAGGGCTCTAAGACAGGGAGGGGATCAAAACCTTTTCTTTTACACTCCTTGAATTTGTAATATGTTAATGCATTGTGAACTTAAAAAAATCAAATTTAAAACAAGTACAAAACCCATCAGTCATCTGAAATAAACACCCTATCTATACACTAAATGCACATTATACACATATACATATTACACTC</t>
  </si>
  <si>
    <t>HSPA4L</t>
  </si>
  <si>
    <t>TAATTCCATGATAGAAGTCTTTAAAGAGAATTTTGGGGCTCAATAATTTAACATAATGTCAGTGTTAAAGCACTTAATCCAAATTAGCCCATCTTTAACTGTTTTGAAAAATCTATATTTATTAAAGGTAGTAGACATTTGAATATAGTAATCAAATTAACTGATTTTGTTTTCACCCTAAATACATACAACCATTCCTCCACTTTCATAAATTTGACAAATAATAAGCCTCTCCCATTAGGATTTTCTGTTTTATAGTAAATAGTTGGTATTTGGTAGTCCACAATTAAAGTCATTGCATTAATTTTACAAATTATAGATTTAGAAATGATTCTTAAGTTATTGGTAAAATATAACTTTCTCAGTTTTTAAAAGTTTACAAAATTTTTTTTTTTGTTTTGAGACAGAGTATGGCTTTGTTACCCAGGCTGGATTGCAATGGGGTGATCTAGGCTCACTGCAGCCTCCACCACCTGAGTTCAAGCGATTTTTCTGCCTCAACCTCTCCTGAGTAGCTGGGACTACAGGTGCATGACACCACACCCAGCTAATTTTTGTATTTTTATAGAGATGGAGTTTTGCCATGTTGGCCAGCCTGGTCTTGAACTCTTGAACTCCTGACCTCAGGTAATCCACCCACCTCAGACTCCCAAAGTGCTGGGATTACAGGCGTGAGCCACCATACCCGGCCAAAAATTTTTGCTTTTAAAGTTAATGTTATTTTGTGGTTAAACTTCTAAAGTTTTGAACTGTAAGCAGAATTTTGTTTTGTGATATTTTATTGTATAAACTGTTAATGAGAGGCACAGCTAATTGTACATATCAATATACATTTAAAATCTGGTAACACTGGTTAAATAGCCCTTGATGACTTTTCATGTGGCATGAGAGGGATATGCTTATAAAGCTTAATTCTGATATTATCCTCTTACTACCTACAGTATGTTTTGCAAAAATCAGTCCACTTAGCAAACTAATCTTTGTAAAGCAGTCAGTTTCAG</t>
  </si>
  <si>
    <t>ACCTATTTATCATGACACCTTCAGGTGTGTAATTTGATTTGCCATGAATGTATACATTAATTTTTAAATAATTTTACATTTAACATTTGGGATGTGGAATGGATTTATTTTGTATCTAAGTACATGAATTAAGTAATAAACAGTAATTATTGGCAGGAGCGTCTAGAGTTTAAAATTGTGTTTCTTTACAATATTTCATTTTTTAAAATATATTTTTCCATATTAATCTGTGAAAAAATATATTAATGAAAAACTGACGCAAAGGAAATATTTTAAAATAATATTTTTTATTTCAGTTATACAAATACTTGGCTAGATATAGTTTTTATTTTGACATGTTAGAAGGATAGTTTTGAGGTAAAAGTAATTCTTTATTAAATATTTTTTTCTTCCATTTTTGTTTTGTTTTGTATTTTTGAGTTGGGGTCTTGCTCTGTTGCGCAGGCTGGAATGCAGTGGTATGATCATGGCTCACTACAACCTCTTACCTTCTCAGCTCAAGAAGTCCTTCCTCCTCAGCCTCCTGAGTAGCTGGTACTACAGGCATGTACCACGATGCCCAGCTAATTTTTTTTTTTTTAATGTTTTTGTAGAGATGGGGGTGTCAACTATGTTGGCCAGGCAGGTCTTGAACTTCTGGCCTCAGCTGATCCTGTCACCACCACCTCCCAAAGTATTGGGATTACAGGCATGAGCGACTGTGCCTGGCCCCTTTTCTTCCCTTTTTAAAACCTAATTTGAATTTCATAATATCTAGACTTACATTAATATAACACATATGCCTAATTCTATCACTTCTTTTTTTTTTGAGACGGAGTTTTGCTCTTGTTGCCCAGGCTGGAGTGCAGTGGCGTGATCTCAGCTCACCTCACCCTCCACCTCCCGGGATTCTGCTACCTCAGCCTGCCGAGTAGCTGGGACTACAGGCATGTGTCACCATGCCCGGCTAATCTTGTATTTTTAGTAGAGGCGGGGTTTCTCCATGTTGGTCAGGCTGGTCT</t>
  </si>
  <si>
    <t>RNF24</t>
  </si>
  <si>
    <t>CTCAAGCAATCTTCTCGTCTTGGCCTCCCAACGTGTTGGGATTACAGGAGTGAGCCTCCATGGCTGGCCTGATGAAGTTTAACTATTTTTTCTTAGCTTGCTTGTGCTTTAGATGTCATATCTAAGAATCCATTACCCAATCCACAGCTATGAAGATTTATACATCTATGTTTATTTCTCCTTTTTGTTTTTTAGAGACAGAGTCTTGCTATGTTGCCCAGGCTGGTCTCAAATTCCTGGACTCAAGGGAGCTTCCCCCTCAGCCCCCTGAGGAGCTGGGATTACAGGCATGTGTCATGGCACTGGGCTCACCTATGTTTATGTCTGAGAGTTTTATAATATTAGCTGATACATTTAGGTCTTTGATTAACTTTTGAGTAATCTTTGTATATAGTATGAGGTAGATGTCTAAATTTATTCTTTTGCATGTAGATATCCAGTTGTCCCAGCACCACTGATTGAAAAGACTATTCTTTTCCCACTGAATTGTCTTGGCACCCTTGTTGAAAATCAACTGACCATAAATGTTTGAATTTATTTTTGGACTTGCAGTTCTATTCCACTGATCTATATAGCTATCAATATACCTGTGTCACATGTATTAAAAACTGTAGCTTTGTATAGTAAGTTTTGAAATTGGAAAGTGTGAGTTCTCTAACTCTGTTCTTCTTTTTCAAGATTCTTTTGGCTATTCTGGATCCTTTACATTTCCATGGGAATTTCAGAATTCATCTGCTTGTCAATTTGTGCATAAAAGGGCAGATAGGATTTTGAAAAAGATGATTTGGTAAATACTTTGGATATTACTGCCAACTTACCAATATTACATTTTCTAACCAATGAACATGGGATGTCATCCCAATTATTTAGGTTTTATTATCTTTTCAACGTTTTATAGTTTTCAGCATATAAATCTGGGCTTCTTTTGTTAAATTTATTCCTAGGTATCTTATTTTTGATGCTATTACAAACGAAAAAAAAATTTTTTTTTTGAGGTGGAG</t>
  </si>
  <si>
    <t>RAPGEF5</t>
  </si>
  <si>
    <t>['ENSG00000136237']</t>
  </si>
  <si>
    <t>GGCCAGCTCCACTTATGAAGGAGCCAGTACTGGGGCCAATTTCATACATCATTAGGTGAACTATAAATTAAAGGTATCAATCTTGCTCTCAGAAAGAAACACTTTCTCCTCTATTTGTGTACTGGGGCTAGAGAAAAAAAAGTCATGAGTTTTACATTTAGGGCTTGAATCTTACTCTAGAATCTAAAGCTATTTCATAATCTTATAAAAATAGACAAAAATCATTTTTTTTTTTGAGACAGAGTCTCACTCTCTCACCCAGGCTAGAGTGCAGTGGCGTGATCACTCTTCACTGCAGCCTTGACCTCCAGGGCTCAAGTGATCCTCCTGCCTCAGCCTCCCAAGTAGCTGGAACTACAGGCATGTGACACCACGCCCAGCTAAGTTTCTATTTTTTGTAGAGATGGGGGTCTCACTATGTTGCCCAGGGTAGTCTTAAACTCCTAAACTCTTGGACACAAGTGATTCTCCCACCTCTGACTCCCAAAGTGCTGGGATTATAGGTGTGAGTCACTGTGCCTGCCAAGAATCATTTCTTAATATCATTTTCTTATTTTACTTTATTATTTACCATTTTTGTGTAGCTTTTAAAATGGAATGTATTAAATTTCCATTAATGTATTTGATGAAATGTGTTTACATGTATTAAACCATGAAATAAAGTTTCCCAGCTGTAACAGGTCTGCCTCATAGCACAGAGCAATTTCCATATGGGGAATTATTTTGAGGACAAGGTTGTCCTTTTTTTCTTTTTTTGATTTCATTCATTAGTTCATATTTTCATATAAGTCTTAGGCTATGGAAACATAACATAATGTAGACTGCAATAAAAGAAGACCACCAGCATTTACAACATCCATCTCTAAGGTACAGTGCTAACTTGCACTTTACTTTTAAATCTCTCAATGTAAGATTTTGATGATTGAGGACTATACACATGGTTTGCTACCTCAGATTAATTTGCAATGAGGTCTCCCTTTACTAAAATTAAGTCAAGCTTT</t>
  </si>
  <si>
    <t>CTGCCACCCGGTTCAAGCGATTCCCCTGCCTCAGCCTCCCGAGCAGCTGGGATTACAGGTGACTGCCACCATGCCCTGACTAAATTTGTATTTTTAGTAGAGACAGGGTTTCACCATGTTGGCCAGGCTGGTCTTGAACTCCTGACCTTGTGATCCACCCGCCTTGGCCTCCCAAAGTGCTGGGATTACAGGCGTGAGCCACCGCACCGGGCCCAGAGACAACCTGTTCTGCAGCCCATTTGCTTCTTCCAGAGTCTCCCTCTGTCGTCCGGGCTAGAGTACACTGGCTCGATCTCGGCTCACTGCAACCTCCGCCTCCCAGGTTCAAGCGATTCTCCTGCCTCAGCCTCCTGAGTAGCTGAGATTACAGGCACCTGCCACCACGCCTGGCTAATTTTTGTATTTTTAGTAGAGATGAGGTTTCACCATGTTGTCCAGGCTGGTCTCAAACTCCTGACCTCAGGTGATTTGCCTGCCTCAGCCTCCCAAAGTGCTGCGATTACAGGTGTGTGAGCCACCGCCCCCACCCTCTATTTGCTTCTTTGAGATGAATCACCCCATAAATGATTGGTAAACAGAGTAATGATGTCAGCATAACACAAGCATGTTGGTTAACATGCAATTTTCTCCAGGAAGTTAACATTTTGAAGCAATCAGGGCCAAGCTTTCTCACAGTTAAAGGGGAAGCCTTAGTACTAAAAGAAGATCTTCAGAGGAAAAAGCTGCAAATCTACAGAAGTGTCTTCCTTTGGATCCACGGTGGCTGGTTTAGTGACTTCAAAGACCACCATATTTGTCACAGTGTTATGCCTATGGCAAATCCATGAATGCAGATGAAGAAATTGCAAATATATTTCTCCCATATTAAAATAACAGATTAATGAAAAAGATCACACCTTGGATCACATTTCGAGTTTTGATGAAAATGATCCCCATCAATAGTTAATATCTCCAACCAGCATCCCCAAAGAGGAAGCATAAGCCCCACCTTCAAGGCTGCA</t>
  </si>
  <si>
    <t>MIR7-3HG</t>
  </si>
  <si>
    <t>TAAAGACATGGTCTCCTGCCTCAGCCTCTCAAAGTGCCAAGATTACAGGTGTGAGCCACCGAACCCAGCCTAAGGATACTTTTCAATAAAAGTTCCAGAAGTGGGCTGGGTGTGGGAGCTCATACCTGTAATCCTAACATTTTGGGAGGATGAGATGGGAGGATTGCTTGAGTACAGGAGTTTGAGACCAGCCTGGGCAATATAGTGAGACCCCGTGAGTTGACACATGCCTGTAGTCCCAACTACTTAGGAGGTGGGAGGAACACTTGAGCCTGGGAGATCAAGGCTGCAGTGAGCCATGACTGCACCACTGCACTCCAGACTGGGCAACAGAACAACACCCTGTTTCAAAAAAAAAGTTTCAGAAAAGATTCCTTTCCTGTCTGCTACCCATCAGTGTCATGGGCCAATCATAGGACAAGTGTGAACTTGTGCCCAGTGGTGACTTATGACATCATAAAGGCTCACCACCTTTGCCAGACATGGTGGCTCACACTTGTAATCCCAGCACTTTGGGAGGCCAAGGTGGGAGGATAGCTTGAGCTCAGGAGTTCGAGACCAGCCTGGGCAACATAGCAAGACCTCATCTCAGTAAAAAATAATAAATAAATAAATAAATATATAAGACTCACTCCCAATTCTCTGCAACACCCTAATCAAGTGAAAAACTGCACATGGTTACCTGTTCTCCAGCCTCAGGGCTTTTGCCTCTGCTGTTCCTGCAGCTTGGAATGCACTCCCTCCACCTCCAACCAGAGCTCCCCACAACTGACCCTGCCTTCTTCTGCAAGCTCCATTTCATCAAGGGAAACGATCCTTATTGCCTCACCATTTCCCACGTGAAGTCTGTATTGACATTCTCATAGACCTGGGATATTGTGTCTGCAGCACATAGTCCAATTATTTTCATGTTATCTACTGACAGGTCTATTTGTCTCCCTGTTACACTGTGAGCTCCGTGAGGGCAGAAACAATGTTAGTATTTTCACTGCTGTGTCCCC</t>
  </si>
  <si>
    <t>ATCAGCAATGATGAACACATGCTATATGCTGGGCAGGATGTCAGCATGGATGTTTCTCATCCCCAGGTGCCAACAGCATCTCCTTGACAAGCGCCCAAGTCCCTGCTTCCTCTGGAGGACAAGCTCAGGCATCACGATGGGAGCATCTCCGAGGCTCCATGGAGACACCTGACCGTGGACAGCCAGGCGCCTGGAGAAGGTGCTCAACATGGAGCATCAGCCTACACAGAGGATTCTTTCTCTGCAGGGTTTGTTCTGTGGCTAAAGGAGGGTATAGAAAATTAACAATACACAGGTGGCACAGGGGAAGAGTGAGCCTTAAGCCAATGAAAATTCAAGATATGGGAGCAAATGGGCTTACAGGAGCATATTTTGAAGGTAATTAATAAGTATAGGGAGTACTTTGAGGGCATAGGAAACTGAGTAAAGATGAAAATGTGGGCTGGGCATGGTGGCTCACGCCTGTAATCCCAGCACTTTCGGAGGCTGAAGTGGGAGGATTGCGTGAGGCCAGAATTGTAAGACCAGCCTGGGCAACACAGCAAGATCCCTGTCTCTAGAAAAAAAAATATTTAAAAATTAGTTGGGTGTATTGCCATGCACCTGTAGTCTCAGCTACTTGGGAGGCTGAGTTGGGAGGATCATTTGAGCCTAGGAGTTTGGAGGCTGCAGTGAGTTATGATTGTGCCACTGCACTCCAGCCTGGGCCACAGAGTGAGATCTGTTTCAAAAAAACAACAAAAGGAAACTGTGGTTCCCCTTTTTAAATCAGGCTTAAGTCAGTTCGTAGTGGAAAGAGGCCCAGTGTCTTCTAGGCAGTGACTTAGACACTGACACACCTAGCAAACTCGATCAATAGAAGGCTCAGGGCAGCCAACTCTGGCAGCGTGTCCCACTCTGTTCCCAAGAGAAAACGGCCTTATCTGGGCCAAGGGGTCGTGCTATCGTCAGACCAGCTGTCCAGAGCCTCAGTCTCGCTTTGCTCCAATTCCCCATCGGCT</t>
  </si>
  <si>
    <t>ATP5B</t>
  </si>
  <si>
    <t>AAGTGTTGGGATTATAGGCGTGAGCCACCACGCCCAGCGAACCAAAGTAATTTTACTTAAGCCATCCCCCTTTCTGACCTATCTTTATCATCTCACTCCATATTCTTAGCACTCAAAAGACCCTTCTTACCACCCCTAATACCTGCTGAATAAGCTGACAGATTATCTGGTCTCTCAGCCATGATGGAAGAATTTTTAGTATCATTCTTTTTGTTCTTCATCTTTTATTTTAACTATTTTAATGCCCACTTTTAGAATTAAAAACAAGAGGCTGGGGGCCAGGCACGGTGGCTCATGCCTATAATCCCAGCACTTTGGGAGGCCAAGGAGGGCAGATCACGAGGTCAGGAGTTCGACACCAGTAGAGACGGGGGTCTCTACTAAAAAAAAAAAAAAAAACGGAAACAAAAATTAGCCAGGCATGGTGATGCATGCCTGTAATCCCAGCTATGCAGGAGGCTGAAGCAGGTGAATCGCTTGAACCCAGGAGGTGGAGGTTATAGTGAGCCAAGACTGTGCTACCACACTGTAGCCTAGGCAACAGACTCCGTCTCAAAAAAATAAAAATTAAAAAAAATAAAAAAATAAAAAAGAGGCTGGGCACAGTGGCTCAAGCCTATAATCCCAACACTTTGGGAGGCTGAGTCAGGCAGATCACCTGAGGTCAGGAGTTCAAGACCAGCCTGACTAACATGGTGAAACCCCGTCTCTACTAAAAATACAAAAATTAACCGGGCCTGGTGTCGGGCACCTATAATCCCAGCTACTCAGGAGGCTGAGACAAAGGAATCACCTGAACCCAGGAGGAGGTTGCAGTGAGCCCAGATCGCACCCATTGCACTCCAGCCTGGGCAATAAGAGTGAAACTCCGTCTCAAAAAAAAAAAAAAAAGAATTAAAAACAAGAACAAAAAACTTCTTGCACAATAGTTCATTACACTGAATCATGAAAAGTTCCTACAGTTTAGCCACATTTTTACTATATGTAAAATTTATGTAATT</t>
  </si>
  <si>
    <t>TAAAAATAATGGACTATACCTAGTTATTACTCTTACGTTCTTGGCTATGGAAACTCAAAAGTTACAATAACAATACATTCCATAAATGCTGGATCTGTTGTCAATTACAAGACACTAAAGGAGAAACTCCTACCATACCAGTGCCTCTACCCGAATAACATGCACAATGTTTGGACAGCTGGAGGTAAAAGCCTTTAATGTTCAGAGTATGGCACTCGTTTGTCACAATAAAATTTTTGGGAAATTACGGAGGTAACTGGTTTACATTTAGCAAGTGATATCCCTGAATTCTTGTACTGTGTTCATGGAAACTCAGCTGCTTATCCTAGGCTGGACTAAAATGCTACCTGGCACTTTGATTCTGGGTGAAACCTCCAGCTTTAACTTGTGACTTTAAGAAACAAAATATGGACCAAGTGCCCTGGCTCATGCTTGTAATCCCAGCATTTTGGGAGGCCAAGGTGAGAGGACTGGTTGAGCTCAGGAGTTCAAGACCAGCCTAGGCAACACAGCAAGACGGTGTCTCCACAAAAATAAAAATAAAAAAATTAACTGGGTGTGGGGCTGCATGCCTGTAGTCTCAGCTACTCAGAAGGCTGAGGCAGGAGGATCGCTTGAGCCTGGGAAGGTCAAGGCTGCAGTGAGCCATGATTGAGCCACTGGACTCCAGCCTGGGTGACAGAGCCAGAACCCCTCCCTTTAAAAAAAAAAAAAAGAAAGTATGTTTAAGACACCTATATCATTTGCTGAGCTCACGTTCAGTCATATATATCTGGCCTGGCTTTTTTTTTTTTTTATCTTCCTATACTTCCTGGGGGGAAACAGTCATAACAATCTGATTAAGTGAGGTTATGCACAATATAGAAAGACCAAAAACTATTGAAATAAGGTAACAATGGGACAACTTCTCTAAATCTGCTTACTACTGAAAGGATGGCCATGACACTAAGGTCCTACAGAATCACATAGCTTAGCCAGCAAAGGAAGGGTATGTGCTCTTA</t>
  </si>
  <si>
    <t>AL021546.6</t>
  </si>
  <si>
    <t>AAAAATACAAAAACTAGCTGGGCATGGTGATGCATGCCTGTAATCCCAGCTACTTGGGAGACTGAGGCAGGAGAATCATTGGAACCCAGGAGGTGGAGTTTGCAGTAAGACAAGATTGCGCCACTGCACTCCAGCCTGGGTGACAGAACCAGACTGTCTCAAAAAAAAAAAATGTGAGGTTTCTGATTGCCATACTGTACCACCTAGCTTAAGACAAGTCACTTTTTCTTCACCTTTAAGTTACAAAACACAAAACTCTCCCCACTGTATATATGAGGTTTGTAGGGTAACAGGGTAATAGTTCCATAAAATGCACTGAGTTCCAGAGGCAAATAATGATAGAAACTAAATGTTACAATTTATTCCATCTTCAGGATTACAGACATTACAGGGCAGGATGAGTAAACAAGGCAAATGAAGCGAGCACCTTCAGCTTCCCCCCTACCCCGACATTTAACCAGATGCAGCATTTTGACATTTTTAGGATATGCAGGTTGACAATTCACTGACTTGGGTTGAGAGCTGGCAATAGCAGATCTTTGCAATTTAGGTTCTTCCTCCACAGCTATTCCAAGTATCTTAATTCCTGAACTGCACACTGAGAGCTCTGAAATGGTGTTCACTGCAACATTCTTGCAGCTTTCACATCTTAATCTGACACCTCTTGTGAAGGCAGGGAACTGTGTTAAAAGCTGTCTTCCTCTTTGCTAATCCAGGCCACCATCAATCTTAACCATTAGTTACTATATAAAAATAAAAGTGTGCTCAAAAGCACTCACTGAAACTGTTGTGCCCAGATCCCTTTTCAGAGCATTAGTTCCCTGAGAGGAAAAAAAGAGGTCCTAACCAATTGCTTTCATAAATAGTGACCCCAGTACAGTGTATATGTCTTTTGCAGCAGAAATCAAGAGGTCAGGCAGCTCTGCTCATCCTGACTAGTTTATCATCGTTTGCATACAAGGTATATTTATGTAAAGCTGATTCCACGCCAAGTATTGCAA</t>
  </si>
  <si>
    <t>CTCAGAATTTCGAAAGTTGTTGTGTTGTCTCAGAACTTCCAGTGTTGTGGGAGAGAAAATTAATGGTTCCTTTTTTTTTTTTTTTTTTTTGAGACAGGGTCTCATTCTGTCACCTAGGCATGAATACAGCTCACTGCAGCCTTGACCTCCCGGGCTCAAGTGATCCTCCTGCCTCAGCCACCAATTTAGTTTGGACCACAGCCATGCACCAAATGCCCTGCTAAATTTTTAATTTTTTGTGGAGACAGGGTCTCACCATGTTGCCCAGGCTGGTCCTGAACTCCTGGGCTCCAGCAATTCCCCCCGGCTTGGCCTCCCAAAGGGCTGGGATTACAGGTGTGAGCTCCTGCACCTGGCCCGAATGCTGCTTTGATTTCCAGTCTGTTGAAGGTGGGGGGAACCAGCCTTTTGTTAATGTGAGCTTCCAGTGTTTCTTTGTCTTTTGTATTCTAAATTAATAACACAGTGATGTGTCTTGGTATGGGTCTTTTTTTTTTTTCTTTTTTTTTTTCATTTTTAAAGAGACTCCTGCTATGTTGCACAGACTTGTGAATTCCTGGTTTCAAGTTATCTTTCCCCCTATGTCACTCAAGTAATGTGGACTACACTCATGTGACACCATGCCCATCTTTATGTTGTGTATCTTATTTTTGTTTTGTTTTACTCTTGAATCAGCTCAGTCTGAAAATCTGTCTTTTAATTCATGGGGATTTTTTAGAATGATTTCTTGGAGGGTTTTGTCTTTTGAATGTGTGGTCCCTTCTCTGCCTAGAATTTTTTTGTTTGAATGAGACATGGTCTTGCTGTTGTCCAGGTTGGAGAGCAGTGGTGCAACTATAGCTCACTACATTCTTGAATTTCTGGGCTCAAGCCATCTTCCCATCTCAGCTTTCAGAATATCTTGGCTACAGGCATGTGACACTATGCCCAGATAATTTAAAAAAAAAAAAAAAATTTCTTGAGACAGGGTCTTGCTATGTTGCCCAGGCTCGTCTTGAATT</t>
  </si>
  <si>
    <t>['ENSG00000148450', 'ENSG00000179133', 'ENSG00000224215', 'ENSG00000165312']</t>
  </si>
  <si>
    <t>GTCTTAAACTATACCATCTAGTGTGGAATTCAATTTTACCAGGTTTCTACAATAATAAGAGTTAATAGTGAAACTGTTGTCATCCTTAGTTTTAAATTATGTATCACTCATTGTCAACTAATAGGAGACACCTATTCTAATATCAGTATGTCATTGTTTTTCTGTAAACGACTGGCTAAATTTATTTTTAAAATGTCATTGTCTGGTTTAGAACTGTCTATACTACATCTGCATTTCAATATATTATCTACAGAAAAATAAGTTTTTTCTCCTCTCTCTTATTATTATTATTATTATTTTTTGGAGCCGGAGTCTCGCTCTGTCGCCCAGGCTGGGGTGCAGTGGCGCGATCTGGGCTCACTGCAACCTCCGCCTCCCGGGTTCAAGCAATTCTCCTGCTTCAGCCTCCCGAGCAGCTGGGACTACAGGCACACAGCACCAAGCCAGGCTAATTTTTTGTATTTTTAGTAGAGACGGGGTTTCACCGCGTTGTGCAGGCTAGTCTAACTCCTGAGCTCAGGCAATCTGCCCCCCTCGGCCTCCCAAAGTGCTAGATAACAGGCGTGAGCCACAGAGCCCGGCCTCTTCTCTGTCTTGTAACAGTAAGTGAAAATAACTTAGCTGGATTTAGAAGCTCAAAACAGGAAAAGAAAAGCACTGTAGCATTATCACTACTATTATGTTTAAAGACAAAGATTAAAAGCCCCAAATGCCAATAAAACATCATAACCAATGCCAAAATCATCTTCTGTGAAGGCTTATTTTTTGGGGGGGAGATGAAGAGAGAAGAGAAAAAGAGTTACTTTTACTCTTTGGAGGTTTTTAATTACAAACTCTAACTTCAGACTTTATTTGGGGAATTTTTATTATATAATCAAAAGGTATTTTAAAAGAAAGAAATTTATATATCTACAATAACTTTTCTTTTTCCTAAGTGATATTTTACCACAATGTATATACATGTTTTAAAATAAAGATTAAAATTTTAAGTTAAAATTTCA</t>
  </si>
  <si>
    <t>PHTF1</t>
  </si>
  <si>
    <t>GTTCAAGGGATCCTCTTGCCTCAGCCTCCCAAAGTGCTAGGATTACAGGCGTGAGCCACCATGCCCAACGAAAAGATCCTTTTAATCTGGAAATACATACACAGTACTGCATTTCTGGGGCAATTTTTAAAATTATTTATTAATTTCTTCTTCTCCATGTATTTCCTTTTTCTGGAACATCTATTAGTTGGATATTACATTTCCTGCATGAATTGCACTCACTTTGCTATTTTCTTTTTTGTTGTTCATTTTTATACTACTTTTCTGGGAAATGGTCTCAAATTTATCTTCTAACTTTTCCACTGAATTTATTTTAATTTTTATTTATTTATGTGTTTATTTTTGAGACAGGGTCCCACTCTGTCACCCAGGCTGGAGTGCAGTGGTGCAATCACGGCTCACTGCAGCTTCGACTTCCCAGGCTCAGATGATCTCCCACCTCGGCCTCCTAAGTAGCTGGGACTACAGGCATGCAACGCCAAGCCCAGCTAATTTTTTTGTATTTTTTGTAAAGACAGGGTATCACCATGTTGCCCAAGCTAATCTTGAACTCCTGGGCTCAAGCGATCAGCCTCGGCCTCCCAAAGTGCTGAGATTACAGGCGTGAGCCACTGTACCCAGCCACCCCTGAATTTATTCTGATTATTTTTATTTTCTAGTCTTCTCACTTTCTAATCTATAGTCTATTTTTTAAGCATTCTTAATTTTTAAATTGACAGATAATATTCTATGTATTCAGTGTGTACAACATATTCTGAAGTGGATATACACTGTAGAATGACTAAATTAATATATACATTACCTCACATGGTTATTATTTGTGTGGTGAGAACACTTAATATCCACTCTCTTAGCATTTTTCAAGAATACAACATACTAACTATAGTCACCAATGTTATACAATAGATGTCCTGAAGATATCTCAGTCTTTTTATAGTATCCAGTTCTTTAAAGGTAGTAATTATATCTTTAAAAACACTGTTTTTATGATTCCTGCATTG</t>
  </si>
  <si>
    <t>GCCAACACCAGATCAGTTATGTATCATGTAAGGTTTCTTTTCCTTAATTCCCTGCACTCTAGTGTTAACAACTTGAAGGTATCATCAACATGAGCTAGTGTACCCAGTGGGAGGGAGAGCTGGAAATGAAAATAAAAAGTCGTACACCTTTCTCACTGTGTGCCTGTAAGGCTGAATCAGGCCTGGGCTGTGTGACTGAGTGGAATCTGAGGGGGAGCAAGATACAAGGGGAGGAACTTTAAATCAAAACTCAGACATTTAAAAATTTAGGTCAAATGTTATTTTTTTTTTTAGAAAAAGAGACTATTCATTTATCTGAGAGTGACTAATGAACAAACAGGAAAGAAATGTTCCGATTAAGTAAAAGGGGAATTGTAAGAAAGAATAAAGTTGCTTTTTGCTTTCACAGAACTAGATACAAAATACTAACTGTTTGAAAGGTAAGAGCAATAACTAAACTGAGGCATAAACAAGATAGATCTTAAATACAAATGAACTAATATGTTAAATTGTGTTCCCAGGGTTGGGGAATAGGGAGTACCTATTCTATAGTCCTATTAAGTCTTTCTTAAGTATCATTGTTAAAAACTAAGAATAACTTAAAGAATATTAACAAAGTGCATGACATGAAACAACAGTGGAAAGATTAAAACAACATTGAAAAATAATGACAAAAAAGATGAGAAGAGTGTTGTATCTGATGTACACAAAAATACTAACTCAAGTCTTAGGTTATTCCTACTATAAGATTTATCTCCATACATCTGCATGGAAAAACTGGTTGACTAAACATACAGGAAAATTTCCCACGTTATTAGTTTCTTCCTCCAAAAGTAGAAGACAAAAATACTCTAATTCTCAGACTTTCCCATGGGTAGGCATATGATTTAGATTCTTCCCTGCAGATTGACTTTTGTGAGGCTTAGCTGGAGATGTGAGCAGCTCAAAGATGCAACTTTTCATGGGGTAGGGGAGTATTTGTTTACTGAAAATGTGAAGGT</t>
  </si>
  <si>
    <t>['ENSG00000162402', 'ENSG00000169174']</t>
  </si>
  <si>
    <t>TGCCCAAACAACTTAAGAGTAGACTGTGAAAATATGGTTACGCTTACTATAGGTAAAAAGACATTCACATTTCATGAGCCTGACAACATCCTGCGTCTCAGGTTTTGGTTTTTCTCTCCCCAGTGGCTACAGAGTAGAATGAAAAATTTCTTGCATCAGGGAGTGGCCGTTAGCTTGTTGAAAAAAACTCACAGCACCCCTGAATCTTGCCTTATCTGGTAAAAGAATCCCAAGCTACACCTTCCTGACTAAAAGAGGAGAAATGTGTAGGGTGAGAAGATCCCTGGGTTTTAATTTTTCTGACCAGAATGAGGGAGCCCAGTGGCCCTGACCAGACTTCTACTGTATCAGTCACTGTAGATCCCACCGAGAGTAGCAGGAGGCAGAACTGGCCAGAACAATAGATTATCCACATATTTACTATAGACATTTGTGCATAAGACCAGGCATACTTGCCTAGTAATCCATTTTCTGTCTCAAACACAAATTTGACTCGCTCTACTTGTATAGGATCTTCAATAACCTGGGAAAGGAAGAAACAAAAATTAGTAAATAAAAGAAGGAACTTGTCATAGCCACGGGTGCTTTCTTTATAATTCTACCCAAGAGATTAATTTAGTGTTTGACAACAACAACAACAACAACAACAACAACAACAACAACAACACCACCACCACCAATACAGGACGGGCATGGTGGCTCATGCCTGTTATCTCAGCACTTTGCAAGGCCAAGGCAGGAGGATCACTTGAGGCCAGGAGTTCTGAACTAGCCTGGGCAACAAAGCAAGATCCCATCTCTAAAAAATAAAAAAAGAAATTAGTTGGGCACAGTGACATGTGCCTGTAGTCCCAGCTATACAGGAGGCTGAGGCAAAAGGATCATTTGTGCCTAGGACTTTGAGGCTACAGTGAGCTACGACTGTGGCTCCAGCCTGGGCAACAGAGGGAGACTCTGTCTTGAAAAAAAGAAAACAAAACAAAACAAAAAACCCAATACAA</t>
  </si>
  <si>
    <t>AATAACATTCCATCGAAAATTCCAATAAAAATTGGAATATATTATGAGCACTGCCAATTGCTCATTTTGTCTGATATTAACAGATTATGCATTTCCTCAGAGAAGCAGTAGGTCCCATATATACAGACATATATATGGCTCTGGTTTGAAAGAGAAGACAATTTTGTCTAGTATTATGATTTATCACTGTGCTATCAATCAAAAACCAGTAGAATACATAACAACATTGAAAGGGAAAAATTTTTAAATCTCACATCTTCAAGGAATATTTTCTACAGCATATCATTTGAAAAAGTAGAATGAATACTGTTCATGGTCCACATGTATTAAAAAACATGTCAATTACTTGGTGCAAACACACAGAACCTGGTACCTGTTTTTTTTTTTTTTTTAACCACCATTGTCTACACCTTTTTAAAAATTAAGTTTGTTACTAAAAGTCCAATGTCATTCACTTGTATTTATGATCATCAAATGGTAATTAGGGCAACATATGTAAATGCATGCCTCTGAATCAGATTCATGCAGTGTTAATTATCTGAATAATTTATGACATTCTCCCAGGTTATTTGAATGGTATCTTTGGAGGGCTTACTCAAATGAACCCACAATACCTCCACTATTACAGCTTATAGGAAATTACAATCCACTTTACAGGCCTCAAAGGTTCATTCTGTGGCCCAAAGCCCATGGAGGGGAAGGGATCTAAAGGTGCTCATGTCAAGTTATTTTACTTGTTTTTTACTGTCTACCCAATGTAAAATGAATTTTCTTCACAGCCTTTACTTTAGGCTAAAAATAGACAGTTTTCTTGTATTGACTTTAACTTTAGAGGGGACAGTCGTCCCTGGAAAAAGAAGTAGATTTACTGTCCCTAACCATTAAATTCCCAGTCTTTCAAATAATGTGCGGGGCGGGGGGTGCTGGGTGTGACAGGGTGCAGTGAATAAGATGCCTATGTACAAGACAGTGGAATAGTTCACCTCAAAGGTTTACAAGAT</t>
  </si>
  <si>
    <t>GTGGTCAGAGCCCCAGGGTAGCCCTTTCCACCCTATGCCAAGCCCCAAGCAGCCCAGCCCAAGCTTAGCTCCCTCCCCAGTCCCACTCTAGATGCACACTGAGCTACCAAAGTTAGTGCAGCCAAACGGCCCCAGGCCCCTTCCTGTTGCCCCAGCACCAATCCTTCCCCACACTCGTTCACTGCCCGCCAACTCCCATTCCAACTTCCTTTTTACACTGGATGTTTCTATCACATCCTGAGGACCACTAACCCACCAGCAAGTCTCCCCCTGACACACATTCACGTAGGTCCATACCCTTCAGAGTCCTAAAGGGTTAATGAGAAGCCACCTCAGCTTTGGTGAATGGAGCCCCAGCCCCAAATCCCCTCCCCTTGCAAATATGGGACAAGTAGGGAGAGTCTGATGGAGGCACCAGGACAACTACAACAACCTCTTACCCCTCAGCTATAGACACCTAGATCAGGACAGAGGATGCATATGCCCTCTCCACCTTAACATCAAAATGGGGGAGGAGGAGAATTTAGGGGTCTGGGTCCCTAAGAGATATTAGGACATCTCTTCCAGGAGCTGGGGGGAATCACGGGTTAAAGGTCAAGGTTAGGGTAGCAATCAAAGATCAAGGTCATCTCCCCGCATGATCTGCCCTTTTTCCCTTGCTTACGGTGGCCCAATGCCCCTTCAGCACCTCCCAGGTTAGCTCTGGGGGAGGTGAGGGCTGGGTCCCACTCTAGGGCAACAAGGGCCATTCAACAGGAGACCTCCATGGTGTGCCCCGGGGGCCCCGAAGAAAGAGTTCCAGACTCGCTGCTCTGGGACAGGGTGCGAGAGCGGGACCGGTTGCCATCAACGGATGCTGCACTGGTCAGAGAGGCTGTACGAGACCGGGACAGGCGAGTCATGCAGGATGAGGCCACTGTGGAGACAGCACGATGCACAAGCAGTCAGAGAGGAAGTGGGGAAGGGGGGCTGGCGACTCAGGGTGTGGTCCTTGGATTATG</t>
  </si>
  <si>
    <t>["response to cholinesterase inhibitors in alzheimer's disease"]</t>
  </si>
  <si>
    <t>TTCATTAACAATCAGTGGGCTAATGATTTTTTTTTTATTTTGTCTCTCAGTACACTTTTTAATTAACATGACAATAAAAGCTACATTTAGTGTTCTTTATTACTTAACAAGTAAAGATCAACAGAGTAATACAAGGCTGAATTCACTATTGGAATGTTACTGAGAGAAGAATCACTGCAGAATGGTTAATATATGGGACCACATACTGTGTGTTTTTAAAGAGCTCAAATTAGTTGCCTAAAATATACTGATTTTTCTGCTACTACAGTTTACATTGTGTTTATATTTAGAATATTGAGGCTTTTGCTCTGGAATGTTTTGCATAGTAACTTATTTTTGCTCAGTAATTTAATACTGAATGATTGTTGTTTTGATGAACTTCGCAGGCTTCCAAAATCTTTAGAGAAGCATGAAAAAGATTTGTACTTTCTGACCAACAAGATTGCAGAGTCGCTAGGTGGAAGTGGATATAGTGTTGAGAGATTGTCAGTTCCGTATGTACCACAAGTAACAGGTAAGAGGAGGATAATTAGAACTTTCACTCTGGTGATTGCTTATGTTATAGTAAATTTTTCATTACCCAGTTAACAATGAAAATTAATTCTGGTGTGTGTCCTTACTATAGCCCAGCCATTTTCAAATGCTTAAGAGTATTTACTTCTGTTTTTTAATTTTGCTATTGAAAACCTTCAGTAAATCTCTAACGACATAGATATGATTTTACCAGGAGCAAATCAAGTCCTTGAATATTTATTGTTACAATACTTAATATTTTATTTAATAGTATATTTTAAAGTGAGATCTTTTCTCATTAAATGATATTCTATTTAAGTTATGGAAATTGATGAAAATTGTTTAATGATAAGTGATTATTTAGGTTAATGAATTAGGCAACTTTCGTTATTTGAAAGAGTACAGACTTGTTATATAAATAAAACTACAAACTTTTTGAGTTAGGAATTTTTTTTTCTCTGTGAACTATATATTTTCTCTGTGAACTA</t>
  </si>
  <si>
    <t>SEH1L</t>
  </si>
  <si>
    <t>TTTGTTTTTAGCTTTAAGAGGTTAGTAGTGCACAATACTGAGGCTAAAGGTTAAGCAAGGGTGCCAGGTTTACAGAGATATTAATTAATCTGGATGAGGGAGGCAAAGGAAATTATGTTAATTAGGCATAGAAATTAAAAAGTCATTCAGCTTATAGTTCAGGAGAGCCATTCTTTCATTGCTCATCTTTTGCCTTTTTCAAAATGAGGTTGACCACAGATGAGTCTAGGGAGGGGAATGACGTGGGGATCGTGACTTCTGCAGGGGTAGTCTTTTCCACTTTTCCCCTGTCCATCTGTTTTTTCTTCTTCTTTTCTTTTTTTCTGAAAGAGACTCTCACTCTGTTGCCCAGGCTAGAGTGCAGTGGCACGATCATAGCTCACTGCAGCCTCCAACTCCTGGGCGCAAGTGATCCTCCTGCCTCAGCTCCTGAGTAGCTGAGACAAACGGCACATGCCACCACACCAGGCTAATTAAACAAATTTTTTTTTTGTAGAGATAGAGTCTTATTATGTGGCCCAGGTTCTTCTTGAACTCCTGGCCTCAAATGATCCTCTCTCCTGAGTCTCTCAAAATGCTGGGATTACAGGCATGAGCCACCCTGCCGCAGTGTTTCTTCTTTTTGTCAAAGCACTTAAGATCTTTTTGTCATGAAGTTAGTCACAGTAGGGTTACTTTTTGTTTCATAGTTAATGACCAAAAATTTCAGGAGGAAAAATTACTAAGACCTCTTAAGTATCTTTTAAAAATATGTTGAATGCTTGAAAGCTTTTTTCAGGCAAAGAGCTCCTTTCTATCTGAGCCATAAGAATATGCTAAAAACAGTTCATAAGGATGGAATCTTCAGTTCCCATGTGTGACATTCTCAGGTGCATACTTGCAGTGTGGCCATGTCAGCTATGTGGCAGAGACCTAGATTCACTAGTAGTGTGACAGGCTAACTGTAAGCTGGTTGTCTGCTTGCCTCCAGTGTGTTCATTCTGTGAATGAAATGTGTATTT</t>
  </si>
  <si>
    <t>OSBP</t>
  </si>
  <si>
    <t>ATGGTATTTCCCCCAGGACCCACGCTGGCTGAGGCTCAGCAGTTAAGGAACAAAAACAAAAAATACTAACAAAAAGCATACAAGGAAGGCACCTCAATTTGTGATCCTCAACCAAGGGTGGGTTGCACAGGGGATATTTCTCAACAAGACAACAAAAACAAATACTGCACAAACAGAGAAGGAAGCCAGGGCCCCACAGGAGCAATTATCTGATCCACCCCACATGACGGTGCTTTAAGCCCCACATCCTAGGAAGAAAGTTCTTTTGGAATTCAGCCTATGCGCCGGACAGAGCAGAATTAAATTGGAAGTTGCCCTCCGGACTTTCTACCCACACTCTTCCTGAAAAGAGAAAGAAAAGAGGCAGGAAAGAGGTTAGGATTTCATTTTCAAGAGTCAGCTAATTAGGAGAGCAGAGTTTAGACAGCAGTAGGCACCCCATGATACAAACCATGGACAAAGTCCCTGTTTAGTAACTGCCAGACATGATCCTGCTCAGGTTTTGAAATCTCTCTGCCCATAAAAGATGGAGAGCAGGAGTGCCATCCACATCAACACGTGTCCAAGAAAGAGTCTCAGGGAGACAAGGGTATCAAAAAACAAGATTCTTAATGGGAAGGAAATCAAACCAAAAAATTAGATTTTTCTCTACATATATATAATATACAGATATTTAACACATTATTCCAGAGGTGGCTCCAGTCCTTGGGGCTTGAGAGATGGTGAAAACTTTTGTTCCACATTAACTTCTGCTCTCAAATTCTGAAGTATATCAGAATGGGACAGGCAATGTTTTGCTCCACACTGGGGCACAGACCCAAAATGGTACTGTGCCAGAAGAAGAGAAGCCAGAAAGACAATGAAGGATGGCATTAAGGGGGGTTGGGAAAGCAAAAGTGGCTAGTAGTCTTTTTCCATCCTGCCTGTGTTCTCAGAAGCTCTCCGCCTGAGGAAGTCCATAAAACCCCTTTGTGAGGAGAATGCACCCCCTTACCAATGAC</t>
  </si>
  <si>
    <t>TMEM116</t>
  </si>
  <si>
    <t>AATGCCCCAGGTCTATCCTCCTATCATTTTAAAAAGATTATTCTCTTAGAATCTCACAACAGGAACGACCCCATTCTCTTGTCTTTACTTTCTGAGATCAGGCTTTTTTTTAAGAGAAAATTACCTTCAGAGTGAACTTTTACTAGGCTAGGGAAATGGACAGGTAACTAGCCAAACTTGTGTATCACGTTTAACACATGAACCTTACATCAACCTCTGGGCATTTCCCCCCACTGAGGCTAATCACAGTTTACCCAGGAAGTTAAAAGTAAGCTCTAACTAGTTCCTCTTAAAACACTTTATTAGAGATTTTGTTAGAAAGTGTTCTATGCTTAACACTTCAGCACCATGGCTGAGCTTAAATTCTCAACTCTAAGCAACAGAAGTTTTAGAAAGTCACTTTGCACCCGGTGCGGTGGCTCACGCCTATAATCCCAACACTTTGGGAGGCTGAGGCAGGCAGATCACGAGGTCAGGAGTTCAAGACAGCCTGACCAGCATGGTGAAACCTGTGTCTACTAAAAATACAAAAATTAGCCAGTCGTGGTGGCATGTGCCTTTAATTCCAGCTACTCAGGAGGCTGAGGCAGGAGAATTGCTTGAACCTGGGAGGCAGAGGTTGTAGTGAGCTGAGATGCGCCATTGCACTCCAGCCTGGGCAACAGACCGAGACACCGTCTCAAAAAAAAAAAAGAAAGAAAGAAAGTCACTTCTTGCCTTTAGATGGAAAACAAATTGCTTTTTCCCTATTGTCAGCTGTCTGAATAAGGTTTAGCTCATGAAACAAATATAAATCAGTTCAAAAGTCCAATGTGTTTTTTTGCAAAAATTAAATTAGATAACACTCTTGGTAACAAATCTGAATCTTTTCCCTAATCCAGATCTACTCTCTAAATTAATAACCTCATTACTTAATCAAGTTCAGCCATGTACATAGTCTCTTTTCCCTACATAAGCATCAAAAGGAGACTTGAGTTTGAGAAAACTTAACGTCTAAAAGA</t>
  </si>
  <si>
    <t>CATATAAAAGGAATTATTCAGTATGTACTGCTTTGTGTCCAGTGTCTATTCTTTCGAGCATAATATTTGTGATGACAATCCATTTTGTCATGTCAGTAGTTCCTTTCTTTCTATTGCTGAGCAGTATTCCATTTAGATGGATATGCCACAAATTAGTGATCCATTCACCTGTTGATTTTTTTTTTCAGTTTGGGGCTATTACAAATAAAGCAGCTATGAATATTTGTATATTGGTCTTTGTATGGAAAATATATTTTTGTTTCTCTTTGGTAAATACCTAGAAGTAGAATTACTGTTAAACAGATGCATATTCAACTTTTTAAGACACTTTCAAGTAGTTTTCCAAAGTGGTTGTATTATTTTACATTCCACCAGCAATATATGTGAGTTCCAGGCACTCCACATCTTTGCTTACATTTAATGTGGTCCATCTCTTATGTTATTCATTCTAGAGGATGTGTAGTGCTTTCTTACTGAGGTTTAATTTTGCCTCTGATGACTAATGATATTAAGTGCTTTTGCATGTGCTTAATGGTATTTGTATATCTTCCTTTGAAAAATGCCTGTTTAAGTTTTTGAATCATTTATTGGGTTTTTATCTTTTCATTATTGAGTTATATAAATTCTTTCTATATTGTATATGTCTTTGTCAGATGTATGTTTTGTGAATATTTTCTGTCAGTGTATGGAGGAAATTTTTATTAATTCGAGATGGAGTCTTGCTCTCTCACCCAGGCTGGGGTGCAGTGGCATGATCTTGGCTCACTGCAACCTCCACCTCCTGGGTTTAAGCAGTTCTCCTGCCTCAGCCTCCCGAGTAGCTGGGATTAAAGGCACATGCCACCATGCCCGGCTAATTTTTGTATTTTCAGTATAGACAGGGTTTCACCATGTTGGCCAGATTGGTCTCAAACTCCTGACCTCGTGATCTGCCTGCTTCAGCCTCCCAAAGTGCTGGGATTACAGGCATGAGCCACTGCGCCTGGCCCAATTTTTCAGTT</t>
  </si>
  <si>
    <t>AGGAAGGTGCTCTCTTCATATTGCTTAGTACTTCACACATTTCAAATCACATCAGCAAATATTTATTGAAAGAGTGGCACCTAAGTACAGAACAGTGCCACGCAGGTATTATTTTTTGCCTTTAATGAAAAATGGAAGAAAGTTAATTGCCCAAACAAGGAAAATATTTATTTGGTCTTGTTAATTGTGCAGATAAATCAAAGCTTTAAGACCAAATAGATTCTCAAACCTTCTATCCCCTCTTTATAGTTCCTGGGTTGTTTATTACAACACAGAAAAGCCATGCGGCAGCCCAGTGATTCCATACTCCGGCTCTGCCCTGCATGAAGGTGAGCACTATCCATACAGGTCTTCTACTCACCATTGTTGGGGCTAAACCCATCTTCATTGGGGTAGTTGGCTGGAGCCACCTGGATGGTTGATGATGTTGGGAACACCAAGATGTGTGTACAAGAAGCATCTTGAGGGGTGTTGAGCTGAGATGACTGCATGTTCAGTGCAGTACTTCGGCCAAAAACAGAGCCCATTGTGACAGCATCTTTAAAGAAAAAAATAGAATTATATCAATCAATGAACAACCCCAGAAATGAGGTTTTCAGAGGGCCTGATCTGGAGTGGTATGAGTCTGATGAAAATGCCATGATAAATACACATTCAAAATTGAGTCCAATTGTTTAAATATCTTCAAAGAAACTGACTCAGAGCACATAGCTGTCTATAATAACCCAAGTTTCATTTCATACTGAAAAGGTTAAGATAAAATTGGACCAAGTCCACTAAATGTTTTAATTACTTACGTAAGAAGTATTTCTAAAAATAAACACCCTACTTTCTTTCCTCCTCTGGTTGTTCACAATTTATAAAGTACTGTTCTAAACGGTTAACAATCCTATAGAGATAGGACCATAAAATCAATACATGTTATAACACTTAATGAATGCTTACTACATGCCAGCATTTGTGCTAAACTCTTCATTCAAGTCATCGCATTTGATCATCAC</t>
  </si>
  <si>
    <t>ACAAAGCATCTTCAGCAACTACAGTGCCTGAAGTGTGCAGCCGTTTACAGACCACTCAATATGAGGGCATTATTATAACCAGCCTCTTTTGCCCACAACCCTGCATCTTCAGATAAGACAGGATAATTGTTTTGTTTTGAGAAAACTGAAGCTTAAATCTCTTAAAAGACCTGCAATTTACTGCAAAGTAATCCAGAGGTAACAAAGGAAGCAGGAGGTTAACGGCTGCCTGCACCAAAAGCCTCTCAATCATTTTGCAGTAAATAATTATGGAAAGTGATGTGACAAGTAGCCATGTGTGTATCACAGCTACAGTCATTTATACCACGTATATGCCTCCGATAGTTACATAGGGTGTTTGGGTTTTTGGTTTGGTTTTCACTTTGATTTTTGGTGCCATACAGATTTATATTTTGTTCTTGTGCAGCATATGCACTGAAAAACTTGCTGCTGTTCCACTTGCTGAAATGATAGGGACAATAGAAACCAAAACCAAAACATAGAAGGAAGAGTAGTAGGATCTCTTCACAGATTTTTATTCTTTTGATTCTGTTCCTAAAATTTGGCTTTTCACCTTTGTAACTATGGTAGTTTGGGAAACAAACCTTCTAACAATTATATGAAAAGAAGTTTTAGTTTCCTACTTCTCAGGAATATGACTATTTTGATTAGCTGGGATGTTTGCCAAGCTTAAAAAAAAAGGCTCAAAATCATTCATAGCAACAACTGAAAAACAAAAAAATTGGTTGTTTCCCATGTCTGTACAATGCCATTATCTGACTGGAATTAACAAAGACCATTTCCTTTAATAAGCTATTAATAATATTTACGAATGAATCTGTGTTTTGCAGGTTTCTATTGTCCCTAGTGACTGGAGTGAAGATCAGTGAAATGCTACAATTAATCCACAGCCTTCTGCAATCTTCCTGCAGTGGGAAGAGAGGCCATGAACCATCCCTTGCAGGAGAAACAAACCTTAGAGATTGGTTAAGACTTAAAAA</t>
  </si>
  <si>
    <t>TACTCCCTAGTTACAACATTTCCTGAAAATATTAAAATAAGTGGCTCTTTGTATACCTTAAATAGGTCTAATATTTTTGTTTGTTTTTTGGAGGCACAGTCTCACTCTGTTGCCCAGGCTGGAGTGCAGTGGTGTGATCTTGCCTCACTGCAACCTCCTCCCAGGTTCAAGCGATTCTCCTGCCTCAGCCTCCCTAGTAGCTGGGACTATAGGCACACCACCACCATGCCTGGCTAATTTTTTGTGTTTTTAGTAGAGATGGGGTTTCACCATGTTGGCCAGGCTGGTCTCAAACTCCTGACCTCAAGTGATCTGCCCGCCTTGGCCTCCCAAACTGCTGGGATTACAGGTGTGAGCCACCCCGCTTGGCTGCTCATAATATTTTTAAAAGCAATTTAACACAGTATGGTAAACAGCTAATCTTTGCCAGAGGGAAACTAGGGTGAATCCTGCTACTCAATTGAAGATAAATTGAAATTTTCCCATCTTAAAATTATTAATTAATTTCGTCTAAAAATTCTGATAACTTCGTTTTTTCAGTGGTTTCTTCTTGTGTATAATGAAGATAATAACAGTATATCATGTGATTGTTTAGCCTTCAGTTTACCATTTTAACAATTCTTGATTTTCAGGTATATTTTTCAGCATTAGCAATTGGAAGTGGGGAATAAGAATAATAAATAAATATAACTAAATACTTAACAAGAAAGGTAGAATTTGGAAGCTACAGTAAAATCTATGTACACACAAAAAAAAGATTTTAAAGTTTATCTTTTTCCCCAGAAGCAAAGTTATCAGAATTTTTAAAAGAAATTCATTAATAACTTTGAGATGGGAAAATTTCAATTAATCTAATCTGTACCCTGATGGTGGGCAAATTTTATTGTTTTTAAAGCTATCTAGAAAGTAAATACTATCCCTTTCATTTAACTATTTGAAGTCTTACTATATTATGAACATAACTTATTTTACTTTGCATCCCTAAGATGTAAGGTTATGCA</t>
  </si>
  <si>
    <t>KLK2</t>
  </si>
  <si>
    <t>AGCCCAGATGCCTGGGTCTGAGGGAAGTGGGGCCAAAGAACCAGGTGGGGTCCGGCCACAGCCCAGTTTTTCTCTGACCCATAGTCTTGCGCCCCAGGAGTCTTCAGTGTGTGAGCCTCCATCTCCTGTCCAATGACATGTGTGCTAGAGCTTACTCTGAGAAGGTGACAGAGTTCATGTTGTGTGCTGGGCTCTGGACAGGTGGTAAAGACACTTGTGGGGTGAGTCATCCCTACTCCCAACATCTGGAGGGGAAAGGTGAGTGAAGACCCTAATTCTGGGCTGCAATCTGAAAGCTAACCAGACATCTGCCTCCCCTGCTCCCCAGCTATAGCCACGCCCCCTCCCCATGCCTCATCTGCCGCCCTCCTTCCCCCTTCCCTGACTCCCTCAACACAAGAGGTGATTCTCACAGCATAATTCACCCATTCCTGTGTTGAGCACATGCTTACTGGGCACCTGCTACGTGACCAGCATTGCCGTAGACCCTGGGAAGCAGCAGTGAACAGGTAGAGAGCAGCCTCTCCCTCCTGCAGCCCCCATGCTGGTGAGGGGCACTGGCAGGAACAGTGGACCCAACATGGAAATGCTGGAGGGTGTCAGGAAGTGATCGGGCTCTGGGGCAGGGAGGAGGGGTGGGGAGTGTCACTGGGAGGGGACATCCTGCAGAAGGTAGGAGTGAGCAAACACCCGCTGCAGGGGAGGGGAGAGCCCTGCGGCACCTGGGGGAGCAGAGGGAGCAGCACCTGCCCAGGCCTGGGAGGAGGGGCCGGGAGGGCGTGAGGAGGAGCGAGGGGGCTGCATGGCTGGAGTGAGGGATCAGGGGCAGGGCGCGAGATGGCCTCACACAGGGAAGAGAGGGCCCCTCCTGCAGGGCCTCACCTGGGCCACAGGAGGACACTGCTTTTCCTCTGAGGAGTCAGGAGCTGTGGATGGTGCTGGACAGAAGAAGGACAGGGCCTGGCTCAGGTGTCCAGAGGCTGTCGCTGGCTTCCCTTTGG</t>
  </si>
  <si>
    <t>['serum albumin levels']</t>
  </si>
  <si>
    <t>GCCACTGCCACCCTGTGTAAACCCTCATGCCCAGTCTTGCGGGTGCCATCCCTTCTCTTTGAAGCTGAATGGACCAAACATACCCATTGAGTGTTGGGTGGGGACATCTCTGGAAAGTCAGCACCTGGACCAGCTCCACCCCTCTCTGAGGACACCTTCTTTCCCTTTCAGAACAAAGAACAGCCACCATGCAGCTCTTCCTCCTCTTGTGCCTGGTGCTTCTCAGCCCTCAGGGGGCCTCCCTTCACCGCCACCACCCCCGGGAGATGAAGAAGAGAGTCGAGGACCTCCATGTAGGTGCCACGGTGGCCCCCAGCAGCAGAAGGGACTTTACCTTTGACCTCTACAGGGCCTTGGCTTCCGCTGCCCCCAGCCAGAGCATCTTCTTCTCCCCTGTGAGCATCTCCATGAGCCTGGCCATGCTCTCCCTGGGGGCTGGGTCCAGCACAAAGATGCAGATCCTGGAGGGCCTGGGCCTCAACCTCCAGAAAAGCTCAGAGAAGGAGCTGCACAGAGGCTTTCAGCAGCTCCTTCAGGAACTCAACCAGCCCAGAGATGGCTTCCAGCTGAGCCTCGGCAATGCCCTTTTCACCGACCTGGTGGTAGACCTGCAGGACACCTTCGTAAGTGCCATGAAGACGCTGTACCTGGCAGACACTTTCCCTACCAACTTTAGGGACTCTGCAGGGGCCATGAAGCAGATCAATGATTATGTGGCAAAGCAAACGAAGGGCAAGATTGTGGACTTGCTTAAGAACCTCGATAGCAATGCGGTCGTGATCATGGTGAATTACATCTTCTTTAAAGGTAAGGCCCTTGGGCCCAAACCTGCACTTTCTTTGGCTTTTCTGCTGCTTTTATCTAAAGAATACCCAATTCCCTCACATACATAAAAGACGGGGAGTACGTTAAGTTCTTTTGGGTGCCTGTTGAGAAAAATTAAGTAAACAAGCAGCCAGAGAAGGTAAGATGAATGCCTTCTTGCTGTGGATGGGATTAGT</t>
  </si>
  <si>
    <t>CAGAGCAGAGGGAACCCTCTCCCTCCATATCCCATCCTCCAAAATGTGTCCCTTGATGTGGATGGGTAGACAGGATTCCTGCCCTGGCAGCCAGACCCCTGCCTTGGGTCTGCACCTCCTCTCCCTCCTTCCTCTCCCCGTCATCCCTAAATCTTGTCCTCGAGCCACTGCCACCCTGTGTAAACCCTCATGCCCAGTCTTGCGGGTGCCATCCCTTCTCTTTGAAGCTGAATGGACCAAACATACCCATTGAGTGTTGGGTGGGGACATCTCTGGAAAGTCAGCACCTGGACCAGCTCCACCCCTCTCTGAGGACACCTTCTTTCCCTTTCAGAACAAAGAACAGCCACCATGCAGCTCTTCCTCCTCTTGTGCCTGGTGCTTCTCAGCCCTCAGGGGGCCTCCCTTCACCGCCACCACCCCCGGGAGATGAAGAAGAGAGTCGAGGACCTCCATGTAGGTGCCACGGTGGCCCCCAGCAGCAGAAGGGACTTTACCTTTGACCTCTACAGGGCCTTGGCTTCCGCTGCCCCCAGCCAGAGCATCTTCTTCTCCCCTGTGAGCATCTCCATGAGCCTGGCCATGCTCTCCCTGGGGGCTGGGTCCAGCACAAAGATGCAGATCCTGGAGGGCCTGGGCCTCAACCTCCAGAAAAGCTCAGAGAAGGAGCTGCACAGAGGCTTTCAGCAGCTCCTTCAGGAACTCAACCAGCCCAGAGATGGCTTCCAGCTGAGCCTCGGCAATGCCCTTTTCACCGACCTGGTGGTAGACCTGCAGGACACCTTCGTAAGTGCCATGAAGACGCTGTACCTGGCAGACACTTTCCCTACCAACTTTAGGGACTCTGCAGGGGCCATGAAGCAGATCAATGATTATGTGGCAAAGCAAACGAAGGGCAAGATTGTGGACTTGCTTAAGAACCTCGATAGCAATGCGGTCGTGATCATGGTGAATTACATCTTCTTTAAAGGTAAGGCCCTTGGGCCCAAACCTGCACTTTC</t>
  </si>
  <si>
    <t>RP11-219B17.1</t>
  </si>
  <si>
    <t>ACATTTTCTTATCTATACAGAATGAAAGCCAAAAAGTTAACTGTATAGAGATGTGCAGAACAACATTAAATATTATGACTCAAAAGCAGGGACAGGTAAATTTGAAAGAAGAGTAAGAGAGAAAATGTTTACAGGCCGTTACAAGTTCTTAAGTTAATAGTAAATAAGGAATCGATTGCTCAAGTTGAAGAAAGCAGTAAACAAGAGATTGCATTTACATGCAGATGTCTAAAATTTGTATTTTTTAAGTCTATGCACAAAAGTCATTTGTTTTATTGCTTGACATTCAGTTATGGCTAGATTATTTAACCTATTTTTTTTGTACTTTGGAAACAAGAATATTGTTAAAGGTGCCATAAAAATGGACAACACTGAAAACAGTTTGCAAATAAACCACCTAACACTGCAGTTCTTTATACATATTAAAAGCCTTGTCTGGGGTTTGTCATATGTTAAATATTATTTAAAGTGGGAAAATATGTTGTAGCTTGAAGCCTCCCATTGGCCCAAACATCCAATACAAAAACACATCTCCACAAAAGGAGCAGGCAGACAATACAGGTACATTTATAGAAGCAGCCAGCTAATGTCCTAATGTTTAAAAATTTACCACTGTTTAATATGAGATTTCAAACTGTGTGGATAACAGGAGAATTTTGGATTCAGGAAGATGTATACAGTACATATGGATTTTTTTTGTGAAATCATTTTCACTATATTGCTCAAGAATTATCTGCATTTACATATGCAATCTGTTCAGTGATAATCAAGTTCCTAGAAATAGTATTCATCCACATTAAAGTAATAATGATGAAAAAGGAATCACACATGAACACTGGAGAGAATTTAGTTGTTCTTAGAGAACAACATAATGGCATGTGCAACATGTCAAAGCTAATAGCAAGCTATCTTTCATTAGTTCTTAGAAGGATGAAAGTAAAAGAAGTGTGGTACTGCTAATGTGGCAAAGTACATTAAATGTAAACAGCAAACACAGATTT</t>
  </si>
  <si>
    <t>['ENSG00000129187']</t>
  </si>
  <si>
    <t>TCTCCTCTAGGAACAACTCATTATTCAGCTAAACGAAATGGAAGAGCTCCATGTGACCAACAAACCCAAATTGAGCCAAAACAACAGGCGTCCCCACCCCCCAGAGGGATAATGTGCCACCACCCTGTGTGCAGTGGGAGAGCAGGAATGGAGGAAATATTCCTGGTTCAGTTACACTCCTCGTCTGTCAGGACAGATGTGCCACCCTATCTCGGATTCCGGGAGGGTGGCTGGGGGTTTCCCTCAACTCTGCAGCAAACACTTCAATGCTACTGTCATTTGAGGCCTAATTTTCTTCCAAGGGCACTATATGCCATGCTTCACTTGGGCCAGATGTTCAGATCAGTGTGTCTGCTCGTCCCCATTAAGAACACAACCACAATTATTTATTTGTCCTTCCAGCACATGTAGCAGTGAAGAGAGGCTGCCGGATCGCAGCAGATGACAGACAGCTGATGCTCCTCTGAAGAGCCACCAGCATCCCAGCCAGCCAGGACACAAGAAGGGGAGGCACTCTCGTTCTAGCCCTGTGCACCAGGCCACCACAGGCTCCCCTATTTTAAACCCTAAAGCAATAGTTCAAACACATGTAGATTCCATGTGACAAGAGAGACAGTAAGGAAGATTTGAGGCTTTATATTCTTTAGATGCCTACTTTTGCCATACTGGCTAGTAAGAAGTTATGTGTAACTTCAAGATGAAAGGCATTAGCAACCTCTTAGAAGACGATAATCCCAATCTTCTGGAGATTGAATGAGATGTAACTCACTGAAGCTTTTGACTCGGTCTGCTGTTAATTGAATCAAAGTCAATGACAATCTTGCTGCACTTCGGTATGAATTTCCTAAAAATAAAAACAAAATACAATTATTATCTGGTGAGTAGTGAAAGCAATTTGTTTACTTTGGCTTAACTCATATTTTCTGTGCAGAGAAAAATATGTCCTGGGATTCACTTGCTATTTTCTCTCTATAGGAGCCAATTATAGTGCACCATACCAA</t>
  </si>
  <si>
    <t>GCACTCCAGCCTGGGGGACAGAGCGAGCCTCCGTCTCAAAAAAAAAAAAGTTTTTTTCGGCAGGGTGCGGTGGCTCACGCCTGTAATCCCAGCTCTTTGGGAGGCCGAGGCGGGTGGATTGCCTGAGGTCAGGAATTCGAGGCCAGTCTGGCCAACATGATGAAACCCTGTCTCTACTAAAAATACAAAAAAATTAGCTGGGTGTGGTGGCAGGCTCCTGTAATCTCAGCTACTCAGGAGGCTGAGGCAGGAGAATTGCTTGAACCAGGTAGGTGGAGGCTGCAGTGAGCCGAGACTGCGCCACTGCACTCCAGCCTGGGTGACAGAGTGAGACTCTGTCTCAAAAACAAAACAAACAAAAAAAAAAACGAAAGTTTTTTCATTGATAATTGTATTTCAACATTATTTTGAGATAAACAAAAACATTCCCAAACCACATTGACTCGTTCCTTCCCCACCCTCTGCCCCCTCCCACGATCCAATGTACAAGAGAGCTATTGTAACCAAAGCCATGAACCGAGGTTGCAACGGCAGACATGTGGGATGGCTGTTCCAAGTTCAAGCACTGCTGTCTCCAGTCCTGGCCTTCCGGGCCTCGATCATCGGCTTGGTTGCCCGTTTGCGGTCAGTGGCCAGCCCCAGCCAGCACATGAAATCAATGAACCAGGTGGTTGGGTTAAAATTTAAGCCAAATTCACTCGCAGAGTAGTCAAAGGGAAAGGTGTGATGGTAATTATGGAAGCCTTCACCTGGAAGACAAAGCGGGCATTGATATAATTCAATCACCACCTCTCTGCATAGATGTTTTGAATCACCTATTTTTTCAGGGTTTACCATGTGCAGGACATGGTGTCAGCCTCTGTGAGGAGCAAAAGACTTGGTTACTGACTCCAAAGGCATTGACTTAGTTAGCTAGACAAACAATATGAACAGAAAAAATAGCAATAAATCGTCACAAGATTAACTTTCCTATGTGAACTGCAGACATGATACCATGACCT</t>
  </si>
  <si>
    <t>DCTD</t>
  </si>
  <si>
    <t>AACTCATTATTCAGCTAAACGAAATGGAAGAGCTCCATGTGACCAACAAACCCAAATTGAGCCAAAACAACAGGCGTCCCCACCCCCCAGAGGGATAATGTGCCACCACCCTGTGTGCAGTGGGAGAGCAGGAATGGAGGAAATATTCCTGGTTCAGTTACACTCCTCGTCTGTCAGGACAGATGTGCCACCCTATCTCGGATTCCGGGAGGGTGGCTGGGGGTTTCCCTCAACTCTGCAGCAAACACTTCAATGCTACTGTCATTTGAGGCCTAATTTTCTTCCAAGGGCACTATATGCCATGCTTCACTTGGGCCAGATGTTCAGATCAGTGTGTCTGCTCGTCCCCATTAAGAACACAACCACAATTATTTATTTGTCCTTCCAGCACATGTAGCAGTGAAGAGAGGCTGCCGGATCGCAGCAGATGACAGACAGCTGATGCTCCTCTGAAGAGCCACCAGCATCCCAGCCAGCCAGGACACAAGAAGGGGAGGCACTCTCGTTCTAGCCCTGTGCACCAGGCCACCACAGGCTCCCCTATTTTAAACCCTAAAGCAATAGTTCAAACACATGTAGATTCCATGTGACAAGAGAGACAGTAAGGAAGATTTGAGGCTTTATATTCTTTAGATGCCTACTTTTGCCATACTGGCTAGTAAGAAGTTATGTGTAACTTCAAGATGAAAGGCATTAGCAACCTCTTAGAAGACGATAATCCCAATCTTCTGGAGATTGAATGAGATGTAACTCACTGAAGCTTTTGACTCGGTCTGCTGTTAATTGAATCAAAGTCAATGACAATCTTGCTGCACTTCGGTATGAATTTCCTAAAAATAAAAACAAAATACAATTATTATCTGGTGAGTAGTGAAAGCAATTTGTTTACTTTGGCTTAACTCATATTTTCTGTGCAGAGAAAAATATGTCCTGGGATTCACTTGCTATTTTCTCTCTATAGGAGCCAATTATAGTGCACCATACCAAGAGAAACACAGAGC</t>
  </si>
  <si>
    <t>CCTTTTTTAGAACAGCGTCCGCTTTCTAACGAAACTCCTGCCTCCGTCTAAGGCGGCACTCTAACGCTCGTTTCAGAGATAGCACCACGTTGGAAGGAAGAATAAAAATGAAAACCTCATGAGCTCACTGAGGAGAATGTGCTCTTCAAAAAGCTTCCAGCGAACAGTGTGCAATAAGATTGCTAAGCTTCCAGAGATGTGCAAATTCTCTTGTAAGATGTCCTGTCAGCTGGCGGCTCCACCAAAAGGCTAACTAAAACATTCGGAAACACACATAAAATCCTTTAAAACCAAGCCCTAACAGGGTTCAGAGGAAAGAGTCCGTGGGAGGCGCATAGGAAAAGCCTAGGAAAGCCTCGGCAGCTTCCTTGACGCTGGCTGTGACGAGGACGCTGTCAGGGGACTTGCCAATGGAGTTGGGGACAGGCTCTTCGGTAAACTCGGGGTCAAAGTGCCGTAGGTCGTTGGGCCCACTCTGTGACGGGAAGGGAAAAACACTCTTGTCAAGAACTCACACTAGACACAGGACAGGGAAATCTTGACCAGGCTTTAAATACCAAGTTTAAGTCTTATATCAACTTCCATAATCACCCACTTCAAGCACAAAATCTCAAAAGGCTACACACAGTTAAACATAAGAATAATGTTCACTTGTTGCCTTTTGGTGCTTCGAATTGATAAATGTGTCTAAAAATTATGGGAGCCTTGTTGGGACACAAAAATGTGCTTTTTATGTAGGTAAAATAACAGGTTTATGGAGAAAACATCTGCCAATGTATTCCTTCCAACCCTCCCCCAGACAATTCTGAATTAAAATAAATGCCCTTTGGGCTTCTCTATACTTAGAAGAGAGACAGATACTCACCACATTTGGGTTAAAAGGGGGAGTAATCTTCTTATTAATGAGATCATCCCAGTTAATTAAGGAGAAGAAGACATGACTCTTAATCTCCATCTGTTGATAAGAAACCCAAGATTAATTTAGACAGGTGCATTCAATA</t>
  </si>
  <si>
    <t>ATTGTTTGCAGTGTTTCTTGAGTCCCTGAGAATGCCTAGCAAAGTCCTCAACTTACTTAATTTCAGATATGTCACCTCCTAATCTGGGTCCAAGGAGTATAATATTTTTAATGAGTCAAAAATCCAACTCAGATTGACCTAAAATATATTTATCTTCTTTGCACACTTAAAAAATCCAGGAGCACCCCAAAATAGACATGTACCGTTATATTAAGTAAGCAGGAGACTTAGGATTTGTGCTGTAGCCACAAGAAAGACAGTGATCAGTGATATCAAACATCAGGAATCAGCCTTTATGTAACATAACAGCTGTCCTCCTATGGTGAAAGGTTCAAATGTAGTGAAGGTATAACCTATATTGACTGAGATTTCCCTTTTAGGTAGTGCCTTATCTCTATTACTAGTGTTAAAGGAATAAGGAATCTATGAAGGACAGGGAGCAGCTCTGGTCTGTCAATCTCAGCCACCTGTTTGATATCACAGAGAAGATACTCGGAGGATTGTTGGAATGTATATAGTTTAGTAAGAAGTGGGTAAGAAAGAGGGTCTTAATTACTGAGCACTTATTATGTATTAGGTTCTTTGCCAGATGTTTTTACATATATAAACTCATTTCAGAAAACTTATTTAAAGTAAATGGGGCCGGGTATGGTGGTTCATGCCTGGAATCCTAGCACTTTGGGAGGCTGAGGTAGGAGGACTGCTTGAGGCCGGGAGTTGGAGACCAGCCTGAGCAACATAGTGAGACCCTGTCTCAATAATAATAATAATAATAGTAATAATGAAGTAAATGGGATAAGGAAAGAAGGATAATTATCTTTAAAGGTTGATTCCCACCCTCCCTCCCCAGTTACTTAAGGAACTAAGTGAGTACATCTCCAGTTGCCCATGAAAGCATAAGTTTGTTTTCCTCAGCTGAGGCAAGTGGTAGAGTATACAGGATAACGAAGTAACATGTAAAAGGCAGGACGCACATAAAGGTGTACATGGCTATTGTTTCA</t>
  </si>
  <si>
    <t>H2AFY</t>
  </si>
  <si>
    <t>['ENSG00000270021', 'ENSG00000113648', 'ENSG00000249639', 'ENSG00000247627']</t>
  </si>
  <si>
    <t>GGGATACAGGTAAAGGACAGTGGACACTCCAAGTGCACGAGGCACAAAAGGGAAGCAGGGAGTTGCTGGCTCAAATGAACCCATTTCAAACATAAGACTCAAATGCTGCTCGGGATGCGGGAGCAAGCAAACTAGGATGAATGTTCAGAGCCCGTGGGTGGCACCTGGGACAAAAGGAAGCACAAGCCACAGTGGACGAGGAGATCAGCTTTCCTTTAAAGGGACTTGTGATCTGGGGGCCAAAGTAAGGCAGCTATCAGGACCTAGAATGAGTACTCATTGCTGAGGGTTGGGGGCTGGTGGATGTGACTGTCCTCATCCTTGAGCACTAGGCTGGTGCTAACATCCTACCTGGCTTGGGCAAACCCCTAAGGGCTCTGCCATTGTCTTCCAAGTGACTATGGGCCTTTAAGGCTGTCCCCATCACTGTGACTGCTGGCTGGCTTCCCTGCCCTGCTCAGGGTGGCAAGAAGTGAGAATAGTCTCTTGCTTAGTAACATTTAATTTACGTGCCCATTAGTCATGTAATGCTGAAGTTCCATGGTGAAACCCAGGGGAGGAAGGTTCTCCAGCAAGACAATGTGTCTTTTAAATGGTTTTCACCTTGTTGGTCAGGTTGCTCTGAGACTCAATGGGTGGCTTATTGAGCATTTTCCTTAAGTGTTATATCCACCCAGTGAATTTGTTCTTTCTGAAGAGCCACTGAATGGGTGTCCCCCAGCCACTGTTATTCTGTTACAATGGCAACCCTGGCATCTGAGTATTCGAAGAATACTGAGTTCGAAATTCTGTCAGAGGGGCAAGGGGAATTAATGGGCCTAGGACTGCTGTCCCAGGTCCTACTATTCCCCTTGCTTTTCTTTAGGTATTGCAGGAAAGCTTGCTCTTGCACATGCTCTCACAATGACATTGCTCACTCTTCAGTAACATAAATTCCTAACACCTGCAGACAAGTGCAATGCCTGAGTAGCCCTAGCAGAGCTGGTGCTCAAGACTATGAC</t>
  </si>
  <si>
    <t>ING4</t>
  </si>
  <si>
    <t>AGCTAATGTATAGTATAGCAGTACGTATGTATAGCACAAATACATCATTTATTGGAAATTAAGTGAAAGATGTTTTATGGAGAAAAGATGCATGATTTACAAAGTTTTGGAGACCCCCTGGTCTGAGGCCTACCCTCCAGCACCTCTGTCTTTCCCAAGTTGAGAACTTACAAGTTCTCGGACAGAGGCACCACTCTGGTTTCATGTCGTGTCCTAATTCTGGCATGCCATCCTCTCACATTGCATCCAACCCAGAGGACGCAAAATGAATGCTCAGCATGTTTACTAAAACAGTGTCTCTACAATAAACACAGCAGGCCAACATGTATAGCTTTTATTTACCTACCCAAGTTCCTTTTACATGTGAGTTATCTGCATTCCACCTTGCCCCCTCTCCCAGGATGAATCCTCTTGGCACAGAGGAAGGGGTGCCCCTTCAACTAGGGCCAGAGCCTAGATGACCTGGTGGATCCCCCACCATGAAAAAAGCAGGAAGGGAATGGAGAAGAAAAGTGTTGATCACACCTAGCCCTCACCACAGGAGGGGGAATGAAGAGGTCTGGGGGACTGCCCCCATGCTATGCCCCAGTCCTTAAATACAAAGCAAGGAGAATGAAAAGGACCCTCCCTCTGAAATACAGCACCGACCTCAGCATGGAGGCAAAAGGACAGTGGGCAAGACCACGTCCCTCCGAAGGGAGAGGGCTGAAGGAGAGCACATACCGTTAGTGGCTGCGGCACCCCTCCCTACCAGGGTCTGATGCAGCCTCAGCACCGGGAGTGGGGAGAGGGGAGGAGAAGGGATGACAGCACTGTGCCATCCACTCCTCCCTGAACCCCTGGCCCCAGCACAGGCATTCCTCTGCCCACTAGCCCAAGTCAGGGGATGTGGAAGAAACTGTGTTGGAATCCAAGGCCCTTATCTATTTCTTCTTCCGTTCTTGGGAGCAGCGTGGGCAAAACCTGAAACAGAGAAGGGGAGAGAAAAGTGAGTGAAAGGG</t>
  </si>
  <si>
    <t>TANC1</t>
  </si>
  <si>
    <t>['ENSG00000196151', 'ENSG00000115183']</t>
  </si>
  <si>
    <t>GCTTATAAATTAGCTCTCACCTGGTTTCCAAACTGCTTTTAACAATGGTAGTGCTCCTGGAACAATCCTTCCAAGCTCCTCTAAGGACAATATTTAATTCAGATACTAAAGGTAAGACTGGTTGTTACTTTTGTTTTGTTGTACAATTAGTACTTTATAGTCACATGTTGTATATATTAAATAGCCCAGTTTTATTCAGACTTGTAAATAGAACTATTTCAATGTAGTTAATCTAAAAACAAAAAAGAAAACCCCAGTCACGATTTGCATGTTCTCTGTAAGCTTCATCCATGCTGGTTATTGCACTGAATGATATATTATTAGGGCATGTTAACAGTATACCAGTAACAGCACTTTATCTCATTTATATGAACACCTTTGAGGTGCTACTTAAGTCCAAGCTCTGATGTATTATTCATTTGTAAAGATAAGGTACAGGAATGAACCTTGGTTTAAAGGTATTTTTATATGAAAATGGTGTGTTATTGGAAGATGTTAAAATGCTAATTTGAGAGAAGTAGGAGTGTATCTGTTTTATATGTTGGGATGTGAAATTTATTTTCTAAAATTGAGGAGAAGGAAGTTATATATTTGCAGAATGTTTTAAAGTGAATTGTTGTAATGAAGTTCCTGTGAACATCATTATGGTTTTGTACAAATAGGAACCTCTGATGTCATTCTTCAACGTTTGTTCCTGTGTGTACAATTGTACTTTGTATGAACAGCTTTATCATTTTTATAGGCTTTCCATGAGTTTTGCTGTAACTACTATGGCTTATTTATTTTCTTTAATATTTGTGAAAGTCTTACTCCTTTGTTAGTTTTGTTTCTGCACAACTACTGTACTTTTCCATATGGAATAAAGACTATTAATAGAATGTGTTTTGCACTAAATGAGTCAATGGATAAGTAGAGAACAGCCTGATGACAGCTATCTCTGTTGCTTTTAATCTTTGTTACCCTAGAGGGAATAGTGAAAAGCATATTTTATATTAACACTA</t>
  </si>
  <si>
    <t>['ENSG00000096968']</t>
  </si>
  <si>
    <t>GGTTGAAGGGAAGGAAAAGGAAGAAATGTTTTTTACATTCATTATTATACTTAAAGCATTTTTAAAGCATTTTAATAGTTCTGGATGCAGAAATCATCTAAAATGACAGTGAATTAGGTTTTAAAAAGATTTTAGATTTTTTTGAAAGTTTAATTTTTATTTGTAAAGACTCCTCAAGGATTTGTATATGCAACACAGTAAGGAGATCTTCCATTTTACTACCTTTCAAGTGAAAAATAGCCTATCATACAATATGCTTGATTTCAGATTTTCATACTAAAACTTAACTACATACTTAAAAGTAGGTTCTTATCAAGGGTCTCTAACATTGCTTTTTAAAACAAGATGTGAACTAACTTTTCTTAAACATTTTTTTAAATGCTTCATCTTTTAGTTTTATATAAAGAATCCCACATGTACATTCTTGTTTTTAGAATGGGGTGACTACCTTATTATAAAATTCCAAGTTTCCAAGAGACTTCTTTTCATTGAGGCTTCGTAAAGTTTTCCATTTTGATTCTGACTACACATAAAAATAAGATAACCCTGTAGTTATTAAGTTGGTTCTGTACAAGAAACAGGTAAGTAATTATTGTACCAGTTAATGCCAAAATATTTTTCACGTTAATATTCTTCAGAAACAAGGGTAAAGGTATTCTTAGAATTATGTAATTCTGTAACTATTCCAGTATATTAAGTTATACAATCTTTATATAAATGACTTTTTCCATGGGTACTTGTTTGGAAAATAGTCACTTTTTCACGCTATTTATATATGCTGCCAGTAACACTATAATTTGCTATGGAAGAGTGTTCTTTTAACCTAAGGCTTCTAGTTTACAGTCAAGTGTAATTTTCATCACAACTATAACTTCTGGTATTTAAATTTTATTTAAACAGCTACAAAAGAGTTAGCAAATACCTACAGTTCTGTATCTATAGAGCCAATCTTGATGGTGGGTGTGGCATTATGTGCTCACTTTATTGAGCCTATGTTAATT</t>
  </si>
  <si>
    <t>MS4A6E</t>
  </si>
  <si>
    <t>AGCAGAATAACTGGTTTACCCTACTCTGTGACCGTGGTAACAAGTTGAAAGAAGTCCATGATATATTTTCAAAGTTCTACTATTTAAGCAACTGAAATAAACTTCTTTCAGTCAAATATCAGGTGGGGAGGCATTCATTCCCCTGTCAGAAGAGGGTGTTGCCGTCTTCATCCAGGCTGGAGGAGACTATTTCCATCCAAAGACTCATGCTTGATAATTGGATGTTTGAGAAAAAAAATCAGTTTAAAGTAAGGTGGGAGAAAATGAGGGTGATGGAGTAGGGGTGAGGGGGATGTCTGCAATGTCAGCACTGATTGCAGCACCAAACTCAAAGACAATACCACTCATGCCACTGCCAACATACCCCTGGCTTCCTCAACAACTTTAGAATTATTATATTGCCCTAAGTGCATCTAGAATATGACCTTTGGTCCCTCCCTAGAAACCCAATGTATGTCTTCTTACTTAAAAGAGCGGCTTCAGAGAAAAGACAAAAGCAAACTGAAGAAGTTGGAATACCTACCTACAGGTGGATCAGGCCTATGAGAACCACATTCACCACACCATTTCCCAACTCCTCTTCTACATTTTAGGAGACAGGATTCTCCCATAGCATGACGATTCACTAGCAAAGACACTGATGTGCCAGGCTCTGTGCGAGGTTTCCAGCACATGCTCCTCTCTGTTTAAGCATCACTGGAAGACAATGTATGTTGGGAAGGATGGTTGTCCTGCCCTTTTCTACTCCAGCTCTGTAGCTATATGGATTCATGTGCTGAGTCTTTGAAGGAAAAGTAGTCCCAGTGGGCAGTATCTTTGCCCAAAGCTACCATATGAGCAATGGAGCCCACATGTTGTTCTTTGTCCCACTTGTGGAGCCCACATTGTTGTCAAGTCCAAGCATAGATTTCCCTTTCTGTGTATTCAGTGCATTTGGGAAGCCACTTCTGAGATCAGAAGATTCATCTTCCACATTTTATAAAAGAGATAACTGAAGCCCA</t>
  </si>
  <si>
    <t>AATTGTTTGGTTTTCCCAGGACTGTCTCAGTTTTAGCCCAGAAAGCCTATATCCTGGGAAACCCCTTACTCCCCAGGCAAAGCAGAATAACTGGTTTACCCTACTCTGTGACCGTGGTAACAAGTTGAAAGAAGTCCATGATATATTTTCAAAGTTCTACTATTTAAGCAACTGAAATAAACTTCTTTCAGTCAAATATCAGGTGGGGAGGCATTCATTCCCCTGTCAGAAGAGGGTGTTGCCGTCTTCATCCAGGCTGGAGGAGACTATTTCCATCCAAAGACTCATGCTTGATAATTGGATGTTTGAGAAAAAAAATCAGTTTAAAGTAAGGTGGGAGAAAATGAGGGTGATGGAGTAGGGGTGAGGGGGATGTCTGCAATGTCAGCACTGATTGCAGCACCAAACTCAAAGACAATACCACTCATGCCACTGCCAACATACCCCTGGCTTCCTCAACAACTTTAGAATTATTATATTGCCCTAAGTGCATCTAGAATATGACCTTTGGTCCCTCCCTAGAAACCCAATGTATGTCTTCTTACTTAAAAGAGCGGCTTCAGAGAAAAGACAAAAGCAAACTGAAGAAGTTGGAATACCTACCTACAGGTGGATCAGGCCTATGAGAACCACATTCACCACACCATTTCCCAACTCCTCTTCTACATTTTAGGAGACAGGATTCTCCCATAGCATGACGATTCACTAGCAAAGACACTGATGTGCCAGGCTCTGTGCGAGGTTTCCAGCACATGCTCCTCTCTGTTTAAGCATCACTGGAAGACAATGTATGTTGGGAAGGATGGTTGTCCTGCCCTTTTCTACTCCAGCTCTGTAGCTATATGGATTCATGTGCTGAGTCTTTGAAGGAAAAGTAGTCCCAGTGGGCAGTATCTTTGCCCAAAGCTACCATATGAGCAATGGAGCCCACATGTTGTTCTTTGTCCCACTTGTGGAGCCCACATTGTTGTCAAGTCCAAGCATAGATTTCCCTTTCTGTG</t>
  </si>
  <si>
    <t>ATATCCTGGGAAACCCCTTACTCCCCAGGCAAAGCAGAATAACTGGTTTACCCTACTCTGTGACCGTGGTAACAAGTTGAAAGAAGTCCATGATATATTTTCAAAGTTCTACTATTTAAGCAACTGAAATAAACTTCTTTCAGTCAAATATCAGGTGGGGAGGCATTCATTCCCCTGTCAGAAGAGGGTGTTGCCGTCTTCATCCAGGCTGGAGGAGACTATTTCCATCCAAAGACTCATGCTTGATAATTGGATGTTTGAGAAAAAAAATCAGTTTAAAGTAAGGTGGGAGAAAATGAGGGTGATGGAGTAGGGGTGAGGGGGATGTCTGCAATGTCAGCACTGATTGCAGCACCAAACTCAAAGACAATACCACTCATGCCACTGCCAACATACCCCTGGCTTCCTCAACAACTTTAGAATTATTATATTGCCCTAAGTGCATCTAGAATATGACCTTTGGTCCCTCCCTAGAAACCCAATGTATGTCTTCTTACTTAAAAGAGCGGCTTCAGAGAAAAGACAAAAGCAAACTGAAGAAGTTGGAATACCTACCTACAGGTGGATCAGGCCTATGAGAACCACATTCACCACACCATTTCCCAACTCCTCTTCTACATTTTAGGAGACAGGATTCTCCCATAGCATGACGATTCACTAGCAAAGACACTGATGTGCCAGGCTCTGTGCGAGGTTTCCAGCACATGCTCCTCTCTGTTTAAGCATCACTGGAAGACAATGTATGTTGGGAAGGATGGTTGTCCTGCCCTTTTCTACTCCAGCTCTGTAGCTATATGGATTCATGTGCTGAGTCTTTGAAGGAAAAGTAGTCCCAGTGGGCAGTATCTTTGCCCAAAGCTACCATATGAGCAATGGAGCCCACATGTTGTTCTTTGTCCCACTTGTGGAGCCCACATTGTTGTCAAGTCCAAGCATAGATTTCCCTTTCTGTGTATTCAGTGCATTTGGGAAGCCACTTCTGAGATCAGAAGATTCATCTT</t>
  </si>
  <si>
    <t>GGGCGTTGCTTTGGCTCCAGGAGCTGCTGGCCGGCTGACTGGCTTAGGTGACCACTGGCTTGCTACAGGACTGGATGCCTCCATCCGTTCAGAGAAGTTCACCTTCAGCCCGCCCTTGATGAGAGTCCCATCGCCGCCCTTGATGAAAGTCCTTGTTTACCACCAGATGGAGCAGCTTCCCCACAGGCTCCACTGGAAGGCCCTTTGGTCGCTGGGAAACAAACTTGGTAAAGGAATTGTCTTTAAAAGGATGCCTTTCCCCCTTCTCTCCTATCAGGGGTGTTCCAGGCTCTCAGTACAAAGAACAAGGAGTTCATTCATCTCAATATAAATGAGGTATGGCCAATCCAGACCCTCTGCTCAGGGACCCAGCTGGGGCCCAGCAGAGTCCACGCTGCATAGATGTTTGCCGAATGCTTGATTTCATGCAAGGGCTGACATCTAGCTGTGGGAGTGATTATAACAAAATAGCTAATATTTTTGAGATACTATTTATCAAGTAATCAATTAAGCCATTACAATAATTCTGTGAGCTAAGTACCAATAGTATCCCCATTTTGCAGGGTGGAAACTGAGGCATAGAGAGATTAATCACCTTGACTTGAGTGAGTGAGCAGACTCTGCCTTCTTGTCCTTCTCTTCCTTCTGTCATTTGGGTAACTTAGCCTGCCTGCCTTCCAGCTGCCAGTTTGCTCACTCTCCCTTGCTCATGTTGTCCCGTGGTTCCCATGACACTCCCCCAGACTCCAATAAGTACAAAACTGGCCAGTTACCGGGGCCATTGTAGCAATGACGGGGGTGGGAGACCATGGGTCTGAGTGTCAGAGGTATGGGAGAAGGATTCCAGGGGGTTTCAATCACCCTCTCCCCAGAGGATCCCAGTGGACCCATCTGCTCACAGGGAGGTCCATGGGCCAGCAGCAGCATAGGCATCACTTAGGAGAGAGCGTTGGAAATGCAGAGTGCCAGGCCCTGCCCCAGACCTGCTGAATGGAAGTCGT</t>
  </si>
  <si>
    <t>CTGAGTTTCAGTTTTCTCACCTGTAAAAATCCCCATGAGCCTTAAATGTGACAATTCATAGAAATCCCCTATCACAATGCCTAAAAAATAGTAAGCACTCAATTTACTATAGCCACTATTGTTTTTTCATCTCTGCTACTTTAAATTTTTCTCTTTAGAATCTCCGTTGAACAGATAATTATCTGCTTTAAGGCGGCCTTTGCTCCTGAGAATAATTTTTTTTTTTGAGACAGGGTCTCACTCTGTCACCAAGACTGGAGTGTAGTGGCGCGAAAACAGTTCACTGCAGCCTCAACCTCCCAGGGCTCGAGTCATCCTCCCACCTCAGCTCCCGCCACCAAGTAGCTGGGACTACAAGCACATGCCACCACATCTGGCTAATTTTTGTATTTTTTGTAGAGGTAAGGTTTCACGATGTTACTTGCCCAGGCTGATCTTGAACTCCTGAGCTCAAGCAATCCATCCACTGCAGCATCCCAAAGTGCTGAGGTTACAGGCGATAGCCATCGTGCCTGGCCGAAAATAACTTTTTTTAAAAGACTTTCAATATCCAGGTAAATAATCATTTACACATTTCTCCTTGCCAGCCAATCTGCAGGCATAGAGACAGACCACCTCTTTTCTACTAGAATCCCACTAACCCTTAAGCGGCTAAGGCAGGGTGGGAAGAAAGATGTTACCAATCAAGGATCATAAAGAAAAAACACTGTTTGCTTTAAAAAGAGAAAACAAATTCTCTATTTCCCCCTTTAAATTAAGTATAGGGAGCATACAATTTCCACAGTAAGATAAAATGTCAATTATACACAAGTTAAATATCCCTTATCCAAAATACTTGGGACCAAGGAAATGTTTCAGATTTTGAATTATTTGCATTATACTTACTGGTTGAGCATCCCAAACCTGAAAATCTGAAAACTGAAATGCTCCAATGAGCATTTCCTTTGAGCATCATCTCAGCACTCCAAAAGTTTCAGATTTTGGAGTATTTTGGATTTTAG</t>
  </si>
  <si>
    <t>GAGGGCTGCCTTTTCCTAAGTGCAGGTTCTGTAGGGTCTTTGCAGGGCTAACTTCGGGACTTCAGTATGAGCAGATTTTGGTAAGGGGTGGGGGGGGGCCTGGAACCAGCTGAGGACAACTGTATATTGATCCTTACACACACAGTTTTCCTTGGTTTTGAACTTATTACAGAATAAGAATTATTTATTCTTACTTGAATTTACTGAAGTATTTTTTCATTAGGATTGCTTTTCACTGCTGGGTCATCTCCCGACATGCGGGTTGTTATTTTTTGGGTTCTCCGACATCTCTCCTGATGGCAGCACTTCCTTGGGTTTGGTCCTTCAGACTCTGCATCTGTCCGGTCACTGATGGTCACAACCAGCAGTTCCTTAAAAACCTGAAATTGGGCCGGGTGCAGTGGCTCATGCCTGTAATCGCAGCACTTTGGAGGCTAAGGCAGTAGGATTGCTTGAGGCCAGGATTTTGACACCAGCCTGGGCAACATAGTGAGGCCGTCTTTACCAAAAACTTTTTTTTTAATTTATTGATGGAAACAGTCTCACTCTTATCACCATGGCTGGAGTGCAGTGGCGCGATCTTGGCTCACTGTAACCTCCACCTCCCTAGTTCAAGCAATTCTCCTGTCTCAGCCTCCTGAGTAGCTGGGATTACAGGCATCTGCCACCACGCCGGGGGTGTTTTTTTTTGTTTGTTTGTTTGTTTTTTTGACTGAGTCTTGCTCTTGTCGCCCAGGCTGGGGTGCAGTGGCACAATCTCAGCTCACTGCAAGCTCCTCTTCCTGGGGTAAAGCCATTCTCCTGCCTCAGCCTCCCAAATAGCTGGGACTACAGGTGCTGGCCACCACACCCAACTAATTTTTCGTATTTTCAGTACAGACGGGGTTTCACCACGTTAGTGAGGCTGGTCTCAATCTCCTGACCTTGTGATCCACCTGCCTCGGCCTCCCGAAGTGCTGGGATTATAAGCGTGAGCCATGACGCCTGGGTAATTTTTCTAT</t>
  </si>
  <si>
    <t>CAAAAATTAGCTAGGCATGGTGACACACACTTGTGTTCCCAGCTACTCGGGAGGCTGAAGTGGGAGGATAACTTGAACCTGGGAAGCAGAGATTGCAGTGAGATGAGATCACGCCACTGCACTCTAGCCTGGATGACAGAGTGAGACTGTGTCCAAAAAAAAAAAAAAAAAAAAAAAAAAAAAATCCCTTGTGAGACACATACATACAAACATATACAGCCAAGGGGCCCAGGACTAGAAAAGGATATAGAAATGAAAAGTTTTACTTGGAAGGTGGTATAATTTGGGGGTAAGATTCTTTCTCAGTTAATTTTTATTAATACTATTATTTGTGCAGCAAATAGCAAAAAAGAAACCTAACAGTCTCTCAATCACAACTGTATTTATATTCTTTCACAACCATTAAAACAGGAGACAGGTTTACATACTTCTTCTTTAGTCAAGTGTTGTTCTCGCATTACATCCATGTAAGTCCTAGCATTCATTTTAGGATCAGGGGTTTTCCCTCCTGCAGAAAAGAACAGCAACAGGAAAAAGAGTACAATAAATAAAAAATAAGCAGGTTCAACTGATTTATCTGCCCTGCTCTAAATATTATGTTATTCCATAATCATTTAAATTATTTTTTGATGGAAAACTTTAATAATTATACATCTTACTTTTTATTGAGTTTGCTGATCAATTTAACCTGTTTGAACACAAACATCTACAGCAGTTTAAAACAAATATTTTAATGCATATAAAAACAAAATGACAGCACAGTTTAGAGTCTTCAGAAGTGATGGGTTCCTGGGTTGCTAATCCGGAATACGTACACTTTCGTGCCTTTGTCTCCATCAGCAGTTCTGACTTCAAGCAGCAGAATAGAAGCCTAGAAAATTATCTCTTTACCATTAGTAACACTTTGGAAAGATATTTATATTCAAAACATTACCTGTTGCAAGCTGTTAAAATCCTGACTACAAATAACTATGACTAGATAAGTTCTTCATACAGTGTTC</t>
  </si>
  <si>
    <t>RP11-496D24.2</t>
  </si>
  <si>
    <t>GACGCGGGAGCAGGCAGTTCACAGGGCCGGTGCAGGAGGAGAGAGAGAGGCAGGAGATGCTACACGCCTTTAAACAACCAGATCTCCTGATAACTCACTCTCGTCACAACACCACCAAGGGAGATGGTGTTAAACCATGAGAAACCACCTCCACGATCCAATCACCTCCCACCAGGCCTCACCTCCAACACTGGGGATTTATAATTCCACGTGAGATTTGGGTAGAGGACACAGATCCAAAATATATCATACCCCCACGTTGATCAGTCATTAGATGTGGGCCACCCTAGTTGAGGCAGCTCCCCTCGCTCAGGTGGTTCCTGAAGCGAGCTGACAGCTGACGGCTGCATGCCAGAGGTACTGTCAGCAGCTGAAGGAGAGTCTTTTGTGCTAAAAGCCATCTTAAGCAGCACAGCACAGCGTCCACCACATATTGTGGACAGGTGATATGGTTTAGATCTGTATCCCCACCACAATTTCATGCTGAATTGTAGTCCCCAATGTTGGAGGTAAGCCCTGGTGGGAGGTGTTCGGGTCGTGGGAGCAGATCCCTCATGAATGGCTTGGGCCATCCTCTTGGTGATGAGGGAACACTCACTCTGAGTGTTCACAAGATCTGGTGGTTTAAACGTGTATGGCACCTCTCCCCACCCCCACTCTTTCTTGTTCCTGCTTTTGCCATGGGACTCGCATGATCCCTTTGCCTTCTGCCAGGACTAAAAGCTCCCTGGAGCCTCCTCAGAAGCTGAGCGATGTTGGCGCCATGCTTCTGGTACAGCCTGCAGAACCATGAGCCAATTCAACCTCCTTTCTTTATAAATTACCCAGTCTCAGGTATTTCTTTATGGCAATACAAGAACACCAGGGGTTTGCAGGTAACCCGGGCCCCTGTCCTTGAGGACACAGCAGCAAGCCATTGGTAAAGCAAAACTGTCCATAAGGAAGGCTGCTCCCATGCAGTGTTCATTTGGGCAGCCCAGAAATCGAGAAATCCTCGGTCC</t>
  </si>
  <si>
    <t>HINT1</t>
  </si>
  <si>
    <t>AAAGGAAAAAAAGTTTCTTAGGCACAGGCAATTTATTACTTCTTGCCATTAAATAACAAACTGTCAAGCTGAAATATCAAATCTTAAAACTCTCATTGAAACACAACCCTTTGAGCAAATATTTGGAAACTCTTAATCCCAACAGAGCATAATCTACAACTGGAGACTCATTAAGATTAGGTATTTATCATTACTAATTTCAAGAAACAAATTAGAAATAAAATCTGCTGTTCAATTAAACTTTTTTTTTTAAGAGATGGGGTCTTGCTCTGTCACTCAGACTGGAGTGCAGTGGCACGATCTCAGCTCACTGCAGCCTCGACCTCCCAGGTTGAAGTGATCCTCCTGCCTCACCCACCCAAGGAGCTGGGACTACAAGCACATGCCACCACACCCGGCTAATTTTTGTATTTTTTTGTTGAGATGGGGCTTCTCCAATGTTGTCCAGGCTGGTCTCGAACTCCTGCGCTTGGGCAATCTGCCCACCTTAACTTCCAAAGTGCTGGGATTACAGGCACAAGGCACTATGCCCAACCAAAAAAAAAACTTAATTATATTCCAAGTGCTGTTTTAAGTTTTCTTAATAAAGCAAGACATCTTGCTTTCTTTATGACTTCCTTATGACCATTATGGATTTTCCTTTGAACACTACCAGATCTATTGCATTGTCGGGACTTGCAGGATCCTGTGGCAAATACCTAGTCTCGCTCTGTGTCATCCTGTTTGTTTTTTGGTTCTATCTACAGTCAATTTGTCTCTATTTACACATGGAGTCTATTTGTATGTTGCCAGCTTTCTTCCCTAATAAAAGTTAAAGGGGAGAAGGTTGCCAAGAGAAAAGAACTTTAACTCCCATTTCACTGCTTATGCTTTCCCATTATGAGAGAAAAAAGTTGGGAGGGTTAACTTCAACATTCTAAAAAGCTCTCAGGAAAGGGAACTCCTTTAATTCCTTTGGCAAGAAAAGAGGGAAGGGAGAGAGTCTTACATTTCTATTCCCA</t>
  </si>
  <si>
    <t>GCAATTTATTACTTCTTGCCATTAAATAACAAACTGTCAAGCTGAAATATCAAATCTTAAAACTCTCATTGAAACACAACCCTTTGAGCAAATATTTGGAAACTCTTAATCCCAACAGAGCATAATCTACAACTGGAGACTCATTAAGATTAGGTATTTATCATTACTAATTTCAAGAAACAAATTAGAAATAAAATCTGCTGTTCAATTAAACTTTTTTTTTTAAGAGATGGGGTCTTGCTCTGTCACTCAGACTGGAGTGCAGTGGCACGATCTCAGCTCACTGCAGCCTCGACCTCCCAGGTTGAAGTGATCCTCCTGCCTCACCCACCCAAGGAGCTGGGACTACAAGCACATGCCACCACACCCGGCTAATTTTTGTATTTTTTTGTTGAGATGGGGCTTCTCCAATGTTGTCCAGGCTGGTCTCGAACTCCTGCGCTTGGGCAATCTGCCCACCTTAACTTCCAAAGTGCTGGGATTACAGGCACAAGGCACTATGCCCAACCAAAAAAAAAACTTAATTATATTCCAAGTGCTGTTTTAAGTTTTCTTAATAAAGCAAGACATCTTGCTTTCTTTATGACTTCCTTATGACCATTATGGATTTTCCTTTGAACACTACCAGATCTATTGCATTGTCGGGACTTGCAGGATCCTGTGGCAAATACCTAGTCTCGCTCTGTGTCATCCTGTTTGTTTTTTGGTTCTATCTACAGTCAATTTGTCTCTATTTACACATGGAGTCTATTTGTATGTTGCCAGCTTTCTTCCCTAATAAAAGTTAAAGGGGAGAAGGTTGCCAAGAGAAAAGAACTTTAACTCCCATTTCACTGCTTATGCTTTCCCATTATGAGAGAAAAAAGTTGGGAGGGTTAACTTCAACATTCTAAAAAGCTCTCAGGAAAGGGAACTCCTTTAATTCCTTTGGCAAGAAAAGAGGGAAGGGAGAGAGTCTTACATTTCTATTCCCATTACCTTATTAAGCCCCAGGACAGTGG</t>
  </si>
  <si>
    <t>AAGTACAACTGTGGAAAGTATATTTAAAAGTTAGACAGATTTTACAATTTTAAGTTTGATCAAGTGTTTTCCAGTTTGACTAATCATAACTGGGTTAACACACATAGCAAGTTTCCTTAAGGGCAAATGGAAAATGCTGGCATCTGAGCGGGGTGGTCAGAACGCACCCCACAGCCAGAGGCGCCTTCCCGGTAACACAGCACGCCTTCCTGTTAGTGTGTCGCCAGGACCAGGCTCTACCCGAATAAGAGATGGTCCCACGGTGCTTAAACAGGTGGTTACGCTGTTGTCTTTTTAAGTTTTTTGGCAGTAAAAAGGAAACTAAAATTAAAAGCTATATAACCCCATTTTTATAAATTCTAAACATTTTGATTTTTGGTTTACATTGCTTTCCTGCTTAGAAAATTTAGAGAACGAAATTGATTTAACTACATTTTCCAAGCCCCAAATTGAAATGCAGTTCTGAAATTGAAGTTCAATAATATTCCCCCAACTTTAGAAAACAGGAAGTCAGGTCATGCAACTTTCAACAGTGGATATATACAAAGTTCCACCTTTTCTTTCTGCTGGATCAATCTAAAGTCAGGAATTGACAACAATTTCCCTCTTACTCCTAGGTAATGATTTACCTGATATTAACCAAAATCGATTTTGAGAAAGTGTTCCCAATTATCTTGTGGTAAATCACAGTACTGCATCTATGAATATGCTCTAAGAAAAGCAAAATATTCATGGAAGCATAAAACAATATCACCTTTAAATAAAAATACTTTATTCATTCCTGATAGGTTATCAAAATGTACACTGTTAACCAAGTAAAAATGGTATGCTGAAATAGTTAACTAGGGCATATTTGAAGAATTTTGTTTACTTTTAAAAGAGGAAAAATCACTTCCAATCTTCCCTTCCACACATTCCTAACAAGCCTGCACTATACCTGCTTAAAACTGAAAATATAAACAATTACATGGGCCCCACTTCATTACAGAATGCATTTTCCT</t>
  </si>
  <si>
    <t>ACKR3</t>
  </si>
  <si>
    <t>CAGGAAATTCTCATATGTAACCTGGAATCCACTTTAAATGAACTCGGTAAATAATGTCTTGACTCTAGGCCAGTCATTACCTGGGACAGGTGAGGGGGAAGGGCAACCACCTGACTATGTCACTGTCAACAGTGCATCCTTGGGCTGAGGTTTTCATTTTACAGTGGGGTTCAGGCAGGGCTAATTGCTGACCCAGGACTGTGGCCTGGAGGGATTTCAGGGCCTTCCCATGGGCGGACTGACAGTAGAAGACAGCCCCTGTCAGTCTATCTGAAGAAATCAGTGCCAGATAACAATGGTACCCCGTGGCTGAATTCTGGCTGGGAGTGAAATGGTGATGGAGTGTTGGTCTCACCTCAGGTCAGCAGGGAAAACAGTTGGGAAAATGGTCAGCCCTCCTGAAATGCAGCAGGTGGTGATTTTTGTGTTTTGAGTCTTGGCACACCTTGCTGTTGAAGCAGTTGAACAAATAAAGGAATGGAAAAACAGGTGCTGACCCAAAGCTTGAGACAGCTGGTTGGTTGCCCTTCGTTGAAAACCACACGGCCAACCCAGAGTCTTCAGGTTTGGGGCGCAGTTAAGCTGTGGGGCACCCTGCGTAGGCTCACTGTGTTTCCAGAGGCTTTATGACTGCACACTGGGGCCGCCTGAGACCCAGGTTTATATGTGAATTTAGCAGACAAGTAAAAAGTGCTGAGTCACATTATAAATGCAAATTTGGAGGAGGATTTGAAATGCTTTCATTAAGACACCAAAGCAGGACACTTGTAATACAGCAGTGCCAGGAGAGGACAACCCTGCCATTCTTTGGGGACCTAGATAAAATGGCTCCACTGTCCCCTGCTGAGAGTGAGCAGGCCATCAGCATCGCGGTGGCCGGGGCTCAGCTGCCTGACGTTTCTTTGGCCCCTGTACTGTGTTGATTTCACACACTGGGCACAGCCATGCTGGCGGTGTCTTGAGAACACAGCCATGAAAAGATGGAGAAAGCAAACACAGTT</t>
  </si>
  <si>
    <t>AAGATATAGAAGTTTAGTTCCACATGTTAAAAACCTTCACGGATGTAAAAATAATAATGTGATTTTCATTTTAAAAATCAATTCAAAATTTACAACACATGTAATGAATTTGAAAAGTTAGTATGAGATCAACTAAATAAAAAGGATATCTTTAAGAACATATCAGAAGGATTCACTCTCCACATTGTACTGAAACTTTTCAGGTGTAGGGTAAATGTATTGAAATGTAGGGTGGGAACAAAGAGAGGGAGAATTAAAGGACATTATCTTGGGGAAAATGGTGTTGAGGACAGAACACAAAAAAGGTAAGGACTCAGAAAACAACTTCTAGAAATAGGAAGTTTAAGAATAGTCTTTGAAGATTTTCTACAAAGAAATATATCTCAAGGTGGTGGTTTGGATTACAGAACTGCTTCCTGACTTTAATCATTAGATCAAAAATACAAGCCAAAGAAAACAAAACACGTTTTTTTGTTTTGTTTTGTTTTGAGACAGGGTCTTGCTGTCACCCAGACTGGAGTGTAGTAGCACAACTATGGCTAAGTGCAGCCTTGACCTCCCTGGGCTCAGATGATTGTTCCATTGCAGCCTCCCAAGTAGCTAGGACTATAGGCACGTGGCACCATGCTCAGCTAATTCTTGTTTTTTTTTTTTTTTTTTGTAGAGAAGGGGTTTCGCCATGTTGCCCAAGCTCGTCTTGAACTCCTGAGGCTCATATGATCTGCCTGTCTCAGCCTCCCAAAGTGCCGGGATTACAGGCATGAGCCACCGCACCTGGCCAGATATGAGAAGTTTTATCTGTTTCCTAGACTAGGGGTCTGCCAACTTTTTCTATAAAGAGCCAGAGAGTAAATATTTTAGGCTTTGTGGACCATAAAGTCTCTGCTGCAAGACTAAATTTTCCTGTTGTAGTTCAAATTTGCCATGAACAACATATAAATGTATATGCATGCTATGCTCTAACAAACTGTATTTGTATTTATAAAAAGAAGCAATGGGCC</t>
  </si>
  <si>
    <t>CCTTGGTTCCATAGTCACAGAATTCTTGCACTTGGGCCCGACCTCGAGAGCGAAATTTTTCAACAATGGATTGTTCCTTGGCTGTTGTAGTATTTAATAGCTCTAGGATCTCCTGACTGACCTGTGACAGAAGTAGCCTTGGACTTAAAATGTCTTATAGATCAAACTGGCTCTTAGACCAACTCCGCAAATTCTTTTTGACATTAATGTCTTCTAAGAGATAAATCAACTTTTTTTTTTTTTTTTTTTTAAGAGATGGGATCTTGCTGTCACCCAGGCCAGAGTGTAGTTGTGTAATCATAACTCACTGTTTCTCCCACTGAACTCCCAGGCTCAAGTGATCCTCCCAGCTCAGCCTTCAATTGTAGCTGGGAATATAGGTGCGTGACACCATGCCAGCTAATGTTTTAATTACTTTACTTTCTATAGGGATAGGGTCTATGTTGCCCAGGCCAGTCTTGAACTCCTCGCCTCAGGTGATCCTCACGCCTTGGCCTCCCAAAGTGTTGAGATTACAGGAATGAGCCATTGTGCCTAGACCTAAATTAGCTAACTTAATATTGGAAAATTGGAGCCTTCAGATAAGAGATTTGTTAGGGGTTCAGTCCTTCCTCACAAATATGCATTTGGGATGAAATTAAAATGGAAGAGGCCTGGTTCCTACCGCTAAGCATTATGTTAACATCCCCTCCCCAGGAAGGCATTCCTTCTACAAAAAACATATTTACTGGGTGCTGAACTAAAAAGTATAGTGCTAAACACTTTACTTTTTAGCTCAGAGTCTATTCAATTCTATAAGGCAGGATACGCTGGTATTATCTTCATGTTACAGATGAGAAGACTAAGGCTCAAGAGAAGTTAATTAACTTGTTCAAACTCACGCACTAGAAGTACCAAACAGATAAGAACTCATGTCAGGCCAATACTTATACTCAGAACCAATTCACATTATTTAGTCAATTTCCATAATTGGTCTAGTATTCCTCTCCATTCATCTCCCT</t>
  </si>
  <si>
    <t>['ENSG00000272361', 'ENSG00000106524']</t>
  </si>
  <si>
    <t>GGACTACGTCAAGTTCAGAGTGTTCAGGATCATTTCTATATAAAACTACAATTAGCTGAACTATGGCAAAGGTCCTTGAACATAAAGCCTTTCTTCATTTCATTGCATCTTAATAAGTAGAATGCCACTACCGTAAATGCTGCTTATATGTATTTTATTCACATATAAGTTATGATTTTTCTAACTACCCTCTGTAGCTATAAATTTTTCCCTTCCTGAAAATCTCTCTTCCACACCTGTTCTGCTTGTCCCTTTGTTCCCTAAAGCCTGTATTTTTTCTTTAAGGGGATCTATTTTCCTTTGAAACAATTGCTGGAAAGCCAGCCTCAGAAAGGTAATAGGAATGTTTTTCCTGTATTTTGAAACAAAAAATTTTCCATAGGAATATCCATTCAATTATAGAACAGAAATCAATAGGAAATTAGGGCATGGTCAACAGGGGTTTGCTTGAAAACCTGTATTCTATGAAATGTGGAATCCTGCCATGGTGCCACGCAGGTATAACAAGGTGAGGACAATGCATTCCTAGGAGTTTTCCAGCTTCTTGCAGGGTGAGGATCATCCACACTGGCACTTGCTCTGGCTTTTACTCCTCAGACACCTGTGGCCCTGCAGGAGCATCCTGTAAGCCTTCCAACTCAGCTTCGCTTTCAAGAGATTCTTTCTTTCCTTCCCCGGAATCTTCAGGATTGGAATCCTTTTGAGAGATACCTACTTCAGCCTCTGGTTGCTCTTCATTAACACAGTTAGAATTGACATCAAGTTTGCCGTCTGATTAAAAAAAGAAGAAGTTATTTTGTTCCTACCATGTGTCAGACACTCTTCTCAATGCTTTACATGTATTATTTAATCTTCCTATCAACTACATGAGGTATATTAGTATCTCTACTGTCATCGCTAACGTTATTTTACAAATGAGAAAACTGAGAAGAGAGAGGTTTGGTAGCTTGCTGCAAGTTTCCTGGCTAGTGAAACAGCAGAACCAGCATTTGAACTCAGGC</t>
  </si>
  <si>
    <t>ACAD11</t>
  </si>
  <si>
    <t>CAAACCACTCAAAGGCCCTCCTGAATGCTAATTGCCTGCTGTCATGGAAACTTGGCTAAATGTATGGTAGTGAAGCTGCTTACAGGTAAACTAGAAAATTCTCAGCACAATTTCAGTGTGGGGACAGTTCAGCAGCAATTTGCTGTGTTGTTATTGTTATTTATTCATTAAAAATGACCTTTTCTTTAGTAGACAGTTGAATTATAATACATGTATAGATTGGAATAACCACAGTCAAGAACACAGAACAGTTCCATCTCCCACAGAACTCCCTGGTGCTGCCCCTTTTTAGTCACAGGCTCCTCTCACTCCTAACTTCTGGCAACCATTGATAGGTTCTCCATCACTATAGTTTTGCCTTTTCCAGAATGTCATGTAAATAGAATCATATAGCATGTATTGTTTTGAGACCAACTTCTTTCATTCAGTTTAATGCCTTTGAGTTTCATCCAAATTGTTCTGTGTATTGACTGTTCATTCCTTTTTATTGCTGAGTAGTATTCCATTGTAAGTATGTATCAGTTGGTTTATCCATTTGCCTGTTGAAGGACATTTCGGTTGTTGCCAGTTTTTAAATTTTATTTATTTATTTTTTGAGACAGACTGGCTCTGTCGCCCAGGCTGGAGTGCAGTGGCGCCATCTCAGATCACTGCAACCTCCACCTTCTGGGTTCAAGCGATTCTCCTGCCTCAGCCTCTGAGTAGCTGGGACTACAGGCGCCCATCACCATGCCTGGCTAATTTTTGTATTTTTTAGTAGAGACAGGGTTTCACCATATTGGCCAGGCTGGTCTTGAACTCCTGACCTTGTGATCTGCCTGCCTCGGCCTCCCAAAGTGCTGGGATTACAGGCGTGAGCCATCGCGAGATTATTCATAGAGTTTCTGTGTATTTGTATACGGGTTTTTGTGTGGACATGTTTTCATTTTTTAAAGCAGATAGCAGGAGTAGAATTGTTGGGTCAGTGGTAAATGTTTATTAAGAAGCTGACAGTTTTCTAG</t>
  </si>
  <si>
    <t>['ENSG00000142188', 'ENSG00000159147', 'ENSG00000205726', 'ENSG00000177692', 'ENSG00000159128']</t>
  </si>
  <si>
    <t>CTAGCGTCCAACACCATGGACTCCCAGATGCTAGCATCCAACACCATGGACTCCCAGATGTTAGCGTCTAGCACCATGGACTCCCAGATGTTAGCAACTAGCTCCATGGACTCCCAGATGTTAGCAACTAGCTCCATGGACTCCCAGATGTTAGCAACTAGCACTATGGACTCCCAGATGTTAGCAACCAGTTCCATGGACTCCCAGATGTTAGCAACCAGCTCCATGGACTCCCAGATGTTAGCAACCAGCTCCATGGACTCCCAGATGTTAGCAACCAGCTCCATGGACTCCCAGATGTTAGCAACCAGCACCATGGATTCTCAGATGTTAGCAACCAGCACCATGGACTCCCAGATGTTAGCAACTAGCTCAATGGATTCCCAGATGTTAGCATCTGGCACTATGGACTCTCAAATGTTAGCTTCTGGCACCATGGATGCTCAGATGTTAGCGTCTGGTACCATGGATGCCCAGATGTTAGCGTCTAGTACCCAAGATTCTGCTATGTTGGGTTCAAAATCTCCTGATCCCTATAGGTTAGCTCAGGATCCTTACAGGTTAGCTCAGGATCCCTATAGGTTGGGCCATGACCCCTATAGATTAGGTCATGATGCTTACAGGTTAGGACAAGACCCTTATAGATTAGGCCATGATCCCTACAGACTAACTCCTGATCCCTATAGGATGTCACCTAGACCCTACAGGATAGCACCCAGGTCCTATAGAATAGCACCCAGGCCATATAGGTTAGCACCTAGACCCCTGATGTTAGCATCTAGACGTTCTATGATGATGTCCTATGCTGCAGAACGTTCCATGATGTCATCTTACGAACGCTCTATGATGTCTTATGAGCGGTCTATGATGTCCCCTATGGCTGAACGCTCTATGATGTCAGCCTACGAGCGCTCTATGATGTCAGCCTACGAGCGCTCTATGATGTCCCCTATGGCTGAGCGCTCTATGATGTCAGCTTATGAACGCTCCATGATGTCAGC</t>
  </si>
  <si>
    <t>CTD-3193O13.11</t>
  </si>
  <si>
    <t>TGAAGGGGGCGTGGCCGAAGGAGACACTGGGGGTGAGGCAGGGGGAGAGAAAGGGGCCTGCACTGGGGGTGAGGGAGGGGGAGAGAAAGGGGCCTGCAGAAGGTGCACTGCCAGAGCATTTGGGGCCTGTGGAGAGGGTGTGGCCAAAGGAGACAGAGGGGGTGAGGCAGGGGGAGAGGGAGGGGCCTGCAGAGGAGGCAAGGCCAGGGCAGGTGGGGCCTGTGGAGGGGGCGTGGCCAAAGGAGACAGAGGGGGAGAGGGCAGGCCCTGCAAAGGGGGTGAGGCCAGAGCAGGTGGGGCCTGTGGAGGAGGCGTGGCTATGGAAGAGGGCGTCTCCGGAGGGGGCGTGGTCAATGGCGAAGGTGGTGCTTGCAGAGGGCATGGGGCTGGACAAGGTGGAGTCTCCAGATGGGGTGTGGTCAGGGGAGCAGAAGCTGTCTGCAGAGGAGGCGGGGCTAGAGAAGGTAGGTTCTCCAGAGGGGGTGTGGTCAGGGGAGCAGAAGCTGTCTGCAGAGGAGGCGGGGCTAGAGAAGGTAGGTTCTCCAGAGGGGGTGTGGTCAGGGAAGCAGGAGGTGTCTGCAGAGAGGGTGGGGCTAGGGAAGATTGGGTCTCCAGAGGGGGCATGATCAGGGAAGAGAGAGGTGCCTGAGGAGAGTGGGAGGCCAGAGAAGATAGCGCCTGCAGAGGGTGTATGGTCAGGGGTGAGCTTAGGGGTGAGACAGCAGGAGAGAGAGAAGTCTGCAGAGGGGGTGAGGCAGGAAGGGAAAGAGGGGCCTGCAGAGGGGGTGAATCAGGGGGAGTAGAGGCCGGCCGAGAAGGTGAGATCAAAGAAGCTTGGGTTTGCCTAGGGGACATTGTCAGGAAAGAATGTGTGGCCTGCAGAGTGGGTGAGCCCAAAGAAGTTGTGGCCTGCAGAGAGGACAAAGCCAGAGGAGAGGGAGGTGCCTGCAGAGACGGTGAGGTCAGAGAATGTGGGACCTGTATTGGGGGAATGGTCTGGA</t>
  </si>
  <si>
    <t>LAMB1</t>
  </si>
  <si>
    <t>TGGCCTGATTTAACTGAAACCTTCCCCTCAGTAACCCTAGTCCTTTTCTAGGTGGTAATGACTACAAACCCTAGTACATCCTGCTGATTTTCTAAAATGTTGCTTTTTCTCATTCCTAGAGCAAGGAATACTTACTTACAGGAGTTTTGATGGCTGGAGCAACTCAGCAACCATTGAAATAGTGATGGTAGCATAGACTATATTTGTCCTCCTTAACCTCAACCTGGGAATCCCACTGGGAGGTGATTGGGAGGAGGGGAGTCAAGGGTGTGGAGTTTTGGAGGATGTTTACCTGTCAAATAAATATAATAGCTTGTTTATAGACAACATAAATTAGGGTCTTCATGGACGCAGTAAACTTGTTTATAAATCCACGTTTACAGTGAAAAAAGGGATTCATCAACAATCAGTGAAAGTAACAAGTACACCAAAATATATACAAAAGCACTGTACTTTATTTAACTCCATACAAAATGTGATTAAAAACATTAAATAGGTGATGTTTTATTTTGAAGAGCATTAAGTCAGTTTTTAAAATGTAGTTGTTTTACCTTGTTCACCTCAGCCATTTTTTATTCTCCTCTGTTACAAGCATGTGCTATACACAGCAACTTTCTGGCTTATATCCTTTAGGAGTGAACGGACTTCTCCTTCCAGTCTTGCTAATTCTTGAGCTTTATCTTCTAAGTATCTTTGATTGTCTTCATATTTTCTTTCTAAATCTGTGGGGAGATATATATATATAAAGTCTGAGCAATTTATACTATGATGATCTCAAGACAAAGTGAATATATTTTTCACTTTTAAATAAACTATGGATGCCTTAAAGTAATTTAAAAAATAAGCCTGTGTGAAAAGACCCACCTTTGAGCAGTTGCAGCTTGCTATTTGCTTGAGCTAAAAGAGTTTTTGCTTCATTTTGTAGCATTTCGGCTTTCCTTCTGGCATCAGCTGACTCTTCAGTTTTTTTGGCAATTAAATTTTCTACTTTTTTATACTTT</t>
  </si>
  <si>
    <t>CTGTAGCAAAACCCACATTTGCCATAATTGCCAGAATTGGAAAGCCAATAAATACTGGGTCATTTTAAAAGTCAGAGTTTAAGATTCACATGTAGATATTGATGGTAAGAGTGAAGCTACATAAAGGAAGCAAAAGGCAACTGACATTATTTCACCAGATTCTACAGTCAAGTGGCATTGTTGCTGCCAAGAGACCGGTGGTTGATCACTTACATCACTGACATGCTTGGTCACTTCCTTGACGTGAACAGTGTCCCGGGTCTCTGGTAGTGTTGTGTATGAGCCCTGTGCCAAGTGCTTCTTGACATGGTCCTTGTACTTGTTCTGGGGGAATCCATAGAGAGCTCATTAAGGCATCTGCCTGGGGCGTTCTCCCAAGAGGGAAGCAGAACTCATGGGCGGCTGGGGGTTACCTCAGACACCAGGTTGCTGACAGTCTTCGCCAGCAGGATCTGAGGCGTGTCAGGTACGGCATGGCAGGTTCCTCTTTCCTTGACATGTTTCTCTTTGTATTTCAGCTTCAGGGGCAGGAAAAGGGGCATTTCTTTAGCTCTGCTGGATATCCTACATATTTTTATTACACCCTCAAACCAGTAGAACAGCAGCGTTGACAATACTAAACTCAATAAAAGATGTGATACTTGCAAATTTTGGGAAATATTCAAAAGGGTTTTTTCCTTATCTCTAGCAAGTTGTGGTTTTAATAACAATCAAAATGGATCTCGTGATGAATCTTTATATAGTCACACTTACGTTCACAGCACGCTCAGATATGCCATTTGTCCCTCCCATAAGCCCTCCATGAGCCCATTATTATTCCGTCTTTACAGAGGAGGAAACTGTAGTGAAGGGAAAGTATGATCCCATAGAAAACAAATCATGGCGTTTCCATAAAGAGTCCAGCCAGGCCTTCAGGGTCCTAATTCCTGCTGTGTGAACTCTCTGCTGGTGCAGTATAAATCGAGGACTGTCACCTGGATCTAATGGCCCTTGCACTGCTG</t>
  </si>
  <si>
    <t>['ENSG00000131401', 'ENSG00000131400', 'ENSG00000131398', 'ENSG00000269392']</t>
  </si>
  <si>
    <t>AACCCTAGGTTAGAGGTCAGAAAGGTGTCATGGGGGAGGGAATCTCCCCAGTGCCTACTGCCCCTTTGACTTTCTGACCTGTGAGGGCATGATAAAAGAACAGTTCCTCAAAAGCCTCTGAGAAGCTGAGGTCCAGCCCCGCCTCCTCCCTTCACCCCCATTCAGCCTTATTCTCCCACATAGAAGCTCACAGCAGGGCACACTGAAGAAGTGGCATCTCCTGGACGGGACCCAGAGATTGGAGGAGCCAGTGTCAAAGGCAACAGTGAAGTTTTGTGGAGGCGTTCCCAGCCCAATTTCCCCAAAATACTGCACCTGATAGCAAAAGAGGAGAGTAAACGAAGAGTTTGGCTCAAGGGCGCAGGGGTGAGGGCTGTGTGGGGCTGTGACTCACATCCCTGTAGTTCGAGAGAGGTACGAAGATGGGCTTGTCCCCAGGGGATGGGGCCCCCAACTTGGGGAGCTCTGCTGGTTCTCTCCATCCCCTCAGTAGGTTCAGGATCCTGCGTCCAGGTTGGACTCGATGAAGAGGGATGCTGTAGGGAAAGAGGATATTGACAGGAAGCTGCCCTTCTTGGAGAACCTCTAAATAGACTTACCCAAATAGGATATGATGACAAATTCAACATCTCCAAGGCACTACAATAGTAGTCAGTACCAGAAACCCTGCAATAACAACCTCCAGAAAAGCCCATCAAAGATGCCATGATGACAAATATCCCCAAAGACTTTACAAGAGCAAACCATCCCAAACAGACCTTTCCATGTCCAAATCCCTTAAAATAAGCTATTCCCAAGGAATTGACATTCTTAAAGATTTCCCAAGACCCTAACAGAAAACCTAACCTTTGCAAAAGCCCTTGGGTGGTGGCCCCTGCATGCTTCAGTTCGTGAGGTTAGGGACTATTTTCCCCACCCTTGAGGAGAAAAATGTAAGCGTCAAATCTTAATTGTCTTGCTGTGTTGCCCGTGCTGATCTCAAACTCCTGGCCTCAGCCTCC</t>
  </si>
  <si>
    <t>SLAMF7</t>
  </si>
  <si>
    <t>['ENSG00000026751', 'ENSG00000122223', 'ENSG00000158764']</t>
  </si>
  <si>
    <t>TCAAACAGTGGGAGCCAGCATGCCAGCCGATTTGGGTTGGGTAACCTTGGAAATAAAGTTTCCTGGATGTCAGGGTCTCCATGGACGATCCAGAGCCCTGCTCACCTCCCTCACTCTACTTTCTTTTTGTCTGTCTTCAGATGGAAAATCCCCACTCACTGCTCACGATGCCAGACACACCAAGGCTATTTGCCTATGAGAATGTTATCTAGACAGCAGTGCACTCCCCTAAGTCTCTGCTCAAAAAAAAAACAATTCTCGGCCCAAAGAAAACAATCAGAAGAATTCACTGATTTGACTAGAAACATCAAGGAAGAATGAAGAACGTTGACTTTTTTCCAGGATAAATTATCTCTGATGCTTCTTTAGATTTAAGAGTTCATAATTCCATCCACTGCTGAGAAATCTCCTCAAACCCAGAAGGTTTAATCACTTCATCCCAAAAATGGGATTGTGAATGTCAGCAAACCATAAAAAAAGTGCTTAGAAGTATTCCTATAAAAATGTAAATGCAAGGTCACACATATTAATGACAGCCTGTTGTATTAATGATGGCTCCAGGTCAGTGTCTGGAGTTTCATTCCATCCCAGGGCTTGGATGTCAGGATTATACCAAGAGTCTTGCTACCAGGAGGGCAAGAAGACCAAAACAGACAGACAAGTCCAGCAGAAGCAGATGCACCTGACAAAAATGGATGTATTAATTGGCTCTATAAACTATGTGCCCAGCACTATGCTGAGCTTACACTAATTGGTCAGACATGCTGTCTGCCCTCATGAAATTGGCTCCAAATGAATGAACTACTTTCATGAGCAGTTGTAGCAGGCCTGACCACAGATTCCCAGAGGGCCAGGTGTGGATCCACAGGACTTGAAGGTCAAAGTTCACAAAGATGAAGAATCAGGGTAGCTGACCATGTTTGGCAGATACTATAATGGAGACACAGAAGTGTGCATGGCCCAAGGACAAGGACCTCCAGCCAGGCTTCATTTATGCACTT</t>
  </si>
  <si>
    <t>NRL</t>
  </si>
  <si>
    <t>CACAGCCTCCAGGCCTCAGCACCTTAATGGTGGAAAAGCTTTCTCCACAACCTCCAACCATCTTCTAGGACTGCCAGGAGGCACAGAAGTCATGAACGTTTGCAGTTTCCAGTCCCAGGCAAAATCTCAGTTCATGTCCCAACTCCACCAGTCACTGGTTTTGTGATCTGGCTAAGTTGCTCAACTTCCCTAAGCTTTAGTTTCCACATCAGTTGAATGAGGGTAGTTGTGATAGTACCTATCTCATGAGATTGTTGGAGGATTAAATAGTGCATAAAAAGGGTTTATCACACTGACAAATACACAGTAAATTCTCAATAATAAATACAGGCTGGATTTTTTTTTAATGAAAGGAAAAGGAAGGACTTTTGAACATTCTTACAGAAGGTATTGGGCTCCAAGCACTATCCATAAAGTTTGGCCCATTAGGAAAAGAGGAAAGCTGCCTCCTCTGCTCCAACTCTCCTCCTGCCACTTGGCTCCCACTGTCCCCTGTATAATAACCACTGTCTAAAGGTCAGTATTGTTACCGTCACCCTTCCCCTGTCCCTCCAAAGCATTCACCCCAATCCTTCCTACAAACAAAATCAGGTCAGTGCTTGAGTCTTTCCCAGAAGCTAGTTTCTGAATCCTGTCATTACCCTGGGCGCCTGGGAGTCCCACCTCTCCCTCAGCCCTGCACTCTGGACCTTCAGTATTCTTTCCATGGCCTTCTGCAGTCAGGCAGTCCAGACACCAAGAGGCAGGGGCAAAGAAGAGCATGGGAGGGGAGGCTGGCCTTGTAGTCACTGAAGCCTATATTCAGGTTTGCCAGGCTGGCCTAGCAGTCACCCTCCTTGCTTCATCTAATCACCCTTTATTTTTACTAACACCATCATTAAGCCCCCCTCAGCCTTCCCACCCAACTGAGAAATCCAAGAAACTTTCATCTTTCCCCACAGGCTAGTTCCCCAACCCTTTCATCATCTCCAGATTTGGGGGCATAACTAGGGCATCTTGTC</t>
  </si>
  <si>
    <t>ITPRIPL2</t>
  </si>
  <si>
    <t>['ENSG00000103528']</t>
  </si>
  <si>
    <t>CTGAGTATGTATACAGTCATATTTTTTGTTTTGGATATGGTAGTGTTATATATACTTGGGGGCGTGATATTTGAAGTCATCTTTATCTCTCAGAGTTAAGCTTTATTGTAGAAGAAAAAAAAAAAAGTTAACACAGCCATAGATAACACTTAACTCACAGTTCCCAGGAGGACACTTGATCTCGAAGCTGCTCTTTTTGAGTCAGATCCTACATCAAACCACTTAGGGCCAGTTTTTGGCATTTCCTTCCTGGTGATTTGGGGTAAACTTCTTTGCTCTGTCGGAGTTTGCAGATGAGTAATCAGAAGGATTGCAGAATAACTTGTTTCTTTGTATTTTATTCTTACATTTAAATTAATTTTGGGGGGTTAGTGGTATCCTAGCTCGTGCCTTTACAGGGATGATTGGTGGCTAGATTTGGGGTGCAAGCTTCTTAGGCTCATACCATTTCAACTACCAAGAACACAGGTTTTTGTTTTTGTTTTTTGAGACAGGGTCTCAGTCTGTTGCCCAGGCTGGAGTGCAGTGGCAAGATTGCAGCTCATTGCAGCCTTGACCTCCTGGGCTCAAGCGATCCTCCTGCCTCGGCCTCCCAACTAGCTGGGACCACAGGTATGTGCCACTACACCCAGCGAATTTTTAAATTATTTGTAGAGTCAGGGTCTCCCTATGTTGCCCAGGCTGGTCTTGAACTACTGGACTCAAGCCATCCTCCCACCTCGGCCTCCCAAAGTGTTGGGATTATAGGCGCGAGCCACCACACCTGGCCTAAAAGCGTCGTTCTGATCAGACTTCACCCCTGAATGTTTCTATCATTTTCTTTTCTTTTTTTTTTTTTTTCGAGACAGAGTTTTGCTCTTGTTTTACAGGCTGGGGTGCGGTGGGATGATCTTGGCTCACTGCAATCTCCTCCTCCCAGGTTCAAGTGATTCTTGGGCCTTAGCCTCCCGAGTAGCTGGGATTACAGGCACCTGCCACCACGCCTGGCTAATATATATATA</t>
  </si>
  <si>
    <t>DNAJB1</t>
  </si>
  <si>
    <t>CCACTGCACTCCAGCCTGGGTGACAGTGAGACCCTCAGCCTCCCCATAAAAAAGTTACATAAATAACTATCAGGAGCATCATGGCGGATAGTTACATAAATAACTATCAGGAGCATCCAGCAGGCAGATCTGGTTCTCTTGGCCCACTCAATGATCTCTGAGGTAACTGCATCAGCAAGAACTCTGGACTAGAACTGGACAACCCGGGAGGATGGGGCTGAAATTCCCTAGACATCGAGAACCATACTTGAGCAGGGGTCCTGAAGCAATTATGGGGAGAGAGAACTTGATATTTTTTAAAAAGTTACTAGGCTGGGCACAGTGGCTCACGCCTGTCATCCCAGCATTCTGGGAAGGTGAGGTGGGAGGATCTTTTGAGGCCAGGAGTTCCAGCCTGGGCAACATAGTGAGACCCCATCTATACAAAAAATTAAAAATAAAAAAAATTAGCCGGGTGCAATGATGTGAGCCTGTAGTCCCAGCTACTCAGTGGACCAAGGTAGGAGGATAGCTTGAGCCCAGGAATTTGAGGCTGCAGTCAGCTATGATTGTGCCACTGCTCTCCAGCCTGGATGACAGTGAGATCCTGAACCTCCCCATAAAAAAATTATATAAATAACTATCAGGAGCATTATGGGGAAAAACTCAGAGCTTGTGACTTTATAAACTAGTATTTTATAATATAAATTTAATTTAGAATTACAAGTGCAGCAGCCTCCAAAGGCTTTAACATGGCTCTGGGTGGGCCTTTCTGGTTGTTCTAAAGTTTCTTGCCATAGGCCAGGCACGGTGACTCAACGCCTATAATCCCAGCACTTTGGGAGGCTGAGGCAGGTGGATCACCTGAGGTCAGGAGTTCGAGACCAGTCTGGCCAACGTGGTGAAACCCCGTCTCTACTAAAAATACAAAAATTAGTCGGGTGCGGTGGCAGGTGCCTGTAATCCCAGCTACGCTGGAGGCTGAGGCATGAGACTCGCTTCAACCCGAGAGGCAGAGGTTG</t>
  </si>
  <si>
    <t>CCGTGGGGAGAGGGAGAAGAGAGGGAGGGGGAGAGGGCTATTTTTAAAATTTTTTAAAATTGCTGAACAGGGGTACCTCTGGGCAGTGTGTCAGAATACCACTTTTTAAATATTTTATGATTTATTTATTTTTCTATTTCTTGAGGTTTTAACTGATGTGTATCTGTATGTCTATTTGTGTATATTTTGTCATGATCATGTAACAGAGTCTGAAAAGTGTCGAAGAGACAGTTTTCAGGAACAACAAGCAATTATTCCTACTTTCCAAGTTATTTTGATGCCATGGTGGCTCATACCTATAATCTGAGTACTTTGGGAGGCTGAGGTGGACTGATCACTTGAGCCCAGGAGTTTGAGACCAGCCTGGGCAACATAGCAAGACTCCATCTCTACAAAAAAAGACAAAATTTAGCTGAGCGTGGTGGCGTGTTCCTGTAGTCCCAGCTACTTGGGAGGCTGAAGTGAGTGGATCCCCTGAGCCCAGAGAGGTCAAGGTTGTGATGAGCTGTGATCACACCACTGCACTTCAGCATGGGAGACAGAGTGAGACCCTGTTTCAGAAAAAATAAATAAATAAAACCACCAGCACCACAAACAACAACAAAAAGTTATTTTGTACTTGTTTTGAGCACAGGACTCCTGAGGGTATCTTTGCATTTAATATTACATAGGGGTGCCAGTGGGAAGTAATGTGTATGCTTGGCCTCATGAGCTAAAACCCTGTGTTAATTATGACAGAAGGAAAGTGTGTGAGAGAGATCTTAACTACCTAGCAGCTCTAGCTGCCATCTTGAACCATGAAGATACGGGCCACACGTAGGGGTAGCTGGGTAGTGAGCAGCAAGAAGCCTTGTTGGATGAGGGCACGAAGGAGCAGAATCACTGGAATCACTGTGTCAGCCCTAATTACCTACCTCTGGACTTTTATGTGAGGGGAAAAAAAATTGACAGTTTATATTTATCTCAACCTAGTTAACCCAAGTGATGCATTGTTATGAGAT</t>
  </si>
  <si>
    <t>CGTGGTGGCACATGACTGTAATCCCAGCTGCTTGCAGTTGGAGGTTGCAGTGAGCAGAGATTGCGCCACTGTTTTCCAACCTGGGCAACAGAGCGAGGCTTCAAAACAAAACAAAACAAAACAACCCCAACTCTTTATATTTTTTTAAAAAAACTTCAGAGAAATACTAGCTAGGATAAACTGGGGTTTTTTTTTTTTTTCTTCTTCTTTTTTTTTTTTTTTTTTTTTTTTTGTGAGACAGAGTCTCGCTCTATTGCCCAGGCTGGAGTGCAATGGTGCGATCTTGGCTCACTGCAACCTCCGCTCAGTGCAACCTCCGCCTCCCAGGTTCAAGCCATTCTCCTGCCTCAGCTTCCCGAGCAGCTGGGATTACAGGCACCTGCCACCACACCCATGTAATTTTTTTGTATTTTTAGTATAGACAGGGTTTCACCATGCTGGCCAGGCTGGTCTCAAACTCCCAACCTCAGGCGATCCACTCACCTCAGCCTCCCAAAGTGTTGGGATTACAGGCGTGAGTCACAGCGCCCGGCCTAAACTGGGATTTCTTATAAGATATTAGAAATATGAAAACCACTGGAACTAAACCAAAATTCAGTACTGGGAGACAGAAATCAGTGCCTTTTGTCTGTTTCCATACAGAATAATACTTGAAATGATGAGGAATAAATGACTATACTAGCTATTTCTATGTGAATATTTTTGTATCATCCATACAAATCTAGTGGTTTCACCATTAATAGCCTAAGATGACCTTTTTCCTCTTTGACTCACAAATGGGTGGTTTTAACTGTCTTGTGCTGGCCCAATTCTTTTCCATTAATAATCCCCTGTAACATATACACTGCAGACCTAGTAAATCTAAATCACAAATTGGGGCGAGACCTTCTTTTGGACTAGACAACCTTCTTTTGGCTCACGACAACAGAGAGATCAAATTAAAGGAAGTCTATTTACAATGTAGTAAACTTGAATATACACCTGTAATGCTCATTTAAAAA</t>
  </si>
  <si>
    <t>AAACTTTCTAAGAGCCATATGACCTTAATCATTTCCACAATCTTATACATTAAAAAGACAACAAACAAATCTCCATCATTCCTCTTCCAAAACAAAAACAAATATTAGTTTTGTTTAGCTTTGTAGGGACAGTATGCCTAGATATGTGCCCACAAAGAGACCCAAGAGGATTAAAATTATTTCGGCCCATGCTTCATTTTTCTAAGACCTACAACTACAGATTTTTACACAGCTATTACCAAAGCATATTTATTTTCAAGATGTCCATTTGTCAAGTCTTTCTATTGAAGGAAACTGGCTCTATTTAGCCATAAGACACTGTCTCTGGGTTGATATGATGGCTTATTCCTTCATCTGTAGGAGGAGGCAGGGCTTTGCCCAAACATAAGACACCACGGTTTGAATGATGAGCTGGAATTTGGGAGGGGAGGAAGAGGCAGCATTGGCTGCTTTGTTTGTGAAGGTGGCAGGTATGGCAGGAGGAAGGAGTTTGACTCCAGTAGAGAGCAGAGTGTTGGGATTTAACCTGCCCTTCCCTTCCCTCTTCCTGCCTCTCTAGTTCCCTATTCTCTACTGGTATAGATAGACTGGTATAGATAGAGGAAAGACTGCCTCTCTAGTTCCCTATTCTCTACTGGTATAGATAGAGGAAAGACTGACACTCCTCTTCCTTTCCATTAATGGCTGCTCCTTTGAGTCAGGGCTCCTTTCCTTCCCCATCCTAGGTCAGCACAGCAGACTCAAAGGTTTCTCACTGGACCCTGTTCTAAAAGCAGGTACAGCCTTTCTGAGATTTTTCATAAGACTTTTACCTGCCAGGAACAATGGTAACAGACATCAAGAACAAGATGTACAATCCCTGGAAAGCAGATGAAGGTTAAGTTGCTGTCCTGTTCACCTGCCCAGTCTCTGTTTCCTGAATTTCCTTCCATTTACAGCAAGAAGCCCATTCATTTATCCTGAAGCTCTCAGTACTTAGGTGCTTGTCCTTCTTGGTATAA</t>
  </si>
  <si>
    <t>ACCTGGCCACAATAGGTCTTATATCTTACGGTGTCTCCTCTAGGACACATTTCCCATAAATAATTTCAACATCCCCTGTTGATGATACGTGGGTGTTTTCCAGTCTTTTGCTGGTACAACAATGCTACAGCAAACATCTTATGGTTTAAGATCTAATGAAGGGATCGAATGAGGCAGGAGTTCAAGACCACCCTGGGCAACATAGCAAGACCCTCCCTGTACAAAAAATTTAAAAATTAGCTGGGTGTGGTGGAACACCAGCTAGTCAGGAGGCTGCGGCAGGAGGATCACTTGAACCCAGGTGTTTGGGACTAGCTTGGACATCATGTGAGACCTCATCTCTGCTGGACATGGTGGCTCATGTCTGTAATTCCAGCACTTTGGGAGGCCGAGATGGGAGGATTGCTTGAGGCCAGGAGTTTTAGACCAGACTGGTCAAAATGGTGAGACCCCATCTCTATTTTTTTTTTTTTTTAAAAGATGAATAAAGGTCGGGTGCAATGAAGCACATCTGTAATCCCAGCACTTTGGGAGGCTGAAGCGGGTGGATCGCTTGAGGTCAGGAGTTCGAGACCAGCCTGGCCAACATGGTGAAACTTTGTCTCTACTAAAAATATAAAAATTAGTCGGGTACGGTGGCAGATGCCTGTAATCCCAGCTACTCAGGAGGCTGAGGCAGGAGAATTGCTTGAAACGGGGAGGTGGAGGTTGCAGTGAGCTGTGATGGCACCACTGCACTCCAGCCTGGGCGACAGAGTGAGACTTTGTCTCAACAAAAAAAAAAAAAAAAAAAGGGAAAAAAAGAAGATGAAAAAGAAACCCCCATCTCTAAAAAAAAAAAAGTAAAAATAAAACAAATTAACTGGATATGATGACTCGCATCTGCAGTTCCAGCTACTTGGGAGGCTGACATGGGAAGATCACTTGAGCCTGGGAGTTCGAGGCTGCAGCGAGCAATGATTGCGCCACTCCACTCCAGCCTGGGTGAGAGAGTGAGACCC</t>
  </si>
  <si>
    <t>KIF5A</t>
  </si>
  <si>
    <t>['ENSG00000111087', 'ENSG00000123427', 'ENSG00000123297', 'ENSG00000166896', 'ENSG00000240771', 'ENSG00000224713', 'ENSG00000135502', 'ENSG00000139266', 'ENSG00000111012', 'ENSG00000037897', 'ENSG00000166986', 'ENSG00000123329', 'ENSG00000166908', 'ENSG00000175203']</t>
  </si>
  <si>
    <t>TGACTTTTCCCCAATGTACATTTTTTTTTTCTCCACAAAGAGTTCCTTCTCTAATGTCCCCATCTGGTATTAAGTGCACTTTAAAGAAAGGGGCAGGGTGGATTTTCAAGAGGTGGGAAGCTCTAAGGCTTGACCCTGAGGGGTCTTCTCCCAGCCATTCTCAGCCCATATGCAGCACCCTCCATACTGAAGAGGACTGTTGTTTTAGTTTCAGACGGTCCTTTCCTTCCACATGGTGCTAAGGTGGTTTTCTAGGTAACTGCAGGGATGGAGGTCACTAGCCATTCCAAACCAGGAGAGAAAGTCTGGTGTCCTGATATCCAGTCTTTTCTAGGAGGAAGACCAAGATTCTCCAGCGGCAGGGCAGCCTATCACCCAACTTCTAAGTCAGGAAAGGAAGCTGAGTGGGAATGCCAGCTGGTAAGCGCAGGCTGCACTGGCCCATGACTCCTTCAAGGAAAAGAGGCCCTGCTCCCTTTACCTGCTGAGCTCCTTTTAGCAGTTAGGGAGAACTGCAGGGGGAAAAATACCAGTGGAGTGTGGAATAAATCCAAAGCAGTGATTTTTAAATGTTTTTCAAAAACAAATCTTACATAGAACCCCAATATAAAAAATAAAGTAATGCAGACCTGGGCAGTTTGCATTTTTTTTTTTTTTTTTTTTTGGTGGAAGAAGTCTCAGCGTCTCTTAGGACTGACTGTTCAAAGGCTCCTCAGCAAATGAGCCCTTGAACAGTCCTAAGAGACCCTGAGGATTCTGTGGAGTAGTTTGAAAACCATTGTTCTGAGGAAGGGGGTCCAATCTGGCTCCTCTGCACTAAAGCTGCAACTCATGGAAAAGAGGGCAACGGTGGGGTAGACAAGCCATGCTGTCTCCAGACCCACTAGGGTGGAAGGAAGGTTCCTGTGGGCCTGTGGACTTAGGCTAATATTTGCTGTCAGCAGGGCACTTAAGAATCCAGGGGGTTTTATGTAATGTTGCCACCACATGGTTCTTTTAAA</t>
  </si>
  <si>
    <t>['ENSG00000113658', 'ENSG00000271824']</t>
  </si>
  <si>
    <t>TGGGGAACAGTTCCTTCCCCTGTGTGGTAGTATTTTGTTGGAAGAGAATGTTTATACAAAAAATGAAATTCTTCCAACAGCAGAGAAACTCTAAAAAGTTTGATAGTACCTATCAAAGTGCTGTACTTCTGTGATAGAGAACATCTGATGTACCAATTTAGATCTATTTCTTTATACTTTTTCTAATCAATTGCTTAATAGTACTTTGGATGATTATCACCTTTGCCACTTAAAATATATAAATATCCTTTTTACTTCATGAGGAAGGAAGAATTTTTTGATAATTACTGAGTTCAGCCTTTTGTGATGACTTATATTTTGGACTTACATTTTAACTTTAAAGAATGTCAGATCCCTTCTTTGTCTTACTAGTTAAATCCTCACCTAATCTCTTGGGTATGAATATAAATGTGTGTCATCGTTATATTGTTCAGCTAGATGAGCAAGTATCTTAGGGTAGTAGGTAGCCTGGTGGTTTTAGAAGTGTTTGGTGATTTTTATGGAGAGAGTTTTCCTAAGTGGTGGTTTATAGGTGGTATCAGATATTATTAGGGCAGCTTTTTGGGGAGTAATCTCAGGTCTCCCAGAGCAGCAGCATTTTTCTCATTGATATAAGTAAGATTCTTAGGAGCTTTTCTTATCACACAAGATGCCTGAATCGAATGTGAGAATTGAAGGCATTTCTTCTGCATAAACAAAGAATTCTACCTGCTGGACAGAAACCTGGAAAGTTCTTTGGAATTCGCTGAATTACAGTTTAGTATGTCCTGATTACAGAGTGACAATATTTATCAAGCCTTTGTTATATTGGATTATCTTCTCTCTTAAAATACAACTGTATTATAATTGAAATGACAGCCCAAAATTGGATGGTTTACCAAAACCAATGAAAGGGATTTCACACATCAATTTTTATTTCTGTTTTGAAGAGCACATGCTATATAATAATTGCTAGTAGCAACTGCAGTAAAACAGGTGATAAGTTATTTTCTCTGAAAAGA</t>
  </si>
  <si>
    <t>GTCTTTATTAGGGTGACCTTCATATCAGACTCCCAGGTAACTCAAGATGATAGCTTTGCAATATAGTGCCTCCTTTTATTCCTATTTGTGAGTTTCTCCGCTTTCCTCACTAGACTGAGAGGGTCTTGAGGGTAGGAGCTTTGTTTTAGTTATCTCTCTATCCCTGGCCCCTAAGACACTACCTGGCTCAGCAAACCAACCTTTGAGACAAAGCAACATTATAACACTACATTCATATAGCAGATCATTTCATGACCCACATTCTCCTTCCTTTTTACGAAGAAATGGGCTCAGGATGTCTTGTCCAGCATTATGGAGTGAACGTCAGCTCCAGGAAGCAGAGACTTCTGGCCCTTTGTTCACCATTTCCCCAGAACCTAGGGTGGTGACTCACCTATAAGTGCTCAAAAAACATGTGGCGAATGGAGGACCAGAGCTAGGCTCTGAATGAGGCCTCCTGGATCTCACGCAGGGGATGGAGAGTAAGGACCAGCCCCTCTACCTCATGCTTTCTTCCTGCTATCTCGTAAGAGCCCAACATCCTTCTGTCCTGAGCAAGCCACAAGCTGCAGCCCTGCCTTGACAAAATGGCAAATGCCAGCCCCTCTGGCAGCATGACACCTTGGTCCTGTGTGCTGCAGAGTGCCTCATGTGTTGAACTGTGTGCCCTCAGAAGCATGCCATGCCCCCGCTCTGCTGGAGCAGTGGCAGATGTCACCCTTCCTAGATAAATCCTGGACGGCTCCACGACTGGCTTTTAGCCCTCAACACTTGGCCTACATTCTTTCTGGCTTGGTTGGAGAAGGAAAGAAGCAGTTGGAGGCATGACTGCTATTGTTCCTTGGCTTCTCTCCATTTGTCTCAAACTTTCCTAATAGAGCAAAATTGCTGAGTGGTCTCTATTTACCAACATGAAACAGAAAAATACCATCTCAGGCTCCATATTCCATGTCCCTGTTGAATACAGATCCCCGAACTGAGAAATAAGAAACAACTACATA</t>
  </si>
  <si>
    <t>ATTAAACAACAGAAATGTATTTTCTCACAGTTCTGGAGGCTGGAGGTTGTGATTAGGTTGCCAGCACGGTTGGGTTCTGGTGAGGGCTGCCTCCTGGCTGTAGAGGGTCGCCCTGTCACTGTGTCCTCACGTGGGGGAGAGAGCAATCTCTTTCCCTTCTTACAAAGCCACCAATCCCCTCATGAAGGCCCCTCCAGTGTGACCTCATTTAACCACACTTAACCTCCCAAAGACCCTTTCTTCAGATCCAGTCACACTGGGGGTTAGGGCTTCACCATCTGAATTGGGGGCACATAGTTCAGTCCATAGCACCTCCCCATGGCCTTCCTCTGTCCTCTCCTCATTAGCTGGGGGCTCCCCTCTCTATCTTTGCTCAGTTTCCCAACCTTTCTCCACCTTGGATGAAAGCTGAAGCTGGGAAGGACAGCAGATGTGATTAAACCCATGCTCCTGTGATAAACAGGGCTGTTGAAACCCAAAGAAGAGAAAAGTCTTGCCCAAGGCCACACAGCAAGCCCATTGTAGATGGAGGACTGGAGCCTGGGTCCCTGAGTCCCAGTCCAGTGGCCCTGCTGTGCTGCAGTTGGAATGCTGGCATTCTCTGTTTTGAGTCTGGGCCTTGAAATTCACAGACCATGCTCTCCTCTGGCACAGTGGAGAGGCTAGCATGGCCAGGGCAGTGTCTCTGGGCCTGGAACATGACTCGATTTCCCAGTATGTGCAAGCCTCAGCTTCCCCACCTCACAGACAACAGTCATGGGGATGCTTCCCTTGTCAGAAGGATGTGGGGCCCTTAGGATGATAACATGGACAGCTGTGTTGAAAGGAGGATGCTTCAGGAGTGGATGGCAGGGACCTGGCTTCCTGCCTTGGCCTGTCCCCAATTTTATGTCTGGCCTGAGCAAGTCACAGCTCTGCTTTAGTCCTTAGTGTCCCCCTCATGAGGGACGTTGAGTGACCCACGCCCTGCCCTCTTCAGAACTGACATCATTACCTCGAGG</t>
  </si>
  <si>
    <t>TCTAGAGTGCACCAGGGTTGGCTGCTCTGCCAAGTCCTGTTGAGACTCCAAAAGCATAGTCTGTCTTTATTAGGGTGACCTTCATATCAGACTCCCAGGTAACTCAAGATGATAGCTTTGCAATATAGTGCCTCCTTTTATTCCTATTTGTGAGTTTCTCCGCTTTCCTCACTAGACTGAGAGGGTCTTGAGGGTAGGAGCTTTGTTTTAGTTATCTCTCTATCCCTGGCCCCTAAGACACTACCTGGCTCAGCAAACCAACCTTTGAGACAAAGCAACATTATAACACTACATTCATATAGCAGATCATTTCATGACCCACATTCTCCTTCCTTTTTACGAAGAAATGGGCTCAGGATGTCTTGTCCAGCATTATGGAGTGAACGTCAGCTCCAGGAAGCAGAGACTTCTGGCCCTTTGTTCACCATTTCCCCAGAACCTAGGGTGGTGACTCACCTATAAGTGCTCAAAAAACATGTGGCGAATGGAGGACCAGAGCTAGGCTCTGAATGAGGCCTCCTGGATCTCACGCAGGGGATGGAGAGTAAGGACCAGCCCCTCTACCTCATGCTTTCTTCCTGCTATCTCGTAAGAGCCCAACATCCTTCTGTCCTGAGCAAGCCACAAGCTGCAGCCCTGCCTTGACAAAATGGCAAATGCCAGCCCCTCTGGCAGCATGACACCTTGGTCCTGTGTGCTGCAGAGTGCCTCATGTGTTGAACTGTGTGCCCTCAGAAGCATGCCATGCCCCCGCTCTGCTGGAGCAGTGGCAGATGTCACCCTTCCTAGATAAATCCTGGACGGCTCCACGACTGGCTTTTAGCCCTCAACACTTGGCCTACATTCTTTCTGGCTTGGTTGGAGAAGGAAAGAAGCAGTTGGAGGCATGACTGCTATTGTTCCTTGGCTTCTCTCCATTTGTCTCAAACTTTCCTAATAGAGCAAAATTGCTGAGTGGTCTCTATTTACCAACATGAAACAGAAAAATACCATCTCAGGCT</t>
  </si>
  <si>
    <t>TTCCTTGACCCTTGACTGATGCTATGCGGAGACTGATACATTTTCTTAATGGACAATGTTCAAGCCAGGTACCCATGCTTGATCTGTCTTCACACCAGACCTCCTCATATTAAAAGGAAAAATAAGAAAAAAAATGTAAGAAATCACATGGCTATTTAGTTTCATGCACAGTTGCAATATTTTCTTCAAAAATAAAACTCTGTACAAACTTTGGGCCCGATTCATAAGAAAAAGAAGTTTGCTATTAACACGGGATTTTTTTAATATACTTTTTTTGGTCTAAATTTGAAATTACTTGCTTCCCAAATTAAATAAATTTCATCTCATTTTTTTCCCTAAACCAGCACCCATCTGCCTTTTATTCCCCAAAGAGTTACCTTTCCCAGATTAGGGGGATGGTATGTGGGGAGCAGATAGCGGAAATGCTTAGAAAGATAAGGGGGACCACCCACAGCTGGTCGTGAGAACAGGGAGACAGTGTGTGGGGGTGGGACCTCATCTGTGTGCCTGGTATCCTGAGTTTTACATGTAGATGCATTCGCCTATTTGATTCAGAAAAATAAACTTTCCCAAAATGTGTCTGAACCACAAGAGCATACAGTGGAAGTGCTACCTCTAATCTAACCAGAGCACCTTCATGGTGGAAGACACCCACCAGGTCATACAATGTGAACTTTTGTATCTCTGCAGTGGTTTCAAGGACAAATAGTGTCCAATGTATTGGGCCATTTTTCCTGCTGTTTTTATACTCAACTTCTCAAAATGAAAAAAGCTTTTATTTTTCCTTTGACTTATTTGTGTTGTTCTTATTTTTTAAATTTTTATTTTTTGATAATAGTCTGTAAGTTAGCCTTTTTGGGTTTTTTTTTTTTTTTTTTGGCTTTTTTTTTTGTTTGTTTTTTTTTCTTTTGACATTGCAACCGAAGGTCATAAGGCCGCTAGCTCCGCTGGGACAGAGGCTTGAGAGAACTAACGGCTCGGTGCCTTCTCCCTGGTCTCAG</t>
  </si>
  <si>
    <t>TP53</t>
  </si>
  <si>
    <t>GTGGCCGGAGGGGAGGAGGGACGGTTGGTTCCTGAGTTATGAATGGAGCCACCCCCTCCCTTGTTGTCATGCAGCCCGCAGACTGACCCAGTCTCCAGCCTTTGTTCCCCTCCCGGAACCCGGGCACTGGGCCCCCCAGCCCACACTCATTGCAGACTCAGGTGGCTGCTTCCCAGCACCTCCTCACTCACCCCTGCACCTGCTGACCCCAGTAGCCTGCACTGGCGTTCACCCCTCAGACACACAGGTGGCAGCAAAGTTTTATTGTAAAATAAGAGATCGATATAAAAATGGGATATAAAAAGGGAGAAGGAGGGGAAGGGTGGGGTGAAAATGCAGATGTGCTTGCAGAATGTAAAAGATGTTGACCCTTCCAGCTGGACGTGGTGGCTCACAATTGTAATCCCAGCACTCTGGGAGGCTGAGACAGGTGGATCGCCTGAGCCCAGGAGTTTGAGACCAGCCTGGGCAACACTGTGAGACCCCATCTCTACAAAACATGCAAAAGTTGGCTGGCCATGGTGGCATGAACCTGTGGTCCCAGCTACTCCGGAGGCTGAGGCAGGACTGCTCGAGCCGGGGAGGCAAAGGCTGCAGTAAGCCAAGATCACGCCACTCCACTCCAGCCTGGGCAACAAAGCGAGACCCAGTCTCAAAGAAAAAGAAAAAAAAAAAAAAAAAAGAAAAAAGAAATTGACCCTGAGCATAAAACAAGTCTTGGTGGATCCAGATCATCATATACAAGAGATGAAATCCTCCAGGGTGTGGGATGGGGTGAGATTTCCTTTTAGGTACTAAGGTTCACCAAGAGGTTGTCAGACAGGGTTTGGCTGGGCCAGCAGAGACTTGACAACTCCCTCTACCTAACCAGCTGCCCAACTGTAGAAACTACCAACCCACCGACCAACAGGGAGAGGGAACAAGCACCCTCAAGGGGGTCAAGTTCTAGACCCCATGTAATAAAAGGTGGTTTCAAGGCCAGATGTACATTATTTCATTAA</t>
  </si>
  <si>
    <t>GPSM2</t>
  </si>
  <si>
    <t>['ENSG00000181754']</t>
  </si>
  <si>
    <t>AATAGTTTAATAAAGTGTTCCCAGCTATTTCCTATAATTGCTCTTCATCATAGATGTCATCCTTAAAATGTTGCACATTATGGCTGTAAGCTTCCCTACATTTTTTTCTGATAAAAAGAATTAGATATGTAAATCACATACATAAAATTGTTCTGCAAACTTATTTTTTCATCACTTTTTGCGATCCCTTAGGGAAAACCTATCATTAGTGACTGCTTTGGGTGACCGAGCGGCACAAGGACGTGCCTTTGGAAATCTTGGAAACACACATTACCTCCTTGGCAACTTCAGGGATGCAGTTATAGCTCATGAGCAGGTACAGTGGAAAGCCTTGGAGCCAGATCATTTCCTCCATCAAAGTTCTGAACAGTGATTAGATCATTCTTCAGTTTTATTTTATCTACATCTAATTAAAATTGTTTGTTTCAGCGTCTCCTTATTGCAAAAGAATTTGGAGATAAAGCAGCTGAAAGAAGAGCATATAGCAACCTTGGAAATGCATATATATTTCTTGGTGAATTTGAAACTGCCTCGGAATACTACAAGTTAGTCTAATATTTCTGTAGATAAATGTAAAATGAATACTCAGTCCCATTAATTCATAGGCTTTAGGTTTAAAATCTGATTGTAGCAGAACTTTTGGCATCTAAGCCTCAATTTCCTTATCTGTAACAGAATATATCAATACTTCATTTTGGGGAATGCTGTGAGGATTGAATGAAATAATATACTAAACACAGTATCTGGTACACAGTGCTCAATAAATATTATTGTACATAAGATTTAATAGCAGCAGTATGACCCCTTTATAATATTGGTTTTTATCTTTAAAAGTAATTGTTTTTAAATGAAGTTTTCAACCTTTAATATCTTTTAAACCTGTTTAGCATATGTGGTGTATATTGTGTATATGCTTTATTTCACTCAGTTATGGGTTAGAAGAGAGGCCAAAAGAAAGCCTTGTAACAAAAATATTTATAGTCTATACCAGTGATCACTGA</t>
  </si>
  <si>
    <t>GATAGTGTTATAATGAAAAATTGCATACCAGGACAGCTAAGTCTATTTTGCAACCATACAGCGTTTCATAATTTAGCATTTAAAATACAGACAGTCCCCGACTTTTGGTGGTTTGATGTGGGATTTTTGGTGGAAAAGCAGTATACATTCAGAATGCACCTCTACTTATGATGGGGCTACTTCCTGGTAAACCCATTGTAATGTGCAAATTACGGGTTTATCAGGAGGTGACCCCATCGGTAATGGAGAAGTGCTGGGAGGTAAATATTAGAAATGGAAGTATCTAAATGAGTAAGAAACAGCATGGGAGCATAATTTGGCCAAAATCAAACAGAACTAAAGTAGTCATGTCGGTAAGAATTTGGGACTGCAGGCCAGTTACGATAGCTCTCACCTGTAATCCCAGCATTTTGGGAGGCCGAGGCAGGCGGATCACTTGAGGTCAGGAGTTCAAGACCAGCCTAAACAATATGGCGAAACCTCATCTCTACCAAAAAAATACAAAGATTAGCTGGGCATGGTGTCTCATGCCTGTAGTCCCAGCTACCTATGGGGCTGAGGCAGGAGGATCTCTTGAGCCCAGGAGGTCGATGCTGCATTGAGCCGAGATTGTGCCACTGCTCTCCAGCGTGGGCAACAGAGTGAGACTGTCTCAGGGGGAAAAAAAAAGAGGAAAACAAAAAAGACGTTGGGAGTGCAGTTTCTCTACCTACAGCATATCTCAAAGGTTTTTTTTAAAAAAGTATTTTCTTAACTTTTTACCTTCATTTTTCAAAACAATTAGGGTACAATTTACATATAGTAAAGTTCACTCTTTATAGTTTTAGTTATGTGAGTTTGTACAAACATATACAGGAGTGAACCACTACCACAATCGAAATATAGTTGCATCACCCCCCTAAAACTCTCCAGGCCCTTTTGTAGTCAACTCCTACCCCCGACCCTCAGATTCTGCTAACCACTGATTTGTTTTCTGCCCCTATAGTTTTGCTTTAGTATGA</t>
  </si>
  <si>
    <t>AHCTF1</t>
  </si>
  <si>
    <t>['ENSG00000153207']</t>
  </si>
  <si>
    <t>GCAGAGGTTGCAGTGAGCCGAAATCACACCACTGCACTCCAGCCTTGGTGACAGACCGAGACTCTGTCTCAAAAAAAATAAATAAAAATAAAATAAAATAATAAAAGGAGGATAGTAGGGTGGGGACAGAGCGAGACTGTCTCAATCAATCAATCAATCAAGAACAGAACAGAAAGTCATACTTGCTTGCTTGTTTTGTTTTTGACGTCCTGATTCGTTTCGCTTTTGGCTTTCCCAGAGTTTCTACTGATTGTGCATCATCTTTCTATGGGTTAAACATTTTAAAAGGTTAAGTATTAAACACGAATCCAATTTTAAAACTTCTATCCTGAGACAAGGAATACTAGAGCCAAACACTGATGAATTCAAACTCGCCAAATGCAAAATTGACTCCTTTTCTCATACCTTTTAGTAGAAACCTTAGTTATGCAGGCCTGTTCTTTATTCCTCATTCCTACAATTCAACTAATCTCCAAGTTATCATCAGTTTTATTTTTGAATGTTTCCACTGTCTACTGCCCTTCTGTACCCACTCCCTTTGTCCAGATCCAGGCTCTCACTTTCTAAGAAGTAGACAACCAGAGACTATTGTTTCCTACCCACATTTCATCTTTCATAGAGACTACCTGTAATACACACATGGCTATTCACAATGAACACTCCTCATCTGCCTGCCATTGCCATGCTCTGAGCCTTTGCGTCTGCCATTTACTCTGTTGGGAGGAATGCCTGTCTCCTCTAACCTCGGTCTATAAAGTATTTGAAGTAATTGTTTTCATCTCTTCAATGAAACTGTGTATCTCAGTTGAACTGTAGGTGCCTGACAGACAAGGAATTTGCCTGAATTATTCTTGTGTAATTTGCCCTTGCAGAGTAGCAGACTCATGGCAGATAATTCAATAAATGCTTATGAATTAACATTTATAAACTTAAGGGACTCGCACTCAATCCCTCAACTATTTCTTTAAAAAACACCCAGGTAATTCTGATGGACACTAGAA</t>
  </si>
  <si>
    <t>ZC3H7A</t>
  </si>
  <si>
    <t>ACCACGCCCAGCTCTAAGACTCCTTATTATGAAACACCCCAGGTAGGCCTTATTTATTTATTTGTTTATTTTTGAGACAGAGTCTCACTCTGTTGCTTAGGCTGGAGTGGAGTGATGCGATCTTGGCTCACTGCAACCTCCATCTCCCAGGTTTAAGCAATTCTCCTGCCTCAGCCTCCTAAGTAGCTGGGATTACAGGCACCTGCCACCATGCCCAGCTAATTGTTTGCATTTTTAGTGGAGAAGGGGTTTCACCAAGTTGGCCAAGCTGGTCTTGAACTCCTAACCTTAGGTGATCCACCTGCCTCGGCCTCCCAAATTGCTGGGATTACAGGCATGAACCACCATGCCCGGCCCCAGGTAAGCCTTATGATCCAACAAGTCGAGGTGACCTGCTCTAGAAACACCAAGGAGCAGTTGGGCGCAGTGGCTCATGCCTATAATCACAGCACTTTGGGAGGCCGAGGCAGGAGGAGTGCTTGAGCACAGGAGTTTCAGACTAGCGTGGGCAACATGGCAAAATCCCCATCTCTACAAAAAATACAAAAATTAGCCAGGCATGGTGGAGAGCACCTGCAGTCCTAGCTACTGAGGAGGCTGAGGTCGGAGGATCACCTGAGCCCAGGAGGTAGTGGCTGCAGTGAGCCATAACTGTGCCTCTGTACTCCGGCCTGGATGACAGAGTGAGACCCTGTCTCAAAAAAAAAAAAAAAAAGGAAGAAAAAAAAATATATATATATATATAATAAAATAAACACCAAGGAGCACTTAAGTAAAGGTAGCAAGGGAATCAATGTGACAAAGGTAAACATTCACAGGGCATGTCACAAGCAGAGAGACGCTGGGCAAGGCCAGGCCACACACAAGGCCTGCAATGGGCAATGAAACTGGATCTGACTGAATCAACAGAGAGACGGAGGTGCCAAAAAACAAGAAATAAGGGCAGTAACACATATGCTTATGTAAACTTTTAAAACCACATCAAGTGGAACTATAGATTA</t>
  </si>
  <si>
    <t>TCCACAGAGTAGTTTACTAAGCCACAAAGCAATTACCACTAGCACCCATTTTTCATAAAGAAACCAAGAAATAATATTCTAAAATTGGTAGCTGGTGTCATGACCCAACCCCAGATCTGGACAGAGTGGTTCTCCATCCCATGGACAGATCCTACCAGGAGGTCTTCACGTAGGTGAAGGCCTTTGTGCTGACCTTTTTGGTTGCAATGTTTCAAGAACAAGAGAAAAGTGACAACGTTTGGTTTACTTTAGTATATTAGGCATTTTTCTAATGTGAACTATACGAAAGCAATTCTCATTCAATGAAAGAGGCGCCAAAAAATTAGAGATTAATAAGTCATCGGTTTCTAGCACGTTGACTGAAAGACCAGTGAGTTGTGCTTGTTGAATTCTGCCCTCACTGCAGATGTGCAGGTCAAACCCAAAGTGGTCAATGGGAAAGATGAAGAAAGATGGATTTCCAGGGCATGGGCTCCCGACTAGAATCTGCCCCTCGCTCATGCTTCTCCCGGCCCCTTTAGACTCTTTAGACTGACATGGTGGAGAATGTGTTTGCTGTGGTAGAGAAAGGGAGAAAGTAATGAGCTGGGCCAAACAGCAGCACTGAAAGCTTCCCAAGTCACACTCAGACCAGACTTTTCCAGGGATTGGAAGATGGAGAGAGGGAAAGGAGGTGCAGACACCAAGTAAGGGTTTGGTGCAGGGCTCTGGAATGTCCAGAAGGAGCGGGAAGCAAAGGTGGCGGGACACTGCCTGAAAGGCGACAACCTAGTGTGGCCACAAGAGAGTCTGCTATGCCTGTCCAGTGCCCACCAGTGACAGAAAACTGTACAAGGGACAGCAGTCCCAGCCCTGCCATACACAAGAAGACAGAGCCATCTGGGGGATGGCAAAGACTTGCCCTAACCCATCTCACATGTAGGACTGACCCGGCCCCATTAAGAGCCTGTGGTGGGCGGCCCGGGAGAGTGGGGGCCAGGGCAGCCCAAAGGTGCACAGGG</t>
  </si>
  <si>
    <t>CTGCTGGGGCAGCCAGGAGCCCTGTCAGTTGGGGAGGCCTCAGAAGGGTCAAGGGGATCAGCTGTGGGAGCCCAGGTTTCAGAGGCAACCACGTCTGGATAGAAACCCCAGCTCTGCATCCCATGAGCCACAGTGTCTACATCGGGGTAATGGGGACAACAGCCTCTTGCCTTAGGAGGGCACGAGGACTGGCACATGGCATCCTTAGAATAGCAGCCACTGCTGACAAGCATGTTAGTGAACAGGAAGGGCTGGTTGGAGAGAGTGTTGTGGAGTTAGGGGAGGATGTGGGGACAGTGGACAAGCCCCCTGGGAAAGGGTGACAAGTGCTCTGAGCCCACACAGATGTGACATTGCAGATGGTGCAGACCCTTGCTTTATTTGTCTGACTTGTTCACAGTTCAGCCCCCTGCTCAGAAAACCAACGGGCCAGCTAAGGAGAGGAGGAGGCACCTTGAGACTTCCGGAGTCGAGGCTCTCCAGGGTTCCCCAGCCCATCAATCATTTTCTGCACCCCCTGCCTGGGAGGCAGCTCCCTGGGGGGTGGGAATGGGTGACTAGAGGGGATTTCAGTGTGGGACCCAGGGTCTGTTCTTCACAGTAGGAGGTGGAAGGGATGACTAAGTTCTTTATCACAGACCTACAAAAAATGAGATAATTAGATATTACTCTCACTAGTTTGGGCTTCTTTTTTCTTTTTCTTTTTACAAAACAGCAGCTGGAAAGAGAAATGTAGGTGGCAGACGAGCCAGGCACGAGGTTTCAGATTGGAAGGGACCAAGATGAGGACCAAGGTGTGGCTGCCTGACTAGGAACGCTGTGGGCTGGCCCAGGCTCTCGCCACACATCCTGGGAGAACTGCCATAGGCCCTAGAAGGAGGGATGAAAGGCGTATGGGAGGGAAGACAGCGGTCCCCGGATCAGCAGCAGCACCACCATCCTCTGATGGCCCCTGGGCAGTCCGCCAGCTCGGAAGCACTCAGGGCTGGAGCCTGGGCTCT</t>
  </si>
  <si>
    <t>GTGACATGTTGTTGGGCTTAGCACCAAGTTGATGTGAATCTTCTGCCTGGATCAAGTTCACAGAAGGCCTTGTGACATACCTCTGTGTCCATTACCTATTTGATGTGACTCTCCTCTCTTACCTGAACATTGCCCATAAGAGAGATTGTGACATATCTTTGGGCCAAGCACCAGGATGATGTGACTCTTCTCCCTGCCTCGGTCATGCCCACAGAGGGAAGTGTGACTTATAACTGGGCACAGCACACAGGTGAAGTGATTCTTCTGCCTGGTCCATACCTACAGGAGTCATTGTCAAATACCTCTGGGCCCATCATCTAGACTATGTGACTCTCTACTTCTTCCTAGGGCCTGCTCACATAAGGATTGTGACATATTACTCTGCCCAGTACCTACATGATGTGACTTTTCTCTCATGTCTGGGCTCCGTCTTGGAGATGAATGTGACACACAGCTAGGCCTGGCCCCTAGGTTATGTAACTTCTTTTTCAAAATCCTACTCACCAGGGGCATTGAAACATCTCTCTGGGCACTTCACTTAGGTAATGTTACCCTGTTGCCTGGAGCCTCCCCTCAGGGGGTATTGTGACACATTGCTGGACCCAGTACCTATGTGATATACTCTCCTTTCTTGCCTGGGCCCTGTATATGTTGTGTATTGTAATATATGGCTGGGTTCAATGACTAGGTGATGCAATTCTTATGCATAGGCCCTACCCACAGGGACACGGTGACATTTCTTTAGCTCTGACTCTCCTCTTCTGCCTTAGCCCTGCCAAAAACGGAGGTGGTGACATATAACTGGACCTAGCAACCAGCTAATATGGCTCTCCTCTTTTGCCTGCACCCAGCATATTTTGGGTATTGTGATGTATCATTTATCTCAAAACCTGCAGGATGAAAGGCTCCTGCCTGAGCCCAGCCATCAGTAAAAATTGTCATTCTCCCACATGGACACAGCCCATAATTGAGGTTCTGAATCTCACACCCAGAGGCAGTCA</t>
  </si>
  <si>
    <t>UTRN</t>
  </si>
  <si>
    <t>TAACCAACTAGATCCCAAATAGATCCATGTATTTGTTTCCGTGATTTGGCCACATTAATAAATTCATAAATTTCAATCAAATATCTTATATATACACACATATGGTTTAAGCTACAGCCCTGTGTATGCCGTTTAACTTTATTTGACGTTGCCCACTTACTTCTTTGCTGACCACTTGGATAACCGTAATAAAAATCCTATAAGCCTAAATGGCATTTCTTTTGGGATATTTTTCCTGCATTTTATTCCCTTTTTATATAAGTAGGAATTAATTATTTATTTTATGTCTTAATCTATTTGATAAAGAAGACTACATTATAATAATCTCAAAGATCATATTACCAAAGGTTGCCCACTTGAGCATATTTTCATTTTGACACAGAAACAAAATTTAGTACAACCTTTCCTAGTTCCCATGTCTTGATTTTCATCATTACATGCACAGCAGACCTTTACCTATTGTGATACCAGAACACATCATTGTCTTTGGTTCCCTTCAAAGAGAATTTTATTGTTGTTTTGTATTTTCAAGTCCTTAATAGTTCTTGAAACTCCTAGTTGTTTTCTTGTTGAAAGCAGACACACATTTAGTGCACGGCTTATTTTACCTTTCGGGTGAAAGATCAGATGTTTTTATACCCTTCACTTGATCAATATATTTGGAAAGAATGTTTATCAAAAGTCTATGTCACTGCTTCTACAGAAGAATGAAATTAATGCTTAGGTGATGGTACCTCCACCTACATCTTTTTGAGTGCATTCAATTATGTATTTTGGTTTAGCTTCTGATTTAACATTTAATTGATTCAGTTTAAACATGTTACTTAATTAGCAAATGTAGAGGAACCAAAAAAAGGTGAAAATAATATGTTTTGATTCAAACCTAAAGACATAAAAACATAAAGACATTTTAACTTTGGGTTCTCTTTAGCTGGGATCTGGCCAGAAGGAGGCTTAAAGTTAGAAATTGCTATTATTTTAGAATAGGTTGGGTGGGTTGG</t>
  </si>
  <si>
    <t>GCAGTGCCATGGGCTCAGAACACCTCTATTCTGTCCTGATTTAGAGAAATTGTGGCTCCAAACTTAGTCAGAAGGTCCCTTCCCAAAAGGAGAATGGGATGTTTGGGGAACAGAAGAAAGAATGAGTGAAAGTTTTAGATACTATTTCATGGACCAGAGGCTCCAAGAATCTTTTATTTCCTTTATGAGACACACCCCTTATATACATTTCTTCCTGGATAGGGTCCACTTTTAGTGATCAACACAGAAAACATGGCTACAGTGTTGATCAAAAACTCAGCTGGTGGCCGGGAGCAGTGGCTCATGCCTGTAATGCCAACACTTTGGGAGGCCAAGGCTGGAGGATCACTTGAGCCCAGGAGTTCAAGACCAGCCCTGACAGCATAACGAGACCTTGTCTCCACAAACAAACAAAAAAATCAGCCAGGTGTGCCTTAGTCCCAGCTACTTGAGAGGCTAAGGTGGGAGGACTGCTTGAGCCTGGGAGTTGGAGGCGGCAGTGCGCCATGATCACGGTGCTGCACTCCAGCCTGGGTAACACAGACCCTGTCTCAAACAAACGAAAAAAAATCCAACTGGTTGCCCCCCTTCTTCTGTGTAACCTGGGGCTCCTTGGGGGAGATGTGGATCTTGTTTTGAGGAGCCAGGCAGGGAGCCCCATGTCCCCATCCATCAGTTTCTTGTCCAGTTACAGGGAACAGGTACCTTGGGCTTGTCCTCCTCCTTCCCTCTCTGGGGATGATTTGGACATTCCCTTTCCTAGCATCCTTTCTGCTTCCAGTAAGCATATTGTTTGGGCCCCAGTGTAGGCAGGCCCTGAGTTCCATGGTGGGGGCCCTGGTCACTCACCCATGCCATCTTCTTCCTGGGCTTCCTGAAGTAGTCTGTAGGGCTGCCGCATCTTCTTGTCTTCCTTTTCATCAGATGCCACATCTCTTTACTATAGACCTTAAAGGAGATGTCTACCAGTTGGAAAGGGGGAGTATGTGGATTTATTGCCA</t>
  </si>
  <si>
    <t>AGTCATATGAGGCCCCAAGTCTGGAACTTCCCCAGGAACTAGGGCCAGCATGGCAGTGCCATGGGCTCAGAACACCTCTATTCTGTCCTGATTTAGAGAAATTGTGGCTCCAAACTTAGTCAGAAGGTCCCTTCCCAAAAGGAGAATGGGATGTTTGGGGAACAGAAGAAAGAATGAGTGAAAGTTTTAGATACTATTTCATGGACCAGAGGCTCCAAGAATCTTTTATTTCCTTTATGAGACACACCCCTTATATACATTTCTTCCTGGATAGGGTCCACTTTTAGTGATCAACACAGAAAACATGGCTACAGTGTTGATCAAAAACTCAGCTGGTGGCCGGGAGCAGTGGCTCATGCCTGTAATGCCAACACTTTGGGAGGCCAAGGCTGGAGGATCACTTGAGCCCAGGAGTTCAAGACCAGCCCTGACAGCATAACGAGACCTTGTCTCCACAAACAAACAAAAAAATCAGCCAGGTGTGCCTTAGTCCCAGCTACTTGAGAGGCTAAGGTGGGAGGACTGCTTGAGCCTGGGAGTTGGAGGCGGCAGTGCGCCATGATCACGGTGCTGCACTCCAGCCTGGGTAACACAGACCCTGTCTCAAACAAACGAAAAAAAATCCAACTGGTTGCCCCCCTTCTTCTGTGTAACCTGGGGCTCCTTGGGGGAGATGTGGATCTTGTTTTGAGGAGCCAGGCAGGGAGCCCCATGTCCCCATCCATCAGTTTCTTGTCCAGTTACAGGGAACAGGTACCTTGGGCTTGTCCTCCTCCTTCCCTCTCTGGGGATGATTTGGACATTCCCTTTCCTAGCATCCTTTCTGCTTCCAGTAAGCATATTGTTTGGGCCCCAGTGTAGGCAGGCCCTGAGTTCCATGGTGGGGGCCCTGGTCACTCACCCATGCCATCTTCTTCCTGGGCTTCCTGAAGTAGTCTGTAGGGCTGCCGCATCTTCTTGTCTTCCTTTTCATCAGATGCCACATCTCTTTACTATAGACC</t>
  </si>
  <si>
    <t>ZNF664</t>
  </si>
  <si>
    <t>ATTTTCAATTTATTTATTTATGTTTCTATTAC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CACTTTGAGAGCCCCTTGGAATGTTGACAACTCAGGATCTAAAACAAAGTTCTGTGTTAATGAGTTACAGAATTCACGTGGAAGTCAATGTCACTTTATAATCGATAATAATACTGAGTGAGGAACACTATGCAGGAAGAAACCTTCCGTAGAAAGACAGGCAGGGAAAAGCTTAGGCTGACCTTAAACTTACCTAATAGAGCAAGCCTGAGATAGACTGCCAAAATGGCCAAATAAGAGACTCTATGAAATAACAGTCTTGTAACTGTAGTAATCATAAGGAAATTTTCTCCTTGAAATCACGATACCAAATAGGAAAAATGATCTACAAGTGCCCCATGTGTAGGGAATTTTTCTCTGAGAGAGCAGATCTTTTTATGCATCAGAAAATTCACACAGCTGAGAAGCCCCATAAATGTGACAAGTGTGATAAGGGTTTCTTTCATATATCAGAACTTCATATTCATTGGAGAGACCATACAGGAGAGAAGGTCTATAAATGTGATGATTGTGGTAAGGATTTTAGCACTACAACAAAACTTAATAGACATAAGAAAATCCACACAGTGGAGAAGCCCTATAAATGTTACGAGTGTGGCAAAGCCTTCAATTGGAGCTCCCATCTTCAAATTCATATGAGAGTTCATACAGGTGAGAAACCGTATGTCTGTAGTGAGTGTGGAAGGGG</t>
  </si>
  <si>
    <t>GGGAGGCTGAAGCAGGAGGATTTCTTGAGCACAGGAGTTCAAGGCTGCAGTAAGCTATGATCGCACCACTGAACTACAGCCTGGGAAACAGAGCAAGACCCTGTCTGTAAATAAATAAATAAAAAGTGTGTTTGCACTACAGAAAATTTAAAAACAGCAGAACATAGAAGGTGGGGAAAACCATCCTATGAGCTCAGCCACCGTGGAAAATCCACTGGAACAAAGCTGAATGGCCTTTCCTTTTGTTTTGCTTTGCTCTAGAAAATTGTACTAGATGTTCTTTTTTCATTTAACAGTATATTGTGAACATTTTCCTATGTCACTATATATTGTTAGTTTTTTGTTCGTGTTTTTGTTTGTTTGTTTGTTTAGATGGAGTCTTGCTCTGTCGCCCAGGCTGGAGTGCAGTGGCGCGATCTCGGCTCACTGCAACCTCCGCCTCCCAGCCTCCCAGGTTCAAGGGATTATCCTGTTTCAGCCTCCTGAATAGCTGGGACTAAAGGCTTGAGCTACCGTACCTGGCTAATTTTTGTATTTTTAGTAGAGACCGAGTTTCACCGTGTTGGCCAGGCTGGTCTTGAACTCCTGACCTCAAGTGATCCGCCCACCTCAGCCTCCTAAAGTGCTGGGAGTACAGGTGTGAGCCACAGCACGCAGCCTATTAGTATTTTTAATGTCTGTATTATGGTTTACTGAGCAAGTAAATATAATTTTCTGATCTGCTTGCCCATAATCTCTGCAGTGTGGTGGGCCTTTTTTTTTTTTTTAAGTCTTTATAAATAATGACACAGTGTATTTACAGATTTTCTTTTTAAGATGAGTTTCCAGATGTAATGAATCAAAGAACTCTAACAAGGATTCCTTGATGCTGATCTCAAACATGTTATTTTGTCTTTTTTTTACTACCTCCAACTTTAGATAACTTTGGGGTATCTTGTGTCTTAGTGCATTTTTTTTCACTGTATGAGAAGAAAGTGGCTTCCAGTTTCTTAGAAGACTAA</t>
  </si>
  <si>
    <t>TAAGAGTGTTTGCTACTATCTATGATTGGGGCAATGTGTATGCCCTGCCATTATTAAAGGTAGATTTCTTAATAGGCTGCACAGAAAAGGGTTTACATCAGACAGTGAAAACCAGGGGAAGCCAACACTGCCCACTCTTTTAGACAGAGCTGCTAAGCATTTTGTCACCTGAAATGAGGAGAAAGCGTTTATCTCAAGAATGGGAAAACCAACCCCATCATAACCCCATCAGAAAGCATTGCTGTTGATAAGTGTGGCTTCTCAGGGGTGTTCCATTCCCTAATCATGCCAAGTAGTTTGACTTGTTTCCATTTAGCATTTTAAATGTTTGTTTTTGCATTTGTTTTCTCATAAATTCTGCAGGTAACCAGGTAAAGTGACAAATTTTGGAATTTTGTTTCTGATCTACTTAGAATGGAGAATTTGAAACAGGGCAGCTGAACGCCTGTATGTCTGTGAGTAAATTTTAAAAGGATCCTGGGCACAGTGGCTCATGTCTGTAATCCCAACTTCTTGGGAGCCTGAGGCGGGAGGATCGCTTGAGGCCAGGAGTTTGAAACCAGCCTGGGCAACATAGTGAGACCCTGTCTCTACAAAAAAAATCAAAAAATTAGCCAGGTATGGTGGCCTGCTCCTGTGGTCCCAGCCACTTAGGAGGCTGAGGTAAGAGGATCGCTAGAGCCCAGGAGTTTGAGGCTGCAGTGAGCTATGATTTGTGCCACTGCACTCCAGCCTGGGTGACAGCACAAGTTCCTATCTCTTAAAAAAAAAAAAAAGTTGCCCCTGCCCCTTCCTGAGTGGGATGTGCCCAAGCATCACCATGGCAGGAACCACACAGAGGCAATGTTGGAGAGAACAGCGGCTGGTGGGTTTGACACCCTTGTAAAGAATAAATGAAATGCTAGGGCTTAGCAAACCAGTTCTTGGCAAAAGAGAAAAGGCGCATCTGACTCCTGTAGACCTGGAAGTGAGCCGCCAAGAATCTAGGGTGGTTTTGCTCA</t>
  </si>
  <si>
    <t>ITGB3BP</t>
  </si>
  <si>
    <t>TTGTTGCATATCTTGGTATATTTCCAATGGCTTCTTTCCCGATTTCAGTGCTACCCACAGGGGAATAAGACTCCTTCTCTTGCTTTTCATAAATACTACAACTTGGAAATCTCTGCAAGTCAATTTTTGAACGTGGGTAGAACCTGTGAATACGATGATACATTACTCCTATGAACACGTTACAAAGGGAGATTATCCAGGTAGGTCTAATCTAAGAAATGGGGACCTCAATCCTACAACTGCAAGGAAATAGATCCTGCCAGCAATCTGAATGCGCTGTGTTAAAATCAGATCAAACTTTAAAAATTTTTAAAAGTTTAGCATGCATACAAAGAACAGTTTACAAACTGGAAGACATCTAACCAAAAGTGGCAAGAAGCCCAGCTCACAGCAGTTACAGTACAGCTTATAAACATTGAGGAAGAAGTATTTTGACCTTCGTTACATTCTTTTTAAGGCGAGTAGAGCTGTTAAGCTGATTTGTCTATAGCTGATTGGTTTAATTTCATTGACTCACACTGTCAAGGACATTTTGTGTTTTGTTTATGTCTAGAGCAAGTGTTTCAGGGAAATAAGGATGACTTAAGTTTTGGCTACCTGGCTATGGGTGGTTGGACTTAAAATATCTAAACTGGAGCCTCTATTTTTATTTATCTTTAACACTTGAAAGAAATTCTTCCCAGAGCCTCCAGATAAGAAGCCAGCTTGGCTCTTGACTTCAAATCAAGGTGTTCTTCCCAGAGGCTCCAGATAAGAACGCACCAAGCTTGGGTGGGTTCTTATCTTGAGGCTCTGGGAAGAATTCAATGAAATTAAACCAACTGGCTATAGACAAATCAGTTTAAACAGGTATGCTTGCCTTAAAAAGAATTTAATGAAGGTCAAAATACTTTCTCCTTGATGTTTATAAGCTGTTATATATCCGTGATTACCAGGATTGAACCTGGCCAAACCTTTTGATCTATAGAATTGGGACTTCTTATCTATAGAATTGTGACATC</t>
  </si>
  <si>
    <t>CTGATGCTTTTGGTCACAGAGCATCATTTTATCACTTCTGGAAAATGTTTATTCCAAAACAGCTTTAATGGCCCATATGTACACTTCGTAATCTCAAGGTTATTATTCTGACACCAGCTTGCTGCTATGATTTCAGAGCACATAAGTAAAGGTGCTTTTTAATGTGCAGTCTATTTCCAGAGCTTACTTAGTTGCTGATTTCCAGATTTCGATGTTTCTTAAGTCTAGGTGAATTTATATATATATTTTTTTGCTTTTCATTTTCTAAAGTTAGTTATTATTTCCATTGAAGCTTGTTTTCTTTTTTTTCTTCCCATTTTAGCTACTGCAGTGCTTTTGTTTCACACTTGATTTGTAAAAATTTTATATATATGTATTTAAAATGTGCCATTTTATTGCTAAGTGAAGTATGTCCTGTTTTCTGCTATAATTCTTTCTCGGTCAGATTGCAATGTCAGCAGTTACTGCCACACTCCTGTCAGCTTAAACACAAATGTTACTGCTTATCTTTTCTTAAAAAAAAAAAAAACAAAGTGTAGGTATTTTGAAGTACTGGGCTTATATTTCATTGGAATACATGTGTACAGCAATAAGCAGGTTTCCAAATCCGGTACTTAGTTTGTGTACAAATGTAATTATGTTCATTGTGTATATATTATACAATGAGCACATGTAATGTATTAAAGGCTACTTACTATTGTTTAAATGCAAATGTTCATATCTCATTTCTTTTTTTATCATGTTAAATAAATGTTGATGTTCTTAAATCAGTGTTAGAATTTTTGTTCTTTCCATCCAAAATTGAAAGTCTTAAGACTCAAGAGACCTCTAGAAGAAAAGGTACTCTGTTAATTTTATAATCCTAGACAACATCTTAAAAGATCCTTGTCGGTCCAACCCTCCCATGTCAAAGTTGAGGACCTTGAGGCTCAAAGAGATCAATTGAGTTGGCCACAATTTAATGACAGAATTTTGACCAGACTATAGTTTTTTCTGACTTT</t>
  </si>
  <si>
    <t>CENPP</t>
  </si>
  <si>
    <t>['ENSG00000188312', 'ENSG00000106809', 'ENSG00000127080', 'ENSG00000187984', 'ENSG00000198000', 'ENSG00000127083', 'ENSG00000225511', 'ENSG00000275318', 'ENSG00000234537', 'ENSG00000127084', 'ENSG00000106823']</t>
  </si>
  <si>
    <t>ATGATTTTGGTAGGGCCAATACATAGTAAAGACATAGCTTTATTTCAATTGAACCGAATAAAATGATGTATTTCAGTAAATTAAGGCAAAGGAGATAGATGCTATGACCAGTGGTGCAAAATTTTTCAAAAATTTATACATTAGATTTACCTTTACAAGGTTATAGTCAAGAATAATTAATTTGTATTTTAAGCAAACTCTACTGCTTTTCAAAAAATGTCTTAATCTTGAGTGAGGAATAGTGAAGGTAATCTTAATATACTGTTTAACTTTAAAAAATAATTTTAGAATTATAGAAAAGTTTCAAAAAGAGTATAGAATTTATGCACACCCTTCTGCCAGCTTTCCTTAATGTTAACAATGTACATAACCATAATATGATTTTCAAAACCAGGAAATTAACATTACAGTAGTGTTTTAATTTTACACATGTAATTAATGGAAGAAATGAAAGCTACCCCAATATTCAGTTATATTTATACCAGTAATTATAGCACAGGACCTTATAAGAAATTAACAAATTATTGTTTTAATAATAAACAACACTTATTCATAAATTCTGCCTGCTTTTTTTGTTGTCATTATGCTTCTTAATCTTGAACCAAAAGATACATAATTTTTAAAGGGACTTACAGAGTTCTCAGCTAACACCAGTATTCAAGTTGATTATAAAGGCTGTGTTTATTTTGTTCCAGACTCTTCTGGTCTAGCTCAGTATGCATAATATCCTATTCTAGTGAGATGGCCTCTTTCTAGAGGTAGGAAACTGAGAGATTTTACCTTTACTATTAATAAAACTCCTAGAGACTATACCTTTTAGGTATATTTTGGTTGTTCATCTGTGTGTTAGTGAATCAGGTTGACTAGCATATAATGATACTGAGTATAACAGGAGGATTATGTCTCTCTTATTAATGACAAATGCAGCTACTACAAATACATGAGTAAAGTTTATAAACAGCAAAGGAAAACTTGGAATTACTTGATGTTTTGTGGTTTAA</t>
  </si>
  <si>
    <t>['ENSG00000140553', 'ENSG00000166965', 'ENSG00000258725', 'ENSG00000196547', 'ENSG00000184508', 'ENSG00000278514', 'ENSG00000258384', 'ENSG00000184056', 'ENSG00000224441']</t>
  </si>
  <si>
    <t>CGCTCATCTCATGGCTTTCTTTGCCCCACCAGCCTGACTTTTTCTCCAAACTGGCAGCCATGTTTAGGGGCTTGATCTTTCACAGCAGCAGGAGCGGTAACCGAGAGGTAAGGGTCGGCTCTGGGAGCGGGGAACTAGTACGAGCAAGGTGTAGCTGCGCCAGAGCCCAGGTGACAGAGCCCGCCACTCAGTCACTCGTGCATCAGATAGATATTGAGCACCTGCTTTACTGTGAGGACCCAGAGGGACATAAGTGCAGACAGTGCTGACTCTCCCAGGAGTTTACTCGTGAGTAGGGGTGGCAGAGAAGCCATGTGTGTAAAAATGCAAGGTAGAAAGGGCTTTGTCTCACTGATCCTGAGGAGCAAGGTAATAATGTGGGCTAAGGAGATCGAGGTCAAGGAGGTGTCACCCAGGTGTGGCTTTGATGAATGGGGTGTGATTTGAAGATATGAACCAGGGCACAGGATAGGAGGCAGGAAAGACAACAGGCTGGGGAATAGCAGTGAGTTCCTTAGTTATGCTGGAGCTATGCTATCCAGTACGGTGGCCAGTAGCCCTATATGGCTATTTAAATTACAACTAAATCAAGTAAAAAATTTGCTTTCTTATTCCTACTGACCACACTTCAAGTACTCAAGTGGCTAAGTGGCTGCCGTATTAGACCATGTGGTGTCGGATATTTCCATCCTTGCAGAATGCCCTCTTGGCTGGTGCTGGGCTAGAGTGCTAGGGGGAGATCAGGGCAGACGGCAGAGCACCTTGAGTGCCTGCTAAGGGATCTGGACTTTATCCTGGCTAGGAAAGGTCCAGGCTAAGGAAAGAGCTGAGCAAGGAGGGACACCGTCAGAACTCTGGTCTCAGCATGTCACGCTGACAGTACGGAGCAGGTTGGATCTGTGGGAAGGGAGACTGGAGGAGGGTGACAGCGGGAGGCTGTTCAGGCAGGACATGCTGGCTGCTTGAACTAGGCCAGAGGCTGGAGAAGTTGCCGGTGGCTA</t>
  </si>
  <si>
    <t>ALDH3A2</t>
  </si>
  <si>
    <t>['ENSG00000072210', 'ENSG00000262681', 'ENSG00000142494', 'ENSG00000180638', 'ENSG00000154898', 'ENSG00000264932', 'ENSG00000228983', 'ENSG00000231625', 'ENSG00000189423']</t>
  </si>
  <si>
    <t>AGTACTTATAAACATACTAATCCTCTTTCAGGACCCTAAAGTTGCAGGTTAGTAGGTCTTCAAGGACAAATCTGTAAGTTTCTTATTTCTGTAGTGCAAGTAAAATTTCACTTTTTGAAACTATAGAGAGATCCCTTTCTGATTAGCCTACAGAACTTAAAGTGAGGGAACCATTTCCTCTCACAGACAAAGAGGCCTGGGATATTAGGACTTTGGGGTTTGAGAGCATCATGGGGCAGACAGATGGTGGATGGTCTGGACAAGAAGCGAGTAAGCCACTGCGGTTGGTCATACTGAAGGGAATTGATGGCAAGAGGATCCCCTGAGCAAGTCAGAAGTTACTCTCATCAGTCGTTCATGGTCACAACCTGAGGTACTCTGCTGAGTGGGCAAGGCTGAAGAAGAGGCCTGTGGAATGCAGCATTACCTGCTGGACAGAGCAGGGCAGGCAGTTCTATGCCTTGGAGCTCCTGACTGCAGGGACTCTGTCCCCACACTCAAAAAGACTCAGCTCACTCAATGAGAGAATGTGATTTACTTTATAGAACGTATAATCAACTTTGTTGAATAATTTGTTCTATTAAGGCTGTCTAAAGTATGTGATGTCTTCATCATAGTATGAAGTGTTGAAAATTAATAACGAGCCTAGTTTAGGAAAAAGCTGCTTAAAACTGTGGCTCTAAGAGAGTAATCATAAAATACCTTAGATAAAATTGCACTATGGAATTTTCATTGAGTATGTTTAAATTATTGGCTTGTCTACTAATACACATCTGCTTCAAAATGAACATATTTCATAAAATTGGCATCAATTTTAATGACGCTCCTGGTATGGAACCTCAGATATACCCTATTGGAGACAATCCTTTGATCATAAATTCTCCCCAACTATAAATCATTTTATGTCTTTATCATAGATGGTATTTGTCAACTTTTTTTTTCTCATTTTAAAATTCTTAGCTGAGAAGATTTTCTCAAACTTTATGTTCTGCTGTGTGTGT</t>
  </si>
  <si>
    <t>TCTTTTTCACAACTGTGCGTATCTCATTGTATAGATGTCCTATAATTTACTTGACTAGTTCCCTATTATGAACATCTGGATTATTTTTTATCTTTTGCTATCACCAGCAGGGTTGCAATGAGTAATTTTATACACAGGTCATTTTGCAAGCGTATAACAGTATTTATGGGGTAAACTCCCACATGGAATTGCTGGGTCAATGTCATGAGCATCTGTCATTCTGATGGGTATCATTCCGTGGGACACAGGTCATACTCCTTTAGAACCCAACGTTGTTGCCTGTCTTGGAGGCATTTGCAAGAGATGTCGGAAAGCTTAGAATATGTATATCTTGAGACCAAATGATTCCACTTCTAGGAGTTATCCTAAATACGATTTTTAAAATTAATTAATTTTTAAATAAAAAATAGAGACAGGGTTTTGCTATGTTGACCAGGCTGGTCTCCAGCTCCTGACCTCAAGCAATCCTCTTGTCTTGGCCTCCCAAAGTGCTGGGATTATAGGCCCGAGCCACCATGCACAGCCAAGAAGTTATTAAACAGGTTTTCAAAGACTAAGCTACAAGATTGGACGTCCTGTGCCATTCATAGGTAAAACAAACAAGGAGGAAAGAAGGGAGGGACAGAGGGAAGGAGAGAATAAGGAAATCAGAAAGATGGCTGAGAAGGAGACTGGTTGAGTAACTTACAGTATGTGCAAGTGCTGGAATGCTAAATAGTCATGAAAAATTATGTTAGGAAAGTAAATTGATTATTGTTTATTTGTTGTAAAGGGAGGAAAAGTAGGCCACAAAATAGTATGTTCAGACTTATCCCATTTTTGAAAAAGAATAATATGTGTGCTTCTAAATGTTCTCTCTGCCTCACTTTGAACAACTGTAAAATGAGGACAATAGTAATTGGCCTACTGAGTTGTGAGGATTAAATGAGTTTCAATGTCTAAGATGCTTAGAACAGTGTCTAGCACAGAGAAAGCTCCATGTCAGGGTTAGCTAAAATTAG</t>
  </si>
  <si>
    <t>AAAACAAAAGTAACCTATTAGATTCATTTTGCCTAACTCATATGAGAGATGCAGAGTATCAACAGTGGGAGCATCATAAAATGAATTTTCCAAGTGGAGAGGAGTAGGAAGCAGCCATATGATAGTATTGACTCTGGACAGAATTGATGTCTTTCGTTTCCAAAGTGCAGAGTAGGGAACTACATTTCCTAATGTGGCATTGTAAATATACATCTTTATATTACTCTTCCAGCCTACGTTCCTAAATCATTGATAATTTAAATATTTTTTAAAGCCACCTTAATTTAGGTAGCTCTTGGAATCGATGTTTGAATTCACTAGCCACATTTTCTTCATGATATGCCTCGTGGCAAACAAAGATGTTTCCTTAAGATGAATCTTACATTTCCCATAGAAAATAACCCATTTCCTTTGGCACTGCAGTTGCCCTCAAACTGCTTGCAGTTGTATTCATTTTAGTACAACAAAGGTTTTCATAATATGGGAGGCCAAGTCTATGATACTGCCTCAAAGAGACCCTATTGTGTAGATGCATCATCTTCTCTCATTTGATCCATAGAGCATAGGCAAAGATGTCAACCTCAGGCCTTAGAGAAAAGTGGAAATGTTATTATGACAGCCGTCCATGAGTTATCGCTTTGTATGAAGTTAAATACAGTCATGCGTTGCTTAACAGCAGGGATACATTCTGAGAAATGCATTGTTAGGCAATTCCGTTGTGCGAACATCCTAGTGTACTTACACAAACCTAGGTGGCATAGCCCACAACGTACCCAGGCTATATGGTAAACCTGTACAGCATGTTACTGTACTGAATACTGTAGGCAGTTGTAACACAATGGTATTTGTGTATCTAGACATAGAAAACATACAGTAAGAATATGGTATTATAATCTTACGGGACCACTGTCAAATACGCGGTCTGTCTTTGAAAAGTTGTAATGCGGCGCATGACTATAAATACCTAGCTGGTTAGCATTTACATTCCTTGCCAGGGAGTT</t>
  </si>
  <si>
    <t>SRGN</t>
  </si>
  <si>
    <t>TGGACCCTGGCTGTTGCAGCTTCCAAGGCCACCTCTCTTTGTGGCTGGTATCCTTTTCCCATGCATCTTCTCCAGGACTTCCATTCTGCAGTTATCTCTCTGAACTCAGTGTCTTCTTCCCATCAGTATAGGGGTGGACTTTAGTATCTCCTATGTTTAGGCAACATCTCTCCTTTGACTCTGCGTCTTCTCCAGTGGTTGCCCTTCTCTGCTCCTCTTCACAATAACACCTCCTGAAAGGGCCACCCATGCCTGCCCCCTCCTTTCCTCACCCCCTCTGTGGCTGGACTTCTGTTCCTACACTCCACCCTGGTTGACAAAGTCACTGATTACTTCTCTATTTTCAGCTTACTTGATCCTTAATTGCCTTCAAAAACAGCTAACTGGGCCATGCATGTAATCCCAGCACTTCGGGAGGCCAAGGCAGGAGGATCACTTGAGCCCAGGAGTTCAGGACCAGCCTGCCTGGGCAACATAGTGAGACCCTATCTACAAAAAATAGAAAAATTAGCCGGGCGTTGTGACTCATGCTTGTGGTCCCAGCTACAAAGGAAGCTGAGGTGGGAGGATGGCTTGAGTCCGGGAGGGTGAGGCTGCAGTGAGCCATGATCACGCCACTGCACTCCAGCCTGCACAACAGAAGGAGGCCCTTTCTGTAAAAAAAAAAATGGTTGACCACTCCTTCCTTGAAATGCTTTTTTCTTGAGGCTTCCATGCCCTGCCTTATCCTGTTTCTTCCTACTTCTCTGGTTGTGCTTTTTCCTCTGCTCAGTATTTAACATGTTGGTGTGACCCTGGCTCTGGCCTGGGCCCCCTTCTCTATCTACATGCTTTCTCTCGACGACCTCCATCGGTTGCATGGGTTTAACTACCAAATCTGTGATTCTAGCTCCGACACCCCAGGCTAAAGTAGCCACCTGGTCACTCCCTATTACATTGGTCAATTTCATTTCTCTGTGCCACCTATGATTTTCCTGATTTATTTATTCACTTTTCATTGT</t>
  </si>
  <si>
    <t>['ENSG00000151287', 'ENSG00000139780', 'ENSG00000134900']</t>
  </si>
  <si>
    <t>TCAAGTGATCCTGGCCTCAAGTGATCCGCCTGCCTCAGCCTCCCAAAATGCTTGGATTACTGATGTGAGCCACCGTGCCCAGCCTCACACACTATGTTGTAAGCTCCAAGTTTTTATTCATCTTTGCAAACCCAATGAGGTTTGCCTGTAATAAGCCTTCAGTGAACACTTCTTGAATTAAAGATCTTTATTTCATTCTAAAAAATCTTCAGGGTCCCCATATTTGAAACATATGTCCACTCCTATCCTTTCATTGTGATTTATTAAAAGATAAGGTGAAGAGATGTGTGCATTCTATAAATCTCTGACTAGATTAACCATAATGTTTTCCTTTTCTGAAGATAACGCTGCTCTGCAAAATTTCTCAGTTGCCTATCAATAAGACAAAAGCACCTTTTTGTAACAAAATTCAGATGTTTAATTTTTTTCAAAACTTAACTATACTAATGAAAATAAATTATATGTAGACCACCTTCAATATTTTTACATCATCTTTATACAACTGTAACAGTGCTTTCAAAAGACATTTTGTGAAGGACATTAATTTCACATTTAAAACGTGTTTCAAAAATAAGGGAACATTAAAGAACATCAAATTAGTCTGAAATATATCTCACAATGCTGAGAGGCATACTCTTCTTTATCAAATTAACTGTATGTGTACTCAAGATAACATGGCTTTTAACTAATGACATTTCTTGTCCATTTCAGTAATTTCTTGGATCCAAAACAAAATCTGTGTATTTATTTCTTTGAAAACATCATTTGTCGACCGTCCTTTCACTGCCATGGAATGATTTGCCTTCTCAATCCAGTGGATTTTATGGGGAGCTTGCATTTTCTGTGCCACTTTCTCCAACAAGTTCTAAAGAGAAAAAGAAGAGGATACTAGACTAATGTTCTGTTGATATTTAATAAAAGGTCCTCTCTCCCCTGCCTATACTGGCATTCATTCCCAAGTATTCATTAAATGCTTTCTCAGACAACTTTCTAGGTAATAG</t>
  </si>
  <si>
    <t>PGGT1B</t>
  </si>
  <si>
    <t>['ENSG00000164219', 'ENSG00000129596', 'ENSG00000164221']</t>
  </si>
  <si>
    <t>CTGAGCAAGTAACGGATATGAGTTATTGATAAATTAATTACTAATGAAGAGTTTTTATACTACCTCCTTTATAATTAGCTAGTTCATAGACTTAAAACAAAACAATGAACAAAAACAAAACCCTATTTCTTACCCTCTAAATGGTCGCATTTCCCTTTCACTTACCTGAAAATATGAGAATAAAAATGACCATGTATTGAGTTACACCACTGAATCTGTTTGAATGGTTCTGTTTTTGTATTTTTTACTTATTTAATTTGAAAAAAATTAGAAAAGTATTAGTTTGAAATTAGAGCAGCTAACACACTGGGGGCAATAAATTAAAAACTTCAAATGGCTAAAAATGAAAACACAAAGTATCTTTCCTTCTAGATAAAAAAGATTGTTTTCTTCCTAGAAAGCAAAAAAAAAAAAAAAAAAAAAAAGGCAACTAATGATTTGAGAATAAAATCAAACATAACTGGTATTCACCACAGCAATGTCTAGATAAATGACCCACATAGCACAAAACTTTCTCATTCACAATCACATACAGTTAAGTTGCTTTTCCCTCAGTTACATAATAGTTGTCTTCAAACAATCTCCTTTTAGAAAACTATCACATTAGTTAAACCTATTTATTCTTACTATGAAGTTATTAACTTCATTTATATAGGCCACACAGGTTTAATTGGCACACTTTACTTAAGAATAAGACAAAATAAGTCACTCTTCTTTAAAAAAAATTATGGTCATCTGTTTTCAAAGAATAATCCCAGATACTTAATTAATTAAAGCAAATTTTCTACGATCAGCAGTGAGCTTTTTAAATGATCACTAAGTGTTCACCTGAAGATTATCAATGCTATATGAAGTGTAAACTTGAAAATTTGTGTCCATTTTATAATAAGATACAATTTGCACTGAAGAGTTTTTAAAAAGATAACCTACACACATACAGTTAATTTGCCTCAAACAACTTCTTAGAAATACAGTATAAACATTTAAGAACCACGACAAAG</t>
  </si>
  <si>
    <t>['ENSG00000232119', 'ENSG00000158290']</t>
  </si>
  <si>
    <t>ATGATACTCTGATGTACTAATGTAAGTGAAGATGATAAATGCAATAGAAAAATTTTAAATATACTGGTGTTGGGGGCAAGGTGACAGATAAGCTGTGTCACACTCTGAGAGATACTGTTTATTACTGTACTCACATTGAACATGATTTGATTGTAGTAATTGCATCTGAGACCACATATTAGGGGGCTTCATAAAGGGGTTTTGTTATTCTTCAAAACTAATAACGCTTCATCTTAACCAAAACCCTCAATGAGAATAATCAGAAATAAAGCAAAGTTTTACACACTACCCTGAGGATCAATAACTTCAAGCCCAAGGCCATCTTAAGGAAATTTTCTTTCTGGTTTGCTAAAGCTGTGGGAGACCATTACCATCATGAGGCCAGTTACAAGAAATATTGATCTCTAAAATGTCATGCTCTAACACTCTATGCGGACTCACAGCATGTGCTGGCCAGATTGCAGAACAAGTCAGCTCTAAGTATTTCACACATTTATCAGTACAGGAGCTATTGCATTTACCACTGGATTAAGTTTCTGAGTAGCCATTGAAATTTGGGAAAAGGTATGGTAATGCAAAGTAGATAGGTTAGGACCTCCACACTGAAAACAGATATGGTACAGCTGTGAACATGGGAAAATTCCCTGAACTTGTACAAGGAAACAAAATCCAGAACAGGCTGGGCGCAGGGACTCATGCCTGTAATCTCAGAACTTTGGGAGGCCGAGGCGGGTGATCACCTGAGGTCAGGAGTTCGAGACCAGCCTGGCCAACATGGCAAAACCCCATCTCTACTAAAAATACAAAAAATTAGCCAGGTGTGGTGGTGGGCACCTGTAATCCCAGCTACTTGGAAGGCTGAGGCAAGGGAACTGCTTGAAACCAGGAGGCAGAGGTTGCAGTGAGCCGAGATTGTGCCATTGCACTCCAGTCTGGGCGACAGAGCAAAACTCTGTGTCAAAAAAACAAAACAAAACAAAACAAAATACAGAACAGATTCA</t>
  </si>
  <si>
    <t>AAAATACTTAGGATACAATACTAAATTTGGTGCCTATCAGTGTAAAGCATACATACCTTTTTCTGAGCTTAGCCTACCACATATACTTAGAGTGAAATGATGAGGTCAGCGACCTGCAAATCTTCCAAACAATTGCAAGTAACTTCCAAACTGGCACTAAGGGACTAGTTTTATGCAACAATGTAATGAAGGAAAGTTAAAATTAACTACAGGAAATTCTTCCTCGTGACAAAGTTGAAGAGAATACTGAATATATCAATATTAATTTAATAGCAGCTCTGTGTTGTGATTTTAAAGAACAAGATAAAATATGTCATTCAGCAGTCATTTAAAAAATAAAAGACTACAGATACAAGGAAATAAAAACCACTTTTAGGAGATGAAAACACAAAGTAGTAGGATACCCAACATGTACACATCCCATCTTCAAATTTAAAATCATATTGTCAGTTGTCCAAAGCAGCTTGAATTTAAAGTTTGTGCTATAAAATTGTGCAAATATGTTAAGGATTGAGACCCACCAATGCACTACTGTAATATTTCGCTTCCTAAATTTCTTCCACCTACAGATAATAGACAACAAGTCTGAGAAACTAAGGCTAACCAAACTTAGATATAAATCCTACCAATAAAATTTTTCAGTTTTAAGTTTTACAGTTTGATTTAAAAACAAAACAGAAACAAATTTCAAAATAAATCACATCTTCTCTTAAAACTTGGCAAACCCTTCCCTAACTGTCCAAGTATGAGCATACACTGCCACTGGCTTTAGATACTCCAATTAAATGCACTACTCTTTCACTGGTCTGAATGAAGTATGGTGAAACAAGTACCAATTTTTAGAAACATATTGTCTTCTCAGATTGAAGTGGAGGGTCCAGAAATGCAACACCCAGCATTCTTTAAAGAAAATAATAGCTAGAATCTTTCTGATACAGATTCCAATATAGATTCCATTATTCAAAGTCCTCCACAAATTACTGGGAAAATGTAAGAGGTAA</t>
  </si>
  <si>
    <t>ATG16L1</t>
  </si>
  <si>
    <t>['ENSG00000085978', 'ENSG00000251791']</t>
  </si>
  <si>
    <t>["crohn's disease", "crohn's disease", "crohn's disease"]</t>
  </si>
  <si>
    <t>ACTCATGCTCTTGTTGCTTTCTTTTGGCATGCGTTAGACTCCACATTGATCACAAGTGATGAGGTTGATTCTAACTAGGCATAGAAATAAAATAGTTTTGCAAAAAAGACCAAAGAGCTACCTCTGAGCTAGCTGTTACATTAAGTTGAGAAAGTTTCCCAGCAGCTTATTGACTGGGTAAGCAGTTGTTCAGGATTGCTTTTCATTGTTGGGTTTTGGAGTCCACAGGTTAGTGTGCAGGAGAGTAAGGCATGTGCTGGCTCTCTTTCTCATTTGAGTGAGGGTGCTTTTGATTTTTTTGTGAATTGTTCTGTAGTTTGAAGAATCTAGAAGGACAGGCTATCAACAGAGGCAGTCTGCTTAAGCAAGGTCGTCTTGGAGTCCTTTCTAACAATTTGATGAGCAGTAAACCTCTGCAATCCTGTCTAATATTTGTCTTTATGTTATTTCTTAGGAGACGCTCTGTCTCTTCCTTCCCAGTCCCCCAGGACAATGTGGATACTCATCCTGGTTCTGGTAAAGAAGTGAGGGTACCAGCTACTGCCTTGTGTGTCTTCGTAAGTATGCTTCAGCCCCGAACCCTACCACGCTTGATATGGTGACAGAGCCTGGCAATTAAAGGGTCCTTTCTAGGCCTGCAGCTAAGCATTCCATTGTTTTACTTATATCAAGCCTTTCCACCTTTTGGCTCTGTCAGCTGTGAGAAATTGATATATTTTGCTTAGTTTCAGAGGACAAAATTTGTTACAACCATCCTCTGTAATGGCAGAGCTGACTGAGAAAGGATTGCTAGCATGAGGGATGGGGCAAAGGAAAAGTAATTAGGGATTGTGAAAAATGGGAGAGGGATTTATATAATTATTGTCACCAATTGGCTCCAGTTTAGAGTGAGTTGCCAGTCAGTGGTGTATTATGGAAGTTCAGTAGGACAGCTGTTGGTTTCATGAATTATATCCCTATCTGTATGACTCCCAGCCATTAGGGGTCTATGACTGGAAGCA</t>
  </si>
  <si>
    <t>SRPR</t>
  </si>
  <si>
    <t>['ENSG00000165526', 'ENSG00000182934', 'ENSG00000110074', 'ENSG00000110063', 'ENSG00000254833', 'ENSG00000110080', 'ENSG00000197798']</t>
  </si>
  <si>
    <t>TGGGAAGAGTTGGGAGGCCAAGAAGCCCAATGCAACGCTGCAGCTGAGCTCCTTTTATTTCTGAGGGAAGCAAGGACTCATCTTTTGCTCATTTGTAACAAATCACTCCAGCCTAGCTGATGCTTTGGGGTAAACAATGGAGTAGGAGTCATCATCAGAATTAGAATTAGCAGCAATTAACAGGCAATACACTGCCACAGTGAGGCGGGTGTCATCCAGGTCCTGGGGACCTGCAGGCTGTGTATCCTAGGGAGAGGTGCCATTCAAGACCTGGCGCTGGCTCTGGAAGAGTCTCTTAACCTAATGCAGCTGGGACTCATTAGGCTCAGACGGCTCTTGACCACACTAATTATTAGCAAAGCTCTGGTGTTGGGTTCCAACCATTGGTCAAAGCTGTAATAAGACTGAGTCTGTAGGCAGAGTGAAGGGGGTGCCTGAGTAGGAAGGGGGAGGCCCGCTGGGAGAGGGTCAGTGGGCAGTGATTGTAACATGATTAGGCCTTCCTTGCAGATGGCGGCTGTGCTGAACGGGGAGTGGGGTTGGAAGGAGCCACAAGCCCCCTCACTCTGCCTTTGTACTACACTGAAGACAGGTTGCTCACATACTCTAAAGCACATTCTTGATACAGGAAGAAGGGCTTGTGGGGAAAGCGGCGATTTGGTATTGGGCAAGAGCCACGTTAAGCCTTCATGAGGGCAGCCACCACAGCCTTGGCATTGAGGCTGCGTAGGTCACAGTAGGTCTGGCCGGTGCCCACAAAGACGATGGGTTTGCTTGTGATGTACGTCATAGAAATAGCAGCTCCCACCTAAGTGGAGAAAGAGGACAGCCCATCAACACAAGCCCACTTTTCACTCACCCTCTCAGGAACAGGAAGCGCTGGAGCCAAGATTTCCTTGCAGCCTCAGCTCCTTTGTGCAGGACGCCCATTCCAGCCTCCAGTCTCACGTTTACCTTGTCATCAATGGTATCAAATTTGGTAAGAACAATGCCATCAATGA</t>
  </si>
  <si>
    <t>CCAAACTGTTCAGCCATCTCAGTTTCTCCTACATTCAACCTGGTCCTGGTGTGCCCAGCTTAGCCTACAAAAATAAGCAGAACTGGGCTAAATTATCTTGGATTTGGAGGTGTCCTCCCTTAGGGGAGGTGGGGAGGTGTCTGAGCCACCTAGAATGAGGGTGAGCATGGGGATAATAGCAAGTTCAAACAGCTAACAACCCTCACCCTCATTTCTCTTTGCTCCCAGGTTTGGGTACCCAGACCCCACCTACCTGACCCGGGTGCAAGAGGAGCTGAGAGCGAAGGGTATCACAGATGACTGAAGGACATCGCCTTTGCCAAGGCCCCTGCTGTCTGCCTCTACTAGGACCCAGCAGAAGCCTCTTTCTCCTCTCTGCCCCCTGCCCCCCACACCACACCTGTAGGGGACCTGTCTGACTGGGAAGGGAGTTCCGAGAGGGAGGGGGCAATCCCTTCCCCCATCCCCCACTGGCCAAGTGTTTCAATGCAGTGTGAGCCACTCCCTTCTGGCAGAGGCCGACCTCCAAGGCTCTGTTCTCCCCTCCCCGTGTACATATACTCCCGGTTTCCCTGCCCCTCCATTGCCCTTGGCTTTTTCTGGTATGTGCTGTGCTCCACGACCAAGCCGAGAAAGGACCTAGGGTGGGGAAGGGAGGGTCTCTTGATTCCTAACCGCCCCCACATACTGCTCCACCGCTGAACTTCGGGTGCCGGGGAGGAGAAATTGGGCTGATGTGAGCTCCCCGTCACCCGCCATGGAGCCGGCTGTGTGTGTTCATCAGATACAGTTCTCCCTTAACCTTGTCCTTTCTCTCCTGTGTCTCAGTCTCCGTCAGTCTGTCTTTCTCCGCTCTTCTCTGACCCCTGTGAGGAACCTCCTTACCCTGTTCTGGAATCGCTGCCAGACTGTAGCTTTTAATTTAATAAAAATAAAGTAAAATATGCAACTCTTTATGCCACACCCGTTCTTTTCCAGGGACTGGGTGGGGGTGGGGTGGG</t>
  </si>
  <si>
    <t>CCTACCCACCAAATTATCCTTAAAATTCCCAGTCTCTGAATTTTCAGGGAGACCAATGTGAGTAATAAACTCCAGTCTCCTGTTTAGACGGCTGTGTGTGAACTAAACTCTCTATTGCAATTCCTGTTTCCATGAATCAACTCCATCTGGGCAGCGGGCAAGAACCCTCGGGGGGTTACAATGCCATCCTGAAACAATGCTCTTGGATTTTTAACCAGTCAGCCTTTTCTTCAAGCCACTGGGTTTGCTCAAAAACGGAAAACATCTAAGCCAACATTTCTTGTGACGAATTTTCTTTCCTATGTGACAGATGAGTTTTGATTTCCAAAGGGAATCGTTAAGTGTCAGGTACATGTTTAAATCACTTTTATTCCTTGCTTTCTTACATTGTTTTTGTGACTTCTATTATTGATGTTATAATAGAAGTGAAAAGGGATGACTAAGGAAAAACGGGGGGTAACGAAGGGGATTAAAATATAATGGCATCTAAAAATTACACATTGGGAAGTCCTGAAAAATAGTGCCTCTAACATGTGTATCTGGCATCAGCCTCACCTAGTTGCCGGTAAGTCAGGTTACACTTGACCTCACCGGCTTCACGCAACTAGGCTCCCGAGGAGAGAACGGGGACTGGACATGAGGGAGGGCATATAAGAAATGGGCACAGTCTCCGTCATCTTTGCCTTTTAATATAAGATTTGGTTTCATCATTTCTGAGTGTAACATATTTCTTCTAAAAATAGAGCTCTCTGCTTGTCTGAAACTTCTTAGCGTTCACTGGGAGGTGAAGGGGAATAAGGCTGACCGTAATTCTGGGGTGACGTTGCCAGTTTCATAGTCATAGATAAACTTCTCAAGGGCTCCTGGATGCTCACAGCAAGGATGAGTTCATTTCAAATCCATGGTACTGAAGAAGCATGACAAAGCGTTTCAAGGCCCCATCTGTGCCTGGTGTGGACTCCTGAACGCATTACTGACCAAAGGCAATCAATCACAGCTCA</t>
  </si>
  <si>
    <t>GTAAGTTATCACATTTTCCTTCCAAGAGCTGGTCTCACTGATGAACGCATTTGGTATCATTGGAAGAGAACCACAAGAAGTGTGTTCACAGTGGGGGAACCCAGAGCTCCACTGGCCATCGGCTTCACAGGTGATTTCAGAAAGTCCTAGGAGCTTGAAGCCTTTGAAGCACTGAATCCGGGCTGCCTTTCCACAGTCAAAATCTGTCCCATTGACAGTTCCATATTCAATTACTGGTGTGGAACATCTGCAAGGCAGGCAGGAAGGTGAGCTGCCACTCCAGGAGCCATTGGAGAGGCACCTTCTTGATGAATTTCCATGGAGCTTATAACCAGGAAAGCACTGATACTGTATATGGCCCCCATGAATAAAGGAAAAACCATTAGGGAAACCATGGGCAAGATCTTCAGGAGGTCCACAGTTGACTGGTTTACAGAGAGGAATCTCTGCATCCCAGTTGCCATCTGACTGACAGGTGAGTTTTGGAGCACCGTGCAAGATGTAGCCCTCGTGACAGTGGAATGTTACTTCCTTCATGAAGCCATAGTCCAGGCCTTCCGTCACCCCATTGGCCAGTTGTGGCGGGGTGGCACATCTGACAGGCACACAGTCGGGAGTGGCTCCACTCCAACTTCCATTGGCAAGACAAACCCGACTCCTGGCTCCCTCAAGCAAGAACCCTTCATTGCAAGTGTATTCAATCTCTTTTTGGAATGTGTACTCGTCTCCTCTCACCTGGCCATTGGCTGAGACTGGGGGTGAACTGCAGTCCACAGGAATGCAAATGGGCTCATCCTCATCCCAGTTTTTGTCATCCTGGCATGTTCTCCTCTCAGTGCCATTCAGCACATATCCGGGGTCACACTCATAGTACAACGTGCTCAGGTATGTGTAGTTGCTTCCTTTGATGGATCCATTCATGACTGGATTTGGCTTTTTGCATGAAATGGCTTCACAGCGTGGGGAGGCACCACTCCACTTTCTATTCTCTAGACAAAGCC</t>
  </si>
  <si>
    <t>ATCTCTTTTTGGAATGTGTACTCGTCTCCTCTCACCTGGCCATTGGCTGAGACTGGGGGTGAACTGCAGTCCACAGGAATGCAAATGGGCTCATCCTCATCCCAGTTTTTGTCATCCTGGCATGTTCTCCTCTCAGTGCCATTCAGCACATATCCGGGGTCACACTCATAGTACAACGTGCTCAGGTATGTGTAGTTGCTTCCTTTGATGGATCCATTCATGACTGGATTTGGCTTTTTGCATGAAATGGCTTCACAGCGTGGGGAGGCACCACTCCACTTTCTATTCTCTAGACAAAGCCTTAAGTCAGAGCCTGCTAGAATGTGTCCAGGTTTACAGCTATACTGCACAGCACTTCCCATGCTAGTCTCTGTAAAACGCAAAAAGCCATTTTCAGGAGCAGTAGGCAAGTCACATTCAATTGAAATGCAGGATGGTGCACTGCCATTCCAAGTTCCATCTTCCTGGCAGATCAGCACAGGGTTCCCCAGAAGTTCATATCCTGGATTACAGGTGTATGAAACCATGGTACCATACAGAAAGTTTGATGAATGTGTAGCAGGAGACTCCTTTGTATTTTCCCAGGTTTTAGCCACTGCTCCCAAATGATAAGGAGGGTGAGGAGTCACATATGGAACTTCCATCATGTCGTCTTCTTGCTCAAAATATCCCTGGTCATCTTTGAGTTTAGTACAGTCTCCAAAATCTATATGAGGAGGGAGGCCACAGTCTATTGGCATACATGTTGGGATGGAACTTGACCATCCTGACTCTTCACAGGTCTGCATGGCATGACCAGCCACCTGAAACCCAGGGAAGCAACTGTAGATGATTATGGCACCATAGCTGTAATCTGCACCTTCTACAAAACCATTTTCAATGGGTTGTGGGGAATCACAGTGGATGGCATTGCAAGATGGGGCATCTACATCCCAATCACCTGTCTCTAAACAGGTCAAGGCACTGGGACCTTCGAGCCGAAAGCCTCGGTTGCAAGAGTA</t>
  </si>
  <si>
    <t>FOXRED2</t>
  </si>
  <si>
    <t>CAGTGAGCCGACATCGTGCCATTGCACTCCAGCCTGGGTGACAAGAGCGAAATCCATTGCAAAAAAAAAAAAAAAGAAAAAGAAAAAGTCTGGACCAAGCCAAGAGGGGAAGAGGACGTCCCCATGAAAGAGCTTTGGATCCAGAAAGCCCGGGTTCTTGGAATTCTTTTTCTCTTTTCACTTTTGTTGTAGCATACTTTGTTCTTTTTTATTTTTTATTTTTTTGAGATGGGGTGTGGGGGCTTTACTGTGGGTCTTGCTTTGTCACCTAGGCTGGAGTACAGTGGCTCGGTCTCTGCTCACTGCAACCTCCACCTCCCAGGTTCAAGCAATTCTCCTGCCTCAGCTTCCCAAGTAGCTGGGATGACAGGCATGCTCCACCATGCCCAGCTAATTTTTTTTACCGTTAGTAGAGACAAGGTTTTGCTATGTTGGCCAGGCTGGTCTCGAATTCCTGAGCTCAGGTGATCGGCCCACTTTGGCCTCCCAAAGTGCTGGGATTACAGGTGTAAGCAACTGTACCCAGCGCATGTTTTATTTTAATTTAATTTAATTAACTTATTTTTTGAGATGGAGTTTCCCTCTTGTTACCTAGGCTGGAGTGCAATGGCGCAATCTCGGCTCACTGCAACCTCTGCCTCCCGGGTTTAAGTGATTCTCCTGCCTCAGCCTCTCCAGTAGCTGGGATTATAGACATGTGCTACCACGCCTGGCTAGTTTTGTATTTTTAGTAGAGATAGGGTTTCTCCATGTTGGTCAGGCTGGTCTCAAACTCCTGACCTCAGGTGATCCACCTGCCTGGGCCTCCCAGAGTGCTGGGATTGTCCTTGGAATTCTGAGTGGATACATGAAGAGTTAGTAAGAACCAGTGAAAAAGCAATCACTTATGATCCTGGGCTTTGAAAAATCACTGTGATTATCTTATGCACTTACAAATGAGACTAAGACGCCTGATGGGAAAGTGCAGATTGCTGGTGAGGAAGGGCAATGAAGAAGAGACT</t>
  </si>
  <si>
    <t>AACTAAAACATGCAAGACAAAATAAGGAACTTCATTAAAAAATACATTCTTGCAGCACTAGTTTCTCTTACTGCTGCAAAACAGGTGAAACAAAACCTCATTTCCTTCATTCAAAAACATTAAAAACACTCTCCACTCACTTGGATTACATGTGCATTCCTACAGAATTATATGCATGTTATTCTCCAATATCAAAATACCTGTTTAAAGAATTTTTAAACTTCCTGGGTGAGTTTTCTCTTCTCTCTGGAAATTGGAATAAAGAATCTTTTCCCTCCAAGAACCAAAACAAACACCTACTCTAGCACTTCCTCATCTCCAACTTTCTATTGCTTCCTGACTTCTAAATTAGTGAAGCCAAACAGTGTTGGGAACAGAAGATGTTCTATTCAATATCGCAAAAATTCCAACTATCTTTACTTCTCACAGAAACCTCAAAAATAAAATGCAAAGAACATATGAATGGAAAACATGCCAAAATTTAAATTTTGCTAGTTTTGAGATGACTAAGATATTCTTAATATAAGAATACACTCACCAAGTTTGGTTAGTTTTTAGAGTCTCTAGACCTATTATCAAATTAATGTTCAATGGTTACTTATGTATTTGTTTTTACAAGTATGCCAAATATCAGAATCCTCGCTTTATGCCAAGAGTACCATCATCTAACAAGACTGGTTTAGTTAACTATTCAGGCATCCAGTTCAGAATATCTTCTGACATTTAGGATATAAGATGTGATTGCTATTGAAGTGTTAATGTTATTAACTATGGCCAAAGTTTTAAGATAATTTTTTCCTATGGCACAAAACTAACCACAAGTATACCCAAAATTATAACTCTCGACTGCCATATATTCACCAATGCAAGCAGATAGTTGGAATTTTTAAAATATGAAGTTGATTTTATTACAAATTTCAGATATACACATTAGAAAATTATTTTATTTGGACCCTTTAAAAAAGTATTAATTTCACCAAATGTGGAATACTGGCAGTGTA</t>
  </si>
  <si>
    <t>TRIM23</t>
  </si>
  <si>
    <t>AAGCTCTCTTCTTAGTTTCCCAGGGAAGACTAGCACAGTCTTAACTAATGATTAGTGAAATAATACAACCACAAATAGTAATAGGAGCTTGAGAAAAATATTTCTTTAAAAATGAATCACACACAAACACCTACCATTATACATACATTATAATCAGGCACAATTTTTCAACTGTGTTCAGTTATATGCTAAGAATGTGCATTACAAAGTTTAGCAAAATTAGTGAAAAGGGAAGCAAGTTCACCTTAGTGTTACACTTTTTCTTCAATTAACTAGTAAACAGTTCAAGTTCTCACAAGCAATACAACACCTTTTTTATTTTTCACAGTTATTGAAATCAGTCAAATATTAAATAATTTAATTCGGAAGTATTATTTATGCACACAAACTACACCTGTAACAGCATGACCTTTTACCTGAAAAATAAAGGATGAAATATTACATTTATTTATTTACATATTGCCCATAATACTGATAGGCTTTTTTTTTAATGCTTTGTTTTCTAAAACTTGTATTGTTTTTAAACAAAAATAGATTTGAAAAGAATGAACCACAACAGTGCTACCAAAAAGTCACATCTTGTTACCAGACATCACTGTCCTTACAACAATTCAACTAATAAGATTTAAGATTTAACTTCATCCTAATGTATCAGAACATTAAAAAAAAAAAAGTCTCAATGTACCTATTTAAATAAATCGTGCTTCCATAATAATATTCTTTAAAAATGAAAAACAGTAAAGAGCACACATTTTTATTTACTCACAACACTGAATAATTAATGTAAACTTTTTGAATTTTTTTTTTCTTTAGACATTTTTCCTCTAGAGTAACTTTTCAAGGCCTTCTCATGAACAGCCTTAAGTTTTATTGTCAAAATAAATGCACTTATTTTGGGAAACAGTTTGAAGTAAGTAATAAGCATTTGCCACTGTACTTACAACTTCTCTTGAAGTTCGCTTTCTATTTAGGTCACTAGCTTTTAAATAAAGCCAACCCTG</t>
  </si>
  <si>
    <t>CAATATTCTTCATATAGAAGTGGAAAAAAAAAGCCTTAACAATATCCATTCAAATCCAACAATACACCAAAAAATGAATACACCGTGACTAGGGTTTATTCTAAAAATGTAAGCCTGGTTCAACATTAAGAAACCAATCAATGCCCACCATATCAACAGTCTAAAGAAGAAAAAAATACATGATTGTTCAATTAATACAAAAAAAGCTTTTGACAAGATTCAAAATTCATTCATGATTTTTTAAAAACACTCTCAGTGACTAGGAATAGAAAGGGACTTCCTCAGCTCCCTATAATTTGGTAGATGATAAAGTTCATCATTTTTAAAAATCCCATAAATAAAATCATAACAGTGAAAGACTGAATGTTTTCCTCCTGTAATGGGAAAACAAAGCAAGGACAAACACATTCACCAAATTATTCATCATCATACTGGAAGTCCTAGCTAATTTAATAAAGCAAGAGAAAGAGATAGGAACGAACTAAATTGTCTCTGTTTGCAGATGGCATGATTGTCCATGAGGAAAATCCCAAGAAATCTACACCAAACTGCTACAATATCTGAATATAGCATGAGGACACAATACAACCAACATGAAAAATTGACCATATTTCAATATACTATGAATCTACAGTTGGAAAGCAAACTTTTTTAAGAAGTACCAAACATCTCCAGAAAATACTGAAATACTAATTATTTTTAAATGGTAAAGTGAATTCAGATCTCACCAGTTACATCAACTAATTTATGTGTCTGTGTATTCTATGCAATTTTATTACATGTGCAAATTCATATTACCACCACAGCAGTAAAAATATAGAACAGTTCCATTACAAGGACCTTTAGTGCTAGCCTTTCATAGGGACAGTCTTCCCCACCTGTTAGCAACCACTAATCTGTTCCCCATCACTACAATTTTGGCATTTCAGAAATGTTATATACATTGAATTATATAGTATATAACTTTTTGAGATTGGCTGTTTCCACTCAGCATACTGCCC</t>
  </si>
  <si>
    <t>TMF1</t>
  </si>
  <si>
    <t>ATTCAATAGGTATTCTGCCACCTACTGGAGTTTTTCAAGAAACTGTTTAAGTTCACTTTAACTTACAGAAGTATTGAGAGATCCAAGTGTTTAACAATCAAAATATGATCAGTTTGAGTATCAGCTATTTATTTGTAGATAAAGAGTAATATATGGTAATATGTAACTAGAAACTATGTAACTAGAAATTGTTAATACGGATAAAAAAAGAATGTTTAATTTTATAAAATTGAAAAGTTTAGGAATGAGTTTTATTGCAATCTTTTCTCTGCAAATGAAGTTTTTTTCTACTAGTGGATATTTTAAAGGGACTATTTTATAATTCCAAAACGTCTAGTTTCAAATGCTTCAGAGAATTTTGTAACTTAAGTTTCATATAGAGTAGTCTCCCCTTATCCACGATTTTGCTTTCTGTGGTTTCGGTTACTCACGGTCAACCACAGTCTGATTACAGGTGAGTACAGTACAATAAGATATTTTGAGAGAAAGAGACAGACATATCACATTTACATCACTTTTATTACAGTGCACTGTTATAATTGTTCTATTTGCAGTTATTGTTTATCTCTTGCTGTCCCTGATTTATAAATAGAACTTTATCATAGGTATATATGTATAGGAAAAAACAGTGTATAGAGGTGTCTATACTATCCATGGTTTCAGACGTTCACTGGGGGTCTTGGAACGTATGTCCCATGGGTAAGAGGGAACTACTATATTTTCTAATTCTATACATTTCTTATTGCTTATCTGTCCTGTCATTCTGCCCTTGAATATTACACACACAAAAAAATCAAGCTGACAAAAAGCTATTAGACTACTTTTTACTACTAAAATGAAGAAAATTAATTTTATGAATCTGGCTCACACTGAAAGAATATTTATTAACACTACCAATCAGAGATCCAATGACAGAAACACTGTCTGGAATACAAAAAGAACAAAAAATGAGGTCATTTGAATTGCCCTGAAAAACTCCAAATTCTTCAAGATGGTGTACT</t>
  </si>
  <si>
    <t>AAAATACCATGATGCCTTCTCTACAGTTTCCCAATCTCTTAACTCATTCCAGCATTTACTGAAATGTCCAAAGCCCAAAGTCTCTTCTGAGACAAGGCTGGGGTCTCTTCTGCCCCTGAGCCTCTGAAATACAAAGTAAGTTAACTACTACCAAAGTACAGTGATTGTACACACATTGGGTAAGTATTCCCAGCCAAAAGGAAGAAATTAGCCAGAAAGAAGAACAAAACACAGATGGGACTTACAAACCCCATAGGAGTCAAAAATCCAACAGCCAGTCATTGAATCCTACAGTTCCAAACCATTTTTTTGAATCCAGATCCCACATTCAGAGCACAAGGGTATGAGGCCTGGGCTCCCAAGGCCTTGGGCAGCTCTGCACCTGTGAAGTTGCAGGGTCTAACCTCCACAGTTGTCCTCATGGGCTGGGCTGATGTTGAATACCTATAGGTTTTCCACAATGAGGGTGCAAGCTGCTAGTAAGTCTATGAATCTGGTGTTTGCAGAATGGTGCCTCCCTGTATTGGGGTTCCAACCCTATATTTTCCTTCTGTACTGCCCTAGTAAAGGAGGCTCTGCCTCTTGGAAAAATTTCGACCTGGACACCCAACTTTTTCCATACATACTCTGGAGTCCAGACAAAGGATCCCCAGCCTCCAGTTTTGTGCTCTGAGCACCTGCTGGCTTAACACTATGTGGAAGCCACCAAGGCTTGCAGTTTGCACCCTCGGAAGCAGTGACCCAGGCTGTACCTGTGCATCTTTCAACCATGGCTGGAGCTGGAGCTTCAGGAATCCAGCCAGCAGTGTCCTGAGGATGGACATAGCAGCGGGGTCATGGGGCTGGAGAAGGAAACCATTCTTTTCTCCCAGGCCTCAGGGCCTGTGATAGCAAGGGCTGCTGAAAAAGTCTCTGAAATGCCTTCAAGGCCTTTTTAACATTGTATTGGCTATTAGCACTGAACTCCATTTTATAAACATTTCTGAAGCCTTCTTGAACTT</t>
  </si>
  <si>
    <t>ACTCATGTTGTTTCAAATGCCTCCTCCCATTTCTGGCATAGTCTCATTCTCTGTATGTTATGCCCTATCCACATGGAATCATTTATCGTCCTCTGTAATAAACTGGCCAAGATACTAAAGGCTTACTATTCATAGCAGTTTTTAATTACTTATCATCCAATTATTTGGATTGGAGAAGAGGGGGCATTCACTCCTCTTTTTCTTATTTTTTTTGGAAATAGAGTCTCAACTTACTCTGTCGCCAGGGCTGGAGTGCAGTGACGTGATCACAGTTCACTGCAGCCTCAAACTCCCAGGCTCAAGCAATCTTCCTACCTCAGCCCTCCTGAGTAATTGGGACTACAGGCATGTATCACCAGGCTTGGCTAATTTTTTTTTTTTTTTTTGTAGAGATGGCTGTCTCACTCTGTTGACAAGACTAGTCTCCAACCCCTGGCCTCAGTCGATCCCCAGCAATTTGGGAGATTGAAGCGAGAGAATCACTTGAGTCTAGGAGTTCAAGACCAGCCTAGGCAACATAGTAAGATCTCATTTCTACAAAAAATTTAAAAATTAGCCAGGCATGGTAGTTTGCACACATAGTCCCAGCTACTTTGGGGGCTGAGGTAGGAGGATTGCTTGAGCCTCAGAGGTCAAGGCTGCAATGAGCCAACGTTGCACCACTGCACTCTAGCCTGGGTGACAGAGCGAGACCTTGTCTCAAAACAAAACAAAGTGCTGGAATTGCAGACTTGAGCCACAGTGCCCAGCCTCACTTCTCTAGACTATGATGGTTTTTTCTTCATTCTATAATCTCTTTTCCAAATTGGTTCAACATTTTGTGAACACTATTAATTTCATCATTCAGTATATGTGGGCTTTCTAAAATATGCCAATTTTTTTCCACTTAATCAAGTTTGACTTAATTTAACAAAGTGATTATATTTTAATAGTTACATTTCTGTTTTTTCCACTCACTAGCCAGCTTACAGTTTATTAGCCCTTGATTTCAGCTGAAAATA</t>
  </si>
  <si>
    <t>AATTACTTATCATCCAATTATTTGGATTGGAGAAGAGGGGGCATTCACTCCTCTTTTTCTTATTTTTTTTGGAAATAGAGTCTCAACTTACTCTGTCGCCAGGGCTGGAGTGCAGTGACGTGATCACAGTTCACTGCAGCCTCAAACTCCCAGGCTCAAGCAATCTTCCTACCTCAGCCCTCCTGAGTAATTGGGACTACAGGCATGTATCACCAGGCTTGGCTAATTTTTTTTTTTTTTTTTGTAGAGATGGCTGTCTCACTCTGTTGACAAGACTAGTCTCCAACCCCTGGCCTCAGTCGATCCCCAGCAATTTGGGAGATTGAAGCGAGAGAATCACTTGAGTCTAGGAGTTCAAGACCAGCCTAGGCAACATAGTAAGATCTCATTTCTACAAAAAATTTAAAAATTAGCCAGGCATGGTAGTTTGCACACATAGTCCCAGCTACTTTGGGGGCTGAGGTAGGAGGATTGCTTGAGCCTCAGAGGTCAAGGCTGCAATGAGCCAACGTTGCACCACTGCACTCTAGCCTGGGTGACAGAGCGAGACCTTGTCTCAAAACAAAACAAAGTGCTGGAATTGCAGACTTGAGCCACAGTGCCCAGCCTCACTTCTCTAGACTATGATGGTTTTTTCTTCATTCTATAATCTCTTTTCCAAATTGGTTCAACATTTTGTGAACACTATTAATTTCATCATTCAGTATATGTGGGCTTTCTAAAATATGCCAATTTTTTTCCACTTAATCAAGTTTGACTTAATTTAACAAAGTGATTATATTTTAATAGTTACATTTCTGTTTTTTCCACTCACTAGCCAGCTTACAGTTTATTAGCCCTTGATTTCAGCTGAAAATATTCATGTCTGCACCCCTTCATGATAGTTCTTTCTTTACGTATACATACTGTATTCAATATGCAAGAACAGGCAAAAACTACTCTATTGTGATAAAAATCAGAATAGTAATTGCCTGAGGAAAGGGATATGAGAGAACTTGAGA</t>
  </si>
  <si>
    <t>['ENSG00000100890', 'ENSG00000279434', 'ENSG00000151327', 'ENSG00000092020', 'ENSG00000100902', 'ENSG00000282308']</t>
  </si>
  <si>
    <t>TTTGGTATCCATTTTTTGCTACTTCTGACCTTGCCTTCCAGGCCTACCAATAGCAGAATCAATCCATCTGTCCCTGAGATACTCATGTTGTTTCAAATGCCTCCTCCCATTTCTGGCATAGTCTCATTCTCTGTATGTTATGCCCTATCCACATGGAATCATTTATCGTCCTCTGTAATAAACTGGCCAAGATACTAAAGGCTTACTATTCATAGCAGTTTTTAATTACTTATCATCCAATTATTTGGATTGGAGAAGAGGGGGCATTCACTCCTCTTTTTCTTATTTTTTTTGGAAATAGAGTCTCAACTTACTCTGTCGCCAGGGCTGGAGTGCAGTGACGTGATCACAGTTCACTGCAGCCTCAAACTCCCAGGCTCAAGCAATCTTCCTACCTCAGCCCTCCTGAGTAATTGGGACTACAGGCATGTATCACCAGGCTTGGCTAATTTTTTTTTTTTTTTTTGTAGAGATGGCTGTCTCACTCTGTTGACAAGACTAGTCTCCAACCCCTGGCCTCAGTCGATCCCCAGCAATTTGGGAGATTGAAGCGAGAGAATCACTTGAGTCTAGGAGTTCAAGACCAGCCTAGGCAACATAGTAAGATCTCATTTCTACAAAAAATTTAAAAATTAGCCAGGCATGGTAGTTTGCACACATAGTCCCAGCTACTTTGGGGGCTGAGGTAGGAGGATTGCTTGAGCCTCAGAGGTCAAGGCTGCAATGAGCCAACGTTGCACCACTGCACTCTAGCCTGGGTGACAGAGCGAGACCTTGTCTCAAAACAAAACAAAGTGCTGGAATTGCAGACTTGAGCCACAGTGCCCAGCCTCACTTCTCTAGACTATGATGGTTTTTTCTTCATTCTATAATCTCTTTTCCAAATTGGTTCAACATTTTGTGAACACTATTAATTTCATCATTCAGTATATGTGGGCTTTCTAAAATATGCCAATTTTTTTCCACTTAATCAAGTTTGACTTAATTTAACAAAGTGATTA</t>
  </si>
  <si>
    <t>CCCTAACATTTGTTTTTGGAGGCTTATCAAGAGTTGGAGAACTTAGTGTAGAGCAAAACCTGCATTTCTCCTACTGGGCCAGCTATTCCACTTAGCTTGGGTGACTAATAGTGCTTTTGGTATCCATTTTTTGCTACTTCTGACCTTGCCTTCCAGGCCTACCAATAGCAGAATCAATCCATCTGTCCCTGAGATACTCATGTTGTTTCAAATGCCTCCTCCCATTTCTGGCATAGTCTCATTCTCTGTATGTTATGCCCTATCCACATGGAATCATTTATCGTCCTCTGTAATAAACTGGCCAAGATACTAAAGGCTTACTATTCATAGCAGTTTTTAATTACTTATCATCCAATTATTTGGATTGGAGAAGAGGGGGCATTCACTCCTCTTTTTCTTATTTTTTTTGGAAATAGAGTCTCAACTTACTCTGTCGCCAGGGCTGGAGTGCAGTGACGTGATCACAGTTCACTGCAGCCTCAAACTCCCAGGCTCAAGCAATCTTCCTACCTCAGCCCTCCTGAGTAATTGGGACTACAGGCATGTATCACCAGGCTTGGCTAATTTTTTTTTTTTTTTTTGTAGAGATGGCTGTCTCACTCTGTTGACAAGACTAGTCTCCAACCCCTGGCCTCAGTCGATCCCCAGCAATTTGGGAGATTGAAGCGAGAGAATCACTTGAGTCTAGGAGTTCAAGACCAGCCTAGGCAACATAGTAAGATCTCATTTCTACAAAAAATTTAAAAATTAGCCAGGCATGGTAGTTTGCACACATAGTCCCAGCTACTTTGGGGGCTGAGGTAGGAGGATTGCTTGAGCCTCAGAGGTCAAGGCTGCAATGAGCCAACGTTGCACCACTGCACTCTAGCCTGGGTGACAGAGCGAGACCTTGTCTCAAAACAAAACAAAGTGCTGGAATTGCAGACTTGAGCCACAGTGCCCAGCCTCACTTCTCTAGACTATGATGGTTTTTTCTTCATTCTATAATCTCTTTTCCAAAT</t>
  </si>
  <si>
    <t>LRP8</t>
  </si>
  <si>
    <t>GGATTACCACCTGCTGCAAGAGGTGAAGGGATGCCCAGAGGTCATCTGGTTCTGGTTCCCCATCCTCCACTCCCTCACTACCTTCTGGCAGGGTCTTAGGGGAGGTCAGGGAATCCAGGACCAATGCTCTTACAGCCTCTCCTGAGCTTTAGAGTCACAGAAGGTTAATTCCACAAGCCAAGGAGAGGTGCCGCGCCCCTCTCCCCCTCTGCCCCCCAGGCTCATGCACTGCCACTCCAGCCAAGCCAAGCAGTGCTGAGCTGAGCCAGCCATGGCCATGCATATAGCTGGTCTGAGCTGCCCACCCCAGGCCATGCACAGCTATGGGGTGCCCCCACTTCCAGCCTGAGCCATGCTTAGGGAATAACCCCTTTACCCCTGGGCCTCCTCCTGTTTCCCAGGAATGTTGGCGGAACTGAAAGAACAAGACCACAGCAACTCCATGACTGGGGGACCCAGGGATGACTCAGCCAGGCCCAGCCCTGGGAAGCCTCAGACCCTTGGAGGTGGGCTGAGCCACGGCAGCTCCCACCTCTAGGAATCTTTCAGTCGCTCGGAGCCCTCCCTGACCTCTCCTTTCCTGTGTTATTCCCTGAGCACCGTTCATTCATCTGTCCTCCCACTCACCCACTGCCCCCATCATGCATCCACTCGCCTCCTTCCTCTCCTTTTGCAGCTAGCAACAACTCAACAATTCTATTTACTGAGCACTTGATGAAGTGGCATGTGTAGGTGGGATGGCCCTGAAAGGGGGAAGGGGAAAGGAGAGAACTCAAAGTGACTGGCTTCTGATGAAGGAAGGCACAGAGTCCTCCAGGGCTCAGGTGGGTGAGGGGAAGAGAAAGGAGAGCAGGTCTGCACCTGTCTGTCCCTGTAACCTTTCCCCAAATGCCTGCAGGGAAGTCTTCAGTCCTTCTTAATTCTACCTAGCCTGGGTGTGATTCCGCTGGGGAGCCAGGAGAGGAGGGGGATGGGGTAGAGTGGTGCAGAGAGGCCAGAGT</t>
  </si>
  <si>
    <t>TTGCTGGATGTCTTACACCTGTAGTACTATGCATTTATCTTACTTGTCTGGCCCAAGCAGGTGGTTGAGTCATGAGTCTTGGTTATCAGGTTTAGTCCTAGTCAACATGAGTCCTAAAACAAAGCTCACAAAGACACACAAGTACATGATGGGATATATCTCCTTTATTTTTTTTTACTGACATGGGATTACTTTGTTCTCTTCTGGCCCCTACCTATATGAGGAGTTTCTCTGTGGGAACTTCACATCATTCTCCTTAGAAGTCAGAATGTAATCTCCTATGAGTTATGGCAAACAAGAAAACAAACAGAAATCTGTAGGAGTTGCCTGATAATAATTCAAATTCCCAGGGTATATATTTTCCATTTGAGTCACAGATCAGAAAATGATTCAATAAATATAGTTGATGCAAATCTCAGACAGGTTTTTTTTTTTTTCTTTTTTAATGGTCTACTATTCTTTGTTAACTGAGACTCCCTGTTCTCCCACTACCCAACCCATAGGTGGCCTGCAGCACCTGGTAAACAGAAAGGATAGATTTAATTGAAAGACTCCTTTTATTGCAAGGCAATTGACAAATGTTACCAGAAAATAAACTCCCACCATTCCCAAGGGAACGGATTTCAATCTGGTGGAACAGGCTAGACTACACGGAACTACACTGATTCTGACGTGAGTCAGCAGAGGGAACAAAAGGACTGAGATACTTAGAAACTCTAGTGAGTAGGCAAAGTCAAGTGCTTTACATATCTCAAATTCTTTTTTTACTTTCTCTCCCTTCATTTGTGAAACAAATTTCTCCTAAGACCTTTCTCTAGTGGGGCACCAGTAAGTCCACAGGTGGCTACAACTGTAAATACTCTTGAATTCAGTGCACATGGATTTTCCTTATTATAACATCAGCAGTGTTTGGTTGGTGACTCATTTGCAGAGTCTGCGGCAGTGCAGGGGTTTGTGCAGATTCAGCTGTAACTGAAACTTAAGCCCAGCTTGGCCAGACA</t>
  </si>
  <si>
    <t>CDHR3</t>
  </si>
  <si>
    <t>AGTGTGTAATATGGTTTAGAAAGGTCTCTATCAAATTGGGCGGAAATAAAAGTTTTGACTGTTTAAGTGAGTAAGGTGCAGTATCTCAAACCTTCACTGTCCTGGCATAGTGGCCTTGAGGACAGTTCTGGGGTAATGACAATTATGGAGGCAGAACCAGACCCTCTCTGCTATCTTCCATAACCAGCCCATTCCCCCTTTCTGGATGGGGGAGTGCCCTCCTCTAACTGCAGCCATTGCTGTGTGGGCCTCAGCTCCAGTCCGCCACTCCTTGTTCATGCAGCACTTGCTACCCTTCTTCCTTGAAGCCTCTGCCACCTGCCACCCCATCTCCTCCTTGGACCTCCAAATCCAACAGACTCTGGTTATCTCTGGGTGGACTCTTCACTCTCCAAATCCATCAGAGGCTCATCTCTTAATCCCATGAATCTGAAATAAAAAGTAGCAATGCATAAAGAAGTTCTACAGATGAAATGTTAATGACACTTGGAATTTGTTTTAAAACAATCCAGCAGGAGTGGGGATAGGAAAGGTGTAGGCAAAACAAGATGGCTATTGACAACTGTCGGGTTTGGGTGATGGTGTCATGGGGCACACTGCCTCTCTTTGTGTATATTTTTAAACATGTCCATTTAAAAAGGAGGTTGGCCACAGTGGCTTACACCTGTCATCCTAGCACTCTGGGAAGCCAAGGTGGGAGGATCATTTGAGGCCAGGAGTTCTTGACCAGCCTGAGCAATATAATGAGATCCCATCTCTACAAAAAATTTTTTTTAAAGTAGCTGAGCATAGTGGTGGACCCCTGTAGTCCCAGCTACTTGGGAGGCTGAGAAAGAAGGATCGCTTGAGCCCAGGAGGTCGAGGCTGCAGGGAGCCATGTTGTGCTACTGCACTCCAGCCTGGGTGAGAGAGTGAGACTCTATCTTTAAAACAATGAAAATTAAAAATTAAAAAAATTTAAAATTTTTTAAAAAGTTACAAGGACGATATAGGATGTCATA</t>
  </si>
  <si>
    <t>APPBP2</t>
  </si>
  <si>
    <t>TAAAATTGTATACATACATTAAACAATATTTTTCTACATGTATAGCACACAAAACATTTTTCTAACTACTTTTATATTTATCATTTATTTTTAATTTTTTTGTTTTAGAGAGGAGGTTTTGCTATGTTGCCCAGGCTGGTCTCGAACTCCTGGGCTCAAGTGATCCTGCCACCTCAGCCTTCTAAAGTGCTAGAATTACAGGTGAGAACCGCCATGCCCAGCCTTTTTTTTTTCTTTTTTTTTTTTTCTGAGACAGAGTCTCCCTGTTACCCAGGCTGGAGTGCAGTGGCACAATCTAGGCTCAATGCAACCTCCACCTCCCAAGTTCAAGCAATTCTCATGCCTCATCCTCCCAAGTAGCTGGGATTACTGGCATGCGTCACCACACTCGGCTAATTTTTTGTATTTTTACTAGAGACAGGATTTCGCCATGCTGGCCAGGCTGGTCTCGAACTACTGACAGTGATCCACCCACCTCAGTAACCCAAAGTGCTAGGAACTACAGGCATGAGTCACCATGCCCAGCTCTATCACATATTTTTAAGGTCTCACTATGTTGCTTTTACATTTCTTTTCACTATCCTCATAACATCCACATGAGGAAATACAGAATAACCCTCATTTTAGAGATGGGAAAACTGAGGCTCCGAAAGGATGAAGTTCTCTGCCACAGCCTACAGTAAGCAGGTCAAAGAGGCTGGTGGCAGCATGACATGGTAGAAAAACACATATTATGGAATCACATAGACACAGGAATCTAAACTTAGCTCTACTACTAGCTATGTGACTTGAGCCAGTTACTCAACTTTTCTGAGTCTGTTTCCTCATTTGTAAAATGCTATTAATACCATCACTTCGTTGGAATGTCATGAGGATTTAGAAAGATACTATTTAAATGTATAGTATAATGCTTTGGCATGGGGTTAAGTGGTTCTGATGTTCTTCTCATAACCTTCTTACGTAGACTTTGGGAAAGCCCTGGAAGAATTCTTTGTTAGCAG</t>
  </si>
  <si>
    <t>TTAAAACATAGAATGTAACTGTTTGTATTGTAAAAGTTGTGTGTCCTCAGTGAAAAATACTGCCTTCAGCTTCCAAAGCAGGCACCTGAATGCCTTTTTCTTTTCTCTCTCTCTTCTTTCTTTAAATACATGCCTTCACTAGATTGCTGTGACCTACTAAACCTCATTTTATTTGCTTGGAACATTTTTGGCTTCTCTGTCCACACCATAGAAAAGGACAAAGGCCTTCCAGCTCTCCTTTTCTCTTATTTGTTCCCTTCTAAATACTTGACTCTCTGGGGGTGTGAAAAGATTCAGCTCATAATTTATACTACTATTAATTTTGTGGTCCTTCTAAGCCAATTTAAAATTATACTTTTGTGTATATATTTTCAAAATCTTTGCTACTGACTACCTTAGCTTTAAAGTTGCTAATTTGGAGATGACTGATAGAATCCCTGAAACTTGGTGGAGGGGAGTGGAAAGGAGCAGAATGTGTTTGTGTATATGTATGTGAAACATGGATCTTCTATATATAAATATTCTTTAGAAAAAGCGTTCAGTCTTTTTACAATTCTAAGTAAAACGTATAGGTCAACAGAAATTAAAGGAATATTTCTTAAAATTCATTTATTTTTCTTTTTTGAAAGCAGACAGAAGCAAGGCTAGTATAGTATGAATGGTCAGGTAGTTTAAATGCGTTGTCCCACGTGGAACAGGAGATATTAACTGTTTTTAAAGCTTTACATTATTTTTTTACAAGAATTTGTTTTCCTGTAATTTTCTTCACAGTTAAAATATCCTAATTTATATTTTAACAAAAGAGATGTAAGATACATCAAATATAGATGATTCAAGGTAATGTTTTTTAGACCTGAAACTATTGATTCAATTTATCATCAGTGTTTATTTCTATTGTATCTAGTTATCTATCCAAATAATTGTATTGGCTTAGCGGAGACTGTATGTTAAGTGTATTAGTTTTAGATTGTGAAATTGTGCAGTTTAGGTAAACATCAAAT</t>
  </si>
  <si>
    <t>GAAGCAAATCCCAAATGAGGTAAGTGGATTTTCTATGTGGGCCTGGGTCGGGGCAGACATGGCTTCTGAGGTTGTCCCTGTAGCTGTCTGAGGAGATAAGCTATTAAGAGCTCTTGTTAGTGTGGGTTTTATTAACAAAGACAGAGTTTGGGGAGGTGAGCCAGAACCGTGCGGCAGCGAGAAGCGTTGTGCAAGTCGGTATTTATTTCTTTAGTGCAGTTAGAACTTAAATATGGTCAAAACATACTCTTCTTTTAATTTACACAAACAAATATGTTCCCAGGCTGACACCTCCCGTGCCAAGTTTCTAGGGGAAACAAAATTCTACTGTGAGATTATAAACCACTCGAGAGAAGATGAGAATGGAAAAGCCGCCGAGAGTTAGCTCTCTCTACATGCCCAGAACTGGGCTGCTAAAAGGTGTCTTTTTTTTCATTGCAGATAAACCTGCCAGTAATTTCAGCAAATGAAACGTGGAACACGTCAAGGCCAGAGGATGGAAAAGGCTCCAGTTTTGATAAAAGGAGGCCTGCTTGGCTTGGAATCCTCTCTCCTGCTGGTTGGGAGATGCAAAGATGTTTCCAGAGAGGGGCTGATGAATTGAGGGGAAAGAAATGAGCCCAGTATGAGTCCCCTTTCAGGGCTGAGCGTGTATAAAACCAAACAACTTGGAACCGCTCCAAGAGAGGGGATTAAAGCAACATGTTATTCTGAGTGATTGCTTAATTTATTGAGCTGCGGCTGGATCTGTAATGAAATACAGCCCTTGTAACTGATAACCTCCTGCTGCCATTGAACTTCTACAATTAAGGAATATTTTCTGAGTTTCTCTGGAACGGCTCTGAATTTTTAGCCTCTGTGGTAGGGTGCTTCTGAACATTTGTTTTCCAGGCAATTTTTTTTGAGTATTAGGCTGATGTTAATAAATAAGCAGCATTTTATTGAGTGTTTTGTGGGAACCAGGAACTTTATATACATTGTTTCTAATCCTGACACTAATC</t>
  </si>
  <si>
    <t>GCAAGAGAGGTGCTGGCCGTCCTTGTCACTGTTCTTTGGAAAATGCCTCCATCAGTGCCTGAAGTTCAAGGAGTGTGGGCTGTTTTCTTTCTGAGTTCTGAGCAAATCGAGCTGGGGGACTCCGGGGCATGCTGCGCTATCCTGGGAGTCTCGGCCTTAGGCGGTTTGGTGATCTTCCCCTGGAAATAATCAGTGGGTCCTGAGCAGCACTTGTAAACTTGAATGTAGAAAGCTGGGTGAGAAGTTTTCATCCTCCGCACTGTTCAGGCCCAAAAAAGTTGGAGGCAGAGGCTGTCGTCAAAGTGGCACATTGCCCTCATACCCGGGGGCTTTCCAACCAACAGCTCTGGCACCCCAGATTCCAGCAGCCCCATAATGGCATCATTCAGCCCACATCCCCAAAACCTGTCCATGTCACTCTGCCCCTGGGGCTTCTGCAGGGACTTCAAGGAGAAGCTTCTTTCACCATAAAAACATCTCACCCAGTTTTCTACGCTCAAATTTACAAGTGCTGTTCAGGGACTATTGATTATTTACAGGAGAAGATCGCCAAACTACCTAAGACTGAGACTCCTGGGATAGGGCAGCATACCCCGGAGTCCCCCAGCTCGATTTGCTCGGAACTCAGAAAGAAAACGGCCTACACTCCTTGAACCTCAGGCACTGACGGAGGCATTTTCTAAAGAACAGTGACAAGGACGGCCAGTACCTCCCCCGCAGTCTGACTCAAGCTACTCCTCCACCCTCCTCCCCAGCTGGCCCCTCTCTCCACCAGTTCCCCCTCCCAACGGCCATCCTTCCTTCATCGCCGGCCTGTCAGCTCGCTGGGTGGAGAACCAAGTAGTGCACAACCTCTCAGAACACACCACTTGCACCTTCACAGCGTGCCTCGGAGGGAGTGGCACATGGCTCCATCCTCCAGCCCAGCACACAGCACCCCTCATGCAGCTGGCTCATGCTGAGGATGGCAGGAGGAGGTGAAGGCGGAGCTCCCGGGTCAC</t>
  </si>
  <si>
    <t>SCARNA13</t>
  </si>
  <si>
    <t>['ENSG00000182512', 'ENSG00000176438', 'ENSG00000247092']</t>
  </si>
  <si>
    <t>TATGCTTCTGCATAATAGCTTTTTCTACATATTTCTGTTCATGTTGCTTGTTCCTCTGATTTACCTGGAATCAATGAATCTGAAAAACAAAAAGATTCTTTAAGCACCTGGTAAATTTCAGGTCCCACATTAGAAAATGAGCAATCATCAATAATATTGATGGGGGTGAAAATATGACATTGAGACTTTCGGGTAATGTGCCGAGTTTACTTTCATAGTTTACTAGGCTCAGGTTTCATGCCGAAGGATTATTTGAAAGACTCACTCACTGACATGATTTTCTGATTTTAAATTCGAACACTCTCAAAGCATAAACAGATCACCTCCAGCAACATTGTAAAAAAATACTCAAAGTTTAAAAAAAAAAAAGTAACTTGTGGCAGTACTTAGTGTTCAACAGAAAACACTCCATCTGCTAAACAATATCTCGACTGCAAAGCTTCTCTTACTGTTGGCGGATAGATAATGACATAGCCCAGTCATTATCACCGTGGCAACAGTGACCAGAAACTATCAGAGGAAAATTGCACATGGAACAGCTGGCTCTCGAGCAGGCATGCCTCAGCTTCCTCTGGAGTATGCTTTTTCTGCAAGTCTGGTGTGCTCGAGGGTACCACCAACCCTGTGCGGCTCCAAGACTACAGATTATGTAGCAAGTCCACTGGTCCTGCTCTTCCGGATTTATTCTTCCCGCCAATAGGAGCACTTACCACGTTCCAAGCATCGTCCTAGGCACTGAGGATACAGCAGTGAATAAAACTGAGTGCTGGGTAGGAAGTCAATAACCAAGCTAGTAAATAACTGTATATTGTCAAGCACTGGTAAGTACAAGGGAGAGCAGAGCAAGCAATGGGCCTGATGAGGCTTGCTTTGTCTCCTCTGCACTCCCACACTGCTTTGTATCTGCTTCTCATTTCTCACGATGGGTCCAAGCTTTGGGCACCAGGTCTCCCTGGACATTCCGCGCTGGCACTGCGCCTAGCACCCAGCGGCTGCTCAGG</t>
  </si>
  <si>
    <t>GTTGTTTCTCTGCAGCTTGTTTTAAAGCTCATATGAAGGCAGCAAGATGTTTTCGAGCTGCCAGGCTCCAGTCTGGAAAAGATAAAGCCCTTTACAACCTTCCCTACAACGTATTCCCTTTCCTTCTAGCATCACCGGCACTGGGTGATGGTCATTGTCTTTTATGTACTTTTGGTGGCTTTGCTTAGTCCCAAGGCTGTGACCAGAACTTTGAAGGTGCTTTCACTCACATTTCCAAGGCTGCCTTGATGTGTTTTGCACAGAAACCGCCATCTGTGGCCAGATGGCCACTCTGCCCGTCCTCCCCCAGCCAGAAACACTGCTTCCTCAGCAGGTTCTTTTTGTTTGTTTGTTTTGAGACAGGGCCTCACTATGTTGCCCAGGCTGGAGTGTAGTGGTATGATCATGGCTCACTGCAGCCTCAACCTCCTGGGCTCAAGCAATCCTCCAGCTTTAGCCTCAGCCTCCTGAGTAGCTGGGACGACAGGCACACTCCACCATGCCAAGCTAATTTTTTTAGTTTGGGTCTCACAATGTTGCCCAGGCTGGTCTTGAACTCCCAGACTCAAGCGATCCCCCTGCCTCAGCCTCCCAAAGTGCTGGGATTACAGGCGTGAGCCACTGTGCCCAGCATCAATTATCTTCCATGGAAGCCAAGGATAGGGTGCTTGTTCCCCATGGCGGGGGGTGCTCCCCACTGGCCTAGTCAGCCCCATCCTGTCTCTCACCAACTCCAGACCACCACATGGTAGATGCTCAGAACTTGGAACCATAGCCTGGTACATCCTAGAAACTTCCAGCACAGGCTCCTTGGGTAATTGCTGCTAACATTTGTTGAGCTAAACCTATCGCGTGCCAGGTACTGGTTAGGTGCTCTAAATGGTGATTTGTTTGTTTTCTCTAAAACAAACAGGGCCTTGCTATGTTGCCCAGGCTGGTCTTGAACTCCTGGTCTCAAGCAATCCTCCAACCTCAGCCTCTAAAGTCAATAAGATTATAGG</t>
  </si>
  <si>
    <t>GGCCTGGGCTGGGCTGGGGCTAGGAGGGCAGCAGGGTGGCCTCTGGGAGGCCAGGATGGCACTGTTGGCACCGAGGTTGGGGGCAGAGGCCCATCTGGCCTGAACTGAGGCTCCAGCATCTAGTGGTGGACCGGCCGGTCACTGCAGGGGTCTGGTGGTCTCTGCTTGCATCCCCAACTTAGCTGTCCCCTGACCCAGAGCCTAGGGGATCCGGGGCTTGTACAGAAGAGACAGTCCAAGGGGACTGGATCCCAGCAGTGATGTTGGTTGAGGCAGCAAACAGATGGCAGGATGGGCACTGCCGAGAACAGCATTGGTCCCAGAGCCCTGGGCATCAGACCTTAACCACCAGGCCCACAGCCCAGCGAGGGAGAGGTCGTGAGGCCAGCTCCCGGGGCCCCTGTAACCCTACTCTCCTCTCTCCCTGGACCTCAGAGGTGACACCCATTGGGCCCTTCCGGCATGCCCCCAGTTACTGTAAATGTGGCCCCCAGTGGGCATGGAGCCAGTGCCTGTGGTTGTTTCTCCAGAGTCAAAAGGGAAGTCGAGGGATGGGGCGTCGTCAGCTGGCACTGTCTCTGCTGCAGCGGCCACACTGTACTCTGCACTGGTGTGAGGGCCCCTGCCTGGACTGTGGGACCCTCCTGGTGCTGCCCACCTTCCCTGTCCTGTAGCCCCCTCGGTGGGCCCAGGGCCTAGGGCCCAGGATCAAGTCACTCATCTCAGAATGTCCCCACCAATCCCCGCCACAGCAGGCGCCTCGGGTCCCAGATGTCTGCAGCCCTCAGCAGCTGCAGACCGCCCCTCACCAACCCAGAGAACCTGCTTTACTTTGCCCAGGGACTTCCTCCCCATGTGAACATGGGGAACTTCGGGCCCTGCCTGGAGTCCTTGACCGCTCTCTGTGGGCCCCACCCACTCTGTCCTGGGAAATGAAGAAGCATCTTCCTTAGGTCTGCCCTGCTTGCAAATCCACTAGCACCGACCCCACCACCTGGTTC</t>
  </si>
  <si>
    <t>AGAGATTGAAAATGTGAACGGGGTTTCCAAATGCTGCTCCACTTATTTTTTAGATATCAGACTCTGCAATCCCCTTCCTACATTTATCCCTGCATGGCAATTTTTACCAAGTGCTTCAATAATATAATCCAACTTACAAATATTTATAATATTCACCTGAATTCAATATTGTGAACTTAAGAGCCATATGTCTTCAATAACCCCTTAACAGCCATCTGATTATGATTCAAATCCAGGAATTCTAATTCATTCTGGAAGCAGATACCTCTCAGATCCACTCTGAGTATACTCAAGTCCCCCACAGCTTTACTCTAAAGGAGGCAAAAGTTACAGCTGAACTAGAAACATCTGAGCCATTCCAGATTCTTCAGCCTAGCAAGGTTAAAGTCAGACCTTGAAAACAATTGAGTTCACTGGGGTCCAGTATCTGGACCTTTTATGCCATATATTCGTATATCCACTTTCCTATTTTGAAATACAAAGCAGCACCAAATTCATACAAATCTTTTCTTTCCCCACCTTCAGACAGAGTCTCCCTCTGTGGACCAGGCAGGAGTGCAGTGCCACAAACAGGGCTCACTGCAGTCTCAACATCCTGGACTTAAACAATCCTCTCACCTCAGCCTCCACAGTAGCTGGCAGCAAGGTGCATGCCACCACCTTGGGTTAATATTTTTTATTTTTTTGTAGAGATGGGGTCTCCCCATGTTGCCCAGGGTGGTCTCAGACTCCTGAGCTCAAGCAGTCCTCAACTTCAGCCTCCCAAAGTGCTGGGATTACAGACCTGAGCCACCATGCCCAAATTCACACAAACCTATGCCCCCAGCTCAGACTCTGGTGCTGCAGGCCTGTATTCTTTCTTATTTACTGAATGGCTCTTTTGAAAGCCCCCAGACAATTCTAAATCCAGTCTTACTCAACTTGAAGATTCCTTATCTTGGCTAATGACAGCAAAAATAAATAAATAAATAAAATAAATAAATAAATAAATATATATAGTT</t>
  </si>
  <si>
    <t>['ENSG00000120158']</t>
  </si>
  <si>
    <t>ATAAAAAAAAGAGTCATCACCATATTTCTGTCCATTTTCTGCTAGGTCTGAACTAAATAACTTATGTGTCACGTACGAACTTCTAACCTTTCCCCCCCCAGTTTAATTTATCTTGCTGTATTGCGTGTATCTCTGCAAACTATCTAAATCTTCTTTGGAAACTGGCTGGCTGAAAGGAAGTACTATTTAATCAGATTCGATGAGAAGGTCTTAACTTCAGCCCTCTAGGTCTGGGAGATTAAAACCTTGGATTCTAGGTGGTAGAGGATAATTTTTTTTTGAATGAATTTCTTTTTATTTATTTATTTATTTTTTTCCTTTTTAGGATAGAATTTTTGCGGCATTTGAAGAGCTTTTTCCAGATTATGTTTAAAATTGAAACCAAGCCATGTGGTGAAGAACTCAAGGGTGGGGATAAAGTGCTGATGACCTGTGTTGGCATTGGTTTCTCCAACCTTAGCAAGACCCTCAAGTGATAACCATCACAAGATAAGGCCCCAATGCCTACAGACAAAGCAGAAGCTGCCACGGACACCAATGGGACCAAGTCCAAATGGATTAATCCAGGACAGAATAGCCACTTGCTTAATTTTCTGTGAAGAAATATCAATATACAAATAAAAGACATCCCTGTAGCATATGGTTTCCAGCTGTTTCTCCAGTGGCATTGCCATTGCCCAGGAGGGGCCCAGTCACCATGAGAGCTCCCTTGCCTTACCTGGAGGAAGAATGTGCCTTCAGGCCACAGTCGTGCTGCTAGAACAGTCTCGTAGCTGCAGTTCAGCTGTGCTTCCTCAGCCTACTATCATAGGCTTCCTCAGCCCTCTGTCATATGGCTGTTTTGCAAACCTGTGGAGTCTGTTACTGTTCTTTCTGCAAGGACTCACCTCCTTGAGCCTTGGTTTTTGTTGTAGGGATTAAATGAGATAATATGAGTGGCAGCTCTTCATGAGTCCTGCAGTGCTAAGCAAATGTCAGAAATTGGTGTATTAGACTATTTA</t>
  </si>
  <si>
    <t>['ENSG00000087253', 'ENSG00000103546', 'ENSG00000278928']</t>
  </si>
  <si>
    <t>TCAGCTTCATCCAACTCCCTTTGCCCCTAGCCCATCTGCCCCCTTCCATGGGAGGCTCATTAGAACTCTGGAATCTGGCTTCCTGGGTTTGAATTGCAGCTCTGATACTTCCTAGCAGTGTTGGCTTAGGGAAATTTCATCATCTCTCTGATCTATTTCCCATCCATGAAACGCGGTGCTATTCAGTCCCTCCTGCACAAGGCTGTTGTCAGGGGTGGGTGAGATGAGTCTAAAGATACAGTGCCTGGGACTGAGTCTAACTTAGGTGTGGTTCATTAAGGTCAGCGTCATGTCATTGCTTCCTGGTGGTAGCCTCAGACTCTTTGCTGCGCCTTGACCCGTATCCCTAACCCCACAGCCATGTCCACTGTTGGTGGGAACTCAGAAGGTGCCCCCTGTGTCTTCCCCTTCACTTTCCTGGGCAACAAATATGAGAGCTGCACCAGCGCCGGCCGCAGTGACGGAAAGATGTGGTGTGCGACCACAGCCAACTACGATGATGACCGCAAGTGGGGCTTCTGCCCTGACCAAGGTACGAGGCCCTGGTCATTGGACAGAGACCCTGGACATTGCCCTTGCCCCTAAACTTGCTCCAAAAACCTTCCTGAGACCTCACCCACTTCAAGCATAGACACTGCCCCCCAGACACCCACCTACCCAGACCCGCCCACCTGGGCTGAGACAATGCCCATCTCTGGTGGAGCCAAGGTCCCTGCTTAGATCCTGCCCATCCAGGTGGAGGCACAGCCTCCAAAATCAGACCCTGGTAGACCAGATGCTGCTACTCACCTCCTGGGTAAGAACTGGCCTTCCTGAGGGGTCACTGCTCTTGTCTTCCCCTTCAGCCACCCTCCAGGCGGGCTTGTGACTACCAAAATTGGCTGAATTCTGAGCACAGATTACCAGAGAGACAATTCTCCTAAGAGACATTCCCACTGCACAAAGAGGTGCCTTCAAGGAGCTGGTAGGCAGTAGAAGAAAGGAAAAAAGGAAGAGCCTCA</t>
  </si>
  <si>
    <t>ACATACCCCCAAGCAAGTTGGGGGGACTGTGATGACAATTAAATCACCTTCTCTGAAGTTCTGGCTCTGCAGAGACCAAACCTTACTGACTTGTACAGACTTGTACAAGTAAAGACTTATACAGATAGATTTTTGTTTTAACTTACAATCCGTTTTTTCCTCTTTTTTTTTTTTTTTTCTGGTGTTGGAGTCTTATTTAGAAAACAGGATAAATGACGCTGTTATCAAAAGTTGCCTGGGGTTCTGTATTTCTTCTCTGCCCTCCAATCCCCGACTGCTATGATGTTTACTACAGTGAACCCAGCCCATGGTAAACACAGGCTTCACCTGTTCTTGTTTGTTAGCCTTGACTGTGAGGCAGGACTTCCCTCGCTTGAACTGTTACACATACGATGTGTGTGTCACATCACATATTGTGCAGCTGTTGGTTTTCATGTAGTGCCCTGCGATGGAAATTAGATATATTTCATGTATTTTTCCATTGAAGGTGGAGTTTTTCAATGATCATGTGTTTTGTCCTCCTAAACAGTATACCAAAGTTTGTTTTTATAGTTGAGGATTGTATTGATAACCACTGGGGTTCCGCATTGAAGCAGGAACAAATTGCCTCTTTTTCTGGCCTTCTCTGTGGGACCTCTGCTTTTGTGAAGCAACTATTTATTTGAAGACCAGGGTATGGGCACTTTTGCCTTCTCTCCTCTCTGACTTTTGAGGGTATTGAGGGCGCCCTTAGTCATAGTCTCGACTCCGCCATTGCCTTCTCCTCGGCGTCCTCACAACTCTTAATTGGGCCTAGTGAAAATGGGGGCAGGTGAGAAGTCCATTTTGAGAATCAGCATAGTAAATTACATTTCTAATCCCAGAGGACTTAATATTTTCTTTTGTCACCCCAGAGGTGAAAAATCAGCAGTTGAAGCCTGACAGGCCTCAGTGGTGACCAGGAACAGAAGCAGCCTTCCTGTTAGTAGATGGGGGTACTTCTGTGGTGGGCAGAAGCCTTA</t>
  </si>
  <si>
    <t>['ENSG00000064225', 'ENSG00000239445', 'ENSG00000249274', 'ENSG00000057019']</t>
  </si>
  <si>
    <t>ATAAGGCCAAAAAACCATACCACAAAAGGACAGGAAGCCTGCAGAAATAAACAGTTCTCTTTCTGAAGCGATGTTTTAGAATACTGATATAATTCATGGAAACAAGAAAACAAATACTGTTCATCTTTATTCAAATTGAGTGAATTCTGGCAACATCATAATCTGGTGGCTCAGGCCAACAGAAGTGACTAGAACTTTATGGAAAAGTACTGTTCAACATTAAATCTACAAACAAAGGTTTATGGAAGAGGGAATGTCAAATTTATGTATTTTTATCATATGGTGAGCTGCTCATGTCGTCTTGACAGTCTGAAGGCTTTAAAAGATGGTTTTACATTGTTAGCTAATAAATTACAGATGATTTCTATTTTGCCATGTCTAAAACTAGCTCTGGGCAGGTATGAACAAGTGGTGACATGGAAGCTGCCAGGAGGTATCAAAAACAAGGCATGAATATTCATTTGCTAGTAAGCTATAATGTCTGTTCCCTAGGTGACATATAGGACTACTCAAACCTCTTACCACACAAAGTGCACGATCACGCAGTCCTGAAAAATACACGTTAGGTTTATATTTTGTGTAACAGTTTATGGAAAACTGAAATGAAAAATTATTTTTTCTGACTAAAAATATAAAATACCTTGAGACTCAAGAAAAATGTATATGTTTGTGAATGTATAAAACCAAAAAGGACAAATTCTGGTTACTTTTTAAAGAGGTAATTTATATTACTTCTGAGTGAATAATTTTGCCTTTCACTGTGATAAATATAAGTGGGTCATGTTTACAGTATTCCCTTAGAAGCCTTCAACTTTTCATAACTCTCCTAGGAAAAATCCCATTGCAAATAAAGTTGGGGGTGGGAGAAGAATCTCCTTTAAAGCTTTCAAATCATAAAGTTGTTCCTGTTTACACATTGAGGAGCATACTTAAAGGACATGAAGGGATCTGAATTCATGAGACTAAGGCAAGCATCACTCATCAGAAATACTCAAACATTT</t>
  </si>
  <si>
    <t>GLB1</t>
  </si>
  <si>
    <t>ACCAAGAAGAGGGGTGGAGCCCACCGTGGTGGGTCATGCCTGTAATCCCAGCAATTTGGGAGCCTGAGGCAGGAGGATCACTTGAGCTCCGGAGTTCAAGACCAGCCTGGGCAACATAGTGGGACCCTGTCTCTACAAAAAAAATCAAAACATTAGCCAGGCATGGTGGTGCACCCCTGTAGTCTCAGCTACTTGGGAGGCCGAGGTAGCAGGATCACTTGAGCCTGGGAGGTTGAGGCTGCAGTGAGCTGTGATTGCACCACTGCACTCCAGGCTGGGCAACAGAGCAAAACCCTGTCTCAAAAAAAAAAAAAAAAAAAAAAAAAAAAAAAAAAAAAAAGATGATGGGTAGAGCCTGAGGCTGAAAAGGTGAGCAAAGACCCCAAATGCTGTGTTAACAAGTGCAGGCTGCTCATCCCCACCCTCACTGGGACAAAACGCACAGTTCAGAGACGATTCTTACCCCATCCACAGCAACATATGCTCGATCGTGGACTCCATTGAGGGGTGAAGAGAGAGGTGCTGGGTTGCTGCAATCTTGAGGAAGTGTTGTCCGGTACAGCACAAACCCATAATGCTGGTTAGAAAAGGATTTAAGAAAAATACATCACTATTGCCATTCATTTAGAGAACTTGGTTACCCTAGACATGTATGAAAGCGATGTTTCTCAAACCATAAGGAATGAAAATCTTCCTCCACCTCCCGAAAAAATTAAATTTGAAAAAGGAAACTGGTTTAATTTTTAGGTCATCGAATATCTATCATAATAGTAAACTGCAAGGAACCATGAACAGTGTCTTATCAAGCATCCCTTTCCCATAAGAGGAACCTGGACCCTGAATGGGTTAAGTTACTTGCCCAGGGTCATACAGGGGATTATATCATACATAGCAAAAGTTATGGATGTTAGCTCCAAAAACAAAACTAAGTAAAACCAACAAAAAAACAAGGCAAACAAACAGCAAAGCCAAGAGATGAAGTTCTGCTCAGCAAAACTGTC</t>
  </si>
  <si>
    <t>TULP4</t>
  </si>
  <si>
    <t>['ENSG00000164694']</t>
  </si>
  <si>
    <t>GTGAGAACCTGTGGGCAGTATTCAAGCCCTGATGACAAAACCCAGTGTTTTTTGTTGTTGTTTTTTGTTGTTGTTTTTTGTTTTTGTTTTTGTTTTTCTCAGTCTTACCTGTGATGTTGTTTAGGATCAGGCCCCTCTCCTGGGCCTGCTGTGCAGGAGCACAGGAACTATCTGCTGGCGTTGGGTTCCAAATTTGCATTTTATTTGGAAACAGACAAGTAGAAGATGCTACAGAAAAGTATTTTCAAATTTAAACGTTTTTTAATCCCCTGTTTTAGTTAAAAAATTGGAAAAGAAACCGACCCATTTTTTTCCCAGATCAAGATGACATGACATCACTCCCAATTCTCTCCAAACCCCAGAGAAATACTGACGAAGTTTTCTGATGTGGCAAAGGATATTTCCCATCTAATACCAGTTTCTCATTTATATTTAACGTATTGGACCTGATATTTTTAGTGGGTGCATTCTTCCAGAAAGAATTCAGCAATGTTATCAGAATTAATTCTTTTATATGAGTTTATGTAGCTTGATATGGTGTTTCAGTGCTTATTGGTTGTGCAATAATGGTTATAGCCTGTTAGATAATCTAAATGCAATTCCCCTGTTTTGTCGTTTAGGAGATAATTATTTATCTTGCTTTTCATAGTGTTCTTAGGAATTATTTTGTTGTTACGTTTTGGTGAGTTATACCCATTTTATTTATTTAGAAAAATAGTATCTTTGTTAACGACTTACATGGTCACAGTATATTTTGCTGCAAGAAATAAAGAGGATATGATAGAAGGTTTTTTTTTTTTTTTTTTTTTTTTTTTGAGACGGAGTCCCACTCTTGTCGCCCAACTAGAGTGTAGTGGCACAATCTCGGCTCCCCACAACCTCTGACTCCAGGGTTCAGGTGATTATTTTGCCTCAGCCTCCCAAGCAGCTGGGATTATAGACACCCGCCAACACGCCAGGCTAATGTTTTTGTATTTTTAATAGAGATGGGGTTTTGCCAT</t>
  </si>
  <si>
    <t>CHUK</t>
  </si>
  <si>
    <t>ATTGAGCATCAAGTCAGTGACAAGTTAATAAAAAAGAAATAAAAAATCACTATATTGTACACCTTAAATGGGAACTAACATGATAATATGCCTCAATAAAGTCATAAAAAGAAAAATGGGGGAAAAAGTCATGACCACAGTCATATTTTACCACCCATTTATCCTTTGGCAGGACCTATGAGACTGCTGTTCTCACAGTAGTTTCAGAGTACTGGGCTTCAAATACAAAAAGAAATTTTTTTTTTTGAGACAGGGTCTTGCTCTGTCACCCATGCTGGAGTGCAGCGGCGTGATCATGGCTCATTGCAGCCTCAACCTCCCTGGGCTCAAGTGATTCTCCCACCTCAATCTCCCAAGTAGCTAGGACTACAGGGGTGCACCACCAAACCCCGCTAATTTTTGTAGTTTTTGTAGAGACAGGGCTTCAACATGTTGCTCAGGCAGGTCTCGAACTCTTGAACTCAGCAATCCACCCACCTTGGGTTCCCAAAGTCCCGGGATTACAGGCATGGGCCACTGCACCAAGCCAAGAAGGAATATTAACTGGGAGTGTGGCAGGCCAGGTCTCACTAATGCAGGCCTAAATAACAACTGTTTCAGCACGACTGAGTGGTGAAGTTAAATATTAAAAGCTGAAAGAGTGGCCGGGTGCAGTGGCTCACGCCTGTAATCCCAACACTTCAGGAGGCCGAGGTAGGCAGATCGCCTGAGGTCGGTCAGGAGTGGCAAAACCCCGTCTCTACTAAAGATACAAAAAATTAGCTAGGCATGGTGGTGGGCACCTATAATCCCAGCTACTTGGGAGGCTGTGGCAGGGAGAATCACTTGAACCCAGGAGGCGGAGGTTGCAGTGAGCTGAGATTGTGCCATTGCACTTCAGCCTGGGCAACAGAGCAAGACTGTCTAAAAAAAAAAAAAACTGGAAGAGCCAGTGCCCTTACACAAAGGCTGAAATGTAGCCAAAGCCTACCAAGAGTTCTGCCCAGGCCTTTCCCAGGCCT</t>
  </si>
  <si>
    <t>['ENSG00000169905', 'ENSG00000143337', 'ENSG00000135837', 'ENSG00000116260', 'ENSG00000243062', 'ENSG00000143340', 'ENSG00000261831', 'ENSG00000162782', 'ENSG00000227141']</t>
  </si>
  <si>
    <t>AGAAATGATGAAAAACCATATTCAACTGAATGAAGAAACAAGAATATGCGACATACTGGTTCCTTGACAGATCTGAGGTAGCACAGGTCAGCAGGCCAATATAATAGTTATACAAGGCAACACTGGTTTTGTGGATGTAACGCTAGCATCTAAGATCTAAAAAGACAGAAAAAATGTGCATATGGGATACAGATTTTCCTTCAACTTCCTCTGCTTTTATACTGGATTGACAGTGATATCACATTCACCATGCTTTAACTTTTTGTTCAGGTCTCTTCCCAAATCTCTTGGAAGCTTCCTTCGAAGTCCCAAATGCAAATTCTTCCTTCAGGTATGCCCCTACACTCAATTGAGCAATTACTCAATTGTAATCTTTTTAGGTATCAGTAAAGATCCCTGTATCTTCTTAGTGTTTCCTAAAATCTTTCCATACTTTAATCAGACTTCTTAGCTATATACATATGATCTCATATAATGGAGAGGCCAAAACCCAGTTGAAATAATCCAGGATTATGGTAATAGTCTATATAATGGAACAGACCCTTTGTTAGGTCGAGATCATTTTACTAGAGTTCTGCTTTCAGAGCTCAAATGCTAATCAACTCTATCTCCATACAAACTGTTTTCAATCTTTCTTACAATCACAGAACATGGTCCGTCAGTACTGAACATCAAAACCTCTGAGAATCTACCCACCATTTCTGCTTCCTCTCACTAAGTATAACATCTCTTAGATTTCTCTAATTTTTAACCTAATGGTACTTCTATAACTAGTTGGTCAAGAAATGAGCTGCATTACATAATGTTCCATCACTGCATAGAAATAAACTGGTAAAGTTATGCCAAATGTTCATATAAAATTTACTATTAAATTGGTTATTCAAAAATAAATTTTTAAAATAAAACAAATAAATTGGTTATTAAAATCTGTTCTGCTGAAAGAGTCTACAAACTCTTACCCTAGACAAGTATAAAATTCCATGCAGAGGGGACAGAAATGA</t>
  </si>
  <si>
    <t>AAAGTACATTGAATAGTAGACTTATGATTTGTTCATTTGAGGTTTTGTAATTTTTTTTTTTTTTTTGGAGATGGAGTCTCGCTCTGTTGCCCAGGCTGGAGTGCAGTGGTGCAGTCTTGGCTCACTACAAGCTCCGCCTCACGGGTTCAAGCCATTCTCCTGCCTCAGCCTCCCGAGTAGCTGGGACTACAGGTGCCCACCACCATGCCCGGCTAGTTTTTTGTATTTTTAGTAGAGATGGGGTTTCACCGTGTTAGCCAGGATGGTCATGATCTCCTGACCTCATGATCCACCCGCCTTGGCCTTTCAAAGTGCTGGTATTACAGGCATGAGCCACCGCACCCAGCTGAGGTTTTGTAATTTTTTAAAAAAGAACTGCTGGGCCCAGCACTTTGGGAGGCTGAGGTGGGTGGATCACTTGAGCCTAGGAGTTTGAGACCAGCTTGGGCAACTTAAGGAGACCCCATCTCTACCCACCCCAAAGAAAATTAGCCCAGTATAGTGGCATGAGACTGTGGTCCTGGCTACTCAGAAGGCTGAGGTGGGAGTATTGCTTGAGCCCAGGAGGTTGAGGCTGCCGTGAGCCATGATTGCACCACTGCACTCCAGCCTAGGTGACAGAGCAAGACTCCATCTCAAATAAATAAATAAACAACAAAATTAAAAAATACAAAACAACCATTCACAAACATTGAACTTTAGATAATGATACGCATGCTAAAGTGTTTATGGGTCAAGGATACTGAGGTCTGCCACTCACTTAGAAATGCATCAAAAAGTTAGGACGGAAGGATGTTTGGATAGATGGTCGGATAGATAAAGGATAAGCAAATACTACAGTGAAATGTTAACAAATGTATAATCTAGAGATAGGGCATATGCATGGCTGATGTATAATTCTTTCAACTTTTCTGTATGTTTTGAAATTTTTCATAGTAAAATGTTGGGAAAAAGGAGTTAAAAATGTGGTTAGGTGGGAAGAAAAATGAAGAGAGAGTTTT</t>
  </si>
  <si>
    <t>TRAM1</t>
  </si>
  <si>
    <t>ACATGGTTCTGTTTACATGAAATGTCCAGAAAAGGCCAATCCTTAGAGACAGAAAATAGATTAGAGGGTGCCGGAGCAGAATGAAGGGGGCAAAGTGAAGTGATGCTAAGGGGCATGGGGTTTCTTTTTGCAGTGATAGAAATATTCTGGAATTAGATAGTGGTTTGCACGATTTTGTGAACATACATTAAAAATGACTGAAATGTATACTTTAAAGGGTAAACTTTATGTGAATTACATCCCATTAAAGCTATTAAAAATATTACTTGGAGAAATTAAAGACAACCTAAATAAACAGAGGTATATATCATGTTAATGGGTTGAAATAGTCAATTATCCCTAAATCGATCTACAGATTTGATGTTATTTCAACTTAATATCCCAGCAACTTTTGTGGAAATTGACCAGGTTGTATAATTTTTTTTTTTTTTTTCTAAAGAGGCATATGTTGCCCAGGCTGGAGTGTAGTAGGGCTTCACAGGCATGATCATTGTGCACTGTAACCTTGAACTCCTGGGTTCAAGTGATCCTCCTGCCTCAGCCTCCTGAATAGCTGGACTACAGGCACCCCCCACTGCACCTAGATCAAGTTGTACTAAAATGTATTAAGAAAATGCAAAGGGCCAAGACTTGCTGGGACAAACTTGAAAAAAAAAAAAAAAGGCAGGGCTGGAGGATGTAAATTATCAGGTATTAATACTTACAAAGGAGTAAACCAGAGTGGACATACTCTAAAAACTTCCTGTGTTATAGTTCTAAGCCTAATACCACATACACACTGAAAAAATTAACTGTAATATCGATGCATTTTCAATTTTTGCAAAAACCATAAGGAAAAAAGAGGTTAAATGAAGGCTTTAAAGACAAAGAATCAAGCAATCAGAAGTTATAAAAAAAAAGCTATTCCACTTGGGACAAATGGGCAGATGGGAAGAGGTTGTGAAGAGCTTTTTAAAATGTGAATAAGATGCTTGAAAACAAACTACCATCCTCAGGTTTAG</t>
  </si>
  <si>
    <t>AAGGGTAAACTGATCTAGACTGTGAGGGTACCATGTTAAGGAGTTTGGATTTCATTCTGATGGCTATTGGGTTCCATTAAAAGATTTAATACATGGAGTGATGAAATAAAAGTTTACCTAAGTAAAGTTGTAGAGAATAAAGAAGAATGGAGAAGGAAACATTTGGCAGGATTAAAAAACAAGAGATGGAAAGTAAAGGAGGAGTGAGGTCAACAGAGTGAAGATAAGGACCAAAAAATGTTCACTGGATTTGGTGATTAAGACTTAGTTGCTGCTTTTGAGAAGTGTCCGTTCATGTCTTTTGTCCATTTTTAATGGGGTTATTTATTTTTTACTTGTTAAGTTAAGTTCCTTATATATTCTGAATATTAGAGTTTTATCAGATGCATAGTTTGCAAATATTTTTTCCCATTTTGTGGGTTGTCTGTTACACATTGATAGTTTCCTTTGCTGTGCAGATGCAGGAACAGGAAACCAAATACTGCACATTCTTACTTTTAAGTGGGAGTTAAACACTGGGTACTTATGGACATAAAAATGGCAAAAATAGTCACTGGGGACTGCTAGAGAGGGGAGGAAGGGAGGAATCAAGGGTTGAAAAACTAACTATTGGGTACTTACTCTCACTACCTGGGTGTTGGGATCAATCACACTCCAAAGCTCAGTATCACATAATCCACCCAGGTAACAAACCTGAACATGTACCCCATGAATCGAGAATAAACGTTGAAGAGAAAGTTGCTTTTAAAGGAAGAGATTCCATAGTATGGTAGGGGTGTAAGTGAGACTGCAATGCATTGTGTGAGGCCATAGACTGAGCAGTATCAGAGTTTAAATCCTCTTGGGGTAATGGCAAAAGTGGACACTGACCCATGTGTCATGGTTCTCAGTGAAGAAGCAGGGATTCTTGGGATATTGGTAGATGAGTGCAAGAAGGAGGAAGATAAGTAGTAAAACCAGGTTTATGTACTCATTCACTTGCTTCATTCATCAACTATTTA</t>
  </si>
  <si>
    <t>RP11-61A14.2</t>
  </si>
  <si>
    <t>CTTTCTTTCTTTCCTTCTTGACAGGGTCTCCCTGTAGCCAGGCTGGAGTGCAATGGCATGATCTTGGCTCACTGCAACCTCTGCAGCCCAGGCTCAAACGATCCTCCTGCCTCAGCCTCCCGAGTAGCTGGGACTATGCACCACCATGCCTGGCTAATTTTTTTAATTTTTTGTAGAGACAGGGTTTTGCCATGTTGCCCAGGCTGGTCTCAAACTCCTAGACTCAAGCAATCTGCCCACCTCGGCCTCCCAAGGTGCTGGGATGATAGGCATGAGCCACCGCACCCAGCCTATCTCCTAGATCTTGAATCAAAAATAAAATGTAAATCACTTCCATTCTGCTAGCATGAGGGTTTGTTGCTAAAATTGAGGATTCTATCTGACGTTTACTTTTTGTTGTTTTTTGAGACAAGGTCTTGCTTTGTCGCCCATGCTGGAGTGCAGTGGCATCATTATAACTCACTGTCAAACTCCTGGACTCCAATGTTCCCTCCCCTTTTAGCCTCCCAAGTAGCTGGGTCTACAGGCATGAACCATCAGGCCCAGATAATTAAAAAAACTTTTTTTGGTGAAAACATGATCTTGCTATGTTGCTCAGGCTGGTTGTCTGGCATTTTCTTTGTCCTTTATTCTTTATACTAGCTAAACCCTGGAGTATCCTTGAAGCCTTTACTGGCATACAGAGTACCTGAATCTTACTTTGGAGCCTAGCATGGGTCATAAATATATCTGATTCATTAACCTGTGAGACAGCTGAGAGAACACAGACTCCTTACCTGTATCTCCAGGCATATCTGGTTTTTCTCTGCCTAATAGATTTTCCTGCTTTCTAGTTAGTAATATTGAGAAAGAAGAAAGGCTTATTTATCATTTGCTTTTTTTCCACTGTGAATCATCTGTTCTTTCCATGAACATTCTGGGGAGCACCTCCTGATTAAACTCCTGTCTCCCTGACCACTATCCTGCTGTCATTGGACTTCTTGAAGCACATGGGCTACTGC</t>
  </si>
  <si>
    <t>['ENSG00000134330', 'ENSG00000260077']</t>
  </si>
  <si>
    <t>TGTTCAAGAAGCCACTGATACTGGTTTTTGTTAAACATTGGAAGTTCAGGCAATGGAATAAATGTAGGAACATACAGAATGTTGCACTAATTTGGTAGCCTGGGAATTTTTTTTATTGTGCAGTATGTATTTAAATTTTGTCTATGTTAATTACCAGCATTTACCTTTATTTAAATGATGGTAAGGTGGAATATTGAATAAAATTAGGTTTTGTGTTTTGTTCTTTGTAGTCTGATAAAATCTCCACCTGGTCATTCATTGTGTGTGACTTGATACCTGTTAACTTGCCCCTTAGTATCAGCTGTTACTTGACACAAATGTGTGTGTTATTCAGAGGTTTTCAGTCTGGACACTCCATAGGTGAGTGTCGTGTCTTCGTGAGACAGCACAGTTGTCTCATGTTGTGCATAGTTCATGTTTCCTCACCACCCAGTCCTTTCTCCTGCTCATCAAAATCAGCATACACATTTTTGACTGTACACACTATAAATGGCATCAAATTTGGATATTTTTCTTAATTATGACATGCAAAGTAATGTGAGTCCTGCCAGTATTCTGGTGGATAAGGTCTTTTGAGTATTTGGTTGCTTGTCACAACATTCTCCAAGCAGTGATATTTCTAAAGAGGAGATACATGTTGAAAACGGTTTTAATTTACACTTCCATTTCCTGATTACATTTGGAAATACTTTGTGTAAACCATCCCCCTTCCACCTCCATTTGTCTGTTGAAAGATTTTAAGTTGGAAACAGTTCCTGTCTGAAAACTCTTCTGAGAACCACAAACCTTGTGTATGGATTCGGCATGGAGCCCTCAGCTGGCGGCTCTGGGTGCTGACGGCCGCTGGAGAGGTGGGCTCCCCTCGTGCACTTTATTGCCTGGGCAGTTTTGCTTGATCTTTTGTGACTTTGAGCCTTTTAAGTAGTTTGAATGATAAGACTTAAAATGTTTCATAATTATGTTTTATGTAACAGACTTTGACATTATTTAAACGAGCATGT</t>
  </si>
  <si>
    <t>['ENSG00000172059', 'ENSG00000205795', 'ENSG00000260077']</t>
  </si>
  <si>
    <t>TACAGAATGTTGCACTAATTTGGTAGCCTGGGAATTTTTTTTATTGTGCAGTATGTATTTAAATTTTGTCTATGTTAATTACCAGCATTTACCTTTATTTAAATGATGGTAAGGTGGAATATTGAATAAAATTAGGTTTTGTGTTTTGTTCTTTGTAGTCTGATAAAATCTCCACCTGGTCATTCATTGTGTGTGACTTGATACCTGTTAACTTGCCCCTTAGTATCAGCTGTTACTTGACACAAATGTGTGTGTTATTCAGAGGTTTTCAGTCTGGACACTCCATAGGTGAGTGTCGTGTCTTCGTGAGACAGCACAGTTGTCTCATGTTGTGCATAGTTCATGTTTCCTCACCACCCAGTCCTTTCTCCTGCTCATCAAAATCAGCATACACATTTTTGACTGTACACACTATAAATGGCATCAAATTTGGATATTTTTCTTAATTATGACATGCAAAGTAATGTGAGTCCTGCCAGTATTCTGGTGGATAAGGTCTTTTGAGTATTTGGTTGCTTGTCACAACATTCTCCAAGCAGTGATATTTCTAAAGAGGAGATACATGTTGAAAACGGTTTTAATTTACACTTCCATTTCCTGATTACATTTGGAAATACTTTGTGTAAACCATCCCCCTTCCACCTCCATTTGTCTGTTGAAAGATTTTAAGTTGGAAACAGTTCCTGTCTGAAAACTCTTCTGAGAACCACAAACCTTGTGTATGGATTCGGCATGGAGCCCTCAGCTGGCGGCTCTGGGTGCTGACGGCCGCTGGAGAGGTGGGCTCCCCTCGTGCACTTTATTGCCTGGGCAGTTTTGCTTGATCTTTTGTGACTTTGAGCCTTTTAAGTAGTTTGAATGATAAGACTTAAAATGTTTCATAATTATGTTTTATGTAACAGACTTTGACATTATTTAAACGAGCATGTGTAATGTAACTTTTCTCTTTGAATCATATAAAACTTGATTTTACATTGGATGTGTGTCCTGTGTCATTTAAC</t>
  </si>
  <si>
    <t>GAACATCATTTATATAGTTATTCCTACAAATCATCAAGATATTTTATGCCTTTTTTCACCCTACACAACCAAGCAACCCCTCTCCTATATAATTAGCTAATCTTGACTTACAGGGGAAGCTGTCAAAGGCTGTCCTTTCAGCTTCCACTGGCCGTGAACATCAGGTTCAGAAAGTTCAATTTCAAAGTGGGCTGTTTCACCAACAAACACCTCTACTCCGTACAGAGGCTTTTCCACTTTTATTAGTCGAGCTGAAATGATACAGTTTTGTTAGCATGACTGAACTAATAAACTGCAGATTCAGATAGGGTAAATTTTACATTGTTGAGCAACTCACCCTCAACAGTAACATTTGCCTTGGTCTTGTCTGTGCCACAGTCACACACATATTCGCCTTTATCTTTAAGGTCCGCCTTTTTGATTTTTAAGATGCGGCGCAGGCCATCTGCCTTGATAGAATATTTGGGTGAAGGGACAATCTCTTCACCATCTTTGAACCATTTCACTGGTACATCTTTGCTCACTTCACACTTCAAAGTAATCTCATCCTTCTCCACTGCAGTTTTGTCATGTAATTTCACAGTGAAGTAGGGATCGGCCTCTGTAAAAGACATTTAGCATAAAATTAGAAGAATGTGAAAATTAAAGTTTATTAAAGAGTAAAAGGTTGCAAAATATTTTATTACTCCCCACTCCCATGATTCAGAAACTGGCTATCTGGTTATACTTGGTTACATTTACCTAAGACCTTCAGCTGTGCTGTGGAGCTCAGCTCCTTGACTTGAGCTTTTATCTGAGATATATCATCCAATGTCACTTCTTTCATTTCCAATTTGTGAGTCTTGCCCTCAGAAGAGATGAGTACTGTTCTGCTTGTATGGAGTTTGGCATCATTTTTGAACCAGACTACATGCATTTTTTCATGAGAAAGTTCACAAACAAAAGTTGCTGTTTCACCTTCTTTTACTGTTTGATCTTCAAGAGGTGACATGAATTTCAGT</t>
  </si>
  <si>
    <t>ATATAAGAGTCAGAGTTTCAGGAAAAAGGTCTTATTTGTTTAAACCAAATCTGTTTTTCTCCAAGTGACATATAGTTTTTAAGAATATGCACACAATCCCTCATCAATCTCTGAACCACCAAAAAAAAAAAAAAAAGGAGTGCTGATTATACGTGGGAAAGATTATTTTCTTTTGTATTTAATACAGTGAATGTGTAGTCAGCATTACCATTGAACTAAACATCTGAAATTTGATACAGTGAAACAAATTAGTCATCTGTTAATGGTTACTATCCACTAGATACATCTGAGGTTGTAGAATATCAGGCTTATAGACATTTGAGTACACATTGTCAGCACAGAACATAAAAGTCTCACATAAGGTATAATTGAAAGTTATTTCAAACAGTTATCTCATCAATAAACTTTCTGTAGTAACATCATGTTCATGGAACATTATGTTTTTAGCAACAAACAGTGATGGTATGCAGACAGAAGCATGTCATTTTAAACATGATACATTAAATAAAGCATGTTGAGGTCAAAGCCTTTCTGTAGAAAGGGAATTTAATTGACATTCAAGCATAGTATATAAACAGATCAAAATAGTTCTATTATAAGAAATAGTATTTAACAACTTATCTCTAAAATAAAAATACTTTAAAAATCAGCTTCAATGAGATTACATTTATTGTTAAAGAATCTTCCTTTAGAGTGAAATATACATTTCTTTTAGCTTTTCTATAGTTTTTCCAGTATAACCCCCACTTTTACCCCATCCAAGTTTATTATTAATAAAGTAGTGCAAAGCATTGTCTGCTGCAATTTCAACTGAGTGTAGTCCCCTACCAAGTCAGGGAAGTAAGACATTCTCAACCAACCAAATTATTTTTTCTCCAGAGTTATGCTCCCTTAGTATACCAGGGAGTGAGATATAAAAACTACTTTAAGAGTCTTGGGAATGCAATTTTTAAGTATAGATTCTATGATAATAGTGAAACATTGATAAAGGCAACCACCAC</t>
  </si>
  <si>
    <t>GCATTTCTTCAAACTTTTCTACTTTTATTTGTCATTGATACCTGTAGTAAGTTGACAATGTGGTGAAATTTCAAAATTATATGTAACTTCTACTAGTTTTACTTTCTCCCCCAAGTCTTTTTTAACTCATGATTTTTACACACACAATCCAGAACTTATTATATAGCCTCTAAGTCTTTATTCTTCACAGTAGATAATGAAAGAGTCCTCCAGTGTCTTGGCAAAATGTTCTAGTATAGCTGGATACATACAGTGGAGTTCTATAAACTCATACCTCAGTGGACTTAACCAAAATTGTGTTAGTCTCAATTCCTACCACACTGAGGGAGCCTCCCAAATAACTATTTTCTTATCTGCAGTATTCCTCCAGAAGAGCTAACCAGGGCAGGGCTGGCATGAGAAGTGACATCTGCGTTACAAAGTCTATCTTCCTCATAAGTCTGTAAAGAGCAATTGAATCTTCTAGCTTTAGCAAACCTAAGCCAAAGGAAGGAAAGCCATGAAGAATGCAGAAGTCAAACCCTCATGACAAAGTAGGCACAAGTCTACAATAAGCTAAATCAGAATTTACAAATACAAGTGTCCCAGGTAGCATTGACTCCCGTCATTGGAGTGAAATGGATCAAAGTTTGAATTAAGGCCTATGGTAAGGTAACATTGCTTTGTTGTACTTTTGAACAAGAGCTCCTCCTGATCACTATTACATATTTTTCTAGAAAATCTAAAGTTCAGAAGAGAATGTATCACTGCTGACTTTTATTCCAATATTTGGATGGAGTAAGTTTTAGGGTAGAATTTTGTTCAGTTTGGATTTAATCTTTTGAAAAGTAAATTCCTTGTTTACTGGTTTGACTATAATTCTCTGTTATCTTTACGAGGTAAAACTGCAAGCTGACTAGCATGTTCTGTGAATCTGCCATTCCTAAAAATTTTATAAACACTTGATACTTTTCACTGATAATGGATCGCTCCAATAAACATATATTGTGAAAATGCATCCA</t>
  </si>
  <si>
    <t>TTAATTGACTCACAGTTCTGCATAGCTTGGGAGGCCTCAGGAAATTTACAATCATGGTTGATACAATTACGCTGTGTTTCCACCCACATCTCATCTTGAATTTTAGTTCCCATAATCCCCATGTGTTGTAGGAGGGACCCAGTGGGAGGTAATTGAATCGTGGATGCGGTTACCTCTATGCTGTTCTTGGGATAGTGAGTGAGACTCACAAGCTCTGATGGTTTTATAAGCATCTGGCACTTCCCCTGCTGCCATGTGAAGAAGGATATGTTGGCTTCCCTTTCCACCATGATTGTAAGTTTCCTGAGGCCTCCCCAGCCATGCAGAACTGTGTCAACTAAACCTCTTTCCTTTATAAATTACCTAGTCTCAGATATTTCTTCATAGCAGTGTGAGAAGGGACTAATACAATGGTGGACAGCAAAGGAGAAGCAAGCACCTTCTCCACAAGGCAGCAGGAGAGAGAGAGAGAGAGCAAAGAAGGAACTGCCAAACACTTATAAACATCAGACCTCGTGAGAACTCACTATCACTAGAACAGCATGAGGGAAACCATCCCCATGATCCAATCACCTCCCACCAGTCCCTCCCTCAACACGTGATGATTACAATTTGAGATGAGATTTGGTTGGAGACACACAGCTAAACCGTATCACTCCTTTTTTGCATTTATAATTTTTAAAATATCACTTATTCTTCCCCCTCTACTTACTGGAATTTGTACATCTTGCTTCTCTTCTTTTACTGGTTACCATAGAAATTACAGCATGGATCATTAACTCATTAAAGTCTAATATTAATCAGTACTTTATCATCTTCCTAAACAATACATAAACCTTTCAAATCTGTCTGGTCATTTTTAATAATCCCTTGTTCCTTGCCTATATGAATTTTTATGAATATATAATACCATGTATCTGTCATGGCACATTGTACATAATAGTTTCACTGCCCTAAAAATCTGTGCTTTACCTATTCATCCCAAACCAGCCTCCTCCCAC</t>
  </si>
  <si>
    <t>TCACATGGTGGATGAGACTGAAGAGCAAAATGGATCTAAGCCAGTTCCTTCCAGCCCCTTTTATAAGGCACTAATCCATACATAAGTGCAGAGCCCTCATGACTTAATCACTTCCCAATACTTTAAACAATTTCTTTAGATTATTTATAATGCCTAATACAACGTAAACCTTATATAAATAGTTATACTTTATTGTTTAGGGAATAATTACAAGAAAAAAAAAGTCTACCATGTTCAGTACAGGTGCAACCACACATTTTATTTTTTCTATATGTTTTCGATCCACAATTGGTTGAACCCACAGATGCAGAACCCACAGACATAGAGGGCCAATTTGTATAGAGAGGAAGGCAACCAGACCTAAGTGGTTAAGACACCAACTTAATTTAAAGCAAAGATCAAATGGTATAATTCAGATGTTTCTGTAGATAGTAAACATCCAGTCAGATAATACTACAGGCATACACTGTTTTATTGTACTTCATTGTACTATACTTCATATATATTGCATTTTTTACAAATCGAAGGTTTGTAGCAATCCCACACCTAGCAAGTGTATCAACTCCATTTTCCCAACAGCATATGCTCACTTCATGTATTCTGTCGCATTCTGGTAATTCTCCCAATATTCTGAACTTTTTCTTAACTGTTATTTGTGTTATAGCGATCTCAATCAGTGATCTTTGATGTTACTATTGTTTTGGAGGCACCATGAACTATGCCCATATAATATAGTGAACTTAATGGATACATGTGTATGTTCTGACTGCTCCACACATCTGCTGTTTCCTTTTCTCTCTCCTCAGGCCTTCCTATTTCGTGAAACAGCAACACTGAAATTAAACCAATCACTAGCCGTATAATGACCTCTAAGTATTCAAGTGAAAGGAAGAGTTGTACATCTCTCACTTTACATCAAAAGTTAGAAATGATTAAGCTTATTGAGGACAGCATGTTGACAGCTGAGGCAAACTAAAAGCTAGGCCTCTTGTGCCAAACAG</t>
  </si>
  <si>
    <t>AGCATAGATCAATGAAAAAATTGAGAAATGGACATAAATGATTTAGTATTTTTAAAGAGAGTGAAAAATCATTATTTTATGCTTTTGTGTAGCATTAGATGAATTAAATAACATATGCACATATAGCTTTGCGATACAAATTTCCAGACCATAGGTTGTTTCATACTTAGTATTAAAAGGCTTAAATAATAAGTCAATAAGATAGTTTAAGAAGAGACAATACAAATGTTTCAATGTCATTCTTTTCATTTGACAACTTGTTATTCTTTTCATTTGTCATATAAGCAAAGATTTCTCATAACTAAAAATGAATTTAATTTAGTACATTTTGGATTACCTAAAATATTACATTCTAAAACGGCTTTACAGGGTATAAATGGACAATAAGTATCTTATAGTTATCTAAATTAGTTTAAATAATTTCCAATAATAACATGCTGAAATGAATTTCTGAATGTTGGTATCTTTTTAATGTGCTTTTCTCCATCTTTTGGTAAAATTTGCAATTCTCCTTTTTCAAAATAAGCTATCCATAGTTGGAGTCACCAAAGAGTTCTGGACTTTTTTCTGGTTTTTCATCAACAGTTATACCTAAGTTTTTTTGTCAAAAGGGAGTATTTGAAATGAAGCAAATATTCAATATTTTTAAACAGAAATTATTTCAGAAAGTTTCTAGAATATTTAACGTTGAAAAAAAACCCTGAAACCTGACACCGTATACCACAATATACAAGCAATAGTAGTATATCATTTTACACTGATTATCATAATAAAAGTCAAATTCTGGCAAGCAAGGCCATGGGAAAACAGGCATGCTTATTCATTGCTTTTCGCAGTATGAATTCCTAGCAACATTTGAGAGGGCAGTTTAGCAAAATATAGCCAGCACCATAACTCACTCACTAGAACTTATTCAGAGCAATTTTAAAAGAGCTGAAAACTTTGAATAACCTAAATGTACAACAGGAAATGTGTAAACAAACCGTGGAACTCTAAGTTAT</t>
  </si>
  <si>
    <t>CALCRL</t>
  </si>
  <si>
    <t>AAAGCTATATATCTTCACATAGTAAAAGTCAGTAAAGTAATATTTTAATGGGGTAAAATCTATAAAAGTAGCAGATTGGTATTTATCACAGTAGTTGTTTAAAATTTCTGGATTAGAATGTGAGTTCATTGTCAAAATGAAAAAAGAAATATGTCAAACACACCTATTATTAAGGTATGAGTTATCAAAACAAATATATTCAATAAAATAGTGACCTTGTGTTTTTAAAATAAATATATCTTATGATAGATGTTTCTGTTCTCTTAGTTCTCAAACAGACTTCTGATGCTGGCATCTGGTTGTCTTTAAAATATTTACCAAATATAGCATTCCAGACTCTATTTTATTTAAAAAATCAGCCCAGATACAGTATCAGATATTAACATACACACATTGTTGCATTATATATTTGCTTTAAAAATTACATAGGTTGTATGTATTTGATTTGAGACTATAAAATAAAATAATGGAGTATTTACAAGCTCATTTTTCACAATTTCTTTTTACAAAATTCCAAGAAAATAAGAAATCCTTCATTGATTTTCTTTATATAAAATGATTGCTAATTTGTTTATACAGTAGAAATGGAAGGGACAAAATTTATATTTACAGCTAGGAATTCCCTCCCACTGTTTGGTAAGACAGGAAGAGGTTGACAAGGTGTTTTGTAGCATCAACTAAGATGTTTTCCTAATGATATAGAAGTAGGATTGCATATTATACATCCTGTTCATCCAGTTTCCACAATGGATATGCCACAAGATATAACTGATGTGTCAGCAAATGAGTAGATCATAACAATTGTACTCAGTTGCTTTTCATAGAGAAAAGAAAGCCAGCAGGGATAATTCACTTCTGGTATTGTCCATTTGAGAGGGTAGTTACAAAAAGGACTACGGCACTCTGGGCAAAAAAAAAGTCAACTGCCCCAATCAAGATGGGATAAAGAGTTTTAAAACTAAAAGCTAATTTTCCCTTCATGTTTATAGACCTTAGCTAGG</t>
  </si>
  <si>
    <t>CD59</t>
  </si>
  <si>
    <t>GAGTTAGCAGGAGGCTGGATGCAGATGGTAAAACATACCCCTGCAGATCTGTTGTTATTAAGGATGACCTTTGGAAGTCTCAAACTGTAACCACAAAGGGTGTCCCCACTGCATTCATACTATATACACACATACCTGAACTGCCTTTCTACCAGTAACATTTAAAATAAGCACACTTAATACTGCCAGTCACATGTAGTAGAGTGTTCACTCTGTAACTGTGTGTGGCAAAGCCAAGATATCCTACCATTCCAATAAAAAAAAGGCAAGGAAATAGCTTTAACACACCATTGATGTATGCTATTACACTTTTCCAGTGGAAGATAACAAAGCCCATATAAAATTTAAAGACAGAGGAAAAACTCGATTTTCAGCCACTTGTACCTCTCTAAGTTTTCATGCCCTGCTATCTGGAACACTTCCCCACTTCCCTGCCAGAAGTCCTCTAGCTCTGCATTAAGGATCTTGTTGTCCCTGACTGACACCCACATATGGAACATTTGGCATGCCTCCATGGCAACACGGGATCCCTGAAGTTTATGAAAGCGTTCCATGTGAGAGAGGATGCTCATATACTCCTGCCCCACCCTCCAAAGATGTACTAATGATGCTAACTGACTACATCCAAGGAGCCAGAGGAAAAATAATCTGAGGGCTGCAGAGAACCCACTCAAGCTGTCACTGCAAAGCTGGTCTTCCCAAGAGCAAAGGAGGAAGCATGCAATCTAGTTCAAGTCACACCTACTTCACTCTTAGACTTCTTCCTTCAAGTGGGGCTTCCCTGCAAACAGGACTGGTCTTCAAAGTCTCCCAGAGCCCCTCTATCTTAGCCAGGTTGCTCAAGCTAATTTTATTCTTTCCCAACAGGATCCATTTGGAAAATATCAAGCCTTTAGAATGTGGCAGCAAGAGAAAGCGGACTACGCAGGAACGGGGAGTTTGGGAGAAGCTCTCCTGGTGTTGACTTAGGGATGAAGGCTCCAGGCTGCTGCCAGAAATGG</t>
  </si>
  <si>
    <t>AK4</t>
  </si>
  <si>
    <t>['ENSG00000162433']</t>
  </si>
  <si>
    <t>TAAAAGACTGTCAAAGTAGGCTGGGCTTGGGCCCAGGCTAATCTATGAAGGAAGCAAGCTCGTGTTCCTTACCTATCCTTTTGGTGTCCATTGGATTGTGCCCCGAAGTGGCCTTTACCCTTGAGCCGTCCCCAGCCATGGTGCTCACACATAGGCTTTTGAGCTCCTTGGAGCTATCCAGATCCTGCTCACTTTTCCTTCCTGAGATCAGAACAAATCACCCCCTTACTCCCACTCCAAACAAGGCCTTGATGATAAACTAATCCTTCCTAAAATGCTGGTAGGTAAACAAGCAATGATGAAGCATTGAACACAGGTTAACTCCTGACTTTTGTACCATTGTCTATTCCATTACACATTAACATGACTCTGAATGCCAGATCCAAACCTTTGCCCACCATCTGCTTGTCGTGCAACAGTTGAGGCAGTAACCAGGGGAGATTCACTTCCTGTCTTGTCCTTCCCCAGGGATCACCCCCCTGCTGCCCTCTAGCAGCCAAACTCAGATGAGTTCCATTGTTACCCTAGGTGTGCCCATCTCTTTGGTAGGGAAGGAGAAAGGTAAGAATAGCCATCAGTGAGGAAGGATTCTTGGAGCGAGGAGCCACTGTGGTTTTTCCTGCTATTTAAGATGTTGAGACCGGATAACTTTAGAAAGATACCTGCACAAACCCATAAATAGTGCTTTTATAAAGTTTAGTTCACCGGAACCTGAGTTCAGTATTTGACATTAGCTTTTTGTCCAAAGAGTTGAAGCCTGCTGGAGGTCTTTGCTCAAATAATAAATACCACATATTTCCAAGTGTGTTCAGGTATAGGCACTAGGTACTGTCTGTTTACTTCATGTTAGGCACATTACATGCATTGGCTAATCAAATCCTCATCAATTACATATGTAATAATCTAAACTTGCCTCCTTGTATTATAAATGGAAATAATCCTGTTTATTTAAACGGGTTTTCATGTACCTGTAGGGATTAGGAAACTCAAATGGCCTTTTT</t>
  </si>
  <si>
    <t>GGACTCTCCTGTGTTTCTTACTCATAGGCAAGGACAACATGTGCTTTTTGGTGAGCTGCTCATAATTCCTGAAATGTGTGGTGCCAGGGCAAGGGGGCCATCACTGCAGTCAGGCCCTCAGAGGAGTCCTGCAGGCTTCCTACCAGTGGTCTCCAGGGGTGCAGGAGTAACTGGGGCTGGGCCAGCCTCCCCACTTACAAGGCTGCTTTCCAGGAAGGGAGGTCTGGTGTATCTCATGGGAGAATCTGGGGTGTCTGTAATGTCACCCCTCCAGCAGCGCCACAAGGACTGAGGTTGGGTAGGTGTGGGGTTCCAGAGGACAGCAGGACACTCTCGCATACTTTGCCAAATGAGGCCTGCTCAGAGGAGTAGGAGCTGAAAGATGGTGCCTTCCACCCTCTTGGGCTGTGTGCCCATCAGAGCAGGCTCAGCCTGCAAAGGCCCTGCATTCAGAGGTCTTGTAATCTACTTGTTGCAGGAGAAAGAAGGTAAAAAATGATTTTTTTAAGAAAAGCTATTTTATTGCAGCTCTTTCCCAAGAGCTGTTCTGGGAATGGCTGGTCTTCATATTCCCAGTGGAGAGGGGAACAAGTGGGGCTGGGCATATACCTATTCCGGCTTCTAGTGGGATGGAGTTGGGGTATAGAAATTAACCAGGAAGATGTTTCCACCAAGCCTGCTGTGAGTCAATTGAGGGAGTGTTTGGGGTCCCAGGAGACTTGGACGGGGGGAGTTTGGGTAGACTAGGAAAGGAAAGTGCCATATCAGGGTACCGGTACCGGCAAGCTCACATCTCAGCCAGGGGCCATGCCCCACTTCCCCTGACCCCAGCTGTCTTGTCTCCACTCTGTGAAACCCACAGGGGATGTGATAAACAGGGCTATTAGGGGTATCAGCCACGTCGAGCCCCCAGACTCTGTGCACTTCAGACCAGCAGCAGCAGGAGGGCTCCCGAGGGCCTTATGAGAAAACCTGTGTGGACATCCCTTGGTGTACACTAA</t>
  </si>
  <si>
    <t>C11orf63</t>
  </si>
  <si>
    <t>CTGCTGCCTGTGTTTCTTTTTCTTTTCTTTTCTTTTTTCTTTTTTTTTTTTTTGAGACGGAGTTTTGTTCTTGTTGCCTAGGCTGGAGTGCAATGGTAGGATCTTGGCTCACTGTAACCTCCGCCTCCTGGGTTCAAGCGATTCTCCTGTCTCAGCCTCCTGAGTAGCTGGGATTACAGGCACCCACCACCACGCCCAGCTAATTTTTGTATTTTTAGTAGAGATGGGGTTTCACCATGTTGGCCAGGCTGGTCTCGAACTCCTGACCTCAGGTGATCTGCCCGCCTGGGCCTCCCAAAGTGCTAGGATTACAGGCGTGAGCCACTGTGCCTGTGTTTCTTTTGTACCCACTACACTACAAGATCTTTTAAGGTACCGATTGTATTTTTCTCTACATCCCCTACCACAGTGCTTTGCCCAAGGCTGATGCTCAGTAAATATTTACTGACTGATTAAAGAAACATTTAAAGATCATGGGCCAGGCACAGTGGCTCATGCCTATAATCCTATTGCTTTTTTGGAGGCCAAGGAGGGAGGACTGCTAGAGGCCAGGAATTCGATGTTACAGGTGCCACTGTACTCCAGCCTGGGCAATAGAGCAAGACCCTGTCTCTAAAAAATACAAAATGCAGATAAAAAGATTATTTAGTGTATCTCCAGGAGAAAATGGACCTCATTTGAAAATTTTTTCTTGAAAAATGACTTTCAGAGTTTCATAAACCTACCCTAACAACAATAACCTTCACTAATGTGAAATATCTTTGTGCAAAATCAAAATATTTCACACAACAAATATTTATTGAGTATCTACTGCATTCCAGGCACTGTGGATTAGGTGCCTGGCCCAAAAGATACGGGGAAAAAAAAAAAAAACAAGCAAACAAACAACAACAAAAATTCTTTAAAACAATAAATAAAACTTGAAGAAAGGTTGTTTTTTGTAGTTGTTGGTTTTTTGTTGTTGTTGTTTTTGAGACCGAGTCTCACTCTGTTGCCCAGGC</t>
  </si>
  <si>
    <t>BCL2A1</t>
  </si>
  <si>
    <t>GGAAACTCTAAGCAGCCAGGGGCACTGGAAACTGCAGAAAGCATAGGAAAGAAGGAAGGAAGGAGGGAAGAGGGAAGCCGACCTGAGTCTGCTTCTAGCCTGAGTCTGCTTCTCAGTCTAGCCTAGTGACACAGAGAAGGACTTTTGCGCAATGGGCACACCTGAAAGGGTCTACCGTGGGGCAGAAAAGACACCGCCTTCCTGGTCATCATCCCATAATTAATTGCCTGGCTCCTGTGTTGAGCTTTACCCTTTGGCTGAATTTCCAGCCAGACCCAAGAAATTAAGACAAAATGGCATATAGAGAAAAATACATACAATTTATTCATTACATGGGGACAAAATTTCCATAACTCTGGAAGGTCAAGTTACATCATCAAAGTTGTTTATTTAAAAGTAGAAGTATGTGTTGGCAATCGTTTCCATATCAGTCAGAAAAATTAGGCCGGTTTCACAATATGGAGTGTCCTTTCTGGTCAACAGTATTGCTTCAGGAGAGATAGCATTTCACAGATCTTTCCTGTAACTTCTAGAAAAGTCATCCAGCCAGATTTAGGTTCAAACTTCTTTACAAAGCCATTTTCCTATAAAAGAATAAATTTAACACTTTAAACATCATTGGAGATTAAGTATGCTGGAATAAAAAGCAAAAATATTTTCATTTAAATAGTGCAAATAGTTAATCTTCTACCCCTTCTACCCCTGTTAAGCAGCAGCATCTAACAGAAATACAGTGTGACCTACGTCTGTAATTTAAATTTTTTTGTAGCCATATTTTACAAAGTAAAAAAATAGATAAAACTAACTTTTAGGATAGTTTTAGAGTTATTTTTATTTTAATATGTAATCAGTATAAAATCATTAATGAGATATTCTTTTTTCATAACAAACCTTCGAAATCCAATGAGTATTTAGTACTTAACAGTACATCTTAATTCAGACTAGCCACATTTCACTTCCATAGTGGACAGCAAGCACAGCTCTAGAGGATAGAAAGCCTT</t>
  </si>
  <si>
    <t>['ENSG00000261777', 'ENSG00000157353', 'ENSG00000103051', 'ENSG00000181019', 'ENSG00000223496', 'ENSG00000157349', 'ENSG00000189091', 'ENSG00000157368', 'ENSG00000157322']</t>
  </si>
  <si>
    <t>TTTTGTAGAGATGGGGTCTCACCATGTTACCGAGGCTGGTTTTGAACTCCTGAGCTTAAGTAATCTGCCCGCCTGGGCCTCCCAAAGTGCTGGGATTACAGGCATGAGCCATCATGCCCAACCTTATTCTTATTTTTGAGCGTTGGTGAAAATCACTTCAGGATATTATTCCTGGAAGTAGAATTGTTGGGTCAAAGAGTAGGGACATTTAAAATTTTAATTCATTGTCATTTACACTTGCCAAAGGTTTTTACCAATTTATGTTACTGTGATACAAAAATTACGTGCTTGCCAACAGTATTATCAATGTTTAAAACTTTGCCAGTCTAAGTGGCAAAAACAGATTATGTCATTGTTTGATTTTGATTTAGTGAGGCTTGGCAAACATTAAGTTTCTTAGAAAATCTTTTCTGTTGGGGAGCTGCCCATTCTTGTCTCACTACATTATTATTATTATTATTGAGATGGAATTTTGCTCTTGTTGCCCGGGCTGGAGTGCAATGGTACGGTTTTGGCTTACTGCAACCTCTGCCTCTCCAGCTCAAGCGATTCTCCTGCGTCAGCCTCCCAAGTGGGATTACAGGCATTTGCCACCACACTGGGCTAATTTTGTATTTTAGTAGAGATGGGGTTTCTCTATGTTGGTCAGTCTGGTCTTGAACTCCCAACCTCAAGCGAACCGCCCACCTTGGCCTCCCAAAGTGCTGGGATTACAGGCATGAGCCACTGTGCTGAGCCCTGGCCTGTATCCTACTCTTTGAAAGGAAGTCATTATGTACATGCAGCCCACACCTCAAGGAAGTTACATGCTCTCCTTAAGGGCAGAGTAGCTACCTACATTAATTATTCAACTCCTCTGCAAGGGAGAATTCTCTCTTCTCCCCCACTGATTAATTTATTCAATCATGTACAGAGTTTTTATTAGTATTAGACTGGTGATGTACCTTGATCATTTGGTTAAGGTGACTGATAAAAAAATTTTTTTTTGTTTTTTGTTTTGA</t>
  </si>
  <si>
    <t>LY75-CD302</t>
  </si>
  <si>
    <t>AAATGTGCTATAAGATTACTACTCACACTTTCTCTCATGGCCTTCTCCCACAATTCAATAGCTACTCAGATCTCTGATCTACATCTTTTCCAAAGTATTCTCTCTTGCCTCTCCAAAATAAATCTTGCATTCCAAAGTATCAAAAATTACAGAAGAAAAAAGAAGTCTGCTCCTGCAGGAGACGTGCCCATCACCCTTGTTGGAAACAGCCCCTCTCCTGCCCTGTAGTCTTGCTGCTGTCTTTCCCGGGCATTCTGCTTTGTGTGCTGGATCCCAAACAGGTGAACTGGGGAAGCAGCAGCTTTGCCTTCCTTTGCAGTTTGCAGTTCTGGATTTTTCAAAATTTTTGTAGAATCCAATGGATTAGCTACATTTCTTTATACAGTGGAAAAAGCAGGAGTTAGGAGTCCGAGATTGAAACACTAAAACACTACAGGAGAGGTGTGGAGTAGCTATGTTAAAGTGGAGCTGCCAAACTTCCTAACAAACTGCTACATCTCTGAATATAGATGTTTTTCTCAGACTAATCCCTTGTTTGAACCAAGTATGCAATTTCAATGTGACACTTATAGTGGTCACTTAGTACAGATCTTAATTATTGATATACTTAAAGGAAACTTATTAGCCTCCATATATAAGGTATGTATAAACATACATTAGATAGGGAGAGTCCTATCCTTTCATGATGCTTCCCCGTATCTTTCTTTAACCTTAGCAGGAGCTGTTGAAACTGCCTCAGTCTTACGACCCTTATTGGGATAGTAGGTTGAAGAGCTGGAAGGAGGACTGAGAAAGTGTGAACATAATCCCTTATTTAGAAAATTTGGTACAGAAGGGCATATAAGCTATTTTAGAAATATACTTTGAAAAGGTAATTACAGAGTAGATTTTATTGTATAAAACTTATTTTATAAAATAGATTCTTTATCAATAGCTTTCTACTGGGTTTTGTTCACTTTACAACTTTATACCAGTCCTCAATGGAGTTTTAATATTTACCT</t>
  </si>
  <si>
    <t>ATGTACAAAGTCATACAACACAGAGTGTGTTGACAGACCACCAGGTGTGAGAGTGGGATGGTAGGAGGCAGACTAATGAGAGATGAAGTTGGAGAGGTAGGCAAGAAGGCATCAGATAGATTTCAGGGAAACTCAGACACTACGTTTTTTGTTTGTTTGTTTTGCTACAAACCTAGATGGAGTGTGTTTGCTGCAGGGACAATATTCACTTGTAATGGTAGAATCTGAAATTTATATTTAAAATGATATTTATTCAGACTTTCCTTGTATAATGTCCTTTCTAGATGAACATTCAGTCCACTTGAGCACCAATCAAGGACAAGACTTAAGGTTTTGAGTTGGGCAGCCCCATGGCTGGTGGTGCCAATTCCAAGATAAAGAATGTAAGAGGGGAACCAGTGGAAGAATGTGGTTGTGGGTGGAAGTGAGATTATGTGTTCAGTTTTCAACATCCTGAGCTTAAAGGACATCTGCTTGGAGGTGTCCAGGAAGCACCGAATATATAAGCATGGAGCTTGGGCAGAGGGTCTAGCCTGGTTGTATTTGGTGGTCATTAGCATGTCAGTGGTATTTGAAGTCGTAGGGATATGAGCACACCCATGGAGAATGTCAGATGTAAAGAGTAAGAGTCAAGGGCAGCCCCTTGAGGAGAGGAGGAGACACTAGGAAGAGCAGCTGGAGACAGGGGAGGCACACTGGTGGCATCTGCTATCATGGAACCCAGGCCAGGGAGATGTGATTCATCATTTCAAGGAAAATGGAGACTGGAAGTGTCCATTGAGTTAGTCATGAAGAGCCCTTTGAAAATTTAGTGGAGTAAAGAGGAAGGAAACTCAATAGTAGTGATTTGAGGAAGTAGAAACTACAAATTTTCCCAAGCATCTTGGCTATGAAAGTAAGAGAACAAGATTGACAGCTAAAAAAAGAATTGTGGAACATTAGCTGGTAATCATGTTTAGGTCATAGATTACTTGTGACAGTGAATTAAAAACAGTATGTTC</t>
  </si>
  <si>
    <t>GGAGGGCCACATGTCCAGCTCCCTGCTTGTAGACAGAACTTCACACGGGACAAATTCCCTGTGTGATTTATCTGCAAAATACCCCAGGCTCTTCTTGGTACCTAAAGATCTTTATGGTATCTTGACACATCCAGAGGGCTGCCTCCAGCTCACATGTAGGAGACATCCCAGCTGATAAGTTCTAATTAATTTACTGTCTTAGAGCCCATTTATAGAAACCAGTACAGGGATCATAAAACCCTTGAACTACCTTGAACTATGGAGTCGGGGTGAAGTAAGGAACTTTGGTGGCTCGAGATTCTAGAAGCCAGGCTTCCCACCACCCCAGCCCACAGCAGCTCTCTGCCTGGGGAGAGAGGAGGCAGCCAGGTGTGCTCCAACCAGGAATCACCCACCCCCCACAGAGGATGGCAGGGGCTCACCGGGTGGATGTCCAGGAACAAGGAGTGTGCCTCCTGGTTAGGGTGCAGGCCAGTCACCGCTTCTGCCAGAACCGGGTCAGCGTTGAGGAAGTGAGGATGGGAGAGAAACAAGGGGGCACCTAGAAGAGGGGCAGGGAGGGGACATCAGACAAGGACAGTATATTGGCAGGTCCTGCCAGGCCGGAGGTCTGCACAGAGCTGTGGTCTGCAGGGCACCCCCGTGGCGATGACAAGATAACCAGACAGAGAGGATCCCTTCCTCCATTCTGTAAAAAGCCCCAGGCCCTGTGATGAGGGACAAGCTCTGCGCCAGAGAAGGGGTGAGGCAGGAGCCGCTGATTCTGACAGGAGAGACCAAAAGAAGGAAGAGGCCTCTTCACAGGAGCCAGGTGAAGGATGCCCGGGAAGCGCATTCCAGGTGGAAGGGAAGGCAGAAGCAAGCGTGGGGAGGGGGAAATGCATGGTGCACAAGGGTGCTAGGGAGGCACGGATGGAAAAGGCAACGCCAGATTTGAACTTGGGTGTGGGGAGGGGAGTCTCAAGCGCAAGCCAAGCAGCCCACACTGTCCCCTGCAGGAC</t>
  </si>
  <si>
    <t>AGTGGTTTTGCTGCACCCCCAGAGTCTCCATATTTGGTTTCCTCTTCTAGTGTGGCTATTTCAGTGGAAAAGTTAAGAGAAGCACACTCCTAAGCATGCTCACTAGGATGAATTTCCCTTATGCACATCAAACACAGCCTATCTTAAAGTTTGATAGGAAAAGATTGTAATCCAAAAAATTCATCACTATCCAAATTGCCATTTATTTCAAGATGAAGGTAAGTGGTAAACATTCTAAAAGAAAGTGTAGACAGCTCTTCTGTTAATTTGTGTTGCTACAGTAACAACCACGAATCTCAGTGTCTTAAAATTTCTTCCTCACTTCTGTTACATTTTGGCAGCTGCAGGTCAGTTGCTGTGGCTCTCCTTCATGTGCCCATCTGGGTCTAGGATCCTGGGCTAGATAGAGCAGCACGTCTTTGAGAAAAGGGCAATGCTTTTGAAAGCATTTGCTTGATTTTGGTGAACGTTACATCTACTCGTGATCTGTTAGCCACAGCACAGGCAAGGACAAGCCCAAAGTCAGTGGAGTGGGAATGAACTCTTCCTACAGGAAGTGGAGAGTGAAAAATTGTGAAAGTAATACAATCTATCACCTTTGCCTTTATGTAACTTTACATTGTAGGGGGATTTTAAAAGCAGATTCCCTAAAGGCAGAAGTAACAAAGGAAAAGGTTAAATGGATTTGACCATATAAAACTATAAACCCCCTATTTAGGAAAGTAAAAGATAAAGTAGCAAACATTTTAACAAATAATGTCAGAAGACTAATGAGTTGAGGGATATAAATAGGCAGATTCTTAGAAAATGGATAGGGTAAAAAATTTGAAAAATTCTAAAAAAATTAAAATGTATTTGATATGAATTAAAATATATCCATTCAACTATATACAACTAGCCATTAAGAGTAAATAAAGGTGTATTTTTATTAAGATGGGAAGATGTTCTCGGACAAAAGCAGGTTACCAAAGAGTATTTACATTACTATCAGGTTTTTTAAA</t>
  </si>
  <si>
    <t>['ENSG00000080345', 'ENSG00000183091', 'ENSG00000115145']</t>
  </si>
  <si>
    <t>AGTGGGAGATATGTGGTGTATCTGGTGAAAACGTATATTTGCCCTTTGCTTTATTAAATGTTTCTTTATATTTTACCTAAGGAGAGAAAACCAAATCTTTTATTACTATAAATGAATATTAAATTTTTATAAGATTACCTAGAAACATAATCAGTCCACGTTTAAAGATTAAAACTAACCAACTGGTTGAATTTTAGCCCATTTTAGCTAAAACAATAGAATAATTTGGATAGGAATATAGATATCTAAAAGTGAATACAATTCACCACCTGCTAGTGACTTTTAAGACATACCCCCCAAAGATGATCTTAGAATTTACCACCTCCCAATTTTTTTACAAGCAATTATCTAAAGTTAAGCTAATCCACCCAATGATAGACAATTTACTCCCCAGTCTGTGCACTTCAGCATGCACAAAGCAAACTTACATCACTTTGATTGACAGAATTAATCTTGGCTAAAACAATCTCTGGAGGATCCACCACACTTCTAAAGTTAGGATAGTTTTCAAGGGCATTTTTCTTATATTTGATCTGTAAAGAAACGGAGACAATTAAGACAGGTCTACCACCACAGGTTATCTACCCCAACATGGCAGGTAGGAGGACAGGCATAGGTTAGAAGGAGAATAGGCTTTGCGTACCTGACTCATCATTTCCTGGTTCTTAGTAACCCTTACATGGTCCACAGAATCCAGTGGGATCCAGCCAATGCCTCGGAGCCACTCCAGGTCAGCTCTGTAGACATTCTGAGAGCAGGAAGAGAGATATAATGGAGGAATAAATGACTGAGACACAGGCTTACAGAGGGCAGGTTACAATTTTTTCAGAAGCTTTTAAAGGATTTCTCTCTAGTAGTTTTCTCATTCATTCAATTGTGATTTCACCTGAGCAATATTTCTTGAGGCTGTTACTGTGCATGAGGCACTATGCTTGGTGTTTTGATGAATAAGTATAAAGAAGGAGTCTAGGAGTTGAGATAAGTCATTTATAAAGCAAGAA</t>
  </si>
  <si>
    <t>APLP2</t>
  </si>
  <si>
    <t>CGGTGCTAGGAAATCCAGTTGACTGTCATCTTCCGTGAGGGCTAAGCTTTCAGGGCTCTCGTTTCGAAAGCATTGCCTCTTTGATCCCCTTATTTTCTTTCTCCTGTGTTTCACCACCGGTTCTCATTTGGCCTGTCCGGTGGGAACGGGCTGCTGGCTGCATTTGGTCCTCAGGGGATTGTGCAGCAAATGGCTCAGGTCTCCCAGCACCCTGTGCAGGTCTCTTCCCAGACACCACAATGACCCTCAGGTTTTGTTCTTCCAGGTTGATCCAATGCTCACCCCAGAAGAGCGTCACCTGAACAAGATGCAGAACCATGGCTATGAGAACCCCACCTACAAATACCTGGAGCAGATGCAGATTTAGGTGGCAGGGAGCGCGGCAGCCCTGGCGGAGGGATGCAGGTGGGCCGGAAGATCCCACGATTCCGATCGACTGCCAAGCAGCAGCCGCTGCCAGGGGCTGCGTCTGACATCCTGACCTCCTGGACTGTAGGACTATATAAAGTACTACTGTAGAACTGCAATTTCCATTCTTTTAAATGGGTGAAAAATGGTAATATAACAATATATGATATATAAACCTTAAATGAAAAAAATGATCTATTGCAGATATTTGATGTAGTTTTCTTTTTTAAATTAATCAGAAACCCCACTTCCATTGTATTGTCTGACACATGCTCTCAATATATAATAAATGGGAAATGTCGATTTTCAATAATAGACTTATATGCAGGCTGTCGTTCCGGTTATGTTGTGTAAGTCAACTCTTCAGCCTCATTCACTGTCCTGGCTTTTATTTAAAGAAAAAAAAGGCAGTATTCCCTTTTTAAATGAGCTTTCAGGAAGTTGCTGAGAAATGGGGTGGAATAGGGAACTGTAATGGCCACTGAAGCACGTGAGAGACCCTCGCAAAATGATGTGAAAGGACCAGTTTCTTGAAGTCCAGTGTTTCCACGGCTGGATACCTGTGTGTCTCCATAAAAGTCCTGTCACCAAGG</t>
  </si>
  <si>
    <t>['ENSG00000240356', 'ENSG00000144134', 'ENSG00000115091', 'ENSG00000244063', 'ENSG00000146556']</t>
  </si>
  <si>
    <t>TTTAATTGGAAGTCATTTGAATTTAATTTTTTTTTTTTTTTTAGCTTGCTAGACATTATTTTAGAGTGACCATTTTATACTATGTTTTAAAGTTTATCTGTAGGGAAAGTTCTGTTAAAACTGGTAATTTAGTCATCAGAAGGTCCTTGTTTGTTCTGTTTAAGTATTTAAAAACATTAAGGTAAAAGTTAAGCTTCATTGCATAGAAAGTATGATGTTTTACACTGAATAAAGGGAATTATTCTAAGAATCCTGTCCCCAAATTAAAATGTCTTTAAAGCCCCCTAAAAAGGTGTTCTAGTGTTCTAATACCATTAACCTAGGAAGTATTGGTGCTTTGTTCTGGTAGTGCATGCAATATTAAAATGAAGGAGCTTTTATCTGAATTATTGAATAACTGTACAACTTTGGATTTAAAACCATTTCCAACATAAGAGGTGAAAGTTATTTTTTTCCTCAATTTTAGTCTTCTTCAATTGGGCCATATAACCTAGTTGAGTTTGTGACTTTGCCTTGAGAAATGAGGTAACACAGCATGGAACAGTCTATCTTTTCCAGACCTTGAATGAGGAAGGCAAATGATCTAGACATTTCTTAGAACTAGACGAAAAATAGTCATAGCATGACTAGGAGTAGTTTTATCTGTAGTTAGGCGAATGCCGCTTCTTTACATTATTGGTGCAATGAAAGTATGGGAAAGTCTCAACAGAACAGACTGGACATTTGAGAACCTTCCATTTTTCAAAATTTCAGAATCCTCGCAGCAGGTGTGTGAGACAAGGATTGGGGACAGGAGTTAATTGCTCTTTTGGAGTTCCGATAAAGATTTATAGCTGATTTTAAGTCATGGCTGCTAGAATTTCTAAGCTTTCATGCCATGAATGGACTAATAATAAACATTTTAGACTTAACATCTATTTTAAAGCATCACTCTTAAAGTTTATTTCAATATACCTTCAAGATGGTAGATTTTTGACCCTTATAAAAATACATATTTTTTG</t>
  </si>
  <si>
    <t>['ENSG00000213965', 'ENSG00000021488', 'ENSG00000105185', 'ENSG00000267567', 'ENSG00000173809', 'ENSG00000131944', 'ENSG00000267475', 'ENSG00000168813', 'ENSG00000121289']</t>
  </si>
  <si>
    <t>AACCCAGGAGGTGGAGCTTGCAGTGAGCCGAGATCGGGCCACTGCACTCCAGCCTGGGTGACAGAGCGAGACTCCGTCTCAAAAAAAAAAAAAAAGAACAACCTTTGAGGTTATTCCATATCCATTGAATCAGCTCTTTTTATCTAAATGTCTATGGAAAGAAGGCTCAGGAAGGAGAGGAGGTTGTAGAATGAAGCCACTGAAGTTTTCCGGGCAAATACTGCCTGGCTGAAACCCTACCAAGTTATTACTCTCTTGACTGTAGGCTGAGTCATGCCAGGTGACTTCCTGAAAGCTGCTGTTGCTCCTGATGCTTCACCGCCGTTGTACCATGTGGCACACATCACCACATCACAAAGCATTTTGGTTGCTGAAGTCCCCATAGGGCCTAGGAGAGCTTTGTGGTGTCCATCATTATATCCTCAGGATCTAGCCAAGTACCCATTTCCCAGAGGAATGAACAGGCACCAAATTCTCCATCTACTGTGATGAGTTTACCCTTCAGAGTCTTTCTTCTTTCAGCAGGGACCGGAACCACCTTACCCTCTCTGCATCTCCCACCTCTTATGCTGAACAGCTCTCCCAGGTCAAGCCTCAGGGGTCTGCCCTGGTTTATTTACTAGTTCTGAGGATCAGTGTCCTAATAAGCAACCTCTTAAGAGGATCAACCCAGCTTTCTTCACTGAATCTTTTCATGTTGTCTTTGAGGGATCTCACAGGGCGCATTAATGAATTCATTTTACACATTCAGTTCTACCTTAGGTACTGGTCTGACTGTCTCAAGTCTCACATTGTCTATGGCATAAACCTTAAGAAACCCTGCCTTTGTCTTTCACAGTGGTCATCTCCATCAGAGGCAACTGAAAGTTTCTTATCAAAAGAAATTTGGTTGCCACCCCCACAGTTCTACGAAGTGAGAAGACTTGCAAACTTTGCCTCTCTCTCTGACTTGCACAAATTTTGTTTGGGTCGTGCATTAGAAGGACTGGAAAGGTGGCTGC</t>
  </si>
  <si>
    <t>TBCE</t>
  </si>
  <si>
    <t>['ENSG00000116957', 'ENSG00000162885']</t>
  </si>
  <si>
    <t>AATGATTTTTGATAGAAAAATATGTTTGAATACACTGTGATATTTGTAGGAACACCACACTATTGCTGTATCTCCAGCTAAAGCTTCAAGGAAACTCTATTTCTTATAATCAAAATATCCACTATTTACCACAACCCGTCTTTGGAAAGAAGTTCATAGTGTATTCTGAACAAACCAAAGCATTTACTCGGAAGTTACATTCCCATGCCTGGCAGTCACTTGTGTATGTTTAATACAGTTACACATGATGTAATTACAGAATGGCGGCGCTGGAAGGGACCTTGTAGATCATTTAGTTGGCACCCTAATTTTACAGAGGGGGAACTAAGGCCAGAGTTGAGAGATGTCCTCAGGATACCTGAGTCCCATTCCAGTGTTCGTTCAGTAATTCATAAGGAAGTCATCATAAAGGTTTAAAAAGAAAACGTTAATGACTCGCTCCCTTTATTCTTCTGTGCTGAGAGTATCATTCTGGTTTATTCAGATTAAGAAAGAAATACACTACTGAAATGGTATGAAACTCACTGTCAAAGGGCACTTAGGTCCGTTGGCTCCGTTTCCCACAGTTCCCCAAATGAACAGGTGGTACAAGACTCAGGCTTTCCCCTAATTACTTACTTGGGTAAAGTGACTTGGGTAAAATGAAAGATACAGCCAGGCGCTGGGCTCATGCTTGTAATCCCAGCACTTTGGGGGGCCAGGGCGGGCGGATCACGAGGTCAGGAGTTCAAGACCAGCCTGGCCAACATGGTGAAACCCCGTCTCTACTAAAAATACAAAAGTTAGCTGGGTGTGGTGATGGGCACCAGCTACTCAGGAGGCTGAGGCAGGAGAATTGTTTGAACCCGGGAAGCGGAGGTTGCAGTGAGCCGAGATTACACCATTGCACTCCAGCCTGGGCGACAGAGCAAGACTTACTTAAGTAAGTAAGTAAGTCAGTCTCAAAAAAAAAAAAAAAAAAAAGACAGATACAGCTATCATTGCAATGATACTGTGGTCTC</t>
  </si>
  <si>
    <t>TAATGACTCGCTCCCTTTATTCTTCTGTGCTGAGAGTATCATTCTGGTTTATTCAGATTAAGAAAGAAATACACTACTGAAATGGTATGAAACTCACTGTCAAAGGGCACTTAGGTCCGTTGGCTCCGTTTCCCACAGTTCCCCAAATGAACAGGTGGTACAAGACTCAGGCTTTCCCCTAATTACTTACTTGGGTAAAGTGACTTGGGTAAAATGAAAGATACAGCCAGGCGCTGGGCTCATGCTTGTAATCCCAGCACTTTGGGGGGCCAGGGCGGGCGGATCACGAGGTCAGGAGTTCAAGACCAGCCTGGCCAACATGGTGAAACCCCGTCTCTACTAAAAATACAAAAGTTAGCTGGGTGTGGTGATGGGCACCAGCTACTCAGGAGGCTGAGGCAGGAGAATTGTTTGAACCCGGGAAGCGGAGGTTGCAGTGAGCCGAGATTACACCATTGCACTCCAGCCTGGGCGACAGAGCAAGACTTACTTAAGTAAGTAAGTAAGTCAGTCTCAAAAAAAAAAAAAAAAAAAAGACAGATACAGCTATCATTGCAATGATACTGTGGTCTCATCACATGAGCTAGTTTTACAGGTAACTGTCATTTGAGAGAACGAATGGACTTTTCTTGTCTTTTGATAGGCTCCATGACAATTCAAAAGGTGAAGGGATTGCTGTCACGTCTTCTCAAAGTTCCTGTGTCAGACCTTCTGTTGTCCTATGAAAGTCCCAAAGTAAGTTGCCCAGCAAAATACAAAGTCAAAGTCAAGCTTAGTCCTCGTATTATGACATTAAACTGTCTCTAGATAGCAACAGTTTGATTCTAAATGGAGACCATGGGTCTGTTTGTTTGATTTTAAGGGTAAGCTACTGCCTGGGGACGGGGTGGGGGAAGAGTATGTGTAGCATGCTTTATCGGATCTGTCTTAATCACATCCTTCCCCACCTTCGTTCTAATTTTAGAAGCCGGGCAGAGAAATCGAGCTGGAAAATGACCTAA</t>
  </si>
  <si>
    <t>ITSN2</t>
  </si>
  <si>
    <t>TTTCTTTTAAACTACAGTATTTATATTTTAAAATGTTTTATTTCAAAACATTTAAATATCAGTTACATTTTTAATAGTTATATTATTTTAAAATGACTCTTTAAGATAAAGTTTTAGAGAAACTATATTATGGATAGGGCTGATTTACATTCTCAAATTTTCTAAAAATCAGCTTTGGTTTTAGAACTGATTTTTTTCATTTCTGGAAAACCTAAAAGGTTTAATCAAATAATTTAAAAGTGATTATTATACATTGCAATTGCAATCTTTAAACAGGTATTTTGATTCTTTACCTCCTACAGAAATTCAAATTTATTCAGTTGAACTCACATTTTAAAATTCTATGTTTCTGATGAACTCTAACCTTCTAATGTTGCCTTCTAAGCAAATTGAAAGCTGACTTATACTGAATGAGGAAGAGAACAAATACTTGGCTGAATGAGGTATTGCAAAAGACAGCATGCACTTTTAAGAAAGACTTAAGTTATTATGTCATATGATTTCCATTCTTTTTATCTTTTTCTTAAATACATGACAAAATACCTACACAAAGAGTGGTATTTCAGTTAATATAGTAAATTTATTTTCCAGACTGACATTCAGCTTAAATACGCCAGTATATGATTTAATCCATAGGTACCTGATGAACATATTATTTTCAGGTTGGTTACAGATGCTAAACGCTGTCTGAAGGTCATTCCCAGTAATTTATATTTATCAGTGTAAAAGTGAAGTGATTTGAACTATAAAAATACGTTTGAAATAATTCATCAATGTATTAGATAAACTCAGTTTCAGAATTATAAAGAAAAAACCTTAGACCAAATAATGTGGCTGATTAACAGTGGTATGATTTCTACCCCGAGGGTTTAAAAATGGATTTAAAGTAACTGTCTTTGAACTCAAAAGAATGCAAAAGCAGCAAGTTCAGAAAATAAAAGGCAAGAACAGGTAATTAATACAATTTGGGAGAGTCAGTTGAATTCACAAGGACCCAGTCT</t>
  </si>
  <si>
    <t>TTCTAGGCTTTAACATTGTAAATAATCCTATAAACAGTTTGATTTTTTAAGATGATTTTTGATTTGAAGAGACAGGCTTTACATAAGCCTTCATTCCTTCAAAAGGTCCTGACAAAATACTTGGGTTTTTTTCTCTTTTTTTCATTCTGGTATGCTTTGCAGCATTTCAGCTGCTTTGGTGGGGACACAGATAACCCCTTCGCTTCCAGCTCTTAAAATTCTTTATCTTTTTCTTGGCAAAACCAGAATTAAGAGTGTAAGATAGATTCCATGTGTGCTTATATAGGTCCCTGCACAGATTGGACTTGAACCAAAATTAAGTCCAAAGAACATATGTTTAGACCAACTTCATGGAAGTGGAAGATCCTGTGCTCTTGAACTTATTTTAATTCTTATAATTTGCACCTATATAAACAAAGCTCCTACTGTATTCTTCTCTTCATCAACCTTTTGTGGTGATGGGTTGCCTTTTCTACGAGCATTTGGAAGGAGTGATCAAATACCGAAATTGAACTTTCTAAAACCTACACATAGCATGCGTTTAAATTCTATTATATAAAGCCCCAAGTGCTTTACCTTCTAAAACATGCTTCTCTATAGGTGCAAAGTTATAAGATATGTAGAAGAAAACATCCATCAGAATCTTCTGGAGAATATGGTCAGAGTCTTAAACAGGCCCAGTGCTGAGTTCTTTGTCCACTTAGTCACACATCTTTTGTGGGAATGGGAAAGGAAGGAGACAGCCAAACTCTGACAAAGGCTTTTCCTTATAGAATAACCCAAAGCCTAGGTGAGGGTTGATATATAATGTCCCATGATTTAATATATGTGGTTTGGGGGAAAGGACAAGAAAAAACTATAATTCCACATATAAGAAGGTAGTTGCCCATTTACAAGTTCCAGTTATGTGTGTAAAACAGAAAAATTAAGTACCAAACCTATTAGGAAATTTTTTTAAAAAGTGGATTTAACTTAAATTACTGTGTACTTGAGGTTGGCTT</t>
  </si>
  <si>
    <t>CYP4A11</t>
  </si>
  <si>
    <t>['ENSG00000187048', 'ENSG00000186160', 'ENSG00000162367', 'ENSG00000238145', 'ENSG00000225154', 'ENSG00000162365', 'ENSG00000142973']</t>
  </si>
  <si>
    <t>['metabolic traits']</t>
  </si>
  <si>
    <t>CCTTCATATAGTCAGGGTCATAGAGCTGGACACGAACTTTGCCTCCCCATAGCCAATGAGGACAGGCACTTGGGAATGTCTCCACCCATTTCTGAATCCGTTGTAGCTCCTGGTCCTGTTGGAGCTGTCAACAAGGGTAGACAGATGAACACTTTCATTTACTTCTAGTCTTTGCAGCAGGAGTGAAGGGCAGGACAACTACAGGAGCCATGTAGCGCAGGTTAGGGATTTAGATCTGTTTCTGATGACCTGAGCTGTGATCCAGATTCTTGCTCTCTCCCCAGGACTTGACCTTAGGCCAAGCGCTATGAGCCCTCGCTCAATGCTGCCAGCAGAAATTTAAGTCAGCCATTGTCTTCATGTTGTGTAACATCTCTGGAAGTCATAAATACAACAATTTCCATGGGCAATGTGTATAACTCATATTAGTTGATAAGTAGATTTGTAAAATCATTTAGTATATCTAGAGAATAAAATGAATTAATGTAAACATTTTAAATTACACAATGCCTTTATATAATCATACTTGTTATATTTTCAATATTATCCCAGCATATACGGTAAATATTTGTTAAGATAAAATAGCATTTGGGATGTGTATTGGTAAGCAAAAAAAGATTAACTATAAAATTGTGTGCATAATAGTATTCTACATGTTGAATATGTACAGATTTATGGGATGGAGTCTGAGTATATGCATATGGTGCTGGTGTTGGACAATAATTTTGAGATTTGGGTTTCTTATTCTCATTTTCACTTATCAACGAATTATGAGCTCCCTGCTGCCTGCAGTCATCTTTCTAAACTCTTCGATGTGGATCACAAAGCCCTTGGCTTTCTGGCTTCAACTTCTCTTTTCTTGCCTCCAGCCCTGCTGGCAATTCCACCATCACCCGTTTGTTTCAGCTCCAATGCCGATGCCACCACTGCTGCTGAATCGCACACCAGCTACACCTGCTCACTCTTCTGGGCCCTGGCACTTGCTCTTTTCTCTACCTTGA</t>
  </si>
  <si>
    <t>ACTA2</t>
  </si>
  <si>
    <t>GCTCCTCCTAAATCTACAGTGTTTGAAGTTCTTCAGAAATAAGTCTAGGTCATCAGTATTTTTAAAAAATGTGTTACATGCATGATGCACTATTTTTGTGTCGAGAAAAACAACAAAATGCATATTTTAAAGAGAGATGAGCATGTGGGGAGCTCTGTTGACTTTGACTGCAGCTACTGAAAGTAGCTGACAGACAAGGATAAATAGAGATCAAATTTTATATAAAGTAACTCAATTTTTCTTATGAACTAGATTGACTTACATCCTGTAAAATATGAGATTTGTGTCCATTACCTACCCCTAAAACCCACAATTGCATGTCACCAAAATACAGTCTCTGAAGAGTTCTTATCTGTGGTTATAGGGCTGACACTGCTGGCGGCATTGCCACTGGGTCTGTCACTGAACAGTACCTTGATCTTCATGGTGCTGGGTGCTAGGGCCGTGATCTCCTTCTGCATTCGGTCGGCAATGCCAGGGTACATAGTGGTGCCCCCTGATAGGACATTGTTAGCATAGAGGTCCTTCCTGATGTCAATATCACACTTCATGATGCTGTTGTAGGTGGTTTCATGGATGCCAGCAGACTCCATCCCTGGAAAAGAGACACAGGCCATGGTCCTTAAGTGGAGAGTAAAACCCAGGCTAGACATGGAAGACCAGACTTGAACATCTGGATGATCTTGCAGTGGACTGAGGCTGGGAAGACATAATAATCTAGGAACCACCTGTCTGAGAGACAAAAGGGTCTTGTTATGCTCTATGTCTTCCTGCCTGCCTTCTAATGAGGAAGGCCTGCTGCAGCATCCTGAGGTGTGGGCTACAACAGGTATCACTGATTTTTTAATAGACTCACTACTCACTCCATGTGGTTTAAATAAGGGATGAAGCCTTCCAATTCCCTGCAAAGCTTCCACGCTGAGCCAATGTTGCAACAACTCTTCAGAGCTCTCCCAGGTCTCCATTTAACAGCTACGTTGCATCTGCCCCAGCCCCCAAAG</t>
  </si>
  <si>
    <t>AATCAGTATTACCTGTCAAGTACTATGTTACATGTGCAATCAAAACTGTTGAGGTTACCTGAATAAAAAAAATCCCTGATGTCTATTACAGAAAGCTTTTAACAGAACTTGCCTTGGCAATTTACTCCTAAATCTTCTTTTTCCTCCAGCTCAATATAATATTGCTACCTAATATTGTGACTGCACAAAACCATTTTAGGTACCACTTGGGAATAAGTATTAAGAGTTCAAGTAAGGCTGGGTACAGTGGCCAACGCCTGTAATCCCAACACTTTGGGAGGCCAAGGTGGAAGGACTGCTTGGGGCCAGGAGTTCAAGACCAGCCTGGGTAACAGAGCAAGACCTTCAACTCCACAAATATAAAAATAAAAAATTAGATGTGGTGACACGAGCCTATAGTCCCAGCTAATTTGGGAGGCTGAGGTGGGAAGGTTGGTTGAGCCCAAGAGTTCAAGGCTGCAGTGAGCTGTGATCACACCACTGCACTCCAGCCTGGGTGATAGAGCAAGATTCTGTCTAAAAAAGGGTTCAAGTAAATGCAAATGATGTTTTGGCAACCTTTTCTCAAAAGATTCTGCATTGGAATACAGACTGTAATATTAAACTACTATGTGTATATTGTTTCTACAGTTGTATACACCGTAGTGTCTTTTACAGGTATATAAGGTCAATGGCCCTAGTCTAATTCAGATTTAAACTAGTGCTTGCCTTGTAACTCTGCAAGTGATCAATAATCTCTTAATACTGAAAATCACAAAATAGGATAAAACGTTCTGTTGCTAGTCCCATAAAGCTTACTACATTTTTTCCCCATTCTCCCCAAACTTAGGAGAAACTTGACTAAAGATGTGAGATAAAATTATTTATTGTAAAAAGTAAATGATCATCTCCCCAGCCCCATTCCCAAAGTCACTTGAGCCTTTGCAATCCAATTTGAGATCACTTTAAAAAACCTTCCCCCGTAACATGTCCTTGTGTTTTTGTTTTTTCCTCCAATTAAA</t>
  </si>
  <si>
    <t>TATAGATTTTAGTACACACATTAAAATATGGATACTCTTCTCTTTTGATAAATCTCATTTCAAATAAAAAAACCAGTCTCATAATTATGTATCTGTATCTATTACATCATTGAATTTAGTAAATAATGTTTAATATGTATAAGGAAAAACAATGTTATTGACATGAAGATTATACTCACATATTTGGCTTGAAAATATCTATAAAAATAATTTCTGTTGCAAAGTAAGAAATGTTCTTCAGAATGTTATTAATCCCTGTGTTAAAAGAGAAATTGGAAGATGCTCACTTTAGCTCCTAAAAGCCATGGTATGTACTGTGAATGCAAAGATTCTGAAACTAAATAAAAAGAAAGATAGTAAAAGACTAATGTGCTATAAAGGCTAAGGGAAAATAAAAACCCATATATTAATTTTCCCGGCCATCTTAATTTTCAGACCCTTCCAAGTAAGTCCAACGAAAGCCATGACCACATGGATGATATGGATGATGAAGATGATGATGACCATGTGGACAGCCAGGACTCCATTGACTCGAACGACTCTGATGATGTAGATGACACTGATGATTCTCACCAGTCTGATGAGTCTCACCATTCTGATGAATCTGATGAACTGGTCACTGATTTTCCCACGGACCTGCCAGCAACCGAAGTTTTCACTCCAGTTGTCCCCACAGTAGACACATATGATGGCCGAGGTGATAGTGTGGTTTATGGACTGAGGTCAAAATCTAAGAAGTTTCGCAGACCTGACATCCAGGTAAATCCTTTAACAGACACACCTGATGGTTCTGACTAGCGCTCAAGTCTAGGAAACCACAGTTTGCATATTCATTCATTCATTCATCCATTCATTCATCCATTCAGCAAGAATTCATTCATATTCTACTTTATGACCATTGAATACAAATCTTTTTCTGCTTGGCGGTTTTTGTAAGTCTACATAATTTCTCTCTAGATTTGATTCTCAAACACAATTCTACTTTTTGAAATCCTGGATCA</t>
  </si>
  <si>
    <t>CDC42BPA</t>
  </si>
  <si>
    <t>GCATTAAAAACATCCTTGCCCTCATACTGTAAATATCACATTATATTACTGAAGTAGTAGTATACATTATGTTATACAATAAAATTTTGTTCTGCAATATTCAAAATCCAAATTAAAAAGCTGTGGTAAACATGCCTTCAGTGATAAACTTAAGTCTCTTTCAAGTTTAGGTCTATTCTAAAAATGATGCAATCAATGTCATCTGGCGTGCAAGTCATATTCTGCACTAGTCTCTCTCCTATTTGCCATTAGGGCCACGAGTTGTCCATGTCTTACGAATTCTTTTTCTTTTCCTCACTAAATAATGTATCTTCTTTCAAATTTCCATTAATTAAAACCTAGCTTGATTTTCATTTTGGCATGATGGCTTGTGCTCCTAATCTGAATTACTATTCACTTTTTCTGGGCTCCTTCCTTTTGTTGTTAATTAAGAAATTCAATCCACAAGAATTTATTGAGCATCGACTATTTGTAAAGGCTTTTTCTTGTTAGCTTCTTTATGTGATTACTCTCTGTTCTCTATCATTTTACATGCAGATGCAGAGACTCCACCAGTTTTATCTCACTGTGTTGCATGGCTGAGAAATGATAGGAAAGCACTTAGACCTAATAAAAAGCCCATTAACGAGTTCAGTATTCAGTGATGGCCTTTGTCAGGAAAATCAATTTCAAATAAATGTATATAAGATATCCCTTTATTTTAAAAATATCTGAATTTCTTTTTATTAAATCTTCACTTTCTTAACATCCACATTAAGGAAAGTTTAAGAAGTTCATGTAATACAGCTATGAAGCACTCTGACTAAGCTTTCACATGAATGGAAAAATGTTCAAGTAAAGTTTTCAAGAAAATGGTAATAAATCCGGGATATCCTACAGGACAAGCAATTTAAGTGTCAAACTGGAAGAAGACATTAAAATGCCCCCCAAAATTTTCCTTACTGAATTGCTCCATTAATACTAAATTAATCTTCAGCTATTTCATACATTGTTTCCTCAAC</t>
  </si>
  <si>
    <t>CATTCTGCAGTCTACCGAGGCAGTGGTTTTTAACCCTGGCTGCATGTTAGGGTCACCTGGGAAGTTTTAAAAAGTCCTAATTCCTGGACTGGACCACAGACCAGTTAAATCAGCATGGGGAGGTGGGGATGGGTTTCAGTCTTTAAAAAGAAATGTAGCTGAGGCTGAGAACCACCACTCTAAAACCTGGCTGCTACCCTTGCTACCATTAAAACTGTTCTTGCTGGATTCACCCACCAGTGACTTCTACTATTAAAATTTAGCCCATAGGTTGATTTTTATGACACTGATGCTATATAACCACTTCCTTCTTTGGAATGCTCCCTTTCCTGACCCTACTTTCCTGATTTTTCTGCCACTTCTTTGCTCTTTCTCAGTTTCTGTGGAGTTGTTTGGTAGGTCAGTCTAGCACAGACTGGATGCCGGTCTCTGCCGCCACCTCCGTTATTTCAGTGAACACCTGTATGCCAGTGAGTTCCTTTGCCATACCACCTTAATGCACCAACTTAAAAGCACAGATTAGAGTGGAGCATTCACATTTATTACTGCAGGCTTCTAGGAAAGCATATTAAAGGTCTCTGGTCCTTCTCTCACCTCCCTTGTTCCTCCTCCAAGCCCAGTGAGGTAGGAGGAATTGCTAATTAGATTAGTGAGATTCTAAGGTGGGTCACTCCTGTTTACTTATGAGTTGCTATTTATGAAAAGATGGCCTGGACTGTGTTCCCTCTTCTGCTTTCTCCTCTTCCGGGTCTTGGACTGGTAAGGGGGCCTGTGCCCAAAAGGGGCTCCTCCACCTAATGCTGTCTTTAATCTGTGGCTTTCTGCTGCTGGTTAATTTTTTAATTTGGCTTCCTCAAGCCTTTTTGGCCTTGAACTTCATGTTGATTTTTATCAAAGAACTTTTTATTGGGGCATCAGCACTAGCCCTATGAATACAGTGAAACTTGGGGTTCCACTTTCATCAGATGTGACCCTGTGTGTTCCTGATGTCTTTGAATCAC</t>
  </si>
  <si>
    <t>ADAM19</t>
  </si>
  <si>
    <t>AATTAATAGGTGGACAAGAGAGAAGAAGATCTGTTTTCCGTGAACAATCTCCCAAATAAAAAGAAAATTCACATTGCCCTGGATCCCAGACACATACAAACGCACAGTGGACGGTGTGAGAGGACGCGTTGGGGGTGACTTTGGAAATGTGGGCTTGGATTCTACAGAACCTCTCCTTCGCAGGCTCCCCTGGGGAAGGGGACCTTTCCAGTTGGCGTTCCCATGGCTTTCTTGGGTGTCCAGCAGAGCTGTTATACACGTGGTTAACACAATTACTGACTTTGGAACTGGTCCCCAGTTTTCAAATTGCAAGTCTTCCATACCCTCTGTCAAATAAGAATAAATTAGGAAGTAGGCAGGGAGAGACTTCCAATAAAGATTGGAAAGGCGTATTGCAGGAGGTGGGGAGGGGCTATTGCTTCAGGGGGAAGGGACTATGGCAATACAAAAAAACACTCCAACCAGAAAATCAGCAAGTCTCAGACCTTAAGATCTGCAAGTGTCTCAGAGCTGGGGCAGAAAAAGGCTTTACTTTTATAGGGAGAAGTCAGCAAGGCTGAAAGGAATCTATGGCTAGCAGGCAGTTACAAGATTGAGCCAGGTGCCCAGGCTAAGGCTTCTAGAGACAGGGAGACAGGGCACTAAATCCCTTGAGGTTTGTTTTAGAGATGGCTCCAAGGCCCTTAAAAAAAAATTCTTGGGTTGTAAAATTGGCAGGAGGTTAATTTCACTTTTAAAAAGATTTACCTACATCCCCATCTGCACAAAGAGCTTGCTAACTCACTAACCCAAACTTGAGTTAAGCTTCCCTCCTCCCCACCAGACCCTGGACTTTGGGCCATCCTCAGCCTGAGCCAGCAAACAGCCCCTCCCCTGGAGACAAAAAAAAAAAAAAAAAAAAAAAGGCTGGGCACAACGTCATTCCCTGAACGTGGTTCTTTCTAGCCATGTTTACTTCTTCCAATAAAAGAAAAGTCCTTTTCTGCCTGGGCTTTGAGACG</t>
  </si>
  <si>
    <t>['ENSG00000168026', 'ENSG00000168356', 'ENSG00000114742', 'ENSG00000114745']</t>
  </si>
  <si>
    <t>TTGAATGATCACAGTAGCCCTTTGTAATAAGCATTGTGACATTCCCATGTAGCAGATAAGTCTCTAGGAGGTTGAGAAATGTGCCCAAAGTTGGGTTCAGTTGTGTTAGTCTGTATTCTGTTGGTGTATACCAGAATACTTGAAACTGGGTAATTCATACATTTTCTACAGTTCTAGAGGCTGAGAAGTTCAAGGTGGAGGAGCCACATCTGGTGAGATCCTTTCTGCTCAGGGGAAGGGGAACTCTCTAAAGAGTGCAGTGCAGGGCATCACATGGTGGGCGGGGGGTGCCGAGCATGCTAACATGCTTGCTCCGGTCTCTCATCCTCTTCTAATGAAGCCACCAGTTCCACTCCCATGATAACCCATTAATCCATTCATCCATGTGTAGTTTAATCCATTTATGAGGGCAGATCCCTCATGATCCAATCACCTCTCAAAGGCCCTAACTTTCAATACTGCCACATTGGGGATTAAGTTTCCAGGAAAGCTCATGACATTTGGGGGGCATGTTCAAACCATAGCAACGTCATATGTTGCTTATCAGCAGGGATATGATTTTGTTGTGTGAACATCATAGAATGTACTTCCACACACCCAGATGATATAGCTGACTTCACACCTAGGCTATCTAGTGTAGCCTATTGCTCTGAGTCTATAAACCTGCACAGCATGTTACTCTACTGAATACTGTAGACAGTTGTAGCATCATGGTAAGTATTTGTGTATTTATACACAGCTAAACATAGAAAATGTACAGTAAAAATACAGTATTATAATCTTAAGGGACCAGCATCGTATATGTGGTCTGTCATTGACTGAAATGTTATGCAGCACGTGACTGTACCAGCAAGTGGTGGAGCTGAGATCTGAGCCAGGTCTGGCCTTTCCCAACCCATGCTCTTTGCACACTGGGCTGCCCCTGATCCGAGAGCCCCCGGCCATTCCTGTCATATCTTCCTCACGTTTTTCCCCCCAGGGGTGTGGCCTCAAACTTGTTC</t>
  </si>
  <si>
    <t>PRDM2</t>
  </si>
  <si>
    <t>ACCCTGCTTTTTGCTTCTTGAGTTGTCTTTTGCCATTATGGGGACTTTGGTTTGACCCAGGGGTCAGCCTTAGGAAGGCCTTCAGGAGGAGGCCGAGTTCCCCTTCAGTACCACCCCTCTCTCCCCACCTTCCCTCTCCCGGCAACATCTCTGGGAATCAACAGCATATTGACACGTTGGAGCCGAGCCTGAACATGCCCCTCGGCCCCAGCACATGGAAAACCCCCTTCCTTGCCTAAGGTGTCTGAGTTTCTGGCTCTTGAGGCATTTCCAGACTTGAAATTCTCATCAGTCCATTGCTCTTGAGTCTTTGCAGAGAACCTCAGATCAGGTGCACCTGGGAGAAAGACTTTGTCCCCACTTACAGATCTATCTCCTCCCTTGGGAAGGGCAGGGAATGGGGACGGTGTATGGAGGGGAGGGATCTCCTGCGCCCTTCATTGCCACACTTGGTGGGACCATGAACATCTTTAGTGTCTGAGCTTCTCAAATTAGCTGCAATAGGAAAAAAACAAATTGGGAAATGAAAAAAAAATGGGAAGATTAAAAAGCACAGGGGGAAGAAGAAGAGATTTCGGAGGCCATCCTGCCAGGGGCGGACGGGGCTGACTCCTGCTCTCTGGAGGACGGTCAGTCCATGTCTCGGAGAAACGGGTGAGCTGAGCTTGGCGTTTGGACCCAGTTCAGTGAGGTTCTTGGGTTTTGTGCCTTTGGGGCAGACCCCAGGCAAGGATGTCTGAGACCACTTGGGCGCTGTTTTCTCAGCTCCAATTTCAAGAGTGAGCTATCAAACCCAGAGCGGAAGGAGGGAGCTCTGATGAGCACGGTTTGTCACACGATAAAGGGATTTTTTTTTTCAGGGCTACTACGGTTGATCTTGCAACTCTGTAAATATGTATGTAGACACTTTTAAAAGCACGTATTTATGTCCCTGACTGTAAATGCTCCATTTTTAAAGTTTTATAACTTGTGTTATTTAATGAGTCAGTCAATCGGCTGCA</t>
  </si>
  <si>
    <t>AGTGAGTGAGTACTCTGCTCTGTTCATCTGAGCAGTCACTTTGCTTTTGCAAAGCAGTTGTGGATTACTTCTGGGATGTCAGTGTCCCAAATGGCAATGAGATTTCTCATCACATCCAGAATATGCCACATAATGTACTGAGCATTTTCAGCTCGGTACATTATAATTTTTGGTAATTTATTGTCTCAGCCTAGTGGCTGCACACAGCCATGCTGCTGGCAGGTAAAAAAGGCTACTCACTTGTTTTAACGTCCAATGAATGTGTGCAGTACATTTACCAGTAACAGAACATTTACATTCTAGCAAGCTATTTTTCTAATTGCAGAAGCCATTCCTAAAACAACCTGACGGACATCACTGCATTAATAAATATTTTTTATTTATACACAGTAAAGTTGTGTATATAAAGGGAATTTTCAAATTTCCAATGTAAATGATTCTAATTTCTTGCTATGCTTAGTACTGCAGCAAAAGAAGGGTGATAGCCTATCTTTATATATTTCTTTTTCTCCAGGGCAACATTTCTCTGCAGGAGTGAATGTCTGGTTTGGCTGCATGTTATAGAGGCTTATTAAATATGCTCTCATGGGCATATTTATTCACAATAGGTCTCTCATTTTCAAGCTCATTCTCCGCTGTAGATGCTTTACCTTGTAGTAGTGACACAACACTGTGATATGCCAAAAGCACAGCTACCAGCCATGGAAATTTGACGTTAACCCCTACCTGGAATGCAATTTCATTAGCCTTATCAAAACACAAACAAAAACTCAGATACAGAAATATTACTTGCTCTGACCTGGCAAAGTCATTCAAACATTCCACTTACTACACTGGTATGCTTTGCTCCTCTCATTCTGTCACCAATTTCACTTCTTTTGGATGTTTTTCTTTTCATCTTGTCCTGACTTCCAAGGAATATGCAGAATATAAGAAAAGTCCTCATTCTTTCATCACTTCATTTTGGACTTTCTTTCTTGTTCACTAACTTTTAGCTCTGG</t>
  </si>
  <si>
    <t>DCTN5</t>
  </si>
  <si>
    <t>['ENSG00000168434', 'ENSG00000260136', 'ENSG00000103356', 'ENSG00000166847', 'ENSG00000083093', 'ENSG00000166851', 'ENSG00000280039', 'ENSG00000261266', 'ENSG00000103365']</t>
  </si>
  <si>
    <t>AGTGCAGTGATAGTCAGCTGGTCCAGGCCAGGCAAGGGGCTGGTCCATGATGTCATCAGGCACCCAGGTTCCTACTGTCTTGCCATGTGGCCACAGTTAGCAACAAAGGAGGCTGTAAATTTAGTTTCTACTTGGGCAGCCAAAACTCTGAGGAAGGAGATTCTGCTAGTAAAAAGGAGTGGGGGAAGAATGGCCATTGGGAGACAACAAGCAGACTCAACCAGGCCTCTTTGTTGGCTTCCTTTCCTCCTGCTGCACATGAGCCTTCGCCGTGCATTTGGAGCCATGACAGCTGATAGCTCCAGACCTGCATCCTCCTAGCTTGGGGGCTCTGAATGAAAGGTTTCTTCCCTTCCAGTTCGAATTTGGAAACTCCCAAAGTTCTCAATGGTTTGTTGTGAGTTCCATGTCCTCTTGGATCAGTCACTGTGGCCATGCATGTTTGGCCACATGATTAATCCAGTCTGGGTCATGACCTTTTCTTCATCCAAAACAAGGTGATGGGAAGACAAAAACAATAGCTACTACAAACAATAGGAGTTTATAATTATGTGCTGATGTATTCGAAGATGTGTTGACAGTCGTGAGTGTGTATCCTAGGAAAGGCGAGCTGGACTCTGTCTCCATGGTGGCTCTCACCCCAGGGACCTAGGAACAGCCTGTCACCACACAATTACTTTTATAACCCTGGAGATGAAAATCTCCTTGTCCTCAAAATACTTCCAGAAGAACAACCAGATGGGAAGGACCTTGGTTGGGACTCTTTCCAGTTCACTTGGGGCAGAGGGAATTTAATGGCTCACGTAGCTGAAAAGGATGGGCTAGATTGGGCTTCAGGCTGCATCCCAGGACTCCAAACAGGGATCTGTCTCTTTGGCTCTCAGCTCTGCTTTCATTTGAGTTGGCTTTATTCTTGGGCTTCACAGTGTGGCCCCACAGCACCAGTTATTGATAAAAAGAGCTCCCCTTTGCTGACAGAACTGCTGGATTTGGTTCTCATT</t>
  </si>
  <si>
    <t>MNT</t>
  </si>
  <si>
    <t>AAAAGCTTCTTCTTCTCACCTAGTCCAGTTCTTCACAGGCCTACAGACCCCTGCAAGGTTTCCCCAGGGTCTAACTTTAACCCACATTGCTTCAATCTAAACCCATTTCCTTTCTGTGACTACCTGGATGCACGGTTTGGTACCTATTTTTCTTGTCTCTGTCCACTTTACTGTGGCTGTCTTCAAACCTTTGACCACCTCCAAGCCACTCCGTATTCTGGCTGGGGACCACTGCCTTCTTCCTGCAGCTTCCTGCTCTCAGCAAACAACCAAAGCTCCCAGTCTACACAGCCCCACTGGTCTCTCCAGGACCAGCTCTTGATTCTGCCTGTCTCTGAGTGACAGCCTCCTGACCATGTTTGTGTTTGTTCTTAGAGACGGAGGTCGCACTCTGTGGCCCAGGCTGTCCTCGAACTCCCTGGGCTCAAGCGCTCTTACTGCCTTGGCCTCCCGAGTAGCGTAGCTGGGACTCAGGTGCAAGCCACCGTGCCTCACTTTTATTTCCAAAAAGCATCCTGTTCCCTCCTGCTGGAGAAACTGGGCTGCCCCTGGGCTCTTGGCCTCCACTTTGCTCCGTGCCACCCAGACTTATCCTGCAGGTCTCAGCTCAAAGGTCCTTTCCTCAGGAACAGCTATCCTCCCTCCCCAGAACAGATCCCGCCGCCCGGTCCCTATTATGCCCATACGGCCGCCTTCTGTAGAATGACTTGTTCGTCATCTGCCACAAGACCCAGGCTTTTTTACTTGCTCGCCACCATTCGCCCAGAAGCAGAGACTTCGCTAAAAGCACCTCAATGAATAAATGAATAAATGGTTTGTAGACAGGCCTTTGAGGTTCCTGCTTCTGTGACCAGCACCAGAATGGGTGTCCCTTCTGCACAGCCTGAGTGAGGCCTACCCCGGCTCCTACTTCACCGGGCCCAGCTCCTCAAGAGCTTCCTTCTGCGGCTGCTGCTGAGTCTTCTTCCGATTCATTTCCAAACCCACACGTTACGCAAGGC</t>
  </si>
  <si>
    <t>['ENSG00000132386', 'ENSG00000186532', 'ENSG00000108958', 'ENSG00000167716', 'ENSG00000132383']</t>
  </si>
  <si>
    <t>GCCGATGGACTTTGGGAGAAAATAAAGACCTGAAATTCAATTCTAGCTCCTTAAACCACAGGAGAACATTCTTTCAGCAGACAACTTCAGTTGGTATTAGGCCAAGGTAAGAAAGGCCAACAGCATCCTTTCTGAAGAAACCTCAGGAGATGGCTCACTGCCAGAAAGCTATAACCTGGAAGGGGAATTGTTAAATAGATGAGGGGCTGGATGAAGGACGAGACCAGGGCCCCGTCACGGGAGAGGGAAGGCAGCTCCTGGCTGTGTCTGTCCCCGGCTTTTGGGCTCTGAAGGACTAACCACATGCTTTCTCACTTGTCTCAGATTGCCCAGCTGCCCTTGACCGGAAGCATGAGTATCATCTTCTTCCTGCCCCTGAAAGTGACCCAGAATTTGACCTTGATAGAGGAGAGCCTCACCTCCGAGTTCATTCATGACATAGACCGAGAACTGAAGACCGTGCAGGCGGTCCTCACTGTCCCCAAGCTGAAGCTGAGTTATGAAGGCGAAGTCACCAAGTCCCTGCAGGAGATGAGTATGTCTGAAGACCCTTTCGCTCTTGGTGGGTGGATGGGGTGGGGCAGGGTCTTTGGGCCTTCCACTGTGCTAAGCAGAACGCAAGGGCTCCACAGGCTTGTAGGGGGGCCGTGGATGAGTCCTTAATCCTCATCGTGCCAGAAGGGAAGGCTGAACTGCCTTCTCTCATCAGACTCATTCCTCAGCCTCACGAGCAGACCTCCCTGACAGGCGCTCACAACACTGCCTCTCAAGACGAGTCTGTCTGACCTGTTTTCTCATCTTGACCTAACTTGCTAAATGCTCCTGGGCAAGTCACTCCACCCTCGGTCAGCTCAGACCTCTTCAGGCCTCAGAGAAAGTCAACAGTGCTGCGCCATCCCAGCTTGCTTGCAAAGGGATCCCTTGGTTGGGGTGTTGGGGAAGGCAGGGTTTTAACGGAAATCTCTCTCCATCTCTACAGAGCTGCAATCCTTGTTTGATTC</t>
  </si>
  <si>
    <t>['ENSG00000205177', 'ENSG00000085063', 'ENSG00000255169', 'ENSG00000254619']</t>
  </si>
  <si>
    <t>TGGACTTGGGGGTGCAGGCATTCCCATCTCCCTTTCAAAAAAGTTTCTAAAAAATGCAGAGCAGCCTTTATTCTTGTTTTCCCAGGTAAATGTGGTCCTATGTACTTGCAGAGTAAGAATTTAAAAAAATAAACCTGAGAGGTAGTTTAGTGGAATAGGGAGTACAGAGGCCTGGAAGATGAGGGAGCTGGGTTTAAGCCCCATCAACCGGCATCAACTAGCCATGCTACCTTGGGCAAAATAACCGTAGCTAACACTTAGTGACCACTTACTGTTGTGCGTTCTCATGTTATCCTGACAGTAACACTTATAGGGTAGGTCTGTCAGAATTTTCTGTCCACAAGCAACAGAAGCTTACACTGAGAATTTATTGGAGGGCTTTGAGACAGCTCATGTAATGGAAAGCTCTTAAGAACTAGGTTTAGAAGGTGCAGAGACCAGGGCAACTTCAGGGATCCAGGTAGCAGGAAGGAATCGGTAGCCTCTTTGGTATGGCCACTATGGTGGTAGACACTGTCTACCTTGTTTGCTGAGTCTTCTGGCTTTCTTCCACTCTTCCTGCTCTTGGACATCAGACTCCAGGTTCTTCAGCCTTTGGAATCTAGGACTTGCACCAGTGGGTTGGTTGCCAGGGGCTCTTGGGCCTTTGGCCACAGACTGAAGGCTGGCTGCACTGTCAGCTTCCCCAGTTTTGAGGTTTTTGAACTCAGGCTGAGCCACTACTGGCTTCTCTCTAACCCAGCTTGCAGACGGCCTATTGTGCGACTTCGCCTTCTAACTGTGGGAGCCAGTTCTCCCTAATAACCTCCCTTTCATATATACATATATCCTACTAATTCTGTCCCTCTGGAGAACCCTAATACATGAATTATAACTCTAAGTTTCAGTTCTGGCCATAGCATTATGTCACACCAACACCAGCATCAATATTTTAGGTTGCCTAATTAATGTATCTGTAAACCTATAGCCAGCTTGGGTGGGGCTATTGAGAGTCAGCACCA</t>
  </si>
  <si>
    <t>TTCAAATCCCTGCTCCCCACTTAGGTCAAGTTGCTTCATTTAAACCTCAGTTTCCTCATCTGTAAAACAGACTATAAATCTTTGTTCAGGGAATTGATCTGGGTAAAACGGGAACTCCGATGGGCGTGTTCAGCCCCAGTCTAGCTTAGAGTAAGGCCCCAGAAGCGATCGCTGCACCGGAGACCCCCCTACTTGGGGACAGTGCTTCTTGGTTGATGTTCTAGTCTCTGAGCTACTATTTCAAAGTTTCATGAGGGTTGAAAAGACTCATTTTGGAGAGTGGTTTATATTCTTTACAAATTAAAATGTTACCCAGTCTGACACCCACTCCCCTAACAGCCCCCATGTGGGCCCTCTAGCTTCCTAAGACTCCCCAGCCTGCCCCTCAGCCAGGTCTCAGGGCTGGGGGCCAGAAGGATCACACCACAGACAGCGCTGGTCTCCAAGGCTTTATTCAGGAAGGTTTGCATCTGTTTGACAGGCACTGTGCAGGGGTTTGTAACAGTTCAGTTTTCTCCAAGGTCCCATGGGGAGAGGGGTGCAGAACAGGAAGAGAGCCTCTCGGCAGGCGGGGGGGGTCCTCTCCTCCAGAACAAAAGGCACTGACGAGGTGACCACCCCAGAGCCAGGGGCTGGGTTATATACACATGGGGTGGACAGATGCAGAGAAACTCAAAGCTAAATACAACTGAAGGATGAAAGAGTCCATCTTACAGGGCCAGGGCTGCTTCTGGGCTCTTTCTACCAAGTGGGAAAGGAAGTTCAAAACAAAGGCAAAGCTTTCAAGGAGAAACAAGAGTCCAGCCTTTCGGTCTTAGTGTTCTGTGCAATTTTAAAACCCAACAAAATAAATATAACTTAAAAATGTCTTACATGACACTAAAGGCAAGCCTGGGAAAAGCAAGCAGTTGAAGAAACCTTCCGAGAATGCTAAGCAGTGCTGAATGCCAGGAACTCGTGGGGCCCCCCGCAGGACAGGGCAAGAGGACCCTGCGCCCATT</t>
  </si>
  <si>
    <t>RPS6KL1</t>
  </si>
  <si>
    <t>CGCTGACTTCTTTGAACCTCAGTTTAATTCTCTGTAGGACAAGTATTAAAATGCAGCACTGTCCAATTGAACTTCTTATCATGATGGCAGGATTATATGTCTGCACTGTCCAATATGGAAGCCAGTAGCCACATGGGGCCATTGAGCACTTGAAATGTGACTGGTGCAACTGAGACACAGATGACTTCATTTTAATGAATATGAATGCACAGAGGCTTATGTGCCTAGTGACTACTGTGTTGAACAGCACCCTATAAGGCTTCGTTCCCCCATGGTGACTGTGAGGATTTAATGCCACAGCTCTGTAAATGAGAAGGTTCCATACAACTGTCGGGTGAGCCTTCCATTTGGGAAGATGGAAGGCAGTTCTGAGTGCTTTCTCTCACCTTTTAAAAAAGAGCAATTGTTTTAAATAAAGAGACCCACTGAATTCTTGGGACAGAGGGACAATTAAAGCTTTGGTGAAACACGGTAAACCTTTTCTTTAAAGATGCACAAAGTATCAAAATCCCAGGAGGACTCTCCCATGGAACAAACAAGCCTAAAGGTTTCAAACAAGTTCTTAAACTCAAAGGTCCACAGGGGCCAGGCATGTGAGCAAATAGGCAGGGTGGAGGCGCAGAAAGGAGGGCTGGTGCCCCGTCTAAGGCAGGCATCTCCTCCTCCACTCCCTGCTGCCACAGGGGAATGGGAGGCCAGCGTTTCCAGATCTGATTTTTTCAAGAGAAGCAGGAAATCTGGACTTTTATAAGAATCTGCACATTTTCAAATGTTGGTAACAACTAAAAAAACCCAAAAAACAAACAACAAAAAAAACACCCCTGTGTTTAAGCCAAATAAAAGAAGAAGTGACTTGGATGACCTTCTTTTTCTTCCTCCACCCTGTCTCAGAGCCTGGCTCCTGCACGAGGCTCAGCAAATACCCGGTGATGTCTCCCTGGCCCCCAGGCTCTGAGGCCAGGCCCTCGGGTATTCTGGCTGCTTGCCAAGTCCCGACCCAC</t>
  </si>
  <si>
    <t>GAAGTCACCGTTCATAAGAACTCTTAGTTACCTGTGTTGGATAAGGCACGGACAGCTTCTCTGCTCTGGGGGTATTTCTGTACTAGGATCAGTGATCCTCCCGGGAGGCCATTTCCTGCCCCCATAATCAGGGAAGCCTGCTCGTAAACAACACATGGACAGATAGGAGAGGCCATTTGTAACTTAAGGAAATGGACCCGATACGTAAAGATTCTGAACATATTCTTTGTAAGGAGGTATGCCTATTTTATAAAGTACAGCCGGGTGTGGTGGCTCATGGCTATAATCCCAGCACTTTGGGAGGCCGAGGCGGGCGGATCACCTGAGATCAGGAGTTTGAGACCAGCCTGACCAACACGGAGAAACCCCGTCTGTACTAAAAATACAAAATTAGCAGGGTGTGGTGGTACATGCCTGTAATCCCAGCTACTGGGGAGGCTGAGGCAGGAGAATCACTTGAACCCGGGAGGCGGAGGTTGCAGTGAGCCGAGATCACGCCATTGCACTCCAATCTAGGCAATAAGAGCAAAACTCCGTCTCAAACAACAAAAAACCAAAGTATAACTGGGCTTTTTGAAGAACATGAAACATGCCCAGTGTCTGAAGTAGAATAACTACCGAACTGTCCGTAGGACTAAACTTTTTCTTGAAAAAGCTCTACCAAAAAAAGTCACCGGCCACTCCCTTGTCACAGTTATTAGACAGGAGGAGAAATGATAATTCTACTGCCCTTCATTCTACAAATGTTTGAGTGCTAACTGTATTCCAGATTCTCAAAAAGCTATTGCCAGGTATCTCTGGGGCTACTGATTTCCTGATCATAATGCAATGGCAACCAACGGGCACTTGGGCATGGTGAGGGTGGGCAAGCTTTCAAAAGCAGCGTGGATCTGGCATTCTTTTCCACGAATGCACCTCAACTACTTGGCACCAGTGGTAACACAGCAACCAGGGTTCCGACCTAGAGAATCCCGTAACCTTCTGACTGGAACGGGGTCTGG</t>
  </si>
  <si>
    <t>SRD5A1</t>
  </si>
  <si>
    <t>['ENSG00000145545', 'ENSG00000112941', 'ENSG00000250056', 'ENSG00000037474']</t>
  </si>
  <si>
    <t>CTCTAGGAATTTTTTTTCTAGTAATTTTGCAATCTACCTAATAAGTACCTAAATACGCTGAAATGGAGGTTGAATATCCTACTGTGTAACAGGTCAGAATTTCAAGCTCTGGGTAATAACTGCTGATATTTTTTCTAATTTCAAATTTACCTCTTTTGGCTATGTCTTGCCAAGTGTGTATGAGACTAGACTTTACAACTGTCTTTGATGGCATTTTCAGAACAATAAATGTCACAATCCCTTCTATAGCCCCCTACAGTGATCTCTTCAAGGTCAACTGCAGTGTTGCTTCCCTCCCCCTATAGGGCTGGAATCTGTCTAGGAGCCCTCTCTCGGAGGCCACAGAGGCTGGGGGTAGCCATTGTGCAGTCATGGCCCGGGGGAAACTTGCCAACCTTCGTGTCAGGTGCTGTGTGTAAGTGGAGAACTTGGGGATAGAGGAGGAAGCTCCTCGTGGCCCTTCCAAGGTGAGGCAAAGGCATCTGGACTTGTTCCAGCCCAGCCCACCGGGTGACATCACCGGGCAGGGAGGGGTGCTGGTGGTGGTTCATACGGAGTAAGCTGCTCTGCCTGTGTGAGTGGCTCCTGGGCCCTAAACAGGCACCTTTAGGCCATGGGTCACTCACCGTGAGCCATCAATGTGCTCTGGTCTGACATGGTTTCTCTCTGTCTTCTAGTCTAGACCTAGTTTTTTTGTTCTGTTCCCCACGTATGGATATAGTAGAGATTGTTGTCTGTGAAATTTCTCTTTTGTAGATTTTGAGTTTTCCCTTGTAGTGTAAAGAATGATCACTTTCTGTAACAATAACAAGACCACTTTTTAAGATTTATCCTGTTTGTTCTTTGTTGATTGAAACATAATAATTGTTAAAATTCTCTACAGCCTTCTTTTTCTTCCATAGCTAATCTTCCTTCTAATAGTTTTTGCTTTCTGTTTTGCTGTTGTTGCTTTGCAAAGCTTTCCCCTCATAGCCTGTACCTGTTATCAATATAAAATAATC</t>
  </si>
  <si>
    <t>['ENSG00000104763', 'ENSG00000254054', 'ENSG00000245281', 'ENSG00000104760', 'ENSG00000129422']</t>
  </si>
  <si>
    <t>TGGATCTTCAGCTCTTGATATGATTTGGATGTGTGTCCCCACCAAATCTCATGTTGAGTTGTAGTTCCCAGTGTGGGAGGGAAGGCCTAGTGGGAGGCGATTGGCTCATGGGGGTGGAGTTGTCATGAATGTTTTAGCACCATCTCTCTTGGTACTCTACAGTGAGTGGTGAGTTCTCATGAGATCTGGTTTTTGAAACAGTGTCGCACCTCCTCCCTCTCTTTCTCCTGTTCCCACCATGTGAGATGTGCCTGCTTCTGCTTTGCCGTCTGCCATGATTGTAAGTTCCCTGAGGCCTCCCCAGAAGCAGATGCTGCTATGCTTCCTTTACAGCCTGCAGAACCATGAGCCAATTAAACCTCTTTTCTTTATAAACGACCCAGCCTCATTCATTTCGTTATAGCGGTATGAGAACGGACTAATACAGCACTTAAGCCTCAGTCTTCCCATGACTGGTTGTAGAGGCCTGGGAACAAACATCTGATTAGCTGCCCCCTGCCATGATTGACCCTTGAGTCTGTGCCAATAACCTGCTCAGAATGTGTTCAAATAGAAACCCCAAGTCTTGGGCTTGGTTTGAAATTTGGAGTAATGATGATCCACTGGCATCTACGAGTTCCTCGCCCTTGAGATCAGCTTTGTATGTTCTTTTGGGATCACTTATCTGTATGCTCATCCCTTAAACGATAGTCCGTTTGCTTCCCAAGCCCATTTTTACCCGAACTGTCCCTGGTTCCTCTTGGCTCCAGAGGCACTGGCCATCTTCAGGCTATAGCCATCCCCACTACTGCAGACCACTGGCTCTGGCCTCTTTCTGATCTCTAAGGGCCAGAGGGAGGGCAGTTGGATCAAGATGCTGGCCATAAGAGAAGCAGGAGCCCAGGGCGAGGAGTCTGAGCAGAGGGAGATAAGGATCTTGGTAGAAAAAAAGGGAGCATTTTAAGAGTCTCATGCGCTACAGTGTGAGCCAGCCAGGTGCCCTGAAGCATTTTATGGAAGCA</t>
  </si>
  <si>
    <t>CCTGGTCCCCGCCAGAGAATGGTCTGGCACCCTTTCTCCGCTTCCTGAGCCACCTCAGGCTATTTCCAGGCACAAGATCCTGAGGCCAGCCAAGTCCCATTCAAGTCCATGGTAAGGCCACAAGTCACATTCTGCCCGACACCCCAGCTGCTGCCAGGGGCCCCCTGGAAGAAGGCCCAGTCCTAGGAGGTCCCACCGGGTGCCGGTCCGCCTCTCCCTGTGGCCAACACATCCCGCCTGCCCAGGTCCAGCCTGGTTTCCTCCCAGTCTGTCACCCAGGGCAGGGCCTGGGGGTACTACTCCACCCACAGGCCCCGCCCAGGACCAGGGCCAGAGGCAGGTCATACCCAGAGCCTGCTGGGGCAGCCCTCAAGCCTGTCTTCACCCGGCCCCTTCCACATCTTGGCAGGGGCACCGGGACTGAACCAAAGTGTGCAGGGACAGCGCTGGTGCAGGAGGGATGGGCAGGGCAGGGCTCCCAGCCTCCCGCAGCCTTGGCCTTGCTCCATCCCCGGGAGCAGCAGGAGCAGCGGGTCCTCCAGGACTGGATGGGGGCATCTCCCCACTCCTGGTGGACGGACAGGCTCAGGTGATTCCTTCAGGCAGGCCCTCTGGCTCTCCAGACGCATCTCAGCGCCTAGAGAATGGGAAACCACCAGCACAGTTAAACAGTTTACAGAAGGTTCAGCGGGGCAGGCACCGGGGGTCACACTGGTGCCAGGCAACACCACTGGAAGCTGGCAGTCCCCGGCAAGGACTGTAAAATTTATCATCCTGGATGTCTTTTCTCTGTACTTTAATAAACTATGAGTAAACTAACAGAAGAGCACTCCTGCGTATTAGAGAATCCGAAGACGACAGGTGGGATAGAGCCCAAAGCCTATGTGGATGCAAATCAGTAAGAACCACCCGAGACAGCGACAGACAGGTGACACGGAGTGCCTGCATCCCAGCTGCAAATCAGTAAGAACCACCCCAGACAGCGACAGACAGGTGACACG</t>
  </si>
  <si>
    <t>GTTTTGAATGTACCATTATAAGAAGAATTCTATGTATCTTAAACTATGATCTTCTAAAATTTTATTTCCGTAAGTACTTCTGTGGCCTTGAGTATTTTTTAAAAGGCTCAACTGTAAGCCTCTTAGCCAGTTGGATAAATATTTGGGGTCACCTAGCCATTGAAAGCAGAAAGCAGTAGTGACACAGCTTTCCCTTCAAAGAGCCATTGAGAAACATTTCTCAAACAGGAAATCCTTCTTTTACTAATGTGGACATATAGATTATTCGTATTATAGTTTGTAGAACTACCTAGTTCAGAATCTTGACTGCCAGTTTTCTTGGTTTCTTAGGCTTGAATTTTCATAGACAATTGCAACAGTTTAGATGCCTTTTGAAAGGAATGTAATGAAGATTCAGCATCTGACTATATGTGTGTCTATCCTGAAATAATAATGGAGAGTATACTGTAGATTACATGTTTACCCATCAAATCTGACTTAAAAGGTTAAATGGAAGGTTTTATAGGTAAGGTAATTGATTGGGAATGGGGTAGGGGGAGGAGTTGTGGGGGAATAATGTGCATTTCAGTCTCAACGCATAGATAAATTTAGGGGAATTGGATGTATTATTCAACTTTGATTTGGGTTGTAAAATGTGTTAAATCCTGTTCATTGAACTCCCATCAACTCTTATAAAATTCATGCTGATCTTCATTACCGTTGCATGATTGGAAATGTTTAAAACATTGTACAGTTTTAGTATAGAGAAATGTAATGGTTTTTGTGACCAGTTTCTGTCTGCATGTAATTTGGATTTCTCAAATACATTCATTAGTAATTTATCAGTAACATTAGTTTTATTTTTGTTCATCTCCTTATCTATAAAAAGGGGATATTCTTAGGATAAATACATGAAAAATTATACTTGATAGCTTAACTATAATCAGCTATTTTTGTATTTTTGTAATATTTGTCCACTAAGCTGGAGAAGCAGCCTCATACAGTTGATTTTGTGTATGTGG</t>
  </si>
  <si>
    <t>TMEM147</t>
  </si>
  <si>
    <t>['ENSG00000105677', 'ENSG00000236144', 'ENSG00000105675', 'ENSG00000189001', 'ENSG00000004776', 'ENSG00000161249', 'ENSG00000268222']</t>
  </si>
  <si>
    <t>['alanine aminotransferase levels', 'alanine aminotransferase levels', 'serum albumin levels', 'liver enzyme levels (alanine transaminase)', 'aspartate aminotransferase to alanine aminotransferase ratio']</t>
  </si>
  <si>
    <t>TGGAAGTACATCCAGATGAGCATAGACTCCAACATCAGTCTGGTAGGCAGTCGTGCTCTCCCACATACACATTTCTGCTGGCGGCCATACTCCTCCCCAAGGCCTGGCCCCGACTTTCTGCCTCCCTCTAGGTCCATTACATCGTCGCGTCTGCTCAGGTCTGGATGATAACACGCTATGATCTGTACCACACCTTCCGGCCAGCTGTCCTCCTGCTGATGTTCCTCAGTGTCTACAAGGCCTTTGTTATGGAGTGAGTTGGGTGGGGTTTAGGGCTGGGTCCAAAGTGGGGTGGGTTATCTAGTCTCCCTTCCTTATTGTGACATTTTCCTGCAGGACCTTCGTCCACCTCTGCTCGCTGGGCAGTTGGGCAGCTCTACTGGCCCGAGCAGTGGTAACGGGGCTGCTGGCCCTCAGCACTTTGGCCCTGTATGTCGCCGTTGTCAATGTGCACTCCTAGGCTTGGTGTCTCAGACATTGATGTACCTTTTCCCTGCCTCACTCCAGGTTTTAGTGAAGTAAACAGTATTTGGAAAGTTGTTGCTGCCTCCATTTCTCTCTCTTGGGAACTGTCTCCCAATACCGTGTCCACCTGGGTCTCAGAGGCCCTGGTTCTGTCTCAGGAGCCAGGTAGACAAGCTGGAAGCTAGCCAGTCACTGACTTGTCCCATGTCTTGTTCCTCAGGCTCCTGGTTTGCCAGGAGTAGACAGAAGGTTTGGATGATCTTTGAGCAGTGGCAGAGGCCAGGGCCCTCAGGGAACAGATGATAGAGGGGAGCTAGAATCCAAGAGAAGGCCCTTGGGGGGCTCTTCCTCCTCACAGCCCCAACCTGGGCCTCCTCACATGGGCCCTTCCCGGGCTGGTTGCCTCTGAGGCTCCTGGCCCCAGTGTCCCCCTCCAATCCATCCTCTGTATGGCAGCCAGGGGATCTATCTGAAACCCGTCTAACCAGGTCATCCTCCCACTTGCAGCCACTTGCGGCCCCTTGTTACACAGTGGA</t>
  </si>
  <si>
    <t>IFRD1</t>
  </si>
  <si>
    <t>GGAGATTTCTTAAAAACAGCATAATAGCTAACATGAACATTTTCATTATTCAGAGAAATTTGACATAGCTTTTTAACGTATGTTTCTGAGAAAAGTTACTAGTTATATTGTCTTCCTCCAAGAATTAGTCTTTGGGTACAGATGAGGCTTGAAAAAATGACATTCCCTCTTAGACTAGGTAGTGTGAAGGGAAAAAAAAAATGACATTCCTCTTCCCCCAAAGCAGAGTGAGGTCCGTATGGGATATAGGTGTAAAGAAAATTTTGGGCCGGGCATGGTGGCTCAAGTTTGTAATCCCAGCACTTTGGGAGGCCGAGGTGGGTGGATCACTTGAGGTCAGGAGTTCAAGACTAGCCTGACCAACATGGTGAAACCCCATCTCTACTAAAAATAAAGAAATTAGCCAGCTATGGTGGCACATACCTGTAATCCCAGCTACTTGGGAGGCTGAGGCAGGAGAATCTGGAAGCAGGAAGGTCTCAGTAGGCTGGGATCATGCCACTGCGCTCCAGCCTGGGCAACACAGCAAGACTCTGTCTCAAAGAAAATTTTGTGGAACACCTATTTTCTCACTGACATGAAAAATGTTTCAAAGATGAATAATGTCCATCAAGCTATGGCAATGGAAGTGAGGATGATAAAGGATTGCACAGTTGTTCACAACCTCACTGTTAGTATCCTGCTGAGATAGTTGGTCTCCTCATCACTGTAGCATCTTTTATGTACAGCAGAGGGCAGAAGCTCCTTGGCATGTATGTGAGGGAACCACATATATGGAAGGCTGTTATTCCTGAGAAAGGAGGATGTGCAGACACTCACAGAACAAAGCCTTTGTAAAGGAAAGGCGGCCGATGAGATGGAGTGCTTCCTTCACCTGTGGTGGGTCTGTATCCATGAAATCGCCCACTCACAATCGCTTTTTGTAGCTACTGGAAGCACTAGGCGTCTGACCTGCCATCATCCTTGTTATGATGTCATAATCATATTCTGTCCGTGTTTAT</t>
  </si>
  <si>
    <t>HDAC3</t>
  </si>
  <si>
    <t>['ENSG00000253767', 'ENSG00000171720', 'ENSG00000177839', 'ENSG00000164620', 'ENSG00000253731', 'ENSG00000120318', 'ENSG00000197948']</t>
  </si>
  <si>
    <t>TCATCTGATTACTTCTACTCTTTTTTCAGATCTCAGCTCAATCTTTACTTCCTCTAGGAAGGCCCCACCGACCAGCCACTCCACCAAGCTAAACAATCCTCCACGTATACACTCTCATAATCTGTCATACACCTCCTCTTTATAAGACTTAGCAAAAATACGATATTAAAATTTTGTTTTTGTTCATCACTGCATTCCCAGCACTTAGCACAGGGCCTGCCTAGAACAAGTGACCAATAAATATTTATTGAATAAACAAATAAAATGAATTATGATGCATTGACAAGTAGGCCCCCCTTGAGATCTTCCCACTGCTGCCAAAAGACCTCACTGAAGGGCTTGGCATTAAACTGTTAGACATCAAAACTCCCAGTCCTCCCTCACCAGTCATCGCCTACGTTGAAGGCATTAAGACTCTTGGTGAAGCCTTGCATATTGGTGGGGCTGACTCTCTGCAGGAAGTCAATGTAGTCCTCGGAGTGGAAGCGGCACATGTCATGTTGGGAGGCCTGGTATGGCTTGAAGACCTCGGGATGGAGACACAAGATGAACCCAGGCAGGGTCAGCCCCACTCCACAGGCTCAGACCACCCATACTGAACCCAGTCCTGGAGACTATATGAAGCCAAACATAGCATTCCCCTCATCCCACAATCCTTAAGTCAGTAGAGAGACTCCGATTAACCAGGTAAGTTATTACAAATGAGCCCCCTGAAGACCACTTCTTTTCCTTTCCACCTCCAGCTCAGCCTATCGTACCTTCTCAACTTTGAGCCCTGATCCACCTGCCCTGTTCCTTGGAATCTCCTATTCCCAGTTCTCTCCATGCTCATCTCCTCCCCCAAGCTCTGATTCTGTCCTCTTTCCTCTGGATTCTTCTTTCTGGAGTCAAATATATGGGATATATGTCAACTTTCTAATTAAAATCAAAGATTTATTATCTTTGGAAGGTCAGGGGGATGTGTCACACCTCTTTGAAAACTGCACAAGAAAGAGCTTTTC</t>
  </si>
  <si>
    <t>['ENSG00000233041', 'ENSG00000137801', 'ENSG00000276107', 'ENSG00000278621']</t>
  </si>
  <si>
    <t>CTGTGACAACAATCAGGATATTGATGAAGATGGCCACCAGAACAATCTGGACAACTGTCCCTATGTGCCCAATGCCAACCAGGCTGACCATGACAAAGATGGCAAGGGAGATGCCTGTGACCACGATGATGACAACGATGGCATTCCTGATGACAAGGACAACTGCAGACTCGTGCCCAATCCCGACCAGAAGGACTCTGACGGTGAGTCATGGGAGCCACTTTCTAAGACAGGGACTGCTGGCACAGCTGTGTAGATTGAAGAAATGAAACCAAGGCTCAAAGCATTTGACAGGATGAAGGGACCAAATGCCAACTTAGACAAGATAGTGACATTTCTGACACCAGTAATAATAATAGCACTTTAGAATTTTGCTGAACTCTTGCTTTTTTGACCTCAGGCGATGGTCGAGGTGATGCCTGCAAAGATGATTTTGACCATGACAGTGTGCCAGACATCGATGACATCTGTCCTGAGAATGTTGACATCAGTGAGACCGATTTCCGCCGATTCCAGATGATTCCTCTGGACCCCAAAGGGACATCCCAAAATGACCCTAACTGGGTTGTACGCCATCAGGGTAAAGAACTCGTCCAGACTGTCAACTGTGATCCTGGACTCGCTGTAGGTGAGTAGCGAGTTCTTAGATCCTAAGAGACTGATGCATACATGGGGAAAAACAAATATAAAACCTGGCAGTTGTACCTATCCCTGTGGGTGCTGAGGATGTCTAGGAACATGATGGAGAACCTTCTGAAGGCTGCAGGTTTTAACCTGGCTCTGGGCTCTTCTTCCAGGTTATGATGAGTTTAATGCTGTGGACTTCAGTGGCACCTTCTTCATCAACACCGAAAGGGACGATGACTATGCTGGATTTGTCTTTGGCTACCAGTCCAGCAGCCGCTTTTATGTTGTGATGTGGAAGCAAGTCACCCAGTCCTACTGGGACACCAACCCCACGAGGGCTCAGGGATACTCGGGCCTTTCTGTGAAAGTTGTAA</t>
  </si>
  <si>
    <t>CEP57</t>
  </si>
  <si>
    <t>['ENSG00000166037', 'ENSG00000087053', 'ENSG00000077458']</t>
  </si>
  <si>
    <t>['cognitive ability (mtag)', 'intelligence (mtag)']</t>
  </si>
  <si>
    <t>GACTAGTTTCTAGAATATCTTTCTCCTCTTCTCCCATTTGTGAAAATCCTTCCCATTCTTCTTTTCTCTGTGTCTGATTTTTTGCCTCCTTCATGAGTCTTTCCTTCAACTCCCCTTGTTTCTCACTCGCCCTGTTCTGTACTTTGGCAATATTGCCTTAATTTAGGACAACCAGAATTTGTTTACTCATGTCTACTTGTTTGTGTATTGTTTTATATATATATAAGCATATATTTATTTATATTAATATTTAAGTGTTAAATGACTAGTGCAGTAGATTTTGAAGTCTTTAAAAGAAAGCCTAGAATGTATTATTTTTCAGTTAGCATGAGAGTTAACCAAAAAAAGGTACTCTTGTACTTTTTGTTGTCAGAAAAAAAATATTTTCATTAAATTCTCCTTTTCCTTCCTGCCTTGGTTATTTGGTATAGCTGGAGAAACAGAAGTTAGAGAAGCAGAAGAAGGAATTAAAAGCTACCAAAAAGACTCTTGATGAAGAAAGAAACAGCAGCAGCCGTTCTGGAATCACAGGGACCACAAATAAGAAAGATTTTATGAAACTGAGACCTGGAGAAAAAAGGAGAAAAAATCTTCAGTTATTGAAGGACATGCAAAGCATACAGAATTCATTACAAAGCAGTAGTTTGTGTTGGGATTACTGACTCATAACCAGGTCAGAAATTTTATTCAGATAATCTGTACCTCATCAATCAGATGATGACAATTTACTTCCCAGGTCTCATACTCACTTATGTTGGAATTAATTAATAGCAGGTGTTAAAGGACCCAGGCTTCATTACACAGGCTTTTCATGTATGCAGGATGACTCAATGTTAAAGCATTTAAATGGAAACCAGGGGAGTTTTAAAGCCCGAGAAACCACACATAATCTTTTGTTGAGATGAGTTTGCTGTACTGACGCTGCACTTTGTAAACAGATTACCAGTTTTTTACTTGTGGGTGTGATTTTTTAAAATAGTTCTTTATATATAATTAAAATT</t>
  </si>
  <si>
    <t>MR1</t>
  </si>
  <si>
    <t>['ENSG00000153029']</t>
  </si>
  <si>
    <t>CATCGAGAGTTTCTGAGCTCTCCCATCAGGGGCCAGTCCTCCTTTCCTCTCTCCTCTTACTCCCATGATTTCCAAGTTGTGATCCTTTCCTTATTTCTGAGGAATGACTTGGTTTCTCCTCTTCTTTTTTTGGCCTGAGAGAAGATGTTTTTGCACTTGTAGCTATGAGGAACAGATTGTCCACTAGGGAGGCCAGCTGATCATTTTCTGCCAGAGTCACACAGAGCAGTCACACCTTATTTTGAAAACCACTGTCTGGGGTCTTTGTCCTCACATATGCAGGTCTAGTGTCCCCACAAAGTGATCAGATGGATATATAAAGTGGAGTGCCAATGTATTAATTTACTGTGAGAAACACAATTGCTAAGTGGGTCAGATATCTGTCTCAGCTGGTCAGTACACCTTCCAGCAGGAAAATCTACATAAGAACAACTAAATCACAATCTGTAGAGTGCTTGATGACCCCAGAATTGGTGCAAGGGGACACATTCTTGCTTGTTAGCACCTGCTCTCTGGAGTTTGCTATTTTCTCACACACAGTGTATTAGTTCACAGAATGTTCTCCAAGGAGGACAGGGGGCTTTGCCCATAGCCATGTGCTGTGGGCAGCAGAGCTAGGAAGAAGCACAGGCATCTCCCAGCCCAGGTGTTTCCCACTTAACTGCATTGCCCTTTTCATCTTTTTTTTTTCCCCAATAGCTTCAGGACATTCAGTACATTGTGCTTTTTAGAGGTTGATGATTCCACTGCCTGAGCTGCCTTCACCTCTCTTTCTTTGGAAATTGCCATCTTTGAGCATTGTATGTCTCTGTAACATCTCTGCATCTCCTTTTCACTCTGGCCTCCCTTTCTCCATTGTCCTTCTAGCTTCTGGTTGCCCCAAACCCCACAGACTGTGTAACAAAACCCAAAACCTATTGGTTTAAAACAATACCCATTTTATTTTCTTTCATAGTTTCTATGGGTCAGGAATTTGGATATGGCTTGGGTAAGCAGTTCTG</t>
  </si>
  <si>
    <t>ZNF417</t>
  </si>
  <si>
    <t>TCACAAGTTTGAGACCAGCCTGGCTAACGTAGTGAAAGCCCATCTCTACTAAAAATACAAAAATTAGGTGGGCGTGGTGGAGGGAACCTATAGGCCCAGCTACTTGGGAGGCTGAGGCAAGAGAATCACTTGAACCTGGGAGGCGGAGGTTGCAGTGAGCCGAGACCATGCCATTGCACTTCAGCCTGGGTGACAGAGTGAGACTCTGTCTCAAAAAAAAAAAAAAAAAAAAATTTAGGGATAATATCTAAGCCCATATAACCTGCTGTTATAAAAGGTAACATTTAGGGATTGAGATTTTTTTTTTTTTTTTTTTTTTTTTTTGAGACGGAGTCTCGCTCTGTCACCAGGCTGGAGTGCAGTGGTGCAATCTCGGCTCACTGCAACCTATGCCTCCCAGGTTTAACGAATTCTCCTGCCTCAGCCTCCCAAGCAGCTGGGACTACAGGCACCCACCACTATGCTTGGGTAATTTTTGTATTTTTAGTAGAGACAGGGTTTCACCATATTGTCCAGGGTGGTCTTGAACTCCTGACCTTGTAAGCCACCCACCTCAGCCTCCCAAAGTGCTGGGATTACAGGCCTGAGCCAAAACACCCAGCTGAGATTCTTCATATAGCTGATTATCTTGCCATTTCTAACTTACAAGCTTTATCCACATTTCTTAACCTTTTGTTTCACTAAATGGGACAGGAAGTTTTAACTCTTGTATCCATGAAGCATCTTAGTAAAATAACAGATATTCCATTTGCAAATTATGCTCCCCAAAAAACACAAACACATATGTAAAAAATGTTATAAAGACATTAAGTGTCCACTCAATAACTTTGATTCAAACTATCTTCATGTTCTTCACTTCACAAGATAAAGCTCTTAAAATGGACTTTGTGAGGTTCCATGTGTTTGGTCAGTCATGAGAGGAAGAATAATTCAGAGTGAGAGGAAACAAGAGAGATTCTAGGCAGCCCTCAGGGAAGCTGAGGAGGTGGCTCCCTGCCTCC</t>
  </si>
  <si>
    <t>FDFT1</t>
  </si>
  <si>
    <t>TATCTTATTGCCACAGAGTCTGTTCCGTTAGTCTTATGATCTCTGTTTTAATGTTAATGCCAGCCAGTTGTGTATGAACTCCAAAAGGAAGGGGGTACAATGAGGGCTATCTGATCTCCTGTCCCGTTATTTGAAATGCTTTTTCCCTGGTGCTGGAAAGAAATAGCACTTGTAGGCTGGGAGCCGTGGCTCACGCCTGTAATCCCAGTACCTGGGGAGGCTGAGGCGGGCGGATCACGAGGTCAAGAGATTGAGACCATCCTAACCAACATGGTGAAACCCTGTCTCAACTAAAAATAAAAAAATTAGCTGGCCGTGGTGGTACATGCCTGTAGTTCCAGCTACTCGGGAGGCTAAGGCAGGAGACTCACTTGAACCTGGGAGCCAGAGGTTGCAGTGAACCAAGATCGCGCCACTGCACTCCAGCCTCACGACAGAGTGAGACTCCATTTAAAAAAAAAAAAAAAATGAAGAAGAAATAGCACTCGAAGGCTGGGCGCAGTGGCTTGCCTGTAATCCTAGCACTTTGGGAGGCCGAGGAGGGTGGATCATGAGGTCAGGAGTTCAAGACCAGTCTGGCCAACATGGTGAAACCCTGTCTCTACTAAAAATCGAAAAATTACCCAGGCGTGGTGGTTGGGCGCCTGTAATCCCAGCTACTCGGGAGGCTGAGGCAGGAGAAGCACTTGAACCCAGAAGGCAGAGGTGGCAGTGAACCGAGACTGTGCCACTGCACTCCAGCCTGGCAACAAGAGTGAAATTCTGTCTCAAAAAAAAAAAAAAAAAAAAAAAAAAAAAAAAGGCGCTTGAACATTAATTTACTAAGCAGGCCATTTTTACTTCCTGCAGAAAGGGTACACTCGCCAGCAGTTTTGCCATGGGAGTATACCAAACAAAGGAGACAGGGTCATTTATAACCTGACTCGTCCACCCCACTGCTTGTGTCTAGTTTCCATTGGCTGGAACGGTGCCTCACGTTCTGTATTTGTCCCGATTGGCTA</t>
  </si>
  <si>
    <t>['ENSG00000196476']</t>
  </si>
  <si>
    <t>CCAGCCTGCTGTGTACAGATGGGAATTGGAGGCCTTTGCAGAGATGGGAAAGGTCACATCTGCCCCTGGTCAGTGGCAGATCCAAGGTGGAAACCCAGGACCGCCCCTCCCTCCCTGTACAGGGTTCTGCCATCCACACCAGGCTGCCTTCCCCAAGAACAGAGAGCCTCCGTGAGCTCAGAGTGTGACTGGTTTAAGAGGCAGTGGCAAAAAGATCACATACTTGGGTCTCCGAAGCAGAACATCCTCAAATATGACCTCTCGGGGTTCCCGGGTCTGGGCTTGGAGCTCTTCCACCTCGGCCCTTAATACAGGCATGTTCTCCTCAAACTGGTCAATAATCTGAGAGGAAAGGCACAGCAGGGGAGAAGGGAGAGGCAAATGGCCCCCAACCAAAGGGAGAAAGGCCAAAATGAACGAGGAGCAAAGCTATCTGGGGAAATGGTATGGGTTCTGTCACTGGGACTTGCTGGACTCCAGGGAGGGGACTTCCCCATGCAAGGTGCGGCTGGCTTCCAAGTTAGTGACAATATTCAGTGGTGCTGAAACAGGTGAGGGATCATGGAGAATGGAGACAGGTTACAAAGTGGCGGGGAATGCTCAATCATGGGAATGAATGGAGGCTGGCAGAGATAGTGAAGGGCATACACATTAAAAACCAGTGAAGAGGCAAGATAATGAAAATTAATTCAAGAAGGCAGTGATGGTGAAGTTCATTAACACTGATAATGGGTGGTGGGCAGTAACAAGAATCAAGGGGTAAAGATGCACGGTGGTTAATGGCTGAATAGGTGATGTTTGGTGATGGTTGTAAATGGGTCATTAGCCAGCATTGCTGGCTAATGAGGCAAGGCCTAGGTCAGTGCCAATCGCCTTCCCAGATGAAAGACAAGTGACAGTAATGGCACCGGCAAGGAGGGAGGCCAACACCAGAGTCAGAGACCTCCTGAGCGCCAGATCAGGAGAAGCCTGACTCATTCCCACAGGCCGTGGGGACTGCC</t>
  </si>
  <si>
    <t>RP11-122G18.5</t>
  </si>
  <si>
    <t>AAGTAGATAATGTCAAATTACCACTGAAAGACATTGTGCCAGTTTGTACTTCTACCAGTGGTGTATGATGGCGTATGAGTGCCTAGTTCTCTGCTTTCTTTTCAACATCATCGTTTTTTCTTTTTTTTTCAGTTTAAACCAATTTTAATTGAACTAATAGAATTGAACTAATAGAACTAATTGATTGAACTAGTAGAACTAATGTTAACTGAGCAGTTACTATATACATGCCAGGCACAGTTCTAATTGCTTTACTACATTTTCTCATTTAGTTCTCAACCCAACCAAGGAAACTGGAGAATACACAGTGAGGAGTAGAGCCAGGATTTAATCCCAAGTATTCTGACTCTAGAGCCAGCAGTTTTAACCATTATATCATATTGCTTGTTAAGCTGTAGGTTAAACATGGTATATAATTTTATTTTTTGTTTTTGTTTTGAGACGGTCTCCCTGCCGCCTAAGCTCTGGAGTGCAGTGGTTCCATCAATATCCTGAGGTCAAGCAATCCTCCCACCTTAGCCTCCCAAGTAGTTGGGAGTATAGGCATGAGCTACCATGCCCAGCTAATTTAAAAAAACAAATTTTTTTTAAGAGATAGGGTCTTAACTATATTGTTCCTCTTGTCTTGAATTCATGGCCTCAAGTGATTCTTCGACCTCTGGAAGTGTTGAGATTACAGGCACGAGCCACCACACCCACCCAACATGGTATATCATTGTTTTAAATTTGCATTTCTTTAATTAGGGTGTTTTTATATGTGTATAAACTGTTTTTATTTTAATTTTTTTCCCTGAAAATGGCCTTTAATGTATTTTGCCACTTACTATTGGGCTGTTGACTTTTTTTTTTGAAACCAGTCCTCCCTCTGTCACCCAGGCTGGAGTGCAGTGGCATCATCTTGGTTCACTGTAACTTCTGCCTCTCAGGTCCAAACAATCCTCCCACCTCAGCCTCCCGAATAACTGGAACTACAGGGATGCACCACCACACCCAGCTGATTT</t>
  </si>
  <si>
    <t>ZNF516</t>
  </si>
  <si>
    <t>CGCAATAGTAACTCAACTCAGTAGGAAAAACAAAAAAAACAGAAATAATAACTAGAAAAAGTTACACCTGTTGCAGTAATTTTTTAAAACGCTGCTTTATGCAGCTGAGTTTTTATGTATCTAAAGGCTGACACCTGAGTGTGAACAGCAAATGAAGAGAATGACAAAAGGCACCTTAGTCACACTGGTTGAAAACAAACCTTCAATATTGTTTCTCTTACCCTAATTCAGAGTAGCTCAATAGGTAAAAACATAAAATCATGCTTACACTATAGATCATGTTTATGGAAATAAGAAATGCATGAACTGTGAGGCACATCTTGTCAAATTTCTTATATGACAGATCATTAACATGAATCAGAGAAATTCAACAACTTAGCCACCGACTACTCAATATTCCCATTGCCTTACATACACAAAAGGAATAAGAAGAAACATTTCAACCAACACTCAAGTTAACAGGGGCCAGGTGCGGCGGCTCACGCCTGTAATCCCAGCACTTTGAGAGGCCAAAGCGGGAGGATCACTTGAGCCCAGGAGTTCAAGACCAGCCTGGGCAACAGAGTGAGAGCCCTCATCTCTACTAAAAATGTAAAAGCTATCCAGGCGAGTGATGCATGCCTATGCTTCTAGCTACTCAGGAGGCTGAGGTGGGAGGATCACTTGAGCTCAGGAGGTCAAGGCTGCATTGAGTTGAGATCACACCACTGCACTCCAGCCTAGGTGACAGAGTGAGATTCTGTCTTGAATGAAAGAAAGAAAAGAAAGAGGAAAAAGAAAAAGAACAGAAGAGAGAAGAAGCAAAGAGAAGAAGAAAAGAGGAGAGAGGAGGGAAGAGGAGGGGAGCGGAGGGGAGGGGAAAGGAGGGGAGACAGGAGAGGAGAAAAGGGAGGGAGGGAAAGAGAAGGGGAGAAAGAAAAGAAGGAAGTAAAGAAAAGGAAGGAAAGGAAAGAAAGAAAAGAGATTTTTTAAGCTATTTTGTTCCCCCATTCATTTGCATT</t>
  </si>
  <si>
    <t>['ENSG00000266844']</t>
  </si>
  <si>
    <t>GCCCCAGCTCTCCTCCCACTTGCCCTGGCTGCTGAGCATCCATCCCCTGCCCTGGGCTGTGCCCCTATGCCCTGGCCCCGACCATCTTCCATGTGGATGGGCTGTGCATCCTCTGCCCTGGGCCTTGTGCAGGGTCCTTTCTGTCCACAAGGCCCTTCCTTCTCCCATCTGTCTGAAACCTCCGCAGGGCCCAGGGCAAAGGCATCTCCCATGCATAGGGCCTACTCAGCACTGCGAGCTCTGTTTTCTGCACCCCTTGCTCGTGGCCTCCCCTGTGACAGAGTTGCAGGCACAGCAGGGCGTAACCATGAGCTGCTTGTCCTTCTCTGCACTGGGCCTCATTACTTCCCAACTAAATGCCAGGGGCCAGGCATGGTCCACGTTCTGAAAATACCACAAAAGTGAAGCAGACAAAATTCCTGCCTGAGAGGTTTTGAATGCATGAGGAATGAAAGAGGGATCCCATTTTGGCTGGGTGTGGTGGCTCGTGCCTGTAATCCTAGCACTTTGGGAGGCCGAGGCGGGCAGATTGCCTGAGGTCAGGAGTTCGAGACCACCCTGGGCAATATGGTGAAACCCCTCTCTACTAAAATACAAAAAATTAGCCAGGCTTGGCGTCGTGTGCCTATAGTCCCAGCTTCAGGGGGCTGAGGCAGGAGAATTGCTTGAACCTCTGAGGCGGAGGTTGCAGTGAGCTGAGATTGCACCACTGCACTTCAGCCTGGGCGACAGAGCGAGACTTTGTCTCCAAAAAAAAAAAAAAAAAACAAAAGATCCCATTTTATCCCTTGGATTTCTTAGTAATCAGCAACTCCATATTTTCCTAGTTGTTTTTCCTATTTTGTGCCCTCGTTGGTTAACGATTCTCATTCCTGATGAGACTGTCAACCTCCCTCAGGCACAGAGCGCAGCTCCCATACTCTTCACAGAAGGCCACTGGCGCTCTGCCTGTGGCCGGCGCTTCATGGCGGGTACCCCTCTGTTTACTGACACCTCCACCT</t>
  </si>
  <si>
    <t>['ENSG00000127603', 'ENSG00000237624', 'ENSG00000182109', 'ENSG00000228060', 'ENSG00000090621', 'ENSG00000198754', 'ENSG00000243970', 'ENSG00000116983', 'ENSG00000183682']</t>
  </si>
  <si>
    <t>ACAGCATATGCAAAGTGCTGGAGGTGGGAACAAGGCTGGAATGTCGAGGAAATGAAGGAAGGGCAGGTGGCAGAAGCTCAGGGAGCAAGTCTGGGACTGGCAAGAAATGAGGCTGGAAATGAGGTTGGGACCAAAAGAAGACCTTTAGAACAATAGGGTAAGAGAGTGAGGTTTTCAAACTAAAGATGATACGATATGACCTGCAGCTTTCAATTTCTCTCTGCTGCTACTGAGAACTGATTGACAAAGCAAGAGGGAAGACCTTTCTGAGGCCAGGGCAGTGATCTGGGGGAGGTGATGTGGCCTGGCCAGGATGGCTGTGGGTGCAGACAGAAGTGGATGGACTCCAGAGATAGTTTAGAAGTAGAATCTACTGGAAGTTTCCAGAAGCACTAAAAAAATCTTTATTGGATGTCCGCAACAACCCATGCAATGGGGTAGGAGTTGGAGACACCAGGAAGGCTTGGGGATAGAAACACAAGATGCAAGTCCTTGACCACAGAATCAGATCACACAGTCACCTTTCCTTCCACAATATCCCAGGGACAATGAAAGCAAGTTCAACCAAGATGCTGAAAGAGCTGGATCATTCCCATCTCATTTCAGTGGCATCACAGATTCTTTGGAGTTGCATGCTTGCAACGTGGAAATGTGTTTCCCACAGCCCCACTAGGGATTCTCAGGCTAGGAAGTTGCCAAACTGCAAGACTACATCACTGACCTGGTATCCCAGGAGCAGCAGGAGAGGAGGAGGAGGAGGAGGAGTTGTCCTTGTTCCTGTCCTGAGTGGGCCCCTTCATGATAACGGGGAAACTGGCCTTTGCCTTCTGTTACCTCCTCTGTCCCTGTCCCCAATCCTGGGAGCATGTGTGAGTTCTGTCTTCCTTCTACCACAGTCTCCCCTCTGCCTCCCTCCGGAGCACTCCCTGCCAATGACCCACTCTCTAAAATGATCCCCCCTCTCCTTGCTACTGCACATCTCAGATGGGTCCAGGAGGACA</t>
  </si>
  <si>
    <t>EPHX4</t>
  </si>
  <si>
    <t>TCACCACTATATTATGTCTTAGCCAGCATGTAAGATAAGGGAAAAAAAGTGAGAATTGGGGAAGGAAGAAATAATAATTCATAGATAATGTGTTTATGTATCTAGAAAAAACAGGAGAATCTACAGAAAAATTATCAAAATTAAAACAGCTCAGCAAAGTTGATATATAAAAGTTCAAGATACAAAATTATGGTCTCACAAATCAGCAACAATTATAAAACATTTATTTATTAAACAGATGCACCTGCAAATGCAACAAAAAATTCTAAGGCATATAGGAATGACTCTAACAAAAGATGACCTTTATGCATTATCAAAATTTATTCTAAGACATTAAAGAATATGGGCTTAGAGCAGTGGCTATTTACCAACCAGTAGAGAAGTTTTTTTTTTTTCTTTGAGACAGGGTCTCACTTTGTTGTTGCTCAGACTGGAGTGCAGTGGCATGATCACACTTCACTCCAGCCTCGAACTCCTGGCCTCAAAGGACACCATCTCAAAGTGTTGGGATAACAGGTATGAGCCACCCTGCCCCACCGAGAAGTATTTTAATAATTTCACAATTGATACAGACTTGCTGGTATAAACTACTGAAAACCAGCTCTGGTTTATCATGTTCATGAGTGGAAAACTGCAATATCATAAGGTTATTGGGGCCAGGTACAGTGACTCCCTGTAATCCTAGCACTTTGGGAGGCTGAGGTGGGAGGATTGCTTGAAGCCAGGGGTTACAGACCAGCCTGCAATACAGTGAGACAATGTGTCTAGAAAAAAAAATTTTTTTTTTAATTAGTCAGCTGTTGTGGCATGCCTCTGCAGTCCCAGCTACTCAGGAGGTTCAGGTGGAAGGATCACTTGAGCACAGGAATTCAAGGCTGCAGTGAGCTATGTTGCTCACTGCATCATGATGATGATGATGGAGTGCCAGTGCACTCTAGCCTGGGTGATACGTCAAGACCCTGTCTCAAAAAAAAAAAATAGTTTTTAAATTAATAATTTAA</t>
  </si>
  <si>
    <t>CTGGAATGATGCTTTGTATGTGGCAGATAAGTAAATTTGGCATGCTTATATATTCTACATCTGTAAAGTGCTGAGTTTTATGGAGAGAGGCCTTTTTATGCATTAAATTGTACATGGCAAATAAATCCCAGAAGGATCTGTAGATGAGGCACCTGCTTTTTCTTTTCTCTCATTGTCCACCTTACTAAAAGTCAGTAGAATCTTCTACCTCATAACTTCCTTCCAAAGGCAGCTCAGAAGATTAGAACCAGACTTACTAACCAATTCCACCCCCCACCAACCCCCTTCTACTGCCTACTTTAAAAAAATTAATAGTTTTCTATGGAACTGATCTAAGATTAGAAAAATTAATTTTCTTTAATTTCATTATGAACTTTTATTTACATGACTCTAAGACTATAAGAAAATCTGATGGCAGTGACAAAGTGCTAGCATTTATTGTTATCTAATAAAGACCTTGGAGCATATGTGCAACTTATGAGTGTATCAGTTGTTGCATGTAATTTTTGCCTTTGTTTAAGCCTGGAACTTGTAAGAAAATGAAAATTTAATTTTTTTTTCTAGGACGAGCTATAGAAAAGCTATTGAGAGTATCTAGTTAATCAGTGCAGTAGTTGGAAACCTTGCTGGTGTATGTGATGTGCTTCTGTGCTTTTGAATGACTTTATCATCTAGTCTTTGTCTATTTTTCCTTTGATGTTCAAGTCCTAGTCTATAGGATTGGCAGTTTAAATGCTTTACTCCCCCTTTTAAAATAAATGATTAAAATGTGCTTTGAAAAAAGTCATCTTTTGTTTTATTTAATTTTAATTTTTTTTTAAAGCTCTTAACAGGGTAGTCCATATCTTGCTATGAGGTTGGGAGAATGGCTACCTCCCAAACACTAGTGCGGGGAGATTGCACACCTAACAACAGATCACATCAATAACTTTTATAAGAGCCCAGAGTTAGGCTGGCTCTTTCATTTTTCTTTCCCTTTAAAATCCACTCTTTCTGGCAGC</t>
  </si>
  <si>
    <t>OLFM4</t>
  </si>
  <si>
    <t>GTCTAGGGTGGGATTGTCAGAGGTCTAGGGGCACTGTGGGCCTAGTGAAGCCTACTGTGAGGAGGCTTCACTAGAAGCCTTAAATTAGGAATTAAGGAACTTAAAACTCAGTATGGCGTCTAGGGATTCTTTGTACAGGAAATATTGCCCAATGACTAGTCCTCATCCATGTAGCACCACTAATTCTTCCATGCCTGGAAGAAACCTGGGGACTTAGTTAGGTAGATTAATATCTGGAGCTCCTCGAGGGACCAAATCTCCAACTTTTTTTTCCCCTCACTAGCACCTGGAATGATGCTTTGTATGTGGCAGATAAGTAAATTTGGCATGCTTATATATTCTACATCTGTAAAGTGCTGAGTTTTATGGAGAGAGGCCTTTTTATGCATTAAATTGTACATGGCAAATAAATCCCAGAAGGATCTGTAGATGAGGCACCTGCTTTTTCTTTTCTCTCATTGTCCACCTTACTAAAAGTCAGTAGAATCTTCTACCTCATAACTTCCTTCCAAAGGCAGCTCAGAAGATTAGAACCAGACTTACTAACCAATTCCACCCCCCACCAACCCCCTTCTACTGCCTACTTTAAAAAAATTAATAGTTTTCTATGGAACTGATCTAAGATTAGAAAAATTAATTTTCTTTAATTTCATTATGAACTTTTATTTACATGACTCTAAGACTATAAGAAAATCTGATGGCAGTGACAAAGTGCTAGCATTTATTGTTATCTAATAAAGACCTTGGAGCATATGTGCAACTTATGAGTGTATCAGTTGTTGCATGTAATTTTTGCCTTTGTTTAAGCCTGGAACTTGTAAGAAAATGAAAATTTAATTTTTTTTTCTAGGACGAGCTATAGAAAAGCTATTGAGAGTATCTAGTTAATCAGTGCAGTAGTTGGAAACCTTGCTGGTGTATGTGATGTGCTTCTGTGCTTTTGAATGACTTTATCATCTAGTCTTTGTCTATTTTTCCTTTGATGTTCAAGTCCTAGTCTA</t>
  </si>
  <si>
    <t>CTAAAAGTCAGTAGAATCTTCTACCTCATAACTTCCTTCCAAAGGCAGCTCAGAAGATTAGAACCAGACTTACTAACCAATTCCACCCCCCACCAACCCCCTTCTACTGCCTACTTTAAAAAAATTAATAGTTTTCTATGGAACTGATCTAAGATTAGAAAAATTAATTTTCTTTAATTTCATTATGAACTTTTATTTACATGACTCTAAGACTATAAGAAAATCTGATGGCAGTGACAAAGTGCTAGCATTTATTGTTATCTAATAAAGACCTTGGAGCATATGTGCAACTTATGAGTGTATCAGTTGTTGCATGTAATTTTTGCCTTTGTTTAAGCCTGGAACTTGTAAGAAAATGAAAATTTAATTTTTTTTTCTAGGACGAGCTATAGAAAAGCTATTGAGAGTATCTAGTTAATCAGTGCAGTAGTTGGAAACCTTGCTGGTGTATGTGATGTGCTTCTGTGCTTTTGAATGACTTTATCATCTAGTCTTTGTCTATTTTTCCTTTGATGTTCAAGTCCTAGTCTATAGGATTGGCAGTTTAAATGCTTTACTCCCCCTTTTAAAATAAATGATTAAAATGTGCTTTGAAAAAAGTCATCTTTTGTTTTATTTAATTTTAATTTTTTTTTAAAGCTCTTAACAGGGTAGTCCATATCTTGCTATGAGGTTGGGAGAATGGCTACCTCCCAAACACTAGTGCGGGGAGATTGCACACCTAACAACAGATCACATCAATAACTTTTATAAGAGCCCAGAGTTAGGCTGGCTCTTTCATTTTTCTTTCCCTTTAAAATCCACTCTTTCTGGCAGCTTTTATTGTACATGACTGCCCTATTATCTTTTGGGATATGACCTTATGTACTTATTAATTTGCATGACTGATCTGATTATTTCCAATGCTAGACTACATTTATGTAGCTTATGTTCCTTTTCCAATTGAGCTATGAACATGGATCAGAAGCCTCTGGATCTTCCCCAGACAGGAGGACTTGGGC</t>
  </si>
  <si>
    <t>CTTGCAGAAGCCCCAGTAAGCTGTTTAGGAGTTAGGGTGAAAGAGAAAATGTTTGTTGAAAAAATAGTCTTCTCCACTTACTTAGATATCTGCAGGGGTGTCTAAAAGTGTGTTCATTTTGCAGCAATGTTTAGGTGCATAGTTCTACCACACTAGAGATCTAGGACATTTGTCTTGATTTGGTGAGTTCTCTTGGGAATCATCTGCCTCTTCAGGCGCATTTTGCAATAAAGTCTGTCTAGGGTGGGATTGTCAGAGGTCTAGGGGCACTGTGGGCCTAGTGAAGCCTACTGTGAGGAGGCTTCACTAGAAGCCTTAAATTAGGAATTAAGGAACTTAAAACTCAGTATGGCGTCTAGGGATTCTTTGTACAGGAAATATTGCCCAATGACTAGTCCTCATCCATGTAGCACCACTAATTCTTCCATGCCTGGAAGAAACCTGGGGACTTAGTTAGGTAGATTAATATCTGGAGCTCCTCGAGGGACCAAATCTCCAACTTTTTTTTCCCCTCACTAGCACCTGGAATGATGCTTTGTATGTGGCAGATAAGTAAATTTGGCATGCTTATATATTCTACATCTGTAAAGTGCTGAGTTTTATGGAGAGAGGCCTTTTTATGCATTAAATTGTACATGGCAAATAAATCCCAGAAGGATCTGTAGATGAGGCACCTGCTTTTTCTTTTCTCTCATTGTCCACCTTACTAAAAGTCAGTAGAATCTTCTACCTCATAACTTCCTTCCAAAGGCAGCTCAGAAGATTAGAACCAGACTTACTAACCAATTCCACCCCCCACCAACCCCCTTCTACTGCCTACTTTAAAAAAATTAATAGTTTTCTATGGAACTGATCTAAGATTAGAAAAATTAATTTTCTTTAATTTCATTATGAACTTTTATTTACATGACTCTAAGACTATAAGAAAATCTGATGGCAGTGACAAAGTGCTAGCATTTATTGTTATCTAATAAAGACCTTGGAGCATATGTGCAACTTAT</t>
  </si>
  <si>
    <t>['ENSG00000229035']</t>
  </si>
  <si>
    <t>GAAGCACAAAATTCTGGCCCCTGGCTCAGTACCTGGTAACACAAGCTTTCTCGCTCTTTCCCTACACAGCCACTGGGGGCCTTCTTCCATTTCTTGGTAATCTTAAATCAGCTTTCCTGTGTGACCTTACAGGTGAATAGCGGTTTAACGCTATAGAATTAGAGGTAGTGAAAGACCAAGAGGAATTTTGCCTATCTATCTAAATACTAATTGTCTTTTCAGGGCCATCATAAAGAAAGCGCCTTTTGTATGAAACCTTTGCTGGTCCATCTCTGCCAAGTATTAAGTATGATATATAGCAGGAATCTCATATAATATTTTCTCAACTAGTTGCTCTTCAAAGGTAGGGACTATGTCCAGTTCATCATCTCATAACTCTACAGCCTTTGGCCTGTAATATCAATAGAAGGTGGTTGAATGAGACACAGAGGCCAGTGGCTTAAGGTTTTATTGATGCATTAGGGTAGATGGGGCAATAGAGAGATGTCAGAGATAAAAATAGTCCTGAAACCCCCCACAAGATGAGGACAATTCAGTACAAAGGGGTGACTTGCTCTGAGTCTTCCTGCTCCTGAGAGGGTCTGCACCGCAAAGCAGGTAAGAAAGAAGAGTTCAGGATAGAAAGCTCCTTGCAGAAATTATCTCATTGAGAAAGACCTAAAAGGGAAGCTGCATAATGAAGAGCTGATGTCCAGGGATGCACCCACTGGATTGGCCATGCAGGACAAGCCAAACTCTCTCCAGCTGTCTTCTTCCAGTACTGGACATTGGAGTCGGGGAAGTCATGGCTTGGTGCTTCTCAAGTAGGAATACAGCTCTCTAGCTGTGATGCCTCGCTTCTCTTCTGACTGGGCTGCATCCTGGCCCTGTGCTGAGGAAACACTGGTATGCAAGTTGCCCTGGTCCAGCCTGAGGATCACTGTCTCCCTTGAGTGGTCATCAACCCATTCCTCACCAACCACTGTGGGCTGTCTGTCTCCCTGCCCTTCTGTCACACAGCG</t>
  </si>
  <si>
    <t>['ENSG00000102837', 'ENSG00000136099']</t>
  </si>
  <si>
    <t>['autism and major depressive disorder (mtag)', 'intelligence (mtag)', 'depressive symptoms', 'depressive symptoms (mtag)', 'major depressive disorder', 'depression', 'educational attainment (years of education)', 'anorexia nervosa, attention deficit/hyperactivity disorder, autism spectrum disorder, bipolar disorder, major depression, obsessive compulsive disorder, schizophrenia, or tourette syndrome (pleiotropy)']</t>
  </si>
  <si>
    <t>AGTCCTCATCCATGTAGCACCACTAATTCTTCCATGCCTGGAAGAAACCTGGGGACTTAGTTAGGTAGATTAATATCTGGAGCTCCTCGAGGGACCAAATCTCCAACTTTTTTTTCCCCTCACTAGCACCTGGAATGATGCTTTGTATGTGGCAGATAAGTAAATTTGGCATGCTTATATATTCTACATCTGTAAAGTGCTGAGTTTTATGGAGAGAGGCCTTTTTATGCATTAAATTGTACATGGCAAATAAATCCCAGAAGGATCTGTAGATGAGGCACCTGCTTTTTCTTTTCTCTCATTGTCCACCTTACTAAAAGTCAGTAGAATCTTCTACCTCATAACTTCCTTCCAAAGGCAGCTCAGAAGATTAGAACCAGACTTACTAACCAATTCCACCCCCCACCAACCCCCTTCTACTGCCTACTTTAAAAAAATTAATAGTTTTCTATGGAACTGATCTAAGATTAGAAAAATTAATTTTCTTTAATTTCATTATGAACTTTTATTTACATGACTCTAAGACTATAAGAAAATCTGATGGCAGTGACAAAGTGCTAGCATTTATTGTTATCTAATAAAGACCTTGGAGCATATGTGCAACTTATGAGTGTATCAGTTGTTGCATGTAATTTTTGCCTTTGTTTAAGCCTGGAACTTGTAAGAAAATGAAAATTTAATTTTTTTTTCTAGGACGAGCTATAGAAAAGCTATTGAGAGTATCTAGTTAATCAGTGCAGTAGTTGGAAACCTTGCTGGTGTATGTGATGTGCTTCTGTGCTTTTGAATGACTTTATCATCTAGTCTTTGTCTATTTTTCCTTTGATGTTCAAGTCCTAGTCTATAGGATTGGCAGTTTAAATGCTTTACTCCCCCTTTTAAAATAAATGATTAAAATGTGCTTTGAAAAAAGTCATCTTTTGTTTTATTTAATTTTAATTTTTTTTTAAAGCTCTTAACAGGGTAGTCCATATCTTGCTATGAGGTTGGGAGAATGGCTA</t>
  </si>
  <si>
    <t>['asperger syndrome', 'poor social skills', 'repetitive behaviors', 'communication problems', 'pervasive developmental disorder', 'developmental regression']</t>
  </si>
  <si>
    <t>GAAGCACTGTGTTGTAGAAAATATACTGCATTAAGACCCATGAATCATACTATCTACTACCCAACTGAGTAGATCACTACGTATCTCTGGGCATCAGTTCCCTCCAACTCTATCATTTCTAAAGGAGACAAAGCACAAAGGTTTAGAAATGTCTTGGGTGTTCTTCCTACTGGTAGTTTTCCTGAAGACAAATGCGAGCTGCCAGAACAGCATATTTGGTCTGAAATATGAGTTTGGAGTAAAATAGTAATTATTGCAATTTAATTTTTCCTTTAATTCTTGTTTTTTTTAATCATTTTTAATCAATATCTGATTGTTAGCAACAGAACAAGTGATTGTGTGGCATGCACTATAATCAATTCAGGATATTTAATATAGAATATGTGTTATCACATGTTAAATAGGGCATATGTTTGAACTTTTTAAAAAAACTTTTCCCCTAAGCATTTGAGATCAGCTGAATTAAGCTGCTAATCATTATTCCCCTTTGATCTCATTCCTTGGTCCAAGTCCTGAGAGAGATACTGTTCCTCTTAAGGATACTTACGAAATAATGACATGGAAATATTTTGCTTGTCACAGTATATTGCCTGTTTTAAGACCTACTTTTAAAATCAAATAAGCCATAAATTCTTATTGTAATGCCATACTTTTAATCATTTAAACTAAATGTTTAATCAGAAGTTGTCTAATATAAAAACTAGTAAAAAAGCACGTGAAATGTATATACTTTAACCAAGAAATTCTAAAAATTGGTTTCTATAGAGAAAACTGGACAGAATGACAATGTATGTGACACAAAGGTGTTTACCACAGCATTTTTTATCACAGTAAAAAATAGTAAAAAAAAAAAATCACAAGCTAAATATCAATGGAGAATTGATTATAGTATAATATAAAAATGATCATACAATGATCATATATACATTTTTCACTTATATAGTAAGTTGTCCATGACTTACTGGTTAAAAAAAGTGATAAAACTAAATATATGAATATCA</t>
  </si>
  <si>
    <t>['blood protein levels', 'blood protein levels']</t>
  </si>
  <si>
    <t>TTTTTCGTGTCTTAATGAGAAACTGGCTTTTCTTCAGTCTACTCTTTCCTCCATCCTGTCTTACTTGTAGAGATTTATGTCTAACTCTAGGAAACTTTGGGTGGCCACTCTGCTTTCCAGGCTTGTTGGCAAGAGGGGTGCTTTCTCCCCAAGCACGTGAGGCATTCTGGGGGCTGATCAGCCAATTGTTAACAGCTGTGTCTTCATCAGTATCTTGGATTATTTCATAGCTACCTTTCTCAGAAGCCAAATGCCATCTCCCAACCAAAATCTTAGATGAGTTACTTTGTTTTAAGAGTAACAGATCACTAGGAGGGTCCTTCCAGGGCCTCATTCTGGAAGGAGAACCAGTGTCTTGGCTAGGAAGGTCCTCCCAGGGCCTCATTCCGGAAGGAGAACCAGTGTCTTGGCTTAGGTGTCTCCCAACTTTATGTGCTAGTAATTTCATCCAGGAGAACCTGTGCTTTGCTGCTTGATCTCTTTCTACCTTGGGTCCCTTATGCTTAGCATGTTCTTGACTTTTGAATTCTCCAGCACCAAGTGAAAGTAGACGTATCCCTGTGACATCTGGCTGTAGAGGATCCTCTATAGGGTCTTCAGAATATGGGCTGGAATGCTCTGCTGTGGAAGAATTGAGAACTGAGTTCTTGCCAATGAGGTGTCTCAGTGGGGAACCAGCTGTGGTGGCTTGTTGGTGAGAAGGGGCTTTCTGAGGTTCTGCAAGGTTATTGACAGTGAACTTACTAATATTACTTGGGGAAGAATAATTTGAACCAACAATTATATCTGTGTTTGAAGAAACGAATTCAGTGCCATTCTCCAGAGCTAGGGCAGTAAGATTGAACTCTTCTTCTTCCTGATTCAATGATGAGTTTCGGAATGACCTGATTCCTAATGCTGCAGCCAGTCTGTTCTGGTAATCATAGTCAGCATCACTCTCTTCATCTTCAGGTTCTAAACGATCATGCATTTTCCGTGTAGCCATGACTGTAGATTCTGGA</t>
  </si>
  <si>
    <t>['venous thromboembolism']</t>
  </si>
  <si>
    <t>ACTGGCTTTTCTTCAGTCTACTCTTTCCTCCATCCTGTCTTACTTGTAGAGATTTATGTCTAACTCTAGGAAACTTTGGGTGGCCACTCTGCTTTCCAGGCTTGTTGGCAAGAGGGGTGCTTTCTCCCCAAGCACGTGAGGCATTCTGGGGGCTGATCAGCCAATTGTTAACAGCTGTGTCTTCATCAGTATCTTGGATTATTTCATAGCTACCTTTCTCAGAAGCCAAATGCCATCTCCCAACCAAAATCTTAGATGAGTTACTTTGTTTTAAGAGTAACAGATCACTAGGAGGGTCCTTCCAGGGCCTCATTCTGGAAGGAGAACCAGTGTCTTGGCTAGGAAGGTCCTCCCAGGGCCTCATTCCGGAAGGAGAACCAGTGTCTTGGCTTAGGTGTCTCCCAACTTTATGTGCTAGTAATTTCATCCAGGAGAACCTGTGCTTTGCTGCTTGATCTCTTTCTACCTTGGGTCCCTTATGCTTAGCATGTTCTTGACTTTTGAATTCTCCAGCACCAAGTGAAAGTAGACGTATCCCTGTGACATCTGGCTGTAGAGGATCCTCTATAGGGTCTTCAGAATATGGGCTGGAATGCTCTGCTGTGGAAGAATTGAGAACTGAGTTCTTGCCAATGAGGTGTCTCAGTGGGGAACCAGCTGTGGTGGCTTGTTGGTGAGAAGGGGCTTTCTGAGGTTCTGCAAGGTTATTGACAGTGAACTTACTAATATTACTTGGGGAAGAATAATTTGAACCAACAATTATATCTGTGTTTGAAGAAACGAATTCAGTGCCATTCTCCAGAGCTAGGGCAGTAAGATTGAACTCTTCTTCTTCCTGATTCAATGATGAGTTTCGGAATGACCTGATTCCTAATGCTGCAGCCAGTCTGTTCTGGTAATCATAGTCAGCATCACTCTCTTCATCTTCAGGTTCTAAACGATCATGCATTTTCCGTGTAGCCATGACTGTAGATTCTGGAGGTTCAAAAATCTCATATGAG</t>
  </si>
  <si>
    <t>LTF</t>
  </si>
  <si>
    <t>['ENSG00000012223']</t>
  </si>
  <si>
    <t>GCACCCTGGCAGGCCCTGCCCCAGCCATGTGATGTGGCAACGGTGACCAGGACAAGCTTCTTTCTCACAGGGTTTAGAGGTCATGACTCTTTTGGAGGATTTCCCTCTCTGAGTAACTTTGCTTTTTGCTGATCCTATGTATTCATCAAATACAACTGATTACATTTCATTTTGGAACAGTTGTTATTAATGAATAACAGTTGTTATTATAGTTTATGTGGAGGCTCCAGGTTCCTCACACATGGTCTCTTGACTTAAGCTCCTTCCTTTCTGCTCTGAAAATAGCACAGTTCCCTGTGAGAGAGGACGGCTCCCCACTTCGTTGCCCAACAGGTGAAGCAGAGGAAGTAAGGAGAGCTCGTGTTCTATCTTTTTCCATTTCTCTCTCCCTTCCATTCAGCTTGGTCCCAACCAACACCCGGCATTGACTCACCGCAATGGCCTGGATACACTGGATGGGGGAGTCTCTCTTTATGCAGCTGACAGGAGGGCCACGCACTTTTCTCATATTCCTTTGCCATTGGAAGCATTTTGTGGCCTCGGGTTGGGATACGGCGCACCACTGAACACTCCTCCTACGGCCAGCCAGACACAGTCCTGGGAGAGAGGGGCCAAGGAGTAAGGATTCAACCACTGACTGAGGGCGTGACCACCGCACCCTCTGATGGAGTTTTCCAGACTCCTCCCTCTCTCTCGGCTGCCCTCCTTCCCTCTCCATTTCATGGCTATGTCCAGCCATTCTCCACAAGTGGAGGCATCTTGCTGGACTAATAGGATCTCTGCATTGGCTAGAGGTCTGTGGTTCTCAATAAATTAAAGGAGAAAGTCCCTCTAGATTATTTTCATTCCTATGACTTTGACATGTTTCCTACCACTTAAAAAATGATGGTGATCCCCCAGATCAGTTATGGAATTCTTCTACCAGCTTTGCCCACTTTGAACCTGGAAGGTAGGCAGGAAAGGAGTCATTGCTCCTGTTTTACTGATGTGGAAATTGGCTC</t>
  </si>
  <si>
    <t>['ENSG00000074695']</t>
  </si>
  <si>
    <t>ATGTTCTCGTGGCATGCTTCCATGTACTGCCTCTGCATGCAGCAGGCCACCTCGGGCAGAGCCTAAAGCATGTGATAAATGAAATGCTATCACAATACAGGTTGTGTCTGAAAAACAAATGGCAACTTATTATCCAAGATCAATGAAGGAAAAAGCAAATTTACTAAAATATTTCTTTATTTGAATAAGGTCAATGCCATTTCTTGAATTCCAGCTAGCATCAAATAATCAGGAAAAAAAAAACTTGACAAAATGTTATCCAATTGAAATTGACAGTGGATAGAAAACCCTTTTAAACTTTAAGTAATGTCATAAAAGAAATATATTAAACAAGCAACAGACAGATCTAAAAAGTTCCAAGTGTGGATTTCACATTAGATCTTATAAATTAAAAAAATCCTCAATATAATCATTTGTTCACTATCTTCTTTCAATAAGCACATGGACAGGGAAAGATAATCACACCTTAATATTCACAACTGCTATTTGTGTTCTTTACAAAAATTGTATCTCTGCAATGCAGTGAGGCAGGCAATCCCTTGTTCAAGTCATTTCTGTTTTCCCTAAGTTATCAAAAAGTACAACTGTCTGATATAAATTGTTACCATAATCACAATCAGGAAGGCAAAGAAGCTTTAGCAGGCAGGCTTGAAGATGGGAGTTTTCATGGCTTGACCATGAATGATCTCAAGATGATTTCATAAGATTAAAAGCCATCACGAAAATACTGAAAGCAACAGGTAATAATCTGGATTCAGTCTGTAGTTGCTCATGAACCACGCGTTTTAATAAAAGGAACATTAAGTAAATTGTAGGTATAAAAGAATCAGTGCATATCTGTTAATGTCATTGACAATAAAAATATATTATCTTCTCAGCTCAGCTCTAAATTAACAAAACACCTATTTTTTTTTTCCCACTCCTCATTTTAGTGGTTCTCAAACATTGGTGTGCTCAGAATCTCCTGAGGTGCCTATTGAACAATGACATCCCAAAGCCCC</t>
  </si>
  <si>
    <t>DDX18</t>
  </si>
  <si>
    <t>['ENSG00000236255', 'ENSG00000125633', 'ENSG00000125629', 'ENSG00000088205', 'ENSG00000279227']</t>
  </si>
  <si>
    <t>ACCATTAACTACATATGAAGTTAGCTGCAGGTTTTATATAGATGCCTTTTATCAGATTGAGGAAGATCCCTTCTGTTCCTAGTTTGCTGAGGATTTTTAATCAGAAATAGATGGTCAAATGTTTTTTTTCTGTCTGCTGAAATAATCATGTTTTTTCTTTAGTTAACATAGTGAATTGTATTGGTTGATTTTTCAAATGTTGAACCAACCTGCATTTCTAGAATAAACCTGATCCATTTCTAGAATAAACATGAGCCATTATCCTTTTTATATATTGCTGAATTCACTTTACTAAAATTCTATTTCAAATTTTGTATATGTGCTCACGAATTGTATTGGTCCATAGTTTTCTTGTCATGTCATGTCAGGTTTTTGTATAGTGTAATGACTGACTTCGAAGAATGAGTTGACATGTAAGCCCTCTTTTTAATTTATTGGAGAGTTTGTGAATAATTGATGTTTTTTTCTTAAATGTTCAGTAGAATTCACCAATGGAATCCATTTGGGCCTGGAATTTTCTTTACATGAAGGTTATAACTAAAATTTCTTTAGTAGATATAAGGCTATTTAAAGTTTTCCTATTTTCTTCAGTTGTTTGTCTTCAAAGGAGTTTGTCCATTTCATCTAAGTCCTCAAATTTATAGACCTAGTGTTTCATGATATACCCTTTTTACCTTTTGTAATATTTGTAGATTCTGTAGAAACATCATATCTCCCATTTCTGATATCTCTACCTAGAATATTTGTAGTTGTGAGGCAATTGTAAAGATTCCCTAAAAGATTGGGGTTATTTTTATATGTATCTGTTTCAGCACGTAGACAGACTATGCTCTTTTCTGCCACCCAAACTCGAAAAGTTGAAGACCTGGCAAGGATTTCTCTGAAAAAGGAGCCATTGTATGTTGGCGTTGATGATGATAAAGCGAATGCAACAGTGGATGGTCTTGAACAGGTACTTTTTATCAATAACTGAAAACTGTAGGGATCTTACTTGGTGTTTT</t>
  </si>
  <si>
    <t>AAACCAATTACTTCGATTCCTAGGCATCTCTACTACATTTTAAATTTGGAAAATGGTATGGGCTGCCCAAAATATTCAACAGCAGCATTACTTATGTTCAACCTCAGAAGAATGATTAAGTTGCTATGGCACATTAACTTAATGAAGTAGGATGTACTCAACAATGTGTTGATAGGGAAACTCATAAATATAATTGAGTTTGTCTATTACTGCTTCTAGGAAAAATGACAGCAGATCAAGAACTTGTGTCTGAGGTTTTTTTGTGTCTTTTGGCAGGGAGGGGACTCACTCTGTCACCCAGGTTCAAGCCATCCTCCCACCTCAGCCTCCTGGATAGCTGGGACTATAGGGCATATCACCATGCCCAGCTAATTTTTAAATTCTTTGTAGAGGTGGGAGTCGGGGGGGCAAGGGGGGGTCTTGCTTTGTTGCCCAGGTTGGTCTTGAACTCCTGGCCTCAAGCTGTCCTCCCGCCAGGGACTCCCAAAGTGCTGGGATTATAGGCGTGAGCCACTGTGCCTGGCCTATGTCTGAGTTTTAAAGTAAACTTTATGTGGGGAGCAGGCAGTCATCTTCCAAAGCAATTAAAATGAGGTGGAAGGAGAGACCCATTTGGGAAAGATATGAAATTAGACATTAAGACACTGCTCACAGAGAAAACAAACAGTGGTTTCTAATATAAGCTCCAGTCAAAAGCTGCAAATGCACACATTAACTGCGAACGAATCTTCTCCTGGGGCATGCTCCTGAGTGACCACCCTGAGTTCTCTGTTACTGATGGTTCTGGACTCTCCTCAACATTGGGAGATGTGGGGATCTATGCAACAGCATCCTACATCTTCACAATATCATGTCAAATAAAGTACGCTAGCTACACATCTGAAGATACAATTTAAGTGATTTTAATTATATAGAGAAAATAATTCTAGAAGAAACCAACTCTATAATCAAGAAGAAAACCAGGGATAACCCTAAATCACAGCTGTAATCAATCAAAACAA</t>
  </si>
  <si>
    <t>GGTCCTGGTAGTTTATGTTAACCAGGTAACTCATAATGGGCCTTTGGATAGTTTAAACTAACAAAAGGACTCAGGACAAAAAGCTTTGAGGTGCCTTTTTTGATATCAACATGACCTCCAGTTGGAGGGGTGCTGAAGACTCAGCTCAGCCTTGTTGCTTATGACTCATCAATCATGTCTACAGAATGAAACCCCAAGAAAATCCCTGGACACCAAAGCTCAAGTGAGCTTTTGAGGTTAGCAATGCTCTGTACACCTTGCTATGGTACACATGCTGGAAGGATGATGCATACTGACTTAAAACAGTGAGGACACAGCAAGTTCTGGATCTTGTATTTAGTACACAGTGGTAGACAATAAGCAAATATTTGCTTGAATGAATGGCATGATATAACCAAGGACATGAAGTAACTTCCATGAGAATAAAAAAGACAGGGCTGGGTGCAGTGGCTCACACCTGTAATCCCAGCACTTTGGATGGCTGAGGCAGGAGTACTGCCTGAACCCAGGAGACTGAGACCAGCCTGGACAACACAGTGAGATCCTATCTCTAAAATAAATAAATAAATAAATAAGAAAAAAGAGAAGTCTTGCTCTTTACTTAGATAAGTACACATACATATTTTTATGCTTCCATCTCTTCCATATACAGGCTAAGTTTTGAAATTTAACAATAAAGTGGTTAAAAATGTACAAGTTTTTGAGAAATTATAAATTTGACAAAATAACAAGATGATTGCTAAAGGAAATGGTTTCACTTTCTCAGTAACTGTATTTTAGTAACATACTACAGCATTTATTCAGGGGATCTCATTTATACTGATACTCTTTTTTACGTCATTAACAGGAAAAAAGCATTTCCTAACTATCATGCTCTAAGAAATTCCTGACAAATTTTAGTTCTGGCCTTAAGAGAAGGGTCAAGAAAATGAACCATAACACTTCAACGCAGAAAAGGAACTTGCAAGTAACCTCTCTAATGCCTCAGGTTTAAATAATGT</t>
  </si>
  <si>
    <t>MPDZ</t>
  </si>
  <si>
    <t>GTTAGGTGGGGAAGGGAAGAGAGAGAAAGAAGCAAAGAAAGAAACACTCCCCCCAGGAGCCTTTTCTCTGTTAATTTTGAAGGTCAAAAACAGGCATTCTATACCTCTAAGATCTGATCTCCAGCCCAGAGTCTTCCATCTTTACATGCTGCTCCTTCTTCATAAACTTCATGGATAATAATGGCACCCTAAGGGCCCAAACAAAACATACCCATACTTATCCCATTCTCCTAGGAATGGTGAGCAGAAATGGAGTCCAAACACATTATACTTTGATAGACAGCAATAAGGGTTATAAACTCTGGCTCTACAGTACAAGCTCCATATAATTCAAGGGAAAGTGTAACAACAATTTTTGCTAAAAGGCTCAAAGGAGCTTATACTTTTTTCCTAATGATAGAGAAGATTAAAGAAAAAAACTATAAAATAAAACATGCATACATAGATGAGAGATAACTTTCTTATCCATAAATGAAATCACTTTTAAGGTATTTTTGACATCTAGAAGACTTTGTCTACAAAGTATCAATTTTTCAAACTCTTTTTTTTTTTTTTTGAGACGTAGTCTCACTCTGTCACCCAGGCTGGAGTGCAGTGGTGCGATCTCAGCTCACTGCAACCTCTGCCTCCCACGTTCAAGAGATTCTCCTGCCTCAACCTCCCAAGTAGCTGGGATTACAGACGCTACCATGCCTAGCTAGTTTTTGTATTTTTAGTAGAGATAGGGTTTTGCCATGTTGAACAGGCTGATCTCAAACTCCTGGCCTCAAGTGATCCACCTGCCTCAGCCTCCTAAAGTGCTGGGATTACAGGCATGAGCCACTGCACCTGGCTCAAACTCCTCTTAAAATGGGTTTAACCCAACCTGGATATCAGCAAAAAGGAAATTAAAATGTAGCAAGGACTGGTGAACTGATAGAAACACTTTGAAATTTCAAGATCAAAATCACCAGTGTAGCAGAATATTGCTGAGTCAATATTTATTGGCTTACTCAAAGGAA</t>
  </si>
  <si>
    <t>PDCD1LG2</t>
  </si>
  <si>
    <t>['ENSG00000107020']</t>
  </si>
  <si>
    <t>ATTTGTTTTAACCTGTAATGGCACCATGTTTAATGGTGGTTTTTTTTTTGAACTACATCTTTCCTTTAAAAATTATTGGTTTCTTTTTATTTGTTTTTACCTTAGAAATCAATTATATACAGTCAAAAATATTTGATATGCTCATACGTTGTATCTGCAGCAATTTCAGATAAGTAGCTAAAATGGCCAAAGCCCCAAACTAAGCCTCCTTTTCTGGCCCTCAATATGACTTTAAATTTGACTTTTCAGTGCCTCAGTTTGCACATCTGTAATACAGCAATGCTAAGTAGTCAAGGCCTTTGATAATTGGCACTATGGAAATCCTGCAAGATCCCACTACATATGTGTGGAGCAGAAGGGTAACTCGGCTACAGTAACAGCTTAATTTTGTTAAATTTGTTCTTTATACTGGAGCCATGAAGCTCAGAGCATTAGCTGACCCTTGAACTATTCAAATGGGCACATTAGCTAGTATAACAGACTTACATAGGTGGGCCTAAAGCAAGCTCCTTAACTGAGCAAAATTTGGGGCTTATGAGAATGAAAGGGTGTGAAATTGACTAACAGACAAATCATACATCTCAGTTTCTCAATTCTCATGTAAATCAGAGAATGCCTTTAAAGAATAAAACTCAATTGTTATTCTTCAACGTTCTTTATATATTCTACTTTTGGGTAAGAGGTTTGCTCAGGGTCTTGCAAGTCAGTAAGTTTAATATCCTATTACGCCATTTGGCTCCCAAAGATTTGAAGGCCTTTGAGGCAAACTTGGATGTACTTTTCAGCAGGGTTGGGTCCTAGGGATGCTTGATCTGGGGCTCCTGCTGGAGGAGGAGCACTTCCTAACACCACAGAGAGCAGGGCAGGAGACAAGGCCTTCTTCCCTGGAAGAAGCCCACCTATGCTGCCCCTACCCCCACCCATGCCCCAGATATGTGATTGGCATGTTGAATGCTTGGGGAGTTTTGTTTAACTCTGTTAGGAACCCAGTGGCATAATGG</t>
  </si>
  <si>
    <t>C8orf88</t>
  </si>
  <si>
    <t>AATCTCATTTCAGAAGAGTCCTAGCTGCCTTTACCTATATAAAGGTATTTACGAAAACTCTAATAGGAAGTTAAATTCCAGTCAAATGTAAGTAGAGACCACAAAGAATGGGAATCATTTACTAAAAGCATAATGAGAGAAAGGTATCATACTCAGTAATCTCATGCATTATTTTATTAATCCTAACAGCCAGAGATTATCATCCTTATCAGCAATTGCAAAACTTATCATCCTTATCAGCAATTCAATGAGGTTAAGTGACTTGTCCAAGTTCGAACTACCGGTACACAGAATGGAGCTACAATTTGAAGCCATGTCTGATGACAAAATCCATGTCCTTTCCAATGAATATCCTAAGAGATGCATGTATGTATTTATTATGTGTATTTATTTAGATGGAATTTGATAAGGTAACACAGAAATATAAAGGGCTAAGAATAGCAAAGACATGTTAAAGAAAAATACATGAGATGATTTGTTATAATGTATAAAAAGACTAATTGAACAGAATGGATAGCCCATTAACAGACCATGCATACATTGCCACAAAGATGTCAGAGAAGTACCCTTTCAATAAATATTTTTAAAATGACTGGATATCTATGTAGAAAAAGGTAAAACTTGATGCCCACCTCACATCATAGAGTAAAATTAATTCCAGGTGGACAATATAATTTAATTGAAAAAATAAAACTTTTAGAGTATGGGATAATATTTTCATGACCTTTCCATTAAAAATATTTCTTAAACAAAATACAGCTATTCCATTCTATTTTTTGAACAGAGTTACTTTATAATAATTGGTTATATCTTTAGATTTTTGTAGTTTTCTGAATTACTTATATCTTATAATAAGGAAGGTTAAAAATCTAGAGGTAGAGTCTGATGAAAATGTTAAAGAAAAATATTTTGTAATATAATATTACAATACAAACTTAGAAAACTACTTACTGGTTTTTGCAGTACAATGGGATGATCAGGCAGAAAGTCTGGTTTTTTTC</t>
  </si>
  <si>
    <t>AC131025.8</t>
  </si>
  <si>
    <t>AATTACCCACTCTCGTGGCCCACAGAGGTTGACTCATTCAGGCCCCCTTTTGTTCAGATGAGGAAACTGAGGCTGACTCCGAAGCCTGGGGGCTTTCAGATGTGGAGTGGGTCCCTGTGCCCAGGTGATGAGGGGACCAGGCGGGTCTGGAGCAGGGCTGGAGTGGGGCTCAGATGTAGTAGGCTGGCAGTTAAAGGTGCCAGATGTGAGCCAGGCTGCTGGGTTTGAATCCTGGAGCTGCCTCATAGCAGCAGTAGGACTTTGGGTAACTTACATAGGTGCTGTATGCCTCAGTGACCTCATCTGTAATATAGAGATGATAAGAGTACCTGTCTCATTGGTCTACTGAGTTGTCCGGATTAACTCATTAAATGAGTTAAAACTCATGAAGCCCTTGGAACTGTGACTGACACATAGTAAGTACTCAATAAAAAATAACTGCTAAGACCAGCCACAGTGGCTCACACCTGTAATCTGAGCATTCTGGGAGGCCAAGGCGGAAGAATCCCTTGAGCCCAGTATTTCAAGACCAGCCTAAAGGTCAACATAGGCAGACTCTGTCTCTACTATACATTTTTAGATTAAATTTTTATAATAATAATAACCACTAAAATGTGATTACTAAAGACAGCTTCTTCACAGTACAAAGAGATGCTCTTCTGAGTACCAACTCTTTGGAGGATAAACTGCCCTTATACCTTCAAAAATAACACTTGCCATATATCAAGTCCTTTCAAGTACCTGGAGATTTACCCAGCACTCTGAGATAAATACCATTATCCCTCTGGGCACACAGAGGCTCAGAGAGGTTTAGTCATTTGCCCAAAGTCACACAGCCTGTACGAGGCCAGGCTGGGACTCAAACTCAGTTCTGACTGATTCTAAAATCATGTGTTTAACTGCTGCACTCTAGGACCACCCGCAATGGATCTGTGAACCAGAACCAGCTCTGGTTCTGACCTGCCTAGTAGGGCCTTTGGCATTTGGGGGAGGAGGCCATT</t>
  </si>
  <si>
    <t>ATGTATTGAGGTTTTCTTTGGTAGCCTTATAGATGGTGCTCTTTTATACATGTTCCCATGATTGTTTGAAAGGAGGTACATTACATTCTATGTTTACAGCAAAGAATCTGATTCCTGAAGGCAGAAAATATACATGTACACTTCACAATGGTGGATCCCAAACTGGGATACAGACAAATGGCAGGGGTGGGTTATATTTGCATTCTCACACTGATATAAAGAAATACCTGAGACTGGGTAATTCATAAAGAAAAGAGGTTTTAATTGGTTCATGGTTCCATGGGCTATACAGGAAGCATAGCAGCTTCTGCTCCTGGGGAGGCCTCAAGAAACTTACAATCATGGCAGAAGGTGAAGGGGAGGCAGGCACATCTTACGTGGCCAGAGCAGGAGGAAGAGAGAGAGGGGGAAGGTGTTACATGCTTTTTTCTCTTTCTTTTTTTTTTTTTCTGAGATGGAGTCTCACTCGGTCGCCCAGGTCAGAGGGCAGTGGTGTGATCTTGGCTCACTGCAACCTCCTCCTCCCGGGTTCAAGCAATTCTCCTGCCTCAGCCTCCCGAGAAGCTGGGACTACAGGCATGAGCCACCACGCCCAGTTAATTTTTGTATTTTTAGTAGAGACGGGGTTTCACCTTGTTGGCCAGGATGGTCTTGATCTCTTGACCTCGTGATCTGCCCACCTCGGCCTCCAAAAGTGCTGGGATTACAGGCAAGAGCCACCACGCACTTTTAAACAACCAGATCTCATGAGAACTCACTCAGTATCATGAGAACGGCACCCAGGGAGACGGTGTTAAAGCATTCATGAGAAACCGCTCCCATGATTCAATCACCTCCTACCAGGCCCCACACTGGGGATTATTATTTGACATGAGACTTGGGGGACACAAATCCAAACCATATCATGGGGGTAGGGGAGAAGGTGCCTGGTTCAATACAGAGTCTTAAGACTCCACCTCATTAGTATTAATTCATTTGGTACAAGGAGGGCCTGGTAATTG</t>
  </si>
  <si>
    <t>GATC</t>
  </si>
  <si>
    <t>GGATAAAAGTGGGCTGGGCGCAGTGGCTCACTCCTGTAATCCCAGCACTTTGGGAGGCTGAGACGGGCGGATCACAAGGTCAGGAGATCAAGACCATCCTGGCTAATGCGGTGAAACCTCATCTCTACTAAAAATACAAAAAATTAGCTGGGTGTGATGACAGGTGCCTGTAGTCCCAGCTACTCGGGAGGCTGAGGCAGGAGAATGGCGTGAACCCGGGAGACGGAGCTTGCAGTAAGCCGAGATCGCACCACTGCACTCCAGCCTGGGCGACAGAGCAAGTCTCAAAAAAAAAAAAAAAGTGATAGAATCAGAGAGTTTTTCCTCTAACCAAACTGCCAAAGTTGGTTTTGGCTAAGAATTTCCCAATAATATTTATGCTGCTGCTCATTTTTTTAGTTTTCTGAGACAGGGGTCTCCCTCTGTCACCCAGGCTGGAGTGCAGTGGTGACAGATCACTGCAGCCTCCAACTCCTGGGCTCAAGTGATCCTCCCACCTCAGCCTCCTAAGTAACTGGGACTACATATGTGCATCACCACGTCCAGTTAATTTTTTTTTAAGTAGAGGTGGGGGTTTTGCTATGTTGCCTATCTGGTCGTGAACTCCTGGCCTCAAGGGATCCTCTGGCATGCCTTGGCCTCCCAAAGGGCTAGGATCACAGGCAAAAGCCACCGTGTGTTTATTTTTCCCATTCCCTTCCTTTATCTGCAATGCTTTTTTCTTTAAGGCAGCCTAATTTACAAGCTTGGCCTTGAATTAAAAGAGAACCCAGAACCCGCTCTTGGAGTTTACGTTCTCAAACCAACATCAGAGCAACTGTCTATCCCCATATAAATAAAGTTATCTACCCCTGCTCCTAACTGGGTACAAGTTATGACTACAACTCAGTGATTTTTTAAATTAGTGTGCCTATTTGGTGAAATCTGTGAACTTAATCAAGGACAACCACACATGTCAATTACTAAACATTTAAAATATATTTCTAAACAGAATGGGCCGA</t>
  </si>
  <si>
    <t>CTD-2162K18.5</t>
  </si>
  <si>
    <t>ATTTAACTAGAATCTAATTTGAAATTAGTCAATAAAAAGTTTATTCAACTGAATTATATTTAGACTTTTTGTTGTTGTTGTTGTTTTGAGATGGAGTTTTGCTCTTGTAGCCCAGGCTGGAGTGCAATGGCGCGATCTTGGCTCACTGCAACCTCCTTCTCCCGGGTTCAGGCGATTCTCCTGCCTCAACCTCCCGAGTAGGTGGGATTACTGGTGCCTGCCACCACGCCCAGCGTGAAGCACTGCACCCGGCCTTCATAGATTATTTTACTTTATTTTAGTTACTTATTTTTATGACTTTATTGTTATAAAAATGCTTGTTTTTAAAAAAAATCAACCAGTATAACAAAGAACAAAGAAGATAATCAACAAGCATTCCCACCTCCATGATTTAGAAATAACTGTCATCAATACAGGAAAATACCATGCCATTCTTTCTCCTCTAGGCACATGGACAGACAGATAGAAGGATGGGAAAATAGATAGATGGTCCAGGCACAATGGCTCACGCCTGTAATCTCAGCACTTTGGGAGGCCAAGGCGTGTGGATTACCTGAGGTCAGGAGTTTGAGACCAGCCTAGCCAACATGGTGAAACCCCATCTCTACTTATAATACCCAAAAAAAAAAAAAAAAAATTGGCCAGGAATGGTGGTGGGCTCCTGTAATCCCAGCTACTCAGGAGGCTGAGGCAGGAGAATCACTTGAACCCAGGAGGTGGAGGTTGCAGTGAGCCGAGATTATGCCATTGCACTCCATCCTGGACAACAGAGTGAGACTCCTTCTCAAAAAAAAAAAAAAAAAAAAAAAGAACAGTTGATGAAGGATGGATAGACTAAAACAATGCTGCATTAATGAGGCTACGATAGTGCGTATTTGTATAAAAAGCATTAATTTGCATTTGTTGGCATTTTGAAGCTCTGTTGTTGGATGCATACACATTTAGTATCTATATGTCGTTATGATTTGTAAATCATGTAATGCGTCTCTTTACATAATGAT</t>
  </si>
  <si>
    <t>SLC35C2</t>
  </si>
  <si>
    <t>CCAGGAGGAACTCAGAGAAGCCCAAACCAAAGGCGAGAATCCCGCCAAGGAAGAGGCTCCCAAGTACCCGCAGGAGCAGCCCTGTGTCCTGGAAACGGAAGATTTTCTCAGATGTGGACAAATGGAGACCTGAAAGCAACAGGGAGAGAGAGTGGGAGGCCGGGTCCTGGGCTGCCTTGGCCAGCCCAATGCCAACCACACAAGATCTTCCACTGTAGTAGTGAGTTCTTACTGAGACCTGCTAACTGTCTGCAGCCCAGAGAAAAAGCATGGAAGGTATAAAGTGATCCCACACAGATGGCCTGAGACCTGGGGAAACCAGGGAAGCAGTGATGGCTGCCAGAGCGCCTGGGGGCAATACAAGCCAGATCCTAGCAGGATGATGCGGATCCTAGCGGGATGATGGGACCCTAGCGGGATGATGGGGATCCTAGCAGGATGATGGGATCCTAGCGGGATGATGGGGATCCTAGCGGGATGATGGGATCCTAGCGGGATGATGATGGGATCCTAGCGGGATGACGATGGGATCCTAGCGGGATGACGATGGGATCCTAGCGGGATGACGATGGGATCCTAGTGGAATGATGGGGATCCTAGTGGGATGATGATGGGATCCTAGCGGGATGAAGGAGATCCCAGTGGGATGAAGGAGATCCTAGCGGGATGATGGAGATCCTAGTGGGATGATGGGGATCCTAGCGGAATGATGGGGAGGGCTCGTCTGAGCCTCTGGGGTGAAGTAGAGGGGGGTGGCCCTGCATGGAAAGACGGATGGAAGTGCCCTGCACCTTTGGACAGTATTCCCTTACTGGTCTGTGGGGAGGGGCTCATGGCTGCTGACTTCATGGGGTCTTTGGAGCTGTGGTAACTACTGGGCTAAAGAAGGTAGGGCGGCTACCAAGTGACGAAGGACCAACAGTGCCCCAGCCCACTCAGGGAACTCCTTGGTCTACATTTCAGCCAGTTCACCTACAAACAGGGACAAAATTCTATCCCTA</t>
  </si>
  <si>
    <t>['ENSG00000269190', 'ENSG00000104835', 'ENSG00000105738', 'ENSG00000104825']</t>
  </si>
  <si>
    <t>ATTTGTTAGGTGGGTGTTGAGCAGTGCCCCATCTACAGTTAATTATTCCCCACTATTGAGGCAAGACCTTCCTGAGTATCCCACCCGATAGCCTGTGATGATGTTTTTCCAGCCTGGCTGGTGGGAACACTCACTATTCCTGGCCCTGTGTGAGTAACGAGCACTTTTCTGAAATCCTTTTGGATGGTTTTCCCATCCCCACAGACTCACAGGCATGGCTGATCCGTATTCTCCGGAATACACAAGAGAACCTCCTGCAGTTCCCCAGCAATCTCTCCTTTGGCAACTCTGTTTTGTACTCTGTCCTGTGACTCTAGCCACGCTGGCCTCCACAGACTCTTCCTCCATATCCATCTCCTGACCTCAGACAACCTGATGCGCTCTGCTTGGATTCCCCTCTCTGCACCGTGGCTTTGAAACTCTCTCAAGACAATAAGCTGTGGCAGTCAAGTGTGGGGCCCACCTCGTGTTTCCTGTCTTTCAGGGGTCACTGTGATTCATTGCACGATGTCCAGTGTCTTCAACACTGTTGCTTCATATACCGTATTTCGTCTGACTCTTGTTTGTTTGTTTGTTTGTTTCACGTGGGAGTGAATTCTGGTCCATGTTACTTCATTTTGGGCAGAAGTGGAAATCCCACTGAATAAACATTGATTCCACGAATTTGCTGATGAAACTCTGACCTCTGACCTCCCAGATAGCTGACAGGGGGTTCCAGAACTGTGGTCACAAGGCCTAGCATACAGTAGGCGCCCCATGTTTGTTCAATGAAGGAATGCAAGAGGACTTGAACTTTGCCCTCTCACCCCGGTCTTTGTCCCCAGGGCACTGCACTTGGCTGTGATTCATCAGCATGAACCCTTCCTGGATTTTCTTCTAGGCTTCTCGGCCGGCACTGAGTACATGGACCTGCAGAATGACCTAGGCCAGGTGAGCCACGAGGGATGGTGTAGGGCTTGGGGTCCAGGGTTCCCAGTGTGACTCCCTACCGCCTGTCCTCT</t>
  </si>
  <si>
    <t>TTCCTTATGTCATTTGTTAAAATCTTCAGCTGGGAGCTATTTATTGCGTGTTTCTCTCAAGGCCCTCTGGACCATTCTGGAAAAATGTTGAAACATGGGCTGGAGTGGCATAGAATGCTCCTCCAAAAGCACCCATGTATTCTTTTGCTTTGTTTGTTTGTTTTTTTTTAAATGGAGTCTCGCTCTGTCGCCTTGGATGGAGTGCAGTGGTGCGATCTCAGCTCTGCAACCTCTGCCTCCCGGCATCAAGTGATTCTCCTGCCTCAGTCTCCTGAGTAGCTGAAATTACAGGCACCTACCAGCACACCTGGCTAATTTTTATATTTTTAGTAGAGACAGGGTTTCACCATGTTTGTCAGGCTGGTCTCAAACTCCTGACCTCGTGATCCGCCAGACCTGGCCTCCCAAGGTGCTGGGATTACAGGCATGAGCCACCGTGCCCCGCCTCTTTTTTTTTTTTTGAGATGGAGTTTTGCTCTTGTTGTTCAGGCTGGAGTGCAATGGTGCGATCTGGTGTCACTGCAACGTCTGCCTCCCGGGTTCAAGGCATTCTCCTGCCTCAGCATACCGAGTAGTTGGGATTACAGGTGCCCTCCACCACTCCCGGCTAATTTTTTGCATTGTTAGTAGAGACAGGGTTTTACCATGTGGGCCAAGCTGGTCTCGAACTCCTGACTTCAGGCGATCTGCCGACCTTGCCCTCCCAAAGTGCTAGGATTACAGGCGTGAGCCATCGTGCCTGAAGACTCATGTATTCTTGATTGAAATAATTTGCTTATGTCTCAGTTCTACAGTTGACCTTCTTTCACTGTTTTCAAGGTCAATAGCTGTGTGTTCACACTTCTGCATTTTATAAATGTTACTGTGATTTTCTTGTAAGGAAGAATTAACTGTCGGGAATCAATGTCATCAGAATCTTGCAAAAGAAGTTTCTTTAGCATAGGTATGCGTAAGATGCTTCTCTGATTTTCAAGGATGTGGGTGATAAGACCAACCCCTCC</t>
  </si>
  <si>
    <t>CCAGCCAGGCCAACATGGTGAAACCCCATCTCTACTAAAAATACAAAAATCAACTGGGTGTGGTGGCAGGGGCCTGTAATCCCAGCTACCTGGGAGGCTGAGGCAAGATAATCACTTCAACCCAGGAGGCAGAGTTTGCAGTGGGCAGAGATCGTGCCACTGCACTTCAGCCTGGGCGACAGAGCAAGACTCCATCTCAAAACAAAAACAAAATCTGTTTCTCATCTTACAAATCTTTTCTCATCTTCACAACACCTATCTTACAGGTAAGGAAGCTGGGGTTAAGAGAAGTCAAATTATTAGCTCAAAGTGATGAAATCCTCCTCCATCTAGAGCCAAGTGATTTTCTTTTTCTTTCTTTTTTTGTTTTTTTTTTTTTTGAGATGGAGTCTTGCTCTGTTGCCCAGGCTGAAGTGCAGTGGTGCAATCTCTGCTCACTGCAATCTCCACCTCCCAGGTTCAAGCAATTCTCCTGCCTCAGCCTCCTGAGTAGCTGGGACTACAGGAGCATGCTGCCACACCCGCCTAATTTTTTTTTGTATCTTAGTAGAGATGGGGTTTCACCGTGCTGCCCTGGCTGGTCTCGAACTCCTGAGTTCAGGCAATCCATCCGCCTCAGCCTCCCAAAGTGCTAGGATTACAGGTGTGAGCCACCACTCCTGGCGGTGATTTTCAGCAAAGGTAGCAGGATGATTCAATGGGGAAGAGTCTCTTCAACCAAGAGGGCTGAGATAACTGGATAACAACATGCAAAAGAATAAAGTTCAACCCCTTACCTCACTCCGTAGACAAAAATTAACTCAAAATGGATCAATGACCTAAATATTAGAGTTAAATATGATAAACCTATTAGAAGAAAACTTAACGGTAAATATTTATAACTTTGGATTTGGCAGTGGATTCTAAGGACACCAAAAACACGAGCAACAAAAGACAACAGATTAATTGAACTTCATCAAACTTAAACAGTTTTGTGCAAAGACACTATCAAGGAAGTGAAA</t>
  </si>
  <si>
    <t>GGTCCCTTTAGGACTGAAACTTACAGAAATCAGATTCCAGGAATTATCCAATCTCATTTTGATTTCGGATAAACATTAATTTGCCTTATTCCTTAAATATGGTGAATTCATTATGAAGTCTTTGGCATACTTTTAAAGATGGAAGTACAATATTGCAATATTATACATATACTTTGTGTGCCATGGGTCATCTATGCACAGTAAGATGAAGCATGATATTAATGACATCTATTTAGTCACAAAGAAAATTTAAAATATCACCTGAATGTTCAGTTTTTCCCCCAAGTTTAATCAGACTTGAGAGTTTAAATTAAAAATAAATTGTGTTGTAGGTTCTAGTCACCCAATAACTTATCGGATCCAGGCTTAATTATTGTTTAATGTTGCAAATTTAGCGCAGAATAATTCTTTGAGTAAAGATCAAGAAATAATTAAATATGATTTGAAAAAGTACAAAGTCCAGGCCCGGCACGGTGGCTCACACCTATAATCCCAGCACTTTGGGAGGCCAAGGCGGGTGGATCACCTGAGGTCAGTCAGGAGTTTGAGACCAGCCTGGCCAAAATGGTAAAACCCTGTCTCCACTAAAAATAACAAAAAATTAGGCGGGTGTGGTGGCAGGTGCCTGTAATCCCAGCTACTCAGGAGGCTGAGGCAGGAGAATCACTTGAACCCGGGAGGTAGAGGTTGCAATGAGCCAAGATTGTGCCATTACAGTCCAGCCTGGGCAACAAGACCGAAACGCTGTCTCTTTAAAAAAAAAAAAAAAAAAAAAAAGTGCAAAGTCCTATGTATTCTTCAGAGTTGTTAGGAAAGAAAACAAATAAGGTTAGCTACATATTTAGCTAACCTTAGATTTAATAAACTATTAAGTTATTTAGGTCAAAAAGAATAACTAAATGGATGCTACAAATTTCAACCAGTATTTTCGATTTTTTGAGGTCTATCATCTGAACCCTCAGTGGCAAACAATACGAAAATTCAACATATTTTTATTTGTT</t>
  </si>
  <si>
    <t>SFTPA2</t>
  </si>
  <si>
    <t>['ENSG00000244733', 'ENSG00000272489', 'ENSG00000280355', 'ENSG00000278616', 'ENSG00000188199', 'ENSG00000272447', 'ENSG00000242600', 'ENSG00000185303', 'ENSG00000228570', 'ENSG00000226676']</t>
  </si>
  <si>
    <t>TCCCCACCCACAAATGCACCACATGGATTCAAGATGCCCATGTGTTCTTCCAAATGGTGTCTGTAGCTCCCCAACCTCCAGCAGCATCATAGCGAGGAGAGCAGGTTGCCCCTCCCATCAAACAAAGAAAGCACATCCTGAGATTGAATTTTCCAATCTTGAGGAAAGTGGGGGCTCAGAGCCAGAGTTCATTTCATTTACAAAAACAGAAATGTGATGTTTCTTGGAACCAAAGCTATGGAAACTCATGTGAACACACTAACGATTTATTATGCTTAAATCATCTTTATTCAGCTCAGGGGTGGGGTGGCTGGGAGCATGAACTTCAGGTCCAGGAAGATGGGTTTGGATCCAGTCTTTGCCATTTGCTCTCTGAAATAACACTCAAAACATTTCACTCCTCTAAGCTTCAGTGTCCTTATAAAAAATTGGGTAAACAATACTGGTCCCGTGACATTGTGTAAAGATTGAATAGTACATAATAAACTGTATTAAAAGATTTTGTCAAGGTGTGTGGCACATGGTATGTGCTCGGTCAATAGCCTTTGTGTGTAGTAACGGCTCTGGTAGTAATTTTGCTAGCTGGAGAGATGGTAATAATTGTGACAGCAACAAGTATTTTTATCCCCATTTCACAGATGAAGATATAGGCTCAGGGAAAATAAATAAATATCCCCAAGAGTCACCGGGTACTGTGCCCACCCCAAGACACATCCTAAGACCTGGCACATGTTAATTTTAATGATTATCTGGGTGAATGTATTAATAAAAGGGGAAAGTGGAGCCGGTGGCATGGGGGGTGGTGTGAATGCCCACCGAGGTCTGAAGTGGGGTGCAGATTTGTTCATCAGCAGAAAGTTACTCGGGTCATGTCTGCAGTGGGGGGCTCTTCCCTAGAGGCCTTGGCCGGCTGCCTCCAGGTCAGGGGGCTGAGTTGGCATCCAAAGACTCAAAGGAGTGAATCGTACATGTCAGTCACAGGGTTGGCTTGGGCACCACCG</t>
  </si>
  <si>
    <t>TTCTGATTCAGTAGGTATTGGTGCACATATCAAGTGATATGCACAGCATCATTCTCTTTTAGGTGGACAGGACATCTTCAATGGGGATTTTCTCAACCCACTGAGGCATACTTAGACATCAACAGTATGTTGAGGCACAAAGATTGATTAAATGTTGAGCAGGGTATTCGTTCCATAAGAAACTTTCTCCTACCAACAGTTAGTTTCAAAACTTACATTGTAAAATGTCATAAAATAAATGGTACAAAACTTTATAACCGTTAATCCGGCTATATACAGTATGTACATGTCACTAGCAAATGTATTATATTCTTAGGTCAACAATTATGAAAAGATTGAAATGAATATTTTTGAACTTTGACTCATTTAGGTTGATACAAAACTACTTTTTTTTCTTTAAATATTTACAGTTCAGAAAGATTAGTCCGTGTGAAACGTTTGCGAAAAGTTAAGAATGAGTGTAGAGTATAAGGGCACAGGCCCTCTTAAATGGATCGAATATGTATATTCACAGTGGCAGAGTCAGATCCAAATTCATTCCCTAAACTCAGGGTATAAAGTCCACCATCTTGTTTCTGTACGTCCATGATGATCAGGGTTGTCAGGTCATCTGTGTTTTCAATGTGGAACCTCCCCTGTTCTTGACTGTGGATTTTTCTTCCACCACAGGACCATGTTACTTCTGGGGTAGGCTCACCCGTGAAAGCACAGGCTACTGTTAGAACTTTGCCTTCATCAATGCTGATATCAGATGGAAGAGCTTCAATTTTAGGCGGAATTCCTTTATGGAACAATGACAAAAAAAAGGTCTTAGAATCACTGAAAAAAATAAAGATTTGCTTTCTACTGAATTGTGTGTACTAAAGACTACACCATGTTACTTGGCTTGTCTACCTCTACCAGTAATTTTATTGCTCACCTCTTATGCCTGCTTTAAGCATTTTACTAGTTGAGCTTTCCAGTTGTGTCATATTAGATATTCCCATAAAGCTGCTGGAACT</t>
  </si>
  <si>
    <t>TRIM63</t>
  </si>
  <si>
    <t>['ENSG00000158008', 'ENSG00000158022', 'ENSG00000175087', 'ENSG00000142675', 'ENSG00000117640', 'ENSG00000158006', 'ENSG00000236782', 'ENSG00000158014', 'ENSG00000284309', 'ENSG00000176092']</t>
  </si>
  <si>
    <t>ATGAAGTCTTATAACTGAGCCTTTTCTGTCCTCCCCAACAAGCTCTTTGAGGGCAGGGCTGTGTCTGGTTTATCTCCTTGTCTTCCACCTCAGTGCCTGGCCTACAGTAGGGGCTCAATTAATAGTCTGTAGATGGGACACTGTATTTTGCAGCTTACAAAGTCATTTCATAAACATCCTCTTATCTTATCATCATAAAATCAGTAAGAGGAAGGTGGGGGGTGTTACATGCCCATTTGACAGATGAGGAAACTGAGGCTCACAGAGGTTTAAATGGCTTTTCCAAGGGCCCATGGGTGGTCAGTGGGGAAGCATAACTTGAACCTTAGAGCTGTAGAGTTGAACTGACCCCACCCAGACCCTTCTAGTCCTGCTCACCAAGAGGAAGGTGGCTCCCCCAGGCTCGTCCAGGGACTGGATGGCAGTTTCCACCAGCTTTGTGGACTTGTCCAGCTGCTCCTGGTACTGCTGGATGAGGGCCTCGATGAAGCTAAGCTTTTTCTCCTGCTCCTGCGTGATCCGCTGCAGCAACTCACTTTTCTTCTCATCCAGGATGGCATACAACGTGTCAAACTTCTGGCTCAGCTCTTCCTTTACCTGGTGACTGTTCTCCTGAGGACGGAAGTCTTGTGGTCACGTTCTGTAGGGTCTTTATTCCCTGCCCACTACACTGCCTTCCTAGGACAGTAGCAAGGAATCTAAAGCTAGAAGAGATCTCACTACATACATCCCCACACTACAGAAGAAGAAACAAAGACTTAACAAGAAGAAAACACTCATCTGGCCTCACAGCTATTTAGTACGCCAGTGATATTTGGAGGATGATGCCTTGAAAAACAGCTAGCCCCTTCTTCCAAAATAGAGGCTCTAGGGTCACATGACACAACATGTTCTTCCTTGTTCCTGCACCCTCCCCCTGTCCCCCAACCTCAGCTGGTCATTGGAGCATCACCTCTTAGACCAATGCAACAGTCACCCAATGTGGGATCTGCCCTGTCTTT</t>
  </si>
  <si>
    <t>UNC119B</t>
  </si>
  <si>
    <t>['ENSG00000277423']</t>
  </si>
  <si>
    <t>ATTAAGGAATCTGAACTGTTGATAGCAGTTACCTTGTGGGTGATACAATGGGAGGCGGCAAAAAAACTACCTGCATAGGAGACCCTGCCCTTTGTCAAGAGCTGGGAGCACATTTCATCAGAGTAGCAGGCCCACCTGGTGCCAGAGGGCCTGCCCCTCCTGCTTCTGTTCCTTTGCCTTGCAGTCTCCTGGAGAGAGCCTCTCTTTTCCTGTACAGCCTTTGGGCCAAAATGCCCTTCTAGCTTCTCCAAAGAAGATCCGAGTTTATTTCATTCTATGTTTTAAGAGGTAAAAGGACATAACAAGTGAAAGAAGTTTTGGGCTAAAGTAGGCTATGTCTCCTTATGTATTACTCAATACTGTTTTGCAGAGAAAACATTTTTCAAGCATGTGCTTCCTGAAGACACCTCAGTCTTTGGGCCATTTGATTTCCAATACATAGGGTGGAAGAATGTGATTTTGGGGCTGACCATAAACTGGAAATTTGTGAAATGGCAGTGATTGGGCAATCTTCAGTTTATTTTTTCAGTTGAAGTGGAACTCATTTCTGGAATGGATTTAATAGGCTGTGTCTAATGTACAAACTGGGTGAGTCCTGCCTTAGTGTGTCCTGCCCCACCGGTACGCTTCCAGGATACTCTTTTCCCCTCTGTAAAGTCACTTTCTTCTGATGGCCAGTGTCACTATGATGTCAGTGAGGTCTGGGGATGAGGACAGTGTGTCCTGAAATTCACAGGACTGACTCCTCACCCCAGTGCACGAGGATTCCTGTGGCATCAGGTGCTGCTGTACCTGGTGTAGGAGCCTAATCATTGAACCATTGTGTTACTCACATTCCATGTCACAGAACATATCAGCCTCAAGAAGGATTTGGTGGAGGTGGATTTACCACTGGTTTTACAAAGGACCGTGTAAAGTCATTGAAGTTGTGAAAGTCTATTTTTTTTCCTGTAAATCTATTTTTTACAGAATATAAGAAACATCAATGACCTGATCTGTCC</t>
  </si>
  <si>
    <t>IWS1</t>
  </si>
  <si>
    <t>['ENSG00000236682', 'ENSG00000163166', 'ENSG00000115718', 'ENSG00000169994', 'ENSG00000169967', 'ENSG00000186684', 'ENSG00000144230']</t>
  </si>
  <si>
    <t>AATTTGATCCTATGTTAAAATTAAGCACTTTTGTTCATCAGAAGACTCCATGTTAACGGAATGAATTTAAGATATTCTAAAAAAATTTTTAAAGAAAGACTCCATTAAGAAAGTGAAAAAGAAGTAACAAAATGAAAGGTATTTTTAACATTCGTAATTGCCAAAGAGGATTATACGTGGATTATATAGAGACTGTTCCCTGGTTTTTTCGATCTGCTTCTTCTGTCAGTTACATTTCTCTTAGATTATGGACTTGTCCATTTCTCTTTTCAGTTCTATCAATTTTTGATTTTTAAGTGTGCATATATCTATAAAGCCATGTTATTAGGCGCAAACAATTTTAAAATCTTTTTATCGATATAAAGTGACCTCTTTATCTTAAGTACTTTTTTTTGCCTTAATGTCTACCTCCCTCTTTTATAATATTATAGATACCACAACAATTTTCTTTTGGTCCATGTTTACACAAAGTCCCCTTTCATACACCTTTATTTTCAGCTTTACCTTCTGTTTCAGACAAATCTCTTGACATCAGTATATGGCTGGTTTTTAAGATCCTGTCTGGCAATTGTTGTCCTTTAACTGGAATATTTACTATTTACATTTAATTTAATTTCTGATATTATCAAAATTTAAATCTACTATTTTACCATGTAATACTTTCTAATTGTCCCTTGTCCTATAGTTCTTTCTCTTTTCCTGCTCATTTTCGACTGATTAGTTCTAGTTGTTCCACTTTCCCCCCCTATTAGTTTAGAAATTACACATTCCATTTTAGTCTTGTTAGTGGTCACTTTAGAGACTACAACATGCACCCTAACTTATCAGTTTACTAATGTACATTCATACACATTTGCAAAGGCCTATGAGCACTTCAATTCCACGTATGCTCCCAATTTACTGCTGTCATGTTTTAATTTTATATATATTCCACATTAAATACATTTCATTTTGTATAGTCAATACTCATTTAGACTTATACACATACTTTTGTTGCTCTT</t>
  </si>
  <si>
    <t>JAK1</t>
  </si>
  <si>
    <t>['ENSG00000162437', 'ENSG00000162434']</t>
  </si>
  <si>
    <t>GAGTTCAGGCTTGGGATGGTAGTAGCTGCTTACAGAACTGTACTGAGAAGGATTTTTAAGATGGGTCCAAAACAAAAGGAAAAAATGCAGTGATAGACGACAGTGTCCACCATGGGCAAGGAGGGGACGGAGAAGGCCTGGGGGCCACTAATTTTATTGGCATCCTCAGCTCAGAAATTTCACCCAAGCACAAATTTCTGAGATTAGCAGCCAACATCCAAAATCAAGACACAATTATAATTAGGCTACGTGTATGTAGTAAACATTCTAAGGAAGATCTGGGTTTCATAGAGAGCAAAGGTCAGCCAAACCCTGGCAGTAATTAAGCTGAAATGTGTAAGAACATGTAGAAACACCACCATCCTCACAATCAATTCTTCAGCCAGTGGGAAGCTTTACCTGATGTCCTTGGGCAGTTCTGGCAACTGCATCTTCTTCATCATGGCATAGTGTGAGATGGCCAGGACAGCCATCCCTAGACACTCGTTCTCAATATCATGTCCATCCTGCTCGGTCTTGGGGTCTCGAATAGGAGCCAGGCATTTCACCAAATCATACTGTCCCTAGGAGCAAGGGGGAGAAACCATGAGAGCCCACCCGTTTTTGATCTTGACAAGAAGGCTACTACACAGGGAGGGGCCGCCTAGAAACGCAGCACAGCAACGAGACGAATCAGATTGGCAGTTTCTCTAGCATCAGAGCTCTTTTAAACAGAGTTGGGTGTGAAGGGGCTCAGGAGATGTTCTCCCCCGCTCATTCATTTAACAAAACATTGACTGAGCACTATGCCAGGCACTGGGGAACAGTACAGACATACGAAGTCCCTTCGCCATAGAAGTGACGCTGACAAACACTGTGTACTAGGCCTGGACTGCGCCAGAGCAAGGGAAGGTGACACTGGGCTGAGGTCTGATCATGCATGAATTCCACAAACATGCTTAGATGGCCTTGTCTAGGAGCTGGGTGTACAGAGTTGATGGGGCTCTCCCTCCATTCTGGTG</t>
  </si>
  <si>
    <t>CAGAGTGGTCTCATTTGAAATTACAGGAAATTAGAGCTTTTGCTTGCAGTTCTGCCTTCCTGGCCTGTGTTTAAATGCTGTCACTTGTTTATGCCAAGTTCAAGGCTGATTCAATGGTTGGTCCCCTCACCCAGAAAACCCTGAAGGGGAGGATACAGCTCTGAAGGGGGGCAGCAGTACTAAAAACCCAAGATGCCAGTGGTATAGTGGGCACAAGGGATGGCGACCATGAGGATGCCAGGCATCATCACCAATATCTATCCTAGAGCCAGTATAAGGCCAGATGCCTACTTCCCACAGCCTCCCCGGGTTCCAAAGTCATGTCATTGTTTTCAGTGGAAACATATCGTTTGTTGCATATCTTCTTAAATCCATCTTCCTTGTAAGGGCTTTAGAACTAAAACTTACTTATATTGTTTTTCCTTAACAGAGGGAGAAAAATAGTGGATTATTATTTCTAAAATAAAAGGATGTTCTGCTTTCTAAATATCCCATCAAAATCTTCAGTTTTGCACTTTTTTGATGGAAAATTCATCTTATCTTCCTATGACTTTGGTTTTAGCCTTTCTGAATTTGTTACCCCTTCTGGATGGCTTATTTGATATACTGGAATAGTTAACAAGCTATACTTCAGCATATGCACTATATTCTAACAAATTTTTTTTAATAAAATCAAGACATCAGCAAGAATGACATTTACGTGACCTCATAATGTGGGATTATGGCCTTCTGTTGCTATTCCAGTTTGATATGGAAGCATCTATATCCTCTATTGCCGTTAGATGTTGTTGCTTTTCAGAAAAGTAACGAAAAGGCTCATTTTAAAGAATCCAAGAAACGATGTCATCCAAATATTGACAGTTTCTACATTTCATGCCATCTTTATAACTCAATTGAAAGTTGCCGTCATTCTTGTGAAGTATTTGACAAGTGCAATCTGCTAGAAGCTCGTTTTTCTTGTGACTCCCAAATGTTAGTGCTACTTAGCCTCAGTAATGAGT</t>
  </si>
  <si>
    <t>['ENSG00000177463', 'ENSG00000225733', 'ENSG00000131368', 'ENSG00000131381']</t>
  </si>
  <si>
    <t>AATTATTGCTTAGTATTTAAAGTCTAGTACAATTGCAATGTTTTTAATAAAAAAACTCATTGATAGGTGTATTTTTACAGTGTATCTAAAAGCAGCATTTAACATTAAAAACTTAGTATTTAAAAGAGTACACAACCAGGCAGGGTGTGGTGGCTCACGCCTGTAATCCTAACACTTTGGGAGGCCAAGATGGGAGGATCACTTGAGGCCAGGAGTTCGAGACCAGCCTGGTCAACACAGCGAGACCCCAACTTTTTTTTTTTTTGAGACAGTTTCGCTCATCGCCCAGGCTGGAGTGCAATGGTGTGATCTCGGCTCACTGCAACCTCTGCCTCCCGAGTTCAAATGATTCTCCTGTCGCAGCCTCATGAAGTAGCTGGAATTAGATGCCCGCCACCCCGCCTAGCTAATTTTTTTGTATTTTTAGTAGAGATGGGGTTTTACCATGTTAGTCAGGCTGGTCTTGAACTCCTGACCTCAGGTGATCCACCCACCTCACCTTCCCAAAATGCTGGGATTACAGGCATGAGCCACCATGCCCGGCCAATGCCATCTATTAAAAAAACAAAGAAAAAGAGTACACAACCACAAAGCACTGGGCCAAATGCATTGTTTCCATGTTTGCAAGGATTTACCATAGAAATATTAGGTTGATGCAAAAATTAAATTTCCAGACTGCGAATTTTAAATCATTGTAACTACGCTAAAACATATTCTATTAATCAAAACAGGAACCATTACAATCAACACATTTTTGCCAATGAGAAATGTTTGTTTATTCCTGTAGCATAAAAATCCGTGCTTCAGGATTTGACGAACTCTTGGAAAGCATTTTCTGCACCATGCTGAAGTGTTTTCCCTGCAAAAAGTTGTCAAGATGCTAGCAGAAGTGGTAGTCAGTTGGCGAAAGGTCAGGTGAATATGGTGGATGAGGCAAAACTTTGTAGCCCAATTCCTTCAACTTTTGAAGCACTGGTTGTGCGACACGCAGTCAGGTGTTG</t>
  </si>
  <si>
    <t>CHRDL2</t>
  </si>
  <si>
    <t>['ENSG00000054938']</t>
  </si>
  <si>
    <t>GTGATAGCAGCAGATTGTTGAAGAGGGTGGGTTTCTCACAGAATGAGAACTGTGGTTCTGATGTCCACTTACCTGGGAGTGATAAGATCCACCACCTTAAAAAGGCTGAACACAGCCAGCCTCCAGGCCCTCCTACTCTGAGGATGCTGTGAGGGCCCTCCTGCCTGAGAAGACCCCCGCTCCCAGTGCTAAAATCCTGCCATTAGACATCTGTCTATTTCTCCCTGCCTGGCTCCTCACAAGGTGCAACAGCGCCTTCCCCCCAGGAGAGGGAGCACTATCGAGCCTTGGCATTAGCAGGAGGAGCTTATCAGAATTGTAGAGAACCAGTCAGGCTCACTATCTTCCTGCATCTTGGAATCAGGGGCTCTTAAACCTGGCGGGGCAGCCAGAGGCACCTGATCAGCAAAACGTCCCTAAGGCCCCTGTGGGGTCTGGGGCACGGGAAGGGGGACTGGCCAGAGGTACACCCCACTGGGAGTGGGCCAGCACTCACCTTTTACCAGCTTCCAGAGGTAGATCTCCACCAAGTCCGAGGCCTCGTGTTCCAGGGCAAAGCGACGCAGGTTGTCTGGGCTTGGGGATACCGATGTGTGGACGAGGACCCGGCCCGGTGCCTTGGGACACCTGGTAGAACTGATCTCACTGTGGCCAGGGTCTGCTTTGTCCTCTGGAGAGACAAGAAGCTCATGAAGTGTTCAATAAACGTTGGCTGTACCTCTTCAAAGCTCTAATATTCTAAAATGTTGTGACTTCATGGAATCCGGAACATTACTGATTCTATGTTAACAACCTCTGAATCTATTATCCTGACACCGCATGGTTCTATCCATTTAATATTTTCATCTGACATTTTCCACTCCTGTGTGTCTGACATGCCCTGCATCCTGTGGCACCGATGCATGCCCTTCCATGTCTGAGATGCTCCAAGTGTCTGTGGCCCTGGGGAGAGAGACCCAGGGCTCACTCTGGCCAGCGCCCTCCTTGCTCCCAGTGCCCCT</t>
  </si>
  <si>
    <t>['ENSG00000175970', 'ENSG00000122971', 'ENSG00000157895', 'ENSG00000110917', 'ENSG00000255946', 'ENSG00000157837']</t>
  </si>
  <si>
    <t>TTGTCTCCCTGGCATGTGCCAGTTATAGACTGTCCAGCATCCAAGACGTTTCGGTTATGTCGGGTCCTCAGATCGCCTCTGACTTGTTACCACAACAAATCATTTTGATTTCAGTGCCTGTTGGGGACTTGATTTCTTCTCAGTTTTGTTTGTTTGTTTGTTTCCTTAATCTGGCTCATTTGAAATTTCTTCTCCCTCTCAACCATCCCACTAAGTTATAGCCAAGAAGGGAAGGAGACACGGGGATTTGGGGTTCTCTGCTTGAATGTCTTCTCCTTTACCACCTCACCTTGTTGGTACCTCCCTCCCTGGATCTCTGAGCCAGCAGCCAGGAGGACCTGACCCAGCAGTTCTTTACTGGCCCCTTTGTAGGGCCTTGCTGCCAGGGGGCAGGGATGCTTTCCAGCCTGCAGCAACAGAACACTTGACCTTAAAAGTCTCTTCTGGTCTTTGGATTAGAAAAGGCTTATGTTAGCATAGCTTAAGAGCAACCTCAGAGATTTGAGCCCTACTAAGTGACTGACCACTGTTTAGAGTGTCTGGTATCTGATGTTCATTTATTCCCATGTTCTTGTGTGTCACAGTTCAGCCAGTTTTGGTTTATGCCTAGAGCTACTTCAAGGAACTAGACTAATTAGCTATATAGGCCCAGCGATGCTTCTTATTGATCTTAATAGTATGCCCCTCCTTCCCCTGTCCTTTCATTTCTCTATCCAAGTAGCAGTCAGGTTCTTGGTGTGATGGGACTGAAAGAATTCCAGTCAGCCAGAGCCTTGGCAGCTCTGAAGCTAACCTTAGCATCTAAGTGTCGATCTTGAATTCCCTGAAAAAATTTCTATAGGAAATGAAGCTTCCCTGGTCCCCTCCTTTCTGGCCATTGTCATCCATTTCCCAGTTAGGGCAACAATGAAGGAGGACCCAGCCAAGCTAGAAGGAATTTTGTGGATGGGAGACAGCAGGATTAGCTTCAGCTTGGGCTGGAGCAGTCAATATAGGATCTC</t>
  </si>
  <si>
    <t>C1orf162</t>
  </si>
  <si>
    <t>['ENSG00000085465', 'ENSG00000260948', 'ENSG00000116455', 'ENSG00000116459', 'ENSG00000233337', 'ENSG00000227179', 'ENSG00000143110']</t>
  </si>
  <si>
    <t>TGCTCAGGTTGCTTCTAAAGAGCAACCTTTTGCTCCAGACTGGACTCACTCATTCCTCCTTTTTCTCCCTCTGCAGCTTTCATCCATCCCAGGGGAATCACTTACCTATGCCAGCACAACTTTCAAACTCTCAGAAGAAAAGAGCAATCACTTGGCTGAGAACCATTCTGCAGACTTTGACCCCATTGTCTATGCTCAAATTAAAGTAACAAACTAACTCAGCTTTTCCAATGAGGCTTGAATCCATTTCCTCTCATCTCAGCCCTATCTTCACACATCACTTTCACTTTTTTACAAATTTTGGACCACCACCTGTGTGAAACTGCAGTCGGAGTTGTTTAGATGTGATCTGGCAATGCTATCCAGCATCTTTGGAGACCAATGGTCAGTCTTTTCCTGGCCAGAGGAAAGATTGATGGCCCTCCCACTTGAACTGACAGCCTGTGAGCCCCTTGGGGGCATAGACTGCCTTCCTTGGACCCTTCCAAAGTGTGTGGTACAGAGCTCAGTGCACAGAGTATTCACCCAGCATCATGAATCAACTTGGGAGGAGTCAACCAAATGAACAATCTACCAAAAATTTCAAATAAAGTCAAACCCCCCACAGTGCTGCCTCCATCTTTATTATTTGTTTGTCTGTTCCTGCCACCTTCTCCAGAGGTCAAGATTAAAAGTCCAGAGCTCATTCACAGCCAAAAACACCACCAAAGGTGATGGCACTTGGAAACAAGCTCAGATTTGATTGGGGTGCAGGTACCAAACTCTGCCACTAACTAGCAGCATTCATTTAGGCAAACTTGTTAAACTTTTCAAGCCTGAAGTCTTTCATCTTGAAAACAGAGATAACACTTACCACTAATATTTAGTGTGAAGATTAAATGAAATATCTTATACATAAACATTCTATACATCCAAGAGCTCTACACAAACACAAGGTCCCTACTGTATAAAGCACTATGCAAATGGAGATTTCTACCTCCATCCTATAGCATAAGAGGTAT</t>
  </si>
  <si>
    <t>ACCAAGGACAATTTGGAAAGCTGCTGCATTTCTCGATGAACATCCCAGGTGATCCTTATCACTATCTCGTTCACGACATCTCTCAGTCCTCCTCACAGGCCTGTCTGCCTCCAGAGGTCCCCAGTTCCCTTCCTAAAGAGCAGATGGCGGTGAGAGATGCAGAGGCAAAATCAGTCAGGCTTTGCAGCTGTTAGGTTTCTCCCAGCAGCCTAGGTTTCACTGGGAGTCAGAAATGCAGATGCTCAGGCCCTACCCTGATCTTCTGAATCAGAATTTGCATTTTAACAAGATCCTGAGTGAGTTTCATGCATATTGCAGTTTGGGAAGCACCAACTTTTAGGACCTAGACTTTTTTCCTATTCTATCCAGCTGTTAATGCCAGGCCTTTCTCTTTGTCCTTCTCACCAGGTCAGGAGGCCTGGGTGCGGAAACTGAAGTGGCCAGAACTGCCTAAATTCAGTCAGCTGAAGTGGAAGGCCCTGTACAGTGACCCTAAATCTTTGGAAACATCTGCTTTTGTCAAGTCCTACAAGAACCTTGCTTTCTACTGGATTCTGAAAGCTGGTCATATGGTAAGAAAGAGCTTTTGTTCCAGACTTAAAAATCATCCTGAGAGGGAAGCCACAGGCGGTTATTATGCCTCTGTCCACTGCCCAGGTGGGTCTTGTAGGAAGTACGAGGGCCCGAGGGCCAGGTACAGTGGCTCATGCCTGTAATCTCAGCACTTTGGGAGACCAAGGCAGGTGGATTGCTGGAGCCCAGGAGTTTGAGACCAGCCTGGGCCACATGGAGAAACCTTGTCTCTACAAAAAATATGAAAATTAGGCCAGGCACAGAGGCTCATGCCTGCAATCCCAGCACTTTGGGAGGCTGAGACGGGTGGATCGCTTGAGCTCAAGAGTTCAAGACCAGCCTTCGCAACGTGGCGAAACCCTGTCTCTACAAAAATTTACCAGGTGTGGTAGCACATGTCTGTAATCCCAGCTACTTGGGAGGCTGAA</t>
  </si>
  <si>
    <t>AACTCTTCTCAGTGCATCCCCAGGGCTCTGAGGGCTAGAAGCACTGCTGATTGCTTTCTCTACTAGTAACTCCATAGCCTAAAAATACAACATAAAAATGTGTTTAACAGCTTACCAAAGGAATTACTCATTTTCAAACTAAAATTTTAAAGACTGAAAAAATTTTAAAGACTGAAAAAGCTACATAGAACAAGTCACAAAAACAGAAAATAAATATTACATATAATATAAAAACATTCAAAATTAAGGAATAGGCCGGGCACAGTGGCTCACGTCTGTAATCCAAACACTTTGGGAGGCAGATTGCCTGAGTTCAGGGGTTAAAGACCAGCCTGGGCAAGATGGCAAAACCCCGTCTCTACAAAAAAAACCCCAAAAAACCAAAAATTAGCTGGATGTGGTGGCACATGCTGGTGGCCCCAGCTACTTGGGGGACTGAGGCGGGAGGATCGCTTGAGCCTGGGATCGTTTACTGGCTGCAGTAAGCTGAGATTGCGCCATTGCACTCTAGCACCCTGAGTGATGGAGTGAGACCATCTTTCTTCACAAACAAAAAAACAAAAAAAACAAAACAAAAACCCAATGCAGGGAGTGGTGTTTTGAAGGGTCTCATGATAAAAATTTGTATTTAGATTTTTAAAAATTGAGATATAATTCACATGTAAGATTCACCCTTTTAAACTGTACAATTCAGTAGTTTTTAGTATATTCACAAAGTTGTTCAATAATCACCATTACCTAATTCCAGAACATTTTCATGATCTCCAAAAGAAACCACATAGCCACTAGTAGTCATTCTCCATTCTCCCTTTCTTTTAGCCCTTGGCAACCCCTAAATCACTTCCAGTTTCTACAGATTTGCCTACTATGGACGTTTTATACAAATGGAATCATGTAATACGTGGCTCTGTGTTTGACTTCTCTCACTTAGCATAATATTTAAGGCTTATCCATGTTGTAGCTTTTACTTAAAAGTTTAAATGAGACTACCAACAGCAATT</t>
  </si>
  <si>
    <t>TAPT1-AS1</t>
  </si>
  <si>
    <t>GTTTATAAACATCAGCATTTTAAAAATAAACTTAAGACTTATCTCAAATTTGTGGTTAATACTAAAAGTCCATGAATAGCTAAGTTAATTTTTAAAAAGAAGAGAAAATGAAAGAGAATTTCTTAGCAGATATGAAGATATACTACAAAACCATGGAAACAAAAACAGTACTATCACAGGAACATTCAACTATCACAATGAAATGGAACAGGAAATTCAGAAGCAGATCCATATATATCTAGGAATTGATATATGATAGAGGTGGCAAGACAAGTCGGTGGCTCAAGGACAGATTGTTAAGAAGTTGATATTGGGAAATAGACTCATATTAAGGAGAAAAATAAAGTGAGATCTTCATCTTATTCCATAAGCAAGGAGAGGATCTTTCATTTATTTCTTTTATTTTTCAGACAGGGTTTCATTCTGTCACCCAGACTGGAGTGCAGTGGCACGATCACGGCTCACTGTAGTCTCCACCTTCAGGTTCAAGCGACCCTCTCACCTCAGCTTCCTGAGTAGCTGGGACCAAGGCATACGCCACCATGTCTGGCTAATTTTTGTATTTTTTAGTAGAGATGATGTCTCACTCTGTTTTCCAGGCTGGTCAAGGGAGGAACTTTTAGATAATTAGAGACTTCAATGTGAAACATACAGCTACAATCTAATGAAAAAAATAGGAGAATTTTTGAATGGGATTAATACCTAGAATATACAAAGTACTCCTGCAAACCAACAAGAAAAAGGTAAGAAAGCCAACTCTGTCATCAAAGGACATAAGTAGGGGAGTCATAGAATGGGAAATTTAAATAGCTTAGGAGAAAAGTTCAACATCTCTCATAACCATAGAAATTCCCAAGTTAAATGGCAACATGACCCCACAGTACATCTATCAGATTAATGAAAATCATATTGTTGGAGGATATTTAGTTCAACAAGGATGGCAGGGTTGGAGAGGGAGAAACAATAAGCTTCACCTCTCAGCCTGTGGGAGCTGTGGGAAA</t>
  </si>
  <si>
    <t>CDC16</t>
  </si>
  <si>
    <t>TTTAGTGCCACAGTTTTCACATTTTTGTGCTTTTTGTTGATGATTTCACTGTTTTGAAATAATCCCCAAGCTTAGTGAAATGCTATCTAGTGTTAATTGTGATACACTTTTGTGTTACAGAGGAAACACATGTATTAGAGAAGCTTCATTCAAGCAGGCATCAGTATTTATAGTGCTGCTGGCCCTGACTTCAATATTGATGAATCAACAATATGTATCAAATAAGACGTCTTTAAATAGAAACACACATAAAACAAGGTTACGCATTGATCAATTAGAGAAAATGTGACCAGAGAATTGCAGGAATCTAACTGTATTTCCCCTGGCAGCCGCGGTTCAATATTTGCTAACTCAGTGTACACAGTGACTTTATAGAACATAAATACTGTGGTTGGGTGCGGTGGCTCCCGTCTGTAATCCCAGCACTTTGGGAGGCCGAGATGGGCATATTGCTTGAGGCCAGGAGTTTGAGACCAGCATGTGCAACATGGCGAAACCCCATCTCTACTAAAAATACAGAAATTAGCCAGGGATGGTGTTGTACACCTGTAATCCCAGCTGTGTCAGGAGGCTGAGGCACAAGAATCACTTAAACCCGGGAGGCAGAGGCTGCAGTGAGCTGAGATCGCACCACTGCACTCCAGCCTAGGTAACAGAGTGAGACTCTTAAAAAAAAAAAAAAAAAAAAGGAATATAAATACTGTATCTCCCAAAATCTTGAAATCTTGAACTCTTGATATTAATGCCGTAAAATTAATCATTTGTGACTTAACTTTGAATTTTTATAATTATTTCCAGCAGTTTACCCCATTGCATTTTAGTACTACTAGAAAGGTAATCAAAAATTTTTTTAAAGTTTATATTTGCTAATTTCGAATAATCTGCAACCTTTTTTCCTTTCATTTTAGATGGAAAACAGCCGAAAAATGGTTTCTTGATGCTTTGGAAAAAATTAAAGCAATTGGGAACGAGGTATTCTTTGTAGTACCTGTAAATATACA</t>
  </si>
  <si>
    <t>['ENSG00000261349', 'ENSG00000187010', 'ENSG00000224183', 'ENSG00000117616', 'ENSG00000183726', 'ENSG00000188672', 'ENSG00000157978', 'ENSG00000272432', 'ENSG00000204178']</t>
  </si>
  <si>
    <t>GTTAGAGGAAACTTTCACATGAATAATTTTTGTCAAATTTTATCATGGTATAATTTGTAAAAATAAAAAGAAATTACAAAAGAAATTATGGATTTGTCAATGTAAGTATTTGTCATATCTGAGGTCCAAAACCACAATGAAAGTGCTCTGAAGATTTAATGTGTTTATTCAAATGTGGTCTCTTCTGTGTCAAATGTTAAATGAAATATAAACATTTTTTAGTTTTTAAAATATTCCGTGGTCAAAATTCTTCCTCACTATAATTGGTATTTACTTTTACCAAAAATTCTGTGAACATGTAATGTAACTGGCTTTTGAGGGTCTCCCAAGGGGTGAGTGGACGTGTTGGAAGAGAGAAGCACCATGGTCCAGCCACCAGGCTCCCTGTGTCCCTTCCATGGGAAGGTCTTCCGCTGTGCCTCTCATTCCAAGGGCAGGAAGATGTGACTCAGCCATGACACGTGGTTCTGGTGGGATGCACAGTCACTCCACATCCACCATTGAAGGAAAGGAAAAAAGGGCAGAGACTTGACACTCCAGTCTTAGACAGGGGACAATTTCTTTGTAGTTGTTCTGATAATAAACTGGGTTCCATGTTGCATTTCATCTGTGTACTGAACCACTAGCCTAATAGACCAGCACGGTCAACTAGAATGACAAACATTAGCTACTGGGAACTCTTGTTGTCTCTTCCTCTTCAGAACTCTTGTCCCCCCAGGCTCCCCACCTCTGCAAGATGGGATACACTCTTCAGGACCACAGTTTGAAATGTCTTTCATAAAATGTGCTACAATTAGCCTTCGGAATATTTGCTGGGTGATTTAAATGTGTGGGTCTCATTTCCATGCTAGCCATGGTCATCTGACAGTCTCTACACTGTGAATATTGCCTGGTGATCAAGACTCTCCTCAAAGAAATGACTTGCTGTCATCCCACATGAACTCCTGATGTTTTTTCTACAAAAGTCCATAAAATGTGAAAACTGGAGAAGATCTTAGAGG</t>
  </si>
  <si>
    <t>TMEM50A</t>
  </si>
  <si>
    <t>['ENSG00000224183', 'ENSG00000183726']</t>
  </si>
  <si>
    <t>AAAGTTAAGGTTGTTGGGAATATGGTGGTTAATAGCACAGTTGAACATAATGGAAGAATTCACTACCTTAGAATGATCAGTTTCTGTTTTGATACATTTCGTACCAAAATTTCTTCTACAACTCATCAATTATTCTTCGTTGTTTGTTTCACACCATTCTCGAAATCTCACATACTCTTTTCTCAAATTCAGGGAGTCATGTGATATTTCTTGTTTTATTCACAGAGGGCTGGTTTTTAAGTTTGGCCGCACTGAAGACTTATGGCAGTGAACACATCTGATTTCCCACAGCACAACAGCCCTGCATGGGTTTGTTTGTTTTTTTACTGCTCACTCCCAACCTTTTGTAATGCCATTTTCTAAACTTATTTCTGAGTGTAGTCTCAGCTTAAAGTTGTGTAATACTAAAATCACGAGAACACCTAAACAACAACCAAAAATCTATTGTGGTATGCACTTGATTAACTTATAAAATGTTAGAGGAAACTTTCACATGAATAATTTTTGTCAAATTTTATCATGGTATAATTTGTAAAAATAAAAAGAAATTACAAAAGAAATTATGGATTTGTCAATGTAAGTATTTGTCATATCTGAGGTCCAAAACCACAATGAAAGTGCTCTGAAGATTTAATGTGTTTATTCAAATGTGGTCTCTTCTGTGTCAAATGTTAAATGAAATATAAACATTTTTTAGTTTTTAAAATATTCCGTGGTCAAAATTCTTCCTCACTATAATTGGTATTTACTTTTACCAAAAATTCTGTGAACATGTAATGTAACTGGCTTTTGAGGGTCTCCCAAGGGGTGAGTGGACGTGTTGGAAGAGAGAAGCACCATGGTCCAGCCACCAGGCTCCCTGTGTCCCTTCCATGGGAAGGTCTTCCGCTGTGCCTCTCATTCCAAGGGCAGGAAGATGTGACTCAGCCATGACACGTGGTTCTGGTGGGATGCACAGTCACTCCACATCCACCATTGAAGGAAAGGAAAAAAGGGCAGAG</t>
  </si>
  <si>
    <t>SERPINA1</t>
  </si>
  <si>
    <t>AGATGAGAAAGGTGGACTTTGTCATAGAGCTATTGTGAAATTAAATACACATAAAATGCCAAGAAGTGCCTGCTGCGCAGCAAGTTCTCGAGAATACCAGTTCTTGCTGCTATTGCTGCAGGTCTTTTAGAGGCGTTCTATAGGAAACTGGCCACCTTGGCCTTGGTCATCTTTTTGACCTGTCTCCAAAACTCAGTGCAGGAAAAATTAAATCCTTCCAACACTTCAGAGATCAAGGTCGGGTGGGGTGAGGGGAGGGGACAGAAGTCAAAGGTTATCATGTTTTGCCCAAGAGAACAGAGAGGTTGAGCAACTGTCTGAAGTCACCGAGCATCAGAGAGGCCTCAAGTCCAGCCCAGGTTTCCTGTTCCCCATCCAGCGCCTGAGACCCAAGAGAAACAGTGACACTAGGGCCAGGTTCAAGAGTTTGGGGACTGGAGCCAGGTGCCTGAGCCCGAATTATGGATGGTGTGTGATTTGGGGCCAGTTATTCACCTCTCTGTCCCCATCTTCCTCATCTGTAAAATGGGAATCACACTAGTAACTGCCTTGGAGGGTTATGAGGCTTAATCACGCACTGAGCTTAGCCGTGGCCTGGTGCAGAGCGATTATTCAGGAATGCCAGCTTGAGCCCTGGGTGACAGTGCCCCTCACAGCTTCCTGTCCTCCACTGGGACAGGAGGGCCCAGAGGTCCACGGTGCATGGGGAGGCCCATTTTGATGTAAGGCTGAGGCCTGGCACAGGTCTGTTCCTGGTCATATCTGGAGGGGATGGAGAATGTGAGCCGGCGTTCCTCCCCACCCCTCTCTGGACCTTAACCTCCTCATCTATAGAAGGGGAGAAAGATGCATGCCCAAGCAGTAGGAGAGGTGGTGAGGCTTATAGGAGACAACAGACAGGAGCCCCCGACAGACAGAGGAGCTGTGCAAACAGAAAGAAATGGCTGCGCTTTGTTGCTGTTGCTGTATCTTGGCTGGTGTCCCCCATCCTGGGGTGCCAG</t>
  </si>
  <si>
    <t>NIPBL</t>
  </si>
  <si>
    <t>ACCCACCAGTAGTCATTAAAGATACCTCTTTTCTGCCTGTAACCATGGAATTTTGGTCATTTTTTACATTCATTGAAATCTAAGATTAGGAATCACAAAATCAAATGTTAATAGGCTACCTGGTCAATGGCCAACTGGAAAGAGTGTGTTGCATGTAAAGAGGTCATTTAAGTGGACCTGTCTCAAGTTTCCATAAGCTTGTTGCCAAAGGAGAGGGTAGGCATAATGTGGCTAGAGCTCCCACTTTTTCAGGAGACACTAGAAATCCAGATTTTTAAGAGGAATATCTGTATTTGCAACAGGGTCTCGCTCTGATGCCCAGGTGGAGTGCAGTTATGCAATCATAAACTCCTGGGCTCAAGTAATCCTCCTACTTCAGCCACCTGAGTAGCTGGGAGTACAGATGCATGCCACCACACCCAGCTAATTTTTTTTATTTTTTACTTGTAGAGATGATGTCTAGTTGTGTTGCTCATGGTAGTCTTGAACTCCTGGCCTCAAGTGATCCTCCCACACTGGCCTCCCAAAACTCTGAGATTATAGGCATGAGCCACTGCTCCTGGCCTTATAAGGAATATCTTGATGTTAAATGTTGGCAAGATGCAAAATAATTTAAAACCTTGTAAGGTTTTGAGGCAATGCTAAGGAGTTGGAAAGATTTTTAAGCAGAGTTGTTAATAACCTGAAACAGGTTTATAAACAATCATTCTGGCCACTATATAGAGGATGGATAGGTTGGGGGTGGGGGAGCAACTAGTAGAAAGAGGTAAACCAGTTAGGTGGTATTAAGTAATTGTATTGAAGCTGTCCTAGGATCACAATAGTATTAAAAATAGACATGAGAAACTAATTTCATTAATATGGTGCTTCCTACCTATAATTGGATTTCTCCAAATACGTTGTTTCCATAGTTTTAAAGTTTTTGGTTTTGTTTTCCCAAAACAGTAAAATTCAGAAGTACTCTCCATCTGAATCTGCAAAAGTATATGATAAAGCGATAA</t>
  </si>
  <si>
    <t>AAACACCAGATGAAAATTCAGTTCAATTATTAACCTCTGAAGTACAACTTAACTATAGGATATTGTCAATTTATATTATCTTAAAAAGTAACATCCTGATGCTGCTGGTTTAGAAAAGCCACATACATAAATCGCGTAACCACATATTTTCTGTACAATAAATATGTAAGTGTCTGAAAATATTTTTAAAACCACAAATCCAAAGTGACAGTTTTTTCAAATATGTAAAGAGCTTAAAAAAATAGATAACTGTGCTTTCAAGTTTTAAAATTTGAAATTTAGAAATTATGTCTGATATTGACACTATAAAGAAAACAAGATGCTGTATTTTTGTTTTATTTCAGAAAGTTCAAGTCTTTCCATCATAATTGAAGGAATTGCATGATCAATTAAATATTATCAGCATTATTTTCCATTAATGTTTTTAAATGCATTCACACACCTGAGTGTTTGGAATTATATAAACATATCCATTAGAGTCTAGTCTCATCAACATTTATATTATGCTTTTTCAACAGAATTGGAGATGAATCACTAGATAAATAGGTTACAAGATTATTTGGATTTTATGATGAATTGGTTTGCCGAACTTTAGAATTCATAGCAAGAATTAAATCTTTGAATTTGATTTTTAACAAAAGAAAATTGTGCATTGTGCTAATCTACTTTTGCATATTACATAGAAAATGGCTATTAAGGCTTTATTGTAAGGGATTACAGTAAAAGATATTCTATTGTGCACCATGCAAGATGCAGAAAATAATGGTTTACAAATAATGTTAAGCAACCAAGGCAATAATGGTTTTCCTTTCATTCTGGTTTTCCCAAATTAAATTTTTTTTTTTTCAGATTAAAATCAGGTTTGGAGTTAACAGAAAATTGCATTCCTAACTTAAAAACTTCAACTTCTCTAGATTCCTTTAGAAAAGGAATAAATATAGTTTAAAAAAATGTTGCTTTGGGTAGAAGTCTTGATTCATTGCTTCATTCTTACAGCTTTT</t>
  </si>
  <si>
    <t>TTATCTTAAAAAGTAACATCCTGATGCTGCTGGTTTAGAAAAGCCACATACATAAATCGCGTAACCACATATTTTCTGTACAATAAATATGTAAGTGTCTGAAAATATTTTTAAAACCACAAATCCAAAGTGACAGTTTTTTCAAATATGTAAAGAGCTTAAAAAAATAGATAACTGTGCTTTCAAGTTTTAAAATTTGAAATTTAGAAATTATGTCTGATATTGACACTATAAAGAAAACAAGATGCTGTATTTTTGTTTTATTTCAGAAAGTTCAAGTCTTTCCATCATAATTGAAGGAATTGCATGATCAATTAAATATTATCAGCATTATTTTCCATTAATGTTTTTAAATGCATTCACACACCTGAGTGTTTGGAATTATATAAACATATCCATTAGAGTCTAGTCTCATCAACATTTATATTATGCTTTTTCAACAGAATTGGAGATGAATCACTAGATAAATAGGTTACAAGATTATTTGGATTTTATGATGAATTGGTTTGCCGAACTTTAGAATTCATAGCAAGAATTAAATCTTTGAATTTGATTTTTAACAAAAGAAAATTGTGCATTGTGCTAATCTACTTTTGCATATTACATAGAAAATGGCTATTAAGGCTTTATTGTAAGGGATTACAGTAAAAGATATTCTATTGTGCACCATGCAAGATGCAGAAAATAATGGTTTACAAATAATGTTAAGCAACCAAGGCAATAATGGTTTTCCTTTCATTCTGGTTTTCCCAAATTAAATTTTTTTTTTTTCAGATTAAAATCAGGTTTGGAGTTAACAGAAAATTGCATTCCTAACTTAAAAACTTCAACTTCTCTAGATTCCTTTAGAAAAGGAATAAATATAGTTTAAAAAAATGTTGCTTTGGGTAGAAGTCTTGATTCATTGCTTCATTCTTACAGCTTTTTCTTTGCTTCCTTACTATAAAATAATCCAATGTTATTGTGAGGACAATCTCTGATTCAGTTCCAATGCTCTTGTA</t>
  </si>
  <si>
    <t>CCAGATTTGGGAAACACCAGATGAAAATTCAGTTCAATTATTAACCTCTGAAGTACAACTTAACTATAGGATATTGTCAATTTATATTATCTTAAAAAGTAACATCCTGATGCTGCTGGTTTAGAAAAGCCACATACATAAATCGCGTAACCACATATTTTCTGTACAATAAATATGTAAGTGTCTGAAAATATTTTTAAAACCACAAATCCAAAGTGACAGTTTTTTCAAATATGTAAAGAGCTTAAAAAAATAGATAACTGTGCTTTCAAGTTTTAAAATTTGAAATTTAGAAATTATGTCTGATATTGACACTATAAAGAAAACAAGATGCTGTATTTTTGTTTTATTTCAGAAAGTTCAAGTCTTTCCATCATAATTGAAGGAATTGCATGATCAATTAAATATTATCAGCATTATTTTCCATTAATGTTTTTAAATGCATTCACACACCTGAGTGTTTGGAATTATATAAACATATCCATTAGAGTCTAGTCTCATCAACATTTATATTATGCTTTTTCAACAGAATTGGAGATGAATCACTAGATAAATAGGTTACAAGATTATTTGGATTTTATGATGAATTGGTTTGCCGAACTTTAGAATTCATAGCAAGAATTAAATCTTTGAATTTGATTTTTAACAAAAGAAAATTGTGCATTGTGCTAATCTACTTTTGCATATTACATAGAAAATGGCTATTAAGGCTTTATTGTAAGGGATTACAGTAAAAGATATTCTATTGTGCACCATGCAAGATGCAGAAAATAATGGTTTACAAATAATGTTAAGCAACCAAGGCAATAATGGTTTTCCTTTCATTCTGGTTTTCCCAAATTAAATTTTTTTTTTTTCAGATTAAAATCAGGTTTGGAGTTAACAGAAAATTGCATTCCTAACTTAAAAACTTCAACTTCTCTAGATTCCTTTAGAAAAGGAATAAATATAGTTTAAAAAAATGTTGCTTTGGGTAGAAGTCTTGATTCATTGCTTCATTC</t>
  </si>
  <si>
    <t>TTCAATTATTAACCTCTGAAGTACAACTTAACTATAGGATATTGTCAATTTATATTATCTTAAAAAGTAACATCCTGATGCTGCTGGTTTAGAAAAGCCACATACATAAATCGCGTAACCACATATTTTCTGTACAATAAATATGTAAGTGTCTGAAAATATTTTTAAAACCACAAATCCAAAGTGACAGTTTTTTCAAATATGTAAAGAGCTTAAAAAAATAGATAACTGTGCTTTCAAGTTTTAAAATTTGAAATTTAGAAATTATGTCTGATATTGACACTATAAAGAAAACAAGATGCTGTATTTTTGTTTTATTTCAGAAAGTTCAAGTCTTTCCATCATAATTGAAGGAATTGCATGATCAATTAAATATTATCAGCATTATTTTCCATTAATGTTTTTAAATGCATTCACACACCTGAGTGTTTGGAATTATATAAACATATCCATTAGAGTCTAGTCTCATCAACATTTATATTATGCTTTTTCAACAGAATTGGAGATGAATCACTAGATAAATAGGTTACAAGATTATTTGGATTTTATGATGAATTGGTTTGCCGAACTTTAGAATTCATAGCAAGAATTAAATCTTTGAATTTGATTTTTAACAAAAGAAAATTGTGCATTGTGCTAATCTACTTTTGCATATTACATAGAAAATGGCTATTAAGGCTTTATTGTAAGGGATTACAGTAAAAGATATTCTATTGTGCACCATGCAAGATGCAGAAAATAATGGTTTACAAATAATGTTAAGCAACCAAGGCAATAATGGTTTTCCTTTCATTCTGGTTTTCCCAAATTAAATTTTTTTTTTTTCAGATTAAAATCAGGTTTGGAGTTAACAGAAAATTGCATTCCTAACTTAAAAACTTCAACTTCTCTAGATTCCTTTAGAAAAGGAATAAATATAGTTTAAAAAAATGTTGCTTTGGGTAGAAGTCTTGATTCATTGCTTCATTCTTACAGCTTTTTCTTTGCTTCCTTACTATAAA</t>
  </si>
  <si>
    <t>['ENSG00000090104']</t>
  </si>
  <si>
    <t>CCTAACTATACTATGAGGAAATTTGGAACAAAGACATTTTTGTAATATTTCTTATCTCCTTCACACCTAGTATAGAGCTGATTTTACAAAGGCATTTAAGAGATATTTGAATTGATTTAAATGAGGCCTTAAAATTACTTTCTGAGGTGTTTCAAAAAACAGTAACATCATAAAATTTGCAGTAAAGAAAAGTATATATTAGCTAACAAGGTTTTCTTTTTTAGATCAATATTGACTTCCGCACTCGAGAATCTACAGCCAAGAAGATTAAAGCACCAACCCCCACGTGTTTTGATGAAGCACAAAAAGTCATATATACTCTTATGGAAAAGGACTCTTATCCCAGGTTCCTCAAATCAGATATTTACTTAAATCTTCTAAATGACCTGCAGGCTAATAGCCTAAAGTGACTGGTCCCTGGCTGAAGGGAATTAACAGATAGTATCAAGCGCAGAAGGAATGTGCCAGTATGGCTCCCTGGGTGAACAGCTTGGCCTTTTTTGGGTGTCTTGACAGGCCAAGAAGAACAAATGACTCAGAATGGATTAACATGAAAGTTATCCAGGCGCAGAGTTGAAGAAGCATAAGCAAGACAAAAACAGAGAGACCGCAGAAGGAGGAAGATACTGTGGTACTGTCATAAAAAACAGTGGAGCTCTGTATTAGAAAGCCCCTCAGAACTGGGAAGGCCAGGTAACTCTAGTTACACAGAAACTGTGACTAAAGTCTATGAAACTGATTACAACAGACTGTAAGAATCAAAGTCAACTGACATCTATGCTACATATTATTATATAGTTTGTACTGAGCTATTGAAGTCCCATTAACTTAAAGTATATGTTTTCAAATTGCCATTGCTACTATTGCTTGTCGGTGTTATTTTATTTTATTGTTTTTGACTTTGGAAGAGATGAACTGTGTATTTAACTTAAGCTATTGCTCTTAAAACCAGGGAGTCAGAATATATTTGTAAGTTAAATCATTGGTGCTAATAATAAATG</t>
  </si>
  <si>
    <t>AIMP1</t>
  </si>
  <si>
    <t>TCCTGAAGAGAAACGTAAAGCAGGGAAGAAGGGTATAAAGTGACACAGGAAGGTCTTGCTGAAAAGATGACTTTTAAGTAAAGGGCTGACAGAAGTGGGAGATTTAACCACGCGAATATCTTGGGAAAGTGCAGTCAGACAGAGGGACCAGCCATTGCAGAGGTCATGAAGCAGAAACGTGCTAGAATAGCAAGGAGGCCTGTAGGGCAGAGTTGAGTGAAGGGTTTAGTCCTTCACTGGAGATTAAATCAAGGCGAGCAGGTCATGAAGATCTTGAGGACATCTAACTTTTATTCTAAATGAAATAGGACTTTGGAGCGTTTTGAGCAGTAGAGTGATGGGCTCTGACTTCCTTTTAAGAGGGTCACTCTTTAAGGAAAATACACAGAGGAGGACGTGGTAGGAGAAAGGAGACCAATAAGAAGAGTTTTGCAATAATCCAGAGGAAGCATAATGGTGGTTTGACTATGGGTGGTAAGAAATGGCCAGTTATATTCTTGATGCACTTAATTTGGATATGTAAGAGTATTATAGATGACAGGGTTAATTTTATTTAATTAGGCTTTGGAGGACACTTGAAAAATGAATTCCAGTGTGAGTTTCAGAGTGGCAAACACAAGTTAAAATCATGGCTTTGCTATGTGGTACTTGAAGGGATTCAGATAAGTCATGTAATTTTCCTGGATCTGTCTATAAAATGGAAATCACATCTGTCAAGATTGCAAAGGTTAGGGTATATTATAGGTATTTAATGACAAGGTATGTAATGGGTCTAGTCTGCAAATCTTAACCAGGTAAAAGATGGCCTTATTGTGAGGTAAGAGGGTCATGGGAGGCCAAGGCATACTCCTTTTTAAATTTTATGGACTCTGTACTGGGGAGGAAAGTTTTTGTGTTAATGACGATGGTATTTAGAAATGCATGGACTGGCCTCTCATAGCTGTCCACCCTATAGTCATTCCTTATAGCCATCCTTTAAACCCTCCAGGACCCCCTATGTC</t>
  </si>
  <si>
    <t>['ENSG00000185909', 'ENSG00000145022', 'ENSG00000145020', 'ENSG00000164068', 'ENSG00000185614', 'ENSG00000182179', 'ENSG00000164078', 'ENSG00000004534', 'ENSG00000186792', 'ENSG00000173540', 'ENSG00000145029', 'ENSG00000001617', 'ENSG00000235016', 'ENSG00000173531', 'ENSG00000187492', 'ENSG00000228008', 'ENSG00000188338', 'ENSG00000164076', 'ENSG00000164077', 'ENSG00000114378', 'ENSG00000213600', 'ENSG00000067560', 'ENSG00000214706', 'ENSG00000114738', 'ENSG00000243477', 'ENSG00000068028', 'ENSG00000234667', 'ENSG00000088538', 'ENSG00000176095', 'ENSG00000114353']</t>
  </si>
  <si>
    <t>TCCAGAGGGGTCTGGTTGCTGCTTACAGTGGTGACAGTGACAATGAGGAGGAGCTGGTGGAGAGACTTGAGAGTGAGGAAGAGAAGCTAGCTGACTGGAAGAAGATGGCCTGTCTGCTCTGCCGGCGCCAGTTCCCGAACAAAGATGCCCTAGTCAGGCACCAGCAACTCTCAGACCTTCACAAGGTGGCCATGCTTCTGAGCTGATCTGAGGGGGCGAGGGGAGGCAGTGAGACAATTTGAGTGCCCTAACAGTCCTGACGGTTCCAAAAATACCTGCCATCTAATGATGGCCTTACAGAAAGCTGTTCCCGATGACAGTGGACGGAGTCTGGCAGCTCCACACACATCAAACTATAGTTTTTATGTGATTGTGTATTGTTTGGGCTTTGGCTCTTAAAGTACAGTAGATGTTACTAATGTTAGGACATTTCAAATTAAGATGGTCTGAGTCCTTACTGTGTCTTTCAAATCTTTTGTGTAGCAAAACATGGACATCTATCGACGATCCAGGCTGAGCGAGCAGGAGCTGGAAGCCTTGGAGCTAAGGGAGAGAGAGGTGAATGGGAAACTGTGCCACAAGGAAGAGGATATTGGGATAATTGCCTTTAGCTTTTATTTGTAGCATTTAGTTCCAGATCCCAGGGGCAGGGTAGGAGGATTTGTCATACCCTTGTCATCTGACCATTGTAGTTCATGTAGCCTAGACCCAGCCTCTGTGTGCCTTGTGAGCCTCACATTGTCCCTTCATCATAAGGGTGCACAAGGCAGAAGCACACTGCCGAGACTCTCTCACAGCAATGCCAGAGCTTGCTGCTTAAATACGCTGGATTTTGTTATGGAGAGAGTGGTCTAGTTTGGCCTGGCCAGGGAAGCCTTCATGGGCAAAGAAGTGCGCTTCAAATTAATCCCAAGGGACAGCAGGACGTGAGGTTATTGCAGGTGATATGAAAGGAAGGGTGGGCAGGGCATGGCAAGCAGATCTGGGAACAAAGGCAAGAG</t>
  </si>
  <si>
    <t>FAM53C</t>
  </si>
  <si>
    <t>AGGTCAAGTGTGGTGGTTCACACCTGGAATCCCAGCACTTCGTTTTTTGTTCATTTGTTTTTTTTTTTTTTTGAGACAGAGTCTCATTCTGTTGCCCAGGCTGGAGTGCAGTGGCACAATCTCGGCTCACTGCAATCTCTGCCTCCCCGGTTCAAGCGATTCTCCTGCCTCAGCCTCCCGAGTAGCTGGGATTACAGATGGGCGCCACAATGCCCAGCTAATTTTTGTATTTTTTAGTAGAGACGGGGTTTCACTTTGTTGCCAGGCTGGTCTCGAACTCCTGACCTCAGGTGATCCGTCTGCCTCAGCCTCCCAAAGTGCTAGGATTACAGGTGTGAGACACCACGCCAATCCCAGCACTTTGTGAGGCCAAGATGGGAAGATTGTTTGAGGCCAGGAGTTTGAGACTACCCTGGGCAACATAGCAAGACGCCTCTCTCTACAAAAATAGAAATAAATATGCTGGGCATGGTGGCACACCCCTGTAGTTCTAGCTATTCAGGAGGCTGAGATGGAAAGGATTGCTTGAGCCCAGAAGTTCAAGGCTGCAGTGAGCTGTGATCGCCTCAGTGCACTCCAGCCTGAGCAACAGCAAGACCCTGTTTTTACAAAAAAAAAAAAATGTAGCATGGTGTCTGGTACATAAGAGCAATTATTGGAAACCATGTGTCCCCTACTTCATGGCCCCTAACTCTGCTCCTTTTGCCAAGGGGAAATAAGCAGTGCAAGGTAAATCTTTCCACCCCTATTTTCTCAGTTAGTACTGTACCTCATTTTTCCTCTACTCTTTTTCAGTTTGTAGACTTGGTGGCTCCTGCCTCCTCCCCTCCCTGGCTCAGTGAGGACGACCCCCGCCACTGGCTCTACTTTCCAGCTGATCACAGCTATTTACCTGTCCCAGTCTTGAGTAAGGCACAAAATATTTACAGAAAACAGATGTCTTTCAGAGGACTTGCTGCTAAGTGTAATAGTGAAGATTACTTGCATTACTGCTACTTTCC</t>
  </si>
  <si>
    <t>TTTGCATAGCCACGCCTACCCCGCTGCACCCTGCAAGCTCCCCAGTGAACAGGGAAGGCTTTCTTTCCCCCATCATTATCAACCCAGGAAGGTCAGGGGCAATGTCTGAGGTTGCTTTCAAATGCACCTTGATATCTTCTTAAAACAAGTGAGACGCTGAACATTCAGAGTAGGAATTTTGTCTTTCTCAAGGTGAAGTCTCAGAGTTTCCGGTCAGCATATAACATAAGCAACGTATAAGCTGCTTTACAAAAGGGAGGGAGGGAGGAGGGAGAAGCATGCATAGCAATGAACCCAACTCACCTGAGCAAAATATAACTTCATTTCCTTTCCCAGAAACTCAGTCTTATGCAGCTGGAGCCTGGCATCTGCTGCGGAGAAGGGGTTGCTGAAGTTTATTCTGACTCGTTTGAAGCTCTTAAAATACTGAAAGGTGATGTCCTTGTCATACGTCCTAAAGAGGGACTCAAATTTGGCCTGAAAAATAACAATAAAAATAAAAGGAGTTGAAATTTACCTGCATATGACCCTTGACTAGATGATGTCATTACTTTTTTTTTTTTCTTCGAGACAGAGTCTTGCTCTGTCACCCAGGCTGGAGTGCAGTGGTGCAGTTTTGGCTCACTGCAACCTCCACCTCCCAGGTTCAAGTGATTCTCCTGCCTCAGCCTCCCGAGTAGCTGGGGTTACAGGTGCCTGCCAGCACACCTGGCTAATTTTTGTATTTTTAGTAGAGACGGGGCTTTGCCATGTTGGCAAGGCTGGTCTCAAGCTCCTGTCCTCAGGTGATCCCTCGGCCTCCCAAAGTGCTGGGATTACAGGCATGAGCCACCGTGCCTGGCCTCCTCAATACATTTTTTACTGAGGAAGTGGATCATCAATCCTTTCAAGAACTCCTAACTTCTTTCTTAGAGAAAAGCCTTTCCCCTCTTAGGGGACTATGGCCTTTAGTCCCAATGCAGGTGATTTTACAAGAAGGTAAGAAGGTATGATTTATTACA</t>
  </si>
  <si>
    <t>TTGAATTGCCTCCAGGGATTCAATGAGAGAAATTATCTCCTTTGCATAAATGATAATTAATATCTTGGGGACTCTCTTATTAACTGTATTTTCATTTACTTCTCCAGATGCTGGTTAACCTCCACACGCTTGATTTTCAAGCATCTGATCTTTGATAACTTCCATATTAAGAGACTTCATTTCACCATCTAGTATCCCTGTACTTTAATTGAACTAAAGATTTACAAGGACACTCCATTTTCCTATTTACAGAGAACCTAGTCTGTACCTGCCATTGTTTTACATACATTTTCATGTCACAAAATTTTATTTCTAAACAACACCCTCATTTATGTATTTTCTAAGTGTTCACTGGAGTAACACAGAGAAGAAATGCAGTAAACATATAATTTGGATTAAAATGTATGGAAGGAAAAAATCCTTAAAGTAAAAATCATATACAAAAACAAAAAGTCATTTTACTACTATTGGCTCATGGCTGTAATCCTAGCACTTTGGGAAGCTGAGGCAGGAGGAATGCTTGAGGCCAAGAGTTCAAGACCAACCTGGCCAACATAGCGAGACCCCACGTCTAAAAAGAAAAAGAAAAAAAAAAAGAAAAGAAGCTATGGAGAATATGTTACACAATACCATAAACTGAACAAGACATGAATATAACACAGCCTTTGGAAAAATGCCCTTTGGCTAAAATTGCTTGATCATATTATGTAATAAACTTTTCCACAAATTCATTTGCATTGAACTACTGTAAAAATATTTTAGGCAATTTAAACAGCATTTCACAAATATTTTCAAGAATGACGTTGTGTAATGGGCCCTATGGGTTCAGCAGAAAGGAAGAGTATTATCTACTATTATGAAGAAAGCGGAGGTCTTCCCTAACAAAGAAGTTAGAAATTTCTTTTGTTTTTTTGAGAGTCTCACTCTATTGCCCAGGCTGGAGTGCAGTGGTGAGATCTCAGCTCACTGCAACCTCCGTCTCCCGGGTTCAAGTGATTCTC</t>
  </si>
  <si>
    <t>['ENSG00000138286', 'ENSG00000107745', 'ENSG00000166295']</t>
  </si>
  <si>
    <t>GGCGTGATCCACCACACCCGGCCTAGAAATTATTTTTATACCAGTCATCATCTTGGTGGCTGGTGGCAGTCTCTTGGGTAATACGTTGTTGCATAATATTCTTTCCTTGACTCCTTACAGATCAGCAAGTTGCTCGGATGGAAAAACTAGCTGGTTTGGTAGAAGAGCTGGAGGCTGACGAGTGGCGGTTTAAGCCCATCGAGCAGCTGCTGGGATTCACCCCCTCTTCAGGTTGATACTGCCTGGATGGTCACCTCTGGTGCGCAGCAAGTGCAAAGCCAGTGGGGGACTTTCTCACAGCTTACATAGCCATCCAGAGATCCACAGCTACGTCACTGAATTGTTAATGCACATTTGTACTTGGTTTCTCTGTATCTATTCACAGGCAACAAATACTTATATGTGTGATCTTTCAGGGAATGTTTTGTTTATTTGTTTTTAAAAGTATTGGGAATCAGATTAAGACAATCAGTTTCAGAGAACCAGGAGGTTTGGGGTTAAGAGATACTCAAAAATTTTCACAAGCCAAGTAGGGCATATATCAGATTTGGCCAACTGAATGGCGTCTGTCCTGTCATCCATATGGTGCCTGGAAATATTTACCAGTCAAGGTCAAGGTCAGCATCTGTGGTTAAAAATATAGCATTCTGACCTAAAAAAGTTATTTTGCAGATGAATGTGTTTTCAACTCAGGACCTATCCAAATGAGGAATTTTTAAATATTCTTTTTTTTTTCCTATTTTTAGACATCAATTCTATAGATTCTGACTTTTTCTAACCTCTTATAGACATGCCAAATGCTGGCAAAAAGAAGTGCTTTTTGGATATGGCAGCACTTGTAAAAATAAAGCAGTAAGCAAAATCCTTTTAAACACAGAAATCCTGAGTTCTTCTCATTGGTGGACTCAAGCAATTCTGTAGCAAATAAATCCTTTGAAAGAGCTCCAAATTGGTGGCATTATCCTTTCAAAATCTCAGGGATTTGGGATGAAGTGAAGAGG</t>
  </si>
  <si>
    <t>ZNF559-ZNF177</t>
  </si>
  <si>
    <t>TCCCAGCCTTTGATATACTATGGTCTAATATTAGGTGAAGGCTTGGTGAAAGTCTGTGGATGGATTCATCACTGTGAATTCTGTAACTGAGATGTCTCAGAATTCTAATGTGGTCAATCAGTCCACACTCTGCTGTCAAATTTTGGTAAGATTTAATTATGATTTCTTTATACCTTCATGTGTGGCAGATTCTTTCTCTCATCACTCATCCAAGATTGAGAAAAATCATGGGTATCTTCTTTCTTAGCAAAGCTTATTATTTAGGTGTATCTGCATTCTTGGCTCTCTGAGGTATTTTTAAAAGGTATGATTTTGTAGTTATGTGGCTTGTGTTTTAAGAGAGAAGGATCAACCCTTGGAAGTTCTACATTCTAATATGAATGTATGAGAAAATGTATCTTGGTTTTTGTTTTGTTGGATTTTTGAGACAAGGTCTTACTCTGTTGCCCAGGCAGGAGTACAGTGGTGAGATCACGGTTCACTGCAGCATTGACCTCCCTAGGCTCAGGTGTTGCTCCCACCTCAGTCTTCTGAATAGCTTGGAGTATAGGTGAGTGCTACCATACCTGGTGAAGATTTGTATTTTTTGGTAGAGACAGGGTTTCACCGTGTGTTGCCTAGGCTGGGCTCAAGCAATCTACCTACCTCAGCATGCCAAAGTGCTAGGATTACAGGCATGAGCCGCCATGCCCAGCCAGAAAATTTTAAAAATAGATATTTGTAGAGTTATGCATCCAGGAGGATTTTTAGAAATGGGACTTCTAAGTCAAAGGGTAAATACATATATAATTTAACTATATCCTGCCAAATTCCCTAGTGTTTTTTCTTTTAATGAAGTTAAAAATAATTCCAAAGGAAGCTAGGCGTAGTGGCTCACACCTGTAATCCCAGCACTTGGGGAGGCCAAGGCAGGAGAATCACTTGCGTCCCACCTGAGCAACATAGCAAGACCCCATCTCTACAGAAAACTAAAGAATTAGCTGGACATGGTGGCACATGCT</t>
  </si>
  <si>
    <t>ACBD5</t>
  </si>
  <si>
    <t>GCCATTATTCTATCCCTCTACTTTCTTTTTTCTCTCTTTTTTTTTTTGAGATGGAGTCTCACTGTGTCACCCAGGCTGGAGTGCAGTGGCACGATCTCAGCTCACTGCAACCTCTGCCTCCTGGGTTCAAGCAATTCCCCTGCCTCAACCTCCCGAGTAGCTGGGATTACAGGTGCCTCCCGAGTAGCTGGGATTACCACACCCAGCTAATTTCTGTATTTTTAGTAGAGATAGAGTTTCACCATGTTGGTCAGGCTGGTCTCGAGCTCCTGACCTCAGGTGACCGGCTCACCTCGGCCTCCCAAAGTGCTGGGATTACAGGCGTGAGCCACCGCGTCCGGCCTATTCCTCTACTTTCTTAAACTTGCTTTCACTTTACTTTATGGACTTGCCCTAAAGTTTTTCTTGTGTGAGATCCAAGAACTCCCTCTTGGGGTCTGGATTGGGGCCCCTTTCTTGTAACAATAATAATTTAGGCCAGGCATGGTGGCTCAGTCCTGTAATCCCAGTACAAGAAAGGCTGAGGTGGGAGGATCTCTTGAGGGCAGGAGTTCAAGACTAGCCTGGGCATTATAGTGAGACCCCCATCTCAACAAAAATAAGACAGTTAGTTGACACCTGCCTATAGTCCCAGCTTCTCAGGAGGCTGAGGCAGCAGGATTGCTTGAGCCCAGGAGTTTGAGGCTGCAATGACCTCTGATTGTACCACTACACTGCAGCCCAGGCAAGAGAGTGAGACCTTGTCTCAAATAGATAAATAAATAAACAAAGTAATAGTTTAAGAGTAGTTTCTTAGACTTAACAGGTCTGCTTTCGGTATTTTAACTCAAGGATAATTTTAATAGCAGAGTTGTCAGGCTAGACAACCAGGGACAGGTGTTACCACAGGAGACTGTTCAGGGCCTATTTCTGAACAAGAAGTCTGCAGGTATTGTTCTTCCTATCACATACAGAATTTTCTTCTGATCCACTGCAGAGTGATAGCATAAGAAATCTCTTTT</t>
  </si>
  <si>
    <t>RNF125</t>
  </si>
  <si>
    <t>CGGTCACTTCTTGAATATGTGAATCACTCGAACACCACATAATTTTATTAAAACGAAGGGAAAAGGGACCACTGAATTGCACCATTTAAGATGCTGCTTGAACAAATGGGAGGGAAGTTGTCAATGATTGATGGGCAAAAATGTACAACACAGTTATGTGTTTGTCCATGTTTATTGTTATAGTGCATTTAAAAACTGCTTTAATTTTAATGGTTTAAATCTGTTTTACATCCTTGAGATTCTTACACATCTAACAACAAAAAAAATTATCTACATCAGTCATTGTTACATGGAAAAGACAGGTGGTAGGCAAGTAGGTGGAGGATCTCGGTTTGCAAATTAGATAATACTCTGTGTATAATGCTACATATCAATAACTACCATCATGGTTAGGCACGATAACTAATCTTTGTTCTGTGTAAAAAAATATGGAGAGTGAAACAAAGTGCAGACATTCAAAGAAATAAGAAATCTGCTCCAATGCTCTTGTTCTAATCTCTAATAGGTTAACGTTAATAATCTTGTATGGGAGTTGGAAAGGAAAATTTTGGAAGTCAAGAAAGTCCATTTAGGCCGGACGCGGTGGCTTACGCTTGTAATCCCAGCACTTTGGGAGGCTGAAGCAGGCGGATCACAAGGTCAGGAGTTCGAGACCAGCCTGGCCAACACTGGTCTCTGTGAAACTCCGTCTCTACTAAAAATACAAAAATTAGCTGGACGTGTTGGCGGGCATCTGTAATACCAGCTACTTGGGAGGCTGAGGCAGAAGAATCACTTGAACCCGGGAGGCAGAGGTTACAGTGAGCTGAGATCGCACCAGTACACTCCAGCCTGGGTAACAGAGCTAGACTCCATCTCAAAAAAAAAAAAAAAAAAAATCCATTTAACCAAATTGTCTTACATAATACTGTAACAAAACAAATTTTGTGTTAGAAAAGTATACTTAATTCTTTGACTTTTTATAACTGCATACATAAGAATTCAATATTTTTCAAATATTT</t>
  </si>
  <si>
    <t>CATGGATCTTTCCCATCTTGCTGCCAAGTCCTACAAGACTTTCATCAGAACAGCCCTAACACGGATAAACACACCAGGGATGAATGTGGGAGGGAATCAGTCTGTGAGAAATTCTTAACTCTCCCCATGCTCTCGCTCTTACATCCTGATACTTGAGTTATGTGTGTTCCCAAACGTGTTTATACCAGTTGTGCTTTTATACTGGTAGGATGTGATTTGGGGAACTATTAGTTAAACCAATGAGCTACAAGAAATGAACCTAGTAAAACTAAGTTGAATGCTTTAGAGAGACTTGATTAAGGTGAGTTGTTACCCCTCCCAACTCAAAATGCTGCTGAATGAGAAGTGAACAAGACAACTGTAAAAGATTTGGGAGGCCGGACGCGATGGTTCACGCCTATAATCCCAGCACCGGGAGGCTGAGGTGAGAGGATTGCTTGAGCCCAAGAGTTTGAGACCAGTCTGGGCAACATGATGAAACCCCGTCTCTATAGAAAAAATACAAAAATTAGTGGGCGTGGTGGCCTGTAGTCCCAGCCACCTGGGAGGCTGCGGTGGGGGCAGGGGCGGCGGGGGGGAAGTGGGGGGAGTGGTGGAGGCTGCAGTGAACCAAGATCTAGCCGCTGCACTCCAGCCTGGGTGACAGAGTGAAACTCTGTCTCAAAAAAGAGAGAAAGAGAGAGGGAGGGAGGGAGAGAGGAAGAGGGAAGGTGGGTGTGGAGAGGGAGAGAGACAGAGAACGGAACAACTGAAGATTTTTGGTTGGTTTATGTAAGGAAAATGGAGGGGAACACCGATACAGGTTTCTCTGTAAGGTAGAGCCTTAGCCCAGGGTCATTGTCGAATGTGTTTTACGTTGGCATACAACATTTAAGGGATGGATGCCATTTTTATTATTTCTCCTTTCAATGAACTTTTCCAATTGTCTAACCAGATGTGGATTACAGTGGTTTCATATAAGAGGATTTCTAAATCAGGATTACAGAGCAAAACCCTCCAGG</t>
  </si>
  <si>
    <t>FAM228B</t>
  </si>
  <si>
    <t>['ENSG00000219626', 'ENSG00000176732', 'ENSG00000186453', 'ENSG00000232642', 'ENSG00000119778', 'ENSG00000115129', 'ENSG00000198399', 'ENSG00000119782', 'ENSG00000115128', 'ENSG00000242628', 'ENSG00000173960', 'ENSG00000283031']</t>
  </si>
  <si>
    <t>AATATGTGGTCCTTAGTGACTGCTTTCACTTAGTATAATGTTTTCAAGGTTTGTCCGTGTCAGAGCATAAGCAGTACTTTATTCCTTTTGATGACCAAATAATATTCCATTGTCTCAGTATCACATTTTGTTTATCCCTTCATCAGTGGATGGACTTTTGGGTTGTTTCTGTTTTTTTGCTGTTATGAATAATGCTGCTATGAACATTTTGTGTAACTTTTTAGGTAACATGATTGCAGTTCTCTTGGGTATGTAACCTAGGAGTGGAATTGTTTGTTGGGTCATATGGTAACTATATGTTTAACTTTTTGAGGAACTGCTGAACTGTTTCCCACAGCAGTGATACCGTTTTAAATTTTCATAGCAATGTATGAAAGTTACAATTTCTCCACTGCTCAGAGTTCATTGAACTTCTTGTATCTGTGGGTTTATAGTTTCTGACAAATCTGGAAAATTTTCAGCCATTATTTCTTTTTTTTTTTTCAGCTGAGTCTCACTCTATCACCCGGGTTGCAGTGCAGTGGCATGATCTCAGCTTACTCCAACCTCCGCCTCCCGGGTTCAAGCAATTCTTGTGCCTAAGCCTCCCGAGTAGCTGGGATTACAGATGTGCACCACCATGCCCAGCTAATTTTTGTATTTTTAGAAGAGTTGAGGTTTCACCATGTTGGCCAAGCTGATCTTGAACTCCTGGCCTCAAGTGATCCGCCTGCCTTGGCCTCCCAAAGTGATGGAATTACGGGCATGAGTCACTGTGCCTGGCCTATTTCTTAAATTATTTTTTCTATTCCCTCCATCTTTTGGGAAATACAACTGTATGTACAATAACCTGCTTGAAATTGTCCTGTAGCTCACTGATATTCTGGTAATTTTCTTCAGTTTTTCCCCCGTGCATTTCATTTTGGAAAGCTGCTGTTGCTATGCTTTTAAGTTCACTAACTTTCTGTAATGTCTAATCTGCTAATAAACCTACCTAGCATATTTTTATCTCAAGTATAATT</t>
  </si>
  <si>
    <t>PDXDC1</t>
  </si>
  <si>
    <t>['ENSG00000183426', 'ENSG00000085721', 'ENSG00000260735', 'ENSG00000183793', 'ENSG00000179889', 'ENSG00000261819', 'ENSG00000157045', 'ENSG00000183458', 'ENSG00000156968', 'ENSG00000250251', 'ENSG00000103512']</t>
  </si>
  <si>
    <t>['glycerophospholipid levels', 'triglyceride levels', 'body mass index', 'metabolic traits', 'body mass index', 'body mass index']</t>
  </si>
  <si>
    <t>CGTTTGTTTTCTGGGTTCTTGAACTCCAGAGGTCTATTTCTCTTAAGACCAACTACTACCATCTCTTTAACCATCTTGGTAGCCGTGGGATTCAGCCTTGAAGAAATCCCACGGTAGTGCGCTAAGGGGAAGTTGGGGTCTTGAAAGATGACATTGTCACTGTGGTGTTTACCCTCCTGGGCGTTTCCTAATGAAGATGACCTTAGAGTTCCCCGGCCTGGGGAGCATGTTGGTGTCAAGCTAGCAGCTCTCGGTTTTCTCATCTCCTAAAACACCTCAGAGCCAGTAAAGGTTTCTGCTGAAGCTGTGTTGTGAAATAAAGCAATTATCTGTTGCAGAGACAGCCTGTGTTGCAGAAGTATCCTCACTGAGTTTCAGCGCAGTCTGTCTGCCCTTTCTGTAGGCCAGAAGCCTTTTAAAAGGTCCCTGCGAGGTTCAGATGCTTTGAGTGAGACCAGCTCAGTCAGTCACATTGAAGACTTAGAAAAGGTGGAGCGCCTATCCAGTGGGCCGGAGCAGATCACCCTCGAGGCCAGCAGCACTGAGGGACACCCAGGGGCTCCCAGCCCTCAGCACACCGACCAGACCGAGGCCTTCCAGAAAGGGGTCCCACACCCAGAAGATGACCACTCACAGGTAGAAGGACCGGAGAGCTTAAGATGAGACTCATTGTGTGGTTTGAGACTGTACTGAGTATTGTTTCAGGGAAGATGAAGTTCTATTGGAAATGTGAACTGTGCCACATACTAATATAAATTACTGTTGTTTGTGCTTCACTGGGATTTTGGCACAAATATGTGCCTGAAAGGTAGGCTTTCTAGGAGGGGAGTCAGCTTGTCTAACTTCATGTACATGTAGAACCACGTTTGCTGTCCTACTACGACTTTTCCCTAAGTTACCATAAACACATTTTATTCACAAAAAACACTTCGAATTTCAAGTGTCTACCAGTAGCACCCTTGCTCTTTCTAAACATAAGCCTAAGTATATGAGGTTGCCCG</t>
  </si>
  <si>
    <t>['ENSG00000183426', 'ENSG00000085721', 'ENSG00000260735', 'ENSG00000183793', 'ENSG00000179889', 'ENSG00000261819', 'ENSG00000157045', 'ENSG00000254852', 'ENSG00000156968', 'ENSG00000250251', 'ENSG00000103512']</t>
  </si>
  <si>
    <t>['fatty acid desaturase activity (serum)', 'glycerophospholipid levels', 'blood metabolite levels', 'cholesteryl ester levels']</t>
  </si>
  <si>
    <t>GACCACTCACAGGTAGAAGGACCGGAGAGCTTAAGATGAGACTCATTGTGTGGTTTGAGACTGTACTGAGTATTGTTTCAGGGAAGATGAAGTTCTATTGGAAATGTGAACTGTGCCACATACTAATATAAATTACTGTTGTTTGTGCTTCACTGGGATTTTGGCACAAATATGTGCCTGAAAGGTAGGCTTTCTAGGAGGGGAGTCAGCTTGTCTAACTTCATGTACATGTAGAACCACGTTTGCTGTCCTACTACGACTTTTCCCTAAGTTACCATAAACACATTTTATTCACAAAAAACACTTCGAATTTCAAGTGTCTACCAGTAGCACCCTTGCTCTTTCTAAACATAAGCCTAAGTATATGAGGTTGCCCGTGGCAACTTTTTGGTAAAACAGCTTTTCATTAGCACTCTCCAGGTTCTCTGCAACACTTCACAGAGGCGAGACTGGCTGTATCCTTTGCTGTCGGTCTTTAGTACGATCAAGTTGCAATATACAGTGGGACTGCTAGACTTGAAGGAGAGCAGTGATTGTGGGATTGTAAATAAGAGCATCAGAAGCCCTCCCCAGCTACTGCTCTTCGTGGAGACTTAGTAAGGACTGTGTCTACTTGAGCTGTGGCAAGGCTGCTGTCTGGGACTGTCCTCTGCCACAAGGCCATTTCTCCCATTATATACCGTTTGTAAAGAGAAACTGTAAAGTCTCCTCCTGACCATATATTTTTAAATACTGGCAAAGCTTTTAAAATTGGCACACAAGTACAGACTGTGCTCATTTCTGTTTAGTATCTGAAAACCTGATAGATGCTACCCTTAAGAGCTTGCTCTTCCGTGTGCTACGTAGCACCCACCTGGTTAAAATCTGAAAACAAGTACCCCTTTGACCTGTCTCCCACTGAAGCTTCTACTGCCCTGGCAGCTCGCCTGGGCCCAACTCAGAAACAGGAGCCAGCAGAGCACTCTCTCACGCTGATCCAGCCGGGCACCCTGCTTAAGTCA</t>
  </si>
  <si>
    <t>SH3YL1</t>
  </si>
  <si>
    <t>CTCAAATTAAAACACAGCTACCATATACATGGCCAGATCAAATGCTTAGCGATGTTTGAAGTGTTCACAAGAGAACTATGAGCGTATAAACTGTATGATATTCTATGACACAGTAAGTGTGATAAAGTTAGTACAAAGTATTTAAAGATATGTCAGTCAGCTCTTTTTATATAGAAAAACAAAATCTTTTACATACGGAATGGAAATTTTGTAGAACAGAAGTTTTTTAAAATTTATATTAAACATTGCTTAACTAGTAAATCCTGTCAGTGTAGAAATAATTTTTTTGTAATTCTCAAAGAAGAAAATAGTATACGCTTTAATTCATGGTTACGTAGTTGGCTGGAAAAATGCCAGTTTGACCTCGAAGTTTTCCTTCCCACCAATCAAAATGTGAATCTGTTTTTGATATAACTGTGATTCTGTCTCCAGCTTGAAAATTCAAATCCCCAGGCTGCTGTCCTTCAAATGAATACAGCGCTGTCACTTCTATGGGTTGATTCAAATTGCCTGAAACAAGAAAAAAGTATTCACGTTTATGTTCTTTAAGGGAGAAATTGGGGGTATCTGCTGGTAAGATAAAAATTAACCACTTAGGGCTTGGCATGCTGATGTCTTGGAGGCTGGCAGAAACCACAACAGTCTGTGTAATTTTCATCACATTATTAAACTTATTTTTCTCTGCACATTCTATACCTAAGGATTTAGCACATGCTTCTGGTTACAATCGTCTAAATTTTGAATAATCTATGAGATAATACAACTTACATTTTTTCTATTTTAATATAGTCATTGCTGTGGTCTGAATGTCTGTGTCCCCCTGAGATTCAAGTGTTGAAATCCTCAACCCCAAGGTGATGGTGTTAGAAGTGGGGTCTCTGGGGGCTGATTAGGTCATTACGTTTCCCCCTCATGAATGGGATCAGTGTCTTACAGACAGAGCCTGAGGGGAGCTTCTTGCACCTTCCTCCTTGTGAGGACACAGCCAGATGGCACCATCT</t>
  </si>
  <si>
    <t>PLEKHA3</t>
  </si>
  <si>
    <t>['ENSG00000079150', 'ENSG00000116095', 'ENSG00000271401', 'ENSG00000267784', 'ENSG00000237298']</t>
  </si>
  <si>
    <t>TTTTGTGAATCAGGCCATGTTCACGCAGGGTCCTTGAAGGTGACTTGAGTGAGGAAGCTATATACCGATGACTTACCAATTTTTGGTCTTATAACATTCTCTCTCTTTTTTTTTTTTTTTTTTTGTAGCATATGGCTTCCTCTACTGTATGTTGGCATTTGCCACTTTTGGGGATTTGACTCCTGCAGGTATTTTTTTTTTTTTCTTTTGGGGGAGTGTGACGGCAGTGGATATAGTCTTAGATGATGTTTTTAATAGTTCAAGTCCATTAGTGTCTTACTCTAGAGAAAACGAAAGACTCACTGTGTGAGTTTTCTTGCCCTCTGGTTTTCAGAATTCTGTGTAGTTTCTCAACATTTCCTTTCTACCTGTCCTGAAGAGCTCTTATGGAAATCATGGTTGAATGTTAGTAAATTTCTAAGAGCTTTCCAATGTTGTCTATAATTAGCCAAAAAAAGACATATGAACTTTTCTCATTCTGTCTACCTTTTTAAAATTTTATTCACTTTATCTTTTTCTCCAGTTTTGATAGATGATTATAGAGTTCCCCAAAATGGCCTTCTTACTATTTCTATATTAGGTATATTATTTCAGAAAAGAAAATAATCACTTGGGAATGGCGGTGAGTTCAGGGGGTCTGTTAACCATTTAATTTAGGATTGTTTATACATTTATTTACCTCTTTTAAAAAATTTCTTCAGTTAATATTCATTGACCACTCACTAAGTGTTATGTTGCTAGTATTTATCTTTGCTTTCTAATTATTTTTTTGTAATTTTTTTGCTTTCTAATTCTTGAGTGAATTTAAAACTCACTGCTTTATTATTTAATATCTTAGATACAATGACTATCTTAATTATAATTGGCTTTCCAAAATTTTCACTTTTTTTCAGTTAACTAGTTGAATAGTATTTATCATTCACATTTGCACCCTAACTATTGTTTTAACCTAAACATAAATAAGCAAGCATTAGAAAGTAGCATAATTGCTGTTAAAATAG</t>
  </si>
  <si>
    <t>['ENSG00000203392', 'ENSG00000140400', 'ENSG00000260274', 'ENSG00000173548', 'ENSG00000140398', 'ENSG00000140367', 'ENSG00000178718']</t>
  </si>
  <si>
    <t>CTCTCCCTTACTTTCCAAGCAAGTTAGGTACGCTTTCCATGGGGATTCTGGCCTGTGTGGTAGGAAGGGATCTCCCTTGCTCCCATGTTGCTGGCTGTCCGTACATCACCCTGTCCCCTGCAGGAGGGGGCTACAGGCCATCTCCCTCCTGTAGGCCTCTGACTCCCCTCCACTTTTGGGCCCTCAGCTTATCTCGGGCAGGGGACCATTGCAGCATCCTCCCCTCCTCGGACTCAAGGTGCTGAGGTATAAGCCCTGGGCCCCAGATCCCTGGTGACACCTTCCTGGAGAAGACTCTCAAAAGTGACTGTATATTTGAGTTCACCAGCAATAACTCCCCACACTCGAAGCAGGTCCAAACCCAGGATCTCAGGGTCCTTGGGCTCTGTGGCACTGTCTTCCCAAGATCCTTCCTGTTGCACAATGGGAAACCTAAGAGGAAAAAGACAGGGGCCTGCTTGCCCAGCCATGCGAGGGATTCCATGCCCACCTGCCCTCTGTCTGCCTCGCTGGAATGTGGGCCCCTGCTCCCCGTCAGGTTGTGCTGTCTCTGACCTATGTTTACATCCCCGAGGGGTTTCTGCCTCCTCCCCACCCAGGTCAGGGTGTGGTCCAGCAGCTTGCTGTGGGGTGCTGACATGTGTCACCACTGCCCCCCTTGCCCCCGGGGGGGTCATGGTCTCCTCCTGGATGCTGCTCCTTGAATCTTTTTTCTTGATAAACCTTTTACAATTAAGATAACACAAGCATGACTTTTTCTGTTTGGATCCCAGAAAGGCGGAGGGCAGGAGAAGGATAGAGCCCTAATTGCTCCTGAGAGCCATTGGATGAGATTCTGAGGTCGTGGTGGGCACAAATTTTCCACAGAACCTCAAAAGTTCAGGGGAGGGCTATGCTGGTGGAAGGTGCCAGCAGGCAGGAGGAGCTAGAGGCGGCTGTGGACCCCTGGGTGGATCCATCCCTCCCTAGAACGCACTCTTGTCTCTAAAACAGGTGGAGTG</t>
  </si>
  <si>
    <t>AGAGAATAAAGTTTGGGTGTACAGAAAAACCAAAATGTATACAGTCCTCCAGTACCAAGTGCCAAGCTAGATTGATGTTGAGATAAAACTGCTGCAAAGTGAAGCCAGAGAAAAATTCTTGCTGACTCAAAGAAAGAAAACCATCACATGCAGAATCAATTTTTATTTCTGAATTATACAGTGAGGCTATATAGATATATTGTGTCATTAAAGACTTTTATATTATTAATCTACATTATGGAGAATTTATTTACCAAAACGAAGTCTAACAGACACTTTATTCTGAGCAATCCAATGCATGATAGAAAAACCTTTAGATATATAAAAGATTAATTTGTGCACATCTAAATGTTTCTAAGGGAACAAACTACTGAGGCATTGTGATAAGACGAGAGTTGCAAACATAGTACCATAACTGAATATTTAAAATTACATCTTAACAAAGGCTAGGAGTAGTGACTTCCTCACACACCTCAGAGAATGTCTTAGAGAGTAACCCCATAGAACATTGTATGGCTTCAACAGAAACTTCAGGATTTTCTTCCACACTGAGCTACTGCCCTCAAACAAACTTTCTCACTCCTTGACACTATCTTCTGTGCAAATTTCTGTTCTTTCTCTTAATCAAGGAGCTTTGAGAAACAATGCTTTTGCCCCAATGACCCCTTGGTTCCCTTAACTACAGATCTATAGGAGAAATGCAAAGCAGTTCCCAGAAGTCAGAACCAAAGCAAGAATGTTCAGAGTGCAAGAGCTAGAGAGCTAAATCATGTGAATGTTTACCTCTGTCTACCTATCTGCTTAGGGATTATTTTTCTAGGATTCATCTAGGATTCTATTTACTTGGGGTGAATGTACATGGTAGCTTTTCCCTAGCACATGCAATTAAATTAATTTGTCTTTTAAGATAATAAAATAGCAGATACCTAAATATCAGAGTGGTTATGCAGCCTACAGAACAGCTGAAACAAAATCATTGGGACAAATGCCCATAATTTTCA</t>
  </si>
  <si>
    <t>GGCTTCTCCCTGCCCCTCCCCAGCACCCTCTGGGGTCAGGCCCGAAGTGAACCAGTGGGGAGCTGGTCCTGCTGTCCTGCTTAGTACCCCCAGGTATGGGGCCCAGGAGGTCGGAGCTCTTTGAACACCTGCCTAGGAAAGTCAACAACCAGGCTGGGGCCTCCTGTCCAGCTATAGCTTCTTTTGAGACCAGAGACAGAGGTAGCAGAGGGCAGGGTTGTATTCATTTTTTTTTTAATTTTTATTTTTTTTAGAGACCGGGTCTCACTCTGTCACCGAGGCTGGAGGGCAGTGGCACAGTCTTAGCTCACGGCAGCCTCGACCTCCTGGACTCAAGCAATCCTCCCACCTCAACCTCCCAAAGTGCTGGAACTACAGGCACGAGCCACCACACCAAAACAAATTTTAAAATTTTTTGTAGAGATGGGGGGTCTTGTTAAGTTGCCCAGGCCAGTCTCCAACTCCTGGGCTCAAGAGATCCTCCTGCCTCAGCCTCCCAAAATGCTGGGATTACAGACGTCAGCCACTGCACCCACCCAGGGTGGCATTCTCCCTGCATGTTTCCTACACCCATGAGACAGATGTGGGTGCTGTCCTGCCCTCCAACAGACAAGCCACTAACTTTAGGTCACCCAGAGTCCCACCCTCCAACAAAGGGACAAACCACTAACTTCAGGTCACCCAGAGAGTGACAAGGGGGACTGCTCCATGTGAGCAGCTGGTGCTTTTTGAACTTGGTTTCATCTACAGTGACCCGGGGTAACCCAATTCCTCACCTTCAAGTCACTTACAGTCTAGTGGAAACAAAACCCAACACAATTTCAGTTACTGTCTGGTGCTTTGAAGGGAGTGGAACAGGTGAACTTGAGGGGCAGGAGGAAGCAGTTTGGTGAGAAGGTCTCCTGGAGGAGGCAACGGACAAGAAGGGCTCAATGGGCTTCATTAGGAGCTGGCAGAGGACGTTCCTGGGAACAGGAACAGAGCATGCAAAGGGTCCGAGG</t>
  </si>
  <si>
    <t>['ENSG00000180817', 'ENSG00000148734']</t>
  </si>
  <si>
    <t>TTCAGCTGATAACTTAGAATATAATATAAATGACTTAAGCGTCCAATTAGTTGACTGAAGAAGTAAAAAAATAACTATTAATATATAACTTCAAAGGGTGAGCAACATTGTGCTTTCTGCTAATATGATATAAATTTAAAAACTTTTGCTTTAGAATGGTATGCTAGGACTTATGTACTAGAGCATAGTATCAAGAGTACTATAAATATAAGCGATTTCTTCGTCTAATAATTATAAATTTGAATTATAAGACTATCAACAGAAAACAAACACCAAAAAATACCCATACCTACTTAATGTTGGCTTCAGATTAAAATAAAAATATCCTAAGCCAAGTTTCAGCAAAATAATTTTATTTCCTAACATATGGTAACATATACATCCAATATGTGCTCCCCTTGCACATCTATTCACAAGTGACTTCCAAATGACAACTGCTTTGATATTTAAGCATGTGCTAAAAGTTATCTTAGTTGAGATATGAAAAATGCTTTAGATGGATAACATTCTGAGTATATTGGATTAGTCACAGCAGAATTTACTTTAGTTAGATGAGTTCTACAAATTTAAAGCTTTGAAAAGCTACTACTTTTACTTCTAATACATCCAGATGAACACGATGTAGCAATATCAGCTTGTATTCCAGAGAAATCTCATTAGTTTTTCTGGTGATGGAACCACTTATCCACTGTATTCAGAGAAAAGAAAAACAAATTAGAATTCCTGTTGAGAATCAAAAATACACCTAACATATAACAAAGACTAATATACTTGCTTTAATGAATCCTACTATGAATTACCTGAAAATTAACAGGCATACATACAAAATTTCTCTACAGCAAATGCAGGTGTTTTCTTTTGGGCTTCCTTACACTTCATGCTAATTGCATAGTGTGATTTTCAAACTTTTTTTTTTAATTTCGAGACAGGGTCTCACTCTCTTGCCCAGATTGCAGTGCAGTGGCAGCAATCATGGCTCACTGCAACCTCCATCTTCCAGG</t>
  </si>
  <si>
    <t>['ENSG00000169371', 'ENSG00000173546', 'ENSG00000173548', 'ENSG00000260274', 'ENSG00000140398', 'ENSG00000275454', 'ENSG00000198794']</t>
  </si>
  <si>
    <t>GAGTAGGCAACATTTGGGCAGTGTTTTGAAGAATGACAAGGGCCTGCCAGACAGTACATGGGGGAGAAGGACTTTCAGGGGAGAGGAACAGCATGGGCAAAGTTATGGAGGCATGCAAACATCTCCCTCTTCTCTCCCTTACTTTCCAAGCAAGTTAGGTACGCTTTCCATGGGGATTCTGGCCTGTGTGGTAGGAAGGGATCTCCCTTGCTCCCATGTTGCTGGCTGTCCGTACATCACCCTGTCCCCTGCAGGAGGGGGCTACAGGCCATCTCCCTCCTGTAGGCCTCTGACTCCCCTCCACTTTTGGGCCCTCAGCTTATCTCGGGCAGGGGACCATTGCAGCATCCTCCCCTCCTCGGACTCAAGGTGCTGAGGTATAAGCCCTGGGCCCCAGATCCCTGGTGACACCTTCCTGGAGAAGACTCTCAAAAGTGACTGTATATTTGAGTTCACCAGCAATAACTCCCCACACTCGAAGCAGGTCCAAACCCAGGATCTCAGGGTCCTTGGGCTCTGTGGCACTGTCTTCCCAAGATCCTTCCTGTTGCACAATGGGAAACCTAAGAGGAAAAAGACAGGGGCCTGCTTGCCCAGCCATGCGAGGGATTCCATGCCCACCTGCCCTCTGTCTGCCTCGCTGGAATGTGGGCCCCTGCTCCCCGTCAGGTTGTGCTGTCTCTGACCTATGTTTACATCCCCGAGGGGTTTCTGCCTCCTCCCCACCCAGGTCAGGGTGTGGTCCAGCAGCTTGCTGTGGGGTGCTGACATGTGTCACCACTGCCCCCCTTGCCCCCGGGGGGGTCATGGTCTCCTCCTGGATGCTGCTCCTTGAATCTTTTTTCTTGATAAACCTTTTACAATTAAGATAACACAAGCATGACTTTTTCTGTTTGGATCCCAGAAAGGCGGAGGGCAGGAGAAGGATAGAGCCCTAATTGCTCCTGAGAGCCATTGGATGAGATTCTGAGGTCGTGGTGGGCACAAATTTTCCACAGAAC</t>
  </si>
  <si>
    <t>AACATTTCACTCCAACTGTGAAAAACCTGGCTCTCACCATCTGCCATCTATTTACTTAATTGTTCAACTCTTGTATACATGTATGAATACAAATGCATTGATAAATATTAAGCAGTAAAAAATCATTAAAAAGCAAAAAAGGCTTCCAAAAGAATTTCTTCATCTGAAAGGTAAGAATACACCAAATTAAAAATTATCAGTGACATGCAAATTTAGTGATATATTACAGACATATGTCACCACCACCACGCGTTTCATCAGAGCAAGAGTCTCCTATATTTCCAGACTGTTGTGTAAAGTTTCTTTCTCTGCCTTGAACTAGTTGAAGTGATTAAATCAGAAGTATGGGTCCAAAGCAAAACTGTCCTCTGCCTAGTCTCTATAATAACATAAACTAGAGAAGTGAAGGTCGATAACCCAGTCAGCTTATGGAGAGTAAACCACATTAAATATATCCAGCAGTGTTCAAAGCCTTGCCAAATTCTGGTGTAAGAATAATTACATTTTACATTTTACCTTTACTCCATTTATGAGAGTCACCATCATATACCAGAAATCTACACAAGTAAACCCCCAATGCTTACATGTTAATCACTATATATATTTCTGCATATCATTTGTTCTCATCTAAATTCCAACACCTCTCAAACTCCTAGCATGCTTATCTTATGCCTTCTGAATCCCACATTCTATCAGAGCATGAGCCACCTATATATCCAACCTGTTGTGTAAGAATTTATGTCTTTGCCTTGAACTAGCTGAAGCTAGGTCCTTCTCAAAGGATACTGCCTCCTGTGTACCAACCTCATACTAAGTCTGGAAGCAGCTTAGATTTTTCCATAATTCCTGTGTGCCATTTCTAAATTAGTCTCCTTTCCCTGTCTCTAAAAACATAAATTTTAAAATTTTATGTCATCCAAGTGACATAAAATTTAACTCAAAACCTCTCCTTTTTGCAGTAATATGCAATTGTTCGGATCCACTGGGTTTTACTGTGTAAA</t>
  </si>
  <si>
    <t>['ENSG00000197415']</t>
  </si>
  <si>
    <t>TTCCTTCCTTACTTCTTCTTTTGTTTCTTCCTTCTGTAGGGGCCAAGGGAAAACTTACCCCATCCCTGAAGTCTTACTGCAAACTGACAAAGGCAGATTAATAGAAGAAAAATGTATACATACAAATTTATTTTAACCTTCATGGCCCAGGGAAATAGCAGAAGTATGACCCAATAACCCGGTCAGGTACAGATGCTTATACACTCTTCTTCACAGGGAAGGGTAGATGGGGGAAATGTGGCAATCTGAGGGATAATAAGTGATTTTTAGGGGGAATCGAATGGGCCCAATGCTCAGACAATGGCTAGTAAATAATTTTCTTTGGAAATTAGATGGGACCAATAGCAGACGATGGTTCAGGACAAAGTTTGTCTGGGATCCAAGTGTAATGTTTAATTTTCAATCTCTTCCTCTGTGATATGAATTTTAATCTTCTCTGGTTAATGACACTTCAGGGAGGGGATTAAAGGCAATTGTGTTCCTCTTTGGCAACTCCACCTTCTAGGTTGATAAGGAAACTTCAGAGAATAGCTTCATCCTGTGCTTTGGAAGAAACAGAGGATTGAAAGACAGGAGGGCTGGGGGGAAGTCAGAGAGGCCTTGAAGCTGCTTCATATGAAAGCACTATGCTTTGGGGTAACATTATAACATTTTCTGATCCCTGACCCACCTTTCCTCCCTCCCTCCTTCCCTTCTTCTCTTCCTTCCTTCCTTCTTTCCTTCCTTCCTTCCTTTCTTCGTTACTTCCATTTTTATTCAGTGAAGTGGACAATGCCAGGACAATTAAAAACAATTGAACTGAATAAATAAGAACACCGGGATAGAACTGGACTCCTTAAATACATATTAATTAGATACCAATCATGGCATCTGTGTATTATGCCCTATTTTGAATAATGGGAAAAGTGTGACTCTATGTTTGGCATGGGCCTGCTTATGTCCCATTAGTGTAAATACATAGATTGAATTTCCACTCTTTTAGCATACCATTTCTGCTGCTT</t>
  </si>
  <si>
    <t>['ENSG00000279359', 'ENSG00000151224', 'ENSG00000122359', 'ENSG00000189129', 'ENSG00000108219']</t>
  </si>
  <si>
    <t>AGAGGTCCAGGCTAAGGACAAGTGGGGCAGGTAGGGCAGGTGCTGCTGGCCATGGATGGAAAGGCAGGCAAGTTCCAAGACCTTAGCAGGCCAAGGACTGCTCAGGCCCCTTGGGAGCAGACCCGCTCCCCAGACAGTCACCTGGCAAAGGCAGAATCTCCTCATGACGTCTCAGAAGCTTGTCCAACACCAGAAGGCAAGCCCCGCCTATTTAACATGAGGCCATAGGACCAGCCTCCCTGGATCCGAAAGGGCCACTCACTCCCTCCAAATGCACTCAGCCTGCAGGGGATACAAGGGACCAGGGAAAGAGAAAGACTTGAGGGCCTCTGTCTAAGGGGCTGGCCATCTGTGCTAGGACAAGTTGCTGCTTCTGCTCCAGGAAGCCCAGATAGGACTGGACTGGACTTAGACCACTTACCCCAGAAGTCCAAAAACCCAATCTCTGCATGTCTCTGAGTGGTCAGGGGGCTGGGATTCTAAAGCTGCTGGTCAGTCCCTAACTCCAGCCTACCCTGATGGGCCAGGTAAGCCAACTCACCCTCAGTCATCTTCTGGGACACATGAAGCAAACAAAATAGCCCTGTGGTTCTGTCTTCACTTTTCAGACAATTGCCCACGGCTCAACAAGAGCTAGTGGGTTAATCCCCTAATTTCCAGTAACCTCAGGCCTTCAGGACAGAGTCCATGGCCTCATTTCTGAATCTGCTTTGTCATTGTTTGAGCCTGTTACTGGCATGAGACAACGGTGGGGGAGGGGGTATGTCACAGGCTCCTGAGTCAAAGCTCCTAGTTATACATCTAGGTCTAAACACGTGGCTGTGGGACCCTGTGGAAGTTATCCAGACTCTCTGTGCTTTGCTTTCCCCCATCTATAAATGGGATATAAAAGGTACTACCTCATCATGTTGCAGTGAAGAAAAAACGAGATCAGTTATTAGCTGGGTCCCTCGCACATTACAGGTGCTTAGGAGACATCAGTCCTGCTCTAACCCCTGCCA</t>
  </si>
  <si>
    <t>AACATAACCTTGTTCTCTGTCCTTTCTCTCATCCTCTTTACACTGTGTCTCTCTGGCTCTCTGGCATTCTCGCTGCCTCTGTCTTTCCCTCTTGCTGTCTCTGTTTCTCATTCTCTTTCATGTTCCGTCTGTGTCTCTCAATTAACCACTCGTCAACTGCTGATTCTACTGGGCTGTGGGCTCAGACCTCATTTCAGGCACCAGATTGGTCGCTACACCCTGGACAAGTGACTGCCCGTCTCTGAGCCTTGATTTCCTCAGCTGCCAAATGGGAAGAATAGAAGAATTTGCCCCTAAACCCCTCCTGTGTGCTGGCCCTGTGCTAGACAGTGCTGGAGACATAGTTGGGGGTGGAGAACTGCCCTTATGGAGCTTGCAGTCCAGTGAGGTGGACAGACCTGTCCCCAGACAGTGATGGCCCAAAATGGTCAGGACTTTAATGGAGGAGGTGAGGTGTTGAAAGCACAGGCAGAGTGGTCAGGGCTGAAGTCGGAGAAGCATAGGGACTAGGCCCAATCCAGCCTGGAAAGTCAGGGAGGACTTCCTAGAGGAAGGGACATCGAACTAAGACCTGAACTATGAGAAATAGGCAGGAAGAAGTTGTACCTGACTCATTTTTCTCAGGTGTCTCCAGGGAGCAGGACCCATGGAGGGACCCCTGGTGTAGGCCTGGGCGATAGACTCTTCCTCAGCAGCCTGGCAGGCAGGAAACAGACATAGGACCCCAGCCCAGATCTGAATGGCATGGGAGGTGCTGCCCTTAACCATGACACCATTGTAAGAGCTGTCCACATTTGTATGTTGTGCCCTGGAATCAGCCTGGTTGAGCTCAAATCCCAACTTAGCCACGTCTGGCCTGTGTCCTTGGGCAGTCACACTACCTCTCTGATTTTGTTTCCTTATCTGTAAAATGGTGATCATCATAATACAACTTCAAAAGGATTTCAGGCTGAGTGTGGTGGCTCACGCCTATACACCCAGCACTTTGGAAGGCTGAGGAA</t>
  </si>
  <si>
    <t>ARFGEF2</t>
  </si>
  <si>
    <t>['ENSG00000124214', 'ENSG00000124207', 'ENSG00000124198', 'ENSG00000124201', 'ENSG00000227431', 'ENSG00000222365', 'ENSG00000283529', 'ENSG00000124126', 'ENSG00000226284', 'ENSG00000124228']</t>
  </si>
  <si>
    <t>ACCTCCTGAGTTCAAGTGATTCTTGTGCCTCAGCCACCTGAGTAGCTGGAATTACAGATACGCACCACCACACCCAGCTAATTTTTCTATTTTTAGTAGAAATGGGGGTTTGCTACATTGGCCGGGCTGTCTCGAACTCCTGGCTTCAAGTGATCTGCTTGCGTTGGCCTCCCAGAGTGCTGGGATTATAGGCATGAGTCACTGCACCTGGCCAGGCAATTTTTTATCTCCATTTTATAGCTGAAGAAACTAAGGCTCAGTGATTTGCCCAAGATAGCACAGCCAGAGTGGGTGCTCAATAGTTATTGCAGTGGCTGGGCTCAGAGGCTCAGGCTCACATCTATAATCCCAGCACTTTGGGAAGCCAAGGCAGACAGATTGCTGAGCCCAGGAGTTCAAGACCAGCCTGGGCAACGTGGTGAAACCCCATCTCTACTAAAAATCAAAAAAATTAGCCAGGCATGGTGGCGCAAGCATGTAGTGTTAGCTGCTTCAGAGGCAGAGGTGGGAGGATCAGCTTGAGCCCGAGGAGGTCAAGGCTACAGTGAACCTTGATCACACCACTGCACTCCAGCCTGGGCCGCAGAGCAAGACCCTGTCTCAAAAAAAAAAAAGTAATTAAAAAAAACATGTTAAAATAATTTTAAAAATAGCACAAGAATGAATAGTTCTCCCCTGAATGTGAGATGTTAATCAATTGTTTGATATGCCTCCCCCTCTCTAATTCTTCTAGTGTTTGCAGTGAAGCTCTTGCCTATTTCATCACTGTGAATTCTGAGAGCCATCGGGAGGCCTGGACAAGTCTCTTGTTGTTACTTCTAACTAAAACCCTCAAAATAAATGATGAAAAGGTATGAACAAGTAAACTCTGACCAATTTTCACTAGGACATAAAGTTTGGGTTGGCTTTTTACTCAAGAGTTTGCAGTAACTATTTTCTCAGTTCTCCCAAGGATGGTTACGTGACTAGCACCATTCTAGATGCATTGGAGAGAAGTTAAT</t>
  </si>
  <si>
    <t>UBE2Z</t>
  </si>
  <si>
    <t>['ENSG00000159199', 'ENSG00000159202', 'ENSG00000248278', 'ENSG00000159210', 'ENSG00000170703', 'ENSG00000230532', 'ENSG00000136436', 'ENSG00000230148', 'ENSG00000173917', 'ENSG00000120093', 'ENSG00000108465']</t>
  </si>
  <si>
    <t>CATCTGGGGCTTCGTTCATCCATTCATCCCGTATCAGGGGCCAAGGTACCTTTACAGGAGCACCTAGAGCGAGGGCCTTTGGCAAAAACAAAACAACCAACACACCTCTCCACAGGGCCAGCTCCTTAGGGATAAGTGGAAGATGGAAATTGCAATTCCAAGAGGGAGTGTGCCCAAATGATTTATGGGGATACCTGGAAGGGAGCTTGGGGTGGGGGCTGTCTGTGACACTTAAGCAGTCTGGGTGGTTGTCTATTTGTCTGTCTTCAGTCTTGAAGCAGGGCTTCCCAATGCCCTTTTCCTCCCTGCCTTCCTTCCCCCATTATTTCCCACAGGCCAGCATAATTTTGTTTTTCCTAATTTATAGTCACTGTTCTAGACAGACCAAAGAGAAGGAACAGTGGTGGAGTCTAGGCTGCTGATCAGTAAGCTTTACCTAGCACCTGAGCACCTTTCTCCCCTCCCCTCTTTCCTCACCCTTTTCTAGATGTAAGACAGAAAGTAAATGTGACTGGGACTTAACCAAGGTCTTGGTAAAGCCTGCATGGCACCGTAAGAAGCTGAAAATACTGTTTGTTCCCGCAATCACTGATTTGAAAAGTTCCCAACACAGGCAGCTGCTGTGTATATGGGATTAGAGCCACTACATAGAATAGTCTCTTACAGATTTTCATAAATACTAGTCACAATAAGGGTATTTTTCTTGGGGGTGGAGTAAGGGGGAGACTGATGCTAGTCCTTGTTGTATTTTGTTGGGCTGTCCTTGTGTATTTTCACCCCAGCCTGTAGTCCTCCTCACTTCAACCCCAGGGATTTTTGGGGAGCAAGGGTAGCCAATGGCAGAGGGGGTTGGGGCTGGGACTCTGGAGGCTCCTCCCCTTCTTTCTCTTCCTTCCGCCTCCCCCGTGCCCCCAGCTGCTCTTGTCACTGTCTCTGATGGGTATTTGCCTGGCTTTGTTGCTTCTCTATCTGTATTTAGCTGCAGTGATCCTTTAGCTGGT</t>
  </si>
  <si>
    <t>GTTTTGGTACGAGTACCATGCTGTTTTGGTTACTATAGCCTTGTATATAGTTTGAAGTCAGGTAGTGTGATGCTTCCAGCTTTGTTCTTTAGGCTTAGGATTGTCTTGGCAATGCGGGCCCTTTTTTGGTTCCATATGAACTTTAAAGTAGTTTTTTCCAATTCTGTGAAGAAAGCCATTGGTAGCTTGATGGGGATGGCATTGAATCTATAAATTACCTTGGGCAGTATGGCCATTTTCATGATATTGATTCTTCCTATGCATGAGCATGGAATGTTCTTCCATTTGTCTGTGTCTTCTTTTATTTTGTTGAGCAGTGGTTTGTAGTTCTCCTTGAAGAGGTCCTTCACATCTGAAAGGGCTTGTTTCTAGGAAAGAAAACTGGAGGTGAAAAGGGGTGGGAAAAGAAACTGATGCCAACCCCTAAGATGAACGTTTTAGTTGTGTATGATTTCTTTAAAACCAGTGAGCTCAACTGCATGAGGTGGCTCACGCCTGTAATCCCAGCACTTTGGGAGGCTGAGGTGGGTGGATCACGAGGTCAAGAGATCAATACCACCCTGGCCAACATGGTGAAACCCTGTCTCCACTAAAAAATACAAAAATTTGCTGGGCATGGTGGTGCACAGCTGTAGTCCCAGCTACTAGGGAGGCTGAGGCAGGAGAATCACTTGAACCTGGGAGGCAGAGGTTGCAGTGAGCCAAGATCGCACCACTGCACTCCAGCCTGGGGACAGAGTGAGAATCTGTCAAAAAAAAAAAAAAAGAGCTCTAAAATGGAATGAAATAATGTCTTTTGCAGCAACTTGGATGGGGCTGGAGACCATTTTTCTAAGTGAAGTAATTCAGAAATGGAAAACCAAATACCGTTATGTTCTCACTTATAAGTGGGAGCTAAGCTATGATGATGTAAAGGCATAAGAATGATACAATGGACTTTGGTGACTCAGAGGGGAAGGGTGGGGTGGGATGGTGAGGGATAGAAAACTACTCATTGAGTA</t>
  </si>
  <si>
    <t>MROH7-TTC4</t>
  </si>
  <si>
    <t>CACTTCTTGGATTACGCTCAAGGGTCCCTGGTCCCCTGCATGGAGAGCATAATGACAGAAGATCGTCTGAATGAAGTGAAAGCTGGTAAGTCATGCCCCGCATTGGTGAAATTTCAGGGGACAGTGAGACAGTGAGTAGAATCACAGTGGGTAACAGGGAAAGGGAAGGGATGTGTCCCAAGACAAGGGTCTTCAACTCAGTTCAGTTGTACTAGTTTTTTGTTTGTTTGTTTGTTTGTTTGTTTTGAGATGGAGTCTCACTCTATCGCCCAGGCTGGAGTGCAGTGGCACAATCTCGGCTCACTGCAACCTCTCGCTCCTGGTTCAAGCGATTCTCCTGCTTCAGCCTCGCAAGTAGCTGAGACTGCAGGCAGATGCCACTGCGCCTGCTAATTTTTGTATCTTCAGTAGAGACAGGGTTTCACCATGTTGGCCAGGCTGGTCTCGAACTCCTGACCTCAAGTGATCCGCCCGCTTCTGCCTCCCAAAGTGCTGGGATTACAGGCATGAGCCACTGCGCCTGGCCAATTTTACTAGTTTTTAATCCAGGTTTAGTATAGCATTAAGTACCACTGGGTTACCAAGAGACAGAACACACAGCCCCACCCAAGGGGAGCTCACAATCTCATTAAGGAAATGAGGCTCCAAAGTGAGACCAAAAGCCATTTGGTGCAGGGTGACTCTTAAGTGGGGACTGACTCACTTTGTAACCAAGGAATATGATGAAAGCATTAAGGTAGGCTGGGACAGTCCAGGAAGGCTTCCTGGAGGAGGCAGGTTTTGATTCAGGCTCTGAAAAATGTGAATAATTTGAATTGCCAGGAGGAAAGTGAGATGAGGGGATGCCAAGCAGAGGGTGCCTAAGCCAAGGCATGGAGATGGGAAGGATTAGGTATGAGACCCACATAGGGCCCTGGGTCTTAATAGGAGGCTTCTCCCTTCCCCATGACGCAGCTCTGGATAACTTGAGACATGACCCAGAAGCATCAGTGTGCATCTAC</t>
  </si>
  <si>
    <t>TMEM45A</t>
  </si>
  <si>
    <t>['ENSG00000114354', 'ENSG00000181458', 'ENSG00000241738']</t>
  </si>
  <si>
    <t>GCAGTGAGCTGAGATTGTGCCACTGCACTCCAGCCTCCAGCCTGGATGACACAGCAAAACTCCGTTTAAAAAAAAATAATAATTAGCTGGGTGTGATGATACATGCCTCTAATTCCAGCTACTCAGGAGGCTGAGGCAGGAGGATTGCTTGAACCTGGGAGGTGGAGGTTGCAGTGAGCCAAGATTGCGCCACTGCACTCCAGCCTGGGTGACAGAGCAAGACTCTGTCTCATAAAAAAAAATAGAAAAGAAAAGAAAAAGAAAAAGAAAAAGAAATGAGCAAAGTTATCTTCTGAGGCCTAATTAAACAATGATGCAATACATTGGAAAACCACGTTGTATCTGTTTACTTATACCCTGCTTTAATCCACAAAAATTTTCAGGCAGCTCCAAAGCCAAATAAAAGTAATTTTCCTTTTTGGGTTGCCTTCCCCAGTTGCCCAAATAATCTAGACTTTGTGGTATAATGGGTGCATATTGCTCTGGGTTTCTATTTTAAAAACCGTCTAACTTGAGATGCTTTTCTTTCTCCTCAGGTTGGTTAAATCTAGACTTAAGAGGCTCTGCTCCTCAGAAGTTGGACTTCTGAAAAATGCTGAACGAGAACAAGAATCAGAAGAAGAAATGTGACTTTGATGAGCTTCCAGTTTTTCTAGATAAACCTTTTCTTTTTTACATTGTTCTTGGTTTTGTTTCTCGATCTTTTGTTTGGAGAACAGCTGGCTAAGGATGACTCTAAGTGTACTGTTTGCATTTCCAATTTGGTTAAAGTATTTGAATTTAAATATTTTCTTTTTAGCTTTGAAAATATTTTGGGTGATACTTTCATTTTGCACATCATGCACATCATGGTATTCAGGGGCTAGAGTGATTTTTTTCCAGATTATCTAAAGTTGGATGCCCACACTATGAAAGAAATATTTGTTTTATTTGCCTTATAGATATGCTCAAGGTTACTGGGCTTGCTACTATTTGTAACTCCTTGACCATGGAATTATACT</t>
  </si>
  <si>
    <t>NDUFAF6</t>
  </si>
  <si>
    <t>AAATGAGAATAATGAAGATACTCTTCCTTGCTCGTTTTTCTTAAGAGTACATAAAGATAATATATAATGTATTTCATTGAGGAGGAAGAGAAGTAGCAAGGATTTCAATGAAGACATAATGATTACAAACCAGTGTACTATACAGATTTCAGAAGCAGAAACAATGCTGAACAGCCTGCTCAAGTTTTAAATAAACTGTCTTCTCACTCAAAGTACTGATACAACAGAGAAGGTATGTAAACAGGAACAGTTTGCATGGGGATTGGAAAAATGTATAGGAAATTAATATTTCTTAAAAGCTCCCTGCGATAGGAAGTCGAAAACCCAATCACTTTGCATCTTTCTGCAAAAAATTCCCCACCCAATCAACCATATAAATGCATTGCCACAGAAGATAAATAATGGATGGCTAATTTTCACCTTACAGTGCAGTACACAATTAGTTGAGAAAAAAAATAAACATAAGATATATATTATAAAATGTTTTGTCAACAAAAACAAACTTTGAGAAACATGGCGCACTATAAAAGCTAAGAAACTCATTCACGAAGCACTGCTTGTGTACACCACATATTCCAGACTTTTTCCAAGTAACATTCTATGTTAACAGTTTAGAGCTACTAATTCAGAGAGGTCTTATTTCTCACTGCTTGCATTTTAAAGAAATATGTCTAAAGCGCATTGTAAACCACTAATATTTACAATAGCAAAAAAAAAAGCTCATAAAATGCATTTTGGCCATGTTTCAGAGAATACTTAACAGGTCAACATCGTTCTGTGTTGTGGTTGGCCTTGTGTCTTACATACAGGAGATGCCTAACATCTAATAACCAAGAGTTTCAACTGAATTATATAACCATTTTCTTCAATACTTACATGTGCCAATTTTAGGCAGAAACCACAGTATGATATTCCAGGTGGTGTGGTAATCCCAACCTTGAAAAAAAGCCCAACGAATGTAATTTTTTGTTTTCTAGGTACAAAGCATAAAAAACTAGCCC</t>
  </si>
  <si>
    <t>['ENSG00000180787']</t>
  </si>
  <si>
    <t>GCCACATGCCCCGAGGTGGCCCCGGGGTGCAGCCTGCTCAGCCCCTCACCTGTTCCCCACAGCCTACATCTGCTCCAACCAGATAATGGGCTGGGGTGAGAAAGCCATTGAGATCCGCTCTGTGGAGACGGGCCACCTCGACGGGGTCTTCATGCACAAACGAGCTCAGAGGCTCAAGTTCCTGTGTGAGCGGAATGACAAGGTGGGAGGCTCCTTCCCTCTGAAAGCCCTGCTGTCCCGGCTGCCATGACCCTAGGCCCCTGGGCAGAGTTCTGGGGAGAGGATGGTGGTGGTGGCTTCCTGAAAGCGGGCCCCTCTGGGAGCTCAGAGGGCAGTCAGCCACTACCACTGCCCTGCGCTCCCTTCAGATTCCGAGGACTTCCCAGCTGGCCCCCAGGGGGCGAGTGGTGCACCCTCTCCCCTAACATCCCAGCCTGCCTTTCCTCCGGGTGAGGGGCACTGTGAGTCTCCTCCTGCAGTCTCTGTGTCTCCCTCAACTCTTCTGCCACCCCTTCTTCCCTTCTTTCCCTCTCCCAGTTGAGACACCCCCCCAACCTCAGCCCTTGGTGACTTCTTCTCCTGCCCCACCCAGGTGTTTTTTGCCTCAGTCCGCTCTGGGGGCAGCAGCCAAGTTTACTTCATGACTCTGAACCGTAACTGCATCATGAACTGGTGACGGGGCCCTGGGCTGGGGCTGTCCCACACTGGACCCAGCTCTCCCCCTGCAGCCAGGCTTCCCGGGCCGCCCCTCTTTCCCCTCCCTGGGCTTTTGCTTTTACTGGTTTGATTTCACTGGAGCCTGCTGGGAACGTGACCTCTGACCCCTGATGCTTTCGTGATCACGTGACCATCCTCTTCCCCAACATGTCCTCTTCCCAAAACTGTGCCTGTCCCCAGCTTCTGGGGAGGGACACAGCTTCCCCTTCCCAGGAATTGAGTGGGCCTAGCCCCTCCCCCCTTTTCTCCATTTGAGAGGAGAGTGCTTGGGGCTTGAACCCCTT</t>
  </si>
  <si>
    <t>['ENSG00000181333', 'ENSG00000110218']</t>
  </si>
  <si>
    <t>AAAACAAATTACAAAGAATAATTCCAATAGTAAAAACTAATAATTTTGAGAAATTGCTAATGCTATGTAGTAAAGGGTTGCTTTTGACATGGAGAAATGCTAAGTAATCTTTTAGACAGAATGCTAACAGCTCTGCCTGTACAAATGGCTTCTTTAAAACCAAGAGGACTTTATTATAAAATGCTTTGGGCAAATGAACACTTTGATGAAGGTGTGACCCTTCCACAAATGATGTGAAAGATGACATGCCAGATGAGATCTCAGACCACATGAAAAATGTGTAGGAAGAAGTATCCACATGTGAAAACTCTGTTCTCTGTCTATATGCCTCTTTCATTAGGGTTTATTGTGGTATTGACAGTTTATTCACAGACATTTATTAAGCACTGCAGAGGTGTTGCTGGGGGATATAAAACATTAAGCAGGCATGACACCTGTTCTGCAGGAGCTTGCTGGAGAGTTGGGGACACAAGTCTTGGGCACAGGGCAGCTCACACACAAACGATTGCACAGGAGTTGACACATTGACAAGAGCAACATTCTGTGGAAAAAATTGAGGGCCAAGTAATTTGGGATCTGGAAAAAAGGGAGGCAGAGCTGATATTATGGGAAATATTTGTAGAAGAGCTGGATTTAGATACATTCCTTGAAAAAGGTGGAAGGTGCAGAGAAGAAAAATGATGGAATTTGAGGAAACTCTGTTGGGGAAAGGAACAGAAGTATAGAACACTAATATGGAACTGACAAAACATCTGTTTGGCTAGAACATAGGCAGCATGGTAGGAAATATATATGAGATTACAGAGGTGTGGGCTGTGCAGAGGTGTGGCCTGCATAGTTGGAGAGTCTTGATTACAAACTGAGAAGCTTAGATGGGTTACAACAGGTAACTGGGAGGCACTAAGTGGAAAACTGCCACGTGAAAAATAGAGGTTAAGAAGGATCTTCCTGGCACAGAAAGAAAAAAGAGCAAAACTTGGGAATACTGGAGTTTGGAGACC</t>
  </si>
  <si>
    <t>LMO2</t>
  </si>
  <si>
    <t>ATTATGTTTCAAAAAACAGACCTTCTTCCATCTGTAAAATTCCCAAAGGGAGTTTCCTCCTGGGTACCCTGCAGGTATAAATCCATGTCTCCTATTTCTAACTGGTACTAACTTACCAGGCGACCTTGTGTCCTAATTGGTCTGTGCCCATAAAGCCCAGCAGCCATTATACTTGGGGACAGGAGGCTAGGTGGCTCAATGTCTATAACACTCTGACAACTTCAGGTGATCCCGTCATGTGAAGTATGAAGTGTTCCTTATGAATATTTAGGAGTGCTAAAGCCATGCCCACACTTTCTAGACACAGTGTAACAGCACTTCATGAGACTATCATCTTTGGAACAAGAAAATGGGAAGCTCAAGTTAGTTTATCTGGGGAAAAAAAATGGCCAGGTACAGTGGCTCACGCTTGTAATCCCAGCACTTTGGGAGGCCAAGGCAGGAGGATCACTTGAGCCCAGGAGTTTGAGGCCAGCCTGGGCAACGTGGCAAAATCCTGTTTCTACAAAACATATAAAAAATTGCCCAGGCTTGGTGGCATGAGCCAGTAGTCCCAGCTACCCAGGAGGCTGAGGTGGGAGGATCATCTGAGCCCAGGAAGTTGAGGCTGCAGTGAGCACTGCACTCTAGACTAGACAACACAGTGAGACCCTAGCTCAAAAAAATTCAAAACTATAGTTTTTTGTTTGTTTGTTTTGAGACACAGTTTCACTCTTATTGCCCAGGCTGGAGTGCAATGGCACAATCTCGGCTCACTGCAACCTCCACCTCCTGGGTTCAAGTGATTCTCCCGCTTCAGCCTCCCGAATAGCTGGGATTACAGGTGTCCACCACCAGGCCCAGCTAATTTTTTTTATTTTAAGTAGAGACGAGGTTTCATTCACTGAAGCCTTGCTTTCTTTCCTTTGTTTCTACAGATTGTATATAAGGACTGCCATTTCCCCTTCTAATAACTAATACCCTAGCTTTTTCATGTGTATCAACTCAGAGTTGCATCTCTT</t>
  </si>
  <si>
    <t>CYP46A1</t>
  </si>
  <si>
    <t>AACCAGAGATGAGCGGACCCTTTGCCCGCAGTTCAGCACCTATGTCATGGGGCGGATGGACACATACTTTGAGGACCCGCTGACTTTCAACCCCGATCGCTTCGGCCCTGGAGCACCCAAGTAAGTCCCTCCTGGAGCTGCCCATGAGTGGGGCTGGCGGGAGAAGGACAGACACAGCGGCCTCTGGTCTGAGCCAGAGGCACCCACTCAGCCCACATAGCCTTCCAGATCCCTGTGAGGTGGTTGTGGAGGAAATCACAGCTCAGAGAGGTTAAGTAACTTGCCCAAGTGGCAGAGCAGGGGTCTGGCCCCAGCTCAGTCTGGTTCTAAAGCTCATGCTCATAAGCAGCACCAAATACTGGGAAGCTGGGTGACTTCACCTCCCCAAGCCTTGAGGTTCCTGTCTGAGAAATGGGACCATCCGTGGCTGCATCTGCAAGTTGCTGTGGGGGTCAACGCGTTAAGGTACCGAAGCCATGGTGGGAAGAGCTGGACTCCACAGCCTGCCTGAGTGTTCAGATCCAGGCTCTGCCCAGAGCTGGATGTAAATTTATGACCTGGAGTGAGTTGTTTTGCCCCTCTGAGCCTCAGTTTCTCCATCTGTGAAATGGGGACAACAGCAGTTCCTTCCAGGAGGGTAAAAGGAGGAGAAAAAGAATGCAGATCCAGCCCTCGGCAGAGTCAGCGGTTCATGCTTTGCATGCAAAGTGCCCAGCCCCTGGCTCAAAGTCTGTGTTCATCCAGACCTGGGTTAACTACTGTCTTCCTTATGTTGTTCCTGTGGGGACGCCTGGGGCTGCTGGCCTCGTGATTCCTCTCTTTCCCTGCAGGCCACGGTTCACCTACTTCCCCTTCTCCCTGGGCCACCGCTCCTGCATCGGGCAGCAGTTTGCTCAGGTAGGAGGGGCAGGGCTGTGGTTCTGCCCAGGAGTAGCTGCAGGGGTGGGGGCTCATCCTGAGCCGGGAAGCATCTCCGAACCCCTGCTCTGGGGCTGCTGGGC</t>
  </si>
  <si>
    <t>TTCACACAAAAAACTTCTGAGGTATAAATTCAGTGTTTTTTATCTGTTTCATACTTCAATAAATTATGCAAACGAATAATTGGTTTTATGAGATGATGTCTGTTTTGTAAGACTACACTGCTAACTTTTTAATAACTTTGCTTGTCTTGTGGGTTATTTTATTTATTTGTTTGCTTTTGAGTTTTTGTTGTTGTTGTTGTTGGTTAGTTAGTTTGGTTAATTGGTTTGTTCTGTTTTTAACCTGACTTATATGGACACCGTGGACAAGGAACTTCACTGTCTGTCACTAACTTACCTTATTACTGATTACATTTGCTTTCAGCTTTTCATAACTGCATGATAAAACCTCAGACCTTAGGAGAAGAGCATAAAAAACAACCTCAAACAACAAAAAAGCAAAATTACTTGGGGAAATTAAGTAACTTGACCGTGGCTAACCAGCTAGTAAATAAGAGAGTATAGACCTGACACCACATGTGTCTACACCACTACACTGCACTATGTCAAATCAACAATATACTTATCATTTCCTGAGTAATGACAAAGGACATTATGCAGTAGACCAGATGTTCTTCTGTTCTAAATTGCCTAGCCACTTTTGTTCCTTCTGTCTGCTTTCTGATGCTAATATTATTTGAACATAGATTTTTCTCAGTAATGATTTCTAGTTGGCTTTTCCTTTCCTTTTGTCATTACTCAGGGAATGATAAAGATATTATTGATTTGAAACAGTACAGTGTAGTGTTATAGACACACCTGGGTTCAGGTCCTACTCTCTTATTTACTAGCTGGTTGGCCATGGTCAAGTTACCTAATTTCCCTAAGCATCAGTTTCCCTATCTGTACAAATTATTGAGTAATAATAGTATCTCTTATAGGATTGGTATAAAGACTTAAAAAGTTAATGTCATGTAAAATGCTTTAGCATAATACCTGACTCAGAGTAAAGGCTTAATAAACCCTAGCTGATCTTACTGTCAGAATCAATAATATTACTATTT</t>
  </si>
  <si>
    <t>TTCTTTGATACATTAGTGACTCACATACTTTTCATGTTTTTTGAGTACCTCTTTCTTGAAAGAATTTCAAATTCTAAAGTTAAATTAGAAAGCTTTTTTTTTTTTTTTTTTTTTGAGTTGTAGTCTCGCTCTGTCGCCCAGACTGGAGTGCAGTGGCGTGATCTCATCTCACTACAAACTCTGCCTTCCAGATTCAAGTGATTCTCCTGCCTCAGCCTCCCGAGTACCCGGGATTACAGATGTGCACCACCATGCCTGGCTAATTTTTGTCTTTTTAGTAGAGCCAGAGTTTTGCCATTTTGGCTAGCCTGGTCTTGAACTCTTGACCTCAAGTGATCTGCCCGCCTCAGCCTCCCAAAGTGCTGGGATTACAAGGGTGGGCCACCATGCACAACCTAGACAGCTTATTTTATTTTATTATTATAATTTTTTTTTTTTCGAGATGAAGTCTTGCTCTGTCTCCCAGGCTGGAGTACAATGGCAGGTCTCGGATCCCTGCAACCTCTGCCTCCTGGGTCCAAGCAGTTCTCCCTGCCTCAGCCTCTCGAGTAGCTGGGATTACAGGTGCCCACCACCATGCCCAGCTAATTTTTGTATTTTTAGTAGAGACAGAGTTTCACCATGTTGGCCAGGCTGGTTTTGAACTCCTGACCTCAGGTGATCCGCCCACCTCGGCCTCCCAAAATGCTGGTATTACAGGCATGAGCCATTTTCCCTGGCCAGGAAACTTATTTCAAAAGGTGTGTATAGAGCCCCTTATGTTTCTACTTGATTTTTAAATGACAGGTCTATATGTTTTAGGATGTAATATCTCACTGTGTGTTGCTTTGCATCATTGAACATTTTTGGTAATTATTTTTATTTTCTATATATTTTAGAGATTTCATTAAACTAATACGGAATTTCATATTCAGGGGCAGGCATAGTGGCTCATACCTGTTTTCCCAGCACTTTGGGAGGCCGAGGCGGGCAGATCACCTGAGGTCAGGGGTTTGAGACCA</t>
  </si>
  <si>
    <t>GCCAGCTGCAAAGACTTTTGGAAAATACAATTTACAACTCAAAATTATTTAATAATTTAGGAAGTTGCTTTTTTTTTTTTTTTTTTTCAGTCCTGCAGTTTCCTGAAGCTCTGTATATGATATTTTTTTCAGCCTGCTTCTCTCTGTTGTTCAGATTAGGTAATTTTATTCTTCTGTCTCGAAGCTCACTGATTCTTTATTCTGTCTAATCTGTTCTGCTGTTGAGCCCATTTATTCCTGATTTTTATATTTTAGTTATTGTATGTTTTATTTCTAAAATTTCCATTCAGTTTTTCTTTATATCTTCTATTTGCTGAGAATTTCTGTCTCTTTGCTGAGACTTTCTACGTTTTCATTTGTTTCAAGTGCATTTATACTTGCTTGTTGAAGAATTTTTATGATGGCTGCTGTAAAATCCTTATCAGATAATTCCAACATCTGTCACCTCATTGTTTGCATCTACTGATGGTCTTTTTTCCATTCGGAAACATTTTCCTGTTTCTTGGTGTGTGGAATGATTTTTTATTGAAACCTGGATATTTTTAGGTATTATGTTATGAGACTATGGGTCTTATTTAAACCTTCTGCTTTAGCCAACTTTCTCAGATACCACCACAGCAGGGGAATTGGGAGCACTGCTTCATTATTACCAGGTGTGGCTAGGAGTCCAGGTTCCCCAGTCAGCCTCCCTTTATACTGAGTAACAGGGTCCCCTCATTACTACTGGGCAAGGTGAGAATTCAGTTTCCCATTAGGTCTTTATTGATTCTTCCCTGGCTGGAATGTGCAGCGGCACCTTTTGGTGCACCCTGGGAATCTCCACTAATGCTATGGGACAGAGTGACCAGGAAGAGCTTCATTACACCAGGTGGGAATGAAATTCCCAGTAGCCTACACAGCCTTCTCCGACACCACTCTGGAGTTGTATTCTTCCAGCACACAAACATACACAATTTAACTCAAAGCATCTTAGCAGAGCTTAATTAAATGGATAGATGCCT</t>
  </si>
  <si>
    <t>GS1-124K5.11</t>
  </si>
  <si>
    <t>CTCAGAAGCAACAGCAGGGCCGGTCGCGGTGGCTCAGCCTGTAATCCCAGGACTTTGGGAGGCTGAGGCGGGTAGATCACCTGAGGTCGGGAGTTCGAAACCAGCCTAGCCAACATGGTGAGACCCTGTCTCCACCAAAAAATACAAAAATTAGCCAGGCATGGTTGGCAGATGCCTGTAATCCCAGCTACTCGGGAGGCTGAGGCAGGAGAATGGTGTGAACCCGGAAGGCGGAGGTTGCAATGAGCCGAGATCACGCCACTGCACTCCACCCTGGGCGACAGAGCGAGACTCTATCTCCAAAAAAAAAAGGCCAGATGCAGTGGCTCACGCCTGTAATCCCAGCACTTTGGGAGGCCAAGGCAGGAGGATTGCTTGAAGCCAGGAGACCAGCCTGGGCAACATAGTGAGATCCTGTCTCTACAAAAAATGAAAACAATGAGCCAGTGTGGTGGTGCACATCTGTAGTCTCAGGTACTCAGGAGGCTGAGGAGGGAGGATTGCTTGAGCCCAGGAAGTCAAAGCTGCAGTGAGCTATGATCACACCACTGCACTCTGGCCTGCGAGACAGAATGAGACCTTGTCTTTCAAAAAAAAAAAAATTCTAGAATTGTTCTTGAATAGCAGTGGTTAACATCTTTTAAAAACTTTGGAAGGTAGTGAACTCCCCATCACTGGAGGCATTTAGCAGAGGTTGAGCTGCCACTCACCAAAGAGGCCTCTTCATGTAGGGCTTGCTGCAGGAGACAAGAAGGACAGGAGAGCCCCGCCTGTTTGCAAGGGGCTGCGGGGAGGACTAGAACCAAGGAGGGGCCCCTCTACCCACCAAATCCACTTCTCTTTGCTGCCCCGCCACCAGCTCCCTGCAGCTCCTCCCTGCATATGGGCCCAGCTGCCCCTCTCCAGCTCCCTTTTGGGCAAACACGAGGTCTCTCCCTGGACCCAGGCCAGCTTCCGCTCCTTTTAGTTCTCCTCTGACCCTGGGGGTACAGCCGTCCCTG</t>
  </si>
  <si>
    <t>RP11-544M22.13</t>
  </si>
  <si>
    <t>ATTTATTTATTTTATTTTTGAAACAGGGTCTTGCTCTGTTGCCCAGGCTAGAGTGCAGTGGTGCAATCATGGCTCACTGCAACCTCCACCTCCTGGGCTCAAGCAATCCTCCCACCTCAGTCTCCTGAGTAGATGGGACCACAGGCGTTGCCACATCCTGCTAATTTTTTCTTTCTTTCTTTCTTTTCCTTCCTTCCTTTCTTCCTTCCTTCCTCTCTCTCTCTCTTTTCTTTGTTTTTGTTGTTTTGTTCTGTATACACGATGTCTTGCTATGTAGCCCAGGCTAGTCTTGAACTCCTGAGCTCAAGTGATCCTCCCACCTCAGCCTTCCAAAGTGCTGGGATTATAGGCGTGAACCACCATGCCCCGCCAGAAAATTAAATTTAAAATTTTTTTTAATAAAAAATTAGCTGGGTATGGTGGTGTAACCTGTAATCCTGTACTCCGGAGGCTGAGACAAGAGAATCACTTGTGCCCAGGAATTCGAACCTGCAGTAAGCTATGATTGCACCACTGCACTCCTGCCTGGGCAAAGGAACAAGAAAGATCCTGCCTCTTAAAAATATAAAAATAAATAAAAATAAATTTAAAAAGCATGCATTCACAAATATAATAATAGCCATGTTACACTATTGAGTTATATTCAATTTACAGCATACTAAAATGGGTAAGCCCTTTATTTTCACTTGAACTACTGTTAAATTGGGTCTCCCACATCCTATACTTATGCATTTTTTTTTTCAGATGGAGTATTGCTCTTGTTGCCCAGGCTGGAGTGCAATGGCGCGATCTTGGCTCACTGCAACCTCCGCCTCCCAGGTTCAACCGATTCTCTTGCCTCAGCCTCCCAAGTAGCTGGGATTATAGGCCACCACGCCTGGCTAATTTTGTATTTTTAGTACGCGGGGTTTTTCCATGTTGGTCAGGCTGGTCTCGAACTCCCGACCTCAGGTGATCCGCCCAACTCGGCCTCCCAAAGTGTTGGGATTACAGGTGTAAGC</t>
  </si>
  <si>
    <t>GABRE</t>
  </si>
  <si>
    <t>CACTGGGTTACTACAGCCAGGAGAGATTTGATCTTGGGGGCAGTCTGAGCACCTCAGGCCCAGAAATTGAGCTAAAGAGAGGTCGCCATTCTGGGCCTTGCCACTGGTGTGCCAGCAGAGGTGACAGAAGAGAATCATGGTGAACTGAGCTGTCTAGCCCTATCATGTGGTCTAGAAGGTGACAGTGGGCTCTTGGATAGCTTCCAGTGAGATCCACAGTCCCACAGAAATCTGTGACTCAGGGTTTTCATCTGCAAAATGGGGATAAGAATCCTGCCCTAAAGATGTCACAAGGCTATCATGAAGCTCCAATCAGACACAACTTGTCAAAAGTGCTTTGCCAAAGTTCCAGTGCCATACAAATTTAAGGGAATTTGATTGATTGATTGTGATGGTTAGAGTGCCCCGGGTATAACAGTGGACTGGTTTATGGGTCCAGGGGTCAAGCAAGTGATAGAACTCCGACAGTGTGCCCTGGGTGGGCACCAATCAATGGCGAGTAATGCCTGTTGCAAAGCCGAGTTTCCTTAGTTTCTTGGCCCCAGGAAGTCACCAAGGCCTAGTGCCTGGGTCAGGGCTAGGGGAAGTCACTGGGAAAGTTACAGAAAGAGTCACAGGGGTCAAAGAGAAGGAAGAGGGTGGCATATAAAGCAGGGAGTAGTTACTATAATCACACACAAAAATAGATACCCATTGGATGAAGGGCATTGAATTGGTAGTGCAGACGAAAGATGGAGCCAGCAAGGAGAGGGAGATGTCACAGCAGCAGAGAGAGAGGAATGCTGTCCCAAATAGGCTCTCTTGCTGCCCCCCCCTCTTCCTAAAGGGATAATGCCAGTGTCTATCTATCTGCAGAGAAAGGGGTAGCAGGGAGAGAGAACTGAGAACATAATAATCTGACCAAAGGAGAGGGATCTCTTCCTCCTGTTATACTGCTGCCCAGCATCTTAATGAGGTGCCAGGTATAGGCAAGCAACTAGTCGGTGCACTTTGAGGCTGAG</t>
  </si>
  <si>
    <t>MED23</t>
  </si>
  <si>
    <t>CATTTTCTCTGCAGCCAATAAGCAAAGGGTTGGTTGATAAAAGGCAGTGAGGCTCTCTATCTCTGCCTTGCAAACTGACTTAATATATATTTTCTCTGCTAATTCTTAAACTATCCTTTTAGTAGGTGGGGCAGAGAGTAATCATTTATAAACAGGTCAGTGGAGGTTCAGAGGTTAACCAACTTGCCCAAGATATATGCCAAGCCTATAGTGAAGCAAGGGCTAGCACCAGGTCTCCTCATTCCTTCCTCTTTCCACTACATGCCACACAGTTCTGCATTCTTACTGAGTAGTCCTTCTATATCATAGAGGCTTTTCAAAAAAGAAATTTTAAAATTTCAGATATAATGGTTTATGAACTAATGTATTTACTGGGAGAAGCACCTATCTAAATCATAAGAGAAAGAACTATCTCCCTGCTCCCTAGAAACTCCTTTTCTAAAAGATGGAAAATAAAATGGCAGATTAAGATTTAATATTACAGCTTATAACTTTGTTGATATGCCATAGTTTGTTGATATGCCATAGTATATCAATAAAAAGTTTTTATTGATACAATTATAATATTTGGTCCTTATGATGATACAAGAGGTTAAAACCTCCTTATGTTAAATGCTCAGAAATAATGTCTTTTGAACTAATGACCAAGGGATGGGTTTATAAACTTGCAAAGTATCTGCCTAGTACATGGGAAAAACTAAACGTCCTGGAGGACAAAGCAGATATCATCATATTATCACATTAAGAATAACCAAAGGACAGGCCACAAATTTCCCTCAGCTGCTCTAGGCCATCCTCTGGATTAAGGACTTACTGAGAAAGGGAAGTAAAGAAGGAAGCTACCAAAGTAATGGGAGCACAATCGTTTCTTTATAGAGGAGCCCTGGGAAAGAAGGGCCCAGCAGGACTGGGGCACAAAGTAGGTAAATGCCAACTGGTTCAAGGCAAAGTCAAAGCAATCAAGGGGAGGCACACATCCTCTTCTTAATTGTGTATTATTT</t>
  </si>
  <si>
    <t>AACAGGTCACCCAGGCTGGTGCACAATCACAGCTCACCACAGCCTCAACCTCCCAGGCCCAAGCAATTCCCCTATCCCAGCCTCCTGAGTAGCAAGTGCACATCACCATACCCAGCTATATTTTAAATTTTTTGTAGAGACAGAGTCTCATCATTTTGCCCAGGCCTGGACTCAAACTCCTGGGCTCAAGCAATCCTTCCACCTTGGCCTCTCAAAGTACTGGGAATTATAGGCATGAACCACTGCACCCAGACTAAAATTAGGATTTCTTTTTAGTTATAAATAGTATTGAAGAGAGGCTTATGAGTTTTTAAGGTGTGGTTTTCAGGTAATGTGGGTTGCTGTTTGGCCTTCCAGTGTGTTCCCTTGAGTGGCTAATTCTTATATTTAGTCATTCTCCCTTTGACATAGAGACAGCACATGACTATGGCATTGAGCAAAAGTTTTCAAAAATTAATTTTAGCAATTGATTCTCTTTCTCCAAATGCAATCTGTTGGCTAGGCACAGTGGCTCACGCCTGTAATTTCAACACTTTGGGAGGCTGAGGTGGGCAGATCACTTGAGGTCTGGAGTTTGAGACCAGCCTGGCCAACATGATGCAACCCAATCTCGACTAAAAATACAAAACTTATCTGGGCATGGCGGTGCCTAACCCAGGAGGTGGAGGTTGCAGTGAGCCAAGATTGTGCCACTGCACTCCAGCCTAGGCAACAGAGCGAGACTCCATCGCAAAAAAAAAAAAAAGCAATCTGTTGTAGAATCCTTAAATGTAAAACGGATGAAAGCAAATCTCCTGTTGAAACAGACCTTGGAGGTCATACCTGTGCCCTCTGCTTCTCCCTCTCTCTTCTCCGCCCTTGCCTCTGAAGCAACATGAAAAGCTGAGGCTAGGAGCTGTGCTCTTCTATACTTAGGAGACTGGGATGCTGGACCAACCTTGAGAAGCCTGTGCTTTAGAACTGAACCTTACTCTGCACTTTAGCCACAGGCTATCAACGCA</t>
  </si>
  <si>
    <t>AAAGGTGGATGGAGGGCAGTGACAGACACATCTGGTGGGTACCTTCAGGTGCGGACAGCGGGAACCCAGGAGATTTGGGTGTGGACAGGCCCCCATCTATGCACAGCAGGAGAGTAGCATGACTGACACTAGGGGTGCTGAGCTGACATACAGAACTATTCAGCTTTATAAACATGTGAAAAACACCGCTAAGTCACTGACATTCCACAGAACAAATCATAATAGAAATGAAAAAACAGCCAGGTGCGGTGGCTCATGCCTGTAATCCCAGCACTTTGAGAGGCCAAGGCGGATGGATCATGAGGTCAGGAGATCGAGACCATCCTACCTAACACAGTGAAACCCCGTCTCTACTAAAAATACAAAAACAAAATTAGCCAGGCGTGGTGGCGGGAGCCTGTACTTCCAGCTACTCCAGGGGCTGAGGTGGGAAAATGGCGTGAATCTGGGAGGCAGATTCTTGCAGGGAGCCGAGATCGCCACACTACACTCCAGCCTGGACAACAGAGCAAGACTCCGTCTAAAAAAAAAAAAAAAAAAAAAAAAGAGAGAGAGAATTAATCTTGATGGAAAATATAAAACACTTCTTCAAGAACATTAAAGAAAATTCTAACCACCAAAACATTTGGAATTAGGGTAACTGAAATGGCAGTTTAATCCTCCTGAAGGAATTTTAATTTCTCACTAACAGTACTTTAAAGCTAGGGGTAGAAAATTTTTTTTATAGCGTTTCACAAGCATTAAAGTTAAAAATCCAAAATCATGTTTTTCTCTGACAGGAACTCCTCCTCAAAACAGAAGAAGCCTATAGGATTTTAACCTGGAAACTACTCAGGGAATCTGGAATATTCCTTCCAGGGATATCTGCAGCTGAAACCTGGCAGTAATTTAAACAAAACCAGACAACTCTTGGGGTATGGTTGGAGCCTGAGGTCTACAGATGGGTCATTTTATATGCTGAGGTCTGAACAAGATGATTTTAACCCCTTAAAATGATGGAA</t>
  </si>
  <si>
    <t>CCATCTCTTAAAGAAGAAAAAGACATGCTCAACATCATTAGTCATCAGGGAAACCCAAATTAAAATTACAAGATACACCTACTCAAATGGCTAAAGTTAAAGGAAAAATAAGGCTGGAAATAATAAATGCTGGCATGGATATACAGCAACTGGAACTCTCATTGCTGATTGAAAAGCAAACAAATGCTTTGGAAAACATTTTGACAATTTCATATAAAGTTAAACATACACTATTAATATAACTCTGAAATTCAATTCCTAGGTCTTTACCCAAGAGATAAAAACATAGCCAGGTGTGGTGGCTTACGCCTATAATCCCAGCATGCCTGGGAGGCTGAGGCAGGCAGATCACTTGAGCTCAGGATTTCGAGACCAGCCTGCGCAACATGGTAAAACCCTGTCTCTACCAGAAATACAAAAAAATTATTTGGTATGTTGGTACATGTCTGTAGTCCCAGCTACTTGGGAGACTGAGGTGGGAGGATTGCTTGAGACTGGGAAGATGAGGTTGCAGTGAGTAGAGGTCATGCCAATGCACTCTAGTCTGAGTGACAGAGTGAGACTCTGTCTCAAACAAACAAACAAACAAAATCCAAAACACATAAGCCCACACAAACATCTATATACAAATGTTCATGGCAGCTTTATTCACAATAGCAAAAAATGGTAAACAACTCAAATGTCCATCAACTATTGAATGGAAAACTAACTGTGGTATGCTCATATAATGGGATACTGTTCAACAATAAAAAGGAACAACTGATACAGACAATGACATGGATGGATTTCTAATGCATTATGCTAAGTGAAAGCAGCCAGGCACCCAAGGCTACAAACGAAAATTCCTGCACTTATATGGACTCTCCAGAAAAGGCAAATCTATAGGAACAGAAAATCGATCAGTGATTGCCAGGAACAGCAGACTGACCATGAAGGAGATGAGACAACTTCTTGATGTGATGGAAATATTGTATATCTTAATTATGGTGATGGCTGTACTG</t>
  </si>
  <si>
    <t>CCGGGGCTCACCACCCAGCCTCTCCTGGCCAGGACTGGGCCTCACCTGGCGCAGCACCCCCAGCCGCAGCAGGCACTGCTTCTTGGCTGTCATCACAAAGTAGTGGGTGTCGTCCTTGTAGTACACAATGTTCTCCAGATCAATGCCTGGGGGTACAGGGCAGGGGACAGTAGATATGTCTCCTGATAATGCATCACCTTCCCTAAACATCCCAACATGGCCTGACCTCTGAGCTGGGATCCCAGCTTAGGCTGCGGTGAGTGCTCCACGCATAGAACCCCACGAGTCCTGATGACACAAACAACCATCTGTCCCAGGCCCAGGAGGCCTGAGGACTTAGAGCAAAGAGGGAAGCTTGGAGGGGGGTGGCATTTGGGAGACCTGCACCACCTGGTCGCATGGCAGTGCAAAACCAAAGTAAACAGAGGCACCTTCTTGAAGTACCACTTAAGCAAAACTCCCATACACAGGTTCATCTCTGAGAGATTCCAGGACTTTTCATGCTGGGTGATCAACTAGGGCTGTGCTTGCTTAATCCCTGAGGGGACAGGTTCCTTCTCCTTTGCTGCTGAGACCAAAAAAACAGAAAAGTGTGGAGTTCCTTGCAGTGAGGACAAGTTTGGAAGGGAGAGGCAGGAGCCAGGCCACAGTCAGGCAGGGGGAGGGGAAATTCAGCAAGAGGGTCCCTGACCTGTGGCTTTGAGAAGGCTCTGGAAGAAGCTCTGGTTGTAGATCCTGGCTACACCACTGATCTCCGGCACCTGTGTCTCCTCCACGGTGCGTCCATTCACAAAGTTGGCTGTGATGCCAATGGCCAGTTTGCCTCGCATTTCTCGAACTTTGAAGCCTAGAGGTGGCGGTAGGTGAACAATGGCAGGAGGAGGGGGTTATAACAATCTAGAAAGGCCCAGGATGTGCCAGAGATGCTGGCTTCTTTGAGGGAAGTGATCACTCACCTTCAGGGACGAATTTACCTCCTGCAGCCGAGATAAGGACGTCAA</t>
  </si>
  <si>
    <t>GGGGACCCTGTGCCACAGCCATTGCTTGCCCATATAATACCTTGAATGAATTAGAGATTTTCCACCAAACTCCATTTGGCCTCCTCAGTGGTGGGGGAGGGTGGCAATCTGCTTGACAACTAACATGTCGGCCCTGTCCTGGTCTATCCCTAACTAGATGCTAATACAAAGGTTGAAAATACAGATATAGGTAGTAATGAAAACAGATTTGGCTGGGCACGGTGGCTCACACCTGTAATCCCAGCCCTTTGGGAGGCCAAGGCAGGTGGATACTTAAGGTCATGAGTTTGAGACCAGCCTGGCCAATGTGGGAAACCATGTCTCTACTAAAAATACAAAAATTAGTTGGGCGTGGTGGTGGGCACCTGTAGTCCCAGCTACATGGGAGGCTGAAGTGGAAGAATCGTTTAAACCCAGGAGGTGGTGGCTGCAGTAAGCCAAGATTGTGCCACTGAACTCCAGCCTGGGTGATAGAGTGAAACCCTGTCTTTAAAAAAAAATAGATTCAAGAGGTATCCAGGAGGTAAAATTGATGGGACTTGGCAATTTTAAGAAATGCAAGGAAAAAGGAAGAGTCAAGGCTGATGACCTAGAGATAACAGCTTGGCTAAGGTACAGAGCTGCCATTCAATAATAAAGAATAAGGAAGTCTGAGTTGGGGATGAATGTAAGTTCTGTTTAGGATGAACTGAGCTTGATAGCCCTGTGGGATATCCAGGTGGAACTTAGACCTATACGTCTAGGGCACAGGAAAGAAACCTAGCATCGTTGGAAATCCTGGAGTAGACACAATCATCTGAAGTATGTATACTGAAAAAGCAGTTGCTTAGGAAAGAACCCCCGGAACACTGTCCAAGGAGGAGTGGGGGAGAGTATGGGAAGAGAAGCCTGCAAAGAGATGCAATCATTTACAGAAGTTACTGAGACTGCCAATTTACTACCGGTCTCTGCTACAAGTCCATGAGCTCCCAAAGCAGGGATCCTTTTTCATAACCCTGCAT</t>
  </si>
  <si>
    <t>PCBP1-AS1</t>
  </si>
  <si>
    <t>AACAATAGCCAGACAAGGACACTACAAGAAAAGAAAATTATAGACCAATGGGACTACATCAGCATAGATACAAAAATCCTCAATAAGGCCAGGTGCAATGTGGCTCACACCTGTAATACCAGCACTTTAAAAGACTGAGACAGGAGGATTACTTGAGCCCAGGAGTTTAAGGCCTGCAGTAAACCAAGATTATGCCACTGCACTCCAGCCTGGGTGACAAAGCAAGACCAGCAAACCAAATTCAACAACACATTAAAAAGATCATCCAGGCCAGGCTCATGTCTGTAATCCCAGCACTTTGGGAGGCGAAGGCAGGCAGACTTGAGGTCAGGAGTTTGAGAGCAGCTTGGCCAACATGGTGAAGACCCATCTCTACTGAAAATACAAAAACTAGCCAGGCATGGTGGCAAATGCCTGTAATCCCAGCTACTCAGGAGGCTGAGGCATGAGAATTGCTTGAACCTACGAGGCAGAGGTTGCAGTGAGCTGAGATCACACCATTGTCCTCCAGCCTGGACAACAAGGCAACAGAGTGAAACTCTGTCCCCACCAAGGGAGAAAAAAAAAAAAGATAATCCATTATGATCAATTGGGATTTATTCCTGGGATGCAAGGATGGTTCAACATATACAAATCAATAAATATGATACACCACATTAACAGGAGGAAGGACAAAAGCCCTATGATCATCTCAATTTTTTTTTTACACGGAGTCTGGCTCTGTCACCCAGGCTGCAGTGCAGTGGCGTGATCTCAGATCACTGCAAGCTCCGCCTCCCGGGTTCATGCCATTCTCCTGCCTCAGCCTCCCAAGTAGCTGGGACTACAGGTGCCCACCACCATGCCTGGCTAATTTTTTTGTATTTTTAGTAGAGACAGGGTTTCACCATGTTAGCCAGGATGGTCTCCATCTCCTGATCTTGTGATCTGCCCACCTCAGCCTCCCAAAGTGCTGGGATTACAGGCGTGAGCCACCACGCCCAACCTGATCATCTCAATTG</t>
  </si>
  <si>
    <t>GATCTGCAAAAGGATTGAAAATCAGCATCCCTCCCACCCATTCTTACAAAGTAATCAGGGGACCCTGTGCCACAGCCATTGCTTGCCCATATAATACCTTGAATGAATTAGAGATTTTCCACCAAACTCCATTTGGCCTCCTCAGTGGTGGGGGAGGGTGGCAATCTGCTTGACAACTAACATGTCGGCCCTGTCCTGGTCTATCCCTAACTAGATGCTAATACAAAGGTTGAAAATACAGATATAGGTAGTAATGAAAACAGATTTGGCTGGGCACGGTGGCTCACACCTGTAATCCCAGCCCTTTGGGAGGCCAAGGCAGGTGGATACTTAAGGTCATGAGTTTGAGACCAGCCTGGCCAATGTGGGAAACCATGTCTCTACTAAAAATACAAAAATTAGTTGGGCGTGGTGGTGGGCACCTGTAGTCCCAGCTACATGGGAGGCTGAAGTGGAAGAATCGTTTAAACCCAGGAGGTGGTGGCTGCAGTAAGCCAAGATTGTGCCACTGAACTCCAGCCTGGGTGATAGAGTGAAACCCTGTCTTTAAAAAAAAATAGATTCAAGAGGTATCCAGGAGGTAAAATTGATGGGACTTGGCAATTTTAAGAAATGCAAGGAAAAAGGAAGAGTCAAGGCTGATGACCTAGAGATAACAGCTTGGCTAAGGTACAGAGCTGCCATTCAATAATAAAGAATAAGGAAGTCTGAGTTGGGGATGAATGTAAGTTCTGTTTAGGATGAACTGAGCTTGATAGCCCTGTGGGATATCCAGGTGGAACTTAGACCTATACGTCTAGGGCACAGGAAAGAAACCTAGCATCGTTGGAAATCCTGGAGTAGACACAATCATCTGAAGTATGTATACTGAAAAAGCAGTTGCTTAGGAAAGAACCCCCGGAACACTGTCCAAGGAGGAGTGGGGGAGAGTATGGGAAGAGAAGCCTGCAAAGAGATGCAATCATTTACAGAAGTTACTGAGACTGCCAATTTACTACCGG</t>
  </si>
  <si>
    <t>UBE2B</t>
  </si>
  <si>
    <t>TTTTTTTTTTTTTTTTTTTTTTTTGAGACGGAGTCTCGCTCTGTCGCCCAGGCTGGAGTGCAGTGGCGCGATCTCGGCTCACTGCAAGCTCCGCCTCCCGGGTTCACGCCATTCTCCTGCCTCAGCCTTGTGAGTAGCTGGGACTACAGGCGTCCACCACCACGCCTGGCTAATTTTTTATATTTTTAGTAGAGACGGGGTTTCACCATGTTAGCCAGGATGGTCTCGATCTCCTGACCTTGTGATCTGCCCACCTTGGCCTCCCAAAGTGCTGGGTTTGTTGTGGATTTTTGGTTTGTTTCTTATTTCTTCAGAGACAAAGTTATACTCTGTCACCCCTGCTGGAGTGCAGTGGTACAGTCACAGTTCACTGTTACCTCAAACTCCTGGGTTCAAGTAATCCTCCTGCCTCAGACTCCTAACTAGCTGGGACGACAGGTGTGGACCACCATGCCCAGCTAATTTTTTTGTTTGTTTTCTTTTTCTTTTTTGTAGACACAAAGTCTCTGTGTGTTGCCCAGGCTGGTCCTTGAACTCCTAGCCTCAAGCAGTCCTCCCACTTTGACCTCCCAAAGCACTGTGATTACAGGAATGGGCCATTTTTTCCAGCCTTTAGCTATGTTTCTGTAGCTAGACTCTTACAAAGCTTCCAAATTTGAGGTCAAGTTGTTTTAATAACTCCTGAATTAAAAGTAATACATGGTCGGGCATGGTGGCTCATACCTATAAACTCAGCACTTTGGGAGGCCAAGGTGGGCGGATCACCTGAGGTCAGGAGTTTGAGACCAGCCCGGCCAACATGGTGAAACCCCATCACTACTAAAAATACAAAAATTAGTCAGGCATGATGGTGGGCACCTGTAATCTCAGCTACTCAGGAGGCTGAGACAGGAGAATCACTTGAACCTGGGAGACGGAGGTTGCAGTGAGCTGAGCTCACAACACTGCACTTCAGCCTGGGTGACAAACCAAGACTCTGTCTCCAAAAAAACAAAGGTAAT</t>
  </si>
  <si>
    <t>PAXIP1-AS1</t>
  </si>
  <si>
    <t>AACAGATTAGATCACTTTCCAGGCTTTAAGTTGGCCTTTGTTCTACCCTTTTTTTAGTGTATGATAAAAGTTGTGTTGGTTCGTTGATCAGCATGCAATGAACTCTGGCTCTTGTTAATCAGGTGACTACAGTTTTGTCCTTACATTTGTATGTATGTCATGAGTGGTTTTGTATGGGCAGGAGGTAAACAACGCACATTTAAATATACTTAATGATTTATCATTCCAATGTTTTCTGGTTGTTTTAGTCTTTCATTTGTCTCTTGAACAATCTGAAACATCCCTATTCTAAGGCTAAAAAATTTCCTTTACAAACTTAGGTTAAACATTCCTAATCTGAAATCCAAAATGCTCTAAAATTCGAATTTTTTTGAGTACTGACGTGACCCCACAAATGGAAAATTCCACACTTGCCCTCATGTGACACTGGGTGACAGTCAAGTCACAATCAAGCCTGGTGTGGTGGGCACCTGTAGTGCCAGCTACTCGGGAGGTTGAGCAGGAGGATTGCTTGAGCCCAGGAGTTTGAGTCCAGCCTGGACGATATAGCCAGACCCTGTCTGTAAAAAAACAAAAACCAAAACAAAAAAAACAATGAAAACATTTTTTTTTAAAACGCCATCAAAACTTTGTTTCATGCACAAAATTATTTAAAATATATAATATAACCTTACCTTCAGGCTATGTGGGTAAGGTAAGGTGTATGTGAAACAAATGAATTTCCCATTTAGACTTGGGTCCCATCCCCAAGATATCTTATTATGTATATGCAAATATTCCAAATCAAAAATATCTGAAATACTTTTGTCCCAAGCATTTCAGATAAAGGTTACTCAACCTGTAATAAAAACACTCAGTGCTTGCCTGAAGGAAAAACCAAGAATTTGTCATCCATCCTTAAATTTTTATGACACCCTTTGTAATCAGGAAACCTTTTAATACCTAAGAATATATTTGATATATTCTGGTATATGTTTATCATTCTGATGTTTAATGTTCTA</t>
  </si>
  <si>
    <t>CTGTCTTGTATCGGTCAATCGACTGATTTTCTCCCTGCCTAGTTCCAGAAGGGATTTAGTGGCCACTTAACAAATATGCAAGCAACGTTGCAAGGAATATCTGTTAAAAATAAGAAAAAGTGAGTGGCAGGAAAATAAAAGAGCCAGGAGTGGCACATGTTATGAAGATGTACCTTGTGAGACGTGGACGTAAGTTGGACTCCAGGCTTTGCTGCAGCCGCTATACCATTTCAGTTGTCCTGCCAAAGCCCCTGATTTCTGATGCTAAGAACAAGAAGGCAGTGCTTCAAGGGTCCTCATTAAGAAGCCACTGAAGGATGTGGTAGAGCGCCTGTAGTCCCAGCTACTCAGGAGGCTGAGGCGGGAGGATCGCTTGAGCCCAGGAGTTGGAGTGATCAGTGAGCTATAGTTGCACCACTGCACTACAGCCTGAGCTACAGAGCAAGACCTGCCTCTCGGAAGGCCGGGCATGGTGGCTCACGCCTGTAATCCCACCACTTTGGGAGGCCGAAGCGGGTGGATCACCTGAGGTCAGAAGATCGAGACCAGCCTGGCCAACATGGCGAAACCCCATCTCTACGAAAAATACAAAAAATTAGCTGGGTATGGTTGTGGGCACCTGTAATCCCAACTACTCAGGAGGCTGAGGCAGGAGAATCACTTGAACCCTGGGGGCGGAGATTGCAGTGAGCCAAGATCATGCCACTGCATTCCAGACTGGCAACAGAGTGAGATTCCATCTCAAAACATATATAATAATAGGAAACCACTGCAGTCTAATGAGCCAGATCCTCACGGTACCTGCAATATGGGTGGAGTATTATCCAGGGAGCACAGAAGCTGGGGACCAGGGGAGACAGCTGGGTTCAGTAAGGATATCATCCTGCTCCCCATCACTGCAGCAGGATTTAAGAGTCTCAGGAAGCACTGGGTGCGGTGGCTCACACCTGTAATCCCAGCACTTTGGGAGGCCAAGGTGGGTGGATCACTTGAGGCTGGGA</t>
  </si>
  <si>
    <t>GTCTGACCTGGCCTCACTGTCCTCCCTGGATGTGATGAGACCCAGGTGTGGGTCAGGATGTCATTCGTTTGTCCACCAGAGGGCGCCCAAACTGCTTTGAGCTGCTGGGAAATGGTGCTCCTAGACTTTTAGCAAACAAACAAAAAAAAATGGCACATCGGCAAATTTCAGACCATTCTTTTTTTTTTTTTTTTTGGTTCCAGAGTAGCTGAAATCTTTGTTCAGTTACAAGCAGGATAAAATGGAAACTGCCTGGGAGAGGCTGAGAAACCTTCTTGCTTGGGGGAGGTGGGGCACTGCTAGAATTAATCGCTTCACAGACCAGCCCATCCAGGACTCCTCAAATTTGGCAAAAAAGCCATTCATTCATTCATTCATTTATGTAGAGACGAGGGGGATCTGGCTATATTGCCTAGATTGGTCTCAAATTCCTGGCCTCAAGTGATCCTCCTGCCTTGGTCTACTAATGTGCTGCGATTACAGGCATGAGCCACCGTGCCTAGCTCTAGTGGACTTGAAATGTTGCCTTGCCCAGGGCCCTTATGTTGAATGGCCCAGGTCCACTTGTATGGTTCTGTACCAAGGTTAACCCCATCCCATAATGCCTGGGACAGTTGATGCAGGACAATCAGCTTCTGTGCCATTCAACCTCAGGACTGAGCATGCTGGGCATTGTGGGGTCCGAAGGTGGCTCCCCTGTCCCCTTCAAAATACCCTCTTTTTCTTTTCTTCTTTTTTTTTTTTTTTTTTTTTTGAGACGAAGTCTTGCTCTGTTGCCCCAGCTAGAGTGCAGTGGTGCGATCTCAGCTCCCCGCAACCTCTGCTTCCCGGGTTCAGGCGATTCTCCTGCCTCAGCCTCCTGAGTAGCTGGGATTACAGGTGCCCACCGCCACAGCTGGCTAATTTTTGTATTTTTAGTAGAGACAGGGTTTCACCGTGTTGGCCAGGCTGGTCTTGAACTCCTGACCTCAGGCAACCTGCCCACCTCAGCCTCCCAAAGT</t>
  </si>
  <si>
    <t>GTAAGTACTGAGAATTTTTACTTGAATTAATCAGATAAGCAACAGAAATCAACATATGTAGCATGGATTTGTGCTATATTGGAAGTAAAACACTATAGGCAGAAAGATGTAGAAATTAAGAGAATTGAAAAAGAATAATAGAATTCCTTGGTGTTTACAGATAATTTGGAAAACTTTTTGATGACAGCAGAGGATTTTTTCCCCCTTATTTTGTAATGAAGATCCAGCACTGGTTAAAAAATAATTTGATTTGTAGTTACATTTTTCTATGCCAGAGCTCTTACTGAATTGATGATATTAGGATTTCTAGTATTTTAAGGTAAGTATTTATAGTTTAAAATTTAGTTTATATTTAAAACTTTAAAACATCTGATCTGGGATTTTTTTGTTAAGTAAGTATATTAACTTCAAATACCAAATTACTACTAAGCAGTATATTGATTATAAGCATCTGTTGTCTAAAGATTGGTACTAGGCTGGACATGGTGGCTCACACCTGTAATCACAATACTTTGGGAGGCTGAGGTGGGTAGATAACCTGAGGTCAGGAGTTCGAGACCAGCCTGGCCAACGTGGTGAAACCCTGTTTCTACTAAAAATACAAAAATTAGCTGGGTGTGGTGGTGGGCACCTGTAATCCCAGCTACTTGGGAGGCTAAGGCAGGAGAATCGCTTGAACACCGGAGGCGGAGGTTGCAATGAGCCGAGATCGCGCCATTGCACTCCAGCCTGGGTGACAAGAGAAAAACTCCATCTCAAAAAAAAAAAAAAGATTGGTAAACTAGAAATATCAACTATAATTGTCAGGAAATTAACCTAAAGGCTTTTGTTTCTCCAGAGACCATTTGTGGGTATATTTTATATTTTAAAAATAAAGATTTTAAATGGATATCAATGTTTAATATTCAAAACATGCACAATATAATATCAAATTTAACCTTAATACTTTACATGAATATGAGTCACTTTTGGCTTTTCTAAGTCCAGCCTCCCATTCTTAA</t>
  </si>
  <si>
    <t>NBR2</t>
  </si>
  <si>
    <t>ACCTGTAATCCAGCACTTTGGGAGGCTGAGGCGGGCGGATCACGAGGTCAGGAGATCGAGACCATCTTGGTTAACATGGTGAAACCCCATCTCTACTAAAAACAAAAAATTAGCCAGGTGTGGTGACGGGCACCTGTAGTCCCAGCTACTTGGGAGGCTGAGGCAGGAGAATGGCGTGAACCTGGGAGGCGGAGCTTGCAGTGAGCCGAGATCGCACCACTGCACTCCAACCTGGGCGACAGACCGAAAAAAAAAATTTAGCATAAAAATGTGAAATTATGTAAATATGCCAAAATAGGAACCTGGAGGTGCTTGGAATCCAGACTTTGGGAGCCCAGCAGTGCAAGGATCTCTACTCTTGGCTTCTTTTTTTCTTGAGATGGAGTCTTGCTCTGTTGCCCAGGCTGGTGTGCAGTGGCCCAGTCTCGGCTCACTGCAACCTCCGTCTCCTGGGTTCAAGCAATTCTCCCTGCTTCAGCCTCCTGAGTAACTGGGATTACAGGAGCACATGACCATCCCCAGCTAATTTTTGTATTTTTTAGTAGAGACGGGGTTTTGCCATGTTGGCCAGGCTGGTCTTGAACTCCTGACCTCAGGTGGTCCACCCACCTCAGCCTCCCAAAGTGCTGGAATTACAGGCGTGAGCCACTGTGCCCAGCCTAGTCTTGGCTTCTTGTCAACTCCCTGCTTATGTCCAACACTCACCCCTATTACAGAGCTGGTGTGGGGGAGTTTCTGTCCTGGTGACTTAACAGTGTAATTAAAGTGCTTAGCACTGTACCTGACCACAGCTGGTGCCCAACAAACAGCAGCTGCCATCATTCTCACCATCCGTATGTTATTGTTATTGACTCTTCAATGGCAACCATGGCTTATCCCCCTTTATCTCCCTATGTCCTACAGCCGGACAGAGGAATGGTTACAAGGCTTTGAGCCTAACAGTGCTGGCTTAAAACCGTAACTTGTCGTTTTGGATGTGTGGCCTTGGACACTTGGGCAGG</t>
  </si>
  <si>
    <t>TMEM186</t>
  </si>
  <si>
    <t>['ENSG00000140650', 'ENSG00000260276', 'ENSG00000153048', 'ENSG00000184857']</t>
  </si>
  <si>
    <t>GTGCCTACCTGGACGACATCTGCTCGTCAATGTGTAGTTAACATCCTGACAGACCCTTCTGCCGCTGGATATGTGAGGGGCACAGCACAGGGCTCTGGAAGTCCCTGCTGACTGCTCGAAGCCTTTCTCCCTGCTAAAACCTCTGACCAAATGCTTAATAATATCTGCTGTAGGCTGTTGAGTCTGCCACACGTTTGACATTTATTGTTTATTCCCACACCCATCCCATGAAACAAGCAGGACTTTCCATTTTACAGATGTGAAAACCAAGATTCAAAGAGACTCAATAACCTGCTCCAGGACAAATGACAGAACTGAGACTTCTGACTCCAAATCTTACGCTCCCCCGCCACACCTCTTTGCCTTTCTCTTTCACACCAATGGACTCTATGGGTGACCTTGGCATAGGTTCTTCTAAGAACTGGCTCTTAACAAAAACTTCTGGCCATTATCTGACTGAATGTCACAAACAAGTGCTGTAAGAACTTGCTTAGAGCCTTTTTCCTAAACCTGTACACCAGCTCTTGCCTTGTGAATTTATTCACCACAAAACACATGTTCCCAGGGGCCCAGGCAAAGTCTCCAAGTACCCAGTCCCCTTTCTTCAGCCTTGCCCACACCCTCAGCCTTCCTGTTAATCCAGGCGACCCAGGGTTACCCAGAGGTCCAGGTCCCAGTTGTTCACTTGAGCATCTGATGTACCCCAAACACCTGTGTGAAACGCTCTCTGTCCAGGATGCGTCCATAGCGCAGGGTGACGTAGAAGGTCTGTTTCCCACTGTACCGCTGGATACGCACAAACATCTCCTGAGGCCGGTCCTTGGTTTCTGTCAGGGGAATCACATCTGCCATGGGACAGTATGTGTCCTGCCGCCAGCCCCAGAAGTTCAGATGGGCCACCCGCAGCATGGTGCCAGACTCATTCAGATACAGGATACCAACCAGTCTCCGTAAGAAATAGCTCATCCAGCACAGCATGGTCAGGGCAAAGCCCGATATCC</t>
  </si>
  <si>
    <t>ACTGAGTGCTTACTCTGTCATGGCCACTATGCTAAGTGCTTTTATATAGTTTTTTGCAACATACCTGAGAGGTAGGAGCTATTCCCTATATTTACAAGTGAGACGAAATTGCTCAAATTCATAAAGCTAATAAATGACGGACTCTGTATTCAAACCTGGATCTTTCTGACTCCAGGGCCCATAATTTTAATATACTACATTGCCTTCCAAACCAAGCTGTAAAAAATTTGGGTGACTTGGGCCAGATGTGGTGGCTCACACCTGTAATCCCAGCACTTTGGGAGGTAAGGCAGGATTGCTTGAGCCCAGGAGTTTGGGGCCAGCCTGGGGAACACAGGAAGACCCCGTCTTTCTAAAAAATTAAAAATTAGCTGAGTGTGGTGGCAGATAACCTGTAGCTCCAGCTACTTAAGAGGCTGAGGTGGGAGGAGATAGCTTGAGCCCAGGAGATCAAGGCATTTGTGAGCTGTGATCATGCCACTGCACTTCAGCCTGGGCAATAGAGCAAGACCCTGTCTCAAAAAATACATATAGGCTGGGCGTGGTGGCTAACACCTGTAATCCCAGCACTATGGGAAGCCAAGGCAGGGGGATCACCTGAGGCCAGGAGTCTGAGATAAGCCTGGCTAACATAGTGAAACCCCATTTTACTAAAAATACAAAAATTAGCTGGGCGTGGTGGTGGGCACCTGTAATCCCAGCTATTCAGGAGGCTGAGGCAGGAGAATTGCTAGAACTCAGGAAGTGGAGGTTGCAGTGACCCGAGATTGTGCCACTGCATTCCAACCTGGGCGAAACAGACAGCCTCTGTCTCAAAAAAAAAAAAAAAAAAAAAGAGACTTAAAAGCCAGGCAGTGGCTCACACCTGTAATCTCAATACTTTGGGAGGCCAAGATGGGAGGATCACTTGAGTCCAGTTTAAGACTAGCCCAGGCAACACAGCAAGATCTGTCGCAAAAAAAGAAAAAAAAAATTAGGTGACTTGGACTAGTGGCCAGATT</t>
  </si>
  <si>
    <t>TEP1</t>
  </si>
  <si>
    <t>GACTTCTAGTCACAAGGTAGATGTGGAAATGATGGTCCAGAAGGTATATTTCGAGGCTTGGCATGAGGCACATAAGAGAAGACAGAAGCATGGCCTATCAGCGGATGTCATCATCCTCTGGTCAGGATGGAAACCAGGGCATTGGATAGAAATAAAGTCCCTCAGGTTATTTCTCCATGTAAAACCTGGAATCAGGGTACAGTGAGAGTAAAACTCAGTGCCCTTTAACTCCCCAAGTCTTCAAAACTCATTTCTAGACCAGGGTGTAGTGGTATTTCTCCAAGAGAAACCTACCAAACCAGGACAAAATCCCTGTAATAGCCTTCACTTATCTCCTACAAGTCCTTGAATTCTTGGCCACAGAAGACATTTCCTTCTTCTTTAACCCTCAGAAAGAAAGGGCCTGAGGAAACTAAAGTCAGTGGTTTCAATCTTTTGCCTTTTGCTCTCCTAAAAGCATGGGCCAAGGGCAGGAGGAAGCTCTAGTTGTCTGTCTCCCATGCTCTGAAAATTCTACAAAACACCCCAGCTAAGGCTGGAGTAACAGAGGAGGAAAGTTAAGCAAAGGCTAACCTGCTCAATAGATTCTTCCATATGATTGAATTTTAGAAATATAATAAAGTTCTTTTATGGGCCGGGCACAATGGCTCACGCCTGTAATCCCAGAACTTTAAGAGGCTGAGGTGTGCAGATAACCTGAGGTCAGGAGTTTGAGACCCACCTGGCCAACATGGTGAAACTTCGTCTCTACTGAAATACAAAAATTAGCTGGGCGTGGTGGTGGGCACCTGTAATCCCAGCTACTCGGGAGGCTAAGGCAGGAGAATCGCTTGAACCCAGGAAGCAGAGGTTGCACTGAGCTGAGATTGCACCATTGCACTCCAGCCTAGGTGACAGAGCCAGACTCTATCTCAAAAACAAAAAAAAAAAAAAAAGGTTTTTTACTTAAGAAAATCAGAGTTCATGGCTATGATTGTGCCACCTCTCAATTAGTTTTAATC</t>
  </si>
  <si>
    <t>DDB2</t>
  </si>
  <si>
    <t>['ENSG00000025434', 'ENSG00000134575', 'ENSG00000110514', 'ENSG00000213619', 'ENSG00000172247', 'ENSG00000175220', 'ENSG00000247675', 'ENSG00000134569', 'ENSG00000149177', 'ENSG00000175213', 'ENSG00000134574', 'ENSG00000180210', 'ENSG00000149179', 'ENSG00000165916', 'ENSG00000196666', 'ENSG00000030066', 'ENSG00000165912', 'ENSG00000165923', 'ENSG00000165917', 'ENSG00000110536', 'ENSG00000256897']</t>
  </si>
  <si>
    <t>GCCTGGGTGACAGAGCAAGACTCCGTCTAAAATAAATAAATAAATAAAGAATAAAAATAAAGATGATTTCTAGTTGGGCTCAATGGTTCATGCCTGTAATCTCAACACTTTGAGAGGCTGAGGCTGGGGGACCTCTTGAGGCCAGGACTTTAAGACCAGCCTAGGAAACACAGCAAGACCCCATCTCTACAAAAAAATCTTAAAAATTAGCTAGTGGCTTGAACTTGTAGTTCCAGCTGTTCAGGAGGCTGAGGTGGGAGAATTGCTTAAGCCCAGGGGGACAAGGCTTCAGTGAGCTAGGCAAGCCTGGGTGACAGAGCAAGATCCTGTCTCAATTAAAAACAAAACAAAACAAAACATCCTGATGAGAAGTCTGCTACAATCCTTATGTTCCTGTCTATGTAATTTTTCTTCTGGTCGCTTTAAAAATGATTATGATGTGCTTGTGGGGGGATCACTAAGCTTCTTTGATTTATGGATTTTTTTTTTCTTTTGAGACAAAGTCTCACTCTGTCGCCCAGGCTGGTGTGCAGTGCCACAATCTCGGCTCACTGCAACCTCCACCTCCAGGGTTCAAGCGATTCTCCCTGCCTCAGCCTCCCGAGTAGCTGGGATTACAGGTGCCCACCACCTCACCTGGCTAATTTTTGTATTTATTTATTTTTATTTTATTTTTTTAGTAGAGACAGGGTTTCACCATGTTGGCCAGGCTGGTCTTGAACTCCTGACCTCCAGTGATCCGCCCACCTTGGCCTCCTGAAGTGCTGGGATTACAGGCGTGAGCCACCTTGCCCAGCCCATTATTTCTTACAAAGAGTTCAAAATGAAGAAAAAGAACAGTTCTTTTTTTCTTGGGACTGCGATTACATATGGTCCTGCAGGTGGTTGATGCACTGTTCATTTTTGTCTTTTTCCCTGTTTCATTTTGTGCAGTTGTTCACTGATCTTTACTTCTGTAATATCTAACCTTCTGCTGTCAATCCCTCCCTCCCTCCCTCCCT</t>
  </si>
  <si>
    <t>['ENSG00000204130', 'ENSG00000138346', 'ENSG00000122912', 'ENSG00000198954', 'ENSG00000108187', 'ENSG00000165730']</t>
  </si>
  <si>
    <t>TATGACAAGAAACCTTTTATGTAAAGAAATAAAAATTGAAGCAAAAATAACACTTTCAACTTAGTTTTCCTTCTTTTGTTTGAAAGAAACGGGGTCTCACTATGTTGCCCAGGCTGGTCTCGAACTCCTGGGGTCAAGATATCCTCCCGCCTCAGCCTCCCAAAGTGCTAGGGTTACAGGCAAGAGCCACCACGCCTGGACTCAACTTAGTTTTCTAATGTCTCCTTTTTTTTGAGATGGAGGCTCATTCTGTCACCCAGGCTGGAGTGCAGTGGTGTGATCTCAGCTCACTGCAACCTCCGCTTCCCGAGCTCAAGCAATTCTCATGTCTCAGCCTCGCGAGTAACTGGGACTACAGGCACGAGCCACCACACCTGCTACTTTTTGTATTTTTAGTAGAGGTGGGGTTTCACCATGCTGATCTTAAACTCCTGACTTCAGGTGATCCACCCAACTCGGCCTCCCAAAGTGCTGGGAATAAAGGCGTGAGCCACCACACCTGGCCTTCTAATGTCTTTAAAGTCACATCAAAGGGCCGGGCGCCGTGGCTCACGCCAGTAATCTCAGCACTTTGGGAGACCAAGGTGGGCAGATCATGAGGTTCAGGAGATCGAGGCCATCCTGGCTAACACGGTGAAATCCCGTCTCTACTAAAAATACAAAAATTAGCCAGGCGAATTTTTGGTGGTGGGCACCTGTAGTCCCAGCTACTCGGGAGACTGAGGCAGGAGAATCACTTGAACCCGGGAGGCAGAGGTTGCAGTGAGCTGAGATCGCGCCACTGCACTCCAGCCTGGGCGATAGAGCGAGACTCCATCTCAAAAAAAAAAAAAAAGTCACATCAGTTCTACAAATTACTCTTTCTGAACACAGAACTTTAAATATTCCCTTCCCATTTATGACACGCTTATAATAAATCATAAAAAGTACTCTAAACAGAATAAATGGAATTCTTACATTTTAAAACATTTTCTTAATATAAAGGATAACAATTCAAATCA</t>
  </si>
  <si>
    <t>ENAH</t>
  </si>
  <si>
    <t>TATTCTTCTCCTGGAAATTTAAGTGGCAAAGTCAACGTCTTTTACCAACCATCCATGGGCTATTGCTGAGTTGCGGAACTAGCCTACAGCTAACTCAAATTCATCACCTCAGACTCACTGTGATGCCCAACCACTGGCACTGGGGTGGCCTTATGACTTACGACAATCAAATGGGGTTTGTGAATCCATGGTTAAGCTAGCCTGCCACCAAGGATGGACAAACCTCAGACTTGATCAATGGGTGGAGGGAAACTCCATATTTAAAATGCCCAGTGCCTCGGTCAGCAGAACCAACCAAGTGACACCTGAGATCAACTGGTAGTAATAATGAAAAGCTGGTATTTCTCACATAAAACACGTTGAAAAACATTTATTTATTTAGAGATGGAATCTCGCTCTGTCGCCCAGGCTGGAGTACAGTGGCGCGGTCTTAGCTCACTGCAACCTCCACCTCCTGGATTCAAGCGACTCTTCTGTCTCAGCCTCCCGAAGAGCTGGGATTACAGGTGCCCACCACTATGCCCAGCCAATTTTTTTGTATTTTTAGTAGAGATGGGGTTTCATCATGTTGGCCAGGCTGGTCTCAAACTCCTGACCTCAGGTGATCTGCCCACCTCAGCCTCCCAAAGTGCTGGGATTACAGGCGTGAGCCACCATGCCCGGCCATGAAACATTTATTTTTAAAATGCCTTTAATCTTTAAAAAAAAAAATAAAAGAAAAAGAAAAAAAGAAAAGAGGTTTCACAGATGTGACTAAAGCATGGACTGTTAGGCGCTTAAGAGACCAAATTTTTAAAAGCGTTCTGTAATGTATCTCTCTTATATGGTTGCAACAATGTGTATTTTAAGTGTAAGCCAAGAACCTTTTCTCTCAGTTTCTATAGACTTGGATGGAAACTTTTGGACTTGATGGGAAAATTAACTCTCAATCTAAACACTAGCCAATGTAGACTTTTTCTTCTGAGTGCTTTTTCCTATGGAATTCAAAGTACCAACTATTC</t>
  </si>
  <si>
    <t>CCATTTTATATTTTAAGAGAGCTTAAATGGAGGGGAAATGTAAAGCCCACCAAAGTGGGCTGGAGTAAAGGATGTTCTCATTGCAGAGAACCTCGGACCTCCTGGGCCGGTGTTTTGCCGGCTCCTTGGAACACACCTGCCAGGTGGACTTTCCTGTGCCTATGGCATCTCCCTGCTAGAAGAGTGGAAGCAGTGATCTGCAGGACCTGGGAGTTGGATTCTTCGATTAAATAAATAAATAAGTAGTTTAAATAAGGGAAGTCCTAAAGTGAAAGAAGTTGAGTTTAGTGTGGCATGATGTGTGTTCATTGCTGTAAGCTGCTTCTGCTCATACTCAACTGCTTGATTTGTTGGAGAGCAGTGGCGCAATTATGGCTCACTGCAGCCTCGACCTCCTGGGCTCAAGTGATCCCATCCAGCCTCCCCAGTAGCTGGGACTGTAGGCGTTTGCACCACACCTGGCTAATTTTTGTGTTTTTTTGTAGAGATGGAGTTTCGCCATGTTGTTATCCAGGCTGGTCTTCAATTCCTTGGGCTCAAGTGGTCCGTCTGCCTCAGCCTTCCAAAGTGCTGAGACTACACGTATGAGCCATCACAGCTGGCCTATTGACAATGTTTTGGAGACATTACTGAGATTTTTTCAAAAGAGTTGGCATACATGTCATCTTTTTGCAGGGATATGAGAATAAAGAGTCTGAGAATTCTGTCCCGTCTTTGACAGATGGAAATGAATGAATTGTTACTTTCAGAGGGACACAACTACCACGCGATGCTGCATATGGCCCGCTCCACATTCGTGCAGGTTGATCACTTGTAGGAGTTCATGGACGTATGAGGCAAGGAAGGAAGGAAAGCCTTTGCGGAGTAAAATCCTAGGAAAGTGAAGTTATATTTTGCCCATGAGACATTGCAAGTTTTGTATTCCTTAGTAAATACATACTTGTTTTAAAATAAGACGGTGATTGCTTCAAAAGATGTCTCTTGACTTGGCCAACTGTGCC</t>
  </si>
  <si>
    <t>GGGCAGGGGCCTCCCCGAGGAAGCAGCTGGGGGAAGGATGGATTGGCATTTCCAGAGGAGACTTTACAGATGGCGCCTGATCTCATGGGACACGATTCAGCGCTCAATTTGGGGCTAATTTGCCGAATGAGGTAGTTCCATCCTGACCTCTCCAGGCATGGTGGGTCTGGGAAGACAGGAGCCAAGCCTTCCTCCTAAAACCCCTGGTGATGAACAGTGGCTGAGAAAGCCAGATGTGGACTCCCAGAATGCAATGGGAAAAAAATAAAGAAGGAGGGCTGCAAAGGATTCTGGGTGCGGCTGTGAGCTGAATGGCACCTTCTACCCATGATTCTGATCCTGACACCTGGCTTAGAGACAGAGCCCTCCCTACCCTGATCCTCCAAAGCCCTGGAGACAAGGGAGCCAGCTGGAGGAAGAGCCTTGGGGCTTCCAGGGCACAAGCATGTGACAGTGACCCCTACAAAACTCGGCAAGGACCACAAAGTTCCAGCCTCTGTTTGTTTCAGAGCGGCAAGCACAGCATGGGAGTCAGGGGGTCTTCAGCCTCAGAGACAAGGGCAGGGCTGTGGGTCTGTCTTCTGGGCCTGGGAATATGGGGGAGCCCCCAGCTAGGCTGTCCGGGTCACCCTTCTGGAATCACCAGCTCTCTCCCCTCTCCTCAGTGGCCCAGGAGAGAGGGTGGGGGGCATCCACTCGGCATGGGCCCCATGGTGGGAGCCCAGCCCCCCTCCCCAGCAGGACCCCCCGAAGCTGCACAGGCCCATCTAGATCTCCATGTCCACAGGGCGGATGTTGCCCGTCTTGTGCTCTCTGACCCACAGCTCCCTGTCTTTGGCCGGGTCCACTTTTCGAAGCAGCTGATCCACGGGCTCGACTGTCTGCAAGAGACAGAGAAAATGCGACACTGTTAGAGACGGCGGCCAAGCCAGGGAGGTCTCCTCTGAGACATGCTGTCCTCACCTTAGTGTCTCTGAGAGCAGCCTCTCTAGAGGGCTCCG</t>
  </si>
  <si>
    <t>GCCTATGATGCTTTTCTTTACAGTCAATGGGCACTTTATGAGGAAGCACAAATACAAAGCTGCTTTTCATTCAGGGCCCCCAGAAAGTCAAGACTAGTTGTATTAGTCCATTCTCATGCTGCTAATAAACACACACTAGAGACAGGGTAATTTAGAAAGAAAAGAGATTTAATTGACTCATAGTTCCTCAGGACTGGGGAGGATTCCGGAAACTTACTATCATGACAAAAGGGGAAGCAAACACTTCCTTCTTCACATGGTGGCAGGAAGGGGAAGTGCTGAGCAAAAGGGGAAAAGCCCCTTACGAAACCATCAGATCTCAGAAAACGTACTCACTATCACAAGAAGAGTAGCATGGGGGTGACCACACCCATGATTCAATTACCTCCCACCAGGTCACTTCCACAACACCTGGGGATTGTGGGAACTACAATTCAAGATGAGATTTGGATGGGGACACAGAGCCAAACCATATCACTAATCTTAGTCTCAATTTTCCCATCATCAGAATACTGTCAGCACTTACTCTAATACCCCATGCGTTCATGTCCCTTTTGTAATTCACTCTTTCTAAAGAACATTCTTCTCTTTGGCTACACAGCCTATCTTTCCATCTTTTTTTTTTTAAGTATAACTTATGTAAAAACTTTAAGGCTTCTGTGTCTTTTCTACATTTTCACTGGCTCTCTAAGGGGTCATCTCAGGTGCCAATGAAGGCAGTCTTCAGTCTGGATTCCTTTCAAGGATGTGAAAATTATCTCTTCAAAATACATTAGGCAATGTCTGCCTACTTTGGATTTTGTGACGGCTTGAAACAATGCAGTCCACATTTTAACTGACAAGTTTAGAGGTGTCAGTGGTATTTGAGCTTTCTGTGCCTCAAAAACTCACCATCTCACACTGTTCATTGTCACCAGATCTAATTGTGTCTCAGGTGACTTCATAATGTTCTCAAGGCCAGGTGCTGAGGCAGGAGGAAAGGACACACCCCAGAGGCAGGA</t>
  </si>
  <si>
    <t>TRIM38</t>
  </si>
  <si>
    <t>TAAATAAAAGTTTTAAAAAATGAATAAAATAAACCTGTGGAAACTATAAGGAAGGCCAGAAGAAATATAAAATTGGAGATTAATTGGGGTGCAGGAAAGTTATGGAAAGAATATAAGTCCTGCTAGATAAATCATTAGCTATTTTAATAAAGAATACAGAAGAAAATAGGAACAAAAGAATATATACTGGAATAATTTTGAGAGTAATTTGAAGAATTAGATGCAAATAAATTTGAAAACCTTTAAAAAGAAACCAATGGCCTAACTGACCCAAGAAGGGAAAGAAAATCTAAACAGACTGATAAATACAAAATGAAATTCAGACACTTACAGAGCAGCCAGGCATGGTGGCTCACACCTGTAATCCTGTCACTTTGGGAGGCTGAGATGGGAGGATCACTTGAGGCTAGGAGTTTGAGACTAGCCTGGGCAAGGCTCCCATCTCTAAAAGAAAAGAAATTAGCTGGGCATGGTGGCATGTGCCTTAGTTTCAGCTACTCAGGAGGCTGAGACGAGGATTGCTTGAGCCTAGGAGGGCAAGGCTGCAGTGAGCCATGGTCATGCCACTGAATTCCAGCCTAAGTGACAGAGCAAGACCTTGTCTCAAAAAAAAAAAAAAAAAAAGTTACAGAGCTCCAACTAAATAATGTGGGGAACAAAAGAAAAAAGAAGATGATTTTATGGCTGATTTTTTTTTTAAGGAAAAGCAATTCATGTACCCTTGAAGATTAGATTAAGTTCTATAAAATAGCCCAAAATGACAGTGGCTGAAACAAGTTTATTTATCTCCCATTTAAAGCAAGTCTAGATGTGGAAGTCTGGGAAGCCCAGAAAATCCAGGTCTTGTTTGTGTATGGAAACTCCAGAAAATCACAGATTCCTTCCAGCCACCCCTCAATTACCCCTGGGATCCAAGAGAGCCACTAAAGTTCCAGCCATCATACTCACAACCCAAGTTGTAGGATGGAAAAAAGGACACAAAAGTAGGGTGAAGAGCATGT</t>
  </si>
  <si>
    <t>SLC5A11</t>
  </si>
  <si>
    <t>CACCGTGTTAGCCAGGATGGTCTCAATCTCCTGACCTCGTGATCCGCCTGCCTCGGCCTCCCAAAGTGCTGGGATTACAGGTGTGAGCCACCGCACCCAGCCAGTATTGTTAATATGCATTTATCTTACAATGAATGAGGTTGGGCCCCATTACGTATGTTTAAACACCACATATTTTCTTTATGTGAACTATGGCTTCATATCTTTTGCCTTATTTCTATTAGGTTCTTCTTCTTTTTCTTATCAATTTCCAGGAGCTCTTTTTGTATTAAGGATATTAACAACTTTGAGATAAAAGGTCAGGCACAGTGGCTCACACCTGTAATCCCAGCACTTTGGGAGGCCGAAGTGAACAGATCGCTTGAGCTCAGTTCGAGACCAGCCTGGCAACATAGTAAGATACCATCTCTACAAAAAACAGAAAAATTAGTTGAGCATGGTGGCATATGCCTGTAGTCCCAGATACTTGGAAGGCCGAGCCAGGAGGACTGCTTGTGCCTAGCAGTTCAAGGTTACAGTGAGCCATGATCATGTCACTGCACTCCAGCCTGAGTGACAGAGTGAGAACCAGTCTCAAAAAAGAAAGAAAGAGAGAGAAAGGAAAGAAAGGAAGGAAGGGAAGGGAAGGGAAAAAGAAAGAAAAATAAAAGAAAAGAAAGAAAGAGAGAGAAAGAAAGAGAAAGAGAAAGGAAGGAAGGAAGGGAGGGAGGAAGGAAGGGAGGGAAAGGGAAGGGAAGGGACAAGAAGAAGAAAGAAAAAGAAAGAAAGGAAGGAAGGGAGGGAGGAAGGAAGGGAGGGAAAAGGAAGGGAAGGGGCAGGCAGAAGAAAGAAAAAGAAAGAAAGAAAAAGAAGGAAAGAAAGAAAGAGAAAGAAAAAGGAAGGAAGGAAGGAAAGAAAGAAAAGAAAAAAGAAAGAAAAAATTAATCACCAATGTGATAGTATTAACAGATGGGGCGTTTCGAGGGTGATTAAGTCATAAGAACTGAGCCCTCATGAATGGG</t>
  </si>
  <si>
    <t>['ENSG00000165006', 'ENSG00000164976', 'ENSG00000186638', 'ENSG00000164972']</t>
  </si>
  <si>
    <t>TTAATGAACTCACAGTTCCATGTGGCTGGGAGGCCTCACAATCATGGTGGAAGGCAAAAGGCACATCTTACATGGCAGCAGACAAGAGAGAATGAGAGCCAAGCAAAAGGGGAAACCCCTTATTAAACCATCAGATCTCGTGAGACTTATTCACTACCACCAGAACAGTATGGGAGAAACTGCCCCTATGATTCAATTATCTCCCACCAGGTCCCTCCCACAATTATGGGAGCTACAATTTAAGGTGATATTTGGATGGGGACACAGCCAAACCATATCATTCTCTCCCTGGCCCCTCCCAAATCTCATGTCCTCTCATTTAAAAATCAATCATGCCTTCCCAACAGTCCCCCAAAGTCTTAACTCATTTCAGCATTAACTCAAAAGTCCATACTCCAAAGTCTCATCTGAAACAAGGCAAGTCCCTTCCACCTATGAGCCTGTAAAATCAAAGGCTAGTTAGTTACTTCCTAGATACAACGGAGGTACAGGCATTGGCTAAATACACCCATTTCAAGTGGGAGAAGTTGGCCAAAACGAAGTGGCTAAAGGCCCCATGCAAGTCTGAAATCCAGCAGGGCAGTTAAATCTTAAAGCTCCAAAATGGTCTCCTTTGACTCCATGTCTCACATCCAGGTCACACTGATGCAGGAGGTGGGTTCCCATGGTCTTGGGCAGCTCCACCCCTATGGCATTGCAGGGTACAGCCTACTTCTCGGTTGCTTTTACAGGCTGGCGTTGAGTGTCTGTGGCTTTTCCAGGTGCATGGTGCAAGCTGTCAGTGGATATACCATTCTGATGTCTGGAGGACGGTGGCCTTCTTCTGACAGCTCTACTAGGCAGTGTCCCAGTGGGGTCTCTGTGTGGGGGCTTCCCCTTCCACATTGCCTTAACAGAGGTTCTCCATGAGGGCCTCACTCCTGTAGCAAACTTCTGCCTGGACATACATGCATTTCCATACATTCTCTGAAATCTAGGCAGAGGTTCCCAAACCTCAGTTC</t>
  </si>
  <si>
    <t>['ENSG00000077522']</t>
  </si>
  <si>
    <t>CCATCAGAATGCAATAAAAGCGGAAGTCACAGTTTGTTTCCTGGAAACTTTGACAAGCTTTATTAAGTTGAGAGAGAGAGAGGGGAAAAAAAAAAGCCTTTCGTAGTTCAGTAATTGCCAGCAATATAACACGGCTAAAATGAAGTTTTTACAGTATATGACATAGTGCGCTTCATAAATAGGTTTATTTCTGAGTTTTTAGCAAAATGTAATGAAATATCAGGTTGATTTCTTTGATTAAACAGAACAAATTACTTGAGTAATAGGAAATTAGGAGGATCTAGGGACAGAAGGAAAGTGAAAAATGTGAAAATACAAAATACCCAAGATTTAAGACCGGGGGGAAAAAACCACAAATTGGTAAATAAAGGTTTGCTATTTGTAAAAAATTTCATTTATCTCTAATATGCTTATGTGATTGCCCCTAGGGGAGTATATTTGGGATTCTAATGTTTTATTTTCATGCTTATCCAAAGATTACTATTGTATCTTCAAATGAATTTAATATTGTGAGATGGAACTGCCGGGGATTAAAAAGACTACCCAAAAGATTTTTGGCACTTACAATTTTTAAAATAGTTTATGTCATCTCTTCATTATTTAGGGCTGGATGGTCAACTCAGTCAGTGATTTTTTGATGCTTCTCTTATCCTCCAGAATAGAGACCTAAGGACACGTGGAAGTCAGTTTAATTGCCAGAGAGAAGGATGCAATCACTAGGTAAAATGAGGTTTTTAGGATTATTTATTGATTCCAGGTTCCCATGCTTTTTGTTAGAGCTTATTAGTACAGGTTCTCAAGAGATGACCACATAAAAGTGCTCTGTTTATAAATAAGCAGGTTTCTGTAGTACTGACTGGTTCATCACAAGGCAAGTCAGAAACCAGTATCCTTCTAGCTCTCCAGTCAGGACTTCCTTATGCCTCTAGTTTTATGACCGGTTAAGGAGAAGCCAGAGTTAGAGTAGGAGAGGACTAATTCTCAGCAGCAGTGGAGGTGAG</t>
  </si>
  <si>
    <t>PHAX</t>
  </si>
  <si>
    <t>TTAAGTACATTTTCAACAGTTTGAGGACTAAGCCTTTCTAAAATAACATTGTAATAAACCATTTTTACTGAGATTGCAACGTTTTGCACTGATAAACATGAGAATCTGGAGGAAAGACAATTGTTTTCTTGTTTAAAATATGTGTGGAAAGGAATGCAATTGATAGAACATTTAAAGATATATCTGACAAAATACTTAAGAGTATATAGCACAGGATTTAATTTCTCAATCTGTTGCATGTGCTAATTATGAGTATTACTAGTTGATAATCAGTTTTGTCTAGGTCATAACATACCATTTGTAAGTTTGTTTGCTTTTTCAGGTTTATCTTTGCAGTGAATTATGCTTTGCTTTAAAACATTCCGCTAAAATCATAATGGGACATATAAATTATTAAGCTGTTAGAAATGCATTCAAATTTGTTTTTTCTGTGTTCTAAGAACTCAGGCAATTTTAAGGATAAAAACTAACATTGGCCAGGCACGGTGGCTCACGCCTGTAATCCCAACACTTTAGGAGACCAAGGCGGGCAGATCACTTGAGGTCAGAAGTTTGAGACCAGCCAGGCCAACATGGTGAAACTTCATCTCTACTAAAAATACAAAAACTAGCCAGGTGTGGTTCTCCATGCCTATAATCCCGGCTACTCGGGAGGCTGAGGCAGGAGAATCACCTGAACCCGGGAGGCAAAGGTTGCAGTGAGCTGAGATCGTACCACTGTACTCCAGCCTGGGCGACAGAGCAAGACTCTGTCTCAAAAAAAAAAAAAAATACAATTAAGAGGTGTATACTGATGATTCTTCCCACTCATTTGTTTGTCCAGAAGTAAATAAATGTCGGAAGTTTTCCAAGTAACTATTTGTTTTTTGGGGGGTTTTTTAGTTAGAGTCTTGATCTGTCACCCAGGCTGGAGTACAGTGGCAGGATCTCAGCTTACTGCAGCTTCCATCTCCCAGGTTCAAGCGATCATGTGCCTAAGCCTCCTGAGTAGCTGGGATCAC</t>
  </si>
  <si>
    <t>TTCAAGTCATTTCTGTTTTCCCTAAGTTATCAAAAAGTACAACTGTCTGATATAAATTGTTACCATAATCACAATCAGGAAGGCAAAGAAGCTTTAGCAGGCAGGCTTGAAGATGGGAGTTTTCATGGCTTGACCATGAATGATCTCAAGATGATTTCATAAGATTAAAAGCCATCACGAAAATACTGAAAGCAACAGGTAATAATCTGGATTCAGTCTGTAGTTGCTCATGAACCACGCGTTTTAATAAAAGGAACATTAAGTAAATTGTAGGTATAAAAGAATCAGTGCATATCTGTTAATGTCATTGACAATAAAAATATATTATCTTCTCAGCTCAGCTCTAAATTAACAAAACACCTATTTTTTTTTTCCCACTCCTCATTTTAGTGGTTCTCAAACATTGGTGTGCTCAGAATCTCCTGAGGTGCCTATTGAACAATGACATCCCAAAGCCCCACCCCTAAGATTTGATTCAGGTTGTCTGAAACCAGGCGCCATGACCCAGATGGTCCATGGATCATACTTTGAGAAACACTGATATCCCCTTAATACATAACAAAACATTGTTTACTGTTTATGACTTCATGGTAAAGTTTTAAGCTGAATAAAACATTCAAACAATTATTAGAACACAAATAGGTACATTAAATAAGGATATAAGCCATTACGCAATTGCATTTTCCTTTTAAAAGTGGCATCATAGACACAATGACTTACATAAAAATTTTAAAATCAATTTTGTTTTAATCCAAGGCACCTGTAAAACACTTGCTGGTGTGAGAGAAGTGAACAAATTCAATTATACAAAATAGTACAGAAATGAAAGAATCCTGGCAGTGATTGATTTTTCCACAGAGCAAACCTTTTTGTTCAGAAATGAGCTCCTTAAAGTCAATGATTTTGAGAAAAACCACACTTCAAATATGATACACATCATGTGAACTACTTTGCTGAGTGATTTTCAAGCAAAGTATATCACTAAGTATAAAAGATAAAAG</t>
  </si>
  <si>
    <t>CCTCCTGCCTCAGCCTTCCAAAGTGTTGGATTACAGGCGTGAGCCACTGTGCCTGGCCAGAGCTCATCACTGTTAACTCAGCCTGGGTTTTTCACAGCAGTCATGGAAATAGATTCATTAATAATAGTAACAAATATATAGTCTCCCTCTCAAAGAAACCTTGAGTGGCAGTGGCATACCAGATACACAGTAGGAAATACTGTAGAATTATGTTGTTAAGTTCATAACCAAACATCATACATGATGATAAAAGACAAGATAATGGTCACATTTATGCAGTATTAACTGAGAGGGCAAATTTGTGCCTGAGAAGCTATTGGGAATGTTCTCTCTCTTTGCATTACTAGGAATTACATGGGAAACACATGTAGACAGTCTTCAGGCTATTAAGATTTGTCCACTTAATCTTTACTTATACATGAATAAAAAATGGGAAAACATGATAAATATAATAAACTAATACACTCAACCCTGCCCCTTGATTATATAATAGAACAAAATCAGCATGCCCGGCATGAGCCTGCCAGATTGCCAATTCCATCCTCCACCTTCAGAGGATGCCGCCATCCAGAATTTTGCCTTACTCATTTTACTTTCTTCATAGTTCGACACCTTAAATGTATATTACTAATAGTAGCTTTGCATTTTTGGCTGATTTAAAAATTGATATAAATGAAATAATGCTGTAGAGATGCTTTTTGGTATTAAGTGGATATACTGTTATTCTTAAAGATGTTTGAAATGAATATACCTTTCTAAATATCTTTTTAAAATAATACATTAAATGATACTGCTTTAGAATTCATGAACTGCATCTCATGAGAATATGTAGAGATGACGTGGGCAGGTAAAGTAAAACTTCAGGTTGAATATCCTATGATAATTTAAAAATGACAAAATAGTGTGGTGAATAATAGAGCTTGAGCACTTTAAGGCACCGTAGGGACCCCTTCAATGTAATGATGACAGTGCTGAGGTGCAGAGAAGTTAGGTAATCAGCC</t>
  </si>
  <si>
    <t>ACCTTTCTAAATATCTTTTTAAAATAATACATTAAATGATACTGCTTTAGAATTCATGAACTGCATCTCATGAGAATATGTAGAGATGACGTGGGCAGGTAAAGTAAAACTTCAGGTTGAATATCCTATGATAATTTAAAAATGACAAAATAGTGTGGTGAATAATAGAGCTTGAGCACTTTAAGGCACCGTAGGGACCCCTTCAATGTAATGATGACAGTGCTGAGGTGCAGAGAAGTTAGGTAATCAGCCCAAGCCACTACTCTAAGGACAGACCCTATCTACTTTTCCTAATTTGTCAGAAGACTGCCTATGATACTACTAATAAAAAGTCCTATGAAATTGGTATTGTCATTATTTTACAAATAAAATAATCTTCAATTTTTGTTTCCTCTATGCATGGGTTACTTAGTATTTTGTAATTTGAATTTCAAGCATAATTAAAAAGAAATCAGGTATCTAGGCTGGGCATGATGGCTCAAGCCTGTAATCTCAACATTTTGGGAGGCTGAGGCAAGAGGATCACTTGAGGCCAGGAGTTTGAGGTATCTTTTGTTGATCTCTACACTGATTGTATTCTCTCTTTTATTCTATGAAAGTTAAAGATTTTTTCTGATACTACATATTGTCAGTTTTTTAAATACTCAGTTTGTGCTAAAAGAAAACATTCGGCAACTGATATCTGCTGTTCTGTATGTATCTGTCAGTCCAGATTTGTCCATTATGGTGTATGAATCTAATAGAACCTCACCAATGTTATACCTGCCTTCTTGAAATCATTACTGAGATAGCTAATATTAAAATATCCTGGTTTGTCTGTATATTTAATTCTTTACTCTCATTATACTAAATTTTTTTAATGTAATTTGAATTGATGGTAAAAATTGTATACAGGCCGGGTGCAGTGGCTCACTCCTATAATCCCAGCATTTTGGAAGTCCTATGCAGGAGGATTGCCAGAGGCCAGGAATTTGAGATCAGCCTGGGCAACATAGTGAAAC</t>
  </si>
  <si>
    <t>FLG-AS1</t>
  </si>
  <si>
    <t>TTTTAAACAGATTGACAGGAAAAGATAACTTCCCTGAAAGTATTATGAAGTTTCTTGATTGAAAGTGAACTTGCTTCATTCTTCTATTCTTGGATTAATTCCTTTGCCATTAATTTCTTACTCATAGTAATAGTATCTCTGTGACTGACTAAATCCCAGTTGTTTCGATATATCACTAGAATGGCCACATAAACCTGGGTCCTTATTAATATACGTTGCATAATACCTTGGATGATCTTTACCAAACGCACTTGCTTTACAGATATCAGATCTTTCCTTGAAAACAACAGGATTGGAATTGTAACTAACACTTCCGTGCTGAGAGTGTCTAAACCCGGATTCACCATAATCATAATCTGCACTACCATAGCTGCCATGTCTCCAAACTAAACCTGATTGACCTTTTTGCCTTTCAGTGCCCTCAGATTGATAATGATAAGAACTAGAACTGTGAGGACTGCCACGTGACTGTATTCCTGAGTGATACGCAGAATCTTGTGAAAGACTACTAAAGTGACCATGTTCCTTAGCGGTACTAGAGTCTGACTGTACAGGTGAAGACTGTACATGACTGGCTGTATCGCGGTGAGAGGATCCGGGGTGTCTGGAGCCATCTCTTGACTGCTCCCGAGAAGATCCATGATGGTTTCTGGAAGCAGACTCAGATCGCCTCTCAGAGTCCTCTGGGTATGCCTCACTGTCACTGTCCTGGCTAACACTGGATCCCTGGCGCCTGCTTCTCCTGGACCCCGCTGATTCACCCTGGCCGGACTGTGAGTGTCTAGAGCTGTCAGCCTGAGTGGAAGCTTCATGGTGACGCGACCCTGAGTGCCTGGAGCCGTCTCCTGACTGTTCCTCATTACGTGTTTCTCTGCTTGCACTTCTGGATCCTGACTGCCCATGGGAGGCATCAGACCTTCCCTGGGATGTGGTGTGGCTGTGATGGGACCCTGAGTGTCCAGACCTATCTACCGATTGCTCGTGGTAGGATCCCTGTCTTC</t>
  </si>
  <si>
    <t>DDX24</t>
  </si>
  <si>
    <t>['ENSG00000089723', 'ENSG00000165948', 'ENSG00000089737']</t>
  </si>
  <si>
    <t>GTAAGAACCCTAAGAAGCAGGTACTCACTGCCATTTAATACATGAGAAAACTGAGATACAGAGAGATTACATGACTTGTTCAAGGTTACACAGCTGGGATTTGAGCCCAGAGAGATCTAAACTACCACACTCTTCTATTAATACTTCTCTACATCAGGGTAACCAATTACATGCTTAACTTATGCCCATTTCACAGAAAAAACTAAGACTCTAACCTGACAATATCAAGTAGCTTGGAGAGAAGGGCTACTTGACATGAGACAAAGCAAGGTTTTCTGGAGACCAAATCTCAGCAGTGTTGCAAAAGTGGGAGTAGTGGGCACTCGATGCCAGTGGTATTCTCTGATGCAAGAGCCTTGGAACCAACAATTCCTCCTCCCTCCCCCAACCTTTGCCTTAAAAATTCCCCATTCAGTGCAGGCAGATGCCTATAAATTTTCAGATGCCCCTACCTGGTAATGGATGACATGCTGGACTTTAGGAATATCCAGACCCCGAGCTGCCACATCTGTTGCCAAGAGAACACAGCTGGGGTAGAGAGAGAAAGCTTATTAATAATAACTAACAGCTATCTTTAATCAAATTCTTACCAACTGCTGAGCATCCTAAACATTACAGTCCTTACCAATACTCTGTAAGATATCACTTGTATACCCTTTTACAGAAAAACTGAGGCTCGGAGAGATTAACTTCCCAAGCTATCTACATGGCTATTCAGCTGTGGAGTCTGGATCCAAATTTGGGACTCATTGACCCCAACCAACATGCCATACTCTGCAATGATAAAGACTCCCTTCAGTGAGTTAAATGAGGCCATACATATTCTGGGTCAGTGACTCCTCTCCTAGCACCCTCTCATTTACTTCCTCCCAGTGGCACACAGACTTCCTTGCTCTTCCCCAAACAAACCAAGCATGCTCTCACCTCCAAGCCTTTGCACTTGCTACTCCTTAAGGCCTTAAAGGGTCTTGCCTCAGATGTCCATATGACTCACTTCATTA</t>
  </si>
  <si>
    <t>C14orf182</t>
  </si>
  <si>
    <t>TTTCAGTTAAATAAACTGTAAGACAAAGGTGATTTAAAATGACAAAATATAGTCTCTGAGCTCAGTCATAAAAAGGAATCAAGGGATTATGTAATTGTATTATGTATTTATTTGGTCTAAACAAAAAAGAGCTTTATTCTCTCATGTAAGTGAGTAGTCCGGAGGTCACGTGGGCTTCAGATAAGGCCTCATGAACAGCTGGACGAGACAATGAAGACCCAGTGTCTTTCTGTCTCTTCTTAGTCTCCATGGTGACGGCTTTATTCTTGGGCTGTCTTGCCAGATGATCACAAGATGGCTGCCAGACACAACCTGAGTTATGGATGTCCTCATTCACATTTCCTCAGAGAAAGGAAACTTCTTTCCCAGAAGCCCCTGGCAAAGTCACCTTGCATTGGCCTGCATTGGGTGACTATCCCTAAGCCAATCTCTGGAGCTAGGATGATAGGGGTCACTGGTTGGTTTAAACCTCCCAAGGTCTACCCAGAGAATTGCAATGATGTTAATCCCTGCCAACAGCATGGCTAGGAAGTATGGGACCCTGTTAGGAAAGAGAAAAGAAGAAAAATGCCTGTGGGGAGGCCACCCTATGCCCTATATTTTTCCTCGTCATCCTCACCAGGTAGTGTTATTTAAAGGACTTTAATATTTTAAAAGGCAAATTGCTCCCAAAAGGTCTATTGCCCTCAAATTTCATTTTCAGTAGCCTGAAACCCAGTATTAGACTTATTGATTTGGGGTAAGGCGCGGGATTTCCTGAAAAACCTTTGCTTCATTCATTCAACTTACCTCATTCATTAATTCCTCGGTAGACATTTCTTGGGTGCTGGTTATGTGTCATACACTCTGCAGGTCTTGCCTGAGAGGATAAACACATCATAAGCCATTAGGATCGGTGGCACTAGCACATGGGGCACTTGTACTCTTTATGAAGGTCGGGAAGCAAGTAGGAGGGCACGGGAGACAGGACAGGTAAGTTTTGATCGTGAGGAGGGAAGAGG</t>
  </si>
  <si>
    <t>['ENSG00000263753']</t>
  </si>
  <si>
    <t>GAAATACGTAAGACCAACACTACTATTTACACACTTAAAAGATTTTAAATTTATTAATTTAAGTAAGCATACTGCATCTCCTTTATGGATAAATCATGTGCCCCACAGAGCCCCAAAGCTTGATGACATTCTGTAAAGTTACACAAATGTATCTGAAGAAGTTATCTGTTCTTGTCCTAATTTTGATTCTAAATAAAAATCCAATTTCAAAATCAATTAAGATTTTAATCTAGGAAATCTTGGGATTGTTACACATGTAAAAAACCTTATCTCTGAGAGCCTTTTCTATTCTTCTTACCACAGGTCCACTCACAAATCGCAGCTGGTATGGACTGGTACTGCCCCAAATAAGAGGAACCTAAGAGCTTGGCTCCAAGACCCCCCACCATCCCGGTGGGTTTGCTTGGCCTTTAGGATGTGTGACTACAGCTTTTGGGTAGGTACAGGGCAATCAAGATTGAGGAAGAACACTTCAGCAAAGCAACCATTATTTGTCCACAAAAACAGTGAAAAACAGTGATATAAAATTAACAAACCAAATATAAATCTAACGCCATTCTGCATTTCCAGAACTTTTTTTATATTTGTGCAGTGTTCTTGGTCAACCACTCACCAATTTTCTGCGTCTATCTGAAGTACTTTTAAAGTTATTAAAACTGCTCTTTTGACCATAAGTCACATAGAATTGTGATTAGGAAATCAATTTACTTATTACTCTGTGCAGGGCACTTGCTAGGGTGGTGAGTGTAAAGGAACTAAAAATGGAAGTCTCTCACTTCTAAACTGGACACAGGAGTTCTCAAATTAAAATAATAAAAAAAAAAAAGGGAGAGAGGTGCTTACTGGGCAACATTAATACTAGACACCAGACAAGACAGTGAAACGGTTTGGTCAGAACTGAGGAACACCATTTCCTTGAAAAGTCTTAAAAATAGCTAACCAAGCACTGCCTTAAGTCCAGTGAGTACAATGTTCCATACGTTTCCACAAAAATATTGTAA</t>
  </si>
  <si>
    <t>['ENSG00000099940', 'ENSG00000183506', 'ENSG00000223553', 'ENSG00000229107', 'ENSG00000241973', 'ENSG00000099937', 'ENSG00000183773', 'ENSG00000226287', 'ENSG00000250261', 'ENSG00000099942']</t>
  </si>
  <si>
    <t>TGTCAGGTTGGCTTATTTTGGGTTCAGGCCTGGCGTAGCACCCACAAGTGGCAGACATATCACAAGAGTCCCCAGACTCTGCCTAGAAACAGTGTTTGCCCTTTGGCCAGTGACGTGGTTCATCCCGGCCCATGTTGAGCCATGAGTGGAGTTTCCAACAGAGGGAGGAATGTGTGCCTTGTTCAAGGAGGGCACGACCCTTAGGCCTTTTTCAACCAGATTTAGCTGAAGGGCTTGACACCTTTGAATTACAGCAGTTGACTCAGAGTGCAAGAAGTCTGGCCATTTTGGAAAGCAAGGTTTCCTTTCAGCCCTGTCTACTGACCAATACCCCGACTCACCTTGTGTGGCGCACTTCAGAATCAGATATACCTAGAGTATACCTGTGGTTTGGTTTTATAATTAATCAGCTCGTTACTTCAGCCCATGAAAATGGCATCCAGGGCTGCCAGGAGATTCAGAGCTCAAAACAAGGCGAGCTTGAGTTCTGCACTCCAGATATGTGCCAAAACTAGTAAAACTTAACGGACTTACAACCTTGTCAGTTTTTTTAATGAGGCAGGGATACTCTGTTTTTCACACTAAACATATGAATGCAGCACTGCTGCCTCAGCTCAGCTTCGTGCCTGGGTTCCCCACTGGTCTGGGAAGACTGTTGTGCTCCATAGAGCAGTGCACATCTGACCCAGAGGGTGGGTGTTCATAACTGCTACTTGCTCTGCTCTACCATGTTTAAAGAAATATTTGGATGTTAAATTAACTCACTATGGTTTTTCACCTGGGAAGGAAACAAATTACGTACTAGAGGGCATTGACTGGTTAAAAACTTGTGTATCCCGGGAAGGACCTGCGGTACAGGAGTCAGCCATGTCTGTGCTGTGTGGAACCACCTGATGACATGGTTAACGAGGAAGACGATGTGTTGACCGGCTGCCGTTTGAGGACTTTGGTCACCCAGACTAGACACCTTCTGTGCTCATGTTTGGAAAGCTGAAAGGGAA</t>
  </si>
  <si>
    <t>GCTAAATATTACAGAAACCTCACAGTGTTGGAAAAAGCAAGTTTAATTTAAAATATAGTCACTCCTTCCCTATCAGGGTGAGCCATTTTTTGTCTGAATTTCCTCCATGTCTCAGTGCTGCCTGGCAGGGCCTATGGGAGAGTTCATCTCAAAAGAGGTCAACAGCAAATGCTACAGATCTGTGTGGGAAATGTGGCTCATCAACATTGCTAAAGCTATAACCCTCATTCTTTAGCCTGGCTTTCCCCACTTCCCACTCCTCCCCGAACGCCCTTCCACATCTACTCCCTTCAAGTGACAACTGTACTTCTACCTGAATTCAAACATTAATATGATATACTCAGTCAAAAGATGAGCATTCATAGTGACAGGTTGAGTGAGGCTCACTGCAGTGACCACAGCAACAAAAGTTAGGGTTTGCATTCACTTTCACCAGCAAATCTAAGTGAAGAACTAAGAATGAAGTGGTGCCTGATGGGGACAAGGGTTTTTATCTGGGCAATTTCATTCTGTTTAGAAACTGACCCAATTTAAAAAGGAAGATGTATTTTACTAGCACTGGGGGAAAGGACGGGGCACTCTTGTTTTTTTCTCTGATGGACTGAGTATGGGGGGTAAAGCAACAGTAGGGATTATCAGATTTGGGAGGAAACAGGTCAAGGCCATTGGTAATCAACTCTTCAGATATGTACGAGGTGGACTCCTAAGCAGTTAACATACCCTAGAGAACCAAAAGCTCCCAAACCCTGTGAACATGAATGTTCTAGCTCTCCAGGAGCAAGAAAGAAGCTGCAGGCTAAGAAGCTGCATGCCGCACTGAAGTGAGAACGGGTGACAGGCCTTCAATAAGCCCTGGAGCATCAGCTATCTCTGCCCACCCTCAATTGAGTTCTGAGAAAACCTAAGAATCAATTTAAACCAAACCATGTGCTTGCCCTAGACCTGAACCAGGGATCTGCTACAGAACTGAGATAGCCAGGAGTGTCCTTTGGCTCAGCATG</t>
  </si>
  <si>
    <t>TTTCCTTGATAAAACAAATGTAAATGAGGAATTTTATTTGAATTGGAATATTGTTTTTCTAGAGGACATTCATATCTGCACTATTATCTGATGACATGTTGGTAATTTTAAAGACTGCAAGGCAGTTTAGAGAATGAAGTAAACCAATAGATACTCTTTTGATTCTCCAAAGAAATATAATTTTGGTTTTTGTTCCTCAGAGAGAGTTTGAAAGAAATTTTCAGATGTTCTGTTCCCTATAGAGGGCCTATTCCAGGATCTAAATGAATGGGAATTTATAATTCCTTTCATAGACTCAAACCTGAAAGCAGAAATTTTTAGTAGTTGAGTTGCTTTAAGTGAATTTTAACAAATATGACACAGAAAAGGTCAGATGCTGTTGTATAAAATTTTTTACTAGTGTGTCTTATATAATTCTTTCTTCTCATTAATTCAGTGCCTTTTTCCTCTAAGCATACTCTTGGTCCATGCCCCATGCAGTGTCAACTGATGTTTAAGCTACAGAGCATTGTTGTAGTGGTGAGGGCCCTCTGTTGCAGGGGCATGGGGAAATGCATATATTAATCAGGGGCTGGAGGAGTATACATGATTCTTGTGTTCATGTTGTCATTTGAAACTCTTCACATAAAATTTTCTAATATTCATTTGGAAAACCTCTCCACTGGAGAGGTTTCATCTCTGAGAGGTTTTGTAATAATAGTGTAAGTTCAGTAAATCCAGTCCAAATTCTCATCACATGTATTATTTGATACTAAATTTTCAATTATTACTTCAAAATAAGAGTCTGAGGATTTCTTCTTACTGGCGTTCTTAAAGGTCTCTAAAATTAAAGAACAAGATGTGGTTTTTTGTTTAAGACGTTTTTAGTTTATTTGTTGTTAAGTTAAACTGGAGAAAGTTTGTCATCCTCATTTTCAAACTGAAAACTAATCAAATATAGTGCCTATTTAGTCTCAAAATAAGGTAACTATTAACTTGATTATACTATATAATATTCTCAA</t>
  </si>
  <si>
    <t>GGCTGGGATTACTAGCATGTACCACCACACCTGGCTAATTTTTGTATTTTTAGTAGAGATGGGGTTTTGCCACGTTGGCCAGGCTGGTCTTGAACCCCTGACCGGAGGTGATCCACCTGCCTCGGCCTCCCAAAGTGCTAGGATTACAAACATGAGCCACCGCGCATTCTTTTTTACTGAGCAGTGTGTTGTGTAATCCTTGTATGTTGCTACATAAAGATTGGTCTCATGCCTTTTTTTTTTTTTTTTTTTTTTTTTTGAGACAGTCTCACTCTGTTGCCTAGGCTGGAGTGCAGTGGCACGATCTCAGCTCACTGCAACCTCCACTTCCTGGGTTCAAGTGGTACTTCCACCTCAGCCTCCCAAGTGGCTGGGACTACAGGTGAGCACCACCATGCCTGGCTAATTTTTGTATTTTTAGTAGAGACGGGGTTTCACCATGTTAGCCAGGCTGGTCTTGAACTCCTGACCTCAGGTGATCTGCCCACCTTGGCCTCTCAAAGTGCTGGGATTACAGGTGTGAGCCACCACGCTCAGCCAGTCTCATGCTCTTTAACTACTGAGTTGTATTCCACTGTAGAAATGTGGCATGATTTATATGTTCAATGTCCTCTTGACGGACATTTAAGTTTCAATTTTTTTTTTTGCCTTCACAAACGATGTTACAATGAACATCCTTATAGATGTATTTGTAGTATTTATCCCATTGTTTTTTCTTTCTTTTTTAGAGACGGGGTTTTGCTGTATCTCCCAGCATGGAGTGCAGTGGCACAATCATAGCTCACTGTAGGCTCAAACTGGGCTCAAGCGATCCTCCCGCCTCAGCCTCCCAAGTAGTGGGACTTCAAGCACTAACCACCACACCCCACCCAGCTAATATTTTTGTTTGTTTGTTTGTTTGTTTTTGGTTTTTTTTGAGACAGAGTTTCACGCTTGTTGCCCAGGCTGGAGTGCAGTGGTGCCATCTCGGCTCACTGCAACCTCCACCTCTCAGGTTCAAG</t>
  </si>
  <si>
    <t>CRTC3</t>
  </si>
  <si>
    <t>['ENSG00000182511', 'ENSG00000245479', 'ENSG00000259212', 'ENSG00000140577', 'ENSG00000259746']</t>
  </si>
  <si>
    <t>TGAAGAGACGTTTCGAGCTGACAGACTGTGAACAGAAGGCAGTGGAACAGAAGAATGTTTTTCTGCAACAGCCAAAATAGAATGGAATAGAATGAAGCCAGCTGATACCACGGGCTTTCGTTATCTTGACATAGAAGGAAGCAATGCCACGGCTCCAGGGTTTCAGATGAGATCCCATCTCAGACACTGTGGCTTCCTCCAGATCACACAGCTTTGTACTGCCTCTCCCGCCTGTGGCCAAAGTCGTGTTGCAGCAGGCAGGCTGCTTGGAGCTTCCCATGAACTGGAAAGCTCACCTCCACTGCATCTTTTTACTGGCCATCCAGTCAGCCGATGTGTAAGAGTAGGAAATACTGTGTCACTGGAGGCCTCCGTAGCATTGTGTAGTGTGCTCAGAACCACTGATCTCCGTCCGCACCGAAGGCGGGCCCGGAGTGGGAGGCTCGGCCTGGGGCGGCGGCACCGGAGAGGGCACCTCGATGCCTGCTCTGACCTGACCCAGAGGGCGAGGCCCTCCAGCGGGGGACATTCCCAGGCTGAGTGGACCCCACGGCTCTCTCCCACGCCTGGATTACGACATGAAGTTTTTACCACAAGCCCGAGGGCAGGCTTGAGTTAGGCAGACTGAAGGCTAATTTTCATTTTCTCCCAGCTGGTTTCTGCTGCTTCAGAAAAGTACACCTTTTCCTTATGGACCAGAGGAAGAGGAAGACCATTTTATCAGTCACTGAAAAGAGTCCCCTGGCACTGATGAGCCTGAAGAGAACTGTGCTCCTCCTCGGGGGCTGGGGAAGGAAGACAGGGACTGCAGGTGTCTCATACTCAGTGGCCTCCAGACAAACTCCAGACAAGCACAGACCTCCCCACTAAGAGCAGCCAGAGGGAGCTGGTGAGGCCCTAACCCCACCCACCGAGCAACTGAGCTTCCCCATCCCTCCCCAGAGCTGTGTCTCTGTGGGCTGGGAGTCTAATGTCACCCCCCTAGACCGTAAGCTCCTTGA</t>
  </si>
  <si>
    <t>['ENSG00000095380', 'ENSG00000106785', 'ENSG00000197816']</t>
  </si>
  <si>
    <t>AGACTTTCTTGCCTTTTCTGTTCCTCTTCCTTGGAGGTCCTTAAGGTCTCTGTCAGTCTATGTTGTTTTTAAAGATGGTGATGTCGGCTGGGCGCAGTGACTCATGCCTGTAATCCCAGCACTTTGGGAGGCCAAGGCGTTTGGATCACCTGAGGTCAGGAGTTCAAGACCAGCCTGGCCAATGTGGCGAAACCTTGTCTTTACTAAAAATAACAAAAATTAGCCGGGTGTCGTGGTGGGTGCCTGTAATCCCAGCTACTTGGGAGGCTGAGGCAGGAGAATGGCTTGAACCCGGGAGGCATTGGTTGTAGTGAGCCGAGATCACACCTTCTGCACTCCAGCCTGGGTGAAAGAGCGAAACTCTGTCTCTAAATAAATAAATAAATAAAGATGGTGATGTCATAGTGGTTGCTCCAGAATTTTTTCCTTTTTTTGAGAATCTACGACAGTCACTGAAAGATGTCCTAATGTGTGTTGTAGGAGTGTGGGGCTGATTGTGCTAAGTTCCAGAAGAGTGAGCTAGAATTCAAGTTTAATCGGAAAGCCTTGGAGAGGCCATACACCTCGAAGCATTCCTGGGGGAAGACGTACGGGGAGCACAAACGACATCTGGAGTTCAGCCATGACCAGTACAGGGAGCTGCAGAGGTACGCCGAGGAGGTTGGGATCTTCTTCACTGCCTCTGGCATGGATGAGGTGAGTCCTCTGCTGCTCTGTCATTTGTCACTTTAGCAGACCAAGGGTCAGCAGGCAGCCTGGTGACTTCCGGCTTAGGGCCACCTCCAGCCCTTGCTCATCCTTTCTGTTCCCAGCTACTGGAGAGGCTAGCAGGCGCCAAAGCCCAGTGAGAATCTGTGGGAAGGATGCCATTGTTTTAAAAACACATTGTCTCTGGCCGGGCTTGATGGCTCACACCTGTAATCCCGGCACTTTGGGAGACTGAGGGGGATGGATCACCTGAGGTCAGGAGTTCGAGACCAGCCTGGCCAACATGGTGAAAC</t>
  </si>
  <si>
    <t>SAR1A</t>
  </si>
  <si>
    <t>ATAACCCCAGCACAACACAGGATAATGCTCCCAGTACTCCCAGTGACACAAACCTGCTAGAGAAAGGAAAACGATTATCCATGATAGTATGAGGCAGGAATAAAATTAGGCCATCTTGCCATAGCAGGCGGTCTTCTTTTGGTTCTATGACACAGAAGGTGGCTTGATCACAGCACAATTTCTTTATCCCAACTTCCTAGCAATCAAAGAGTTTTTCTCTTGGTGGAGCACAGGGGCTCACACTTGGAATCCCAGCACGTTGGGAGGCTGAGGTAGGAGAATTTCCTGAGCCCAGGAGTTTGAGACCAGCCTGGGCAACATGATGAGACCTTAACTCTACAAAAATTTTGAAAACTAGCTGAGCACGGTGGTGCAACCCTGTGGTCCCAAGCTACTTGGGAGGCTGAGATGGGAGGATCACTTAAGCCCAGGAGGTCAAGGCTGCAGTGACCTATGTTCATACCACTGCACTCCAGCCTGGGCGACAGAGTGAGACCAACTCAAAAAACAAACAAACAAACAAACAAACAAACTTTCTCTCTCGAGTCCAGTGATTCTCCCTCAACGCTCAAGACTCCAGCATGAACTGTTAGGCATTGGGTTTTTCTGTGTTTACAGCAGACCATGGTAAAAAGAAGTCCCAAGTCACAGCCAGAACGCCAAAGTAAGATCTGTTGAGTGCTAGGCTCATGGACTGAGCCTAATCTTATTTTCCACTCTGCCTCAAACAAAACAACTCATTTGCCCATACAACCCATGGCATCCTTTCACAGTAACAAGGACAACAGGACACCTCCAGTACTTTTTATTTTTTTTGAGATGGGAGTCACCCAGGCTGGAGTGCAGTGGCGCGATCTCGGCTCACTGCAACCTCCGCTTCCCCGATTCAAGCGATTCTCCTGCTTCAGCCTCCTGAGTAGCTGGGATTAAAGGTGCGTCCCACCGTGCCTGGCTAATTTTTGTATTTTTAGTAGAGACGGAGCTCTGCCATGTTGGTCAGG</t>
  </si>
  <si>
    <t>CTTAGAAAATTATATACACATATATAGCTGTGATTGTGCCACTGCAATCCAGCCTGGGCGACAGAGTGAGCCCTTGTCTCAAAAGAAAAAAAAAGTTTGGTATATAATCTTCCAATCCCTTTCTATGAATTTAAATGTTTATTTTCTACCTAGTAATCTTATTTTTTTTAATTCTTTATTTCCTAGATAATGTTCATTGAACCTTTTTGTATTGAGAAATTTTAAGGCACATTTAAAAAATATATTCTAACCAGGCACCGTGGCTATCTTAGCACTTTAGGAGGCTGAGGCGGGTGATCAGTTGAGGTCAGGAGTTCAAGACCGGCCTGATGGTGAAAACCCTGTCTCTACAAAAAATACAAAAA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AGGCCTGAGCCACTGCACCCAGCCCCGTTTTTTTTGTTTGTTTGTTTGTTTTTTTTTTTTTTTTATTTTTATTTTTTATTTTTTATTTTTTATTTTTATTGATCATTCTTGGGTGTTTCTCGCAGAGGGGGATTT</t>
  </si>
  <si>
    <t>GTGATCAGTTGAGGTCAGGAGTTCAAGACCGGCCTGATGGTGAAAACCCTGTCTCTACAAAAAATACAAAAA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AGGCCTGAGCCACTGCACCCAGCCCCGTTTTTTTTGTTTGTTTGTTTGTTTTTTTTTTTTTTTTATTTTTATTTTTTATTTTTTATTTTTTATTTTTATTGATCATTCTTGGGTGTTTCTCGCAGAGGGGGATTTGGCAGGGTCATAGGACAATAGTGGAGGGAAGGTCAGCAGATAAACAAGTGAACAAAGGTCTCTGGTTTTCCTAGGCAGAGGACCCTGCGGCCTTCCGCAGTGTTTGTGTCCCTGGGTACTTAAGATTAGGGAGTGGTGATGACTCTTAACGAGCATGCTGCCTTCAAGCATCTGTTTAACAAAGCACATCTTGCACCGCCCTTAATCCATTTAACCCTGAGTGGACACAGCACATGTTTCAGAGAGCACAGGGTTGGGGATAAGGTCACAGATCAACAGGATCCCAAGGCAGA</t>
  </si>
  <si>
    <t>CACCGTGGCTATCTTAGCACTTTAGGAGGCTGAGGCGGGTGATCAGTTGAGGTCAGGAGTTCAAGACCGGCCTGATGGTGAAAACCCTGTCTCTACAAAAAATACAAAAA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AGGCCTGAGCCACTGCACCCAGCCCCGTTTTTTTTGTTTGTTTGTTTGTTTTTTTTTTTTTTTTATTTTTATTTTTTATTTTTTATTTTTTATTTTTATTGATCATTCTTGGGTGTTTCTCGCAGAGGGGGATTTGGCAGGGTCATAGGACAATAGTGGAGGGAAGGTCAGCAGATAAACAAGTGAACAAAGGTCTCTGGTTTTCCTAGGCAGAGGACCCTGCGGCCTTCCGCAGTGTTTGTGTCCCTGGGTACTTAAGATTAGGGAGTGGTGATGACTCTTAACGAGCATGCTGCCTTCAAGCATCTGTTTAACAAAGCACATCTTGCACCGCCCTTAATCCATTTAACCCTGAGTGGACACAGCACATGTTTCAGAGAGCACAGGGTT</t>
  </si>
  <si>
    <t>CATGCAAAAAATCATTGTTTTTAAGATAACAAAAGTAGGGAATAAACAAGCTGAACCCACTTTTACTGGACCAAATGATCTATTATATGTGTAACCACTTGTATGATTTGGTATTTGCATAAGACCTTCCCTCTACAAACTAGATTCATATCTTGATTCTTGTACAGGTGCCTTTTAACATGAACAACAAAATACCCACAAACTTGTCTACTTTTGCCTAAAGTTACCTATTAGAGGTCACTGTCAGAGTTCTCAGTTTCTTAGTTACTATTTAACTTTTCATGTTCAAAATGAAAATAATTCTTAAGTTGAAAGCCCTCTTGAAGTAACCTTTTTATAAATGAGTTATTATAATGGTTTACTTAAATAAAAAACAGGGGTGGGTGCAGTGGCTCATGCCTCCAATCCCAGCACTTTGGCAAGGCCAAGGCAAAAGGATCGCTCAAGACCAGGCTACGTCACAAAGCGAGACCTCCATCTCTACAAAAGATTTAAAAAATTAGCTGAGTGTGATGGTGTAAGCCTGTGGTCCCAGCTACTAGGGAGGCTGAGATGGGAGGATCACTTGAGCCCTGGAGGTCAAGGGTGCAGTAAACGGTGATTGTGCCACTGCACTCCATCCTGGGTGAGAGCAGACCCTGTCTAAAACAAACAAACGAAAAAACCCCCACAGAATGACAGAACATAAAAGATGCACATTTTGTCTTCCAACTTTTTACTCTTCTAAAAGCATCTTTTTTAAATTTTTTAAATTTTTTTTTTTTGAGACAGAGTTTCACTCTGTCACCCAGGCTGGAGTGCAGTGGCGTGACCTCGGCTCACTACAACCTCTGCCTTCCGGGTTCACGCCATTCTCCTGCCTCAGCCTCCTGAGTAGCTGGGACTACAGGCACCCACCACCACACCCAGCTAACTTTTTATATTTTTAGTAGAGACGGGGTTTCACCCTGTTAGCCAGGATGGTCTTGATCTCCTGACCTCATGATCCACCCACCTCAGCC</t>
  </si>
  <si>
    <t>CGGCCTGATGGTGAAAACCCTGTCTCTACAAAAAATACAAAAA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AGGCCTGAGCCACTGCACCCAGCCCCGTTTTTTTTGTTTGTTTGTTTGTTTTTTTTTTTTTTTTATTTTTATTTTTTATTTTTTATTTTTTATTTTTATTGATCATTCTTGGGTGTTTCTCGCAGAGGGGGATTTGGCAGGGTCATAGGACAATAGTGGAGGGAAGGTCAGCAGATAAACAAGTGAACAAAGGTCTCTGGTTTTCCTAGGCAGAGGACCCTGCGGCCTTCCGCAGTGTTTGTGTCCCTGGGTACTTAAGATTAGGGAGTGGTGATGACTCTTAACGAGCATGCTGCCTTCAAGCATCTGTTTAACAAAGCACATCTTGCACCGCCCTTAATCCATTTAACCCTGAGTGGACACAGCACATGTTTCAGAGAGCACAGGGTTGGGGATAAGGTCACAGATCAACAGGATCCCAAGGCAGAAGAATTTTTCTTAGTACAGAACAAAATGA</t>
  </si>
  <si>
    <t>TTAGCCGGGCACAGTGGTGTGACCCTGTAATCCCAGATACTGGGGAGGCTGAGGCATGAAAATTGCTTGAACATGGGAGACAGAGGTTGCAGTGAGCCAAGATTGCACCACTGCACTCCAGCCTGGGCGACAGAGTGAGGCTCTGTCTCCAAAAATAATAAGAAGAAAGAGAGAGAGAGAGAAACAAACAAACAAACAGAGGCAAAATTAATATAAGTAGCATTTTTTGTTGTGGTTGTTGTTTTCTTCCTGAGACAGAGTTTTGCTCTTACGCCCAGGCTGAAGTGCAATGGCCATGATCTCCGCTCACCACAACCTCCGCCCCCAGGGTTCAAGCGATTCTCCTGCCTGAGCTGGAGATTACAGGCACCCACCACCACCACGCCCAGCTAATGTTGTAGTTTTAGTAGAGACAGGGTTTGGCTATGTTGGACAGGCTGGTCTCGAACTCCTGACCTCAGGCGATCCACCCACCTCGGCCTCCCAAAGTGCTAGGATTATAGGCCTGAGCCACTGCACCCAGCCCCGTTTTTTTTGTTTGTTTGTTTGTTTTTTTTTTTTTTTTATTTTTATTTTTTATTTTTTATTTTTTATTTTTATTGATCATTCTTGGGTGTTTCTCGCAGAGGGGGATTTGGCAGGGTCATAGGACAATAGTGGAGGGAAGGTCAGCAGATAAACAAGTGAACAAAGGTCTCTGGTTTTCCTAGGCAGAGGACCCTGCGGCCTTCCGCAGTGTTTGTGTCCCTGGGTACTTAAGATTAGGGAGTGGTGATGACTCTTAACGAGCATGCTGCCTTCAAGCATCTGTTTAACAAAGCACATCTTGCACCGCCCTTAATCCATTTAACCCTGAGTGGACACAGCACATGTTTCAGAGAGCACAGGGTTGGGGATAAGGTCACAGATCAACAGGATCCCAAGGCAGAAGAATTTTTCTTAGTACAGAACAAAATGAAAAGTCTCCCATGTCTACTTCTATCCACACAGACCCCGCAACC</t>
  </si>
  <si>
    <t>TTTTAATTTTTTTCCTTGCATTTTCTTTTTTATTCTATTGCTGCTGCAAAAATTAAGGCAAAAGTAGCTTTCGATCTTTCATATTTCATCCTGGTTTCACAAGGAGTCACTTATCTTAGGAGGTCTGTAAGTCAGGTTACAAGGCCGGGAGCGGTGGCTCACACCTGTAATCCCAACACTTTGAGCGGCTGAGGTGGGTGTATCACCTGAAGTCCGGAGTTTGAGACCAGCCTGGCCAACATGGTGAAACCCCGTCTCTACTAAAAATACAAAAAATTGGCTGGGCATGGTGGTGGGTGCCTGTAATCCCAGCTACTTGGGAAGCTGAAGCAGGAGAATCACTTAAACCCAGGTGGCGGAGGTTGCAGTGAGCCGACATCGCGCCATTGCACTCCAGCCTGGGTGACGAGTGAAACTCCATCTCAAAAATAAAAATTGAAAAATCAGGTTACAAAACACCATTTTTCCCGAAATAAGACAATAAGAGGCTTTTCTCTGAATTCCTTTATATTGAGCCTTTCAGAATTCTCCCTGGGTGGGCAATTTCTTTAAATAGTATTTGACCCTCAGATCAATCCTGGGAATTTTTTTCATTTGGGTAGCAAAAGCTAGAGTATTGCTGTGGCGATTATAATACTTTTAAAAAGTTTTACCATTTTAAAGTTGCCAACATTTAATTAAGGTTTTCCTTTGAAGCCTCCTTTAATTTAGGGAGTAAAATGTTAGCTAAACCAATTATATACTATATACTATACACTGTATCTCCTGTGGCCATGAGAGGTGTGGCTATACCGAACAGAAACATGCCTACTGTTCAGGAAAGATGTCAGTTCTGGTAACACCTCTCTGTATTGGGATCTGTTAATTTTGTAAATCTAAATTCTTCTGCTCTTGGCCAGGTGCAGTAGTTCATGCCCTGTAATCCTAGAACTTTGGGAGGCTGAAGGGGGGGCGGATCATTTGAGGTCAGGAGTTTGAGACCAGCCTGGCCAACATGGTGA</t>
  </si>
  <si>
    <t>['ENSG00000272994', 'ENSG00000235319']</t>
  </si>
  <si>
    <t>ACCAAAAGACTCATTCCAGACATTATCAAACATTCTAACAGTGACTAACACTCAGATTAAGAAACTGATTTCACATATGCTCAGCATATATCAGACTTGATTTCCACCAAATTTTTCTGTTGCTCAGCCTATCATTTTATTATATTGCATTGTCTTAGAAAACTAAGGACAAAAAGGTCACTGATGCTCCCATTCTAAAGAGAACTGTGCAATGTTCTATCCCATACATTGGCTCCGTGCTTCCCAACTGTATACTGCTATCTGAGATTATTCCACAGACTACTGCCACACTAGTAGCTCAGAATGTTATTTTTACTGTAATGACTGTGTGTCTCTCCTGCTTTACTGCCCTTTTCAGAAACACTGAAGGCTCCCAGTGTGCCCTCAGTTGCGAGGGTGTTGAGAACATAAAGATGAACAGGATGTCGTCTCTGGCCTCAAGTTGCTTATGTCCTTGTGCAATCTTTCACTTTATGGAAGTCGGTGTAAGATGTGGATCCATAACACTGGGACAGAGCCGATAAGCTCTGCCAAGAAAAATGACCTGAAAATTGGCTTCACTGTCAGTTTATGTTACTGTGTCAAATGCAGAGGATTACATTCCAAGAGAAAGAGTATGGGAAAGACAGAGAAGGTAGCTGGGTGCGGTGGCTCATGCCTATAATCCCAGCACTTTGGGGGACCGAGGCAGGTGGATCACCTGAGGTCAGGAGTTCAAGACCAGCCTAACATGGTGAAACCCCATCTCTACTAAAAATACAAAAATTAGCCGGGCATAATGGTGGGTGCCTGTAATCCCAGCTACTCAGGAGGCTGAGGGCAGGAGAATCGCTTGAACGCGGGAAGTGGAGGTTGCAGTGAGCTGAGATTGTGCCATTGCACTTTAGCCTGGGCGACAGAGCGAGACTCTGTCTCAAAAAAAAAAAAAAAAAAGGGAGAGAAGGTAGCAAGGAAGAGGTGCCTGGTGCTGACTGAAGGCTTTTTTTTTTTGAGACGGAGTC</t>
  </si>
  <si>
    <t>ZNF431</t>
  </si>
  <si>
    <t>TTCAAAATAGATGTGCTCTGGTTCCTCTGACATCTCCCCCATCTTTTTCACAAGGGCACACTTAATCCTGAGGGTTGTAGAGGGATGAAGATCCATTTTCTGTAACTACTTCATGCTGAATAGGGGTGATGATATTTTTGCCTAACTATTCAGTTTTCTTGACCCTGAAACAAAGGATCAGTGACATTTTATGTGAAGTCAAAAAGTATTACTTTCATCTTCCATTAGTTCAGTCCCTTCAGTTAATTCCTGTTCTGTTTGATTGTCATGAACATTCCAGTTCTCCATGTATACTGAATGTTTTTTCTCTATTCTAATGTCACAATTTCTAAAGTTATCACAAACTTGCATTTAAGAACATCTGTTGCTGGGCACAGTGGCTCCTGCCTGTAATCTCAGCCCTTTGGGAGGCCAAGGCAGGTGGATTATCTGACGTCAGGAGTTCAAGACCAGCCTGATCAACATGGTGAAACCCTGTCTCTACTAAAAATACAAAAAAAATAGCTGGATGTGCTGGTGGACGCCTGTAATCCCAGCCTAGTTGGGAGGCTGAGGCAAGAGAATTACTCGAACCTGGGAGGCAGAGGTTGCAGTGAGCTGAGATTGCATCATTACACTCCAGCTCCAGCCTGGGCAACAGAGTAAGACTCCATCTCAAAAGAAAAAAAAAATAGAACATCTGTCAAAGTTAACTATAAATCATCTTTTGAAGAGTACCAACACAAGATGATTGTCTGGATGGCAAAGTCTTAGGGCAGTCACAGTGAAAAAAAAAAAAAACCATGATTGACAAGGAAATTTGGTTAGCTCTGTGTCATATAATAATTTTATGTAACGATTGTGATTATTAATGATGTTTTACCATGAAGTCAGCATGTTCTTAGAAGAGACATAAAATAAGGTTGCATGTTGACTCAGACTGAGGATAGTTATATTATCATATTAGTTACATTAGTCATATTAGAATTACAGGAGTTTCCCTTAATTTTGGAACACATACC</t>
  </si>
  <si>
    <t>AGGGAGACCCCATCTCTAGAAAAAATTTTAAAAATTAGGCAGGCATTGTGGTGCTGTAGTAACTGTAGTCCCAATTACTCGGGAGGCTGAGGTGGGAGGTCACCTGAGCCCAGGAGGTTGAGGCTGCAGTGAGCTATGATTGCGTCACTTCACTTCAGCCCAGGTGAAAGAGCACAATCCCGTGTCAAAAAAAAAAAAAAAAAAAAAAAAAGGGCAAAGGATTTGGATAGGGTAGACGTTTCTCCAAAGAAGAGGTACAAAGGGCCAATGGGTGCATAAAATGATTCTCAATGTCATTAGTCATCAGCAAATCAAAACTATAATGAGATGCCACTTCTCACCTACTAGAATGGCTAGAAACAAAGGCGGATAATGACAGGTGTTGGTGAGGATGTGGAGAACCGGGCATCCTCCCCCATGCTGGGGATGATGTAAATCCACGCAGCTGCTTTGGAAATCAGCATGGCAGGTCCTCAAAACATTAAACATAGGCTGGGCACAGTGGCTCATGCCTGTAACCCCAGCACTTTGGGAGGCCGAGGCAGGTGGATAACCTGAGGAGTTTGAGACTAGCCTGGCCAACACAGTGAAACCCCATCTCTACTAAAAATACAAAAAAAAAAAAAAAATTAGCTGGGCATGGTGGTGGGTGCCTGTAATCCCAGCTACTTGGGAGGCTGAGGCAGGAGAATCTATTGAACCTGGGAGGTGGGGGTTGTGGTGAGCCGAGATCGCGGCACTGCACTCCAGCCTAGGCAACAAGAGCAAAACTCCGTCTCGAACAAACAAACAAACAAAAAGTTAAACATAGAGTTGCCATGTGATCTGGCAATTCCACCTATAAAACATGCTAAGTGAGGGAAGCCAAACACAGAAGGCCACATGTATTCAGGCCAAATGTCCAGAACAGACAGATCTGTAGAGACAGAAAGTAGATGAGCAGTTTCACAGGGCTGGGTGTGGGGGAAAGTCAGGGGCATGAGGGTGACTGCTAATGGGTG</t>
  </si>
  <si>
    <t>NEIL1</t>
  </si>
  <si>
    <t>ATGACCCTTTTCCGCAAAGAAACAAGATGCACATCCTCTTCACGGTGAGGAGGGGAGACCCATGACCCTTGGAGGTGGGGTGGGGGCTGCTAGGGCCCTCACTGGTACTCCACATATCTCCTGCACAGAGCCAGACAATGTCCAGGATCTTGAGAAGAATGGACCCTACCAATGGCAAACCCACATATGGTCTCTAACCCACCACAAATGCTATACAGGGAGCTCCAGACTGCAAACACACTTGAGGTCCTGTGGCCACACTGTTCTCATGTCCTGAGGAGTCTGAGGTGATAAACACACAACCTCATATACAACCTCATGTTGCTTTTTTTTTTTTTTTTTTTGAGACAGGGTCTCGCTCTGTTGCCTAGGCTAGAGTACAGTGGCGCCATCACAGCTCATTGCAGCCTTAACCTCCAGGGCTCAGGTGATTCTCTCACCTCAACCTCCTGATTAACTGGAACCACAGGAGTGCATCACTAAGCCCCTGGCTACTTCTTAAATTTTTGGTAGAGATGGGGTCTTCCTTGTTGCCCAGGCTGGTCTCCTGGGCTGAAGTGATCCTCCTGCTTCAGCTTCCCAGAATGCTGGGATTACAGGTGTGAGCCACCACACCAGCCTCAAGTTACTTTAGATCAGTATTTTTCACCTTTCACAATGAATTTATTTTTAATTTTGTTTTTATTTTTTGAGATGGAGTCTCGCTCTGTGGCCCAGGCTGGAGTGCAATGCTGCGATCTCAGCTCACTGCAACCTCCACCTCCCAGGTTCCAGAGATTCTGCTGCTTCAGGCCTCCCAAGTAGCTGGGATTACAGGCACCCACCATCATGCCTGGCTAATTTTGAATTTTTAGTAGAGACAGGGTTTCACCATGTTGGCCAGGCTGGTCTCGACCTCCTGACCTCAAGTGATCTGCCCGCCTCGGCCTCCCAAAGTGCTGAGATTACAGGCATGAGCCACTGCACCTGGCCGTCCTTTCACAATGAATTTAAATCCCTTG</t>
  </si>
  <si>
    <t>OSGEP</t>
  </si>
  <si>
    <t>CCCAGGCTGGAGTGGAGTGGTGTGATCATAGCTCACTGTAGCCTCCACCTCCTAGGCTCAAAGGATCCTCCCACCTCAGCTTCCTGAGTAGCTGGGCTACCATGTGTGGCTTATTTTTATATTTTTGTAGAGATGGGGGTCTCACTATGTTGCCCAGCCTGGTCTCAAACTCCTGGTCTCAAGCAATCTACCTGCCTCAGCCTCTCAAAGTGCTGGGATTATAGGTGTGAACCACCGTATGCAGCTGGGCAGTGGTATTTAGAACCAAGAAGCAGAGCTGAAGAACTCAAAAATCTCATATGGAGTCAGACTAATGGCCCAGCCAAGTCAGCAATGGCAATTCACTTAAGGCCATTTTTCTTTTCTTTTTTTTTTTTTTCTGAGACAGAGTCTTGTTCTGTCGCCTAGGCTGGAGTGCAATGGCGTGATCTCAGCTCACTGCAACCTCTGCCTCCCAGGTTCAAGCAATTCTCCTGCCTCAGCCTCCCAAGCAGCTGGAATTACAGGCACCCACCACCACTTTTTTGTATTAAGGCCGTTCTTCATATGTGACCAACTTTTAGCACAGAGAATATCTGTCCCTTACTGACACATATTCTGCAGACTTATAACACCGAGGGCTTCCTACGAACCTTAAGAAGTCCCTTTCCCTTCCCAGTGCTGTTAGGGATTTCTTCCCTTTCTGATACAGATCTTAATCTGCTGTCAAAAAGACAGTAACAAAGGCGAAGGAAAAATCCTGCCTTTCTGCTTCTGCTATCCACTCCTCTCCACCTAATCACCCTCCCTGTTTCTTACACCTAAGCAAACATTAAAAGAGAAGAGGAAGACAAAACCGTCACTGCTCCTTTCATCAACTCTTGTAGCCTCCATTATACTTTCCACAACCCAAGTCTCTGACCTTGTATGTCATCCTTCAGGCCTCAACCAACTACTTGCCCTCTACCTGCTGAAGTTTCTGCATCATTTTCATGGGAAACATGTGCCTCATCTTCTCGACA</t>
  </si>
  <si>
    <t>['ENSG00000133115', 'ENSG00000183722']</t>
  </si>
  <si>
    <t>GAGATGTGGAGGTGGCAGCGGTAGATGAGGTGGCTATTAATGACCCTGGGAGAGATACTGACGGATTAAGAGATGGGTTGCCAGTTAAAGGAAAATTGTTGGTCAAAGAAGTAAAAGAAGGAAGAGCAGTGAATACTGGTGCAATGGGAGTGGAGGAACCATGTGGTGGAAGGGAAATAGAGGAAAGAGGATTTGAACCATTTAAAGGAGTACTCAAGCTGGAGAGACCTGACAATGCAGGATTAAGGCAAGCAGATAAACTGATGGGCACGGATGTTGAAGTATATGCACGGCCCAATGTCCCTGACAAACCTAAAGTGCCATGAGAGGGATTCCCAGAATGAGATGGACCTTTGAAGGCCGAGGGAGTAGGACTTGTGGGCTCAGTTTTGATCATAACAGGAAGAGTTGTTGCAGCAGGGGTAGATGAAATATGCAGATCTGAGGTACCTGGGTGGGGGCCACGCAAAAGGGAGGCTGAGGAGCCACAGCTAACTGGCACTGACGTGGAAGCTGATGCAGCAGTGGCTAAAGGAGACTGTACAGGCAATGTCAGGGGAGTGGAAGTTGAGTTAGCCACGGGAGACGGCAGGCCTGGGAACAGGGCCAACCCTGGAGTGGAAGTCCTCTGTGGGGTAGGGATGGCTGATGGGGCATAGCACTTGTTAGGGGCTGAAGCAGAAGAGTCAGAGTTCTGAAGAGTAAGAGAAGATAGTGAAGCCAGCCCACTTGTGACAGCAGAGGATAAAGCAGAGGAGTTGATTAAATTGGTGTCATTGGATGTCAGAAAACCTTTTAACGCAGACAAAAGAGGACTGTTCACACCAAGTGGACCGGCAACGCTGGGAGTAGAGCCACCAGCAATTACAGGAGTCGGGTTGGATAGGCCTTGGGATGTTGGTGGTAAGGGCAAAGGGAGCCCTGCAAAAACTGATGACAATGAAGCAGAATTTGGGTTGCTGGTAGAAGCAGCAGAAGAGCTGGTGGAAAAGGGGAGGCTA</t>
  </si>
  <si>
    <t>GCTGGGCGTGGTGGTGGGTGCCTGTAATCCCAGCTACTCGAGGGAGGCTGAGGCAGGAGAATCACTTGAACCCGGGAGGCGGAGGTTGCAGTGAGCCAAGATCATGCCATTGCACTGCAGCCTGGGCGACAGCGTGGACTCCATCTCAAAAAAAAAAAAAAATTATTTGAGACACCTTAGTTCTCAACCTGCCTTTTACCACTTTAATGGATTTACCTAACTTTGTTGCCAGGCTGGAGTATAGTGGCAAAATCGAAGCTCGCTGCAGCCTTGAACTCCTGGGCTCAAGTGATCTCCCACCTCAGCCTTCCAAGTATCTGGGATTATAGGCATGAGCCTCTGTGCCCAGCTTTAGTTAGTGAATTTTATTTTATTTGAGAGAAGATATTACTCTGTCACCCAGGCTGGAGTATACTGGTGAGATCACAGCTTACTGCAGCCTTAAATCCTGGGCTCAATGACCACCCTGCCCGCCCCCCGCTGCCTCTGCCTCCTCAGTAATTGGGACTACAGGTGTGCCACCAAGAGTGGCTAAGCTTTTTTTGTTTGGTTGGTTTTAGGGTCTTACTGCGTTGCTCAGGCTGGTCTTGAACTCCTAGCCTCAAGTAATCCTCTGCTGAGGTTATAGGGATGAACCACCATGCCCAGCCCTGCAGTAAATTTTAGATAGTTGACATCATTTACTCATTTATCGTTATAATCAGGATTTACTGGCTTTGATAATTTTTGTTCTGTTCAAATAGGACAGATTTCACATACATATGACAGATTACAAAAATTTTTATTACTTAACGTGCTTAAATCTGAATAAAGCAATTGTGTGTTTAAAAATGAACAGTTATCCCAGCTTGCCTGGTTGGTGGCTATTTTCACAGCTGGCCTATCTCAATTTTCACTTCTTGTGGTTAGGAAAGTAGCACTAGCCAAATAAAGGCAAATATTTAAAGGCATTTTAAATTAATTATATTGGTTATAGCTCAAATTTGCCATCCTGTTAAGCT</t>
  </si>
  <si>
    <t>CTATAACTAGAGTTGAGGAGACAGGCTCAGGGACATCCAAGTGTTCAGGGCAAGGTCAGGTAGCTAATCAATGGTGGAGCTAGACTTTGAATTAGGGTCATTGGCTCTAAGTTCCAGGCTTTTCTCATTTTGACACTTTTTTCTGTCTATAGGACAAATGCTGGAGACAAACACACTAATGATTAGCCTTGCACCATGTAGTCTACTGTATAAGACACACTGTTCTTATATAAGCATGTAGGCTGATAAAAGAGCAGCTTCTCTTAGTCCCTTGCGCCTTTGATGTTAGCTTTTAAGCAGGAGATAGGCTAATCTCCCAGAAAGATGAGTGTTGCAGATTTTTTGCTGAGTGGAGACTTAATAGCTTGGTCAGGTGCCTTTTTTAACCATGTTAGAAGTTGTTCTCAACTATTGATTATACCTTCATCACTCTGTGGGGTCTTAACATTTGGTGTAATATGTTAATGCCGCAACCTTTTTTTGAGACGGATTCTTTTTCTATCACCCAGCTGCAGTGCAGTGGCATGATCTTGGCTCACTGCAACCTCTGCCTCCTGGGTTCTAGCAATTCTCCTGCCTCAGCCTCCCAAGTAGCTGGGATTACAGGCGTCCACCACTATGCCCGGCTAAGTAGAGAAGGGAGTTTCACCATGTTGGCCAGGCTGGTCTCGAACTCCTGAACCTCAAGTGATCTGCCCACCTCGGCCTCCCAAAGTGGTGGGATTACAGGTGTGAGCCACTGTGCCTGGCCTTGATGCCTCAGTGTTAATGAGGTAGACCTTGTTCAGTGCCTTGTTCCAAACCTAGCAGAATGAATCTTGATAAAGCACAGATATAATAGGGTCTAAGGGCAAGAAGGAGTTTGGGTGGATGTGGCGATAACAAGCCTTGGAGGAAGGGAGAAGAAATCACAGTTCTCTTGTCATTTTTCCTTTTAGCTTGTCATCTCTAGAGAATGCTATATTAGGGTCGGTCTGTTTGGAAAATTTCTGTTTCCTAGT</t>
  </si>
  <si>
    <t>['ENSG00000175166', 'ENSG00000114859']</t>
  </si>
  <si>
    <t>TTAGTCTTTGATTCCCAAATGTCCTCTACCGCTGACTATAAACTTAAAAATGCCAATTTTCAGGTAATTCATATGAATATAAAAATGCTCAGTCAGCCTGGAAAACACTGCTGGCTGATTTCTCAGTGAAGTGCCTGTTTTGACTGGGCCATTCTCTCCCCATCACTGTCCCCTGACCTACTGTGGCCCTTATACAACTCAAAGCAGCCTGGAGAGGAGCCGAGAGCCACTCACTTCCTCATGAGGAAGCGATTGATGGTTTTCTGCTTCCGCATCACCTGGACAATCTTCCGGTTCAGGTAGACAAAGAGGGCTCCACCGAAGCCACTAGCAATACTGGAAAGGGAAGAGGCACCTGAGTGAAAAGGAGCCTTCTAGAAACCCCCCTCCTCTCTGATACCCCCAGCCCCCTCAGCTCCTCACCCAATGACAGCAAAGGCTGGCAGCTCCTGCAGGTCAAAGGGGAAGTCGAGCCGGAATCGGGTTTTGAAGAGGGCTGTAATAGTCTCTAAAGGGAAGAACAGCAGAGGGAGGCAGGCCTAGCCTCGTGGGCCCCCTACCTGGCACCATCTCGGGCTGCCCTCATCCCCTGGGTGCCCCCACCTTCATCCCGGTTCCAGACTGCCAAGACCCGGAAGATGAAGGCACTGAAGGTGGCAGCGAAGAAGCCCCGCCAGTAGTTCCGCACTGCAAAGAAGGTGGAGGTGACCTCGATGCTGAAGAGGACGCCTGTGAGGGGGAGGGAGACCAGCACTTGAGGCCTGGGCCTGGCCTAAGGCCTCAGACCCAGATAAGAGGGGCCAAGGAGGAGAGGCCAAGGGCAGGGTTGTGGGGCTGGACTGACCTAGGAGCCCTGCCTACCTCCAATAGGTGCCGCGAAGCAGCAGCCCACCCCCACGGCACAGGCGGCAGCCAGCATCTCTGTGTTCCGGGATTCATTCTGGCGAGAGTGGTGGCAAGAGGGGGTCAGCTGTGGGCTCAGCAGCCTCTGCCCCCTACTT</t>
  </si>
  <si>
    <t>ARGLU1</t>
  </si>
  <si>
    <t>['ENSG00000272274', 'ENSG00000230156', 'ENSG00000134884', 'ENSG00000125266']</t>
  </si>
  <si>
    <t>AATTTAATGAGATTTTATAATGCAAACTGTATGAAGACTGCTTGATGGCTTGAGCAGTGTTCAGATCACAGCATACATATTCAAATGATTTTAATATTTGGAAAGACTGTCAGAGGGTTGTGTCCGTGTAAAAAAAAAATTGTTAATATGAAACAAAAAAAGCAAATGAAGAGAAAAAAATCTTACTATGATTAATAACTCGCTACAAGACAGCACCATTACTCCAAAAATATCTTCATTATTAAAAGCACTGATATAAATAAAAATTTCATACATTCAATTTTATAGTCTGTGAAACCCACTATAAATATAAGCATGTATATCTAGTTAAAGACAGGACAAGGGAAAATGCATTTTAAAAGCTAAGCTTACCAGAAAGCAAAGAGATTTAATATGTCAACTTGTCCACAATAATGCCAAGATGAAAAATGACAATGAGTCTTAATTATTTTGAGTCAAATATTTCAGTTCAAGAAAATACAACTACAGGATTTCCTACATCACACACCAATGGGATTCATATTCATTATGCAAACTATGGTGACAGACACTCAGGGCTGTAAAGTAATTTGCCTTGAGTGTTTCAGTGACTTTCACCAAGTTTTTGGATCCTGGAGTAATCAGTGCAAACAAGCCATAAAGCTTCAGTAGCAAATTACTGTCTCACAGAAAGACATTTTCAACTTCTGCTCCAGCTGCTGATAAAACAAATCATGTGTTTAGCTTGACTCCAGACAAGGACAACCTGTTCCTTCATAACTCTCTAGAGAAAAAAAGGAGTTGTTAGTAGATACTAAAAAAAGTGGATGAATAATCTGGATATTTTTCCTAAAAAGATTCCTTGAAACACATTAGGAAAATGGAGGGCCTTATGATCAGAATGCTAGAATTAGTCCATTGTGCTGAAGCAGGGTTTAGGGGAGGGAGTGAGGGATAAAAGAAGGAAAAAAAGAAGAGTGAGAAAACCTATTTATCAAAGCAGGTGCTATCACTCAATGTTA</t>
  </si>
  <si>
    <t>USP46</t>
  </si>
  <si>
    <t>['ENSG00000226950', 'ENSG00000248375', 'ENSG00000109189', 'ENSG00000212588', 'ENSG00000248866', 'ENSG00000128045']</t>
  </si>
  <si>
    <t>GGTAGCAGAGATAGAACAATATACTGAAGCCATTTCTCTTCAAAGAGTTTTCAAACAATTTATTTCACAGGAGAGGTGGAGAAGGCCAATCTTCTTCACACAAGTTTTATAACCCATTAAAACAGTATCTTTCTAATCCCCTCAGAGTGGAAAACAGGTAATTCTCAACCTGGAGACAAGCTCTGAAGTACAGAGCTATCACCTGCTGCAGGAGGTGTGAAGGCTCATTCTTAAAGTTTTCTCACGTTTATTTTCCATTTTCTTAGCACAGAATGTTCTTTCCAGCAAGGTCCATTAAGAGAGACCGAAATATGAATATGGCTGCATTGGATTCCAGAGGAGGACTTGATCAAATACACAGAAATAGTGGCTTCAATGATCAAGTTATTTTGCTTCTGGTCAAGTCGGATACAAGTCTGAGTTTTCTTTTCAAAGCTCCCTTATGCTGAGAGGAAGTAAGAACAGAATCAGACTGCAGTCTACAACACAAGTGCCTGAACTCCTTTTCCAAGAAGAGCTTCTGTAGAATTCCACACTGCCTTAAGCACAACCTCACTCTTTCTCTCACTCTTGGGAAAGAAAAAAGTGAAAGATGCATCCGTGTAATTGACAACCTGAGTACGATCCCAAGGTTGTTAATATATAGTTTATTATAATCATGTGGGAAGTAAGCACACAATTAGAAGTCTTTTCTATACAATCTAATGTCATTTCTGACTCTGGTATCTCATAACCAAAATGAAGCTATTTTTCCTTTGTAAGCTCCTGATGTCTTTTGTTCAAATCCCTTTAAAACATAAAGGAACCTTAAAAAGCAAACAAAGGCTGATGCACCAATAAATCGCTTATGCCCTATCTTATTTTGGTAAGTCTAGATAGGCTCTAATTATTTGGTCATAATGTAAACAGATTGTTTAGAAATAACAGATATTTGATTCATAAAGCTCACTGTTGAGGCTTTCATGATACTGGCTCTTTTAACATGAGAAGAGGCAAAACGT</t>
  </si>
  <si>
    <t>GTTTCCAGCAGATGCGTGGAATTCAGGGATGCCTCGCTCTCTTCCTACAACAGAAACTGAATACTACAGGCTTGCTAGATAAGATCTTGGGGGTGAGTGGGGGTTCTGATCTTGTGAGAGCCTGTGTTCCCAGTTAAAGAAGAGGCAGCTGGCCAGAGCTCTGCTGGAGAACCTAATGCCCAAGATGGACCAGAGAGGCCAAACAACCTGAGGACTCAGCAGGTGACAACCCTGTAGCCTGAAGAGGAGAGGGGCTGCGCTGCCTTCTGATGCTGAGAACCACAGACCTCTCTGCCCTGGATGTGGGTGCCAAGACTGATTTACTGTGCCCCCAGCAGACCCAGAGCCAGGGAGCAGGCCTCTTCCACTCCAGGAGACAGGCGCCACTTCCCTACCAGTTCCTTGGGATGCTTTGGTGTTCTGCAAAGGCATCCTTAGTCTATTTTTAGAACTTGCATTTTCTTACTTTGGTCAATTTTTGGTCAAAAGTACAGAGAGCATAGAATAAAAGCAAAGATGTGAATGTCTCTACCAGACAGAGGATGACCTAGTCAGCAGTTTGGAGGGAAATCATCTGAGGGTGCTGGCTCAGCACGTTCCCAGATGAAGGTCTGTCATCTAAAGGAGAGAGGCAGGCTCAGCTCCTGAAGGTCGCAGAGCCTCAGTAGTCCTCCTGAGTGTGTCTAGCTGACTGTTATCGAGGGACACGTAAAAGCAGCATCACAAAACTGGACTGCAGCCATCACCACGGCACCAAGTCTATGCTTGGGCTCTTCCCTGCTCTGCTCTTGGAGTCATGACCAACACTCTAAAAGCCAACAAAGTCCCTTCAACATGAGTAAAGGAAACAGTTTCAAGCACTGACAGTTTTTACGAGTGACTATTCAAAGAATGCACAGGAGCCAGAGAGCCAGACTCCACAGAGAGGCCAAAGGCTCTGAACACACGAGTCAATGTTCATGGAGGTATAGACAAAGGATTCTACCTCACAGAGTTTGAAG</t>
  </si>
  <si>
    <t>KITLG</t>
  </si>
  <si>
    <t>['ENSG00000049130']</t>
  </si>
  <si>
    <t>TTATTATATGCAAACTCCAATCTATGACTGAACTGAGGGTATATCTGCGCATCCATCTAAATTAATACTTTTCAAGTCCATTGATTTAAAAAAATGGTGGCAAGTGGACACTATAATCACATATTAACCCTTAGAATATAGAATAGAATATTTTGATTGGAAAATTATATTTAGTGAGTATTGTAGCTCAGAGATCAAGTACTGGAAAACGGTGTGGTTTTTAGTTTAACAGTTGTTTTAATTTTATTGTTAAAAACATCATAAGGATGTAGTTGGAGATGGCAGTTATAAATAAATTTACAATGCTTAGTAAACATTTCAGGATCACAAATATCCATTTTAGCATGGATTATTTCTTGAAAAAAACACCTTGTTATAAAATGAAAGTACCATTATTTTATTTTTACAAACAAAGGCATTTCAAGACTAGTTAATGGAAAGCAGCAACATTATGAATTGTGTGATCAAACTCCACAAATGAGCTAATTAGAATTTCAATCTGAATGGTTTTATTTTAAAGCCAATTTCAAAATAATATTGTTTCAAAGATAAGCTGGTTTACTTTAGATTTCTTATCCCACTTTCCAATTTTAAAGTGTAATTAATGAATTACCCCTTTATAAATTGATTCTAAAATATCTTTTGGCATTCAAAACCTTCATGAGCATTTTACATTTTCTGCTCTTAGTTTTCAATAAAATGAGAAGATTTAAACGCTCACTTTGGTGCATTTCCAAATGTTACACACATCTTATAGTTTCTCATCCTGACTAATATGACTAAAACGTACTACTGGTTTTCATTCTTTGGAGGTGATCCAAAATGTTTATTCAAGCAAAGGAAAAAGCCATCTCTTGTGTAAATGGTGATCCAATTCACCCTACTTAAGACTGAATTTCACTTTTACTAATGGACACTATTTACATTAGAAACAAGAACAGCAATGACTTTTTATGGTCAAGATACTTATTCACAGAATCCAGAGTTGGATATTTTGTATG</t>
  </si>
  <si>
    <t>TCAAACCCTAGGATCCATCAGTCTTGCAAGGACATTGAATATTAGGAGGAAAAAGTCATGGAAAAAATAAAGCCATTTAGAACCTGGGTTTCAACGCTAGCCCTTTCTGGTTTGCCATAGGCCCTGCCAAGATACTGCAGGTCCATCCAGGCCTCTGCTATCTGCATCTGCAGTGGGCTTCCCAGGAACTTGACTGTCTTTCATTTGATCTTTATTTTTGTTTATTTAATATTTTAAACTTTATTTTAAAAATATTTCAAACATAAGGGCGGGGTGTGGTGGCTCATGCCTGTAATCCCAGCACTTTGGGAGGCCGAGGCGGGCGGATCACCTGAGGCCAGGAGTTGGAGACCAGCCAGGCCACCATGGTGAAACCCTGTCTCTACCAAAAATACAAAAAATTAGCCAGATATTGTGGCAGGCACTTTTAATCCCAGCTACTCGGGAGGCTGAGGCAGGAGAATTGCTTGAACCTGGGAGGCGGAGGTTGCAGTGAGCCAAGATTGCACCAGTGCACTCCAGCTTGGGCGACAGATCAAGACTCTGTCACACACAAAACAAACAAACAAATTTTCCCGTTTCTCTCTGTCCCTTTCTCTATAACATGGATAAAATATTCACGTCTTATGTATTTATTATTGCTGAGTCATTGGTGCCTTATTCTTCAGTGTTTCAGTCTGTATCTCCTAAGCATCCTGATGTTAGTTTTTTGACTATAAAATTGACCTGCATTCTTTACTAGCAATTCAAACGGTACAGCACTCTTGAAGTGTAAACATTCCTGTTCCTCCTCACCCCACTCTGCAGACATGCCTTTCTGTCTGTCCTCCCAGACTTTTCCCCTGCATAAAGATGTTCATTTTGTACATACACTCAGACATACATGTGGCTGTATTTTTTGTATACCGATTTCTGGATGGAATGCACACTGTTATCTGTTTAGTTACTTTATGTTTTCATACAAATGACATCATCCCACAAATAGAATTCTGCCATTTACT</t>
  </si>
  <si>
    <t>TGAACGACATAGAATTCAGTTATAAAGTAGATACCTCTTAAAGCACGTTAGTAACTGAAGTCTCAAAAGAACTTCTTTATTCTAAAGTGGACTTACTTATCTCCAGGGGAGTTCACAGTGCAGACCCTGAAGATGTTAGCATAACACAAATTTAGTGTATACATATTACAGACTCAGTGTGTATACAGACATATACACATATATAACATTGTATATATGCATCACACATGTCTATTTGTACTATATAGGTATATCTATAGCACATATATAATAAAATATCTATTTCTAGGTGGGCTTTATTTGGATTTTCTTTCATCAAATACAAATAATAACCCTCACTCAATTTTTAAAACATTGGTATATTGATAATGTTTGATGGGAAAACTTTCAAACTTGTAGAGATAACAACTAACTATACACAACTCTTCCCATACCCCTTCCACAATTATATATACTCCCTACAATAACCACATGAAAACAACTCTTTCATGAACCAAATATCACGTTATATGCATTATGTCTAACTGGCTCAATTAGAAATAAATTAATTTGTTCATCCTTTTTCTGTATAGTAGCTGAATAACTAATTGGTATGTACACTACCCCTAGCATTACTTAAATAAATTGCTTTTGTAAGCATATATGTAGAAATTCCCATTAGTAATTGATATACAATTCATATGATATACAATACATGAACACATTTGAATGCCCAGCACCTTCTTTCAGATAGAAAAACTTCCGCAGTAGTTTCAACAGTCCTGTGGGCTGAATCATTAGATTTGCCAAGAAAATCTATTACTTGCTCACTTTTTATTTCAGCAACTTAACATTAACTACAGCACAGGCTGAATAATAATGATGAAAATGTTTCCATGGTCTATTCATGTCAACAGCACAATAACAACCATGTTCTGTAAAGGACAAGAATATTTCACAATCAGCTGCCTGAGCATTGCCAAGTACAGGGTTAAATAGTAAAAAATAAATTAAAATATTAA</t>
  </si>
  <si>
    <t>CACAAATGCAATTTGTTAATATGGGGCCACCTCTTCTAACAAGGTAAATCTAAAATTTGGCAGGCATTTGCTTGGCTGCAGGTGCAAAATGAAAGATCTTTTTCTGGCTTTGCCAAAAATAAAAATTATGTTGTGCTCTAGTCCTGGGAAAAATATTCTCACATGGAGGGTAGAACCTGACCCCGAGAAAGGGGACTGGAATTCTAGAGCCCAAATCATGTGCTATTATTCCCAAAAGGCTGAGTGGGGAATCTGAAGTCTTGTTTTAAATGAGGCCAGGTATTGAGCAAATCTCCCTGGTAAGAGAGCCCACTGATATTTGGAGATGTAGCCATTTGTGATGATAAATGATGACTGTTACTCTTATGAGCTATGAGAGCTTAATTAAAGCTAATGCTTAGCACTCTTTGGAAGGTGGAGAGATTAAAAACTAACTTCCTTGCCGAATAGCCTGGGTTTGGAAAAGCATGTTTTTGAAATATGTGGGATCTCCACTCTGGAGCCCTCTGCAGTCCTGTCTGGGTCTTCACACCTAAGTCAAAGCAAGAGCTATTTTTGCGTTAGAATTTCCTTAGCCAAGACTACAAGAGGCCAAATGCCAGGGTTCATCTCAGCTTCCTGTGCATTCACATGGAAGGTCGTCTTTGAATCTGCACGTCCAGCTCGCCATACACATGTCTCAGGGAGTCACTGCTCATGCTGGCTATCAGCTTCCGATGCCCAGAGACCCAGGGCCGGCACACTTCTTCCCACTGCACGGTGGAGTTGGGCCGGATTTCACTGAAAGGATGGAAAAGAGAGGAGAGGTTGGAAGATCCAGCTTTCCACTTTGATCAGGAAGCAATGAAAACTCTTGCCTAAGTCACTTGCTTTCTTTCTCTCAGTTGGTGCTTAGGACACTGAAGACTCTCACTGGCTGATTCAGCAAGTTATGCCCCAAATGAGGCCCCCACATAAAGCTCTGCAGAACCTGTCACTGACAGTCTTATTGGGTCATGGTT</t>
  </si>
  <si>
    <t>LINC01004</t>
  </si>
  <si>
    <t>CTAGATTATGAAGCAAAGGGTTCTTTGATTCAAAAGGAACAAATCCAACCTGCTTGATGTGAAGCTATCTAATCACTGGCTGCTATTACATAAGGGAGTTACTTAGGCACCTTGACAAAGATTATTATGATTAATAATTACCCTGTTCTTATAAGAACACTTCTCCCAACCAGTTCAAAGCCTTCTGGTATACAATGCCTCCCTCGATACATACTAACAATATGAATGAATCCCTCCACCAAAATTAATTCCGCTAATGAAAGAGAGGCTAGGTTGCAAAGGACATGTATAACCAAACTACTTTCAAATTCATACCTTTAAGTCCAAACGACCTGTGATGTCAAAACTCCTACTCCCTCAATCTAAAGAGGGTCTATTCCCTACATTTACCTTCATCTGAACATTACAGAGCCCCAAGTTTTCAAAAAGTTAGCTGGTCTGGTTGCAATTATTGAGTTATAAAGTACCAAATTTTGGCCAGGTGCGGTGGTTCACGCCTGTAATCCCAGCACTTTGGGAGGCCGAGGTGGGCGGATCACCTGAGGTCAGGAGTTCCACACCAGCCTGGCCAACATGGTGAAACCCTGTCTCTACTAAAAATAAAAAATTAGCCAGGTGTGGTTGCAGGCACCTGTAGTTACAGCTACTCAGGAGGCTGAGGTTACTGTGAGCCGAGATTGCACCACTGTACTCCAGCGTGGGAGACAGAGTGAGATTCCGTGCCCTCCCCCCCAAAATCTTATTCTTTTCACTATGAATTTTAAGGAAATAAATTAAAACTCCATATATCAATGCTTAATTCTCTTCTTCCCATCCTCATGCCTCACCCCACAACTTGATTTTGAAATCTGGCTCCTTCATTTTGCTTTGTCAATTCATGTTTTAGAGTATTTTAATCTTCACACAAATTATAGTTATTTCATAAAAAAGGCAAGAAAAAATTTTTACTTTATTTGCAAATATAAAATGTATTCCACAAACATCTGACTTGTTCCATTGTT</t>
  </si>
  <si>
    <t>AAAATGGACCCCAAGGCCTCGTACCCATGGTCTCGTTTTTTCTTTTTTTTTCGAGACGGAGTCTCGCTCTGCCGCCCAGGCTGGAGTACAATGGCACGATCCTGGCTTACTGCAACCTCCGCCTCCTGGGTTCAAGCAATTCTCCTGCCTCAGCTGGGATTACAGGAGCCTGACACCACACCCAGCTAATTTTTTTGTATTTTTAGTAGAGACGGGGTTTCACCATGTTGGTCAGGCTTGTCTCAAACTCCTGACACTGTGATCCGCCCGCCTCGGCCTCCCAAAGTGCTGAGATTACAGGTGTGAGCCACCACACTTGGCACTTTGCCCTTTCTTTAACTCCCTGTCCTTCCTTTCTCAGGCTTCCCTCTGCCCCACACCAGTCTTTCCAGATCCTAAATGGATGAACCCCTCATGCCTCATCCTTCACATCTCTGGGAAGTCTTCCCTGATTTTGCAGATGAAGACAGCGAGCTTTTTCTTTTCTCTTAATTTAGAGATAGGGTCTCACCATGTTGCCCAGGCTGGACTCCAACTCCTGGGCTCAAGCAATCCTCCTGCCTCAGCCTCCCAAGTAGCTGGGATTACAGGTATGAGCCACCACACCCAGCTTTCAGCACACATTCTATGCTCTATTCCTTATCTTCCCCACTTAAGGCGCTCATGCTGATGGTGATTGATTGATGATTTGCATGACTGTCCATTTCAGTCCTATCTCCTTTACTAGACAATAAATTCCACCTTCTTCACTACTGTGTCTCAGAGTCCAGCACTGTGCCTGGCACTTAGTATGTGCTTAATAAAGTGCTTGTTGAAGGAATGATGAGTGAATGAATGAATGAACCCCAAATTCAGGACAGGAACATCCAGAGAAGGGAAATGGTAGGAACTGTCTGTGCCAGTGTGACTCAGGCACCCATCTCAGAAATGTTGATTTCTTTCTTTTTTTTTGAGATGGAGTCTCACTCTGTAGCCCAGGCTGGAGTGCAGTGGCGTGATCT</t>
  </si>
  <si>
    <t>C3orf55</t>
  </si>
  <si>
    <t>GGAACTTCACGTATGGACTTGGTGTGGTTTTAAAGGCACCAGCTGCTACGTGTCACAAGAATACTTACTTTGTGCATCATCTTCCTTGGCTTATTGCAAGTTTTGGAATCTTATTCCTTAACTCTTTTGTGTCTTTTGCCATCAGATTGCCATTAGAGAATAAACATGTATAGCTACTTAATATATCACCCAAAAAGTACATATATATATATATATATATATTCTAAGAAGTGTAAATAGCTAATGCTATAGTCATTTCATTATTATATTTGAAATGTTCATTTATAAGGAAAGTCTTCTCTCTCCCAAAGTCTCCTAATTATTATTATTCTAGCAAACGATCAAATTCAGATGAAGATTTCTTGGTTTCTTTGGTTCTTCTGATAAAAAAAAAAAAGTGGGGCCAAGTTTAGAAGCATTGAAATTAACACATCTTAGATATTAAATTTTATTAAAATTATAATAGCAGATATTAAGAAAAAACCATACCATCTCTGAAAATCTCTACAGAGAACACTTTGAATTAATAAATGATAACTGATGCCTTGCCTTTTGTTGATAAAAGTGAGTCTCATGAATTAATAGTCTATGGTAAATAAAACATTTAGAATGATTGGTTAATGAATTTAATGAAAATTGGCAATAATGTTTAAAACTACATTTATCATTTGTATGTAGGAAACAAATACGAGGGTGCTATTAGTTCTCAATATCTAAACTTACTTGTGATGATTAATACTGAGTGTCAACTTGATTGCATTGATCCTGGGTGTGTCTGTGAGGGTGTTGCCAAAAGAAATTAACATTTGATTCAGTGGGCTGTGAAAGGCAGACCCACCATTAATCTGGGTGGGCACCATCTAATCACCTGCCAGAGCAGCTAGAATATAATGTAGCAGGACAAGCTGCAGACAAAACCCCTCAGACACCAAGTTAAAGAAGGAAGCGGTTTATTCGGCTGGGAGCATCGGCAAGACTCCTGTCTCAAGAGCCAAGTTCTC</t>
  </si>
  <si>
    <t>TCAATGTCTAAAGAAATCCAGTGAAAGTTTTAGAAACATTGCCAGCTAGACGTCTCCGAGTTAGAGTTGATTGATATACTGGATTGGGATGGAGAGGATGAGAACTGAAAAAGAACTGCTCCAGCCTCTGCCTCAGAAGAGGAAACTCAGCTTGGAGATGACAGAATTGGGTAGCGGAGTAGATGCTAGAGCCCATGACAGATAGAAAACTACCCCCATTTAAAAAAAAACAACAACTCATTAACTCTATCTCTTTGAGGTTTTGGAGAACAGGAAGTTTATGTGAAGTTATTGAACACGTCATATTAAGAACATTTCATAACTAACCCCAAACCAAAATGTAGATGCATAGCTAGCTGTGCAAGTTTCCCAATGCTCTTCCTATCTCCTAATAAGTCACACAGAAAGACTATGTGATAGCCTGGATTTTCTTGAAGAAATTTTAAAAGAACTGATTTTCCTATCATCATTGAGGCCCCTTTTACTTCATGCCATCATTATGCACTTAAGAGTCCCAAGGAAGTCAAATGTTCCCAAATGTAGCCCTTTACATCGGCACCAGGGAAGCCTGCCATATATACAATCCCCTTCCTAGGGTGAACAAGCTCCACCAGTTTGAGTGTGTTAATAACTGGAATTTTCATGTATAGTACAGGGTAGGGTAAAAGCAGACCAATAGCCATCTTGTGTGCTGTGACCAGGATGGACATTTTGAGGACAAGCATGCTGAGCCCAGTTTAACTAAATGTGCAGGCATTCTAGCCCACACATTCAATCTGGCAGTTAGCAGGAACCAGGTTGCCCCACAACCCATCCCTCCAGCTGGAGCCTTTTGCTGGGAAATGGAGTAGGGGGCCCACTCTGCATTATGGTTTCCAATGACCCCTCCCCAGAGCAGAGCACTACTCTGCTTGCAGATAGGAGGCTACTGGTGCTTTCTGGCAATGCATTTCTGCAAGGTGCAGTTTAAATGAACTCATATGGTACTTGATATGGAAAGA</t>
  </si>
  <si>
    <t>UBR5</t>
  </si>
  <si>
    <t>['ENSG00000048392', 'ENSG00000246263']</t>
  </si>
  <si>
    <t>CCTGATTCAACAAGCTTACAGTGTAATTAGGGAAACTATCAAACAAATAGAAAAGATAAATGAAACTTAAGAACAAATAATCTTATAATTAGAAACATTTATAATGGAGTTATTTTAGCCCTGTCCTTGATAATACAGTTGTTGTAGAAAAATATTTAAAATTCCGGCTTTCTGGTTGTTATTTATGTTACACAAATGATCATGTACACCACCTGAGTGCTTATGCAAAGGTTTTAGGAAGTCAAACACGACATTTCCAGAGAAGGATTAATCAGAATCTGTTACCTGGTAGCAATTTACCTGCTAGACTGATCAGATGATGGTCGTGGTGGTAGTGGTTCCACTGAAAATAATTCTTCACTGCCCTGCATGGCATCTATGCTAGTACTAGCCAGGGTAAATGGTGCAGTTGGACGAGCAATCCCCATTCTGACAGGAACAATCAGTGACTCTGCTACGTTGCACAATTCTTCCACAGCGTAAGGTAGCAATGCTTGGAATACACGCTTGCATTTTCCAATTGGCTGTGGAATAAAGTTGCTAGAACAAAAAGAGAAATATCAGCAATCTATCTTTTCATATACATAAATCACTATCACAAAAACAGAGTGAAAATGGTATCTAAACCAAAATCAAAAAGGATGCCTTACTTTTTCTTTTTGGATGAAGCCATTTCCACACTCAGAATAACAAAAACTCTTGCCACTGAACGTAGAAACCTCATTGTCACAGCAATAGCTTCTTCTCTACGTCCAGGTGTATATTTGTTTTGGAGTTCTTTCACTAGTGTACCTAGTAGAGTATCTAAAAGCTTTAAAAAATTATATTCACTCTATTAATGTTAAGATACTTCATAAGATGTTTAGACATTCATAAAGTTATAAGTTCTAACATTTTTTAAGTATTAACATTTTATAATAAAATCTCAAAACAAATTTAACCAAAACATTTACAAGGTCAGTTTATGAAATATACCTGCCAATGTGCTTGACATACAGTGA</t>
  </si>
  <si>
    <t>AAGTCAGATTCTTAATTACAGATTTCAGATCTGATTTCAGATCAGAGCTTATTTCAGGTCAGATTCCAGGTGTAGAGATCATCTGAAGCAGTCCTGGGCCTCTTCACACTACAGATACCAACACTGCCTTTACTCTTCCATTAGTGTCCTCCAAAATGGGGTGCATGGACAGCAGGTACACATGACCTTCCAAGGGGTGTGGGAATATTAGAACATCTATTTATATATTTTATTTCGTCCTTTTAAGTTTCTGTGGTTTTGTGTACATTTCTTACGTTAGGGATTTCAGTTCAAAATTGTATTGCTGATAGACACAATTCAAAAAGCTTGGAGACCAGGTACATTCACACCATCTAATAGAGATGGGGGAAAAGATCAAAATGCTTTTCTTTTTAAATTTTTTCTTAGTTTTCTTTCTTTATAGAGACAGAGTTTCGCCGTGTTGGCCAGGCTGTTCTCGAACTCCTGGCCTCAAGTGATCTGCCCGTCTCAGCCTCTCAAATTGCTGGGATTACAGGCATGAGGCACTGCACCTCACCCAAAGTGCTCTTCTTACTCTTACATTCACTCAGTATAACACAGAAAGCTTCTGTGACCAGATGCATGGGGGTTTTTCCCACACACCAAGCAATTCTCCAGCAGACATCAGCTGGGGGTCCTATAATTTAATTCAATTCTAACACTATTTACTTGGAGATAGCGTCAGATCCCACAGTTTAATGGTTCAATCCTCCAAGACTGCCTCCCACTTCCGATGCCAATCACAAGCTTCAGGTTGTGACCTGTACTTTTGACCAACCCACTGTAAATCGGGGTCTCTATGCCTACCTCTTCAGGTTTGATTAATTTGCTTAGAGCAGATCACTGAACCCAGGGAAACACTTTACTTATATTTTCCAGTTTATTAATAAAGGATATAATAAAGTATACAGATGAACAGCCAGATGGAAGAGATGCATATGGAAAGGCCAGCAGAAGTCCAGAGCTTCCACACCGTTTCT</t>
  </si>
  <si>
    <t>AAATGAACTGAGTAAGGTAAGAAACAATTATGATGAGGAGATCATTAGCTTAAAAAATCAGTTTGAGACCGAGATCAACATCACCAAGACCACCATCCACCAGCTCACCATGCAGAAGGAAGAGGATACCAGTGGCTACCGGGCTCAGATAGACAATCTCACCCGAGAAAACAGGAGCTTATCTGAAGAAATAAAGAGGCTGAAGAACACTCTAACCCAGACCACAGAGAATCTCAGGAGGGTGGAAGAAGACATCCAACAGCAAAAGGCCACTGGCTCTGAGGTGTCTCAGAGGAAACAGCAGCTGGAGGTTGAGCTGAGACAAGTCACTCAGATGCGAACAGAGGAGAGCGTAAGATATAAGCAATCTCTTGATGATGCTGCCAAAACCATCCAGGATAAAAACAAGGAGATAGAAAGGTTAAAACAACTGATCGACAAAGAAACAAATGACCGGAAATGCCTGGAAGATGAAAACGCGAGATTACAAAGGGTCCAGTATGACCTGCAGAAAGCAAACAGTAGTGCGACGGAGACAATAAACAAACTGAAGGTTCAGGAGCAAGAACTGACACGCCTGAGGATCGACTATGAAAGGGTTTCCCAGGAGAGGACTGTGAAGGACCAGGATATCACGCGGTTCCAGAACTCTCTGAAAGAGCTGCAGCTGCAGAAGCAGAAGGTGGAAGAGGAGCTGAATCGGCTGAAGAGGACCGCGTCAGAAGACTCCTGCAAGAGGAAGAAGCTGGAGGAAGAGCTGGAAGGCATGAGGAGGTCGCTGAAGGAGCAAGCCATCAAAATCACCAACCTGACCCAGCAGCTGGAGCAGGCATCCATTGTTAAGAAGAGGAGTGAGGATGACCTCCGGCAGCAGAGGGACGTGCTGGATGGCCACCTGAGGGAAAAGCAGAGGACCCAGGAAGAGCTGAGGAGGCTCTCTTCTGAGGTCGAGGCCCTGAGGCGGCAGTTACTCCAGGAACAGGAAAGTGTCAAACAAGCTC</t>
  </si>
  <si>
    <t>STAT2</t>
  </si>
  <si>
    <t>['ENSG00000258317']</t>
  </si>
  <si>
    <t>GGGCTAGATCCAGCAGCTCCACAGGATTCAGGGAGTTACCTTAGTGAAGTCAGCCCAGGACAATAATGGATCCTCAGTCCTACAGTTCTGCCCTGTGGGACAGATAGCCACAGACAGATGATGAGGGAAGCCAGGGGTCCTGGGATAGATAGGACAGAGGGACAGAAAAGACTAAGGCTGGGGAAAGGCTGAGAGAAAAGGAAATCTGTACCGAACAGCTTGTTTCTCAGCATGCTCAGCTGGTCTGAGTTGAGGCCTCGGCCAACATAGGAGGAGAACTGCCAACTGAGAGCAGGGCCCAGCAAGCTCCAGGGGGCCTTGGGGGGGTTGGAGAAGAACTGCTGGTTCTGCAGGGGTGGGAGCAGTGTAGGCTGGCTCAGAAGCAACCTATCACACCAAGCTTCCACACCCCTCCTCTCGCGCCTTGACCTGTCGGCCCCACTCCCCTACCTGAAGGTTTGGGCTGAGCAAATTGAACCAGAGAACTGAAGCCCAGGCAATTGAGAGCTGGTTCATGTTGGAAATAATCACCACAGGGAGGGTGTCCGTCTGGGGAGAAGACAGGAGTCACAGAGAGGGATGTGATGTTTCTAGCTGCAGGTATTTGTTAGAGGAAAGGAGTGCTAACCCACCCCAAGAGGCTTCTGTTTATCCCCTTCTTATGCCTTCTTCCAAAGCTGCTTTCTCTCTCCTTGCCCTCCATTTTCACTCACTTTCAGCTCCTGCTTCAGACCCTGGTAGGTATATTTGACCGTGAAGCTGATGATGTGCAGTTCCTCTGTCACACCTAGTGGCCCCTGGGACAGCCAAAGACATAGTCATCAGAAGGCTCTTTGGCAAGCTCCCCCTGCCTCGAGTCCTCTGTCCAGATCTCACCTTATTGCTGCCCTTTCCTGAACCACCTGAACGTTGCTCCACCAGAGTCTGTGAATTGAAGGGAAGGAGAGAAAATGCCAGAGTGGGCACCCTAGTGTCCCTGGAACCCCTGTTTGGCTTCAAGA</t>
  </si>
  <si>
    <t>['ENSG00000142252', 'ENSG00000104866', 'ENSG00000189114']</t>
  </si>
  <si>
    <t>CGAGACCCCCTGTCCTGCCCTGGTGCCCCCCACGGACTCCCTGGGCCCTGGGGACAGGAGTCCCCCAGGCAGCCCCTCCACACCCACCGAGCAGCGGATTTCCGTGTCCAGCCCGGGCCGGGGCCACAAGGTGTTTGTGGTGACCCGGGTGGAGAGCCCGCCCGAGAGGGCAGAGCCCCCTGCGTCCCCCACCCCTCCCTCTCCCCCACCCCCTCCCTCCCCACCCGCCTCACCTTCCCTACCACCAGCCGGGGCCATTGACACCCGGGACACAGGGTCCTCTGAGCCTCAGCCACCACCGGAGCCGCCTCGGTCAGGGCCACCACTGCCCAACGGCCTGAAGCCCGAGTTCGCCCTGGCACTGCCCCCTGAGCCGCCCCCGGGGCCTGAGGTCAAGGGGGGCAGCTGCGGCCTGGAGCACGGTGAGAGGGGCCCTAGGGCAGGTGTTGAGGGGCCCTGGGTGCTGTATGTGACCCCAGGCAAGCCCCTGCCTGTTGTGGACCTCAGTTTCCCCCTCTTTAAAATGGTTCTCGCAGGGGCCAGCAAAGTGGGGCTTAGTTCTCATCTCCACCCTGCTTCCCTTGGGTCCTGGGAGCTCTTCCTGGGGTGGGGGGGCATGTAAGGTGTGCTGCCTTGAGCCTGACCATCTCAGCGGTCTCTGGGCACTCTGCAGGCCCTGAGGGTCTGGCTGGGGCCGGGCTGGGGACAGGTTGTATTTGCCCCACCCGCCTGACGGGGGTGCTGGCCCGTCCTCCCACACAGAACTGAGCTGCTCCAAGAACGAGAAGGAGCTCGAGGAGCTGCTTCTGGAAGCCAGTCAGGAATCCGGGCAGGAGACACTGTGACACTTTAGGTGAGGCCAGGCCCGGGGCCCACAGCACTCGGGAGGAGCTGAGAGAGCCTCTGGCTCTGACAGTCTCTCCCCCAATCTCTCCTCCCCAAGTTCCCTTTTTCCGGTCGGTCTGCGATGAGCTGAGGCCAGAGCCATGAGAATCTGCTCA</t>
  </si>
  <si>
    <t>TBC1D16</t>
  </si>
  <si>
    <t>['ENSG00000262585']</t>
  </si>
  <si>
    <t>ACATTAAGTGTCATTTTAAAAAATGGGTTAAATAAGCAGCATTGCTGAGGATGGCCGTGCAGGGCTGATTATCCCCTATTTGCACGTTCTGGCGGTGGGAAGGCTAGAAGTCTAATGACTGAATTATCGCCCTAATGCCTCTCGCTGGCTGGGAATAATCCCGGGGCAACAGCTGCCGCGGGGTTTTTGGCTGGTTTCCTCTAATTGCATCCAGATTAAGGGAGTTGTGGAGGGGCGGGGCTTCTCCATCCCCCGCGGAGCAGCGTCTCCTCCGCCAAGCCCTGAACACCCAGCTCATGGCTTCCGAGGTCCTGGCTGGTCCGAGAGGTGCAGACCTCACTGGGGTCCGGGCCAGCCCATGGGGAGCGTGAGGTGCGAGCAGTGCACGGTGGGGGTGGCACTTGGTGCAGAGATGCAGCTGATTGGTCCGGGTCAGGTCTTGGGGAGCAGCAGGGGTGAGAAGCTGTAGGGCCAGGAGACTCAGAAGGAATGCCTTCTACTAGGACCTTCCCAAGTGAGGGGAGCCCTGGACCTGTCTATCCTCTTCCTCCCTCCCAAACACAGCGGTTCAAAGGCACGAGGTATCTAGTGAAATGCTAGGACCAGGGACGCTATTCCCCTGGAGCAGGCGGGTGGGGAAGGAGTGCTCCAAAGCAGGCATTATTAGGACACAGACTCTCCAGAGTCCCAGTTGTTTAGCCCTCCAAATTCTCAGCCTACTGCCACCCGACTGTGCAGAGCGGACAATAAAGTGGCAGGCCTGTCCCCCACCCCTTAATGCTGAGCCCAGCCACGTGACTTGCTGTGGCCAAGGGGAGAGCTGCAGGTGTGGTGTCCACCAAGGCTTGGAAAGGCACTTGCTGTCTCTCCCTCCGTGCCTTTGGCTGTGCCATGGCTGGCCTGCAGGAGGGATGCAAGAGACCACAGAGCAGGGCCAGGTCCGACCTCTGCACCATGAGCATCCCCTGGGACTTAACAACCCACTGGCCCTAAACAAACAA</t>
  </si>
  <si>
    <t>['ENSG00000110171', 'ENSG00000132286', 'ENSG00000132275', 'ENSG00000110169', 'ENSG00000179532']</t>
  </si>
  <si>
    <t>CCTTAGGCTGCCTCCACAGGTGAGTGCTGCTGGGGGTAGGGCTGGGCCCACCCTGAAGGGGTTCTCCCTGTGGGCTGCAGGAGGGAGGGAGGATGAGGAATGACTGCCTGGGAGGGCCCATGCCCAGTTCCCCCACCCTCTTTGGTCTGGGTGAGGCACCTGAAGCTCTGGGGACTTCTGGCTGAGGTCAGCAAAGGCATCACCCAGTGCATGCTGGGTCTGCAGCAGGCTGTAGAGGTGGGCTGTCAGTGCCCGGCCCAGCTGCAGGACACTCTCATACTTGCGCTTCGTCTCACGCAGCAACTCAATCTGCAGCTCTAGCTCCAGGTCCACAGTCCGTGAGCCTCGACCAAATCGTTCTGATAACAGTTGCTTTGTGCACTGATTGGGAAATGGGGGAATAAATCAGAGACCCTAACAGCCTCCCCACACAACAGGTATCTACCCCAGCACCCCCCAGGCTCCTACTCTCAGCCACAGATGGGATATTACGATCACGAAGAAAAGGGAAAAAGGTACCCATAAGGAGTTTTGGGGAAGGGAGAGGTGCTTAAATCCTACCTTATAGGTGTTGATGCCCCATTTCTTGACGATGTCAAACTTTTCTCCAGCAATGCCCCGAGCCACCTCATCTCCAGGGCCAGAAGGAGTGGTGCTGTGAGATGGATGGCGGCCAGACCCTAAAGGATCAAGTTCTCTGACACCAGCCTCTCTCAGATACACCAGACACCTCTGTGGCCCCACCCATACTTCTCTTCGAGCACATGAAATTGACTTCCCTGAAGGAGATGCTAGAGACAACTGGATGCTCCTGCTTACTAGGAGGAACTCGGACTTTGCGCGGTGAGAACCAAATCCTGATATACATATGGCCTCCTTGGGGGTTAGAGGAGGGGTTTGCAGGGAGTTGTTGGTGTACAGGGGCAGAGGAAACAGAAGAAAATACACTGAGTTTGGGGGCAGCAGGAGTCAAGGATGGTGGGTCATGATAACAAGAAACC</t>
  </si>
  <si>
    <t>FCHO2</t>
  </si>
  <si>
    <t>['ENSG00000157107', 'ENSG00000083312', 'ENSG00000272081']</t>
  </si>
  <si>
    <t>GTATATGCTTTTTTATATATTCAATGTTAGCCCAAGTCTGAATTTACATTTGACTAAAGCAGCACATAAGATAATTTGCTAAAATGCTAATCTTTACTAAATAGTGAGCTAAATTAGAATTTCTAACTCTTATATTGTGCTCTTTTAAATGCCAATTACAGTCCCTTACTGGAATTCTAACTGTAATTTGCTTTGCAATCAAACTGCTTTTAGGGCAGCCAATATTTTATTATTGGAATTCAGACACTGTTCTTACCGTGTTTGTTTTTAATCAAATATTACCTAAAAATGTACAAATTAGTGAAATGGTTAAACTTCTGCACTTTCTTAGTTACCACAGTCTTCATACCAAGTATTGGGTACAGGTTACAATTTTGAAGCCATATGAGTTTATATTGATTTTTTTTTTCCATTTAAAAATCCACTAATGGTGTAAAAGAGACCAGTAGATTTTCAATGGGAAATGTACCTAGCAAGCTGGTTCTTGCTTATATATAGTGATAAACTTTGTAGCTGCCTCTTTAACCAAGAATTTGTAAACACAACTCTAATAAATGTGAGTTTTAAAGGATTGTTATTTACTACTTTGGATTGTAATTAGAACAATGCACATCTGTCTTCCAAGATTTTGTAAATATTTTTGATTTTTTTCATTAAATGTAAATTTTACATAAAAGTTGTGCTCTTAATAAACATGTAATATATAATTTATCAATTGGTTTATGTGTCTTTGTACTTGATAGTAATAGCTATATCATAATGTTAGGACAAGGCAAGCTGGCCAAGTAATTGGTTTTTAACTTTGTACTACTGTTTGAACAGGCGTACAGATCGAACTGTTATTTATTGGTTATATAGAAAGCTTCATTTGGAGTATATCCCAAAGTGTCAAAATTGTTTAACAAGGGATTATTTTTAATATATTTTAAGATATATTTAAATTGATGTTAAATTTTTGCAGACTTTCTTCCTAACCAGTTGCTCAGGAACACAGTCTCAGA</t>
  </si>
  <si>
    <t>GTGACTTTCAAACACTTCCTTCTAACCCATGATTATCCTTTTCAAAACCTTGTCTAAATCCTTCAGAGTTCCAAACATTTCCACTGAACCCATACTTCATGAGTTTAAAACAACCAAAACAGTTCACTTTGTTGGCAAAGGCCATCTCTACCCAAGTAAGATTATTTACTCGTTATTCAATTTAGTACCGACACCTCCATCCATAACCTACACTATTGTCCACTAAACACTCCCTACCTGTGTAAATTCCGTATCAAGGGTAAAACCTTATAAGATTTTTCAGACAACTGGCATTTAAGTGACTTGTTTATAAATTTTAAAATAAACCATGTTCTTTGCAGTATCCTGCCAGGCAACACATCAAATATTTCAAAAGGCAGCCATACATTTGCTTTAATGCTTGCTAAAACAGCTTAAGGTCTAATATAATTTTAAAATAGTCAAACAAATTTGTTTTTACTCTTCATTTCACAACTATAGAGCAGAGAATAAGCCCAATAATGGCCACTTTTACTAACTCATCACCATATTCATAAAACTTTCCTCTGCAATTCATTCTACTTCACATATCAATGCACTTGGTAAGAAAATAACAAAATGACAAGCAGTAAAATCTAATTCATGCCAGAACACTGGAGAAGTTACATGGGAAGCAAAAACATACACAACTTTACAAAAGTTGGGAATACTGTTTTCAAATAAGCAATAATCAAAGTGGGACTTTCATGCTAGAAGTCTCACTCAGTCAAAATCACGATTTGTAAGAACAAGTGGTGCCACGAGTGTCCAAACATACAGCACGATGCCAATCCAACTGGAAGAGATTTTCACCCAGACAGCTGTCCACTGACTTTTCATCTCACGAGAGGGTTCATACCTAAAATTTCAGGGAAAATTATTAAAAAGGGGCAAGGGGGTTGAATTATCAGCCACCAAGCTATGAAGCTTCATTAATTCAGAAGCGTGCTTTGTATACAGTTTGTGATTTCAGATATATCATT</t>
  </si>
  <si>
    <t>PER3</t>
  </si>
  <si>
    <t>ACAACTTTCCGTGCATTTGCCAAAACCCACAGATTTGTGCACTCCATCTCACCCCAAAATGCAGAGAGAACCCAAGATGAGATGCAGGCATTGACAACTGAGTCCAACTGCATTACAGATGACAGGCCTAAACACACGGAAGGGGTGGGGAAGAACGGAGCTCAGTAGCTTTGGAAAACAGTGCTTCAACTGTATCTCCTAGGGCTAAATACAAAATTATGAATGTGCACAAACACTGTACGCAAGTTGGTGTATTCGTTTCCCACCAGAGTATGGGTTAGCAATTCTAAAGCGACTTTATACTAGGGTTGAACAAATTGTGGAAGCCGCTATAGATAACGATGACCAGACTCCTCACTATCAGGAAAGCCACACAAAGCAGAAGGGAAGGAACTCCATGGTGCTGGATTGGCGCGAACAGTTTCAGTGTGGACTCATGCCCCTTTTGTTTAATATACAGAGGGATGGATAGACACGGGTTAGTATATTATACCAAATAAAGAATAAAACAGATGGTTCAGGCAAAGATTATCAAGGAATGAAATAGAGGTGAAAGGTTAATGGAGAACTTAAACTTTGAGAAGTTTAAAAGAAACAGAATACTTGCGTGATCTCAAAGTATTCCTCCAAAACATATTATTTATTACATTGTAAAATAGTAACTTTACACAGGACAAACAAACCTGAGAGACACCATGTTAACCAATGAACAAGGTAACAAAACATACTGACATCATGTACCCTGGGATGATGCACAAGGAAGGACACTGCACCTCCGCCGCATTCTCTCCCCAAATGCATAACCTCAATCTAATCATGAGAAGACATCAGAGAAACTCAAATCGAAGGCCATCCCACTAAAGTTCTGACCCTGAACGGAAAACAACATTGAGTGGTAAACTGATAAAATCCAAAGAAGGTCTGTTTTCCAGTTAGTAGAATGGTACCACTGTTCATTTCCTAGTTGGGGTCATTTTATTATGGTTGTAGACCATGGTAAC</t>
  </si>
  <si>
    <t>AGGTCTGCATGTGGTCTGTGCTTTGAGTAAGTTAAGGGAATTTTTAAGTGATTCAGTTGTATGTGTCTCTGATAGGATCACATGGGGGAGATTTGAAGAAATTAGAAAACCCAGAGTTTTGAGGGTAGGGTTTGATAACCAGGTTTACCAATGGGAAATGGGGTGGGGGAAGGTTTAAGTTGAAGCAAGAGGAGTGCTTTAAACTCTGGTGGTAACTCTGATTTAACAAATGCTAGGAAGACCTGCTTTTTGCTAGGTCCTGTGCAACACTGTAATGATAGTGATCCATAAAATGCACTCCTAGATGGAGGCTCAAAGTCTAGAAAATCTTTCCAAATTTAATCCTCATAAACTCCCTGTTAAATACGTGTGAAACTATTTTGTGCCTTAATATAGAGAAGGTAACTTGTCCAGTGTGCAGCTAGTGTGTGGTGGAGTTGGCCGTAAACAGGTTCTAAAATCCTTGCTCTTGGTGAGGTGTCTCTTGCTAATATCCCTTTACCTTTTAATTTTAGTTCTTAACACATAGCCCCTTATGTGTTGTTTTTTACTGGGAATTTTCAAAAATATGGTTAAAATATTCTAAGACATTTTGCAAATCAAGAAATACCACTATTCCTGGATCCTAACAATAAATTAGAGCTCTCATAAGTGGTCTCCTGTGGGGATGACTTCATAGTTTATCTTGACTCAGAAGGAGGACAGATAACTACTGGCATGAAATTGAAGGATTATCCTGCTTTAAATGAATTTCACCTTTTAAGTTTTACTCTGTATTTGTGTATCCTGTAGTTTCCTGGGTTCCCTGATTGCTTTGCTTGGTTCTTTACCATGTTTGCCTTCTCTGTGCTAAATAAAAAATGAAGTTCATTTTAAAGAAATGATTAATTTGGTATTTTCCTTTCTAGGATCAAGCGTGCTTTCCTTATCGAGGAGCAGAAAATCGTTGTGAAAGTGTTGAAGGCACAAGCACAGAGTCAGAAAGCTAAATAAAAAAATGA</t>
  </si>
  <si>
    <t>ACCCATGGCAGCTCCTGCCTCTCCAGGGAGCTGTGTGTACAATGCTCTCGACAAGCAGGAGTGCTTGCTTAGAGGGGAGAGGGAGGGTGCTGGAGCCAGAAAGGGCAAACCTCCTAAAGCTGGAGGTAAAATTGGAGCTTGCCTGAGAAGGCTGGAAGCGAGAGAAGTGGGAAAGTGAAAGGGTTATCACAGAATAAAAAGGAAAGGCAACTTTAGCCACATCATCATTAACAATAGAAATAGCCACAGACTCACAAATATCTGGATGTTTGCTTTTGTCAAATCTAGCTTAAAATAGTGTTTTCTATTAGTGCTGTCATGCAGACCTAGATGTTCAGTCCAACAGCTCTCTAGTTAATAAGCCAGTCTCTGCACTAGAACTCTACTGCGTTACACTCGGGGACGGAATTGTCTATAAGGGTGCCACTCAGAGTGTGGCATGAGGACCAGCAGCATTGGCAGTACCAGAGAACTAGCTAGAAATGTAAATCCTCCAGCCCAAAGTCAGCAATCTCTTTGGGGCAGAGTCAAGGAATCTGTTTTTAAAACTCTCCCAGTGATTCTCATGCATGCTGAAGTTTGAGAAGCACTGGAGTTGTTGCGCCGTGGGCAGCTACAATTACTTGAATTGTAGACATGGCCCACAGAGTTGGGGAGTTGGTAGGGTCCTAGGTGGCCCAACCCTAGTTTATTGGTGGCAAATAAAATGGGATGAGAAGGTACAGGACAGACTGATAATCACGGCAGGTGTGGACCTACTTATAAAGGCTTCTTTTACCTTCTAGGTCATCGATGGTTTTCTCCAACTTTGCCACAGACCTCTCGGCAAACTCTGCTCGGGTCTCAGCCTGGGGGTAAAGGCAGGATGGGAGAAATGGCAAAGAATTAGGCCCTCCCACAGACTACTGCCTAAGTCAAGCTTCTTGTCCATCCCAACCCTCAAGTGTCCTGCCACAGGCCGTCTCTGGCAAGGATTAGGGTGGCTTGAGGGGAGACTGGGA</t>
  </si>
  <si>
    <t>RP1-292B18.4</t>
  </si>
  <si>
    <t>CGGGAGGATTGCTTGAACCCGGGAGACGGAGGTTGCAGTGAGCCGAGATCTCGCCACTACACTCCAGCCTGGGCGACAAAGTGAGACTCTGTCTCAAAAAATTAAAAAAAAATTTTTTTAAATCCTAAATATTCTCATTCCACAGGATCCTGCAAACTGTAGATCCCAAACTTGGAAGTTCTGGGAATTCTGCCAGTATCCCCAAGTAAATCTCTTGGGAAGTTTAGAATGCTGCATGGCGTAGCTGTGCCTGCTCTTATAGAGTGGTGCAGACTCTGCTTCTCCACGTCTGCTAAGTAAAATATTCCAAACACAGATCAGCCTTATCTAGCGAACCATCACTCTGCTCTTGAATTTTCTTTTGGCCTCAAACTCTAGAGCTATAACATGTTAACGGTTTAACACCAGAGGAGAAAGCTATTCTTAAACTACTCAAACATGGTTTTTTTTTCTATTTTTCAGACTCCTGAAACAGACTACTCTTTGCCTTTTTGCTGCAGTTGGAGAAGAAACTGAATTTGAAAAATGTCTGTTATGCAATGCTGGAGACATGGTGAAATAGGCCAAAGATTTCTTCTTCGTTCAAGATGAATTCTGTTCACAGTGGAGTATGGTGTTCGGCAAAAGGACCTCCACCAAGACTGAAAGAAACTAATTTATTTCTGTTTCTGTGGAGTTTCCATTATTTCTACTGCTTACACTTTAGAATGTTTATTTTATGGGGACTAAGGGATTAGGAGTGTGAACTAAAAGGTAACATTTTCCACTCTCAAGTTTTCTACTTTGTCTTTGAACTGAAAATAAACATGGATCTAGAAAACCAACCAGCAAGTTTTCAGTGCCAGATAAAACTCTGCGCTCTAGAGGTAACTCCTCATGGGAGGCAGCTAGGAGTGTTACCTGACACCAGTTTCCTAGAAAACTGTGACAAGCAAAGCAATAACACACGTCGAGAAATATCTGATCAAGCGGGAAATCTTCTGACTGTCGGGGATCTCTAG</t>
  </si>
  <si>
    <t>KIAA0930</t>
  </si>
  <si>
    <t>['ENSG00000226328', 'ENSG00000100364']</t>
  </si>
  <si>
    <t>AAGTTTTACTTTGTTCTTCAAAAGTCTTCTACTAACTAGTCTATTTATGATTAAAACAGCAAAAACAGATCCTGGTTTGAGTGCAGGTACATTCTTTGGGGGAGGGCACCTCAGGAACATGCATTTATACCCTTCCTGTGACTCCGTGTAGAGGGAAGACTAACTCACAGTCCATAAGAATCCAAAAGTGAGCGGCGACTTCACTCAGCAACCCATCCTGCCTCCAAGCTGACTTGGCTATAGAGTATCTTGCGTCCTTTTGTTCTCTTCTGACTACCTGTCACTCATGTTTTAAATAATCTTCTTTTGAAATAATAAGCCTTAGCTGGCTTTGCAGGCAACTAGGCACTTCCAGCAGGACATGAGAATGTAAGATGGCCACTACCGGAACTTACAGGTGCCAAAAGAAGAAAGGGTATAAACGGAGACCACCTATCACTCATCAGAACCTAGGATCATCACATTCCTTTAAATGGAAAAGCCCACCCTACAACTTTCTTTTTAATGTTCTAAAAAGTGACACCTAGGTTTCCTCAACAGAAAGCTGTGCTTCAATCCCAAATCCCCTTGAGACCAACATGCCTTAAAGGGGGTTTGGGTTTAAAGACCAATGTATCTTTTTTTTTTTTTTTTTTTTTTTTTTTTTTTTTTTTTTTGAGACAGAGTTTCGCTCTCGTTGCCCAGGCTAGAATGCAATGGCGTGATCTCGGCTCACTGCAACCTCTGCCTACTAGGTTCAAGTGATTCTCCTTCCTCAGCCTTCCGAGTAGCTGGGATTACAGGTGCCTGCCACCATGTCCAGCTAATTTTTCTATCTTTAGTAGACATGGGGTTTCAGCATGTTAGTCAGGCTGGTCTTGAACTCCTGATCTCAGGTGATCCACCCATCTCAGCCTCCCAAAGTGCTGGGATTACAGGCGTGAGCCACTGCGCCCAGCCCCAATATGTCTTAAAGGGGGTTTGGGATTAAAGTACAGTTTTCCGCTGAGGAAACCTAAGGT</t>
  </si>
  <si>
    <t>CGCCCTCGTCTACCTCCTCCTCCGACCCCATCCTAGACTTCAACATCTCCCTGGCCATGGCCAAAGAGAGGGCCCACCAGAAACGCAGCAGCAAACGGGCCCCGCAGATGGACTGGAGCAAGAAAAACGAACTCTTCAGCAACCTCTGAGCGCCCTGCTGCCACCCAGTGACTGGCAGGGCCGAGCCAGCATTCCACCCCACCTTTTTCCTTCTCCCCAATTACTCCCCTGAATCAATGTACAAATCAGCACCCACATCCCCTTTCTTGACAAATGATTTTTCTAGAGAACTATGTTCTTCCCTGACTTTAGGGAAGGTGAATGTGTTCCCGTCCTCCCGCAGTCAGAAAGGAGACTCTGCCTCCCTCCTCCTCACTGAGTGCCTCATCCTACCGGGTGTCCCTTTGCCACCCTGCCTGGGACATCGCTGGAACCTGCACCATGCCAGGATCATGGGACCAGGCGAGAGGGCACCCTCCCTTCCTCCCCCATGTGATAAATGGGTCCAGGGCTGATCAAAGAACTCTGACTGCAGAACTGCCGCTCTCAGTGGACAGGGCATCTGTTACCCTGAGACCTGTGGCAGACACGTCTTGTTTTCATTTGATTTTTGTTAAGAGTGCAGTATTGCAGAGTCTAGAGGAATTTTTGTTTCCTTGATTAACATGATTTTCCTGGTTGTTACATCCAGGGCATGGCAGTGGCCTCAGCCTTAAACTTTTGTTCCTACTCCCACCCTCAGCGAACTGGGCAGCACGGGGAGGGTTTGGCTACCCCTGCCCATCCCTGAGCCAGGTACCACCATTGTAAGGAAACACTTTCAGAAATTCAGCTGGTTCCTCCAAACCCTTCAGCCTCCGTGTGTTCCTTGGAAGTTTTGTCCTCTGGCCTTGGACCCCTTATAGGTAGAAATTGAGAAATGGTAAGCCAAGGTGGTCTTTGGCTGGGAGGGTGGGGTACACTGGAGGGAGGGCCATCAAGGGCTCCCTGTGACCCCAAGC</t>
  </si>
  <si>
    <t>ST3GAL1</t>
  </si>
  <si>
    <t>['ENSG00000008513']</t>
  </si>
  <si>
    <t>GGAGAGTCAGACACCTCCATTCTGGTTACACTTTTTCCAGATGCTGAATGGAGACTCGCTGGGAAAGCCCGCCTCCAGACAATTTCAACATAGCGCCGGTAACACCCTAGTTTTGCTCAAACTCTGACTTGTGCTATCTGTCCCAGACAGTTCACGACTGCCCGTCACTTCCCTCCTTCACACTGCACCAGGAAAAGGCCACACCTCCCTACACAGCAGCAGCCTTTTAGGAAATGTGCTCTACAGGAAAAGTGGTTTTTCTGATTAAACATCAGGAACTAGAGTCAACAATCGCTGTCCTCTCCCGTGCCTGTCACGCTCCACTCCCCACCCAGCTGCAATGTGGCCTTGATTTTCTCATCAGTAAAATGGGAAAGCTGGATTTGGAGGCTGGAAGAGATCTCACAGCTTGACCACCCTAGTAGGAGGGAGGGAGACCAGACGGAGGCCAGGCAACCGACCCAGGCAGCATCTGGCTCAGACGCAGACACATCTTCATGTTGAGGGACCTATTCTTACACAGCAAAACCCAGAGAAGTCGACTGCTCAGCCTGAGCCTGTCATCCCTATATAGACTCAGCTTTTAGGAGAAGAGGGAGAGTTGAGGAGATAGCATCGCTCTCTGTATCAGTGTCTGATGATCTGGAGTCTGCCCCTGGGGTCACTCAGTCACTCAACAAACATTTGTTGAGCTCTTAACGTCATATATGGGTGTGAGCTCTGCCCTTCGAGGCTGTATGTTCTGAATGATGACTCAGTGATTTACCAGCCTTTCTCAGAAAAAAGAAAAGTCTTTAAAGTTTTGGAGGATTTTAAAGCTGAAACAGGTTTTCGGTTTGTTTAACACATTCCCCATTCTGAACCTTTGAGAATCTAATAAAAGCTATGGTCCTTTCTCCAGAAAAATGCTCATATGCAGAGATTCAGGGAAAAAACCAAACTTGGCACGCAACTTCCGGGGACTCTTGTGAATGGCCTGAAGCCACCTGTGACCCATGACT</t>
  </si>
  <si>
    <t>CTAACAACTCAGACATTTTCCTATATAACTTTCCTACATAAAAGTACATTAACAGTGCCTTTATCACTTGCAAGGAACTTAACAATTTGATAATATTACACATTTATACTATCATCCAGTCCTCAGTTGAATTTAATTGTTCCCAAAATGTCCTTTATGGCTGTTTTTGTTTGGTTTGTTTTCCTCTTTAGCATCCATGTCTTGAATAGGCACAGCACCCAGCCCTCGCTCAGGCTGACTCCATACCATGCGGAAGTCAGGTCAGCTGCCCGTGGCTCGGTTGTCTCCCATGTCATCTGTCTCCTAGGTTGGCCTTCCCCTAGGTCATTCATCCCCTAGCCTGGCCGTCCCGTAGGTCATCCATCCCCTAGCTTGGCCATCCCATAGGTCATCCATCCCCTAGCTCGACTGTCCCGTAGGTCATCCATCCCCTAGCCGGGCCGTCCCGTAGGTCATCCATCCCCTAGCTCGACTGTCCCCTAGGTCATCCATCCCCTAGCTTGGCCGTCCCGTAGGTCATCCATCCCCTAGCTCGACTGTCCCCTAGGTCATCCATCCCCTAGCCTGGCCGTCCCGTAGGTCATCCATCCCCTAGCTCGACCGTCTCCTCGATCCTCAGCCGTCCTCTAGGTCGGCCATCCGCTAGCCTGTCTGTCCCCCAGGCTTGGCTTTGGCTTTAGTATTCCGTATGTGACGTCTAGCAAACGGCTTTGCCTCTGTGGGTGCCCCTAGAGCGTGAGGCCTTAGAGGCCGCCCTCTGGCTCTAGGGTTCCATGACTGGTGTCCATGGCTTGTTCCTGGGGTCCTGTTCCTGTTTCTCCCTTGCTCCTTGTATCTGCTGGGCCCTGGGGAGGCTCACCAAGTACCAGCCTTGGCACAGCCAACCCAGGCAGTAGGTGCTTCATGGATGGAGAAGCAGTGGGCATACTACCCACCACAGCAACGTGAGGGAGGTGGGTGGCCAAGCTGACACAATAGGTTGAATGTCCACACTGTCACCA</t>
  </si>
  <si>
    <t>DAPK1</t>
  </si>
  <si>
    <t>GGTATGTGGATTACGTGAGTCTGTAACATATGCTGATCTAATTAACCAAGTTAAAAGGTTAAAAATCCACTTCAGCCTACATACCAAGAATGGGTCTAATTGGAAACAATATTTCAACAACAGTCCCCACGAATGCCTAATTTACTGGTAAACACTCACTCTAATATTGATGATGATACTCATTCTCTTTTCCTCTGTTCATAAAGTGATCATTGCCTGAGTGAAACAGTCACGAGAGAGAGAGCGAGGGAAGAAAGGAGGGAGGGAGGAAAAAGTGAGGGAGTGAAACATTAGGAGTTGGTGAACATTAGTTGATTGAGTGACTGAGTCCACAATTCCAAAAACGTTCCTAGAAGACTCAAAATCTATTTAACATGAACTAAAGAGCCTTTATAAAACTTTATATTTGAGCAATAGATGAGGCTTAAAAGCAAGTCTAAAAGACAACTGCCCCAGTACTCAACCCAAAAAACACAAACTAGCCAGACACAGTGGTGTGTACTTGTAGTCGGAGCTACTCAGGAGACTGAGACAAGAGGATTACTTGAGCCCAAGGGTTTGAGACCAGCCTGGGCAATAGCGAGACCCAGTCTAAAAAAAGAAAAAAAAACGTCAACAACAACAAAAAAACCCACTCGTTCATCAAATCACCTGCAAGGCGCCTGAATGAAAGGTGTCCTTTCCACTGTGGCTCTGCTCAGGGCACCCACAGCTGCAGGTGAGTTAACCTGTCTGGCCCTGCCCCCTCTAGGTCTGTCCTCCCATGACTCACCTGTGTGAGAAAATCATCTCCACGCTGCCTTCCTGGAGGAAGCTCAATGGACCCAACCAGCTGATGTCGCTGCAGCAGTTTGTGTACGACGTGCAGGACCAGCTGAACCCCCTGGCCAGCGAGGAGGACCTCAGGCGCATTGCTCAGCAGCTCCACAGCACAGGCGAGGTGAGCCCCTGGGAGCCCAGGCAGGGGGCCGTGAGAGGTGCCAGGGACTCAGCCTGTCCCA</t>
  </si>
  <si>
    <t>GATGGAATAATTTGAGCAATAAAGTATTGGATTACAACTCAAAGTGTAAAATAAATATCCATGACTCCATACAGAATGGTGGCTTGATTTTGGACTTCTCAGCTTCCAGAACTGTGAAAAGTAGATTTCTGTTGTTTACAGGCTGCCTGGCTTAAAGGAATTTTATTATAACAGCCTGAGCAGACCAATACAGAAATTGTTTTCTTTTTTCTTTCTTTCTTTCTTTTTTTTTTTTTTGAGAAGGAGTTTTGCTCTGTCGCCCAGGCTGGAGGGCAATGGAGCGATCTCAGCTCACTGCAACCTCTGCCTCCCAGGTTCAAGCAATTCTTGTACCTCTGCCTCCCAAGTAGCTGGGATCATTGTTGCGTGCCACCACACCCGGCTAATTTTTGTATTTTTAGTAGAGATGGGGTTTCACTGTGTTGGCCAGGCTGGTCTGAACTCCTGACCTTAGGTGATCTACCCACCTTGGCCTCCCAAAGTGCTGGGATTAAAGGCATAAGCCACCACGCCCAGCCAGAAATCTTATAGAAAATGGCTTAATACAAGGGATGGAGAGCCCGTTTCTACTGGGGGCCTATGAACTATATGAGGAGGGAAAAGGCCAAGGCATTGTGACTTATGAAACTGTCATTTATTTGAGAAATGCAACATAGCTGCTTTCAACTTTTAGAACCATGAACATTCAAGCTTCTGTATTTATTAAATAAGTATACTCTCATTCTACTTGGGGCACAAACAGAGAGAAGCAGGGTCATTATGGTAGTTAACAGTTCTAGAAGATAGAGGAACAAATTTTTTACTACCTGTATCTTAAGGCCTTTTAAGATTCTCCCTTTAGGAAATGCAAATCAAAACCACAATGTGATACCACCTTACTCCTGCAAGAATGGCCATAATAAAAAAATTTTAAAAAATGGATGTTGGTGTGGATGTACTAAAAAGGGAAAACTTTTACACTGCTGGTGGGATGTAAACTAATACAACCACTATGGAGAACA</t>
  </si>
  <si>
    <t>GGTAGATGCCTTGTATATTTAGAAGAGATCACTGTTTAAGTTTGGGAGCTAACAGGAGTTGCCACTGGGGATACAGGTCTGTGGCATGTAGTCCCTGAGGAAGAAGAAATATTGTGGTCTGGGCACAAATGGGTCTCTGCTGAAGGGCCTAGAATTTCCAACGCACCTCCCTCCAGGAGATGGGGGCAAGTACACTGCCTCTCTCTCCCTCCTGTGACTAGCATGGTGATCAGCCTGAGCCAAGTGTAGCATTGTAGCCTAGGGACAAGGACACATGACAGAGGACTCAGTGTTTGGGACTTGAAAGGGGGTGGTCCCAGGGCTCCAGGGTCCCTTCCAGTACAGATGGGGTGGGCTGAGCTGTGCAGGAAGAATCAAAGCGACCAGGCCAACACTGGACAGCAACCCCTTCCTTCCTCACCTCATCTTCACACTGGATTATGACCAGACCCTGCTGCCTCCTGGGAAGCCCCAGTGACCAGAGCAGGACCAAGCACTGGACCTGAGGGTACACGGCCAAAAGATATCCTCCCACAAGGCCCATGGCCCCCTCTCACCACCCACTGAGGCCTCATGTCCCACCAAAGCAGCAAGGAATCCTGACCGCATAGTGCAGCCCGGGCTGCCTGCCCACATCTGGGCCTCATGAAATGTCATCATGGGCCTTGTCACAGCCCAGGGTGTTATTCTGTGGTAGAGATCTGGGCCTGGCTGTCCAGCCCCTCAGCCTCCGTCCCAGTATCTAGGCCCTCTGTGCTTGCTGGTTCCTCCTCAGCCTGAGCTTCAAGCAGCTCGGCGGACAGCCCATCTTCTGGTGAGGCTGCAGAGGTGAGACTGTCAGGAAGAGTCAGCTGAGGCAGGTGGTCCGCCTGGGCTTGGGCACCTGGGCTGTCCAGGAAGGAGACCTCAAACTCTGACCCAGACCATGTAGCCTCACCTGCAACACAGAAGATCAGGCTGAGGAGGTCTGCAAGAACCTAGGGCCATGGTGTTAGGGCCAG</t>
  </si>
  <si>
    <t>CTAGCATCTCTGCCTCATGTCTTGAATCTGCTTGAGCTCTAAGATGAACCTGGGGACAAAGTGAGCCAGTCAGCACCTACAAAGAGCTTTTGTGTCTTTGACATCTACCACCCTCCTCCTTTTAAAAAATTTCTTTAGAATTTCTCAATCTTCAAGGCTCTAAGTGCTTAAGAATTCACTAACAGACAGACCATCTGGAGGAGCTGTCTTCAAATGCTGTGCTTACACCTTATCTATGAACAGTCACTTTGTACCATTATCTGTGGAACACAGAATCATCTGTTCCCAACACTCCAGCCCCTTGGTCCTGTGGATGGCTGGATCCCGCCTGAAACGGACCTGCAGAGCAGCAGCACCCTTCCGGTGTGGAGGCTATGTAGCTGGTGCGCTGCTCACGGCCATTCACTGCCCATGCTGAGCGCCTCTCACACAGGTAATGCCCAGCTTTTCTGCTGCTAACACATTTGGCCAGTTGTTGCAGTTGCTCATCATCTTGGGAAAGGTGTTTGTGACTTTTCAGAGCCCAGATTCCTGTTGTCTATTAAAACTTGAAGGGAGGGGTGAATAGTGTTTCTCTCTTCTTCCCAAAATGACCTTAGCTGTCCTAGGATAGTTAGTAAAAGACTTTTTAGCATTTTGACCTAGGGCCTTTGGCTTTCACTAAAAGTGGGGACCTCAGTATCCCAGATTGTAATTTTGCCAAGTGTTAGATTTGAGTCTCTCATGTGGATGCATTAGTCAGGTGGTTACTCCTTGCTTCAAGGTACTTACCTTATTTCATTGAAGACACCGCATTTGTGAACTCTTGCTTCCTGGCCTAGAACCATTCAGCCTACCCTGTATTTGCCATAAACTCCACAATTCACACCAAAATGTCTGTACTTAGAGCTAATTCGCATATATACAGGAAGGGCTCTTAGAATCAGTTTGTGGGCACAGAGCCTCAGGAGTAAATGAAGTTACTAGGGCTGTTCTTACCATCTCCTTCTGGCCAAATAGCA</t>
  </si>
  <si>
    <t>['ENSG00000105771']</t>
  </si>
  <si>
    <t>['exhaled nitric oxide output']</t>
  </si>
  <si>
    <t>GCCTAGGCACTGTATTTAACTGGGCATTTAACCCAAAGGCAGGTAACTGTCTTTAAGTGAGAGCAGAAGACACGAGGGTAGTTGCTGTACTCAGCTGCACCAGTGTATTTTCCCATCCAAAACATACACAGGGGAGGCTTGATGCCACCCCAGGAAACAGAATAACCCCTTCTAGGGACTTCTTAGCAGAGACTGATCTCCATCTGCCCGCAAGGGCTGGGTGTCCAATTTGTCCTGCTTCCCAGAGCTGCATGGTGGGTAGAGGAGTAAGTGGAACATAAGAACAGGCTTGCATGACTGTGTTTATTTGAACCACCAGATCTGTTCCAATAAAGAGCTCTCCAGACCCTGCCTCACCTTACAGGGAAGGGCTTAGAGTCAGGGAAGAGGGGCCTGTTGCTCCTGTCCCTGAAAAAGGAGGTCAAGATGGAGCCCGGGCTTCCTGGTGACCATTCAGACTCCTCCCACTGCTTGTCCCTGTGGAGGACACAGGACGGGCTACCCCATCTCAGGTTTGGGGTGGGATCGCTCACAGTCACCCCCGGAACAGCCCCAACTGAGGGTGGGGGGCCTGGCCCTGGACACCTCATGTCTCTGGGCCGGGAAGCCACGATCCCTCATCCATCAGGCCTGCTGCCGCTCTCCACCCCAGCGGGGGATGGACATCTGTGCTCCCTCGCAGTACACTGCGGACCCAGGAGGTCCCCTGCATGACATTCCTCTCCTTGGCCTCAGGCCAGCAGGCGGCTGTACTCTGCCAGAGCAGAGGACTTTCTCACCCCATCCCAGATCCGGGCAGCGTAGTGGAACCTGTGAGGAGGCCAACAGTCAGGGCTGCCTGGCCGGGGCTCCCCCCAGCCCAGCACCAACCCGGGACAGGTGGAGAAACTGAGGCCCCTTTTATGACCTGAGATGTGACTCTGAGCCTCTTGGAACCCAATCTCCTCGACTGGGATACAGGGAGGATCCTAACAGTGATGGGAGGTGGCCCAACTTTTCTT</t>
  </si>
  <si>
    <t>STAM2</t>
  </si>
  <si>
    <t>TTCCTCAGGGAATGGAAATGTTTTGTGGGACATTCCTTCACAGTTGGCATGACTGTTTGGGGGACTGACTAAATGCTTTATCACACATCTGCATTTACAAGGTCTTCACTGTTAATCACAGAAAACATTTTTGTTCCTTCCAGATTGCTCTTGCTTCTGTAGACAATTATATGCTAATTATTATTCAACATAACAGTGAGAGCAAAAGTGACAATACTGCAAACACAACCGCAATTTAAGGAGCCAAAAAGAAATATGCTGGCAAGCTAAATGCTTACACACAAAAAAGTTAGACTTTTAAAGTGTGTGAGAAACTCTGAAAAAAATATTTCAAGTTCTTCAGTGCTCTTATGACATTTTAGGGGGAAACAGTGGTTTCTTTAAAATAATATTTTAATCCTCCTATCTCATACTGTTTATAAGTATGAGATACTTTTGACAAACTCACTCTGTCGATCATGCTACTGCACTCCAGCCTGGGTGACAGAGCGAGTTTGTCATAAGTATCTCATACTGTTTGTCATAAGGCTACTTAATGAGTATCTAGATTTATGTAGAGAAATCTGAAAGTAAGACAAAACTAACTGAAAGCATCTTTAAGCTGCCTCTGATGAAAAGATTGACTTCAAACAAACTGGACTGAAAAAAAAAAAAAAAAAAAACCTTTTATGGCCTTGTAGAATAAGAGAGGTTTTTGTGCTTTATTTATTCATGGTCCTTTTGAGTTGAGAGGGAAAAAAGTTTTAATATTTTCAGGTTGGTATCACAAGGACTGAATAATACACTTATGAAGGCTTTCAAGAAAATGCTTGATTTGTTTCTAAAGGAGAGGCTGCTGATGGTAATTTGTGTGCTGCTGTGCAACTGGATGAGCTGGAACTGTCACCGGAAAGCCTGCCAGTTGAGGCAAATTGGAAGTAGTGTTCTGATAAGATGACATATCCACAGACATCCCCATTTGCTGTGTGTAAGCAGTTGTACCAGTAGCTGACTGTAGGTTA</t>
  </si>
  <si>
    <t>TAATGCTTTTTAAAAATCTACCAAAAGTTAGCTTTTTGGGGGGCAGGTTTTTAAGTAACCTTTGCCAACTTGGGCTATTTGGAAGAGTAAAAGACCACACTCCACAGTGGGCTATACCACTTAGTATAGTTCGCTACTATTTTGTGGCCTACATGACAGGTGTCAAGTTTTTTTGAATCAATTTTTAAAACATGCCATTGTGTTTCAGGCTCGCGGGATTGATGTGCAACAAGTGTCTTTGGTTATAAATTATGATCTACCTACCAATCGTGAAAACTATATTCACAGGTGAGAAGCCAGCATCTTGGCTGTATTGAAAAAAATTCATACGTTTTTCTACTGTGATTTGTATGAAAGGTAACATCAAATCAAGGAATAGATTCAGTAAAGTCAGTAGTGTTCAGTAAGATGATGTAATTAAATTTGTACTAGGGAAGGTTGATGAGAACAAAGTGGGAAAACTTGTAAACATTGCCCAGATTGTGGACATAGGGTTTTTTTCCACAATTGTTGGTCTTACCTTATGCTTGAGCTTTTAGTGATGTTCTTGTGTCCATGTGTTTTTCTTGGTGATTTTTTCTATAGTTGGGATTTTCTTGGTGTCGCCTGGTAGCAATTTGAGTGAACCCTGGTTTAGTTATAGTGGCTTTATCCCTAAATAAATTGAATTGTACTTTGTTATATGATGTAAAAAAAGACTTTTTAAAAAATACAGGAGTCGATAGCAGCAGTTGGTGACGAGATGGCACTCAGAAACGGCGTTGACGTAATTTAGGACGTGGAATCATAAGCGAAACAGCACACTGTTTGAATAAAGAGCGAGTCGGTATTTATATTTGTTTTTCTTTTGTCATGATTATTTGATTTTTAAGTTGCTCCAGCTAAGGCATTTTTTTGTATTAGTATTTCTATTAGGGAACCTTTCTTATTAGGTGGTTTGTATTGTCTGGTTTCTAACATGCAGGTAGCTGTTTGGCAGTTAAACACGTTTAGAGTAATTT</t>
  </si>
  <si>
    <t>GZF1</t>
  </si>
  <si>
    <t>GATGTTCAACTTTAAAATGCACAATTAAGCATACAGTTAACCTCAATTGTATTGAAAACCTGCACATAAAAGACCAGAAGAAAATAAGTTGTTATATGATACATTAAGGTAGTAGGATTATCTCATTTCTGTTTTCCAAAGTCTTTATGATTTATTAATTATGTGACAGATAAAACTTAAGTTGGCTTTATTCTGCTTCAGCACAGTAACCCTGAGGTTTAGAATCTTGTGGAAGATACAGAAGCATACAGCACTGAAGTGTTCCAATTCTTCTCAGTTTCTTCTTTGCTTGCATTTTTTATTCTTACCTGTAAACACTGGCTTACAAGCCTCAAGTTCAAATGCATGTGAGACAGAGATGACATGTCTCTGACTCATTAGACACCACATCTGTGTGATTAGACACCAGTTCTGCTCATTCTGAAGTCATAATTCATGTCATTGAATGAAAATCTCATTTAATGTCATGAAATTAGCATTTAATGACATGCATTATGACTACAGAATGAGTAGAATTGTTTAAAGAAAGCTTGGGATTGGGGACAAGGTCAGGTTATAATGAAGGATTAAGTTAGAATTGGTCCTTTGATAATATTAACATGGTAAGATTTTATTAAAGTCACTATTTTTATTTTGATGTCTGTGAAATCGGGCACAGCTAATAATTTGGTAAGTCTGATTTGTGGGATTAAACTACAAAAAGTGAGATATTTAAAACTCTTGTCCTACAATTCAATCAAGTTGATTGGAGTTGCTACTCTAGAATAGTGATATATATCCATTGTCAACTTCCCCTTTATTCTGATAAAGATCCATAGAAGTGTTCCTTTGAAAATAATCCAGCAGTTCCTCCAAACAGAAGTTGTGAAATTATTTTCTTGTTTGGAATGAGTAAATTTCTAAAATGTGAGCCAGCTGAACAAACAATACCTCTTTGATTCTAGTCAAATGGAATTTTTCTTGCAATTTCCAAGGATATTTTACACCAACTTTCAGTAAGT</t>
  </si>
  <si>
    <t>ZNF252P</t>
  </si>
  <si>
    <t>CATCTTGTAATATCATTTTGCATGTCTGTGATTAATAATGACCTTTGCCCCTCTTTTCATACAGGTTGGTCATGGGAGGGTTTTGGGTGATGAAGAAGCCTTGGCAGGTTTCGTGGCAGAGAAAAATCCAACTAAGTCATGCTGCCTGGAGAGTCAGGGCCTCATAAATTGGGATTAGAGGCAGGAGTTTTAGTCCTAAAGATCTTACAGATTCCCAACCATACAAAGTGCCTCCCACCTTACATGAAAATGGGCAATAATGGAATCCACTGATTACATTTTAATGTTTGTGAATACACATATAAAACACACATTAACCTTAACAATTGGTGGGGAAGATTGGCAGCACAGGACTATGCACAACAAATTAGCAGGCACTAAGGCAGAATATCTTTTACAGCAGAAAGACCAAATCTGTCCCTTTCTGATGCACATCTTCAGTTTTGGGTCATGAGCTAGTGGTGGAGGTCAAGGCCAAGGTCAACCTAAGAAGTCTACAATAGCATGCATCAATGGAAATGCTGCAGAACAAACATGGAGGAAAAAGTAAAAATGCTCTTGTAACCATCAACACCTGCAAATATGCCACTTACTCTTTTTCTCTTGTGAGTGCAGTGAGCATGACTAAACACAGTAGCTCTCTGGGAAGAGCAAGAATAAAGGAGTCTTCAGAATGAGTTGTAAGATATGTATGATGCTTACAAAGTGGAGTTCACAATTGTCCTGTTTAATGTCAGTCTCCTTATTTTAAGAATGCTTCAGGTGACAAAGGCCTGTGTCAGCAGTATGGATCATGATGAGATTCCTGGAAGGCTGAACCTCTGCTGGTACAGGCATAAAACTCCTCCAGAAATGGCTTCTTTTTATTAACTAAAGAAACTGAAAATGCCTTTCTCCTCTCAATTTTAATGTAAGTGGTTAAGAAGCCAGGAGAGGCCGGTGTGGTGGTACACAGCTGTAGTCCCTGCTACTCATGAAGTTGAGGCAGGGGAATCACTTGA</t>
  </si>
  <si>
    <t>GAACCCAATACCATTTACAATAGCCATAAAAAAACTGAAATACTTAAAAATACACCTAACCAAGGAGGTGAAAGATCTCTACAAGGAGAACTACAAAACATGGCAGAAAGAAATCAGGGATGAAACCAAAAAATGGAAAAACATTCCATGTTCATGGATTGGAAGAATCAATATAGTTTAAAAATGGCCATACTGCCCAAAGCAATTTACAGAATCAATGCTGTCCTATCAAACTACCAACCTCATTTTTCACAGAGGTTGGAACATTTTCACAGAATTAGAAAACAACTATTCTAAAATTCAGATGGAACCAAAGAAAGAGCCTGAATAGCCAAAGCAACCCAAAGCAGAAAGAACAAAGCCAGCAGCATCACACAGATGTGGCTTCAAACTATAAGACCACAGTAACCAAAACAGCACGGCACTGGTACAATAACAGACACGTAGACCAATGGAACACAATAGAGAACACAGAAATAAAGCTGCACACCTACAGCCAATAGATCTTCAGCAAAGCTGATACAAGCAAGCAATGGGGAAAGGAACACGTTGTTAATGGGGGCTCACAAGCAGTAATTAACTTCAACCAGGGGATCACAAGACATTATCTTCAAAGACAACTTCATTAGGAATGTGGAGGTAATTTTTTGTCAAATGATTATTAATTTGAACTCTTTTGGATCCAAGAGACAGAGACCCACCTCAGAATAGTGTAAGCAAATAAAAGTACAACTGATCTGGAGGTGATACTTGCTTCAGTTCTCCAGGAACTCTTGGCTCATTTCTTGTGTATGCTTCCTTTTCATGGCAGATGCACATAATCCATGTCACAGGAAAGGGTGGAGTTTTGCCATGGATGGCTCCATCCTCATATCACCCCATGTGCCACTGGATTGTGTTTAACAGCCATAGAAGGCTACCTGCATTTCAGGGCCAGCAAATAAAATCCTATGGAAGGCTTCTGCCCTATCTAGTTAGGGTTCTGTGCCTATTTCTTGTCT</t>
  </si>
  <si>
    <t>TBX3</t>
  </si>
  <si>
    <t>['benign prostatic hyperplasia and lower urinary tract symptoms (prostate cancer excluded)', 'benign prostatic hyperplasia and lower urinary tract symptoms']</t>
  </si>
  <si>
    <t>GAGCTGGAAAGTGGCACTCCTTCCCCAATTTTGGTGAAAATAGGAAATAGCACTTTCCCCCACTTTTGGACATTAAAAAAGAAAACAAAAATGTTGCAGACAACTCTTTTGAAAGGGTATTGGTGTTGGTGCAGGAAGTGTGTTTTCTAGTGTTAACAGCAATTCTGTGACCTGGAAATAAACCCAACTAAAGGAAAACAAGAACACAAAACCTGACAGTTGCAATTCTATTTACACAGAGCTATGTACAATGTCAATAAATTAAAGTTTAATTTTCCAAGCATTCATATTCCACCTATTTACAAGAGTTATCAAATAATTACATAAATACTTTGTCTAATAGTCTCACTTCTTTATTATTTTTTTAAAACCTTGTTATTGCATATACAGGAAAGAGAAAGAACTGTCAAAGAACGACATGAATCCTGCTACAGAGCTTAGATATAATAAATTCATTTTATGTGTTTTGCCCACTCCTTCCCTTTAAATCCCCCCCTCCCTTGGGTCACTGATTTGAGGGCAAAGGATTGGGAAAAGGGTAGGGGGCTATATTGTTTTCTCTCTAAAAGCAAGCGTTCAAAATAAAAACCACAAATACATTACTGTGGACATGCAAGAAGAGACCTACAGCGGCTCTGAAAACATCACAAGAATATTAAAAAGACACAGATTTTCTTAATATAGACTAAACAAGGATGGTAGGGACTTCCCTCCCCAAACAAAGCTGCTCAGTAATTTATTGAGAACCGATAATGCAAGTCCCTATAAAGTTTTTAATCTGCACAAACAGAATCATGTTAATGTGTTCACTTGTCCCGATTTTTTTTTTGAAAGATTTTGTTTTTGTTTCCACTTGACACAGTGAAGGAAAAATATATATATAAATCCGCACTGAGGGAGATGTCTTTGAACACCTCCCCGCCTGGTGGGCAGAGACCCAGACCAGCCTTGCTGGAAGTTGCTCTGGACATAAATGTTGGAACTCCTACCCCCAGTAGCTC</t>
  </si>
  <si>
    <t>PIGG</t>
  </si>
  <si>
    <t>TATCTGTAAACCAGGGATAGTGGTCTCCCGGCCTCCCCAGGACCCAGCCCTCCCTGGTCTCCCCACCTCCCCGTGGCCCCTGTTTTGAGGCTGAGTCCGCTGCCCCTCAGTGTTAGATCTCCTCTGAGAGGAACCTGTGGCTTTGCTGCCCATCCCTACTTCCTGCCCTCGACTGGGCAGTTCCTTAACAGATCAGGGATCAGGAACATGACTGCCCTTGCTCATCTGCTGGCCCTCCACATTTGCCCAGTCCCTGGGTCTCTCTGCCTCCGTTTCCTCCCTGTTTGATGAGGATAATCACGAAGCACATCAGGACTGTTGGGTTAGATGAAGTCATGCAGGTAAAGCTGCTGTGCAGCTGCAGACATGTCAGCATGGCTGGCAGTCTCTGTGCTTGGCTGAGCCTGCTCAGAGCCACAGTGACCTCCTAGGTGTCCTCCTCCCCTGCTCCCATCGTGGCATCTGGGACTCTGTCCCCCTGCCACCCTCCAGGGTCTCCTACTGCTTCTGCCTGTTTGCTCTCTCCTCAGTCTCCCTGCAGAAGAGCTTCCAAGTGGAGGAGACACATGACTGGGGTGGCACCGTCCAAGAGAGGCAGTAGCTGCGAGTCCAGTGGGTCTCAGGGCAAGCCAAGTCAAAGGGCTGGGGCCTAAGACAACAGGGATAGGAGTCAATGCACATCTGTGAGATAATGGGGAAGCAGCATCAACATGACTTGGGGACCCCCTGGGCCCACAGCTCTCTGCATGGAAAGGGAGGAAGGAGCCAAGCTGGTGAGCACCCAGCCAGTGTTTTGTGGACATGAACAGTTCTGGTTCTGGAGAGGGATCTTCGTTGAGCTTGATAGAGACATGTGCTGTCGGACTGTAGATGTCATGAGTTTCTGAGGAAAGGTCAGCATGACAGGCAAGTGACAGACATCAGAGTCAGTAAAGATGGAGCGTGGGGAGGCGGGGCCTGGGAGCAGAGAGGAGGGGCCTAGGAATGGAGAGGTGGGGCCT</t>
  </si>
  <si>
    <t>GCGAGGGGCTATTTCCCTAAGACTAGAAATACCCTTTGAAGGAGAAAAGCTAAACAAATGTAGTTAGATAAAGCGCACTGGATTAGATCATATACACTGCTTCATTGATGTCTTCCAGAGCTATGATCGTTTGAATGACTTACAGTGCTTAAGCTCATTTCATGACACTGAGGGTGTGCCAACTTTCCGTGAGTGCCTCGTGACCCAGCAGCTGTCACCACAGGTCATGTTCTTTCTGTTTGTTTGACAGCTGGCTTAAAGGCTGGGGCCATTGGTTGTGGAGGTTTTGCTGCTTTCTCTGCTGCGATTGATTATTACCTCCGGTGAGAGTAATTGCCTGCAGGGAAGGATGATGCCAGCCCCGGATCCGGGCTGCTCTCTGGAGGACAGTTTCTGTACCACACCAGGGCCTTGCTTCAGGGCCTGAAGACATTCATTTTCCCTCATGTCGTTGGTATTCTGAGGGAGCTGCCTGGCTTCTCTGCCTCCAGCCTTTGGGGTAGCCACACTTTGCTGCTCCTGGACTCCAGCCAGCCTTCACAGAGGACGTCCCGTGCCAGATTCTCTCACAGCAGATCGGGAGACAGGATGTTGACATATAGGAATTCAGCTCCACAAAGCTTCAGGCCTGACCACAGCTGGCCCTCTAGGTTGTTTGGTGTTGTGGGCACAGAGGTGACAGTGTCTCTGCAGGCACTCAGGAAGCTGTTCTACCTTGGAACTCCATGCAACTATCCGTCTCGAATACCAGGGCAGGGCAAGGCGGACTGATGCCGTCCAACCAATTATCTCACTTGTTTTGTGTTCTGTCATCCTTGTTTTTTTTTTAAAAATACACTCCCCTCCCCCACCGCCACACACCTTACAGTTCAAAAGGTTGGTTTATTTGTATTTTATTTTCAAATTCCCTATTCCAAAAATAGTGCCGGGTGGCCCAAAGATAACATCTGAAGGGAAAGAATGAGAAAGCTCCCAGGGAAGCGGGGGATGGGGCGCTGAGG</t>
  </si>
  <si>
    <t>ATCCCAGCCAACCTCAGACACGGCTAAATCTCCCAGCTGTGGGAGATCCTCTGAAGAAGGACAGAAAAGTATTTGTCAGTTCTATAAACCAAAAATGAGGAAACCAAACATCCCACAGCCCAACTCTAGGAAAGAGAGAAAGGGGAAAGATAATTTTTTTTTTTAATTCTTGGTCTCTGAGCATTTGCAATTTGAACTGTGGTTCCCTGGCCACAGTTGTCTTCAGGAGTTGAAAATGGCCAGAAAGGGAAATATCTACATGGTTTATCCTTGAGATGGCAAAGACATCTGCACCAATGCACAACCCACCGGGAGCATGCATTGCTAGCAGGTGAAATTCACATGGAAAAGTAGGATTGTGGGTTAGGGTAAGAGATACAGCAATGGTTACAAGTGCAGAATTTGGAGGCAAGTAGTCCTTGATTAGAATCCCAATACTAGCATTTGCTAGCTGCATAATCTTGGGCATGTCACTCAGCTTCTCTCTGAGCCACCCTCTCTTTACCTTTAAATGGAGTTGATGGTACTGTTTCATGGGATTGCGTGATGATTAAATGGTAATATTTATCAACTTCTTAGTATCATACCTGATACATGGCGAGTGCCCAATAAGTGTCAGCTTAATAAAGAAATCATTGTTCAAGTGTTTTCCCTTGGAATTTCTTACTCATGTCAGGGAGAAATCCCTGCTTTATTTCATTATTTATAATTAGAAAGATTATCTCATCACTAGCCACTGGCTACCTGCCTGGGTTGATAAAGTGTATGCTGTCTCAGGTGTGAACAAGTATGATGTTTTTTCTTTGGTCTTCTATCAGCTTTCAGGGATCAAAAGTTGTGTACTGGGTTCTCAGCTTGTTTCTTCTTCCACCTTTTTCTGCTCGTACTTTATGTCTAAAGGAAGAATGGCTGTATCACAGAGCAAAGCTGTTTGTGTGAAATGAGTGTGCCTACTTTTAATTAAAAGAAAGGAGATTTTTCTCAGTAAATGGTGCAGAACA</t>
  </si>
  <si>
    <t>KLHDC8A</t>
  </si>
  <si>
    <t>['ENSG00000133059', 'ENSG00000162873', 'ENSG00000163545']</t>
  </si>
  <si>
    <t>CTTGTTGGAGTCCATCCTTAGCTTCTCTTACCCACTGAGCCTTCTACCAAAGCAGTGAGGCCAGGCCTCTTAAATGAGCCTTCACCACCCCAGCTGGGGCAGCTTAATAAGCAGATAGACAGAGCTCCACTCTGTATGTTTTATTTGTGTCACTTGTTGAGATCATCTAAGCCCTTGCACGTCCATTTTCTTGTAATCTTAAAACAGCCCTGGGAGGGGTTCAGGGGTAGGTATCAATATCCACTTTTTGCAGTTGAGGAATCTGAGCCTTAATGAGATGAAGTGACTTACTTAGGACCATGCAGGCCGTTCAGAGTGGGTCCAAGGTATGAATTCCAAATCCAGTGCTCCTTTACTTTATCACAATTAAATCACAAATTAAAGAATTGTGCCTTATGAAGGAAACCAAGTGGGTCCACTCTCCACCTGGCTTCTGGTCTTTATTCCACTGCAGTGAAGAAAGGAGCCCAGGCCACCAAGGAGATTCCAGCGGCTGCCCATACTGTTTGTGCCAGGCAGTGCAGGTAAGGAAGTGCTGGAATCCAGCCCCAGAATAGGCCCCCATTCTAAACTAAGGCTCATATCCTACAGGCACCATCTTCTATGCAGACCGTGAGATCTAGGGACTCAGACCCTTGGAAAAGTACTAACAACAGGATGTCTTCCAGACCATGACCTAATTGCTTGTTCTGGAAGTCCTGGCTTCTCTCCATCTCCCCCATCTCTCTTCCTCTCCGCCAGGTAACATCCTTTAGCGCTTACACTGAGTGCACATCGAGGAAGCTTGTAACCTAGCAACTGCCACTTAAGATTCCCTGAGTCATCTGTAGTTTCCATTGCCTGGGTTGAGTGCACCAAGATGGGGCCTTAAGGAGTGCTAATCGGAGGGAGAGTGTCCAGTGACTCCTTGGTCCCTCCCTACCCTATTCTAGTGTGTAACCATTTTCCTGGTCAGAAAGTTCTTCCTCATGTCAAATCTAAATCCTTCTTGCTCTAAAATC</t>
  </si>
  <si>
    <t>TTTGAACACACATATCCAATAAGCAACATGGTTAAGACCCTCTGAAAGGTTTCTGATGGCTTCACACTCTTATCGAGAGCAAGCCTTAGTGTGAGAGGGGGGTCTGCTGTGGTGCTGGCACTTGTCACGTTGTACTCCAACCTCTTGCTCCCTGACACTCACCTGTTATCTCTACACCCTTGGTGTAGTCTCCAGGATAACCTTTACTTGCCATGACAACAGTTAGGGCGGTGTGGTTTTCTAGCCAAACAGGCAGAGATGTGCAGAGCAGTCCATCTAAGGTGGACTGAATCACTTCATAAAGATCACTTTTAAGAAGTGGGAGGATTACCTGGAAAAACATAATCCACATGGCAGGTGGGATAAATTTTAGTTTTCCTTAAACATTTTATTCACTGGTGTACTAGCAGAACTTGCATGAATTTCCCAAAGGTAATTACTTCCAGGCTGATAAATTCCAAGATTAAAATACCACATATCTTCTACCAAGTAATACTTTGATATTTTTACCCACTTGGCACTCTGGATCACCAAAACGGCAATTAAACTCTAGAACTTTTGGGCCATTCTTGGTCAGCATTATTCCAGCATAGAGAATACCTTCATTAAAAAAGAAAAAAAAAAAAAAGAGAGAAAGAAAATCTATGATGAAGACACTGTATTACAAATATAAAATCTACTACATAAACTTCTAATAATCAAAGTTTTGGAAAAATCATAAACATTTAAAAAATGGTCCATTAAAAAGTGGTAAAAAAAAAAAAAAAAGGGAATGGAAAATAAGTTTTATCAAAAGTAGAAAGTTACTCTATAGGTGGCTTCCATAGTAATGTGGGTGGGCCTACCTGTATATGGAGTACCCTCTTGCTGCATGCCATCCACTGTCCTCTGAAGAACAGTATCTTTAATTTTTAGTAATAGATCATTAGAAACCTGGAGAACGTGCAGAAACAGTTAAATGTAACAGGTAACTTAAAAAGTCTAAGTAGTATTACATGGGA</t>
  </si>
  <si>
    <t>['ENSG00000186847']</t>
  </si>
  <si>
    <t>GCCAATCTTGAAAATGGCGTGGTTGAACACAGTGCCCATTGATTGCTCAGATATGAACATTCCTGCGGGCTGGGGATAAGGCAGTTCATCTTGCTGCAGAAATCAGGAGGGGGTTGCACTTCTAGCTTCAGCCAACAAATAATGCAGAAGTCCTCCAACTATGATTCCTTCCTATACTTCAAGGGCAGCTGGGGAAGTGGAAAGTGCCTCTCCCTAAAGCAGCGGTTCTGAAACCTGGCTGTGGACCAGAATCACCCAGGTAACCTGCTATAAATAGCTGAATCAAAACTCCAAGGGTGGGGCCCAAGAGTCTTATTCTTTTATAAGCACCCCAGGGAGTTTTCATGCACCTATCCTGGTACTGGCTAGTTCTATTTGGGAAACACTGCTCCAAAAATGCCCTACTCTGGGGACACTGGATGTTCTGGCCCACCATTTCAAACTCACTTGGTGCGGAAGTCATCCGCGGCCAGACGGGCATTGTCAATCTGCAGAAGGACATTGGCATTGTCCACTGTGGCTGTGAGAATCTGCAGGATGGAAAAGGCACAGGTAATTTGTCAAATGGACTTCACAAGCTGGACTTCACTGTAGCCTACATTAAGCTCTTGCTTCATGTTCTTGCCTGAATCCCCCTTTTCCCCCACAAAACTTGACCATAGCAGCCCAAAGGAAAACAGATGCCCCAGGCCTGTCCTAAGACTTTGCTAACTCATGGTCAACAGAGGGGGTAGATGCAGCCCCGGGCTTAGAATCGAAAGCCCAGGAGTTCTGGTCCCAATTCTGCCAGTGTCTTGCTGCAAAACCTAATGGGTCTTGGGGCTTCAAGTTCCCCACCTCCAGGTGAGGAGAATAATCTGAGGCTCCCTAGCCCTCCTTCCTGAGCTGACCTCTCTTCTGTCTGCATCAGCCAGCCCTGCCAGTCCTCTGCAGATATGCACATTCCTTTTCAAGCTCACAGGCCATGGGACTTCAAGTGGAACTTTCTCAAGAGATAAAAC</t>
  </si>
  <si>
    <t>MKI67</t>
  </si>
  <si>
    <t>ATCCCAACTTCTGTTCCTTCTGCCTTTCCAAAGAATGCCTTGGAAATTTTTCTGTTTCAATAGTTTTTTTTGGAAAAAGAATTTTCCTGTTTCAAGAGGTGATTTTGAACTACAGAAAGGCTGAAGACATCTACCTACAATTGTATCATGAGGTACATCATAAGCAGTCAGAAATTAGCCACTAGACAAATTCCTTTTCTTTCTGAAGAAAGTCTTCATAACGTGAATTTGCTATTTGAAGTGAAATTCCCAAAGTAGACACAACAAAATATAACTAAAATGACCAAATTTATGTCTTAGCATAATGCTCCTTCCATTAATGTAACTGGGAGCTGGCAGAGTGCTGTTGAAGATAATGCTTTTTGTTTGCCTTTGCAACCTTGGGCAAAAAATACATCAAAACATTCTGTGTCTTTTAAAACAGGGAAACAGTAAATGGCTTACCTTCTTTGGATTTTCTGCACACCTCTTGACACTCCGCGTTACTCTCTGCACAGATTTGCTCTCCAAAGTGCTTGCTGCAGGCTGGCTTTTTGTCTTTCTTGATCTCAGGCACATGGAGTCTGAATTTCCTGCTTCTCCTTTCCCTTTCTGATTCTGCATGAGAACCTTCGCACTCTTCTGCCCTCCGCTCTCCTCTGCCACCTTAGGCTGGGAGCTCTCATTCTGTCTAGCAGACCTCAAGCACCTTTTGTTCTCAGTGACTTTGTCTCTAGGTATGGGTTTCCGGGCTCCATCATCTGGATTCTGAATGTCCATCTCTGGGGAGGTCTTCATGGGCTTCTTTTCATTTCTGTTTATTTCTATTCTTTCTGCTAATACAAAGACCTCAGTTATTTGCTGTTCTGCCTCAGTCTTATTTTGGCGTCTGGAGCGCAGGGATATTCCCTAAAGAAATGAGAAGACATCCACAAAATTCCAATAATTAGTAAAACAAACTTCAAAATTCAACAGGGAGCACAATCAACAGTAACCTAAAAGGAGAAATCATTTGAAAATCA</t>
  </si>
  <si>
    <t>DCAF5</t>
  </si>
  <si>
    <t>GCTACACACACTCCTTCATCTCCTTCTCAGTGTTTTCATACCCCAGCCGCATTACACACACCAGGCACATCTTCTCTTTCACAGAGCTTATCAGGATGGTATCTCCTTTTGGCTTAAACCAACCACCTTGTGTTTATAAATAACCCCCCCACCCCCAGTGCCTGAATTCATCCACATCTTCTGCCTTCATAGGCAGCCTCCCCTTGGCTCCAGTTCCAGCAGGACAGGCCTTCCTCTGAAAGGAAGCCTGGGGCAGTGAGGCCACACTAGTCAGCGTTCGGCCCTCCCTACACCAATCCCAGCTGGGCTCCTAGTTGTCTAGCACCTTTGCACTCAAGAAAGTTATATTGTTTTTCTCTCTCTTCCTCATTTCTTGCCAGTATTCTGCCTTTTCATAACATTTATGCCAACAAGATATCTGGTCATTCCCAGACCTTCCTGTTTTGCACAACCCTTCATAGATAACCGAGTGACTGCAACGCTGAAAATCTGTTGCTCTTTTCTCTTCTAAACCTGTATCTACCTCAATAAAACTGAGTCTTTTATGGGAACCAGAAGACTTAAGACTAATGGGAACCAGGAGTCATAAGCCAGAGACTCCTCCCCAACACCTTCTGACTCCTAATAGACCTACTCAATAAGAATCTGTTACCTTGAGATGCCTACTGCTCTGCAAAGTCTAGTGAGAACACCACAGCCTCTATCAACTGCAAGTCTGAGGGAAGATGCCAGTCCCACCAATTCTGACCAATGGTTCTGGGTTGAGTTAAATGAATATAGTACCACATTCTGCTCCTCACTAAGCTTCTTCGTTAACACACCTATAACAACTACTTTAGTAGCCTGAGCACAAAGCTCTGGAAAGCTGTCTTTGCCCTTCTTTCACTATGCCTCGATCGATCATGGGAGCCAAGGAAGCACCTGCTGGCCTTGTGAGTGCCTCTTAGGATCTAGCACCTAACTGGTTAAAGTCTGTTATCCATGACTAGCTCTATTTTATG</t>
  </si>
  <si>
    <t>FBXL12</t>
  </si>
  <si>
    <t>['ENSG00000130818', 'ENSG00000267106', 'ENSG00000277587', 'ENSG00000267612', 'ENSG00000197961', 'ENSG00000267289', 'ENSG00000127445', 'ENSG00000278611', 'ENSG00000224689', 'ENSG00000105088']</t>
  </si>
  <si>
    <t>GGACAACTGGGGGGCCTGGGAGCCAGAGAACAGGTAGCCACCCATCCGCAGGGAATGGAGCCGGGATGCCATGTACCTTCGAAGGAGGTGCCACATGACTTTAGGTCGCATCTGTAAGAGCCAGAGATTGGGGTGACAGAGTGAGAGGTATGGAGCTTCCAAGGCCCCTGCTGGGCTGGAGACACACAACCCCGGGGTGGGGGATTCTGGTGCCCTGCTGGGCTTCTGCCCTTGCCTAGCCAGTCTCCTCCCCAGGTTCAACCTCCCCAGGTTCAACCAGATGGTTTGAGTGCACCATCTTGCCTGCTAGGGCTTTGAACAAATCTTTTTTTTTTTTTTTTTTTCTGAGACAGGTTCTTGCTCTGTCACCCAGTCTACAGTGCAGTGGTGAGATAATGGCTCACTGCAGCCTGGACCTCCTAGGCTCAAGTGATTCTCCCACTTCAGCTTCCCAAGTGGCTGGGACTTCTGACACATGCCCAGCTAATTTTTGTGATTTTTAGTAGAGATGAGGTCTTGCTATGTTGCCCAGGCTGGTCTCCAACTCCTGGATTCAAGCAATCCTCCCATCTCAGCCCCTCAAAGTGCTGGGTCTACAGTCGTGAGCCACTGCACTCGGCCACTTAGAATAAATCTGGTAGGGGCTGGGCACAGTGGCTCATGCCTGTAATCCCAGCACTTTGGGAGGCTGAGGTGGATGGATCATTTGAGGTCAGGAGTTTAATACCAGCCTGGCCAACATGGTGAAACCATGTTTCTACTAAAAATACAAAAATTAGCTGGGCGTGGTGGCAAGCACCTGTAATCCCAGCTACTCAAGAGGCTGAGGCAAGAGAATCACTTGAACCCAGGAGACAAAGGTTGCAGTGAGTCGATATCGCACCACTGCACTCCAGCCTGGGCGATAGAGTGAGACTCTGTCTCAAAAAAAAAAAAAAAAAAAAAAAAAGATAAATCTGGTAGGGGAAAAAAAGATACTAACAGAATCTATCTTTAGCAAT</t>
  </si>
  <si>
    <t>SNRK</t>
  </si>
  <si>
    <t>TGCTTCGTAACTTTTTTTTCTGGAATTGTTTTTCACTTTGCCTTTTTCTGCCAAAACAATAATCAAAGAACTCTTGCTTTAACCTATTCCTGTACAAAGACTGTTTTTGACCAGATAATCATCTGTTGTGGCATTCTATCTTGTAGGACACTGTATATTGCAAATTGCTGATTATGGAAGGGGCCAGTTGCTGTTTTTTCATGCAGTGCCCTGGGAGTCTTAAAAGCAGTGCTTAGCAACATTGGTGATAGCATGTGGCTGGGACCCAGGGCCCTTCCCCACTCTTCAGCCCCGAGTCATGTGTCTGAGGTGACGGACTGAGACGCATCTGGTCCTGTAATTCAGAGAGTGGGCACATCACCAAAGAACTGCATTGCTGTGGTCACTGTTTCTTCAAGTACACACTGACTCTGCTACTTTAGGATAAATATATTTTACTCAGAACTCTGAATTTCACAGTATACTTACTAAACTAAGTAAAAATGATACTTAAAATACTTATTTTACTTTCTAGACCTAGGCTAGATGTTTTAAGCTACAGCTCTAGTTCATTGTGATATTTATAATTTGAAAGCTATGAGAATAGATGTGTGGGTGAAGCCATAGAACATATTTGCTTGAAATTCTTGAGCAGGGATCTTATAAAGGGCCAGAAATAAGATGTGTGGTTCACATAGATAGTGAGCGTAACATCTGTATTAAACATAGGAGAGAAGTTTATAAAGGGCATTGGCAATAAACTCTTTGTTGCAGCTGTTTTCCAAGCAGTGTAAATACTTTTTCCTGTGATTATGTATAGCCTTGGAATGGCACCTTTTAACTAACCCATATGTGTTTGGTTTCAATGGTTTTTTATATTCAGATGTATATATGGTGCTCACTTTAGGATCAGCAGTGTTGACCATTTATGCTGCATAGCTGTATTATAGCCTTATTAGTTGTGTGGTTGACCCTTGGGGTATACAAATGTCAGTCTGAGTGGTGTCTTACTCCTTTGTTTA</t>
  </si>
  <si>
    <t>ATCAGGCACACAGAGTCCCAAGTGATTCAGATGCAAAAGATTTCTTGGCAATTGGATTTCTGCATGTATGTTTCTCTGTAGCTACTTTGGTGCCTGTCAGTAATATAACCAAAAGGAAAAACCAAGTGGAAAGTAAAAGTAATCTGCTGGTAACTTCAATTTAGTTTTCTTTTTATAAAAGGAACTCTATTGATGTTAGCACTGTTTTAATGGTTTTCTGTTGTGTAGTAGACAGTTTTCATTTGGGATTGTCAAGTTAGTTGTAAATAATTGTATAGTTTCAATGAAATGCCTGTCTGTATTCACACTAGGATATTTTCTCATTGCACAAATTTCCATATTTTTCTCTGATCAAGTGAGACAGATTATAAAACACAAAGGCCCCTCTAAGGCCCTTCGGATGTGTTCCAGCAATATGCAGCAGCCCCCCACCCCCTTTTTTATTTCCCCTGTGACAGGGTCTCTCTCTGTTGCCCAGTCTAGAGTGCAGTGGCACAATCTTGTCTCACTTCAGGCTTGACTTCCCGGGCTTAAGCTATCCTCCCATCTCAGCCTCTCGAGTAGCTGGGATCATAGGTATGTGCCACCATGCCTGGCTAATTTTTGTATTTTTTGTAGAGATGGCGTTTTGCCATATTGCCTGGGTTGGTCATGAACTCCTGGGTTCCAGCAGTCCCCTCCTCAGCCTCCCAAATTGCTGGTTTATAAAGTTGGGAGCTACTGCGCCTGGCCACAGCACACATTTATAAAAAATGTTCATGTGATTCCAAATTTAAAATAGAGTGATTTCTGTGACTTTTTTTAATTGTTCACTTTTTTAACATGCAGTTTCATCTTAGATGTATGATATTGTATGTAAATTGATTTGTATTTCTAAAAAAATGAAATTAAGGGACTCCATATCTACCTGTAAGATTTCTCAACAAAAATTTACAAAGCTAGCTGGGAAGACATGTATGTACTTCTTGAATTTCCTCCTGCTATTCCTTTTCCCCATCTTC</t>
  </si>
  <si>
    <t>SNX13</t>
  </si>
  <si>
    <t>ATATTAAATAATATCCTAAGCAATTGTTTCTTATTTTTCTAAAATGTCATTTCTATAATTTGCTTTTTTATCAGCAAATGAAACGGTATATAGGTAAGAATTAAAATTGTGGCAAATTTTTAATTTAATTGACAGAAGAGAAGGCTGGTCATTAAAATTTATAGAGAAAATACAGGTAAGAAAACAAAATTAGAGAAAAAAATTGGTATTGTGTGATATTAAAGAATGTACAAATATGTCTGTTCATTCTCTACATCCAGAATTAAAATACAGAGAAAAGACATGCAGGCATTTTCAAAGATACTCATTAACAAGGGGCAAAACAACCATCACCACCTCCCAGCCGCATTAAATTGCTTTTTACATTATATAACTTCTCTGATTGAAAGAAGAAAAACGAGAAAAAGTAAATCTAAGGTAGTGAGATAGCTATACCCTAATGAAGCAACCAAAATCAGACCAACAAAATGCTACTAAGTATACTTTGTTTGGGATTGTATTTTAAGTAATAAAGATTAATAATCAGCCAATCAGTTCTTTCTATGTAAATGGAGTTTTTGAAATAACTTGTTTTCCTAAGTACAACAAATATTCTTCCTGAAAAATTCATACTTTATATTTTATTAGCCCTTTCACCTGTCATGTATTTTATTTATTTAACTTAACTCCCAATATGTTTCAAGGCAGCAGAGCGAAGTGGCTAAAAGCATAAGCTTTCACATCACTTAAAGCCAAGTCAGAATACCAACTGTTGCTTAGTAGCTATAAACCTTGGATAGGTTATTTAACCTCTCTGAGCTTCCGTTTCCTCACATATAAAGCGGTGATGTTAACAGTCCTTAGCTTTACAGTACTGTCATGAGGACTGATTAAGAACATATGAGAAATGCCTAGTACAGTGCCTGATATGTATTAAGCCATCAAAAGGTAGTTGTTATAATCAAAAGGCAGTTACACTGGCATGATGAATGCTAAAAACTCAGAAGAATGACAAATTATAA</t>
  </si>
  <si>
    <t>TGGAATCAGAATCTCTGGGCCTAGGGCTGGCACACCCATCTTTTTTAAGCCTCAAGTGCTGTTCATGGGCAGTCAGGGCTGAGACCCCCTGCTGGAGTAGAAGGATGGTGCATAGGTAGCAAAACCACAAAGCAATGGGCAAAGGCCAAGTCGCAGATGGCAGTTGCGTAAGCTGGAAGTGGTGACATTTCTCTTCAGTGCATAACCACAGCTCAGAATGAATATTTGTATGGATCAGGAGGCCAAGTGACCTGGTATTGAGCAGTAGATAAACGTTGCATCTATTTATCACCACCCCCAAAAAACCTTTTTAAAATGGCAAATACCATTCATTAAATGTTTATTTTTCCTGCATGAGGTCAAACAAATAATCTCAATTTTCTGGGTGTTGGGGATTCAAACAACACCCAAAATGGGATGTTGTATACTAAGTCAAATAAAGAATTTTAATAGAGACATAATGTCTTTCCTAACCAGCAGGTATGAGAGAAGGGAAAATAAGAGAATCTGCCTGGTAACCATCAGGGGGAATGAATTAACATGTTCTCTAAGACTATGTTAGAAGGTCAGAGCCCAGCACAGTGGTACATGCTGTAATCCTAGCACTTTGGGAGGCTGAGGCAGGAGGATCACTTGAGCCCAGGAGATCAAGGCTGCAGTGAGACATGATCACGCCACTGTACTCCAGCCTGAGCAACAGAGCGAGACCCTTTCTGAAAAATAAATAAAAAATAAATAAATAAAAGGTCAGAATTTCATGAAGTGGGATGGTAAAGTTGTTGTGAAATTCTCTCCCTCAGATACCCTCTGCCTTTGATGGTGGGCATTAAAATGCTTAGACTGGAAAAAAAAAAAGCAAATCTTTCTGGGTAATTAAGTAAAGTTTATGTTATTCATTTGAAGATCAAGCTTTGCTTCTCCCCTTGAACACAGGTGAAAATAACAGGAAAATGATAATAACTTTATAAGGGCCAAATTACCACTCACAGTGGTACTTCTGA</t>
  </si>
  <si>
    <t>['ENSG00000066056', 'ENSG00000229431', 'ENSG00000159479', 'ENSG00000117399', 'ENSG00000117400', 'ENSG00000234694', 'ENSG00000198198']</t>
  </si>
  <si>
    <t>TTCCCACATAGTCCTGCCTGGCAGAGCCACTTCCTGAGAAAGCCTCGTGTGTATAAGGTGGGGTAAAGGATAGGGGACTTTATGACTATTTGACAGGTAAAAGCCAAGTTGGCTCCTTAGAGGATGGAAAGGAGAGCAGGCCCAAGCTTCACCAGAGCTGCAGGTGGGCATTTTTTTTTCCTTCCTGGCCCAGAAGCTTCTTCACCTTGCGCCTTAGAGGGATAGCCAGAATGAAACCCAGGCAGGAGGGCCTGCAAAAACAGTGTGCCTCTAAGAACACAGAGGTTGCTACAGTTTCTGGCAGCACAAAATAAGCATAGCCTTATTTGATCTTGTGTCCATCAGCTCACCATTGACGTGAGGCAGTATCAGATTAGGGTAAGTTCTGGATCAAGGACTGTGGAGGGTGGTGGGGAGAAGGATCTGTAGAAACTATCATTTATTGAATACCCATTATTTCATATACTGTACTAAGTGCTTTACATTCATTTCCTCATTTTAATCCTCACAACAACCCTATGAGGTAGGTATTATCACCATTTACAAATGAGAAACAGGCTCAGAAAAATTAGGTCACTTGTCCAAGGTCACACAGCTAGTCAGTGGTGGAAGTGGGATTTGTCTGCTGCTGAAAGCCCATGTTCTTTTTATTGTACCCATCTAGGTGAGCCTTGAGCAAAAGGTAATTTCACTGCCCAACTCTGCAAAGAGCACCAGGGAGTCGAGGTTGCCAGCCACACTCACCGCTGGTAGGGATGCATGGAAGCCGACTTGATGTTGGTTTTTATTCCACTTGGCATTTTCCCTGAAAGGAACATTAAAAAAGTCATCTTAAGCAAGGTAAGACTTTCATGACAAATCAGAAATGTGGTACCTCAGGTTCCCTCTGTCACTTCCTTTATCATCTCAGAACCTCTGCGGCATCTGACCCTGTTTGACAGAGGTCAGAAGTATGATTCTTCACCCAGCTGTCTCCCTGAAGGTGTCCAGGAGGAAAGAAG</t>
  </si>
  <si>
    <t>LINC00599</t>
  </si>
  <si>
    <t>AAAGGGCGGAGGGGACACCAGGACTCAGAAAGCTACTGGTTTCGGGGGAGGTATATTTTGAAGGCAACGGCAAATAGACAAGGGCTTGTGAAGGCTCAGGGGTGAGAGAAGCTGTTCTCCCTTTCTGTCCTGCAGCCAAGCTTGCCTTCTGGGACTCCAGAGGCAGCCCAGCACCTGCAGTCTGCAGGATGTGCACTGCAGCTTTCTCTCTGCGGGGGCAAGCAGGTTGTGCCACATTCTGCAGACCCAGAGAAGGTTCTGGAAGTATCTAGGTGAGGTGCAACACACTTAACCTCTGCCTGACTCTAAACACTGCTTTAGGAGGGCAAATGAAGAGCCTAAGAGTTAATAATTACACAAGGATTGCACACAGTAGGTACTTAATAAATATTTGGGGAAACTGAGGCCGGGGAGGGGCCCTGATCCAAGGCATCACTGAATACTAATTTATTTAGCAGGCTAGACTGAGGCTTTGGAGAGGAAAGAAGTCCTCAGTAAGCTTCAGTGGAGACTCTTAGGGCTTGATTATTGTGTCAGGAATCAAATTAATCTCCTAAGCATCCCTTATGGCCTTGGCCTTGCAAAGCCAGGCCTCTGCCATGCTCGGGGGAAGGGATGCAGCAGGCTTCCTGGGCAGAAGGATCCAGCTCTTGGCCTCCTTTCTCTGCTCCTCCCTCTACTGCAGGGACCTGCCCCTCCTCCATTTCCTCCACCTGGAAATTAATGAGCTTAGGTCTTGCCCCATCCGCTGCAGCTTGGTGGTTAATACAGAGCTGGAAATGGGATGAGACTGTGGCAGCGCAGTACGAGGGGGGTCTCTAGGACCAGCTGCTGCTCAGGGTCTAGTGATGGGAGGAAGGCCTGATTTGGGAAGCAGGTTCTTCAGGATGAAAAGCTTAACCCTTTCCATTCCCTGACAGCCTCTTTCAAAACAGTCTTTCCTCAGACCCCCAGTTGCACACATTCTGTTTTTCCTTCTGTTCACATTTTTAAAGGAACAC</t>
  </si>
  <si>
    <t>PPP1R3E</t>
  </si>
  <si>
    <t>CCCAGGTTAGCTATTCAGTGGGTGGATTATTCAGTCTTTTTAGCAAGGTCACTGCTCCTTAGCAACATCAACAAAAGTGCCAAAGCTGAGGACACAGAGAATACCATCATTGTCTTTTGTTTCTCTTTATGCCTGGATGGGGAAAGGAATGGAAACTAATAGCAGAAAATGAAACATTTCTGATGTTATCCCTTGCCATGAAGAATCACGGGCTTGTGTAGAGACCTCTTTCTTTTCTTTTTTTTTTTGAGGGTCTCACTGTCACCAAGCTGGAGTGCAGTGGTGCGATCATAGCTCAGTAACCTCCAACTCCTGGGCTCAAGCGATCCTCCTGTCTCAGCTTCCTGAGTAGCTGGGAATACAGATGTGTGCCACCATGCCCAGCTAATTTTAAAAGTTTTTGTAGAGACAGGGTCCCACTATGTTGCTCAGACTGGTCTCGAACTCCTGGGCTCAAGCAATGCTCCTGCCTCAGCCTCCCAAAGTGTTGCGATTACAGGTATGAACCACCACACCGAGCAGAGACCTGTTTCCTAGCCTGGGAATGGGTGATCAGGAGGCCTGAGTTTAAGTCCCATCTTGAGCTGCACTAACAAATTCTATGACCCTGCTAGAGTCATTTCTCACCTCTGGACCTGTGTTCTCATCTGTAAAGGAGCCAGGAACCAATGACGTCGGAAGAGAAGCCTTTTCATGTCTGATTCTATGACCTGCAAACTGCAAAGATCCCAGCAGGCTCCAGAAAAACACGGCAGTTAGAAACAAGGGAATGTGGGTGTTAGGTGGAAAACTGAGGAGCTAGGGCTCATGATGAAATGTTTTTCTACATTCACAAAGAAAAACAAACAAACAAAAAACAGGACGGAGGCTATGGGACAGGGAGGTGTAGGAAGACACCTGCAGTCTGGATGAGAGGAATGGGCAACAGTGTCCCTGCTGGGTTGCCTCAGGGACCCAAGCCTATGACCCAGGTAGTGTTTTCTCTCACGGCACTTCCCAGT</t>
  </si>
  <si>
    <t>CYB5R2</t>
  </si>
  <si>
    <t>['ENSG00000166394', 'ENSG00000166387', 'ENSG00000176716']</t>
  </si>
  <si>
    <t>CCTGTGGGGTGCTCTGTGCACAGTGGTTGCTGGGATGCTGTCTGGGCTGCAGCAGCTGTCTGGGGGCTCAGCATGTCCAGGTGAGGTGGGCGGTAAGGGGTGTGGTGGCCGTAAGCAGAAGGGTGAGTGGTGAAGGGGTCAGTGCCCATATTAGATGTGTATGTGATGGCTGTGTGGAATGGGTGGGTGTTCACAGTGGACAGGGGCAGTGTCCCTTTTGATGTTCAGTGCAGCGTGAGGTGCTGCTGATGTATTAGACACCTGCTCTCGATTGCCCTTAAAAGCAGGCCATCCCAAATCCTTTCTCCCTCAATTTCTCACATTTCCCATCTGGAGCCAGAGCCCCAGGCTTAACCCCCACATCTGGTCCTACAAAACTAAAACAAAACAAAGAGACAGAGACCAGTCCTCAAAGTGGTCAAGGGTTGGTGCTGACCCATGGTGAGTGAGGGCAATGGATGTCGTACCAATGGGAGGCCTGTCCAGGGTGTACCACAGGTTGAACTGGTCTGGGTGAGTCCTGGCAATTTCTTCAAGCTCTTTTCTGACCAAGATATCCTCCTCTGTCTAGAAAAGAAGCAACACTGAAAAAGCCCCTCCAGGGCCATCCTCTTGTTCCCTGGACTGACTACACCGGTCAGCATACTCCTGGCCAAAGCTGCCACCACTCCAGCTGGAGTGCTCGCTGCCAACTCCCACGGCAAACAAGAGTTCTGCTGCTGCTCCTGAAGCTCAAACCCTTTGTTTTGTGGATGAAGTTCCTCCATGTGGATGAAGAACCTCCATGGGATGTAGGTTCCCATGGAGCTGCAGTGACCGCCTCCAACTAGAAGGACCTTAGCCAAGCGCTGGCCAGGATGGCTTCACTCGGAGCTCCAGCCCTGCCTCCTACATCTACACTGAGCTCTAGCACAGCAAACCTAACTGGAACAAGCTCAGTGCAGGCCCAGGATCTTCTGGAAGAAATGTAATGGGCTCAGAAAGTCCTGTGATAGAACAGC</t>
  </si>
  <si>
    <t>['ENSG00000175309', 'ENSG00000050767']</t>
  </si>
  <si>
    <t>CCACTACTCCTGGCCAGAGGACATGTGCTCTCATGGCAGGCTGGCCTCCTGAGGCCTCCTGAATGTGGTAGAGCTAGACCCTCGTGGGGGATTTCCACTCACTGCTCCCCGGGCCCAGCCGCAAGTGCTGGGCGAGTCTTGTCCGGGGGCCAAGTCTTGTCCAACTGCAGAGGCAGCTGGTTGTGGTTGAGTTTGGAGGCTGATGAGGCCAGGAGCAACAGCAGCCGCTGTTCCACCCCTGGGTCTTCTTGGATAGGGTGTGTCCCAGGGACTCCAGAGTTTTGCGGGGGCAGGTTCTTACAGGGCAGTACCACAGCTGAGAGTCTCTCTGCTGATCAGGTGACTGAAGGCCCAACGTAGCATCTTTCTAGCCTTGCCCGAGCCAGGTGCTTCTACCTTCATCTCCTTCCTGGGAAAGCCCAGGCCCAAGGGTGCCCCTCAGGTACACATCTCCCTGGTCTGGCCTGTCCACTTTCCGGCAGCTTCACATGCCGGTGGCTTTGGGGCTGGGTGGGCATACTCTTGAATGTTAAAAGGCCACAGGTAGCGCATTCCATGAAAAAAGATCAATATATTACTGTTTTGTTTTTACAAAAATTAAAAATGTCCACACGGATCTGTACAGGTGTGAGCTGGGCCTGTGGGTCACTGGAAAAGGAGGAAGAGACTGAAGGTGACGAGGAGCCCGAGAAGCTCCGCCCCCATCCAGGCCACCTTGCCTGGCCTCCCCGGTCCTGCCCATTTCCTCCTATCTTCCCTCCCCCCACTCCCTCTCAGTGGGCCAGTTGGGACAATATCCCAGGGGGCACTGATGGCTTTGCCCTGCCTGGTCCAGGTGTCAGTTGAGTCCATGTGACCCACAGGATGGGTTATACACCATCACCCAGGACCACAGCCCCACGCCTCACATGCAAGATGGGAGAGTCAAAACCAGGGTCATGATGGGAAACCTGGCTATTCAGTCACTGTGCGAGAAGCCGCAGACACCCAGAGGTTTGAGT</t>
  </si>
  <si>
    <t>MXRA5</t>
  </si>
  <si>
    <t>TTATTAATTTTAATAAGACAGAAAGTATTTCTCCTTCTAGTCTCATCGTCTGATTTGAAAGGAAAAAATATATATATAAAACATTATATAAAAAGTGAGTTCCAGGAAGAAATGTTTTTCTTTTTTCATATAAAATGGTAGCTGTATGTATGTAACTCTGAATTAAAATATATATATATATCAGTCACTCTGGTTCTAAATCCTTATTGGGCAAGCTGGAGTTTTGAAGTGACAGAGGAAATAACTGAAAGATGACTTGTCAATCTGGAACAAAGTCTATCATGTAAAAACTGCAGCAGGTTAACTAGGTGATGCGTCTTCAATGGGGTAGTGAGGTGTTGTTCATGTCTATGGCTTATTTTTGATGAATGTTCCTCAGATATCCTATGGACGCTTATGAAGGCAGTCGAGTGGCATTTGCAAAAAAAGAAAAATTGCAGTCAGAGCACAGACACCCTGAATGAAGCCCCTGGCATGATGTAAACACAAAAGAAAGTGTCTCAGCAAGGCTGAGCCCTCCTTCTCGTGTCTGCATTGCTTCCTTTTCCCAACAATTGTAGATCAAGATCAACCTCAACTTGAAACCCACCAGAGGCCACCATGCACTGTGACACATTATTTAAGAGCTCCTATTCCCCAACCTGGCTTCCCTTACAAACCCCGCTTTGTTGTCAGTTCCTAAGCAATCATTCTGGAATCCACATTTCAGAAGACGTGGATGTAAGTTGTTTTGGAGTCACTGCCGAGAATGTTTTTTGCCATGCACTTGTAGAAGCCGGCATCTCTCTGTGTGGCATGCTGGATGGTCAGTGATCCCTGGGGGTGAAGAAATCTGTTTCCATACAGACGAGCCTGAACCCCTGCCTTCAGATGCGACTTATCCGGTAACTCCCACGTGATGTCAGCTTTGGGAATCCCCATAGCCATGCAGTTCAGTTTCACGGTGTTCCCGGGCCGGGTGTAGATGACCGGGGTGGGCTCGCTGGTGATCCGGGGAGGAT</t>
  </si>
  <si>
    <t>HIBADH</t>
  </si>
  <si>
    <t>CTAGTGAGACATGTTAGGAAGAAAAAGATTAAAGTACAATTTAATTTCAAACAATAACCACCTCACCACAACCACAAATATCATTACCACATATCGACACCTACTATGTGCCAGAAACTATTTAATAAGTTTTATATGGATTAACTCACTTAATCTTCACAACAACCCAGTGGATAGATGTAATCACTTTTGTCATTTTATAAATGAGAAAAGCTTAAGTCTGTGGGACAGCTTGAATGCAGACCTACATGTATGCCCAAATGCCATCGTACTGGCTAGTAGTTGACTATTAAGTAGGTGGTAAACTTAATAGTCAACAACTAGCCAGTACGATGGCATTTTATGAGTTTATTAAGAAATTTGTATGATGGATAAGTGAATGATTTGGATTGACATGGTCTTAGATGTTTCATTTCCAGATCTGTTCCTGTGACACAAACATCCCAGTTTAGTGACATAATTTGTTTTGTTCTTATGTAAAACCAGACAGTATAGATACATACAAAGAACAAGCTTTTTGGCCATTTACAAATTACAAACCTTTGCCATCTGTTATATTTATTAGGGTAAACAACTAAGGCTCCAGTCATCACATAAATGCAAAAGCAACATCTTCTAAGGGCAGTATGCAAGAAACTATTAATAAAACTACATTGGAGGGAAAGTTCTCATCTTGAACAGCTTTCCAGAAGTTCAGCTGCTTCAAGCTTCTTTTGGCGGAAGACAATACAGTGGTTGCTGGAGGAGCCTGGGCCTGGTTGGCAATGCAAGTAACTTGTTATACCACCAAAAATTTTTTTTTAAAATCAATTTCCAGTGGAGCTGGTAATTTAAAACAACAAAACATCATCAATGTTATTTCTATGTGATACACAGGAACAAAACCTCTCTAATACAAGTAGGGTACTTTCAGGACCATAAAACTATGCTTCTAATGCCTATGTAGGAATCCAATTAGAAAGCAGAAAGGTCTAATAAAAAAGGAATCTCAAAATATATTG</t>
  </si>
  <si>
    <t>PKIA</t>
  </si>
  <si>
    <t>['ENSG00000171033', 'ENSG00000260398']</t>
  </si>
  <si>
    <t>CCAGTAAAAGAAAGATCCAGAAAGCACTGTTTTTAGCATTACGTATCTGTGTGTTACTGCTGTGTTATTTACACTGTTTTGTATTGTACAATATATATGCTCAGCACTGCCCCCTTCTCTGATTGCTTATGAAAAACAAAATGATGTACATTACTGTGAATTTTTATACCACTCATTTTTAAAAGGGCTGTCTTTTCATTTTAGTTTTCCATACTGTGGTGGTGTACACAGGATAGAACACCCTTTTTTAAAACACAGTCTTTCCCCTTGCTCATTGTATGTTGATGAGTTGATTAAGTCTAACAGATTCATCAAGACTCCATTGCTTTATTATAGAGACATTTGAAAATATCCATTAATGTGAATATCACCTGAATTCAGTCTGTTTGGTGTCTGCACAGACTGGAATTCAATCTGTCAAATTTGTTTTATTCTCAAGTGGAGAACTTCTCCCACATAATATATATATATATATATATTTTAATTTATGAGAATTTTGGACAATTGGAAAGGTAGAAAAGAAAAGCCAAGATCATACTAAGGACTGGAAATATTTTGTTCTATGGAATCAAATTTCTCACAATGCTGTATGATACTATTTAAATTTGGAGGACAACTTATCTTCACTAAGCTGAATCAGGTGGAGAAAGTAATCTCCTTGCAATCATGTGGACACCAATCACAAAAGTAAAGCCCTGGTGTTGTGTTTTCATGTCTTTTTTCAGCCCTCTCAGATCCAAATGTTATTATGCACTTTTTAATGTTTGTAAACTTTTACTAATAATTAGTGTGAATTGCATTCTGATACAATAATGATTATCATTAGAAGCTAACAAAATTCTCATTAATACTGTGTTTGATGGCCTCTGCTGTGTTTTAACATCGTGCTTCTTATATGGAAAGTTTTTGTGAGCTGTGTAATCCCTCTGGTCAGTATTATGAAATCATTTGTCAGTGGTAATAAATAAGGAACCAGTAATATGCCAATGGTTCATGAATTA</t>
  </si>
  <si>
    <t>QPCTL</t>
  </si>
  <si>
    <t>AATGGGAAATAAGAATCCTGTTCAAGATCCCAAAGAAGCTAAGAGGAGGAACTGGGGCTCTGACTGGAGTTAATCGGACTCTAGACTCCATGCTGGTAACAAACCACCAGGCTGTACTGCCCCCCTTAATGCCCCCACCAAAAGCTTACTGTGTGCTAGGCATAGGCAACAGACAGCCCTATAAGGTGGGTACCAATATGATCTTCATTATGCAGATGGGGAAACTGAGGCTCAGAGAGGTTATACACATTGCACAAATCCTACAGATAATAAGTAGTAGACCTTAGCCGGGTGCAGTGGCTCATGCCTGTAATCCCAGCACTTTGGGAAGCCAAGGTGGAAGAATCACCTGAGAAGTTTGAGACTAGCCTAGTCAACCTAGTGAGACCCAATGTTTAGAAAATCATAGACCTAGAGTTGAACCCAAACAGGTTGGCTCCGAGCTGGTGCTGTAATGTATCTGTTGTCTTCCAGAAAGCATGAAGAGTCATTTAAAGGCCAGGCGCAGTGGTTCACACCTCTAATCCCAGCACTTTGGGAGGCCGAGACAGGCAGATCCCTCGAGATCAGGAGTTTGAGACCAGCCTGGCCAACATGGTGAAACCTCATCTCTACTAAAAATACAAAATTAGCCAGGCGTGGTGGTGGGTACCCGTAGTCCCAGCTACTTGGGAGGCTGAGGCACGAGAATCACTTGAACCCAGGAGGCGGAGACTGCAGTGAGCTGAGATTGCGCCACTGCACCCCAGCATGGGTGACAGAGCGAGACTCCATCTCAAAAAAAAAAAGTCACTTAAATACTGCCTGAGTCCCAATGCTACCTCATCCACTTAGATTGTGACCTTGGACTGGTTTCTTTTTTATTTTATTTTATTTTATTTTATTTTGAGATGGAGTCTCACACTGTCGCCTGGGTTGGAGTGCAGTGGCGCGATCTCGGCTCACTGCAACCTCCACCTCCCAGGTTCAAGCAAATCTCATGCTTCAGCCTCCTGAGTAGC</t>
  </si>
  <si>
    <t>AATGTAGGCTAGCTTGTTTTCAAATTTTAAAAGTTTAAAAATAAAATACTTTGCATTCTAAAAAAAAAAAAAAATTGCCTTACACAATGTGTAAGTGAATGAGGATGGCTGTGTTCCAATACAATTTTATTTATAAGAGAAGTAGCTGGCCAGATTTGACCTGGGGCTATAGTCTGCCGACCACTGGTATAGAACATGGGCATAACGATCTTTTAGAAGCAAACTTCTAAGGCCGATTGAGGTGGCTCATGCCTGTAATCCCAGCACTTTGGGAGGCCGAGGTGGGTGGATCACCTGAGGTCAGGAGTTCGAGACCAGACTTACCAACATGGTGAAACCCCATCTCTACTAAAAATACAAAAATTAGCTGGGCATGGTGGCGAGTGCCTGTAGTCCCAGCTGCTCGGGAGGCTGAAGCAGGAAAATCGTTTGAACCTGGGAAGTGGAGGTTGCAGTGAGCCAAGATCCTGGCATAGCAGTCCAGCCTGGTCGGCAAGAATAAAACTCTGTCTCAAACAACAACAACAACAACAAAAAGAAACAAATGGAAGTATATGTGATTTTAAATAGAAGTATATGTAATGTGCATACAATAAAAGTATACAAATAATTTTTAAGAAGGGAACACCTCTTTGTAAGTGCCACCCAGATGAAGATATACAATGTTACCCAATCCCAAAAGTGTTCCTCCTGCGCCTCCGAGTCATCCCTATCACCACTGCCAAAGCTAACCGCAGATTAGACTTAGAGCCTCCACATTTGTTTTCATTAGTTTTTAACCTTATGTAAATGAAATCATATAGCTCGTTCTTTCACTCAGTGGCATGTTAGTGAGTGTATGTGTGATTGTATGGGTTTGTCCAACTTCAGGCTATATTGCATAATGCCACATGCAGTGTTGCATTTATAGCATTGAACAAATATGCCACACTTTACTTATCTTTTCCACTATGATAATATTTGGGTGGTTTCTAGTTTGAGGCTATTATCAATAATGCCAC</t>
  </si>
  <si>
    <t>NACA</t>
  </si>
  <si>
    <t>['ENSG00000076108', 'ENSG00000110958']</t>
  </si>
  <si>
    <t>CAAAACCATCATTCACCCAAACATATGACGTATCAAGTGAGCTGAGATGACAGTCCTATTACTGCTCACTTACCTCTATATATGGCAACTAGTAGAACTGGGTATTTATATCAGAAGCCTTAGAATTATCCTTGTAGAATATTGAATTTTACAAAATTATCTGCAATCCACTTATGCCTCCTTTTATTTCTCCTTCCAGGAACCTTGACACTCTCCTTGGTCGTCTCAGGAAATCTTACTTTTTTTTTTGTTTTGTTTCTTTTTTGAGATGGAGTCTCGCTCTGTCGCCCAGTGGCTGTGATCTCAGCTCACTGCAACCTCTGCCTCCTGGGTTCAAGCAATTCTCCTGCCTCAGCCTCCCAAGTAGCTAGGATTACTGTATGCACCACCACACCCGACTGATTTTTGTAGTTTTAGTAGAGACGGGGGTTTCACCATGTTGGCCAGGCTAGTCTCGAACTACTGACCTCAGGTGATCCGCCTGCCTCGGCCTCCCAAAGTGCTGGGATTACGGGTGTGAGCCACTGCACTTGGCCAGGAAATCTTTTCAACATAAATTATTTCTCAAGGAAAATTTACTTTGAGGTTTAAGACACATATATAGTTCTGCCATATTTATTAAATGGCTCTTGAAGTATTTGATCTGTGGTTGAAGGCAGAAGATATCCACAATGGTTTGAGGAGCTCTGTCTTCAGAAATCTTTTTGTAAATCTAAAATAGAATAGATAATATATGGAAGAACAGCAAAGGAAACAAAACAAAGCCCATTTACTTTTACATTCTTTTTTGCCTAATGCTTCTATTTAACACACATCATGCACAAAGATTTGCTTACACATTTGCTGAAGTCCACATCATAGGCTGAGCTAGTATGGAACAGTGAGGATACAAAGGACTTAATACGGCCAGTTGCAATGGCAGCTTCAACCAGGCTTTCCAAGCTCAGAGTTGTTGTTCATCCAATAATCACACATATGAGTGTCTACTGAGTAGAGCATTA</t>
  </si>
  <si>
    <t>AC073343.13</t>
  </si>
  <si>
    <t>['ENSG00000122512', 'ENSG00000187953', 'ENSG00000155026', 'ENSG00000273252', 'ENSG00000205903', 'ENSG00000146574']</t>
  </si>
  <si>
    <t>GCTTAGCTATCAAGTAATCATGTGAGAGGAAACAGAATTAGATCCTTACCTCATACTATATGTTGTCAGCTAACACTGTAGCAGTGGTATATGAATCACATAAATTACCTCCAACAAAATGTATTCCATGTATTAGAAAAAAGGAGGTATGCCTAACATTGTGTCACGTTCCAAAGGTGAATTTTGCAGGTCAACGATATGACAGTTCAAGGAAGCATACATTTTATTGTTTCAAGTTGATTTCTAATGCTCAAACTATTTACGTCAAAATTTACAGAAAATAAATCTCTATATCAACAGCTTAAAATAAATGACTTACCTAAAGTCCACTTCTGAACTGCATAACTCCTATAAAGGTTTCAGTCTGTACCAATTAGAATGTCTTCAGTTATTAGTAATAGAGCATCCTAAATCAACTGGCTTAAAAATAAGTTTAGTCTCTCACAAAAGAAACAGTCCAAAGGAGGAGTGGCTACAAGGCTGCTTGGTTTGGTGGCTCAAAGACATCATCCAGGTCTCAGGGTCTTTCAGTATTTCTGCTCAGGCCATGATTAAACTATAATCCATTGCTGAAAGATGGTTACCAGGCACCACATCCAGACAAGGTACTGTTCACCACAAGATTCCACTTCCCTTTGCTTGAATCCTTGGGCCTTTGAGAAAACCTTTTCCAGAAGTAGTCTGTCAGGTATATCCTTTGTTTTATGTCTAGAATTGGGCCCTGTGACCACTGTAAATCAACTGCTGGCAACGAGAAGGGGAGTGTCACTGGTTAAAACTAATCAGGATTTATCTCACTTCCTTTTGAGGATAAATGGATAACCAAACTCCGCCAGCAGAGTAAGGGAGTGACTAAGAAAGTCACTCGGCAATGTCTGCCACAGACCCTTGTTAGAATGTGTTCTTAATTCATTAACAGGAAGGAGTAGAGCACAAGGTTTAAAACCAGTACGACATCAAATGAAAACACAGTGAATTCCTATGTTAGAAAGTCACTCGGC</t>
  </si>
  <si>
    <t>ATTTTATTCTCCTGGATGGACAATTGTGATGGATTTTTTGGGTTCCGGGCTTCAGGCTTTGCAATCTCATCTTCTTTGCCCTTCCTCTTGTCATAATGGAAGAGGTGCTGCTAATTTGGGTTCCATCCTTTCCTGCTTTCAGAGACTGTCCTGTGATTTCCTAAAACATTTCCATTAGTTTGTTTGAATTTTCTGATTTTCTTCCCTTAGGGCCCTCCACAGGCCTCTGTGCTAGTGCCTTGAATGATGGCAAGTGTACAAAAAAAATTTTTTTTCTTTTTAAGACGTTTTTGTTCTGTCACCCAGGCTGGAGTGCAATGGCGTGATCTCGGCTCACTGCAACCTCCACCTCCCAGGTTCAAGTGATTCTCATGCCTCAGTCACCCAAGTAACTGGGACTACAGGGATGTGCCACCACACCCGGCTAATTTTTGTATTTTTAGTAGAGACAAAGTTTCACCATGTTGGCCAGGCTGGTCTTGAACTTCTGTCCTCAAGCAATACGCCCACCTTTGCCTCCCAGCATGTTGGAATTACAGGCATGAGCCACTGCACCTGGTCAAGTGTCCAAATTCTTACTCCAAAACTGAACTTTGGGCTGGGCGCCATGGCTCACACCTGTAATCTCAAAAGTTTGGGAGTCTGAGGTGGGAGGATTGCTTGAGCCTAGGAGTTTGAGGCCAGTCTGAGCAACATAGTGAGACCCTGTCTCTACAATAAATAAAAGGAAATTGAGGCTGTAATGAGCTGTGATTGTACCACTGTACTCTAGCCCGAGCAAAAGTGAAACCCTGTCTCAAAAACAAAAATCTTGACTTGTGCAATAGCCACAGTTTTCCTGGATTCTCAATAGAACCCTATGGTGACATTTGAAACACAAAGCTAGAGGTATGTGACTTCAAGATGGTAAGAAAACCATGAAACAGACTTGTCAAGGGATGTCTGATAAATTGTTGGATATCTGGCCTAGGGGCCCAGACAATAGATTTTAGATTTGTAAA</t>
  </si>
  <si>
    <t>['ENSG00000121989', 'ENSG00000115947', 'ENSG00000204406']</t>
  </si>
  <si>
    <t>CAGCTACTTGGGAGGCTGAGGCAGGAGAATGGCGTGAACCCGGGAGGCGGAGCTTGCAGTGAGCCAAGATCGCGCCACTGCACCCCAGCCTGGGAGACAGAGCGAGACTCCGTCTCAAAAAAAAAAAAAAGACAAAGGAAATTCTTCTAGTTCCTTTAAGGATTTCTCTAGCACAGGATCAGAGAGGATCTTGGTTATTGGTGACTGGTGAGATTCTGTTGGGTGTTTGGAAGCTTCAAATGCATGGAGCCACCCCTTAAAAATGTCTCACTGGAGGCAGGCACGGTGGCTTATGCCTGTAATCCCAGCATTTTAGGAGGCCGAAGCAGGTGGATGGCTTGAGTATATATACTTCGCGAGCACCGTGGGCAACATAGTGAAACCCTGTCTCTACAAAAAGTGCAAAAAAAAAAAAAAAAAAAAAAAAAAAAAAGCCAGGCATGGTGGTGCAGGCCTATAGTCCCAGATATTTGGGAGGCCATGGTGGGAGGATTGCTTGAACCTGTGAGGTCAAGGCTGCGATGAGCTTTGAACACACCCATTGCACTCCAGCCTGGATGACAGAGTGAGACCCTGTCTCAAAGAAAAAGGAAAAGAAAAGTCTCACTGGAGAGGCATACTTTATATATCTTTTAATTGTATGTTTTGTAAAAAAAAAAAGAACAAATTTTATCATACATTCTTGTGACACTTGATAAATTTTCACCATGTTTCCTTACCACAATAGTGAAGGTTAATTGTATTTGTCTGCTTGCATGTTGCATACACTGTAAACTGATTATTTCAGGACTTAACTGAGGCATGGACTGTTCTCACATATTCCAAAATATAGTGACATTTTTAAACTTGAAAGATATTTACTTGTTTTTAGTATTCTTAAGAATGCCCAGAATTTTGTTACAGAATTAAACAGAAGACTTCACAGGAGAATTGGAAAAAGCAATTACTTTCAAGTTTCCTTTTTTTATAGTGATTGATAGGGTATGATTATTTTGTTCTAT</t>
  </si>
  <si>
    <t>['ENSG00000234537', 'ENSG00000225511', 'ENSG00000106823', 'ENSG00000198000', 'ENSG00000196305']</t>
  </si>
  <si>
    <t>AGGGGAAGGGGAAAAAGAAAAAAAAAAAACTTATATAAAAGCCCAGCAGCTTGGGGAGCAGATACTCAGTACACAGTGAAGTGAGGAGCCCGAAGACTTCAGTACAAATGTGCACAATGAGGATCCTAAAATATCAGGAAAAAAATCACTATCAATCTAGTCTGTTGATTAAGGCATGGAGGTATAGAAGTTTTCAGAACATTTTTCCTCAGAAAAGAAAGTAAAATTTGAGATTAAAATGTTTTGGCACTCAAACAATTTAGTTGTAATTTTTACCTAACCAATTTTTTCATTTCCTAACCATGCCAGATGGATGAGGGTCTCTATAACACACCAAAAGAAAAGCCTGTGGTTGCTCCCCAAAGTTGCGTGAGAGCCCACACTTTAAAGCAATACTTTGAAGCCGACTAGAAATACACACATATTTGAATATTAAAGACAACTTCAATGCCCAGCACCCCACAGTCTGCCTGCTGTGGGGAGGCACATACCTTGTGGCTTTGCATTCAGGAGCTGTAGGTTGATATACTGACAAAGAAGAGTACTAGAACTGTTGATCAGAGAGGGAGCCGATCCTGCAGTCACACAAAGTGTTTTTCCACTAAGACTCAGTAAGTCAGTTTGGTTTTGTATTTCTAAAAATAACAACAACAATTCTTTCAGGGTTAACGAACAAATTCAAAACTGAAGTCATTCAATTTTTCCTATTTAACTATCATGTATCTTTTTACGATAATGCTTTCCACTTAATTTCTGTTTATCAAGAGACATTGCCTTTTCTATAAAACCAGCCTTTAATGACATGTAATGGTAGGAAATCTCAATGTTGCAAAACAAACATCATAATATTCATAATCTGAAATATAGGGCTAATTGTTTTCTCTATTTTAGTATTTTCTCTGTATAATACAGCTCCTCTTAAAATTTCCTCCTATATCAGAATCTCAAGCTTCACCATGAAAAACTTACATTAAAAAGTGCTAATTACAGTCAGAAGATGT</t>
  </si>
  <si>
    <t>['ENSG00000135587', 'ENSG00000135596', 'ENSG00000155085', 'ENSG00000135535', 'ENSG00000260273', 'ENSG00000185250', 'ENSG00000112365', 'ENSG00000112367', 'ENSG00000223537']</t>
  </si>
  <si>
    <t>CTGGTCTAGAGGTGCAATAAAATGAGTAGAAAGCCCACCCCAAGCGGACTAAGATAAATCCACTAAGCATTAAATTTTATAAGCAAAACGCAGTAACACACTATTAATTCAATAAACATGTAGATTTATTTTAAGTCAGTTTGGTACATGATACAGATTGGTTTTGCAGTTTTTAATGAACTGAAATAGAAATGTCTAAATACAGCAGTATCTGCCTGTGCAACAAATATCTGTAAGGTAAAATAAGGTATTTGATAGAAGAACATCTGCAAGAACAAATCAGATGAAAAATCTGAAAAGGTTTCTATATACCTTCTGGATTTTAAAAAAACCCAAAAATTAATGGCTCAAGATACTACATTGCTAAAGTTAGGGGAAAAAAGTAAAAAGGCTGTGAGTTCTGTTGCAAGAGCTCATTTGTAGACTTGCAAAATCTAACTAATTTTATATTATGCTTGTTGTTAGAGCAGTGCTCAAAATTACAGAAGCTTCAAATTGTTATGTTTTCACAAAATTTGCTACATATGTTGACATGAATGTGTGTCAGGGAATTCATACCCAGGTAAATGACAATTACATCAGTATAGCTAATTTTTGCCACCTTGGGAGGAATGGAATTCTGCCTATTTTCGAATTAATCCTACAGCACTCACTAAAAACTAACAGCCATGGCACCATAATACATTTTGTGAGGTACCTAGAATATTACTAATGGAAACAAAAAATGTGAGGTAAACCGACCTTTCCCCAAGAAACTTTGAAGCCAGAGATTTTAAACAATTAAGGCACTTGAAAACATTAAGTATATGTACAAATGTGCAAGTAAAACAAACAGCTGTACCAACGAGTAACAAAGAAACAGTAAATCTTCATCTTAACAACCTTTAATAGTTATCTAAATGCAGAGTTTGTTTATGAAATGAAACAAAGCAGTTTGTCATTTCTTACTATAAAATATTGAAAATCAAGTGCGAAACTCAGCCACTATTGGCTAAAGAAAC</t>
  </si>
  <si>
    <t>TTGGGAACCTCCACCTAGATTTCAGAGGATGTATGGAAATGCCTGGATGCCCAGGTAGAAGTTTGCTGCAGGGGTGGGGTCCTCATGGAGAACCTCTGCTTGGGCGGTGTGAAAGGAAGATGTGGGGTTGAAGTCCATACACAGAGTCTCCATCGGAGACTGCTTAGTGGAGCTGTGAGAAGAGGGTCTTCGACCTCCAGACCCCAGAATTGTAAAGGCATTGACAGCTTGCACTGCACACCTGGAAAAGCTGCAGACACTCAATGCCAGGTCACAAAAGCAGCCAGGAGGGAGGCTGTACCCTGCAAAGCCACAGAAGCAGAGCTGCCCAAGAGCATGGAAACCCACCTTTTGCATCATTGTGACCCAAATGTGAGACATGCAGTCAAAGGAGATAACTTTGGAGCTTTAAGATTGGACTTCCCTGCTGGATTTTGGAATTGTATGGGGCCTTTAGTAAAACTGCTATGGAGAACAGTTTGGAGGTTCCTCAAAAAAATTAAAAGTAAAGCTAACATTTGACCCAACAGTTCCACTGCACCATTGTATTAGTCCATTTTCAAGCTGCTGATAAAGACATACCTGAGACTGGATAATTTATAAAGAAAAAAGGTTTAATGGACTCACAGCTCCATGTGGCTGGTGAGGCCTCACAATCATGGTGGAAGACGATTCCCATGTAGTCAGTGCCTTTTATCTAGGTACAGCCTCATCCTTTTGTTTTGGTCAATTTCTCCCATTTGGAATGGATGTATTTATCCAATGCCTGTACCCCCATTGTATCTAGGAAGTAACCAATTTCTTTTGATTTTGCAAGGTCATAGGTGGAAAGGACTTGCCTTGTCTCAGATGAGACTTTGGACTGTAGACTTTTGAGTTAATGCTGAAATGAGTTAAAACTTTGGGGGACTGTTGGGAAGGCATGATTAGTTTTGAAATGTGAGGACATGAGATTTGGGAGGGGCCAGGGGCAGAATGATATGGTTTGACTGTGTCCGCCT</t>
  </si>
  <si>
    <t>['ENSG00000255100', 'ENSG00000261578', 'ENSG00000182704', 'ENSG00000204529', 'ENSG00000254632']</t>
  </si>
  <si>
    <t>GCACAGCCTCCTGCCTCCCAGCCCGGACCCAATGCACTTTCTTGTCTCCTCTAATAAGCCCCACCCTCCCCGCCTGGGCTCCCCTTGCTGCCCTTGCCTGTTCCCCATTAGCACAGGAGTAGCAGCAGCAGGACAGGCAAGAGCCTCACAAGTGGGACTCTGGGCCTCTGACCAGCTGTGCGGCATGGGCTAAGTCACTCTGCCCTTCGGAGCCTCTGGAAGCTTAGGGCACATTGGTTCCAGCCTAGCCAGTTTCTCACCCTGGGTTGGGGTCCCCCAGCATCCAGACTGGAAACCTACCCATTTTCCCCTGAGCATCCTCTAGATGCTGCCCCAAGGAGTTGCTGCAGTTCTGGAGCCTCATCTGGCTGGGATCTCCAAGGGGCCTCCTGGATTCAGTCCCCACTGGCCCTGAGCACGACAGCCCTTCTTACCCTCCCAGGAATGCCGTGAAAGGAGACAAGGTCTGCCCGACCCATGTCTATGCTCTACCCCCAGGGTAGCATCTCAGCTTCCGAACCCTGGGCTGTTTCCTTAGTCTTCATTTTATAAAAGTTGTTGCCTTTTTAACGGAGTGTCACTTTCAACCGGCCTCCCCTACCCCTGCTGGCCGGGGATGGAGACATGTCATTTGTAAAAGCAGAAAAAGGTTGCATTTGTTCACTTTTGTAATATTGTCCTGGGCCTGTGTTGGGGTGTTGGGGGAAGCTGGGCATCAGTGGCCACATGGGCATCAGGGGCTGGCCCCACAGAGACCCCACAGGGCAGTGAGCTCTGTCTTCCCCCACCTGCCTAGCCCATCATCTATCTAACCGGTCCTTGATTTAATAAACACTATAAAAAGTTCTTTGCTTTACTCAGCCAGTGTCCACTGGCAATCCCTGGGCTGGGCTCTGGGGCCACAAAGATGAATCAGGTTAGGCCCTGCCCTGGGCAGCTTGTTCTCCCTGAAAAGCCTGATAATCTCAGGATTTGGGGAGTAAGGTGACGTGAAGGAGGGA</t>
  </si>
  <si>
    <t>AAAATCTGATGCCCACACAAAAACCACACACAAATCTTTATAGCAGCTTTATTCATAATTGCCGAAAATTAGGAGCAAGCAAGATATCCTTCAGTAGGTGAATGCATAAACTGTGGTATATCCATACAATGGAATATTATTCAGTGCAAAAAAGAAATGAACTATTCAAGCCACAAAAGACGTGGAGGAAACTTAAATACACATTGTGAAGTATAAGAAGGCAGTCTGAAAAAGGAACATACTATATATAACATTTTGGAAAAGGCAGAACTATAGAGAGTAAAAAGATCAGTGGTTTCCAGGAGTTTGGGGAGTAGGAAGGGAGGGATGAATAGCTAGCTAGAGTACAGGGGATTTTTGGGATAGTGCAACTATTCTGTATGATACTTTAATGGTAGCTACATGTAATTTTACATTTGTCAAAACCCATAGAATGAGCCAGGCATGGTGGCACATGCTGTAGTCTCAGCTACTTGGCAGGCTGAGGTGGAAGGATCACTTAGGCTCAGGAGCTTGAGGCTGAAGTAGACCATGACTGCGCCACTGCACTCCAGCCTGGGCAATAGAGTGAGACCCTGTCTCTAAACAAACAAACAAACACAATAGAATGCATAGCACAAAGAGTGAACCCTAATGTAAACTACAGATTTGCAGAGGCAGGAGAATTGCTTGAACCCGGGAGGTGGAGGTTGCAGTGAGCCGAGATCACACCATTCCACTCCAGCCTGGGCAACAAGAGCGAAACTCCGTCTCAAAAATAAAAATAAAATAAAAATAAAGTCCATTATTAAACAACAAAAAAGCACCCCAAAAACCAAGGGCCAAGAAAGAGGGAATATTATTTTTCTTTTCTTTTTTTTTTTTTGGAGACAGAGTCTCGCTCTGTTGCCCAGGCTGGAGTACAGTGGCGCAATCTCTGCAACCTCTGCCTCCCAGGTTGAAGCGATTCTCGTGCCTCAGCCTACTGAGTAGCTGGGGTTATAGATGCCCGCCACCTCGCC</t>
  </si>
  <si>
    <t>['ENSG00000197142', 'ENSG00000232934', 'ENSG00000023041', 'ENSG00000151532', 'ENSG00000243316']</t>
  </si>
  <si>
    <t>CCAAATAAATCAATCCTGTCTTTCCCATCTTCGATGTTGCTAATATTAAGGCTTCAGGGCTACTTTTATCAACATGCCTGTCTTCAAGATCCCAGTTTATGTTCTGTGTCCTTCCTCATGATTTCCAACCTTAATACTATTAGTAACCACAAGTTCAAGGGTCAAAGGGACCCTCTGTGCCTTCTTCTTTGTTTTGTGATAAACATAACTTGCCAACAGTCTCTATGCTTATTTACATCTTCTACTGTTCAAACTAAGAGATTTTTAAATTCTGAAAAACTGCTTACAATTCATGTTTTCTAGCCACTCCACAAACCACTAAAATTTTAGTTTTAGCCTATCACTCATGTCAATCATATCTATGAGACAAATGTCTCCGATGCTCTTCTGCGTAAATTAAATTGTGTACTGAAGGGAAAAGTTTGATCATACCAAACATTTCCTAAACTCTCTAGTTAGATATCTGACTTGGGAGTATTAAAAATTGGGTCTATGACATATTGTCCAAAAGGAATGCTGTTCTTAAAGCATTATTTACAGTAGGAACTGGGGAGTAAATCTGTTCCCTACAGTTTGCTGCTGAGCTGGAAGCTGTGGGGGAAGGAGTTGACAGGTGGGCCCAGTGAACTTTTCCAGTAAATGAAGCAAGCACTGAATAAAAACCTCCTGAACTGGGAACAAAGATCTACAGGCAAGCAAGATGCCCACACAACAGGCTTATTTTCTGTGAAGGAACCAACTGATCTCCCCCACCCTTGGATTAGAGTTCCTGCTCTACCTTACCCACAGATAACACATGTTGTTTCTACTTGTAAATGTAAAGTCTTTAAAATAAACTATTACAGATACTTACGTTGTGGTGTTTCTTTCCTCATGGACCATGATGAAAATCAGTCTTAAACAAGGACCCCTTAAAAATCAAGTACAGTATCTGTTCTTAAACTTGGGTACACAATAGAATTATCTAGGAAGTTTAAAAAGACACTAATGCCCAGCACTTT</t>
  </si>
  <si>
    <t>LAMC1</t>
  </si>
  <si>
    <t>['ENSG00000224468', 'ENSG00000135862', 'ENSG00000058085']</t>
  </si>
  <si>
    <t>TTATAGAATAAGGAATTTATGTAAATATACTTAGTCCTATTTCTAGAATGACACTCTGTTCACTTTGCTCAATTTTTCCTCTTCACTGGCACAATGTATCTGAATACCTCCTTCCCTCCCTTCTAGAATTCTTTGGATTGTACTCCAAAGAATTGTGCCTTGTGTTTGCAGCATCTCCATTCTCTAAAATTAATATAATTGCTTTCCTCCACACCCAGCCACTGTAAAGAGGTAACTTGGGTCCTCTTCCATTGCAGTCCTGATGATCCTAACCTGCAGCACGGTGGTTTTACAATGTTCCAGAGCAGGAACGCCAGGTTGACAAGCTATGGTAGGATTAGGAAAGTTTGCTGAAGAGGATCTTTGACGCCACAGTGGGACTAGCCAGGAATGAGGGAGAAATGCCCTTTCTGGCAATTGTTGGAGCTGGATAGGTAAGTTTTATAAGGGAGTACATTTTGACTGAGCACTTAGGGCATCAGGAACAGTGCTACTTACTGATGGGTAGACTGGGAGAGGTGGTGTAACTTAGTTCTTGATGATCCCACTTCCTGTTTCCATCTGCTTGGGATATACCAGAGTTTACCACAAGTGTTTTGACGATATACTCCTGAGCTTTCACTCTGCTGCTTCTCCCAGGCCTCTTCTACTATGGCAGGAGATGTGGCGTGCTGTTGCAAAGTTTTCACGTCATTGTTTCCTGGCTAGTTCATTTCATTAAGTGGCTACATCCTAACATATGCATTTGGTCAAGGTTGCAGAAGAGGACTGAAGATTGACTGCCAAGCTAGTTTGGGTGAAGTTCACTCCAGCAAGTCTCAGGCCACAATGGGGTGGTTTGGTTTGGTTTCCTTTTAACTTTCTTTTTGTTATTTGCTTTTCTCCTCCACCTGTGTGGTATATTTTTTAAGCAGAATTTTATTTTTTAAAATAAAAGGTTCTTTACAAGATGATACCTTAATTACACTCCCGCAACACAGCCATTATTTTATTGTCTAGCT</t>
  </si>
  <si>
    <t>TTTACATTTTACATCTTAATTATCGGAGTTTTTAGGTGGCACTGCTATAAATATGAAATCTTAACTATCCTCTTTCTTCAGCAAGTGGTTAGTTATATGCCACAGCAGATAATCTCTGGTAAACTGTTCAATACAGATAATCCCATTCTTAGTCACAGCTCTAATATCACATTCTCATAGGTACAGTCACATCACTTATTCATAATTTATCATAATACAGCCCAAGGGAATTTTTTTTTTTTTTTTTTTGAGATAGAGTTTCATTCTTGTCACCCAGGCTGGGGTGTAGTGGCGCAATCTCTGTTTTCTGCAACCTCCGCCTCTTGGGTTCAAGTGATCCCCCTGCCTCAGCCTCCTGAGTAGCTGGGACTACAGGCGCCCAACACCTTGCCTGGCTAATTTTTGTATTTTTAGTAGAGATGGGGTTTCACCATGTTGGCCAGGTTGGTCTCGAACTCCTGACCTCAGGTGATCCACCCACCTCGGCCTCCCAAAGTTCTAGGATTACAGGAGTGAGCCACCGCACCTGGCCAGGGAATTATCTTAAGGGCAATATTCATTTGGAAGTATAAGTTAAGATGTATGTGTTAAATGTCTTCAGAGCTATTTGTTTAAAATTATTGATTTTTTAAAAAGCAGCTATAACTGCTTCAACTAATATATCTCCAAAAATAATTCCCTAATATTATCTATAATACCTAGCCCATATTCAGTTAACCCCGGTTATTTATAAGATGACTTTTAAGAAGTATGTGAGTCATTATATTTAGCTGTATGGCTCTTAGTCTTTTCATATCTAAAATAAGCCAACTTAAATATTTTAAAAATCGCTCTTAAAAATATCAAAGAAATGTAGCCAGCACATCTTCTTTATAATAAAAATCAGAAAGATATAGAAAGTAGAAATATTTTTATAGCTTCCATCATTGTGAGCATGGATGCCTTCCTGATATATTTTTCTATCTCTATTTACTTCCCTATTTGTTTTCTTTCACATGGTT</t>
  </si>
  <si>
    <t>PVRL3</t>
  </si>
  <si>
    <t>['ENSG00000144824']</t>
  </si>
  <si>
    <t>GACCAATGGATTATTATGAAGATCTAAAAATGGGAATGAAGTTTGTCAGTGATGAACATTATGATGAAAACGAAGATGACTTAGTTTCACATGTAGATGGTTCCGTAATTTCCAGGAGGGAGTGGTATGTTTAGCAACCACTGAATGTGACTTAACTATGTACAATGTTCATTCACACTAGTTGATCATTTTCAGATTGTTCATACTTTTTCTTGAGGAAGAATAAGCTTTTTCAAGTTGATTTTCAAGCTTACTTTTTATATTCTAATCTGACAAATGAAAATGTAAAATCTGAGTTCAGTGTATCTAAGCTGCTTTACAATTTTTTTTCAATGCTGTACTACTGTCTCAAGATTTAAATTTTAATGCAGAGTACTTTATTGGTGTGAGGCACACAGGTAAGAAGAAATGTCAACATTAAATGTATGACTTACTTGGTACAAAAATTTTTTAAAAAGGGAACTACCTTGACATTGTGTATTAAATGTTTACCTAAGACTATAATCTCAAGTATGATGTTTGTTTAACATATACCTCTCAAAATTTATCACCACTCAATGACACTGCATCAAAATTGACTATAAAACTAATTCAAGAAATATTTATATATATTTTTTAATATACAAAAAATATTTAGCCTGATGGAATGGCTTTCCTTTTCAAACATTATTTTCTAAGTTTCTATACAAATGAAATCTTTACCTCTGCATATTAATGAGCCTTGCCATAATTACTGTAGAGTGGCTTTTCAAAGATATTTTGTTGCACTAAAACTGTGGTAGTAAACTCAGTGAACATGATGTGTGGAAGAGCATAATTAGCTGGTCAATATTTTTGTCCAAAATACCTGCAAGAGTAATAAAATACATACCTTTCAAACATGATAATTATTAGTTTTTTTTTTTCCTTTCTGGAACATGGATTTTGGTACATTAGCAGTAGCCTTATTTTAATGCTTTATGTCCTAAACATACTAATAGAAATGAAAAGACGCAGAGAGA</t>
  </si>
  <si>
    <t>ATTAGGCTGAACCACATGAAAGAGTGCTTTATAGGGCAAAAACAGTTGAATATCAGTGATTTCACATGGTTCAACCTAATAGTTCAACTCATCCTTTCCATTGGAGAATATGATGGATCTACCTTCTGTGAACTTTATAGTGAAGAATCTGCTATTACATTTCCAATTTGTCAACATGCTGAGCTTTAATAGGACTTATCTTCTTATGACAACATTTATTGGTGTGTCCCCTTGCCTAGCCCAACAGAAGAATTCAGCAGCCGTAAGTCTAGGACAGGCTTAAATTGTTTTCACTGGTGTAAATTGCAGAAAGATGATCTAAGTAATTTGGCATTTATTTTAATAGGTTTGAAAAACACATGCCATTTTACAAATAAGACTTATATTTGTCCTTTTGTTTTTCAGCCTACCATGAGAATAAGAGAAAGAAAATGAAGATCAAAAGCTTATTCATCTGTTTTTCTTTTTCGTTGGTGTAAAGCCAACACCCTGTCTAAAAAACATAAATTTCTTTAATCATTTTGCCTCTTTTCTCTGTGCTTCAATTAATAAAAAATGGAAAGAATCTAATAGAGTGGTACAGCACTGTTATTTTTCAAAGATGTGTTGCTATCCTGAAAATTCTGTAGGTTCTGTGGAAGTTCCAGTGTTCTCTCTTATTCCACTTCGGTAGAGGATTTCTAGTTTCTTGTGGGCTAATTAAATAAATCATTAATACTCTTCTAAGTTATGGATTATAAACATTCAAAATAATATTTTGACATTATGATAATTCTGAATAAAAGAACAAAAACCATGGTATAGGTAAGGAATATAAAACATGGCTTTTACCTTAGAAAAAACAATTCTAAAATTCATATGGAATCAAAAAAGAGCCTGCAGAACCAAAGTAAGACTAAGCAAAAAGAACAAATTACCTGATTTCAAACTACACTATAAGGCCATAGTCACCGAAACAGCAAGGTACTGGTATAAAAATAGGCACACAGACCAATGGAATA</t>
  </si>
  <si>
    <t>GACCTTTGGGTGTTGGCTGCAATGACATCTTTAAGACAAATGTTAGTTGGAATTAACTTTTGAAATTCTAAATGTCGAAATGGTGGATTTTAAAACTCATCCATTTCTACTAGTTTTCTTGCTTTATGGTGTGATGTCTGCATGTCACAAGTGGATGGCAGGGTTTCTAAGGCTTGTTTTTCCTTTGTTGGTATTTTCCTAATTGCCTAGGACGTATCACATAAAATTACTTAACAAGTAGTGGAAAAGAATGATTTTTCTTTCACCATTTCACCTGGACATTTTGTTTGTATGGTGTAGTCGGTGCCGCAGGAGCTACCTTGTTGAAAGAGAAGGGGGCAGGCTGCTTCTCCTTTGTGTGGTGTAGCTAATGCCACACCTGTACTTCTTGTTTGTATGAAGTGGTCAGTGCCACAGGAGCTACCACTTTAGAAGGGAATGGAGCAGGCTGCTTCTTGTTTATATGGTGTAGTCAGTGCCGCAGGAGGCACTATGTTGGAAGAGAATGGGCAGGCTTCTTCCTGTTTGTATGATCTAGTCAGTGCCGCAGGACGTACTATGTTGTAAGTGAATGGAGCAGGCTCATTCCTGTTTTTATGGTGTAGTCATTGCCGCAGGAGGTACTACGTTGGAAGCAAGTAGGGCAGGGTCCTTCTTGTTTCCATGGTGTAGTCAGTGCCGCAGGAGGCACTACGTTGGAAGGGAACAGGGCAGGGTCCTTCTTGTTTGTATGATCTAGTCATTGCCACAGGAGGCACTATGTTGGAAGGGAATAGGGCAGGGTCCTTCTTGTTTCCATGGTGTAGTCAGTGCCACAGGAGGCACTATGTTGGAAGGGAACAGGGCAGGGTCCTTCTTGTTTGTATGATCTAGTCATTGCTGCAGGAGCTACCAGTTGTAAATGAATGGAGCAGGCTCCTTCCTGTTTGCATGGTGTAGTGAGTGCCGCAGGAGGCAGTACGTTGGAAGGGAATAGGGCAGGGTCCTTCTTGTTTGTGTGG</t>
  </si>
  <si>
    <t>ATTCATAAACATTTACACAATAAATGTACTCTATATATCACAGCTTCTATACATATCAGATGACTCACTTGTCTACAAGGTTTAGATTTACTTGAACAACAGTGAAATAGGGTAATATTTATATACAACTATTTTAATAAAAAATAAAGCAATTGTAAAATGTAAACTTAATTGTCAAAATATTCTTTAAACACTTTAACAATATCCACACAAATTACTGTTCCTTTCAAAAGAAGACCACCACAAACGCCATCGTTTTCTAGAAGACGGCATTTCCAGAATCTGGTAGGTGGTGATGAGGAACAGGTTTCCAGTACGTGTTATAGTACCGCCAGCTTACCCAAAACTGCTAATGCCGACAGTTTCGCCATTGAAAAGGAGCAGGCTGCTATTTTGTCACTAATTACTTTCACAATTTGCAGGGGACATATGGCACCAGGACTGCAATAGAACTGAAATGATTGGTGGAGAAAACTTTGAAGGTAAAGAAATGTTCCACAATGCCAATTAGTTTGAGCCACAGTGAATATAACTCAGTTATTATAATAGGCTGGAAAAGTTAAAAGCTTCTTTTATATTAAAAGATACAAATTATCGCCTTTCTGCCTGTCCTATGGTAATCAAGGCTGACAATATAAATTCTCCGCTAGTGTACATTTAGAAATGGGTTCCTAAAGCTTGAGATATAAGAGACTGCAGGGAGGTGGTTAGGCCTTTACCTAACAGCTCTGATCTGGACTGAACAAAGCTGCTAAGCTAGCACTTGAGTATTCCTCGACCCTTCCCCTAGAAAGGAAACGTTAGCCATTTCCAGGAATCTGGGTGTGGAGGCAAAGATATCGTCCGTCCGTAGTTAGAACTCAGGGTGCCAGTTTGTTTTTTGCAAAGGTAAAATACGTGGTGTTAACTTCACTCAGAGAATCTTTGTCATGACGTTTGTTCATGTGCCACGCTCAGTGACTCAGTCACTCTCGGAGTTGATACCTTGCCTCAGCAGGGTC</t>
  </si>
  <si>
    <t>['alcohol consumption (drinks per week)']</t>
  </si>
  <si>
    <t>ATGTAATGGTCTTTGGCAGGAGAGAGCACTGAGTCATTGCTGGAGTTCAGTTCAACAGAGCTGCAGCTTGGGAAGCCCTGTAAGCCCACAGCTTCCTCTCTTATATTAATTGATGGAATTTTACTGTATGTGCCTCTGTACAAGATGTAGCTTTGAGAGCTACAAAATGATAACACTGCTTTATTACACACTGGTTTCATTGTCATTGCAAAAACTTACCCTGGTTGTGGGGGAGAGTTCTAGATCTGTGCCATGATCCATACACTGGCTAATAGAGTACATAATTTTTCCATTTTCCATTTTTTGTTTTTACTTACTACTGAAGGATCTCAGATGTAAAATTATGTATTTGGTTTGAGATGGCCACTTATTGTCCTTAAAAATCCATACTGATATATGCAGTCATTTTGAATTGGACAGTGCCTTCTCTTTTTTTTTCTCCTCTTCTTCCATCTCCCTCACCCATGCCCCCACCCAATCTAAAGAGACAGTGCTGTACATTCTCATAGAGATAGAGAAGATCTAAAAAGTTGAGACTACTCAATCCAGTTAACAACAGCAGGAGCACTAGAGTTTGTTCATTTATTCTCTCTGTAAAACAAGCTGTGCTTTTTTTCTTCTGCCTTTAAAATGCCACCCGTGTATTCAAACCATGGCCACTTGATACTTATGTAGAATCCATCGTGGGCTGATGCAAGCCCTTTATTTAGGCTTAGTGTTGTGGGCACCAATGTCGAGCATCGTTGTGACTTGTGCTGTATGATTCTCACTGAAGAATTTCCTTTCAGCCAAGAAGCAGTGAGGTCTGGGAATATTCCAAAGTCATGTCTCTGAATATGTGTCCTTGACGTGCAAGCTTTGTAAAACCCCATCCCCGCTTAGGTGCGAGGCATCACCTTCTCACAAGTGTTTAGTTTCTTTTAACCACAAGTATCATTCTTGGGTGATAATATAGTTTCATTCTACTTAGGGATTGTTTAGAAAACAAAGAAAGAGCCAAT</t>
  </si>
  <si>
    <t>CTF1</t>
  </si>
  <si>
    <t>CAGGGAAGCCAAGAAGAGGTTCCAATCTGGAGCAACAGTTATCCCAAGAGGGCACTTTCACAGAAGACAGGGATCTGCTGACATCTTTAGTTGGGCAGAGGACCCTGCCCAAGGAAAGAAAATATTTCCCCAAATTACCCTCGTGTAGTGAAGGGAGGGTATAGCTTTGAATCAGACTGCAGGCCTGCCAACTTGTTAACTGTGAGCTTGGGCAGTAACAATAACATTAAAAATAATAATGTAACAATTATGGCAGCGGATAGTGGGAGAATAGTGGCATAATAGAACTAGCTTTGGGCTGGGTGCGTTGGCTCATGCCTGTAATCCCATTGCTTTTGGAGGCTGAGGCAGGAGGATTGCTTGAGCTCGGGAGTTCGAGACCAGCCTGGGTAACACAGTGAGCCCTCATCTCTTAAAAAAGAAAAGAATAAAAGAAAAGAAAATAAAAAGGAAAAGAAAAAAATAGCCAGGCGTGGTGGTGTATGCCTGTGGTTCCATCTACTCAGGAGGCTGAGTGTGGAGGATTGCTTGAGCCCTGGAGGCTGTGTGATCAAACCATTGCTCTCCACCCTTGGCGACAGTGTGAGACCCCATCTATTTAAAACAAACAAAGAAAACTAGCTTTGTACTGCTATGAACTTTGGTTCAAATTCCAGCTCTGCCACTTCCTAGGGTAAGTCACTATAGTCACTGTATCTCCAGCCCAACATTTTTTTTTTTTTTTTGAAATGGAGTTTCGCTCTTGTGGCCCAGGTTGGAGTGCAATGGTGCGATCTCAGTTCACTGCAACCTCCGCCTCCCAGGTTCAAGGGATTCTTCTGCCTCAGTCTCCTGAGTAGCTGGGATTACAGTCACCACCACCATATCTGGCTAATTTTTGTATTTTTAGTAGAGATAGGGTTTCACCATGTTGGCCAGGTGGGTCTTGAACTCCTGACTTCAGCTGATCTGCCTGCCTTGGCCTCCCAGAGTGCCTGGATTACAGGCGTGAGTCACCGTGC</t>
  </si>
  <si>
    <t>TOMM40</t>
  </si>
  <si>
    <t>GTCCCCGCTACTTAGGAGGCTGAGGCACAAGAATCACTTGAACCTGGGAGGCGGAGGTTGCAGGGAGTTGAGACTGCACCACTGCACTCCAGCCTGGGTGACAGAGTGAGACTCCATCTCCAAAAAAAATAAAATGAAATAAATAAATAAATGTTAAAAAAAATCTGGTGGAGCATCTGATGGGTGTTTGGGCCAAGCTGGAGCTTTGTCCATCCCCTCTTATTTTTCTGCACTTGACTCTCTTATTTTTCTGAGACTGGTCTCCCTCTGTCGCCCAGGCTAGAGTGCAGCAGTGCAACTGCGGCTCACTGCAGCCTCCACCTCCCGGGCTCAAGCAGCCTTCCCACCTCAGCCTCCTGAGTAGCTAGGACCACAGGTGTATGCCACCAGGCCCAGCTAATTTTTTTGATAGTTTTGGGAGACATGGGGGTTTCACCATGTTGCCCAGGCTGGTCTCGAACTCCTGGACTCAAGCCTTGGCCTCCCAAAGTGCTGGGATTATAGGTGTGAGCCACCACACCCAGCCAGGGTAGAAGGCACTTTGGAAGCCTCGAGCCTGCCCCATTCATCTTACGTTAGTGGAAACTGAGGCTTCCAGAGGTTTCAAGGTCACAACTAAATCCAGAACCTCATCTCAGGCACACTGGTCGTAGTCCCAATGTCCAGTCTTAAGTCTTCTTGGATATCTGTGGCTCACAGATTTTGGGTGTTTGAGCCTCCTGCTGAGCACTGCTGGGGCCACAGCGGTGACCAGCCCTGTCTTCACGGGACTCAGTGAGAGGAACAGATTCATCCGCAGAGTGGGCAGGACTAGGTTGGGGGAACCCAGGGGTCTAGAGGGCTTTTCAGAGGGCAGGGGTCACTGAGCGGAGAGCAGAGGAGGAGTGAGCCATTTGCTCCAGCGTGAAGTTGTTGGTGTGATGGGGTTTCAGGGTGGCAGGAGCAGTGTGGTTAAAGGTCTGGAAGCTGTCGGCATGTGGCTGGTATCCAAGGTGGCCAGG</t>
  </si>
  <si>
    <t>TTCTCAGAAGGTGTCAGCGTTTTTGTGTGCAAGTTTCTTTTCCCTATTAGAGATGCAGTTCAAAAAAAAAAGACAGCTTCTTATATTAGTAAGGCAAAACTATAGTAGAAAGGAAATAAAAACCTATTCAAGTTAAGTGAAAAGTACAAAATAGGCTTAACTGAAACATATGTACCACGTCCAATCCAGCCCTCCCAAAATTAGCTTTCAAATGATGGGACTATCTACCAAAAAGAAAACCTGGAAATGTTATTTAATGTCAGTATCAAAGAGGAAAGAAAATGTCCATTTGTGTATTGGAAGTTGGGGGGGAAAACACTAACAGGTTTCCTTTGTAGGCCCTGGGACACGAAAATGAAAATATTAACATTTTCTTAAAAAGAAAAAAAAATTAAATAGAAAATATAGAACATGGCTTCAGTTGGCAATAGTTTCCTGGCGTAACTACCACGTGGACATCAATTAGCTCAATGCTTACCTTAGAGGTGGCATCTTTTAAGTTGATAACACCAGATTCAATCATTTCATGGTATAAATCATTGCCTTCACGGGTCCTCTCACCAACACCAGCAAACACAGAGTAACCACCATGGGCTTTGGCGACATTGTTGATTAACTCCATGATCAGTACAGTCTTGCCAACTCCAGCACCACCAAAAAGCCCTATAAGAGGTTGAAAAGAAAGAATATTTAAGAGTTCTGCTTTCCTAAATAAGCAAACTTCAAAAAAAGTAATTGCTTCCTTCCATCCTATTCCTTCTCAGAAATTGCATCTGGCTTCAGCAAACTCAGAAGAACGAAAGTCAGAACGTACTCATCAGTGAGGAATAGATGTCAATATCCACTCATAACATTGTATGAGTTTTTCCTCCCATATTAGGTTTGGAAAATATGTACCCCTTAATAACATACCAATTTTGCCACCCTTGGCATAGGGAGCTAGCAGATCGACAACCTTGATACCAGTCACCAGAATTTCCTGCTCAACACTCATTTCCATG</t>
  </si>
  <si>
    <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
  </si>
  <si>
    <t>AAAGAAAAGAAAAAGAAAAAAGAAAAAAAAAGGAATTGGGGGCCTAATTCTGGGCCCACAAAAATCACCCAGATAAGGATCCTCCCAGCCACCATACTCTACCCCAAGCTGGCTGTGGGGAGCCTGCATTCCCTGAGACACCCCAGCTTCCTTGGAGTCCTCCTAGCCGGGTCACAGCCTCTCAGCATCCACATCCTCCTGGCGTCCTCCTCAGGTCTCTTCGAGCCAGGGGACATGCAGTACGAGCTGAACAGGAACAACGTGACGGACCCGTCACTCTCCGAGATGGTGGTGGTGGCCATCCAGATCCTGCGGAAGAACCCCAAAGGCTTCTTCTTGCTGGTGGAAGGTAGGGACCCCGGGTCTGCTGAGAGGGGGCTGCTGGAAACACGGCCCTGGTGTCAGGATGGAGAAGTCCAGCTCTTAAAGGGAACTGACTGGTTTGGGGGTGAAGGGAGAGGTCCCTTTAGGAGAATAGGTTGTGGAAGGAGACGGGTGGCACTGTAGACACTCCCAGCCCAGCAAGCTGCTCTCCTTTGGGCATGGAGATGCAAGTTAGGTTCAGCAATCCAGGAAGGCTTCCTGGGAGAGGAGGCAGATTTCTCCCCTTTGGTAGTCTTTCTTGGGGACCTGGCCCTGAAGGGGCAAGCAGCCCCTCAGCCTCACTGCCCAGAAAAGCAAATCCGCAGGCCCCGGCTTTCCCACGCTGTGTGCTGATGTTCCCAGGCTCTTTCAGCGCCGGCCAGGGGCCTTGCAGACAGACCTGAATTCTTGGCCTGGCGCTGCCATCTGCTGGCGGTGTGACCTCTACCTGTGCACTTCTGTTATGTGAAGCCAAAAATAGCATCTGTCTCCTGGAGAGTGATTCGCCTCCATTGTGTTCAGAGACATAAAGTACTTGGAACGGGGCCCAGTAAAGAATAAACCGTGTTTCTATTATTAGCCTTGTTATGGCTACACAATAGTTAAGGCGGGAACAATAGGAAGTGTGAGGAAGTGAT</t>
  </si>
  <si>
    <t>CFH</t>
  </si>
  <si>
    <t>['ENSG00000162687', 'ENSG00000244414', 'ENSG00000116785', 'ENSG00000134365']</t>
  </si>
  <si>
    <t>['serum c3d:c3 ratio (systemic complement activation)', 'complement c3 levels', 'complement c3 levels']</t>
  </si>
  <si>
    <t>CTTTATGTTGATCAAATGCTTGCCTCAGTTATGATATTTTTCCAAAATGTTATGATAAAATGTTTCCATGAAATGTAAAAATTAACATGATTTTCATAACCACATTTGCTAATTGGTTTTCTTGCATCTTTAAGATATCTAGAAGTCTGAGCATATTTTAACATTTTAATATACCTTCAATATGACAATTTAGTATAAGTAATACAATATGAACACCATTCTTGATTGTTTAGGATGCTATAATAAGTTACATAATGAAGAATACATGAATAAAAGAAGAAAATCTTTCCATTTTACTGAATTTTTATATTGTAAAACAGACAATTTAACCATTATTTACATAGTATTTCTACTATAGAGCAAGTACAATCATGTGGTCCACCTCCTGAACTCCTCAATGGGAATGTTAAGGAAAAAACGAAAGAAGAATATGGACACAGTGAAGTGGTGGAATATTATTGCAATCCTAGATTTCTAATGAAGGGACCTAATAAAATTCAATGTGTTGATGGAGAGTGGACAACTTTACCAGTGTGTATTGGTAATGTATAAAATATTAATATTTAAACTTGTCAAAACTTTTGTATTTTGTATCTAAAACACATACATCATGTTTTCACAATAAACTTTTTTTGTAAAATTTACATAGTGGAGGAGAGTACCTGTGGAGATATACCTGAACTTGAACATGGCTGGGCCCAGCTTTCTTCCCCTCCTTATTACTATGGAGATTCAGTGGAATTCAATTGCTCAGAATCATTTACAATGATTGGACACAGATCAATTACGTGTATTCATGGAGTATGGACCCAACTTCCCCAGTGTGTGGGTGAGAATACCCTTCTTAAATCAACATTTAACAAAGTTTAATATTTTTATTGTAACAACAATAATTGCAACTATATTTTTGAAATTTACAGATATGCCTCAACATTTCCAGTCTTCAATATGAGACCAATCTTTTGCATATTGCTTATAATTCAATATGTGTCTAGAAAGAA</t>
  </si>
  <si>
    <t>['ENSG00000016391']</t>
  </si>
  <si>
    <t>TATTAAAATGCAAAATGTTCTTCAGAATAAAACTGTGTAATAATTTTTATACTTGGGAGTGCTCCTTGCACAGAGCTGTCATTTGCCAGTGAGAGCCTCCGACAGGGCAGGTACTGTGCCAGGGCAGCTCTGAAATTATGGATATTCTTATCCTCCTGGTTCCTTCGGTGCCAATGGTAACCTAATACCAGCCGCAGGGAGCGCCATTTCTCCTAAAGGGCTACACCACTGTCAACATTATCCTGGACTCTGTGTCTCTCTCTGTTGGGTCTTGTGGCATCACATCAGGCCAAAATTGCCAGACCAGGACCCTAAGTGTCTGATAGAGGCGATGATCTTTTCCAAAGTCAGTACTTACAAACTGGCATTCTTACAGGCTGCACCATTTCCTAGTATGTCTGCTTTAAGCCTGGTTCAACCTCTCATCGAATATTAAATTTTTCTTTGTAAGAAAAATTTGAAGTTGTAGAGCATGGTTTTTTGTTTTCCCTTGTCTTAGGAAAGTTTTAAGATGAAATGTTTTTCCTTTTTGGTCCCCTCCCCATCTGAAAAACACACATTTTTGTGTCCACAGGAATAACACATTTAGTTTCTTTAGTCTTATGTTTTTCATAATCTCACAAAATGTAAATGGCAGCTATGATTTCACCGTCAACTGGCAGCGAGAACCTCACTAAGAACCATCTCTGCTCAGCCTATGGACTCCGACATCCACCCAGACAGCTGGATCTCGCTTCACCATGTGGCACTTTCCAGCTCTATCCTACGAAGTTTCAGAATTGGGCGAAGGCCAGGCGTGGTGGGCTGTGAGGGCCACGTTACCTCTCGGTGCAGTCTCACCTGTGTGAGATGGGACCAGGGGCACCACTTGCTTTCCTGCTGACCCTGCTATGAGAAAAACTGGAGCAGTTTCACCTTGTGTACTTCTCAGCATCGTAAGTGTCTTTGCCAATTGCATTTCCTAGAAAAGTTGTACTGTTTTGATAGGCAGCTGGCTGGTT</t>
  </si>
  <si>
    <t>SERPINB5</t>
  </si>
  <si>
    <t>['ENSG00000206075', 'ENSG00000119537', 'ENSG00000214318']</t>
  </si>
  <si>
    <t>AACAAAAAACTACTCTCTAACTTAAAATGAAAAAACAGAACCCTGTCCTCATAAATTTCAGTGCACATGGAACACTGTTATAGGCTGGGGAGGAGGAGGACACAGCTGGGTGGCTGCTGGGTCTCCTGAGTCACATACCAAAAACTTCTGGGCCATCTTTGATGTTCCACCCAGACTGCTTTGAAGCTGGGCTTATCATAACACCTTATGTTTTCAATTGAGCCAGGTCTTTTACAGTTGGAAATAAATAAAAATAATTTCTTTTCATTTTTGTCCTTCAGATTGAAAAACAACTCAACTCAGAGTCACTGTCACAGTGGACTAATCCCAGCACCATGGCCAATGCCAAGGTCAAACTCTCCATTCCAAAATTTAAGGTGGAAAAGATGATTGATCCCAAGGCTTGTCTGGAAAATCTAGGGCTGAAACATATCTTCAGTGAAGACACATCTGATTTCTCTGGAATGTCAGAGACCAAGGGAGTGGCCCTATCAAATGTTATCCACAAAGTGTGCTTAGAAATAACTGAAGATGGTGGGGATTCCATAGAGGTGCCAGGAGCACGGATCCTGCAGCACAAGGATGAATTGAATGCTGACCATCCCTTTATTTACATCATCAGGCACAACAAAACTCGAAACATTATTTTCTTTGGCAAATTCTGTTCTCCTTAAGTGGCATAGCCCATGTTAAGTCCTCCCTGACTTTTCTGTGGATGCCGATTTCTGTAAACTCTGCATCCAGAGATTCATTTTCTAGATACAATAAATTGCTAATGTTGCTGGATCAGGAAGCCGCCAGTACTTGTCATATGTAGCCTTCACACAGATAGACCTTTTTTTTTTTTCCAATTCTATCTTTTGTTTCCTTTTTTCCCATAAGACAATGACATACGCTTTTAATGAAAAGGAATCACGTTAGAGGAAAAATATTTATTCATTATTTGTCAAATTGTCCGGGGTAGTTGGCAGAAATACAGTCTTCCACAAAGAAAATTCCTA</t>
  </si>
  <si>
    <t>['ENSG00000123992']</t>
  </si>
  <si>
    <t>TATTGGCCAGGCTGGAGCTGGGAACCAGAAACACAGAGGTGGATAAAATAGACACAGTTTCTAACCCCAGGGAGGTCACACAGTCTGGTGGGGACATAGACTTCAAGGGTGTGGCTCCTGGGCAGAGATTGGGCCACTTCCTGTGCCCTCCCTGGGTGGGTGGGGCCTCTCCACTCCCTGTCTCTCCTGCCTCTACCCAGCAGCCAGGCCCTCCCGCTCTGTCCTGGACCCACCCCCTGGTCAGCCCCCGGCCAGTCGTTTCCACTGCCAGCTTTATCACCCGCAACTGTCTGTCTTTCTGTCTGTCCCACCCAGGCTGCAGGAGGAGATTCAGTTGAAGGAAGAAGCAGAGAACAATTTGGCTGCCTTCCGAGCGGTGAGTGCCCTTCTTTTCCCCTTGCATGGCCTCTGGCCTTGCTCTGCCCCACCTGGGTGGCGGTGACCATGTCCTTCTCGCTTGGCCTCTCCCAGGACGTGGATGCAGCTACTCTAGCTCGCATTGACCTGGAGCGCAGAATTGAATCTCTCAACGAGGAGATCGCGTTCCTTAAGAAAGTGCATGAAGAGGTATACCTTGGCCCCTCTTCCTGGGGTCACTGGGCCATGGGGAAAGCAGCCGGAAAGTGGGGTTGGGGTGAGGCTCTGGCTGGGAATAGGGGTGTGAGGGTGCTGTGTGGGCCCTGAGAGGGGACTGAAGCCCAGTCATGCCCTACAGGAGATCCGTGAGTTGCAGGCTCAGCTTCAGGAACAGCAGGTCCAGGTGGAGATGGACATGTCTAAGCCAGACCTCACTGCCGCCCTCAGGGACATCCGGGCTCAGTATGAGACCATCGCGGCTAAGAACATTTCTGAAGCTGAGGAGTGGTACAAGTCGAAGGTGGGTGGCCTCGCCCGGGGACTGGCATCTCCGTCCCCCTGAATCCCAGCTTGGATGTGCTGCCTGTGGTACCATCCATGGGAGGAGAGCCCAGAGGCTTCATGCTCCCTTGCTCATCCCTACC</t>
  </si>
  <si>
    <t>TGGTCCCCCTGGTCCCGAAGGAGGAAAGGTAACTCCACAGCATTCCATTCACCTAGGTTTAAAAAATGCATTTGATTTCCTTCTGATCATTTATTATTTCTCACTTATTTTCAGGGTGCTGCTGGTCCTCCTGGGCCACCTGGTGCTGCTGGTACTCCTGGTCTGCAAGGAATGCCTGGAGAAAGAGGAGGTCTTGGAAGTCCTGGTCCAAAGGGTGACAAGGTGTTGACTTGTTTTCTCTTAATTGTTCAATAAATCAGTCATTGTAGGTTTTAAAAAAAGCAACACTCCTGGAAAGTAATCGACTGTATTTTCAAAATTAATGTTATCATTTTATAGTAAGTGAAATTTAAGATGGATTCCTAAAGCAACAATGAATTAGAACACCCAATATATATCCCTACAAATCCTGAGAGTTACTCCTCTTCTTGGCTGATTTTCACTGAAGATACTTTGAATCTGATGACATTGGCTTTTATTTGACAGGGTGAACCAGGCGGTCCAGGTGCTGATGGTGTCCCAGGGAAAGATGGCCCAAGGGTGAGTATTCCCAGTGAGGAGAAGCAGGCCTTATCTATATGTCATATGGGACAGTCCTGCACTTCAACTTTAATTTTTTCCAAAAACTACTCAAGAGAAATTAGATATTTTACCACCTAAAGACCCGAATGACTTGATTTATAATGAAATTTGTGGTCTATATCTATGGCTACTTGATAGATCTACAGTGACTAAAGAATGAAAAAGCCTCAAGAGTACGATAAAGGTCACAAACTAGCATTTGTGAGTCACTAAAATCTGAGATAATCACTGAAATTTAGGATAATCAATGCTGCTCATTAAGAAACTAAAAGTCATCAAAATTCAATATAGTAAGTACTCCTCATTAATAGACTTAATATTTAAAAATTGTATAGTATTTAGCAACAAAAAGGAATGAACAATTGATGCTGTACACACAGCAAATTATACAAACCTCAAGGACAACATACTCAGTGAAG</t>
  </si>
  <si>
    <t>TTTGCATAAGTTCAATAGGAATCTCTTTTGTTTAGTAACAGAACACATTGGAAATATCAGTTATTTTACCAAGGCTTTCACTGCAATGTCATACTTTCAAATGTTACTAGACTGCTTTGAGATATTGAGACAGATTTTATAAAGGCAATAGACTTAGAAAAAGACTGGCCTGGTACCTTGTCTACATGGTTCTCTTACAAGGTTTCTGAACTAGAAATAAGTAAAATATGTGTTTAAAGAAAACCCTTAGACAAATTAAATTTAACAGACTTTAATTGAGCAAAAAAGCAATTCACAGATCAAGAAGCCTCATAAGCCCAAGTAGGTTCAGAGAGACTCCAACATAGCCACATTGTAGAAGAAGATTTATGGATACAAAAGGGGAAATGACACACATAAAATGGAAATGAGGTACAGAAATAGCCAGATTGGTGTTTGCCTTATTTGAACCTGATTTCAGCAGTTGACCACCTTTGATTTGCCAAAAATTCAGTTATTGGTACAAGAGTAGGTTACAGCCTCTTTACATGTCCAGTTTGACCATAGTCCTCTGTGCACAGAGAAACTTTTAGGCCAACTTAAAATATATAAGGAGGCAGCTGTAGGCTAAACTTAATTTAACAAACATCACTTTCTGAGAGCCCGAGGAACCTCAAAATATTTAGGGAACTTTGAAAAGACAGGAACTCACCCAATTTGTACAAGTACTACAAGCACAGTCTGATGGTAAATTCTGGCTTGGTTTCCTTGTCTTAGGAGGTTTTTAAAGTCGAATCTGAAATTTATGAAAAAATTTAGCAAAGTCAACTTAAAAATATCCTATATGGCCAATCACTATGCTTGCTGAACTTTATACAAATAATCAGGCCCAAGTATAATAAGACTAAAACTTATTTTGCCAATAAATTAGTTCTGCTATGATTTATCTTTGGTAAAAAAAAATGGTTGGCTGGAAAGGAAAAAAATATATTTCAGAAGATAACTAAGCACACTTGCTATTA</t>
  </si>
  <si>
    <t>['ENSG00000047579']</t>
  </si>
  <si>
    <t>AGAGCTCCGTACATATTTCTGTTGCAGTGTACATTCTGGCATTGCTCACTTTATAAAACTCAAGTAAAATGATCCATTATCCTTCTGGTTGTGGGTATAACAACACCTTTTTCTGAACTTTGTCAGGAATATAAAACTATTACTAGTTGATGAACGTATTTGATTTTGGGGCGTATAAAGAAGTGAGATGGTTGTGTGTTGCTTTCATTCTTTTTAACAGCCTGTGGATTCACTTTTCTTTGAGGCCTGTTCAGAAAGGTCATTGCCCCTTTACCTTATGGGTGTAATTCTGACATTGAGAACTGGGTCGTGGTCACACAGTACGTGTTCGGAAATTCCTTTAAAATAAAGTTTATTTTGACTCTGAATATTGCCTTGCTTTCTATTCAGTAACTCCTCTCTTTTCTTATGTTTCTTCAGGATGACAGTGATGGGATTCCGTGGTCAGAAGAACGGGTGGTACGTAAAGTCCTTTATTTGTCTCTGAAGGAGTTCAAGAATTCCCAGAAGAGGCAGCATGCGGAAGGCATTGCTGGGAGCCTGAAAACTGTGAATGGTGAGTTGACTCTTGGAATATCTCATTGGAATGTACAATATCTCTGGGCGTGGACTTGTTCCTGAATTGGATGTATTCTGGCAGCTTGTGCTTCCTGGTCTAGGCACCTAAAGGCAGTCTGTAGGCTAGGTGAATCTGCACTGCAGACATCCTGTTGGGTTTATAGGGTTGTTTTTGTGTTCCTTTATGTACCGCGTTATATAGTGGACAAAATACATTAGTCTGTTCTGTAGGTCCTGTCTTGCTGGTTTTTCTATATGTATGTCTTTCCACACTGGTATGTGAGCAGAACTCTTTGATGATCTTGCTGAAATGTGGAGTCTTTAGTTCTTGTCCCCGGGTTGTATAGGAAATAGCCTAAATCTTTCTGTCTACTGCTTTTCCTGCTCTCTGGCTCAGCGGCTTTCTCATCTCTCCTTCCTTCCTTGCTGGGCAGGTTCCTGCA</t>
  </si>
  <si>
    <t>['ENSG00000239219', 'ENSG00000173890', 'ENSG00000008952']</t>
  </si>
  <si>
    <t>TTTACTTATGAGCATAATCATTCCTTGGAGTTATACTAACTAATAATGAATATTAAATGATTTTTCTTCAGTCACAGTGAGAGCATCTTGCTTTGTGGTTGAAATAGGTAGTGTATGTCAGTCTTTGCTTTAGGCTGTTTCTCATCTAAGTGTTTGAATTAAAGATGTTAAATTTTTCTAATTGTGAAAAATATGTTTTCTGTATCGACACATTTTATTAAACTTGGCTTGATTGCTTCTTTATAGTAGTCCCTGTAAGTGGACATAAATGTGGCTATTTGATGTTAATGCAACTATGTCAAGGCTGCAATCACTTTAATAGTTTCTTTTTAGCAAATAAATGTTCATTGATGAAGTGCCTGGGTATTTTCCCGTCCCATTTGCAGAGCTCTACTACTTCATTTCCACAGTAAGCATATATATAATGATCACTTCTGAGTTTATCACCAGTAACATTGATACCTATTTTGGGGTATAAACATGGTGTTTTTCAGAAATAAAAATTATTTCATTAACCTTTACTATTACTGTGATAATACCCAGGCACTCAATATTCATCCTGAAATTTTTTATAATATATGTAATTTGTCTAGTCTTAAAGACATTTGGAGCATGGCCAACAGGAAGGTCAGCTTCTTACTGATGTGTGTGGATTCTTACAGAATGTTAGTACAAATTTTTATAAATATTTGGTGATCCCTGGGGGGAAATATCATTCTTACTATGGTTAGAAAGTGAATTAGAAATTTCAGCTCAGTTTCTATTTTACTATTCAAGTTGTGTACTTTAAACAAATATAAAAATCAAAAGGCTGCCTCTATTACAATCCTCAGTGGAATAGATGGCTATCTTTCTTGGCTAACATTAAATATTCTTGTACCAGAGCATGGAAAATCGTTTATAATTGTTAATAGAATGGCGATTTTTTTTTAAGAACTTCAGATTTGCTATGCTGCTGTAAGTAGAAAGCATGAAGCTTTTTGATCATGTAGGGCTTATTG</t>
  </si>
  <si>
    <t>GGGAGCAGACCACACTAGAAGAAGTTATGAGGGACCCGTGGGTGAACAGTGGTCAGGAGTTGCCTCTGACAACATGAAGAACAAATCCTGGACCACCTGAATCCCAAAACAACCCAGCTTTTGGTGGCCATGGGATTCCAGGCTGAGAACCTATCTGTGGCAATCAAAGAAAAATTATTCAGTTATCCCATGGCCACCTACCTTGTTTTGGAACAAACAAAACAGAAGAAGCGGTCCACTATCAGACCACAGACCCTTCCTCCTGGGGATCCCACTTGTCCTCTCTACATTGAAGTTTCCACCTTCCCTCTTTCACTGAAGCGGGCTCATAGCATTCAGCAGAAGACTGTGGGTGCCAAGTCTGGGCAGGGCCTTTGCCCTTGGGAGTCCTGTTTTAGACCCAGCTCCACCACGTGGCCCTGGCCTCTTCTCTGCCCTGTCTGTGCTTGCAGCCATGGTGCCCAGTCTGGCCCCACCAGGAGACACCAGAACGACTGTCCATGTGTCTACTCCTTGGCACCTTCCCCGCATGGTGGGTAGATGGGCAGGGAGGGGTGGGAATCTGTGTAACCGTGGAAGGGAACGGCCCTCAGACCCAGAGGGTTTGGAGCCTGGGGTATTGTCACCGACAGTGGCCTTAGCCTAGCTAGCACAGTTAGTGCTGTGCATCACAGCATAGCTTTTAGAGGCAGGATTTGTAGTCAGTATAGTTGGGAGGCACCATGGAGCAGGGATCACCCTCCACCTCACTTGACAAGGAGATACAAAACTATCAGTTCATAGACACCATCTGATAGGGAACTGGCTCAGCATAGGCCAACTGGGACCCAGGTTGCCATCTTGAAGACTTTCCATCACCCAAATATCATTCAGCTCTTCCAGGTGGTGAGGGAGTAAACCAGAGGAGGAGAGTTGCACCACCAGATATACCACTATGGCCACATCGAGGAGGAAGAGGAGGCCCGGACCATGTTCAGGCAGATTCTGTCAGCCCTGCAGTA</t>
  </si>
  <si>
    <t>CAGATGAAGAAAAACTGTGTCTCAGGGTGGATTATACCCCAAGTCTCACTCATATCTCATTTATTTGATGAGAATTGAACTTTGAGCTTATGGGATTTAGATGTGATGTCAGACTTTGTGCTGACACTGTAATGGGGATGTTGAGATAGGGTGAATGTACTCTGCATGTGGAAAGGATGTGAATCTTTGGGGGTCAGTAAACAGAATAATGGTTTTCCCAAAATGCCATATCCTAGTCTTTAAAAAAGGCTAGATTTAAATGGGATCAAGGTTGCTCATCAGCTGATTTTAAGATAATTACTTTTTATAATACAGCTATGAATACACAGAGCAAAGAAAAAAAATACATTCTATCTGCAGGAAACTAGTCAAAGTCACAGAAAAGGTAATATCTGAACTAAATTAAAAAGAAGCAACAGCAGGAGGCCAGGAAGAAGAAATAGGGTATTAAGAAGCATGATGGGCCTGGCACGTTGGCTCACGCTTGTAATCCAAGCACTTTGGGAGGCTGAGGTGGGCAGATCACCTGAGGTCGGGAGTTCAAGACCAGCCTGACCAACATGGAGAAACCCCATCTCTACTAAAAATACAAAATTAGCCAGGCATAGTGGCGCATGGCTGTAGTCCCAGCTACTCGGGAGGCTGAGGCAGGAGAATCACTTGAACCCAGGAGGCGGAGGTTACAGTGAGCCAAGGTCGTGCCATTGTACTCCAGCCTGGGCAACAAGAGTGAAACTCCGTCTCAAAAAAAAAAAAAAACAGAGGCATGATGACCCAAGAGTACAGCATGGAGATACTCAAGCAAAAGTAAAAAGGAAAGCAAACTGCAGATTAAGGAAGTATCTTCTGCTTGTTTGCTAAGAGTTTTAGTCACAGATCAATGTTGAATTTTATCTAATTTTTTAAAATTTTTCGTATCTATTAAGATAGTCATATGATTTTTCTATTTATGTGAAAAGTTATATATATTTTTCTGATCTATAACCAACCTTGCACATCCA</t>
  </si>
  <si>
    <t>PIGL</t>
  </si>
  <si>
    <t>['ENSG00000011295', 'ENSG00000170425']</t>
  </si>
  <si>
    <t>ACTTGATTCACAGGGTTGTTAACATTGAGATGATGCATGTGGACTGTTCTGCCAGTTTTCTGGTATCCCATGGTGAGTGCTGTAGCTACGGTGAGCATTGTGTGTTATAATCACAGGTAGTAGGAGATGGGAAAGCAGGGGCCATGACAGGAGGCCAATCCAGAGAGGTTCGTGGGTTACAGGAAGAAGACAGATAAGGCTATAGCATGAAGCATATTAGTTCGAGGAAGGATTTAAGGTGCGGAGGCCAGATCTGAAAGTAATGAAACAACTCCAGTGCAACTGTTTCATAACTGGTTCTCTTTGATTCTTCTAGAAAGCCATGTCCTGCCACCGCAGCCAGCTCCTCTGGTTCCGCCGCCTCTACATTATCTTCTCCCGGTACATGAGAATCAACTCACTGAGCTTCCTCTGAAGCCTTGAAGGGTTTTCAGATCCAAGGAACAAAGGGGAAAATAGACAAAGGAGTGCAGAGGACCTGGCCTGGCACTGGCTTATTTACCTGAGCTCAAGGAGATCCCCGCTGGAGCAGCCTCTGCAAAAGGGAGCCCATGTAGGCCAGGGGCTGTCCAAACTCCAGCTTCTTCCCCTGGGAAAAAACCCAAAGAACCAAAAACAAACCACCCCAAGGATAATAATAGCTACACTGCTAGCTTCTCAAGTTCTTGTGAAAAACAATTTACATAATGACACAGTAGATGTGGAACACCTAGCCCAGTGCCTGGGCAGGTCCCTATTATCATAAATGAACATAAAAGTGCTCTAAAAACACTCCACAGATGTGACTTTTACATTGTTTCCAAAGCAGGTTCACCAAAAACACATACACAAAATGCAACAGTGTGTGTTGAATTGGTTCAATCATAATTCCTTTGATTTTTCTTGTATCAGAATGTGGGTCTAGGAAAAACTTGCTCTATTTAACAGGACAGCTCTGATTGAAGCATCCAAGTACAGGTCACTGGGGTGGGCACTGTTTTATACAGAGACGATTACAAGAA</t>
  </si>
  <si>
    <t>FRMD4A</t>
  </si>
  <si>
    <t>['ENSG00000239665']</t>
  </si>
  <si>
    <t>TGAGAAGGATATGTTCACCTTGACAGGGCCCTGTGCTAATCACGAGTCTTTCCTGTTCGGAGCAGTGAGGCCTGAGACCCTCAACAGTGCTGTGTGTACAGAAGGCCCCCAGAATCCACACAAAGGGGCCGCCTGAAACCTAGAGCATTTGTGAAGGAGGAAAATGGAAGGTAACTTACTCAGTGCGGTGGTTCTTCAGCGTGGCTGCATCCGGGGAGCACCTGGGAACTCCCAGAAATACTCATGCCTGGGCCCAATTGATTTGGGGTGTGTTTGAGCGCTGAGAACTGTCAAAGCTCCCCACCAGGTGATTCTCAGATGCAGCCAAAGCCAGAACCTCTGGGCTTTCCTCAGGGGACTTTTCCCACACGACAGCTGCCCGGGTTGTCCTCCGTGAGACCCCAGGGCTAACAGATGTCACTAGGAAATTTTTATTCTGTCCTGGAAGAACATTCAAAATGTGAGTTTTCCCTATAGTGAAACTGCGGTGGTATTTTGAATTGTGTTTTAAAAGTTTAAAAAAAATCAATGATGACTTTGCTTTATTCTAAATAACATGCATTGTTTTGTGATTATAAAAGTGTGTTCATTTAAAATAGGAAAGTCTATAGAAGAAAATAAAAGGCTTTTTTTTTTTTTTTTAAGTATTTTAGGGAGGTATCACCATTTAGGTTGGGTAGAAGTAATTCTTAAATCTTAAGAAGCAATCATAGATATGTGGAAGCCAATAGTCATTACTAGGGATCATGATTCGGAAAAACAGCCTCTCTTCAATGATCCTGAATGAGCCCTTTGAATTCCTCTCCTGCAACTGATCTCCCCATGGGGAGTGGTGAGGGATGGGTGACAGGAAGGGACCCTAACCCAAAGTAGTTCAGAGCGGGTGAGTTTTAGGAGCATTTCGGTACCAAACACAGCTTCACGATTGAGAATCATCAGTCATCCCCAGCTTTCTATTTCATTTGCTAACCTCTCTAGGAACAACTGGATGTTGTAAATGT</t>
  </si>
  <si>
    <t>RP11-295P9.3</t>
  </si>
  <si>
    <t>AAGAAATTTCCTTGCAGAAAGAATGTCTTCCTCTTGGCCCCTCTTAATTTTTTATGTTTTTATTTATTTTTAATCTTTGGCAGCATAGAACTGATTGTGGTCCTCCGATGCATTTCTGGTGTCGAGAACTTCCTTTCTCAACCTCCCCTTCCCCCATAGCCATCCCCACAAGCTGTCCCATCAAGGAATATTTCAGGTGTAAACTGAATATGCCACGAGGCCTCCTCTTCATGAAGTGCTTGGTTGGCCTACGTATGGGTGGCAGGCTGGACACAGCTGAATCGTCTTTCTGGGTCACCCTGTAACTCAAGTCCCCTTTCCCGTTCTCTCCCAACGCTACTTATCCGCAGGAATTGGATGCCGGCTGGCCCCCCTGATGGTTCCTGGCCTAGGGGCTGTCATGGCAGAGGGAAGCCACCAAGGTGCCATTGAGGATTGGTGTCTGGCTCTCTATGGGCAAGAGCGCCAGGGGACACACAGTGGGACCGGAACCTTCCAGAATGTCTCCTCAGTCAGGTTTTCAAGGGGGAGGGAATGCGGAGACAGGAGAAAAAAAGTGCTGAGGGCCAAAGCTGGTGCAGGGTGACGGTGCGTCTGGGTAAGGCAAATGAGAGGCAGTGAGGTGATCTCAGAATGGCGTTGAGGCGGTCAGATTAGGCCGGGCTGGCTCACACGAGGGTCCCGGGCTTGGCTTTTTCCTGCCCGTACCACTGGACATCAGCTAGTTCTGGATAGAGGGAGGAATCCAGGAAACAGCTATCATTGTAGCTCCTGTGGGAGGCCCAAGAAAGGAGATGAGACAGTTAGTTAGTGGAGGAGGATGGGTTCAGCCAGGCCTGCACTGAGAAGGATATGTTCACCTTGACAGGGCCCTGTGCTAATCACGAGTCTTTCCTGTTCGGAGCAGTGAGGCCTGAGACCCTCAACAGTGCTGTGTGTACAGAAGGCCCCCAGAATCCACACAAAGGGGCCGCCTGAAACCTAGAGCATTTGTGAAGGAG</t>
  </si>
  <si>
    <t>MRPS14</t>
  </si>
  <si>
    <t>['ENSG00000120332']</t>
  </si>
  <si>
    <t>AAGAAATATGAATCCAAACTAGATTGTGATAATTCCCTCATAACTTCACCTCCACCTGAGTTTCGGACTCTGCTATCCAGCTGCGTACTAGTCTTCATCAGATGACACAGGCATCTCCAACACCGCATGACTGGAACCTGAACTCGCTTATCTTCTGTTTCCCCTAAATTTGTTCTTTTTCCAAATTTTCTATCTTGGAGTTGCCCTCTTGGAATTGCCCTCTACCATCTATCTAGACACTTTTATCAGGAACCCAGAGAACCATCTTTACCTCTTAGATATAATCAGTCTTGTAAGTCTTGCCCAATTTTCTTTCCTAAAACTTTAAAAATCTGTCCTCTCTCCTCTACTAATACCACAATGTTAGTTCAGGCCTTCATCTTCCTCAACAACTAAGACATCCTCCTAACTGGTTGTCTTGCCTGTAGCTTTTTCCTCTCATGGCCATCTGCCACACAGCTGTCACTTACCTGTATTACAAACTGATGATGTCATTCCTGTGCTTAAAACTCTGTAATACCTGGTATGTCAGTCTTAATTCCTTCACATGATTTGTGAGATCCTCCACAATACGGGCCTTGTCTTGTGCTTCATATTTCTGATCTACTGAAGTGACTGTGGTTCTCTGATGCTACAGAGTGCCTTTGCTTCTTTGTGCTTTTGTTCCCTCTGTGTGCAGAAAAAAATCTCACCCCTCACCTCCTGATTTATTAAGTTCTCCAGGAATATTTTCCTGATGTTAAGTAGGTACTTCCATTCAGTATGTATATTTTTATCACTGGGCTGATGATCACACTGTTGAGTTACTGAATGAGAACTTTGTGCTACCCTTACTCATTTCTGTTATGGATTAAATAAACATAAAAATAGGGAATATATACTGTTCCAACAAACTTTTCCTCTTTAGATGGAGACTTTCAAGGACTTAAAGAGGCATAATTTGTTTTAAAGTCCCTTAAGGATGGACAAGAAAACACTTAGTGGTTCTTTTGTTCAGCCAT</t>
  </si>
  <si>
    <t>PNRC2</t>
  </si>
  <si>
    <t>TTCGAGTTGGGAATTACTCACAGTCCGGAAATGGCAATTTATTTAGGGTTGTTTATCTGTTTGGAAAGCTCTCTTACCCCTTTGAAAGGAGGGGGCTTAACTATTTGGTAACTTATTTTCTTGGAACATCAAATTAAAACCAAACCTTGAAAGTTAAGCTGTTCCCTCTAGGGAGACATTTTTATATATTTAAGATGGGCTTAGACTGTTAGGGCTTGTGAGAACTTATTTTAAGACGGGGAGGAGGCGAGAGCGTTCATAACCAAAGGAAACACTGCGTGATGTCTACATGTTCCAAGAGACTGAAAATGGATGTGACATGTGTGGAAAGATTGGAAAATTCTGGTGGGAGTTTAAAAACACGGTCTCTTTAGAAAATCCGCCTGAAGCCAATTTTTTGATATGACTCAACATTTAACACTTCCTTGATTTTATACGCGAGAGAATCTGAAGGTCTTTCCCAGGAAAAAGATAAAGATAAAACTTATTGCGGGACTTGGAGACACTTACAAAAATTCCCCAGGAGTGACTGGATCTCAAGGGTGAAGAGTTTTTTTAAATGGTCGTGGTTATAAGGTCAAAGAAAGCCATCTTACGAGAAATTTTCTACCTTTTAGTTCAGGAAGTAGCCTTCTTTACAGTCAACGATTTTCGTAGTAAATCTAAATGATCACTTTCTCAACGTGTTTTTGAAATAATGAAGTAATCTTTACTTTTCTAGCTAGGACTTCTCTCAAACTTGTGTGCTGAGGAGACTCAGATGTTGGCCTCAGCTCCTAGGCTGAACTCAGCAGATCGGCCCATGAAAACTTCTGTATTGAGACAAAGGAAGGGATCTGTCAGAAAGCAACACTTGTTATCTTGGGCTTGGCAGCAAGGAAGAGGACAGGTAGTGGAGATCCTGCAATCTGAAAAGCAGACTGAAAGGTAATCATCATAATGGGCAAACATTTTATGATGGAACCATCCTAAACCAATTGTTTTTATTTTAAAATAGATTA</t>
  </si>
  <si>
    <t>GACCCTCCAATGTGATCATTGCCTTTGGAGTTTGGGAGAGGTACGGGAAGTGGCCTGATCCCTGCTTCCATACTTCACTCCTCCATCCATCCTTCCCTCCCTCTTCCCCTCCAGCTAAATGGACAATTCTAGCCAACATTGAGTCACTCAATAAGTCTCAACAGTGGGTGTGTTTGCTGAGATTGTCCAGCGGTTGAGCAGTTTGGTCTCACCTCCCTCGCTAGTTGAGACCAAAAAGAGACAAATAACTTTTTCATGGTCTTTGAAACATAATGCTTATTTCGTGGTCAATGGCTTTAAAAAAATCTGTTTCTTGTTTTCTTCAACAAACTCACTAGTTTTCCCTTAAATGATATTGTAAAAATTAAAGTAATCTTGAAAATGTTTTGACAAAAGTAAAATTAAAGGGACATCTTTTCTTGTTTTGTTTTTTTTTTTTCTATTGCCACACATGACCGTTCCTTCACCTTTAAGCAAAGAGAGTGGTTCAGATGGTTTCTAAGATGCCAACCTGACCTCGCATTCTGTCATTCTACCCAGCTCTTAATTCAATTTGCTTCCATTATCCTAACAGGCTTCTTTCTTACTTAGAACTTGGAAAGGCTGCTGTATTTAATACCCTCCAACACTAACGCAGACTTAAGATAGGTACTGTTTATTGAAAACCTACTGAGTGAAATGTGCGGTTTTAGGACCTTCATAAACATCTCATTTAATCTTTCTAGCATCCTGTGAAACAGCCATGATTTCACGTTGATAAACAAAGAAGACAGGGGTCCCAGGGATGTGAAGCATCTTGCCCAGGCTTCTGCTGCTGGTGACCAGTGTAGCCAGGACTCCAGCCCAGGTTTTCCTGACTCAGAAGACTGAGCTTTTTCCTGGATGTTATTAATAGCTAATTGTGTCCAAGCAACCAAGGGCCTTGAGTCTGCTTGGTTCTGCTTATGGCCTCACATCAAGAAATGGAGCTAGTCCATGTCTGTAGTCCCAATGCTTTGGGA</t>
  </si>
  <si>
    <t>GATCCAATCAGTGTAATTGGTGTATCTGTTACCTCAAACATTTACCATTTCTTTGTGTTGGAAAATTCAAAATCCATTTGAGAGGAGTTGGTAGACAGCAAGGGAAGGGTCCCTGGAGACCCCCAGCCAAACGGGTCAGTGTCTCATCCCCACATAACACAAAAAGCAGCCTGGGGAAGACAATCAAGCTACAGGCACTGATAAGGGAACTAGCACAGGGGATTGTGCCTGGAGACATGCCCATGGCTGCACAGATAGAAGAACCTCCAGCCCATTCAGGTAAAAACTCGCACAAACCTCCGGCTCACTCAGTTAAGGGAACAAGACCAGACACAGAAATGCCTTTGTCCTTTGTATAATCAGCAGGCTCCGAGGAAAAAGTTTCTTCTTTTGTGGGCATGAACACAGTGGGCTTCAGTAGGTTCAGGTTGGCACTTTCTTTTGTGGAAAAGGAAAAGCCCAGCCTCTGTAAATCATCACTTCAGCTCCTGATTGGTCCCAGGCCAAGCTGAATAGCCCTTAGGAATAATCACTTCAACTCCTGATTGGTCCCGGGCCAAGCTGAATAGCCCTTATGAATCATCACTTCGGTTCCTGATTGGTCCCGGGCCAAGGTCCCAGACCAAGCTGAATCACGCTTTCTCCAAGACAGCCCGCAGGCTAAGTGCATTCCTTCCCCTTCCCAGTCCATAAAAACCCCGGACCCCAGCCTCATACTGGGCAACTTATTTGGATCCCCATCTCCACTGTGGAGAGCTTTTTTCTTTCACTTATTAAACTTTTACTCCAATTTCACCCTTGTGTCTGTGCTTCTTAATCATATTGGACGTGAGATTAAGAACTCCGGGGGATAAGAGAGACTGTTACAGAGAGACTGTTACAGTGTGGTGCATTTGTGAGACTACAACACATTTTTAGCAATTTGTAAATAATTGTTGATGATAGTCACCTTTAGTGCTGCAGAACAGTAGAACTTATTCTTCCCCTCTACCTCTTTTGTA</t>
  </si>
  <si>
    <t>FAM107A</t>
  </si>
  <si>
    <t>['ENSG00000168306']</t>
  </si>
  <si>
    <t>AAAGTCTTCACGGGCAATCCCTGGGGTGGGAGTCTGGGATGGGGTGGATAATGAAGGATACCTGGGGTTGCAGAAGTGGGGTGGGAATCCCTGGGGCATCAGTCCACAGGAGGTGGGGGCCAGCGATGGCTTCAGGGGTGATATTTCCAATATATATCAGCCCTGGGCACTCTCGCCCTGCTGCTCACAGCATGGTCCTCACACCAGCAGCCTCCGCCTTACCTGGGAGCTTGTTAGAAATGCAGGATCTCCCAGATCTATTGAGTTAGAAGCTGTATTAACAAGATCCCCAGTGATTTTTATGCACAATCAAGTTTGTGAGGCACCGCTGCAGACTTCTGAGTGCAGGAATGCGGCAGCCCTGGGTAGGTGTGGTTAGAAGGCCTGGACGGGGAGGCTGTGCGGAGGGGATGATGAAAGCATGGGTGAGGGGAGAAGACCCTAAACAGCTGTCTTTGTTAGTCCCCGCCCACCTGGCCGGGATGCCAGCAACAAGGCCATCTGCAGTCTGCCCTGCCCTTCCTCCCCTCAGTGGCTTTGAAGGCAGGTGTCCTTGAAGCTAAGCTCTGCTGGCTGCAGGTAAAACCACAGGTGGGGGAGTTCTCTGAGACCTAGGAGCTGGGGTGTACGGAGAAGCGGGGCCCTGGGGAGCCTCGGAGATTCCTGGTGGGAAGGCCTGGGCAGAACAGAAGGCTTGTCAAGTCAGAGGGCCACCTCTTCCTCCTCAATTCTGCCAGAGAAAGCTCCTGTGCTGGGCTCTGAACCCCTTGCAGGGAGGGGTGCAGGTTATCCCTCTTGGAGCAGGAGGGCTGGGTGCTTGGAAGGAAAACCTAGGAGCTTAGGGGCCCCAGCCTCCCAGGGAGAGCCAGGCCCTCTGGGGTGACACATTTCTACAGAAGCAGGTGGGAACATCACAGACGTCCCAGGGCCTGGGGCCCAGGGCTGCCAGGTACAGAAGGGCTGAAGGAGGCTGTCCAGGCCAGGGTGGGCAGTGGCCTGAG</t>
  </si>
  <si>
    <t>AAGTGACCTAATCATTTCAAAGAAGCTAAATTAATTATTACCAAGTATATTGGCCTTGTCTGAGCAAAGACTATTCATAGAAACAGGAGACTGCTTGCAAGGGGAAAGAAAGATGCTGACTCTGAAGAAAATGAGGCTGCACACTACTGGCTATTGCGGGCCCAGGAAAACTCAGCAGGTTATGTCAAAATATGAATGAAATGTTCCCTCAAAACTATCCTTTTCTATGCTCTAATTTCATGCATACTAAGTCACTTTCTGATTATAATTGGTTTTTCATATTCTTTGATACCAAGAAAAGGATACCCTGGATGACAGACATCAAGAAAAACTAGGAAATGGAAATATGTATCTCCTCTTACCATAAATCAATACCAGAATGACAATACAATAACTTAAAGTACAATGTTTCCCAGACTTCTTTGATAAAAATCAACTGGGGTGTCAGTTAAAAATATAGATTCCCAGGCTCTCCCCTGGAGAACATGATTCAATGTTTCTAGGGCAGGGACAAGAAATTTCTATGATCACAAATATGGCAAATGATTATCACAGGCTTTGTGAGAAACATATTAAAGTAATATCTTTCCAGTTAGTTATCAGCCACTTTCAAGTTTGTTTGCGGTTAGTGAGTCCCTGATTTGAGGCTGATCATCTTGAAGATTTTGGACTTCTTGCAAAGCTAAGGACTAAACCCAGGAGAGTACATATTCACAACAACCTCTTTTAGGAAATTCGTACCATCTTTTACAGGTGCTGGAACTTAGGCTCAGATTAACTTTGCCAATACCATATATTTTGAGGGTACCCAAGTTGTGCAAGATAAGCAGGAGTCCTGGTTTCCTCTGGATTAGTGGTTCTCAATGCTGGTTACACATTAGAATCATATGGAAAAATTCAAAAATATTGATGTTACAACTCCATGTCAGACCAATTAAATCAGAATCTCTAGGAGTGGAATTAGGCACCCTTACTTTTTGAAAGCTTTACACACGATTTAA</t>
  </si>
  <si>
    <t>TCAACTCCTGTTGTCATCTTTGGATGATCTTTCTGATACCTTGCTGATACCTTGGACTTCTGCCCAGTGACTTTATTACATTCCAGCAGCTTACTCCCGTGGCCGCACTTTGAATGTCACCACCTTGAGTTTCTCTTTCTGGTAAAATTTCAGTAACTGATAACTGCCCTCTTTTCAGTTTTTTCACTTCCTTATTTTATTGACTTTTCTCTCCTTTATGCTCATTCCACATTCTTCAGTTCCTTCTTACCCCCTTTTCTTGACTGCTCCCCTTCCTCCTAAACTGTCAGCCCCTTTCAGGCTTTCTTCCCTATCCACCCTCAGCTTTATGGGATACTATATGAACTAATCTCACCAGTTATTCTTCTTTCCCTGGTCTTTTAGTCTAGTCCTTTGGCAAGCCCTCAACCTCAGATTAATCCTATTTATTATCTACCTTTTCGGGGATGCTGAGTTCTTTGTGATGGGTAGTCCTTCAAAGTAGAATCACTACAAGTGTCTCACTTCAGCCTTAGAAAAGCCCTCAATGTAAACCTTATGTTTGTTACTAGGGTGGCCTCTCTCCCATTTCCCGCTGTGGCTGAGCCAAACTTCATTACTTTCCTTAGGCCCTCTGCCCCTCCCCTAGCATATGGCTCTTTCTCCTATTGAACAGAAAATTGAGACTATGAAGAGGTCAACTTGTATTTACCAACTTTACTCATTTTCCCATTTTAGAGGAAAAGAGGTTGCCTGCTTCCTATCAAAGGCGACTCTGTGCTACATGTTGGTTTCATCTTCGCTGTCTCTCTCATTTCCCCACAAAGTGTTGTCTCACTTTCTGCCTACCTTTTAGGTATTGATCTTCACTATATTTTTTTCTCTCTCTCTCTTTTTTTTTTTTACTTTACATATTTTATACAATGTCATTCATAACTATGGCTTCTTTTACCACCTGTAATAACAGACTGAGTCTCAAACCTGTAACTTGTATCCTGACTTATCTCTTGCTTTCTAAACCT</t>
  </si>
  <si>
    <t>PITPNC1</t>
  </si>
  <si>
    <t>TTTCTGGGGCCTCCCTGACCCAACTACTTGTTCAAGACTTTTATTTTGACTTAGAATGATGTAAAAATGACTTCTGTTTTGGTGAAGGAGGCTGAAAGTGAACGGAAATGTTTGTAGAGGGAAATAAAGTATAATGTGCCATTTCACAGATCATTGAATTAGAACAGAAGACTCCCCTTTTTAAAATGTTTGCTGCTGCAACTGTGTGGTACAATGAAGGAAAATTCACGCTTGCAGATGCTTTGTTCAAGGGCATTTGTAGTTTCCATGTGTGTTCAACTGACTTCTAAAGGCCTTTCAAACATATGATCTTGCCTCCACTTCCTGTGAAATTAACCTCCTTTCTTTAAAAATACAATGATTTAAAGAAAATTGCCACCATAAACAAAGCTAAAAGACTAGGGGAAAATATTTGCTGCATATGTAGTCAACAGGATTACCATCTATAATATATAAAGAGGTCCTATAAATTGAAAATTTGGCCAGGTGTGGTTGTTCATACCTGTAATCCCAGCACTTTGGGAGGCCAAGGCAGGAGAATCACTCGAGCTGAGGAGTTTGAGACCAGCCCTGGCAACACAGGGAGACCCCATCTCTACAAAAATTAAAAATTAGCTGGACATGATGGTGTGCCTGTAGTCCCAGCTGCTTGGGAGGCTGAGGTGGAAGGACCACTTGAGTCTGGGAGGTCAAGGCTGCAGGGAACTATGGTCACACCACTGCACTCCAGCCTAGGTGACAGAGCAAAACCCTATCTCAAAAAAAAAAAAAAAAAAAAAAAAAATCAGTCACTCAAGAAAATGGTAAAGGATATGAATAAGTAAATCATAGAAGAAGAAATACAAATAGCCAATAAACTTACTAGTAATCACAAGAACCGTAATGAGAAAAACAAGAAAATAGGACATTTGCCCATCTGATAGCAAAAATTTAAGAGTGATTATATCCAGTTTTCAATATAAAATGATAATCCAATTTAATAAAATATACCATAGAAATGA</t>
  </si>
  <si>
    <t>RP11-799N11.1</t>
  </si>
  <si>
    <t>GTGATATGAGAAAAAGGGTGCCTGATTTAGTTCATGAGACGTTTTTGAGATACAAATCATATTTGTGCTAAAGGGAAAAACAAAAAACCAAATAATCAATGTGAAGTGTTGATTGTACCTTGGCTTTGGAGACAGTCTCCATGTTACTAGCAAGGTCATCGATCTCCATCTTCATCTCACTCTTCTCCTTCTCCAGCTTCTGCTTCACTCGCTGCAGGTTGTCAATCTGCTCCCCAAGCTCGGCCACACTATCTGCATGCTTCTTCCTCAGGGTGGCCGCCGTGGCTTCATGCTGTAGGGTGGCCTCCTCCAGGTCCCTGCGCATTTTCTGGAACTCAGCCTCCCGCTTCTTGTTCATCTCAATCTGGGCTGAGGTGGCCCCACCGGCTTCTTCCAGCCTCTCGCTGATCTCCTCCAGCTCCCGGGAGAGATCAGAGCGCTGCTTCTCTGCTTTGGCCCGGGAGGCCCGCTCTGCCTCGATTTCCTCCTCCAGCTCCTCAATGCGGGCCTGGGAATGGTGAAAAATATTAATACGAACTCAACTTCTTGGTGTCAGTAACTTTTCGATGTTAAATTAGCCTGGCGAAAATCATTTAACGTACTTGTAACTCCTTGATTTTCTTCTGCAGCTGCATACCAAGGGCTTGTTCATCTTCAATCTTGCTTTGCAGACCGCTCATTTCAAACTCTTTCCTATTAGAAAAGCCCTTTATGTCAGTCTCAGAAATATTAAGAGTAATTTCCCCACAAAACTGTTGACCTAAAACTGCTTACTTTTTAAGCTTTTCATCAAGTTGTTGTTTGTCATTTTCTATATCCATTGTGGATTCTTGAGCCAATTTTAGGTCTCCCTCTAGTTTTCTCTTTGCTCTTTCTAGATCCATCCGGATTTTCTTTTCTTGTTCCAAAGATCCTTCAAGCTAAAAGTTAATAATCCATGAATATGGTTCTTAGAATGGTAGCACCTTTTGTCCCAGATGAAATTTTTAAACATTATATCT</t>
  </si>
  <si>
    <t>AAATTGGCCTGAATATTCTCTTGGGGAAAGAGGGCACCAAAGAAAAGGGTAAGTGCATCTGAGGGCCAAAAGAGATGTATAAGCCTTTTAGCCCATTCCCCATGCTGGGCCTGCTCACAGAGCCACAGGAAGATCATTCAGAAACTAGGAAAGGAGGCCCCCACAGCTGATCCTGCCACAGCACACCTGACTCACTCGGCTCTGTTAGTGTAACCTTTTAAATGTAGCAACACAAACCCTTTCCCTCTTGTCAGTTCACTCATCCTTTGGTTTCTTTTTAATCACCTGTGTCTGGGCACAGACAATCACAATAAATGCAGCCCTTTATTACTGTTAAGGATCATACTGTTGGTTTGGAGTTGGAAGGGTACTACTCTGTGATTCAGGTGTGTTGTACCCATATTTATAATTAGGCTTTATTATCTTCCTAAATCAAGGAAAGGAAATCATCCCCAGACCATTTATGCTGAGCTTTGGAATACTATTTTAAACTGGATTGTACTTAAATAATGAAGCTCTGCATAGAGGAACTAGTCAGAAGTGGGGAAAACACTGTCTAATTTTTATCAGTCTGGTATAAAGTATTGATCTAAGAGAACTCTCCCTGTGCCCCTTGGTCTTTATTCTCAATTAAGAAAAACAGTCACATGTCACGACAAACCAATCAATCTTTATGAGATATTCCTGTATCCATACCCCAGCTTGTTTGCAATTTATAAACCTCCCCTTCAAAACTAAGGAGTTGCAGAAAAAAATGGATTTCACAGAGCCTTGTGTCCCTAAAGTTCTGTCCCAGTCAGCAGTCTTTATAGTCCAAACAGATTATAAAAAATGTTTTCCATTTGAACTTTACAGTTTGCAAAAGTGCTTTTATACATTTTCTAATTTCAGAAACAGGATAATTTGTTAAGTGGGTTTCAGTTTGCTAATAGGGATTTTTTGTGTTTTGTTTTTTAATTTTCAGCATCTCTTGAAGAATCTTGCTACAGCCAAATGGCATC</t>
  </si>
  <si>
    <t>TAGTTCATGAAACTGTAGTAAATATTTTAAATCTGCTTTTAGAAGTTCTGAATTGAATATTTTTATTAGGAATACAG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CAGTTGGCACTCTTTTTCCCTCCTCTCCTTGCAGGCATTCTTTAGTGGCAGGCTGAAGGCCAGAGGGAACATCATGCTGAGCCAGAAACTTCAGATGATTCTTAAAGACTACGCCAAGCTCTGAAGGGCA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CCAAATAGTTTTCTTTCTTCTCCCCTCCCCTTTGC</t>
  </si>
  <si>
    <t>TATTAAATTGTCATTGCTAAATAAAGGTTGCCTTTGTTGTCCAGAATTATTAGCTCAATTGTATTCAGTCTGAATAATCTTAAAAAAAAAAAAAAGAAATAAACTATAACATGGTAACAGTTGGCACTCTTTTTCCCTCCTCTCCTTGCAGGCATTCTTTAGTGGCAGGCTGAAGGCCAGAGGGAACATCATGCTGAGCCAGAAACTTCAGATGATTCTTAAAGACTACGCCAAGCTCTGAAGGGCA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CCAAATAGTTTTCTTTCTTCTCCCCTCCCCTTTGCTGGAAATTCTTTACTACATATAATGTTTATAAATCTACCAAGTGTAGCTTTCTTGAAGAATCAGCAGTCTCAAAACAGAAAGATAGTCACTAGCAAGTACTGCCACATCACTGTTTTCCTCAGCATTTAGCTCTGATGAAGTGCACTGGGAGATGCTCTTTGGATGAGTTGGCTGCAGAGGTGACCAGCAGCAGGTGGTATGCTAAGCTCAGAGATGGAGTAAATTTCAATCAGGTAACACAGCTGAGGAGAAT</t>
  </si>
  <si>
    <t>['ENSG00000101019', 'ENSG00000214078', 'ENSG00000088340', 'ENSG00000224497', 'ENSG00000260032', 'ENSG00000088367', 'ENSG00000126005', 'ENSG00000125965', 'ENSG00000171222', 'ENSG00000125998']</t>
  </si>
  <si>
    <t>ATCTGAGAGCATCTCCCCACTCTCGCCAACCTATCGGGGCATAGCCCAGGGATGCCCCCAGGCGGCCCAGGTTAGATGCGTCCCTTTGGCTTGTCAGTGATGACATACACCTTAGCTGCTTAGCTGGTGCTGGCCTGAGGCAGGGCAGGAAATCAGAATAGCATTTGCTTCTCTGGGCAAATGGGAAGTTCAGCGGGGCAGCAGAATCAGTGGCATTCCCCCTGGTGCAGGCCGGTGGGTCCACTCCAACTCCCCCTGAGTGTAGCAGCACACTTTCCATACACCAGGTTCTTTCTACAATCCTGGTGGAAAAGCCACAGAACCTTCTTCCTGCCCTTCTTGAGAGTTCCCCCTCTTTCTGGGTCAAGAGCTGGAGTGGTGGCTCCATCCTCTCTGGGCCACTTCGGTCTAGGAACTCATCTTTGCAGGAACCAGGAGTCCTGAGCACACTGAACACACCTCAGAGGGAGGATCCTTGTTGTGGATTTTGCACCTGGCTTTGGGGCAGGGGTGAAGTGACCAGGCTTAGCTTGTGGAGTTTATGGGCCACCAGGGTTTGGGGAAATCACCATCCCGCGGATGCTGTGACCTCCCTTCTACGGAGATGCAGGCAGTGCCACGAGGGAGGAGGGGACCTGCAAAGCTAGAATCTAGGGCACTGTTTCCTCCCCATCCTTCTCTTTGTAGAGAATAGAGACGTTTGTCTTGTCTGTCTTCAACCTACTTTTCCTTTTCTCTTTTTTGTTTCTCATCCTCTCTGTGCCACCTCTCCACCCAGGAGGCCATGTAGCATAGTGGAAAAAGTCCCTGAGGGCGGTTAGGAGTTCTGGGTGACCATCCTGGCTCAGCTCCTAACTCACCATGTGACATCAGGCTATCCCCATTCCCCCTCTTGGGCCTCAGTTTCCCGACTTGCAAAATAAGCAGAAAGAACCAGATGCTCTCCAGGGTCTTTTTCTACTTTGCTATCTCATGGGTCTTCATTTTCTCTTATTTTGTTT</t>
  </si>
  <si>
    <t>TAACATGACAGATAACAGGCCCTGAGAGAAATCTAAGTATTTTATCCTAAAATAAATTTCTCTTAAGTCTGATAAGAAACATTTACAATCTATTCTCTCTGAAGCCTGCTACCTTCTGGCTTCATCTCACAGTAAGAACCTTGGTCTCCACAACACCTTATCTTAACCCAGACATTCCCTTCTATTGATTCCAGGTCTTTGGATAAACCCACTGCCAATCAGAAAATCTTTGAATCCACCTATAACCCAGAAGGCCCTCCCTCTGTCCCTGTCCCTTCCCCACCAGCTTCAAGTTGTCCTGCCTTTCTCCATCGAACCAATGTAAATCTTACATGTATTGATGTCTTACATTCCCCTAAAATGTAAAAATGCATGAAACCAAGCTGTAGCCTGACAGCACAATTGTCTCTTCCTCTCACGTACCTTTGCCATGTTAACCATACTCGTCAGTTTGAACCCAGTGTCCTGCCCTCCAAAAATCCTTTGCACTTCCTACAAGATAAATCCTCACTCCCGTGTTTGGTAATGTCCTCTTTAGGCTGCCCCAACCTGCTGCTGCTCCTGACAAGAGCCACCTTGGGCACATGTTCTCAGGATCTCCTGGGGCTGTGTCAGACTTGTTTCTTATCAGACTTAAATCTATTTTGGCGTAAAACACTTTGATTTCTCTCAGGACTTACTGTCATGTTGTTATTGCTACAAAGAGTCTGTTTTTGTTAGTCTTAAGGTCTCTGTTTTAAGGCAAATGCTGGTCAACTGTGCCTACAGGTCACTCATATTTATCTCAGAATAAATCTCTTAAAATATTTTACCATTTGACTTTTTCCATTGTCATCTGGTTCAGGAAACAAGAAAGTGGTAAAGTGATAAAAAATTATTTAAATAGATCAAGACAGTGATACGATTTACCACAAGTCTAGATATTGTCCATTTTTAAAAACTTACACAAACAAATATGTTTATGATTACAAATGGTAAGATATGACTTCATATCAGTTTTC</t>
  </si>
  <si>
    <t>['ENSG00000107186']</t>
  </si>
  <si>
    <t>ACATTTTTAATGTTGCATCGGTTGTTAAAACCAGCACTAAAGATTCTGGAACCCTTCTATGTTCCTCTATGGTTAGCAGCATAGTTGCTTTCTAGAAAAACCATAGTCAACATGGGGTGGCATCATCATTTACTTATAGCAACATGAAAATATTTTACAAAAGGTCAAAAATAAGAATGAAAATTGAAATGTGCATTAAATATAATTTCTTTATAAAATTTAGGGACATTGCTTCATGTATTTGCCATTTACTCAATTGTAGAAACCAATTTTAGCAGGAAAAATATATATGCATATTAGAGGTGGGGAGATGCAATGTTTTTATAATACTGTTGAAAATTTTAAAATACTGACAGTATTTTTAAAGATTTTCATTAGAAAACCTTTTTTTCTTTTTTTAGTTTGGGGTGGGGAGAGGAGGTAGATTGCCAAATTGAGGCATTTTTTTTAAACTCCCCGAGATTTTCTTCTTTATTTTATATTTTCATTTTTCATCCTAATTTACTGAAGCCATTTTCTTTGGTTAGCTTTAGAATTATCTTTCTTTATACTAACCAGCTTAGCATGTAATAATTCTTGCCCATGTGACTACAAAACATTAGATATCTCCACAAATAAAAACGAGATTCACCTACACAAATATTCCTTCTCTTTAAGTTCACAAAATGCAAGAAGAAAAGAAAAATGATGTTAGGTTGTCAGTAAGGAAAGCATTTCTAGATGAGAAAAAGAAACTTAAGTGTTATTTCCCCCCTACAGTTTTGAAGACCCGGCTGAACACAGCATAAAAATTGTCAGGACCAGTGCATTCTCTTTACAGTAGGAGGTGAGCTAGGGGTTGGGTTGGTTCAATTCTGGCAGCCAATTCAAGAGAGAACCATCAAAGTGACAGTGCCTTTTGTCCGTTTAAGGATGGCAACAGCTTCTTCATGGGTGACTCCTTCTAGACTCTGCCCATTGACAGCAATGATCTGATCGCCCCTTTTCAGACGTCCGTCTTC</t>
  </si>
  <si>
    <t>['ENSG00000136573', 'ENSG00000269954', 'ENSG00000254774', 'ENSG00000255518', 'ENSG00000255354', 'ENSG00000154328', 'ENSG00000164733', 'ENSG00000269918', 'ENSG00000255310', 'ENSG00000154316', 'ENSG00000154319', 'ENSG00000255394', 'ENSG00000079459', 'ENSG00000255020', 'ENSG00000254507', 'ENSG00000104643', 'ENSG00000227888', 'ENSG00000280273']</t>
  </si>
  <si>
    <t>CGGAAGGCTGAAGCAGGAGAATCGCTTGAATCTAGGAGGCTGCAGGTTGCAGTGAGCTGAGAAGGCGCCACTGCACTCCAGCCTGGGAGACGGAATCTCACTCTGTCAGTCACAACAACAACAAAAAAATAGAGCACAGCTATGTTTTGAGTTCTTAAGCAAGGGCAAGCTTACCAGGCACTTACAGAGAAGGTTGACGAGGATGACAGGGAACTAATTGGGGGAGGGATGCCATGGTTGAAAACATGGCTGGGGCAGCGAGAAGTTAAGATGAAGTCCCAAGAGTCGCAAGAACATGCAGTTCCAGGACGTGATTCTCTGCAGGGACAAAGAGAGACAGCAGCTACAAGTCTATAGGCAGTGACAAAGGATCTGAGATCCCATCAGAGTAGACTTCAAGTTGGAGAAAACTTTTATTGGCACAGGCATTCCTTGTTAACTTGACAGGGTGAAGCTGTAATTTTTCAAAAACAGTAAAAGCTGGTTTCTCCTAAACTATTTTCCTTGTGGTAGTAGAGATCAGTGGGTCAGAAACAACTCCTGACCACTTGGTTTCCTTTTGAGCCGCGTCATAAGGAGGCAATCTGTAAAACTAGCACAGGTCTCCCGCTGTTCCACTGGCTCACCCACATGATTAGCAGAGTGCACGAAAAAATAAAACTTCTATTAAAGAATCATGCTGAGCACAAGATCAGAGAGGTTGTGACATTGCAAACTCGATAGATGCAGGGGGCCTGGGAGACTGGCGTTCTCCAAAGGGCTCCCAACACCGTCTCTCCTCTGATTTCTGTGACAAATGTGGAAAGCTACTTGCTTGGAGGTACTGGGGGAACTGATGGGGGAACTTTCATCCTGTTAGGAACTCCGCTTTCCATTCCTGCGTCTCTGTCTTGCTCCCTGGAGATGGATGGATCACGGAGGGGGCCACAGTCAGCTGGGGCAGCAGGTACTCCCTACGGCACTAGTCTACAGGGGGAAGGACGCTCTGTGCTGGCAGCGGT</t>
  </si>
  <si>
    <t>TAACCCAGACATTCCCTTCTATTGATTCCAGGTCTTTGGATAAACCCACTGCCAATCAGAAAATCTTTGAATCCACCTATAACCCAGAAGGCCCTCCCTCTGTCCCTGTCCCTTCCCCACCAGCTTCAAGTTGTCCTGCCTTTCTCCATCGAACCAATGTAAATCTTACATGTATTGATGTCTTACATTCCCCTAAAATGTAAAAATGCATGAAACCAAGCTGTAGCCTGACAGCACAATTGTCTCTTCCTCTCACGTACCTTTGCCATGTTAACCATACTCGTCAGTTTGAACCCAGTGTCCTGCCCTCCAAAAATCCTTTGCACTTCCTACAAGATAAATCCTCACTCCCGTGTTTGGTAATGTCCTCTTTAGGCTGCCCCAACCTGCTGCTGCTCCTGACAAGAGCCACCTTGGGCACATGTTCTCAGGATCTCCTGGGGCTGTGTCAGACTTGTTTCTTATCAGACTTAAATCTATTTTGGCGTAAAACACTTTGATTTCTCTCAGGACTTACTGTCATGTTGTTATTGCTACAAAGAGTCTGTTTTTGTTAGTCTTAAGGTCTCTGTTTTAAGGCAAATGCTGGTCAACTGTGCCTACAGGTCACTCATATTTATCTCAGAATAAATCTCTTAAAATATTTTACCATTTGACTTTTTCCATTGTCATCTGGTTCAGGAAACAAGAAAGTGGTAAAGTGATAAAAAATTATTTAAATAGATCAAGACAGTGATACGATTTACCACAAGTCTAGATATTGTCCATTTTTAAAAACTTACACAAACAAATATGTTTATGATTACAAATGGTAAGATATGACTTCATATCAGTTTTCAAGAGAACACCTCTCCAAGGAAGGGAAATTTACACAGGTTTCTGACTGATTATGTAGGCTTTAGGTAAGTAGAGAAGGTGCCCCCGGCTGATAGAACAGCTAAGGTAAAGGTTTGCAGGCTGAGATGTGGAAAGGCATGTCTGAGGGATGACAAGAGAGCATT</t>
  </si>
  <si>
    <t>SLC9A5</t>
  </si>
  <si>
    <t>GGCCGCTCTCGCAGTGAGAGCAGCGCTGACCTCCCCCAGCAGCAGGAGCTGCAGCCCCTCATGGGCCACAAGGACCACACCCATCTCAGCCCAGGCACCGCTACCTCCCACTGGTGCATCCAGTTCAACAGAGGCAGCCGGCTGTAGCTCAAGGCCTCGGGGAGGAGCAGGAGGTGGAATCCCTGTGGGAAGTGCTCCCTGGGTGATGGGTAGAGCCCTCGAAACTTGACATGGGGCCAGAAGGGCCTGGGTTGAAGTAGTAATTGGGCTTCCTTGGAGCTAGTCAGAGGGGTCACCTAAGCTGGTCCTCACAGGGGCCTTTCTCACCACCTCCCTGCTCCTAACCCCTGCCACTTTCTGTTTCATTAAGGCCTCTACTCTGGCTCAGGACCCAGTCCAGGCCTTCTACGGGCTAGGCCCAGAGACTTGGGTTGCTGGTCCCCCTTCCCTAGTGGGTTTTCCCGGGGACTCTATAGGCAGCTGCTCCTGCCCGCAAAGCAAGAGCATCATTCCTATTCTTCAGTGGATGCCAGCCTTCCCTGCCCCAACTCCCTCCCCAGCACTGGGTCAGTGGTGTCCTGGCAGTGAGGCTCCGTGAGGGGCTGGCCCTTAGAGGAACTGGGGTGGGAGGTGGGGCAGGCCTCACCCTTGGGCTTTGCTGCCCTGTTGGGTCAGCTACCCATAGTCCATTTTTTTAGGGCAGTGGGAACCTCTGCCTCCACTTCCTGCTTTAGCCCCTTCCCTTTGCTGCCAGGTATTGGGGTAATATTTCCTCCTTTTCCAAGACCAAGGCCAAGAGGCTGGGCCAGGCTTCAGTTCAGGCCTGTTGCTTAACTGGGGTCACCCTGGGATCTGCTGCTCTGGGTCTAAGTCTAGACCTTTCTGATCCTTGGGTCTGGGTTTTTTGAGGAGGGGACATAGTGGCCTCTGGGCTGCCATGTCACCACCTGAACATTCCCCAAACAGAGAAGGAACCCAGCATCTCAGGGCCACTGCTCCAT</t>
  </si>
  <si>
    <t>['ENSG00000182919', 'ENSG00000042429', 'ENSG00000279454', 'ENSG00000166004', 'ENSG00000255893']</t>
  </si>
  <si>
    <t>AAGAAAAATCAGTGTTTAGAAATGTTGATAGTTATTGAATCTTTGAATTGAATTTTAAAAATCCATTCTAGTAATCAGAGTATACTTTTTTTATAGAACAAGGTGGCAGGTGGGGAGCCCTTTACCCTTCTGGTGAAGTTAAACCATAGAAGTTTACAATTTGCCTTTCACAAACATTAGCAGTCCGGGCATGGTGGCTGAAGCCTGTGATCCCAGCATGTTGGGAGGCCGAGTGGGAGGATTGCCTGAGCCTAGGAGTTTAAACCAGCCTGGGCACCATGGTGAGACCCCATCTCTATTATTTAAAATGTTTCTTAAATAAAAAAAACACAAACATTAGCAACTAGTTGGCTAGCCATAATTCCTCCCTTGTTTCGATTGCCAGTTAGAAGCAATTTTTATTTCACTGGTTATTTGCAAGAGAAGGGGTAAAAAAACAGCATCAGAGTGCAACACTGAAGTGAGCTTACTTTAATTTGTAAGTGAAGCTGTTGCTGAACATGACCACTATCGTTGCTGAAATATAAAATTATACTCACTGATTGTAATGGTTGAAATTTTCCTGAATAATCATTAGCCAAAGATCAACTCTCTAATGGTGCTAATGGCAATCTAGCTAATGTGCAAATTTAGGAAGTCTTCAGTACTAAGTACATAATTTTCAAATAATATTTTTTAATTGTCTACTTTGGATGTTAGCTATGTCTTGTGAGTATAAATTCCAATTTTAAGCACTATTTTGATGCAAAAAAATGAATAAAAAATTTAATTTATGATATGTTTGTAATATCTTACCTCCAGACAAAATAATATTAATAGTCTATCATTTAACAAATATGTATTGAACACCTACCCTTCTCTCTGGAGTGTACACTTCATGTGGGCAAGGGCCTTGTTCACGACTGTAGCACTAGTGCCTTTAACTGCTAGCAAAGTAGCCACTCGGATGATTATACCAAACACTTTACTAAAGCTGGGGATCTGTCTAGTGGGGAAGACAA</t>
  </si>
  <si>
    <t>DDAH1</t>
  </si>
  <si>
    <t>['ENSG00000153904', 'ENSG00000223653', 'ENSG00000142867']</t>
  </si>
  <si>
    <t>['core binding factor acute myeloid leukemia', 'core binding factor acute myeloid leukemia', 'protein quantitative trait loci (liver)']</t>
  </si>
  <si>
    <t>GGACAACCTTGAGAACATTTTTTCTTTGTTAACTTGGGCATGTGGCTAACATTCGTTCTCTCTCTGGTAAAAAGATATTATTCATCTCTGATGAGATGGTTCAAAATATGACAGTGACCAAGACGTGGTTTATTCACAGGATGCACATAATTGGATATCTGCATATGGCATGAATTAAAAAGTTAAGCAACAAGGAAGAGAAGGAGGAGAAAAAAACTTTTGCAAATTTCTGACATAAAATAATCAAATAAAAGGGAAAGATAGTGGTTAAGGATGTTTTCATTTTCTCAGAGGTTTCTCCTTCCATCTGCTACGGGGGAAATGAAATGAATGAAAGTAATTCTCTTTAGGTCACCAACATAAGGAATAATTTGACTGCAAACATAGAAGTGAGCAGAGCAAGATTTGAAGTGATACTTCTTAATCTCTTTGATTCTTAATCTTAAACAACAAGCCACAGGCAATACAGGAAAGGTGGAGATGACTAGGAAGTGTGATAATGTGCCTGGATCAGTTACCATTCATTGGAAAGTACCGTTTCCCCTGCCTGTTAATAGGCTGATTCCTGCAGGTTTGAGTAAAGGAATCATCTCTTCCTTCAGTGCCGCATTGTTCTTTGTAAGAGATCCGTGTCAGTTCAAAGTTGTGTAATTTAAAGGCTAGAGAAGAAAGAAGTTTAAATTGGATCCCACAGTAAATATTCACGGATATTTCAAAGTAGAATTGTCCACTGTCTGGGGTTGGGTTCAAGCATCAAGGTGATCGCTTCCTGAACATGTTCATTGACCATGAGGAGCTGTTTACTCTGGCTCATATTAGACTACCAGTAATTATTTTCAGACATGATGTCTCTTTTGAAAGAAATGACTTTGCTGGACTAGGATAACTGCAGGGGTAGAAGACTGGAAATACGGTGAGTCAGGGTAGGTGGAAACAGAAATGAGTAGAAGGAAAAAAAAAAAAGAGTTCCTCCAAGGTCATATATGGTCAGTAATGAAGCA</t>
  </si>
  <si>
    <t>TTTGAGTTGGTGACTTTTGCTGTGTGGCCTTGGGCAAGCTATTTAATATACCTAGGCTTCAGTCTTCATCAGTAAAATGAGATAATACTACTATCTCACAGGGTTGTAGCAAGAACAAAAGAAGATAATGCATGTAAAACCAGAGTGCTTAGCACATATAATAAAGCTAAATTATCATTAGCCATTGTTACTATGATTATTATTAATTATAATTATCCTAGATACATATCTGAGCATGATTATGTATTTTTCCTATTTACCCAGCTTGACAAGGTGCTTAAATCTTTTCTTTAGCACTAGAAAAAAGTAGGTTTTAATTGAACCTCTTTTCATTTCATCCATTTTACAGACAAATTATTTATGAAGATAAGCCAACAACTCATAATTTAAGGATCTCTTTATGTTCGTCACAAAGGTTATCAATGCTTTTAAGAGCATCTGCATAGTTTTGTTATTTAACCTTTACACACAATACATGTTTTTCAAACTGCAAAGTTGATAACTAATATCATTTTCAAATAGGCATAGTATAACCTTAAATATTACATGATTCAAATTATTATTATTTTTTTTTACAAAGAAATAAACCTGTAAAGGATCACTGCACTACAGTTGTCCATTAATTATCTGCGGCAAAACTGGGATCCTAGTAGAAGCTTCAGCATATGGATGGTTCCTCTACTGCCTGGGCACCCTCTGTGACAGCTTTGACACATTTGGCCATTGTCTGTGAGGCTCTGCTAATTGAATCTGAAAGATATTAAGAAAATGTCATTTTGATAATACAACTTTTTAAAAAGCACATACTAAAACTTTAATGGTGCACATATTCAGGAGGAAAAAAGATTATAAGGCCCTATGCAAGTATATATAATTATATGTAACCAACAGATTCCAACGATAAACCCCTTACTGGCCACATGCTTTCAATAACTATCCCTGGAAACAATCAAATAACTATAGAGCAGCTAGACAGTGCACCAGTATGCAGCCATTAAAAA</t>
  </si>
  <si>
    <t>TAAAGCAGGTCTTAAATTCAGCTTTCTTCTGACTTGGACTGTCTGCTGAAGTCTGCCCTGCACTCAACATTCTAAGCCCATTCAATTAGAAGCCAGCTCTTCATAATTCCAGGTAGCAGTCCCCCTCATTTTCAAATGCAGAAAAATTCAGACAGAAAAACCAGAGGAATATTAAGCACTTGAAATTCTATGGCTGATTATAAGAGTCTATGATGGACCTAATGGAGGTTTGGAAAGTGTTCCTGATGGCAGCGTGCTGTAGAGAGCCGCCACCTAGAAACCATGTGACACCAAGGGAGCCTCTGGACTTAGGAACACACTTTTGTCTTTATTCACAAAATCACTCATATGTTTTGGGTTTTGTTAAATAAAAACAGCATATTCTTTATTTTGCATACTTTAGATTCAGAACAAAATGATCAAACAATAAAACCACAATACATAACATCCAATCCTGCTGTCAGAGAAGGGAGGGAATGGGGCTTGAGGCCCTTGTTTCCTGCCTGAGACACAAGGACAGGAGAGGAAAAAACACTAGACATTAGCAGAGGGAGCCACGTAGGACAAGGCACACAAGGCTGCGGTGAGAACCGTGGGGACATTATATGAAGACCCAAGGTATAAACTCCTGATCTTCTATGCAAGATGCATCTTCATTGCCCTCAAAGCTAGAGAATCTCATCAGGAACTGCAGCACTGGGTTCCTCTGCTTCCACTTCATCCTCAACAGGCCTAGCTTGATCCTGCAGTCAATCTAGTTGGAGTGAGTTTGGGGATCCTCAAGGAAGAAGCCAGAAGAGAGCAGCACGGTTTCAAACAGCAGCACCATCAGGTCCCTGACTGCCTTGCTGTTCCTATCAGCCTCAGCCTTCTGCTGCAGCATCTCCACAATGGGGTGGTTGGGGTTGATCTCCAGGTGCTTTTTGGCCATCATGTAGCCCATGGTAGAGTTGTCCCGAAGTGCCTGGGCTTTCATGATCTGCTCCATATTGGCTGTCCAG</t>
  </si>
  <si>
    <t>AGGCCAAGAGTTTAAGCCATGAAACAATGCCAGATGTACAGGTTCCATCACAACTGAGAGCACTGGCAAGAACAGAGTTTATCTATGCCACAAGCCAGAAAGGGAGATGAAACTGTGAAAAAAGCAAGGCAAATTAAAACTAGAATATCCAATCTCTAAGTATAATTTACTCCAAGATATGTTTACCAGATGCCTACTTGTCCGAGGCGCTATCTTAGGCATTGCAGGGGGATTAAAAAAAAAAAAGTTAAGTAGAAGAACATACTTGCCCTTGAGGCACTTACACATCAGGAGAATGAATGAGGCAACCAAGATTCATTAACTCCCATATGCCATGCCTCACGCTGGACACAATACATATGTATCTTATTTAATTCTCAAAACATCCCTGCAAATGTAGGTAAAATTATCCCTATTTTAACAGATGAAGAGACGGAGGGTCATAGAGGTTCAGCAACTTACACAAGGTTAACAAGTCATAAAAGAACAACATGTGACTTTAGAGGTCACTCTGGCTTTCTTCCCTGGGGAAGTCAGACAGAGTCCTGTGTGCTCTGAGCAGTACCGCCAAGGCTTCACGAAAAGAGCTGGTGCTGGCAAGGGCCCTGGAGGATGGCTGGGATTTCCCCAGGGGCAATTCCAGGGGCACAAAATGGCTTGCTTGGGCGAAGACTTTAAGACAGGACAGGACAAGGGTGTATTTGGGAAGTGGATCCAGTGTGTGGGGACTTCAGAGGTTAGGAGACAAGCCCAGACCATTTCCTTCACTTAGACTAGCATTTCTCTAAGCATGGTTCAGAACCCTGGGGTCCCAAGACCAAAACTATACAAAGCCAAAACTATTTTTATAATAATACTGAGAAATTATTTGCCTTTTTCAGCGTCTTGATATTTGTATAAATAATGCAAAAACAATGGTGGGAAGAACTGCTAGCAGTTTAGCATAAGTCAAACAGTGGCAACAGTGGGTATTAGTAGTGTTTGTGATTTAAAAAAAAAAA</t>
  </si>
  <si>
    <t>RASGRF1</t>
  </si>
  <si>
    <t>['ENSG00000177699']</t>
  </si>
  <si>
    <t>ATTCTTATTAAAGAACATTGCAAATGCTCCCTGTGGATGTGAATTGTGCCTCAGAAGGCTCTGGGACCTGTCTGCCCCCCAGTTCTCTGCTGCTCCCATGTTTCTCTGAGGAGGGATTCTGGGAGCTGGGGGTGTGTGATGCACCCATCTGAACTTAGTGTGCCAATCAGAGTCAGTCCAGGCCCTTTGAGCTGCTTATGCCAGGCCAGTTTGCAGGTCCAGTGCTTGGTCCCATCTCAACAGTTCTTCCCCAGGAAAGCTGGGGCTGGGAGGTCTAGAGAAGGGGGCTGGAGGAGCTGGATATTGGGCCATCCTGATCCTAGCCAGGGAGATTCAGGAGCCTTAGTCTCGCCCAGCACTGTGGCCTCCTAACATTAAAGAGAATGTTTAATTAAACATTCGCTCAGCACTGTGGCCTTCTAACATTAAAGAGAATGTTTAATTAAACATTCGCTCAGCACTGTGGCCTCCTAACATTAAAGAGAATTAAACATTCTCTTTAGTGTTATCCCAAAAGACCATCTTACCACAAGAAAGGCAAGAAGAGGGGCAGCGAGTGGGACATCATTGCCAGAGTAGCTGAAACAGCCAAAACCTTAGGAGATTCCGAGGGTTCTGGATAATGTATGAATTAGAGGGAAGCTGTCTGCCATTGTCCAGCCAAATATTGCTTGTTGCTAATACTGAGATGAGGTTTAAAAATAGGAAGCATAGCAAGGTCTTCATTCCTTTCCTTCTAATCCTTCATTCCCTTCTGTTCTCTTTGCCACAGACTCCGCAAAAACCCTGCTCCGAGGAGTAACCCCCACTTAGGAATCACAAGTTCTGGGTGAGGGCTCACAGCGAGCCAATGCTGGGCTGAATGTCTTTAGATGACCACGCAGTTAATCCTCCTATGACTGTTCCATGGTCAGCCCCACTTAATAGGAGAAGAGACTGAGACTGAGGTGAGGCAACCAGCCCGAGGCCACATGGCAAGGGGTGGCAGGGCTGGAGAGGAC</t>
  </si>
  <si>
    <t>['ENSG00000198000', 'ENSG00000188312', 'ENSG00000106809', 'ENSG00000185963', 'ENSG00000127080', 'ENSG00000127083', 'ENSG00000106823']</t>
  </si>
  <si>
    <t>GTAGACCCAGAGATGCTGCTCAGTTATAAAGCACAGCACAGCCCCACCACAGAGGATGACCTGGCCCAAACTGCCCATAGTGCTGCAGTTAAGAAACTCTGGCACAGGCTATGAATAAAATAGAACTGGCCTTCTAAACATTAAAACAGTCGAGTAAAAACAGCATCAGAGGTAGTGAAGGTCTTGAGGAATTAGGAGGATTTGAAGAGTTCCCTGAGAAACTCAGAGATCAAGTAGGAAAGAAAGGGTGTTTAGCCAATTGTCTGAGGCAAGGCTTATTTTAAGGATTCTCATTCACCTCCCATTTAATTAATACTCTTTGTTACATAAAAACAAACACAAAAAACAAAAAGAATAAGACCGATACTTAGAAACAAATACAATTTATAATAATGAAAAGAGTCCAGGGACTGTTAATGAGGCTTCTGGTCTAAGCTAAGAGACGAGAAGTTGCAACCGGCAGAGCTGCTCTCTGCTGCTTTTCACAAAGACCAGAACTCAGATGTCAGTGGGCTGAGCCCCAGGCCAGAGTCGTTAGCTGGTCACACTTTCTTAGACATGTGATTTCAGTAACTGAGACCTGTCTAAATGATTTCTAGGGTTCACGGCACTTTTTACCTTCCAGGAAGCTCAGGTTTTCTATGTTCTGGTTTCAACTCTGAGGGAGTAAATGAACCCAAATAGAACTCCACATACAATGGATAAACATACAACACACAGGGGCAGCAGCAGCAGCCACTACCCAGGCCACCACCACCCTGTGAGGCAGGTCCTCTCATACCCACAGTGCTCCTGAGGGAGTGGAGGACATGAAGCTGACAGGCCGGCAGAACCGGGACTTAAACACGGCCCACAAAACGTGGCTGCCGATCTCCAGTTTCCAGGCAGACCAGGCTCCAGCCAGAATGCGCATCTCCAGACCCAGCTTCACAGGAGGTCATGGCAGCTGGTGCCCAAATATTGAAGGGGGTCCGGGCAACAATCCCCACGTTTCCCACCCA</t>
  </si>
  <si>
    <t>CCAGGAGCCAAAGGACTCAGTGCATTCCAGAGTCACAGCGTGCTTTGCCTGGCTTTCTCAACTGGGACTCATATATGCTTCAGTGCTTTTTCACCAATTCTAAATGTCCTTACAAATACAAATGAGCAATGGAAATAGCCATTAATATCTTTCAGTGGAAAGCCTTAAAGATAATAAAGAACACTGTATCAGAGAAGAATAACGGTTAATAGTTGGATTAAAATAACTTTAGAAGTTCTCCTCAAGCTATAATTCTGAGTTTAAAACTTAAAAGCTTTGTTATACTCCTATGCTATGGTAAAACTGTAACAGAAATGTTTTTCTTTCCTTTTTTTTTTTTTTTTTTGACAATGTCTCACTCTGTTGCCCAGGCTGGAGCACAGTGGTCCACTGCAGCCTCAACCTCTTAAGAGATCCTCTTACCAACAAGCCTGGGTAGGTTTTTTTTTTTTTTTAATTTCTTGCAGAGACAGGGTCTCGCCATGTTGCCCAGGCTGGTCTCGAGCTCCTGGTAAGCAATCTGCCCACCTCAGTTTCCCGAAGTGCTGGGATTACAGGCATGAGCCGCTGTGCCAGCCCAAAAACATTTTTCTTAGAGTAGCCTATGGCTTCACACCTCCCCCATTCTATAAACAGTAGAGACAGAGCGTACTCACCTCCAAAGTCACCGCTCTCACCAGCTCTGGATTAGAATTACACAATGCTCCTGCAAGCACCCCTCCAGCACTGAAAGCAGTCAGGGTTGTTAGACTTGGCTGAGAAAAGCCTTGGCCATGAAGCGTCTTAATGCAAGCCTCTAAATCAGCAAGGCCATTGAGTTTTTTAGTTAGGCGGCCATCAGCGTGCCACTGGAGGCCTAACTCACCACCACCTCTGAAATTGAAGGGCAAAAAAGTTTTAGTGGAAAAAAAAAGTTAATACTGTAGGCTGGGGTCAGCGAACTACACCTGGAGGCCTGTTTTTTGTGTGGCCCTGGAGCTAAGACTGGTTTTTGCTTTTTA</t>
  </si>
  <si>
    <t>TXNL1</t>
  </si>
  <si>
    <t>CCTGAACTCTTTAGTGCAAGTGATGCCCCTGCCTAAGCCTCCCAAGTAGCTGGGACTACCAGCGTACTCCCATGACCAGTTAAAAACTGCCTCTCGTGATTTAAACAACATACTTCTTTCATTCTGAGATGCCACTCATTCGTCAGTTTTTATTGTTTTCATAGGCAGCCATATGTTATTTCAAGAAAATATTTGATAATGAGTATACTAAGTTTAATATAACAATTTTCTTTGATTTCATTTGGGTAGGATATTTCTAATACTTAAAACTCAACTTGATTATAATTTTTTTTTTTTTGTCACCCAGACTGGAGTGTAATGACACAACTGCAGCTCACTGAAGCCTCAATCTCCCAGGCTCAAGTGGTCCCTCCAGAGTAGCTGGGACTACAGGCGCATCACCATGCCCAGCTAGTTCTTGTATTTTTTTGTAGAGATGGGGTTTCACCATGTTGCCCAGGCTGGTCTCAAAATCATGGGCTCGAGCAATCTGCCCATCTTGGCCTCCCAAAATGCTGGGATTACAGGAGTGAGCCACAACACCCAGCCAATTATAATTCTTCATACTACTACTATGTATATTCTGTGAAACTCTCAAAAACATTCTTAAATGAACACATACTTTAGCATTCTTCTAATTTACAAAAATAGAATTATTCCATCACAACAAACAAGCTGTACCAGTTTGGCATGACATTCTCAGTGGCTCTGTGCTGGTTCCTACTTTCTTTTTCTAAGTATTCTGCTATTCTTTTCTAACTGTCCTACCCATTCCTCTAAATGACTGTAGGTGAGAAGTGTGAGCTGGGTTTCAATGCTAAATTTTTTAAAAGCAATTAATAACTGCTAAAAATTAGCTGATTCTTGAGAGTGGCACTTTAATAATGACATCTAAAATACATCACTTAAAATCACCTCAAGCACTAGTCAATCTTCAGAAAGGCTGGGTGTAGTGGCTGAAGCCTATAAACCCAGCACTTTGGGAGGCTGAGGTGGGAGGA</t>
  </si>
  <si>
    <t>GGATGCAGGGGTTGCAGTGAGCCGAGATCGCGCCACTGCACTCCAGCCTGGGCGACAAAGTGAGACTCTGTCTCAAAAAAAAAAAAAAAAGAAAAGAAAAGAAATGGGTATTCGGGTGTATGAAGTACCTTGGTTCCTTTTCCCTCTTCCAGTGTCACCTTAACCACTACTGACACAATAGCAGGGAGACAAGGCTTCTCACACAATTGTTCCCAGACACAGAATTCAAACCAAGCCTTCTAGTAGTGAAAGCTACTAACTATGGGTTCTGGATAAAGGAAAGCTACTTGCTCCTTCCATTCCAAGTAGCAAAGCTACTTGCTCCTTCCATTCCAAGTAGCAAAGCTACTTGCTCCTTCCATTCCAAGTAGCAAAGCTACTTGCTCCTTCCATTCCAAGTAGCAAAGCTACTTGCTCCTTCCATTCCAAGTAGCAAAGCTACTTGCTCCTTCCATTCCAAGTAGCAAAGCTACTTGCTCCTTCCATGGTATTCTCCCTCCTTGTCCTTGAAAATGGGCTTTGTAAAAGAAATTTGGGGCTGTCTTGGCAGAGGCACGACCAGGGGAAAGCAATGAGGGAAGACTCAGAGATGCCTCCACGTGGTTCTAAGTGGTAGATGGCAGTTTCTTCAGCCTCAGCAACTAGGCAACTCTAGGACAAACCGGCTTGAAAGATGAAATAATGTTTGCCTGGAACATAGGTTGAGATACTAGGAATGCCCATTTGTTCTATGTTCCAACCCCCCTTCTTTGCTCTAATTATTCATTGCTTGAAATAAGGCTCCAAGGGCCAGGGGAACAGCTTCAGGGGTAGACAAGGCAGTATAGACACTAGGATTCCATCTGCCCAGTTTTATTGGGAACAAGGGCATTATAACTGCTATCAAAGAGAAGGGAGCCCAAGGGCTCCTTCTGTAGCAAGATCCTTCTTCAGAGTTGAGCCAGGGCTGGGAGGGTAAGAGACCCTTTTTTCAGGCAGGGTCACACTACCACCCTCAGCAT</t>
  </si>
  <si>
    <t>AAAAATTAATAACTTAAAAGTCTCAAGTTATTAATTTTTTTTTTGCTAACTCAATTGGAAGTAAGACTATGAAATATTTCAGTGTGTTTCCAATTCCCAGTTGAATGCAGTGTTTCAGAATTTCAGGTATTTCTTAAGATCCTCGAAAACACTGGTGCTGTCAAGTCCAAGTTCCTCGTACAGGAATTTAATTTGGGCTGTAATCTAAAAGAAACACATTAAAAAAATTAAATAGAAGGCCTTTGTAGTAAAATGCCACTGTTTAAGCTTCTCTTTATCTATCCATCTTTACCTAACCGTGAAGTCAGCAATTTATGGCAAGAATACTTTCATTCGAGAGAGAGGCAGAAGGCTTCCAACAATTAAGATTAAATTATTTTCTTTAACAGAGCTCACGTATCAAGTACAAGAGAGAGACATTTCTCTTGATTGACACAGTGTCCCTCCCTCCCCTCCTGGGTCTCACCCATAGATAGGACATTTGTGAAGTGGCTTTGTCATAAACCTGCTGCAACCACTGAAAATGTGAAAACAACATGTATCTAGTTCGGGAATCTGTCCACTGAGAGGGCCTTGATAACATACCTTTTTGTGAGAATCCTCAATTACATGATTGCCTCCAGGCTGAATATCTAGAATAATATTAGGGGTCTGATAGCCTGGAAGAGTTAACATGTAGAACAATTAGAAGATTGTATGGGATCTTCTTTGGAAGATCGAGACCCATTCCTCCCCTCTTCTTTGAGTACTCAGTTCAAATAATAGTAAAGGAATAAAAAGCAAAAACCACCATCATCAACAAAAAGATGGGAGGGGACAAGCAACAGAAGACAAACTTCTGACACAGCGAAAGCAGGAAGAGGCCGTATGGAAAAGACTATATGGTGCCACACGGACAAGGTTGAAACCCAGGAGATCATCAACCTGCCCTGTGGAATCTGAGAGTCTTATGCCCTGGAAACACCAACTACAGCAATGGATGGGGGTGACAAATGGAGATG</t>
  </si>
  <si>
    <t>FCGBP</t>
  </si>
  <si>
    <t>['ENSG00000104835', 'ENSG00000275395', 'ENSG00000130758']</t>
  </si>
  <si>
    <t>ATACAGGCAAGTGCCACCACGCCCAGCTAATTTTTATATTTTTTGTAGTGATGGGGTCTCACTATGTTGCCCAGGCTGATCTCAAACCCCTAGGCTCAAGCAATCCTCTTGCCCCAGCCTCCCAAAGTGCTGGGATTACAAGCGTGAGCCACCGTGCCTGGCCATTTATCTTCTCATCCATCCACTCTTCTAATCACCTATTGCCTCATCTTCCTAGTTCCCCACACACCATTTTCTCAATTCACCCATCCATCTCTTCATCCATCCATGCAATCATCCATCCATCCTCCCAGCCCCCAATAAATATTCATCACGTGCCAGATTCCCCAGGCACCTGATACCTGCTGTGCAGGAGGAAAGTCAGGGATGAGAAGGCATGAGACAGACACAATGACATGCAGCTTAGCTTAAGATATTTATTCAATGCTCTCACATTTGGCCTCTGTGACCCAGAAAAGCGGTAGAGCAGGGTAGGAGCACATGATGCATCCTTCAGCCACTGCAACCTCCAGAGGGACCAGGTCTTCTTCAGGAAATCTTCGTTCCTGGTGGATGACTGATCAGCCATAACTGCAAGACACAGACATTTAGCACCTCCGCTTGCAGACTAAACACCCACCCTGACTGCCCTCATCCCATGAGGATCCAGGTGCCTTTGCCCCAAGAAGCCTGGTTTCCATACTACATCCCTCACCATGGGGAGAAGTCCTGCGCTCTCCATTTCTCCATCGCTGGCTTCTCCTGGGAGTCATGCCAATCATTGGTCTGGTCCCCGTCAAAGTTTCCACAGGCCCCACACAGTTTCCCAGCATGGTCATTGCTGACAATCACAGCCACCTTCCCATTGGCTCCAAGCCACACCTGGACCCCTGCCTTCTGGCGGACTAGCAGGGAGCCATCAGGTGTACGACTCACGGACACAGATGCTAACTTCTCAGCTGGGAGATCCACTCGGAGACCATTCACCTGGTGGGGGATGCCCAGCAAACACAGAGGTGAGG</t>
  </si>
  <si>
    <t>CYP2C18</t>
  </si>
  <si>
    <t>CCTACAGAATGGGAGGAAATATTTGCAAACTATGCATCTGACAAAGGTCTAATATCCTATAAGGTAATTAAACAATTGAACAAACAGAAAACAAATAATGCCATTAAAAAGTAAAATACATGAACAGACACTGCTCAAAAGACATACAAGTGGCCAATAAACATATGAAAAAATGTTTCACATCACTAAACATCAGAGAAATGCAAATCAAAACCAAAATGGGATACCATCTCACATCAGTCAGAATGGCTATGATTAAGAAGTCAAAAAACAATGCATGATGGCAAGGCTGTGGAGAAAAGGGAACACTTATAGGCTCTTGGTGGGAATGTAAATTAGTCCAGCTACTGTGGAAAGCAGTTTGGAGGTTTCTCAAAGAACTTAAAAGAGAACTACAATTTGATCCAGCAATCCCATTACTGGATATATTTCCAAAAGAAAATAAATCATTCTACTAAAAAGACATGTGAACTTGTATATTCATTACAACACTATTCACAATGGCAAAGGATTGGAATCATCCCAAATGCCCATCCACAGTGGACTGGATAAAGAAAAGGTGGTACAAATACACCAGGAAACCCTATGCAGCCATAAAAAAGAATGAAATCTTGTCCTTTGTAGCAACATAGATGCAGCTGGAGTGAATTAACGCAGGAACAGAAAACCAAATATTGTACGTTCTCACAAGGAGGAGTTAAACATCAGTACTCATGGACATAAAGATGGCAACAATAGGCACTGGGGACTACTAGATGGGGGCTGAAGGGGAGGAAGGGTTGAAAAACTACCTGTTGGATACTGTGCTCTCTACTCGGGTGATGGAATTATTTGTACCCTAAACCTCAGCATCACACAATATACCCATGTAACAGTCCTGCAAACAACAACAAAAAAGGTAATCCATGTGTGAGGTGTGTGAAAACTGAAGTGATGAAATACAGCAGCAAGTGGGGATGTACACCAGGGTCCAAGCTTGATGATAAACCGGGATTCAGAAG</t>
  </si>
  <si>
    <t>FOXRED1</t>
  </si>
  <si>
    <t>AGCAGGTGGGAACTGAGATCAGCCTTGGAGGATGTTTACTGGCTTAAGAAAGGTGTGTGTTCCAGTCTCTAAATAACTGAGTGCAGACTAGGAGAAAAATATTGTTCTTATGCAAGGAACTGGCAAAAGCCATCTAGATAGACGGTGTGAGTAGTAGCATGAAATGTAGTGTGGACAGGTAAGCTAAGGCCAGACCAAAGAAAGATTCCAGTGCTGCTGAGAAGAGTTTGAGTGAGGTATGAAATGGCAAAAGGATTCATTTATTTAAGATACTTACTGAGCACTTAGAATATGCCGGGTGTTGCGATAGGCTGGAGATTCAGTGGTGAAGGTAAACACAGCCTCCCCCCTCATGGATTTTAGAGTATGTAACAATACAAACTGCAGTTGTGTCCAAGAGATCATGTAGAGTTTGACCTGGTCTGGGGGTCAGGAAAGGCTTTCCCAAGCAAGGAATTAACTAGGCAAGGAAGTGGACACAGTTTAAAAGCAGAGAGCATATGTAGGTTCCCTGTGGTGGGAGGAAATAAGGTGCCATCAAGGAACTAAAGGGCCTGGAGTGTAGGGGAGGATAAGATGAACAGAAGCCAGATTGTGCAGTATCTTACAGGCTGTGTTTAAGTCTTTGGACTTTGGTTCTTAGAGTAATGGAAAACTCATTGGAGGGTTTTAAGCAAGAGGGTTTGTGATTAAATTTGTGTTTTGAAAAGATATTTCTAGCTATATTGTAAACATGTTCACAGCAGGGGGTAGGATGGAAGCGGGGAATCAGTGGGAACAGTTAGGATGCTTTTGCATTTGTCCAGTTGAGAGATGATAGTGGCTTGGCCTAGGATGATGGTGGCAGAGGAAGAAAGGGGACAGATTGAGGAGTTACTTGGAAGCCGGAGCCCGCAGAACTTGATTATGGATAGGATATAAATGTAGGTTTGGTGGTGGTGATGGATATCCAGGATAAGCATGGCACCGCTTAGCGGTGACATGCTTCAGAGGGTGCCGTG</t>
  </si>
  <si>
    <t>TGTGAAACATGTAACTCTATTACCTTTTGCAACATAAATACATAAAATTAAAGGAAAATAAAAAGCATTGCTTCGTAATCAGATACATGTAGGTTCTAATCCCAATTCTGTAACTTCTTGCTTTGTGATAGGGGCCAACGAAACGCCTTCTTATCAGCTGTTTCAGATTAATGGGTTTAATACTTATTTTTGCAGAATAATGGACATCAGTGATTGTGTGTGGAGATGGGGGTGGGTAGTGCCCAGCACAGTGCTTGATACCATGTAAGTGCTCAATAAATGGTGTTGTTCTTATTATCTTGAGGGATTTCAGTACTGTATAGTAGAGGGCATAAGCACATGAAAAGAAAGGCAGCCTAGCACTAGTGAAAAAAATTTACCTCCCAGAAAAATCATTTTCTGTCACAACTGAATTTCAAACACACAGTAATTACAGTCATCCTTGACTTTTTCAGCATTTTTGTAGGTTGCTAAGTGGATCTCAGCACTGGCAGCACATTAGAACCTCTGGGAGCTTTAAAAAATACTAATGCCTGGGCCTTGTACCAAGGGATTTCAATTTAATTGATCTTGGATGGGGTCCAGCATTGGTATTAAAAAAAAAAAAAGACCTTTTCAGGTAATTTTAATGGGCACTCAAGGCTGAGAATTACTGAAGAGCAATTTAGAATTCCTTAAACTTCTAGTAGGAGCCATTGCCTGGGGATTTTTTTTCTCACTGAACATAGAAGCTGCAAGAGTCTATGGAAACTCAGAAATGTGTCAGCCTTCCACATGCACTTCCTCACAGCTTCTCTCAGGTATTTGGTTACTGGAATGTTTTAGGTTTCACTTTAGAACCCGTTTTCTTTGATATGGCCCTTTGGACAGTTCTGCTTATAACAGTTTCCTTTAAACAAGTGGAAGAAAAATTCTGCTCTGTGGATTTTAATTTGTTTTTGATATTCATCTACAAGACTCTGGGCAAGGTGAAAGCTGGAGAAATGTTGCTTAGTGCTGCT</t>
  </si>
  <si>
    <t>['ENSG00000029725', 'ENSG00000108559', 'ENSG00000129197', 'ENSG00000263272', 'ENSG00000108561', 'ENSG00000091592', 'ENSG00000234327', 'ENSG00000167840', 'ENSG00000167842', 'ENSG00000129204', 'ENSG00000262855', 'ENSG00000263220', 'ENSG00000263164', 'ENSG00000108509', 'ENSG00000161929', 'ENSG00000132517', 'ENSG00000180626', 'ENSG00000205710']</t>
  </si>
  <si>
    <t>TAAAATTAGTGCTGTAAATCAGGGTGGGCAATTCACAGCCTTTCTGAACTGACTGAACTAGAGCTTGCAGTGAAGTGTTCTGCTGAGACTGAGCACCTTACAGATATTTTTCTCCAGAAGATGGTGCTGGGTAATAAAATCATCACAATTAGGGAATGGTTAGTGGTCTCTACTGTGGCAAATGCCAACTGTTGGAATTCACTTTATTGTAGAAAAACCCAAACTGAGACTCTTAAGTTTTGTTTAGCAATGTGTTTCTGGTATGAAACAAACTACTGTGTCACTGTCCAGGTAGGAAACAATTCTTTCAACTGGGTTTTCAGCATAAATGGGAACTGATGTAGAAGGCAGGATTTAGCCCTTCTAGGCAAAAGAAAAGCTCAGTTGGGTTTCACGAGTGTTCCTGTGCTTATATTCAGTCTGTGCCTACATGTTCTCATGCATGTCTAACCTGATTTACCTCTTACCTGTAACCTACCTTATCATGTGGCTTTTAATTGACAGTCACTCAGCCATTTCTAAGCAGATATAGTAGTACCTTTCAGAACTCACATTGGCAAGTGTAAAAAGATGACTTAAGGTGAAGTGAGGACAAAATCACATTCTGCATACTAACCTATTTTTTTCTCCCTTTAAGGTGCTAAACTTGCACCTCATGTCCACTCAGTAACAAGTATTGGGACGTAGAGCACAGCCTCACTCAGCTCTGAAAGGTAATACAGCTTGTGAGGAAGTGAGCCAGCAGTGGCCTTTGCAATTGTGGATCTTGAGCTCTGCTCTCAGCAGATTTCAGGTGTAACCATTTGTTAACTGTACTGAAGGTGTGTCCTCAAGAAGAAAGTGTTCAAATTAAAAAAGCTGCTGCCAAGTACACTGTGTGGTCTTCTCCTTTGAATCCTAGGGTTCTATCCCTCTTCAGAGTCATGTTTCTGGTGCTGCTACTTTAAAACACAGCTCACAAGAATAACTAACTTGCTCAAATATGGAGAAAACTCAATAGG</t>
  </si>
  <si>
    <t>NUP88</t>
  </si>
  <si>
    <t>['ENSG00000029725', 'ENSG00000108559', 'ENSG00000129197', 'ENSG00000263272', 'ENSG00000108561', 'ENSG00000091592', 'ENSG00000167840', 'ENSG00000167842', 'ENSG00000234327', 'ENSG00000129204', 'ENSG00000262855', 'ENSG00000263220', 'ENSG00000108509', 'ENSG00000161929', 'ENSG00000180626']</t>
  </si>
  <si>
    <t>CTGAGACTCTTAAGTTTTGTTTAGCAATGTGTTTCTGGTATGAAACAAACTACTGTGTCACTGTCCAGGTAGGAAACAATTCTTTCAACTGGGTTTTCAGCATAAATGGGAACTGATGTAGAAGGCAGGATTTAGCCCTTCTAGGCAAAAGAAAAGCTCAGTTGGGTTTCACGAGTGTTCCTGTGCTTATATTCAGTCTGTGCCTACATGTTCTCATGCATGTCTAACCTGATTTACCTCTTACCTGTAACCTACCTTATCATGTGGCTTTTAATTGACAGTCACTCAGCCATTTCTAAGCAGATATAGTAGTACCTTTCAGAACTCACATTGGCAAGTGTAAAAAGATGACTTAAGGTGAAGTGAGGACAAAATCACATTCTGCATACTAACCTATTTTTTTCTCCCTTTAAGGTGCTAAACTTGCACCTCATGTCCACTCAGTAACAAGTATTGGGACGTAGAGCACAGCCTCACTCAGCTCTGAAAGGTAATACAGCTTGTGAGGAAGTGAGCCAGCAGTGGCCTTTGCAATTGTGGATCTTGAGCTCTGCTCTCAGCAGATTTCAGGTGTAACCATTTGTTAACTGTACTGAAGGTGTGTCCTCAAGAAGAAAGTGTTCAAATTAAAAAAGCTGCTGCCAAGTACACTGTGTGGTCTTCTCCTTTGAATCCTAGGGTTCTATCCCTCTTCAGAGTCATGTTTCTGGTGCTGCTACTTTAAAACACAGCTCACAAGAATAACTAACTTGCTCAAATATGGAGAAAACTCAATAGGGTTCAGGGAGGTTCTGGCAGTGTGCAGTGTGAAATAATCCTGAGTCCTTGCTGAACACAACTGTAGGCTTGAGTTATAAAGCACATTCCAAATTTTAAATAAAAGCATTTACTCAATTATTATAAAACAACATATTTAAAAAGATGAACCACACCAAAGGTCATCAAAACACCTTTTTATAAATTAGATAATTCTACCTGTTTTACAATATGGGTTTAAGCCT</t>
  </si>
  <si>
    <t>['ENSG00000185340']</t>
  </si>
  <si>
    <t>AGCATTTTGCAGAGTAATGTATATAATTATGGGCTCACTTCCTACTGGAGATGTTGAAAGTCTAAATCGGTTTGACCATTTTGATTGATGGCACAATCTGGTTTAGAAAACTTTGTTTAGATCAATGACATAACCCTGCTGCCTCTGCCTGCCCTTCCCCTCCCTTCTCCCATCCCCTTTTCCCTATCTGGTGTCTGTACTTTGATGAAGGTGAGCTATAATATTGGTGGTTAACATAATCCAGAAGGCTTAGTTCTGTGTGTGTTCTGTCCCTATATAAACTGGTAAAGAAAAAAAAAAGTTATGCAGAATGTTAGATATTTACATTTGATACGGTGTGCCACTATTCAAGGAAAAATTAAATAGCATTTTTTAAAAAACAGAATGAACTTCAAAATTAAAGTTGATTTTTAACTTCCATATTAGCAAATACTCTTCACTACTGAAAGACAGTACTATTTTGCATATTCTGCATAACTTTAAGAAAGTCTTTAGTGAAATCTTTATTGGAAGAAAGTCATTTGACAACAGGCAAAAATTTAATGATTCGGTATGAAGTAAAATCAATCTTCTGATTTGGAAAATACTCTATTATAAAGGTTTCACTTCTTTTTGGATGTTTTAAAATAGACATAGACACTTGAAAGTACTATCATCACGTCTCAAATCACCTAGAATTCCTAGTATTTTTAAATTGCAAATACAATTTCAAGTTTATTTAAATACTCCAGAAGTTATAATCCTACTAATTGTGCTAGACTTTGCTAGTAGAGGGGGCCCCTCTTTCTGGATGAGAAGTCTCTCTTGCAGCCATAGAAGAGACCATGGCTTTCCCCATAGGTTTTTCAACAGACTGTGAAGCAGTCTGTCGGATCCTGTGGGGATAGACGGGCATTTCCCTCGTTGCCCCCCTTTTTATTGTGGTGTGGTGATGGTTTTCAGTGTCTTGTACAGGTAAGGCACTCAATGTTGTTAACATGCCCTTTTTCATTGCCTCAGTA</t>
  </si>
  <si>
    <t>SRSF5</t>
  </si>
  <si>
    <t>['ENSG00000100650', 'ENSG00000100652']</t>
  </si>
  <si>
    <t>TTAATTAAATGTAATTTGGGGGATATTTTGAACTTTAATATTAGTGATCAAATGTAAATGTTTTGAGGATATTTTTCTTGTTTTTTAAAATCAATTTTTAACCAAATATTAAACCCTTTATTTGCCAGCCTGTCTGTGTCGTTGGCCTTATGACGAGGAGTGCCTGTGGGTTATCCTAATCGTTGTCTTGGTCACTCTTGGTTGGGCCTGGTTGACTTTGCCAGTCAGCTCCTACAGTGATCAGTTGGCCACCTCTAGATCTGTGTTTGCCGGTCTAGACGTTATCGGTGCACTTCCTTGAAGTGCCAGGTTGCAGCGATCCCAGAGCGTTGATAACGTGATCTGATCCCTAAGTTGAGACCTGTCTTCCTGTAACGCTTCCGAATAAGAGGTCCGGTCGAAAAGAGTTGAAAGATACGAAATTAGGTGGTCGTTGGAATCCTGATCGCAGTAAAGTGGTCCTTGGTAACTGCTCGAGTAGAACATGTCTGCATCCGCCAATAGTCCGCTAATAGGGAGGGCTGTGCGATTAAAGGCTTCCATCGATTGGGTAGTGTCCTTCAAGTGGGTGGCGAAGAGCCAGTCGGGCATATGTCATGAAGGTTTCTCCGACCGATTAATGGTTTGCTGCTTGACTAGCCTAGGGAAATAATAATAAAGGTAAAGTAAACTTTTTTAATGACATATGGGGCACAAAATAACTGGTGTCTTGTAAATGTTCTGTTTTTTTAAATAAAACTTCTCTACTTTAGTCTTTACTTTAAAAATATGTACTGTTTCCTTTTTTGTTGTTTTTTTGTTTGTTTTTTTTTCTTTTGTACTGAGCTCAGCATAGACTAATACTACCTTAATGTTAAAATCTGAATTTCTTTTAGCATTTTGCTTAAAAGCAATATGCTATTTGCTTATTCCGTGCCCTGACATAGATAATTTTTGAATTCTGATAGAATACAAGTGTGGTAAATGCCATGTTTGTACTTTATCTAACATCTTCTCTTTCA</t>
  </si>
  <si>
    <t>TACCCACACGACAAACCTGCACAACACGACACGACATGGCAAATAGATGCATAGAAAGGAATCATTTCAAGGGAGCTACAAGAACGGGGTTGTGTTGCTGACCATGTCACTTGGTAATCCTTCCTAGACAGCGGTATGTCCACCATCGTACAGAGCAGACATCGGTTTAGGCTGTGTTCTGAGAAAGCCGTCCTACAGATAAGCAAGTGTCTTTCCTTACATGGTGAGAGTAGCATGGGGACTGAGTACTGTGGATATTGAGGTGGTCAGAAATACAAAGATTAATATGTTAAGAAGTGACAGTAGGCCGGGAGCAGTGGCTCATGCCTGTAATCCCAACACTTTGGGAGGCCCAGGCAGGTGGATCACCTGAAGTCAGGAGTTCAAACACAGCCTGGCCAACATGGTGAAACCCTGTCTCTACTAAAAATACAAAAATTAGCTGGGCATGGTGGCATGTGACTGCAGTCCCAGCTACTTGGGAGGCTGAGGCAGGAGAATTGCTTGAACCCCAGAGGTGGAGGTTACAGTGAACCGAGATCGTGTCACTGCACTCCAGCCTGGGCAACAGAGTGAGATTGTCTCAAAAAAAAAAAAAAAAAAAAAAAAAAAATTCCCACCCATCTTATTTTCACTTCATGCTACACAGTCCAGGGCTCTTTGCCTTGCTCCAACAGGTTAGAAAGAGACTCCTGCTTATAAAAAGTAGGAAACATGACATGTTGGAAGTTTTCTAGATCCCCAGCCCTATGTTTCTGTAGGAAAGAAGACATTACAGATGGACTTAGGAAAATATCTCACAAATTCCTCCACTGACTGCCTCCTTCTGAATCTTTAAAGAGCACTGTAATATGTGGACACTGAGCTCTCTTCCCAGAACTACTGAATCAAAAGCACAGGAGTAGCAAATAGGGAACTGGATATCTTTAAAGTCTGCCATGAGGTTTTGTTTTGTTTTTGTTTTTTGAGACAGAATCTTGCTCTGTTACCCGGGCTGGAGT</t>
  </si>
  <si>
    <t>GGCTGAGGTGGGCAGATCACGACGTCAGGAGATCGAGACCATCCTGGCTAACACGGTGAAACCCTGTCTCTACTAAAAATACAACAAATTAGCCGGGTGTGGTTGTAGTCCCAGCTACTCGGGAGGCTGAAGCAGGAGAATGGCGTGAACCCGGGAGGTGGAGGTTGCAGTGAGCCGAGATCGCACCACTGCACACTCCAGCCTGGGTGACAGAGTGAGACTCTGTCTCAAGAAAAAAAAAATTGGGTGGTTTGCTTTTTCTACTGTTGAATTTTGAGAGTTCTTCATATATTCTGGATACTAGGAATACAGACTTGGATTTGTAAATATTTTCTTCCAGTCCATAGTTTTTCATTCTGTAAGAGTGTCAGTGAAGGCTTCTTTAATCAAGGTATTAAGGTTAGGGTTCATGACTTTCTTCGTTTTTTGCTGACTTTTGTTGCTGACAAAGTTTGGCATTAATAATGGGGTGAGAAAAAAATGGGGTGAGGCCAGATGTGATGGCTCATGTCTATAATCCCAGCACTTTGGAGGCCAAGAAGGGAGGATCACTTGAGGCCAGGAGTTTGAGACCAGCCTGGACAGCATAGCGTTCAAGATCTTCTCTACCAAAAAAGTTTTTAAGCAGTGTTTTGGCTTATGTTTGGGCATTTGAATCATTTATTATGAAGTGGAGTGGAAGTAAGAATAATGGAAATTTAATGATCTCTTCCGTCCCTTGACAAAAAGTGCTTTGTCCCTGAAAGAATTTAGCAAAAACAGGCTGGGCTCGGTGGCTCACGCCTGTAATCCTAGCACTTTGGGAGGCTGAGGCAGGCGGATCACCTGAGGTCAGGAATTTGAGACCAGCCTGGCCAACATGGTGAAACCCCGTCTCTACTTAAAACACAAAAAATTAGCTGGGCGTGGTGGTATGCACCTGTAATCCCAGCTACTTGGGAGGCTGAGGCAGGAGAATCGCTTGAACCCGGGAGGCAAATGTTGCAGTGAGCCGAGATCGT</t>
  </si>
  <si>
    <t>CTD-2020K17.3</t>
  </si>
  <si>
    <t>GAACAGGTCAAGGTAGCCCAGAGTCTGGCTCTGGGAGCACCAGCCTCAGACAGGTGCTCTGACTCCAGCATATAATGGGGAACCCAGAGATACAGGGTAGAAGCAGGAGTTGGCTCATGCTGGATGGGCCCAGGACATGGAGGAGTTCCCTGCCCTGGGGAAGGTGGGCAGAGCTGCTTGGTGCTTCCTGGCCCAGGCTGAGCAGAGAAGCTGCAGCTCCTTCTCTGCTTCCTTTGGGAGGTTTCCTGGAGGAGCGGGGCTTTCGGGGTTGGATTTTTGAAAGCCAGGATTAACAAAAGGTAGAGAGCAGGCTGGCGGGGGGGTCTATCTGTGCAATGGAGTATTATTCAGCCACAAGAAGGAATGAAGTATTGACACATGGTACAACATGGGTGAGCCTTGAAAACATGCTAAGTGAAAGAAGCCAGACACAAAAGGTCACGTACTCTATGATTGCTTTTTTTTTGAGATGGAGTCTTGCTCTGTTGCCCAGGCTAGAGTGCAGTGACACGATCTTGGCTCACTGCAACCTCTGCCTCCCGGGTTCAAGTGATTTTCCAGCCTCCCCAGTAGTTGGGATTATAGGTGCCCACCACCACACTCGGTTAATTTTTGTATTTTTGGTAGAGACGGGGGTTTCACCACGTTGGCCAGGTTGGTCTTGAACTCCTGACCTTAGGTGATCCGTCTGCCTCAGCCTCCCACAGTGCTGGGATTACAGGCATGAGCCACCTCGCCCAGCTATCTATGATTGCTTTATATGAAATGTCCAGAATGGGTAAATCCATAAAGATGGAAAGTAGATTAGTGGTTGCCAGGGACTGGGGGAGGAGAGAATGGCAAGTGACTGCTGACGCCTGTGGGGTTTCTTTTTGGGCTGATGACAATGTTCTGGAATTAGATAATGGTGATGGTTGCACAACCTTGTGGCTATACTAAGAATGACTGAATTGTACACTTTAAAATGGATTTTATGATTTGTGAATTATATATTAAAAAAT</t>
  </si>
  <si>
    <t>ATTTCCAAGCTTATTATGAATAATATTGCAGTGTGTCTTGTCAGCTGTAGGTGGCAAAGGTGCCCTTATAAAAAAGGAAACTGGCTTTTCAAAATGGGCTATGGGAGCACAAGCTGAAGCTTTAGTGCCTTCTACAATGTGGTATACTGTTTTCTAGAATTTTATATGTGCTAGTCATTCTCAATTCATATGGAATCTAGATGGATATTTCATGCATACCCATAGAGAAGTGTGTAAGTGATATGTCAGAAGAGCTTCTTACTGATTTCACCTAAAATGAGAAGGAAGTCCTGTTTTCAAGAATGACATTAGAGTCATGCAGCTTTGGGACCATCAGTTTTATACTGTGATAATTGAAAATGAAACATGTTCTTATTTTCCTTAAATTGAAGAAAACCCTTTAGTTGTCTACATTGGATGGCCTTATTACCTCTCAATCATCTTTTCATAAATGATGTGCAGAAATTGTACTTAAGGACTTAGGAGTATATGGGAGGTTATTGGTTTTATGTTTAAGGATACGTTTACTTGAGTTTAAGATACAGGTCATCCATCATTCTTAGGCTCACTTTTTACAGAAAGTATGCAAATAGTAAAGTGACAGCACTGCTAATGTTTTTCCCCAGTACTATAACTTGTGGTTTCTGAACTCATTATTGTTGTATTTCCAAAAAAGTAATACCTTTTAATTAGTGTATTAAAAGTTAAGTATAATTATTTTAATGCAATCTAATACAATCAGATTACTCAGTTGCCTTACCTCATGGGAAGAGTTACTTTTTTAGATCTAAAAAGCTGAATAGCATGTTAGTTACTTGGTTTCAACTTGAGTTTTCTTTTAATGTTAATAAGATTGAAACTTTAGTATTTAGTGGGGAATGGAAAGAGTTGCCCTTGTTGCAAGTAATGAAGCCTGATTTGATTATGAAGCTGCTTAATCACTCTTCATGTGTTCAGAATTACTGTTTTTTTTGTTTGTTTTTCCTTTTTGTCACTGTGTA</t>
  </si>
  <si>
    <t>CAGGGAGGAAGCCCAGGTCCCCAGTGCTCCAGCGTTGATTGAGGGAGAAAGCTTGAAAATGGGAGGAACACATTTTCCCATCTCTTGAGGGAAATCTGAGTCACTCTCAGGCCTTTCCAGGTTCACAGTGCTCTCTCTGCAAGGCTGTTCATTTGCCAGATTTCCCAGAGGTCACTTAGAAACCAGCATCTTGTGAGTATAGTTAGAATGAGTCAAGTCCTAGGGCTCTGGCGATCAGCTAGAAGGAATTGATGAGGTCTAAGAGCCTATAAAGCTGACTCGGGCCTTGTTGACCCCATTAGGACACTTGTTTAACAAGACATCTGCCCATGTCCCTGGCCCATCTCATTGGCTGCAGCACATCACAGTGGACCTTCTGCCTCCTCCCAGATGCCCAGGGACAGTGATCTGGAAGGAAGGGGCTTGAGGCTGTTTTCCTAGAACTCGAGTAAGTACTGATGAAAATGATGGACAGGGGATATTAAGCCCCCTGAACTCTCATCTTGTATATGCCATTGTTACATGCCCCTTTTCTTTCCTGTTCCCCATGATTTGTCCTGGGGGAAATGTATTTTTCCTGTAGCACCCCCAACACACCTATTGCAAAATGATGCTTCTAGGTGTAAATCAGAAGGTAACTTTTGTCCTTTGTCCATTGTTACAGTACAACTTGCAAGCACGGGGAGAAAACCTAGGTGAAAACTCAAATCTCTATGGTCAATTTGGCCTACATCATATAAAGGCACTGGGGTTTGCAGGGTGTCTAGGTGGGGAGGGTTCACGAGAACAAAAGGTACTCCCTGCCCTTGCAAACTCGCGAGATGTGGTGTGGGAACCTGGGCACGAGAGCACTCAGCTGTAACTCACCCACAGCCTCACAGTGCAGGAGGTGGGTGGGGTGAGAGGGTAAAGACCAGCATGCTTGGTGAGGGCCTTGCTGGGGATGGGAGCCTGGGAGGGTCTGCACAACCAAATGCTGAGATTTAATATCACTCAGAACC</t>
  </si>
  <si>
    <t>ORMDL3</t>
  </si>
  <si>
    <t>['ENSG00000073605', 'ENSG00000172057', 'ENSG00000186075', 'ENSG00000167914', 'ENSG00000264968']</t>
  </si>
  <si>
    <t>['systemising']</t>
  </si>
  <si>
    <t>GCCCCCTCCCCTCAGCCTTCCAGGAAGCGAAGGCCAGACACAGGGAAACAGAAACATGTTGCCCTTTTATTTGCGTTTCTCAGAATACTGTACAAAGGGAGTAAAAATCCTATTCACACTTTGCTTAGAAAGATTTTAAGGTGAAAGTTCCCTATGATACACGGGGTGGGAGATGCAGGGTCAGGAGGGAGAAAACAGGCCCAGTGACCTCTCCCGTTCCCTTGGACCCCTGGAAGAGGACACAGGGACCCACACCTTTTCAAAATTAACACTGCCCCTAGTCCAACTGGGGAGGGGAGAAGGCTCCAGCCCAGGCTCAGGCTCCCGGCCTCACTTTCTTCTCTGCAGGCTGAGACAGTGCCTACAGGCCACGTCTTGCCCCTTCCTCTGTGCTGCTTGAGCAGGGATCCTACAGGACTCTCACCACAGACCCCACATGGGGTGGCCTCACAACGCCACATGTGGCTGCCACATGAGAGGCCCTGCCCAGTGCCAGTCTGTATGAGGAAGTTAAGGGGTGAGGGCCTGCAGAGGACCACAGCACCCATCGTTTCTGTCACAGCTTCCCCATACCCCCGCAGGAGTCAGGGCCAAGTTGGACCTGTGCTTACAATGACTCACGGGCCTTTTCCCCACCTGTCTACCCAACAGCCAACCCAGGAGTTAAACCCACAGCAGCCTCCCTCCCCTATTACTATCACATTCTGTGGGTAAATTAACCCTCCAAGCCTGCTTCCCTCCCTGCCCACATCCCAAAGGAGATTGGGTCTAGCTTCTGTCCCTACCCCTCCCTCCCTTACACCAGTCCTCTGCTGCTATGTGGCCCCATTCTTCTAAGTCTCGACTCACTAGCTCTCCTACAGCTCCCCAACCTCCACCAGGCCAGGATGGCAGCAGCCCTGGCCCCCTCACCTCTGGAACCAAGCCATCTACACTCTACCCCATCTTTCCCCAACCTGACCCTCCCCACTCCCAACCAGGACCCACGGTGGGTTGCAGAG</t>
  </si>
  <si>
    <t>ARHGEF3</t>
  </si>
  <si>
    <t>['ENSG00000163947', 'ENSG00000180376', 'ENSG00000272146']</t>
  </si>
  <si>
    <t>TAATAGAAAAAATTCATCATGTTTAAGACCTATAAATACAGAAATATGTTTTACAGGGTAAAATTGATCACAATATCCTTGTTTTCAAAAAATAATAAAGTATATACCTTGTTTTTATATTGATATATCTTGTCACACAGCTTGAATGCACATGATATATGTACATAATAAAATGACATCAATGCATTTACTGCTTTCTTTTCTGTAAACTTGAAAGACAGATTAAAAAAAACTTTTTGGCAATAATTTAGAATAATTACCACTAGTGCTGGTGTGGGTATAATTTTGCACAGGTCATCCTTAATATTTACACTTGCAGGGAGCTCTTCTAGGTACTTAGCTGTTTTTAAGGTCTGCACTTTACCCTGCACTGTAAATCAAGGCTGGACAAAGAGGTTACTAATCTGGCTAGCTGATTCTAATTAATCAGAGTTAATGAAATTGGCCTCTGGAGAACATAATTACAATTCTGATTATAGCACAGAACCAGAGATGGCAAATTGACGACCCAAAAGCAGAGCAGGAAAGCCCAAAGCTCTGGCCTTTCTCAGAAGGCACTGGACCATGCTTTTCTCTCAATGGCTCCCACAGAAGGTTCTGACGAAGTGCTTTTCATTCCAAATTCTTCCTCTCCTGTGTTTCTATAAACAGTGTCATCGATAGAGTCATGGTCTCTCTTCCTTGTTGCTTCATTCATTCTCTAAAATAATGAGTAGGCCTAGGCAGATGAAACACAATGAATACAGGGCCTTCTTGTTATCCTGGCAGGCCTTCCTAAGCCCTTTGGGTTCTATTCTGATGTTTTAGGCTAGCAACCAACTATGAGAGACACCTCCTGGTGCCATGTGCATTTCAGTTAAAGATTCAGAGCTGGCAGCCGCTTCTGTCCTGGCCCTTTTAAGGTCAGCCTCTATTTTATGTCCTAATACATTCTTGCATCAAACTTGCACTGGATGAAGTTGCAAAGTTCAGACAATGCATCCTCCTTTGCAAAATTAAGC</t>
  </si>
  <si>
    <t>['ENSG00000179603']</t>
  </si>
  <si>
    <t>CAACTCTCAACATTTGCAAAACATTCCTTTATTATTAGAAATAAATTATTTGTATAAAAAATTGCATGCATCAATCATTGCATTTATTTTTAGCACAACCCAGGGCTTCAATCTGGTCAGCCATTACAAGAAACAGACTCATTGTCTTATACAAGTTAAACAATGTGGGACAGGAACGGGAGTTCTCACAATCACAGAAAAATACAAGAATAACATCAGACATTATTTATTTCAACAGCATTTTTTTTCACGAGCTAACATTAGTTTTCCTTTTGTGATTTGTTTTAACTGCTCATGAATAAGCAATACTTTAGCTTGACACTCATTGGTTTTATTGTATAAAACGGGTTTCTTCACTCCCCGTTTATTGATACTTTTGGCTCATGGCTAATTTTTGTTCCTTACAAGACTGACTATTGATTTGATTGATTGTAGTCTACGGAGATCTCCAGGAGTGAATTTTTGCGGTCTCATGTTCATCATTTAAGATCATATACCACATCTCTTCAGATTGTGCCATTTCCCTGTTTCAGATTGAATGATTGCTGTAACTGATATATGTTGTCTTGGTAGAGGAAGCTGTTAAGATAAATGAGGACAAATTAAAATAGTATATAATAATACATCCTTTTGTTAATATGATTTTAAAATTCAAGTCCTGTAATGACTTTTTAATAATATCCAGCTTTTACAGCATGTTACTCATTATTTTTAAACCATTCACAGTCATGCACAGCACAACGACATTTGAGCTCGACAGCAGACTGCATTATATAAAGGTGGTCCCATGAGATTATAATGGAGCTGAAAAATTCCTATCACCCAGTGAACACATAACACAACACAACACATAACACAACACATAATTCACATGTTTGTGGTTTGTTGTGTAAACAAATTTCCTGTACTACCAGTCATGAAAAAGCATAGCACATACAATTATATACAGTACATAGTACTTGATAATGATAACAAATGACTATGTTGCTGGTTTAAATATT</t>
  </si>
  <si>
    <t>CTTTTCTCCCTTCACTCTACCATGAGGGGGTTACCAACCTCCTTTAAATGTGTATGAATCAAGACCTAAATCAGCACCCTACAATTCAACATCAATAATAATTTTAAGTCAAACATTCAAAGCACTGTAAGCAAAATGCTAGATAATTTTGAGAAAAATAAACACTCTCCCACAACCAGGGACACTTAATATTCTTTTTATGTGGAATGAAATGTGCTGAAATACTGTAACATAAGAAAACAGCTTTAGTTTATAAACTAGCTTATTCAAATCAAGTGTTTCACTTTGGACTTAAAATGATGCCACTTGTATATGACACGTTTAAGGCCTCTGACTCAAAAATCAGCTTCCTTATAAGTCTGCTTGGAAACAAGTTTTAAGGATCGAATCTTTTAGAAATTATCAGTCATCTCTGCACTACAAGGACAAATTTGAATACTGCATTGTATAATAATACAAGATATTCACATAATAATAAGTAACATTTTTAATGCTAGGGCACAGACCATGCTCCTAATAGTTACTGAAATTGAGTTCTACTGTTATCAAAACACCAGAATGTTGTGCCAATAGATACACTCTACACTGATGGCAATCTTTGATTAAGAAGAGCTGATGGTTAGTAGCTCAAGAATTGTACTTTAATGTCCTTAATTAGATCCCTAGAGGGCCAACATGTAAACTTTTATTCCATATATATTTTTTAAAGTGCTGCAAACAAATGTGTCTCCACACATGAAAGAACATAATTCTTAGTATGTTTAGGAAGGCCACCTGATTTGTCAAAAAAAAAAAAAAATCACTCTTGCTTAATCTTGCATACTTCCCATTCCATTTTTTTTCCCAAAAAGATGTAAGAAAACTATGTTTAGCTTAGGGCAACTTGCAACACCCACGTTTTAATCCCTCCACAGAAGGAATAAACTAGAGAAGCAAGTTAGGCATGGGCATTTAGGGACACAGACAAATTAGATAGATAACATAATGTTAGTTAATTCCTC</t>
  </si>
  <si>
    <t>GNL3</t>
  </si>
  <si>
    <t>AGACAGTGCTAGGCAGTGGGGAGCCAGGTGACTTTTACAACTGACTCAACTGGTTTCTACTATTCTTTTGCCATTCAGTATTTACCATCTTTTAAATAAAGAGTGTAAGCTGCTATACCCAGCTTATTGTGTAGTATATTTCATCTAGGAAGTGATGACAGTGTGACAAATTCCCCACACCTACACAATGTCGGGTATTAGTTCAAGAGTGAAATAAATTGGAACGTATGTGACAAAATATTTAAATGAAATGCATAATTATGCATCTGAGTTTGAGCAGCAGGAAAAAGAAAACCCAGAACAGAGAATTACAAAGCAGAAAATGGGAATGAGATCTAAAATTGTTGTTGGGGTTAAGAAACAATTGGCTGCTTGGGAGGCTGAAGTGGGCACATCACTTGAGGCCAGGAGTTCGAGAAAAGCCTGGCCAACACGGCGAAACCCCATCTCTACTAAAATACAAATATTAGCCGGGCATGATGATGGGCACTTGTAGTCCCAGCTACTCGGAAGGCTGAGGCAGGAGAATTGCTTGAACCCGGGAGGCGGAGGTTGCAGTGAGCCGATACTGTGCCACTGCACTCCAGCCTGGGCAACAACACTTCGTCTCAAAAATGAAGAAACAATTGGCTGCTAGCTAAAGGTAAATTCTGGAAACATAGCTCTAGGGTTAGTAGGGTTGTAATCCAGACGTTGAGTCTGTCCTGAAGTTTTCAAGTGAGCAATACAAGGGGAATTGAAATAGAGAAGTGCAGATGCTGAGCTCTGTTAAGATACGGGCAGTATGGTAGGGGAGCTTACCCTGCCCTGATTTTCTAGTTAAATCCTTTTGAAAGGACTGGGAAAATGTAAACCAGAGTAAAATCTATAGTTGCCAGATTTTGCAAATGCATCTCAACAAAATAGCCACATTGGAGCAAATGTCTTTTTCTTTTTTTCTTTTTGAGATGGAGGCTTGCTGTGTCACCCAGGCTGGAGTGCAGTGGCGCCATCTCAGCTCA</t>
  </si>
  <si>
    <t>TTC31</t>
  </si>
  <si>
    <t>['ENSG00000115274', 'ENSG00000239779', 'ENSG00000115275', 'ENSG00000272183', 'ENSG00000179528', 'ENSG00000257702', 'ENSG00000005448', 'ENSG00000115282', 'ENSG00000237737', 'ENSG00000234521', 'ENSG00000115318', 'ENSG00000115307', 'ENSG00000135637', 'ENSG00000284308']</t>
  </si>
  <si>
    <t>CTTCTGGAGGCAGTAAGGAAAAATAAAACCCACCAAGGCTCAAGAAGGGAACTATAGAAAAGTTCAGGTTTTTAGGCTATAGCAGAGACAGTGAGAAAGCATCTGGGCCTTTCTCTTCCTCTTGGTCCAGGGGACCTCATTCACCAACTAGAGCTTGGTGTACAGGAACGGGGTCACAGTGCTGAGGGGGCTTGAGTCCCACCTTTCAGCTTGATGGATGCTCACCTCTTCTCAGCCCCAGCTCGTGCCCTGTTTTTCTAGCCATAGCCCCCAGATTACTCACAGCTCCTCATGCCATTTCCTGTCCAGATTGCTATGTATGACTCTGACCTCTCTTGTCCAGTGGTCTGGTGCTCACCTCCTCTCACTGCTAGAATATTCACCAAGGGTTTGCATTTGGGAAGTCCCTTACCAGCTCCTGCTTAGAGCTGGTAGGGCCATACATGTCCACACTCCCAACTGGTGGCTCTCCCGCTGAATGGGGCCTCAGCAGGTGCCCAAGCTGCTACAACCTTGGCCACTCTGTTTCTCCACCCCAGCACTGGGCATGGTAATTAGCCTTTCCCCATGTTAATTTATTCAGTTTTTTCAAGGGTCAACTGAATTCCCCACTTCCTGGGTAAGAAGCATGATCTCCTTTTAATTTCACGTCTAAGATCCTGGCAGCTTCCCCTAGCTGGTTCCTCTGTAGTCCTGCTGGGACTGTCAGCTCATTTAAATGTGGGTCTGCAGAAGGCTTTAGGTCTCCCCCAACCCCCTTACCTTTCACAGAGGAACCTTTCATCAGGATAAATGATTATTGCTGCCCTGTGGGTCTTGCTCAATACTGTTCATACCTGGAGAGAGAAGGTATTGAAACATCTCCTTTATGTGTGACTTTCCCAAATTTTTAAAAATTGTTTATGGTTTAGGCCCCTTAAATACTGTGTAGCAGGATGAAGTCTACCATTACCAGCTGGGTCACCTTGGATGGGTCTGTCAACATCTAAGCCTCAGTTCCC</t>
  </si>
  <si>
    <t>ACTGGGACACAGAAAGACAGGTCCTTGAACTTATTAGTTAGTTCTTGAAGTAGCATTTGCAGAGAGAACACAACTTTTACTTAGACTGTGAATTGCAGATTAGCAAAAATTGCATCATTTCCTGAAGTTGCCTTTATTCACACATTATTGAGAAAACATCCATTATTAAAGAATAATTTTCAGAAAAGGTAAAATCATGATTCTTCTACAAGTGTACAATGAACACATGTCAAAAAATGTATTGAACTAGTTAATTAATGAGAGAATTACAGCATTCTGTAATTAATGAGAGATTACAGTAAAAACCAGTTTCAACTGATTCAAAAGAGGTATTCAAGAACTGTACATATATAGGGAGTAGGAATGCTGAAATGAATTTGCAAATAGACACAATATTATGCCAATATGAAATGGCCTTTCTTGTCTGTAATCTCAGGGAATGAAGTGAGGACAGGCGAGGTGAAGGTGAGACTAGGGAGTAGCACAATAGGCTGTCTAAAAAAGGTGGTCAAGGAACCAAGTTAGGCCAGGTATGGTGGCTGATGCCTGTAAACCCAGCACTTTGGAAGGCCAAGGCGGGAGGATCACTTGAGGCCAGAAATTCAAGTCTAGCCTGACCAACATGGTAAAACCCCATCTCTACTAAAAATACAAAAATTAGCAAAGCTTGGTGGCATGTACCTGTGGTCCCAGCTACTTGGTAGCCCAAGGCATGAAAATTGCTTGAACCTGCGAGGCAGAGGTTGCAGTGAGCAAGATTTGAGTCACTGCACTCCAGCCTGGGTGACAGAGTCAGACACTGTCAAAAAAAAAAAAAAGAAAGAAACCAAGTTATATCCAAGAAAAACCAGCCTGGGAGTTAAAACACCCCAGGATAATTTATAGAGTGACTTCTGTTGCCATAAGTGATATAATTGTTTAGAAAAAATTACCTGAGTGAAAATTCAAAACTCTAGATTCCAGATCTGGCTCTGACACTACCTGTATGACTTCTAATAAGT</t>
  </si>
  <si>
    <t>TTCCAGCAGCAATACCTTTACTGATATTAATCTGTTAATTAGGTGTGCTTATATATTGCGTAATATACTATATTGGTATGCATGCTAAAATCTTTCTATCTCTATTTTTGCAAGGCACCATACAATAAGTTCTCTAAGTTTCCACACTACTAACAAAAATAACATAATTCTAAGATTAAATGCAAACTTTTACCTAAAATGGGAAATAAAATGAAAATTAAGAATTTAAAATTTGACCTTGGGGCAAATGACAAACTTTGTAAAAATATGGTTTAAATGAATCTTTCCCTTTGTCTTCCTAATTTAAATTCTGCTCCCTAAGTTGCTGGTCAGAAAGATAAAGAAATCTAGAAAGGCAAACAAATCATGTTATTAAAGAATCTTTTAAAAAATCTGCATGAGACTGCCATCCAAATTAAAATACACATTGGGGAGAACAACTAAATTTTTAACTTTCAGAATCCATGGTTTTCCATACTTGCCATTTTGTAAAATGTCCTATTAGATCCAGAATAATTTCATAGGTAAAAACACCACTATTAATGTAAACACAATTGAGGACTCTACAATTGTCACTTTGTTTTTCTTGCCATGTGGTATCTCTCTGTTATCCTGACTCAACTAGGTCTAGCAAGATGCTACTTTGGAAATGCAATTAAAGCATGCATATTTTTCCTAAATCCTTAAGACCCAGGTCATTAAAAATTTATTTATTTTAAATTTCACTTAGAATTATCTTTCAGAAAATTAACATGTACGATCCCAAGCACTAGCTGTCATTTTGCTTATGGAAGATTTACAAAGTTTGTTCTCGTGAAAAACTTATTATAGTAGCACTTCAAAACTTTATTTTGTCTGACTAGACTGCATATGTATTTTCTTTTTGTGTAAGGAATATAAAAACTCAAAGCAAATGATTCTTATTTAAACATAAAGTTCTATAACTTTAGCTGCAATTTTTCAAATAATTATACAAAATATATGTGAGGTTTAGAATCATT</t>
  </si>
  <si>
    <t>AAATCAAACCCTTGCTTGTTGACAGCTTCCCCCCACCCCAAAATAGCACAAGCTCCGTGTAATACTACTTTTTCAGATTTTGGGTTTTTTGTTTTGTTTTATAGTTTTTTTTTTTGAGACAGGGTTTCATTCTATCACCCAAGGCTGGAGCAGCCTCAACCTCCTGGGCTCAATCAATCCTTCTGCCTCAGCCTCCAGTATAGCTGGGACCACAGGCACAGACCACCATGCCTGGCTAATTTTTGTATTTGTTTGTAGAGTCAGGTTTCACCATGCTGCTCAGGCTGGTCTAGAACTCCTGGGCGCAAATGATCTGCCTGCCCCCACCTCCCAAAGTGCAGAGATTACAGGCGTGAGCCACCACACCTGGTCCCACATCTTTTTTCTTTTGTCTTTTTTTTTTTTTTCAGACATGGTCTCACTCTGTCACCCAAGCTGGAGTGCAGTGGCGCAATGATAGCTCACTGCAACCTTGAGCTCCTGGGCTCAGGCAATCTTCCTGCCTCAGCCTTCCAAAGCACTGGGATTCCAGGCACAAACCACCGTGCCCAGCCAGCGCTTCACTTCTTTGTTGCCTTCAAGGTAATGATATAAAGCAACAATTCAATACCAAGTTGGTAAAATAATTTGTATTTCAAACAGAAAGACTGCCTAAAAATATTACCTTTTGCTCCTAGCACCCAGACAAACAATGAATAAAGGGAAATAAGGAAACCCTGGCAGCTGAGAAGGCCTCCTAGTCAATAGATCCAGTTTCTCCCAAGTTCATACTGCAGATGAACTTGTAGTTCATTTAAGTATCTAGATCTCTTTCCTTCATGTAGAGACCTTAATCAAAGACTCTTCTCAGGATTTTATTTCACAGCCTAAGAAATGTTTATTTAATTTAATAAAATACTCTTTTTCTTTAAGGTTGGGTCCATTACCAAATACTAAGTCATGTTGAAAAAATTATGTATATACATACATATGTCTATATATATATATATATATATATATAT</t>
  </si>
  <si>
    <t>PAPLN</t>
  </si>
  <si>
    <t>GAGACGGGGTTTCTCCATGTTGGTCAGACTGGTCTTGAACTCCCGACCTCAGGTAATCCGCCCGCCTCGGCCTCCCAAAATGCTGGGATTAGAGGTGTGAGCCACTGTGCCCAGCCCATCAATGTGTTTTAAAGCTAGCTGTCAGGGTTCCACTTAATTTAAAGCTGGGCAGGGAGATGTGTAATGATTTCAAAGTTAACACCTGTTTGTTTTCTAAAGGGCATGCCAAGTCCTGCTGTATCAGGGAAGTATTCTGTGCTAAAATCAGCGATGGTTCATTGCTCTAGTCTCTCTCACCCTTCTAGGCAGTGCATCAGTCAGCTCTAAATCTGGTGCAGAGGGTTAACAGCATAACCCTTGTTGGCAAAATGGAATAGATGTTAAGACCTCAAATAGGGATTTGGGATGAAACAGCTGCAGTTAGCACTGTTATCTGAGCATGAAAGAACTGGAAACGCTCCTTACGTCGAGATGTTGGACCTTGAAGCCCTCCTGAGGCCAACATGCAAATCTGGCTGTGACGGTTCATCTGACACCTGTGTAAAGCTGACCAGCCTGCTCTGTACAGTGACAATGAGGAGCCCCTCTCTTCCTTAAGTAGGAATCTGTGAAGCAAAATGTTTGCTGCCAAAGACAAATCAGACTGTCAGTCATTAAAAACAGCATTAGCAGGATGAGGATAGCAATGGGGAAGGGTTGTGGGCAATGCAGTAACAGGGAAATGGCTTCAGAAATGGTTTGAGTTGGAAGACAACATTCTTCATCTCTCAGGACTTCTAATTCCTTGATGCTAAAAGAAGAGGCATGGATTCTATGAGCTTCCAAGTCCCTTTCCACTTTAACCTTCTACAAATCTTTCAGAGGACTGCCTAGTAGCAAAGGTTATTCCTGGACACAGGAAAGACGGGCATTACAGGGACCAAAGCTCTGAAAGGTGACTTTTATTACCAACACACTGGCTGGAAAAGGGACAAACCACATCACGGGTGAGTGATACTTCT</t>
  </si>
  <si>
    <t>['ENSG00000136827']</t>
  </si>
  <si>
    <t>CATATGTAATATACTTATCATTATGGGTGGGTTTAAGTTTTATCATCTTGCTATTTGTTATCTATTTGTCCCCCCTCTTTTGTTCCTCCTTTACTGCCTTCTATTTGGTTGAGACTTAATAAAATATTTTATTCCATCTTCTCTACTTACTTTTTAGCTATGCCTCCTTATATTTTTGGTTGCTGGAGTGTTACAATATGCATTCTTCAATATCCAGTCTACTTTCCAATAATATTACACCACTTCATGTATAACGTAAGAACGTTACAAAAATATAATGCCAGGGCTGGGCGCAGTGGCTCACGCCTGTAATCCCAGCACTTTGGGAGGTCGAGGCGGGCAGCTCACCTGAGGTCAGGAGTTCGAGACCAGCCTGACCAACATGGAGGAACCCCATCTCTACTAAAAATACAAAATTAGCCGGGCATGGTGGCTCATGCCTGTAATCCCAGCTACTCAGGAGGCTGAGGCAGGAGAGTTGCTTGAACCGGGGAGGTGGAAGTTGCAATGAGCCAAGATTGCGCCGTTGCACCCCACACTGGGCAACAAGAGCGAAACTCCGTCTCAATAAATAAATAAATTAAATAAACAAATATATATATATATATATATGTAATGCCATCACATCTTCTCCGGCCTTTGGTGTTATTGTGGTCATATACTTTATTTTTGTATGTCTTATAGATCCCAGAATGCATTGTTATTTTTACTTTAAAAGGTGGATTAATTTTTAAAGAATTTAAGAAAAGAAAAACAGTCTTTGGACTGCTGGCCACAAATTCTCTGTTTTATTTATCCCCAAATAGTTTTATTTTTCCATTTTGAGAGAGATTTTCACTGATACCATTCGGAGTTAACAGATTTATTCTTTCATCACTTTTCAGATGCCGTTCCATTGTTTGCTGACTTTCATTGATTCTATGAGAAGTCTGCAGTCTTTTGCAGCGTTGTTTTCCTATGTATAATTGTCTCCTCCCACCCCACTCACCCCAGCTGCTTTC</t>
  </si>
  <si>
    <t>['ENSG00000055211', 'ENSG00000055208', 'ENSG00000268592']</t>
  </si>
  <si>
    <t>AGTTTCTTATTAAAATTGGCAAAACTTGTCAATTGGCATGAAATGTAATGCTGTTAAAATATACTTTCTCTTATGGTTACAAATACTAAGTGGCTCACGCCTGTAATCCCAGCACTTTGGGAGGCCGAGGCGGGCTGATTACCTGTGGTCAGGAGTTCGAGACCAGCCCTGGCCAACATGGTGAAACCCTGTCGTCTCTACTAATACAAAAATCAGCCGGGAGCAGTGGCTCAAGCCTGTAATCCCAGCATTTTGGGAGGCTGAGGCAGGTGGATCATGAGGTCAGTTCAAGACCAGCCTGGCCAACACAGTGAAACCCCATCTCTACTAAAAATACAAAAATTAGCTGGGTGTGGTGGTGAGCACCTGTAATCCCAGCTACTCGGGAGGCTGAGGCAGGAGAATTGCTTGAACCTAAGAGACGGAGGTTGCAGTGAGCTGAGATCATGCCATTTCACTCCAGCCTCAGCAACAAGAGCAAAACTCCATCTCAAAAAATATATATATTTATTAGGACAGAAAAGCAAAACCTTACCATAATTCCATAACTATGATTATTGGAATTACAAAGTAAATGAACACTTCAATTGTCTAATAGCAGTGATTTGTCATTAAGGTCTCAGGTCAATAATACATTTAAAATCTAACAAAGTTTGGAAAGATAGTATCATTAAATTATCTTAAAACACTACATTAGTTCATTATTATCCCTGCAGACAAGGATAAAGATGGTTGGTAACACTATAGGTGGCTAAAACAAAGTAAAAGGATCAAAATGGCAAAATTCTTTACTCTGATCATATCATTTGATTAATCACACTTTTATCTATCACATTTTTAGTTTGGAAATAGTTTGCTTATCAATATAGAATTCTACTTTATTGCACAATGTCCAGTTTGGCAACTTTCAGCTATGCTGTGAAGCTAAACAAAAGCAAAGTTGGGTCTAACAAGCTGAAAGAGTTCTGCTCAAAAACCTATTCTGAAAAAGGAACTTGTCA</t>
  </si>
  <si>
    <t>GACGGACGGAAGGAAAAAAGAAAAGAATGAGCACACATTAATTCCTGGGAGTCTTGCATTTTAAATGATTTAGAATTCTTCCATTAATTGTTCCTTATAACTGAAGTCTTCCAGGGTATCTATCATCCATGGCTCTCAAACCGTAAAAACCACTTAGTACAAGATTAATGGGGAACTTCAAGATGAATGGACAAAACTGAAATCACCGAACCAACTGATTATGATCACCAAAACTAAAACCTGAGATTTTGCACCTCTTGATGATGCAACAGTAAGCACACTGCATCTCCTATGATATATTCTTGTCTAAAAGAAAGAAAAAGAGGTCAGGTGCAGTGGCTCACGCCTGTAATCCCAGCACTCTGGGAGGCCGAAGCAGGCGGATCATTTGAAGTCCGGGGTTCGAGACCAGCCTGGCCAACATGGGGAAACCCTACCTCTACTAAAAATACAAAAGTTAGCCAGGTATATTGCTTGAACCTGCGAGGTGGAGGTTGCAGTGAGCCAAGATCACGCTCCCACAGCACTCCAGCCTTGGCGACAGAGCAAGACTCCAACACAAAGGAAAAAAAAAAAACCAGGCTGCCATGGTGGCAAGGCACCTATAATCCCAGCTACTTGGGAGGCTGAGGCAGGAGAATCACCTGGGAATCAGAGGTAATGAGCCGAGATAGCGCCACTGCACTCCAACCTGGGCAACAGGGCAAGACTCTGTCTCAAAAAAGAAAGAAAAAAAAAAAAACAGAACCTATGTATATAGGTTTATATATATGTAAAATCAACCTTCTGAATCTACCATTTTACAAAAACCACGGGGGTTAAAAATCATGTGAAACAATATCACAATGATACCAATCAGCCAAATATAGGTCATAGAATCAACCTCAGGTTTTCTTCAGTAAAGACAGGAAACTATTAGAGACTTAAGACACTTAAGAGACATTATGAAACACATGTATAGAGAGCATTTGGATCTTGATTCAAAAAAACAAATTAGAAAA</t>
  </si>
  <si>
    <t>CCTGGTCCCTCACGGGATTGTTTTAGAGCCAAGTCAGCAAACTTCTTGTAGTTGCCATGTATTTGCAGGCTACCAATCTCTGATGCATAATCTTCCTTTCCTTCCCTCCCTCCTCCTTGCCTCCCACCAGCCTTCCCTCCTTTTCTCTTTCTTCTTATTTCTTGTAACTTCTTAAAAATGTAAAAAACCTTTTTTTGCTCTTATAGGCTGGGTTTTGGTTCAGTAACTTGCCATCCCTGGTTTTAGAGTCTGACATCTGCTAATCTTCAGAGGGCAGTGCAGTGCTTTAGAACTGTATATAGAACTTTGGGGAAGGTCTGAGCAGCATAGAATAACGTTGGACTTGTCATTAACTCCTTCATGCGAAGAGCTTACTGCTTTTTTGAAGCTTTGTCACATTTACAGCGTAATGACAGCCAAGACACTGGTTTGTCTTTTTCATTAGGCCACTTTACCTTCTTTTTTTTTGAGACAGAGTTTCACTCATTGCCCATTGTGCAATGGGCGCAGTCTCAGCTCACTGCAACCTCCGCCTCCCAGGTTGAAGCAATTCTCCCGTCTCAGCCTCCCAAGTAACTGGGATTATAGGCTTCCGCCACCATGCCACTTTACCTTCTAAGATATTTTTAGACTTCAGCGTAGGACGATCTGTGTTAACAGCTGTATTAAACTTGTCTTAGCTGGAACCAACTCTCTATACCCTGCTGAGGTTTGTGGGTCTTACTCTGTCCTTCAGAGTGTTAATGAAATTTTTCTTAGCTTCCCGTCGTTCAAATGTTTTTTAAACATACCTGGGTCTTTCATGCAAGTTACTAATACAAATTTGAATGAGATGTAGCTAAGAACTAAATCTGAAATCACAAATGCCTAACAAATAAGGTAATTTTGGCCAAGCGTGGTGGCTCACGCCTGTAATCTCAGCACTTTGGGAGGCTGAGGTGGGTGGATCACTTGAGGTCAGGAGTTTGAGACCAGCCTGGCCAACATGATGAGAAACCCTG</t>
  </si>
  <si>
    <t>['ENSG00000138785', 'ENSG00000168743', 'ENSG00000138780', 'ENSG00000251175']</t>
  </si>
  <si>
    <t>TTCAAATTATTAAATAATTGCCATAAATTTCCTATTACGGGAATGTGGAATTTGGACATACATTTTAACAATAAGTACATTGATTAATACATTTAAGTTTATAAGTAATTATTGAGGATCCAGTATTTTCAAGACCTTGGCCTAGTTTCTTTTCAATTCAAAGATGAGTTGCAAAAGACATAATGTTTTGCCTATGGAAGTAGATCATCTAGAAGAAAAAGATTAAAGAATTAGTTAAGCTTTTTTTTTTTTTTTTTTTTGAGACAGAGTTTCACTCTTGTTGCCCAGGCTGGAATTCAGTGGCTCGATCTTGGCTCACCACAACCTCTGCATTCTCCTGCCTCAGCCTCCCGAGTAGCTAGGATTATAGGCACCTGCCACCATGCCCGGCTAATTTTGTTTGTAATTTTAGTAGAGATGGGGTTTCTCCATGTTGGCCAGGCTGGTTTCGAACTCCTGACCTCAGGTGATCTACCCGCCTCAGCCTCCCAAAGTGCTGAAATTACAGGCGTGAGCCACCTCACCTGGCCATGTTCTTTATGGAATACTACAATGTGTTGTCACAGGATTTGTTATTCAGATGTCAATCATTTTTATTTATATATTTCTGGGTAAAACTTATTAGTGGTGTGAGGAGTGCAGAATATGGAAGCTTACCTAAATTCTTTTTCTGCCAGCCAACATTTTAAAAGACAAATGATGCATCCTTTCTCAATGCTGCTAATTCTTTAAATTTTACATGTCCCAATTTATTCCATTTGAGATTTATTTTAATGTTTTCAACCCCTGTGTAACATGTATCATGAGGAGAAAGCACTATCATTGATCATCACTATGGATTAAAATATAGGAATATTTTACAGGGCAGTATGGGTGGGGGTGGGAGACATATTGGAATCGTGTTTTCTGGGATAAAATTTTTAAAAAGAATTAATCATTAGCCCTGAGTATTTTAGTCATTTGTGCCTATAGAAAACAACATGCTCTTTTATTGTGGACTT</t>
  </si>
  <si>
    <t>['ENSG00000156136', 'ENSG00000018189', 'ENSG00000173542']</t>
  </si>
  <si>
    <t>TTTAGCACAAGGCTTAGAAAGGCAAAACATTTCTAAAGACATAAAACCGCCAAATTGTCATTTACACTAAGCTGTGGTATTTTTTGTTTTGATTTTTAAAAATTCCTATCTCTAAGTAATCAAATACAGCAAAATTTAAAACTATTCTGCCAAACCATACCAGTTCAAAGGTCTGAAACCGTTCTTTGCTTTGGTGAATGTTTGGTTAAAATAAATCACTGTTTCACTCCATGAGAAGTTTTACATCAGAGCACTCAATTCACAGGCAAAAAAAAAAAGTTACTTTTTAAATGAAACCGTTTAAAGAACACTGCTGAATAAAAATATGTGGTCTTTACAATGAGTAACATATCATCTATGAAAACAAACCATTTAATCATATAAAACAAAGACCATATTTTTAAATCAGATCCTGGACAGTTTAAACAAAAATTTTAATTTGTGGTTTATTTCATAATCCCAAACTGGATCTTTCATTTCTTCTTCTAAACAGTCCACTATGAAACTTTTCTTAGAAGCAATTAACCCAAAACACCAAAATCATTTCCCTAGCAGTTGCTGCTAATAAACTGGAACTGTATATCCCAAGTCCAAGAAAGATGTGCAAATGAAATGCTTCTTGCTTCACCCTAAAAATAAAACAAAAAATATTGTACATTTACTCAAGATGAAAAAGGATGGCACACATTCCCATACCATTTAAAATTGCAAATTCAAATTTTTCTCCTTTCTAATTTAGTGCAAGCTATCTGATAAACCGAGTTAAAGTGAGGAAAACTAGTCAGGCATTAGTGTTTACAGGCTGGTACAAAAAACTGAGTTTCAGAATATATTTTAAATAGATTTTAGCTATTATAAATATTTAACACCAAAGAATTGTGGGACTTCATATCCAAAAATAGCAACAGAAGAGGCCAGGCACGGTGGCTCACGCCTGTAATCCCAGCACTTTGGGAGGTTGAGGCGGGCAGATCAGCTGAGGTCAGGAGTTCGAGACCAAC</t>
  </si>
  <si>
    <t>ADH6</t>
  </si>
  <si>
    <t>CTACTAGCTGTGTGACCAGTCACTAAACCGCAGCTGGCTTCAGTCTTCGCATCTGTAAAATATCAGGTATCCCTAAGGCCCTTCCAGCTCTAACTTGAGTTTCCAGATTCAGAGATGATTTGTCTGTAATCAATTTTTATTCAAAATATTTCAAGACAAGTATTATGAAGGATGCCATAAAAATTTACAAGTACAGATTAAAATAGGGTTTGAAGGTAGAATTTTTTTAAATTAATAATTAGTACAATAGCTGTAAATAAGCCTGAGTTTTATCCTTTGGGCAGTTAGCCTATGCTTTACCTCCCTAACCTTTTATCTGGCTGGATTTAAAAATTGATGGAAATGTTTAATGAAAAAGAAATACAAAGATATGTAGTTTTATTATTTTTTTTTCTGAGTTGAATATCCGGATAAGAATATGTAACTTACAGTAAGAAGCTCTGGCTTTTGGCTTTTGGTGTGATTTTTTTTTTTTTTTTTTTTTTTACCTTTATGCGAACTTCCTTTGCCTTTGGTGGGGCCACTTCTACCTCTTCAATAGAAAATGGTGCACCAGGCTTCCAGAGTATGGCTGCTTTGCATCTGATGACCTGGGAAATAGAATACAGGGGCAGAAAGAGAAGCTCCTTAAGCTTGGGAGTTGGAAGATTGCTATATTAGTGATTATAGAATCATTAAATTGGATTAGTCCAACTTTCCGCACTGCAGAAAAAAAAAAGAATAAATATATGCTGAAGGTAGTCTTTCTGACCCCAATTTAAGTTTTCTTGTACTATCAGCCTCTGTATTCAAATTAGTTTTGAAAATACCAACTATATTTACAAAATGTAACATGACCAAGAGGATAGATGTCATACTTTTAAAGATTTTAATTAAAAAAATTGTGCCTATTGGCCAGGCACGGTGGCTCACGCCTGTAATTCCAGCACTTTGGGAGGTCGAGGCGGGCGGATCACAAGGTCGGGAGTTTGAGACCAGCCTGACCAACATGGTGAAACCCT</t>
  </si>
  <si>
    <t>ATTCTACAACGGGAAGGCAAATAAACTGGCAGAAGAGGACAGAAAGCATGGGATTGCCAACTCATTAGGGCCATCAAGGGAGGGCCTCACTGAAGGTGTCATATAGGCAAAGATTTGGAGATGAGAAAGTGAGTCATGTGCTTCCTGTATGCCTTGTCTTATTCTGTGTACTTCACAGGAACTAACTCTTATGTAAACACCACCAAAGTCCTAGAGATGAGTACTATGTTATCCTCATTTTAGAGACTTTTTTTTTTTTTTTTTTTTTTGAGACGGAGTCTCGCTCTGTCACCCAGGCTGGAGTGCAATGGTGCAATCTCGGCTCACTGCAACCTCTGCCTCCCGGGTTCAAACAATTCTCCTGCCTTAGCCTCCCGAGCAGCTGGGGTTACAGGTGCCTGCCACCACGTCCAGCTATTTTTTGTATTTTTAGTAGAGACAGGGTTTCACCATGTTGGCCAGGCTGGTCTCAAACTCCTGACCTTGTGATCCGCCCACCTTGGCCTCACAAAGTGTTGGGGTTACAGGCGTGAGCCACTGCCCCTGGCTGAGATATATTTTTATAGATTTCCTTATTTTAGTGAAAAAGAAACCAAAACTCAGATAGACTACATAACTTGCCAGTGTCGCATGTCTAGTTAGTGGTAGAACCAGGATTCAAATCTAGTGCAATTCCTGGGCTTATATTCCTAACCACTAGGCTATGTGGCCGCCAGATTTTACAATGGACCTTTTTACTTAGAAAGGCTTTTACTGTAATTGCCTTTTATCAACACCCAGAGCATTTTGCACTCTACATTTATTCTTGCACATAATGGCATTTCTCCTCTACCATCTGGTTTATCACATTCCTCCTATGGCCCCAGTATCTTTTGTTTTTGAGACAAAGTCTCGCTCTGTGGCCCAGGCTGGAGTGCAGTGGCACGATCTCGGCTCACTGCAACCTCTGCCTCCCAGGTTCAAGTGATTCTCCTGCCATGGCCTCAATATCAAATTTGCAT</t>
  </si>
  <si>
    <t>COL4A3BP</t>
  </si>
  <si>
    <t>AAGCTCCTTACAAATATGTGAGACCTTCAAGATAAAATAAATGCAAATATAAGATGTTGAACAGTGTTTATAGTATGCTGCTGCTTCTTTAACAACAAAAAAAGTGTATCTGTGTAGAAAATACACTTGTATTTGTTCATTCAAGCATTAAAAACTTTCTAGAAGAAACTAGTAATAGCATATGTTAATACTATATGGTGAATGCAAGACAGGGTAAATTTTACTGTATAACTTTTTCATACTTTTGACTTTATTTATTTATTTTTTGACAGACATTACCTGTCCAGGCTGGAGTGCAGTCGTGTAATCACAGCTCACTGCAGCCTCAAACTCCCAGACAAAGCGATCTTCCTGCTTCAGCCTCCCAAGTACCTAGGACTATACATGTATACCACCACGCCTAATTGTTTTTTGTCAAGATGGAATCTTGCTATGTTATCCAGGCTAGACTTGAACTCCTGGCCTCAAGCCATTCTCCCACCTCAGTCTCCCAAAAAGTGTTGGGATTACAGGTGTGACCCACTGCACCTGGCCACTTTTGGCTTTTAATCATGTTAACGTATCACTTACTTTAAAAAGTTAAAGATTTTGGGCTGAGTGCAGTGGCTCACGCCTGTAAACCCAGCATTTTGGGAGGCCCAGGAGAGCAGGTCACCTGAGGTAAGGAGTTCGAGACCAGCCTGGCCAACATGGTGAAACCCTGCCTCTACTAAAAATACAAAAATAGGCTGGGCGTGGTGATGGACGCCTGTAATCCCAGCTACTCGGGAGGCTGAGGCAGGAGAATCGCTTGAACCTGGGAGGCAGAGGTTGCAGTGAGCCAAGATTGCACCACTGCACTCCAGCCTGGGCAGCAAGAGAGAAACTTTGTCTCAACAACACCAAAATAAAGTTAAAGATTCTACCTCTTTGCATAAAGGTGTTCAGTGCTGTACTGGTTGACAGTAAAAATATGGAACCAACTCAGACATTAACATGGGACTAGTTAATAAATTCTGCAA</t>
  </si>
  <si>
    <t>['ENSG00000271344', 'ENSG00000243302', 'ENSG00000230715', 'ENSG00000243679']</t>
  </si>
  <si>
    <t>CCTGAAAATCTTCCTAAAGTAATATTATCTAGAAAGTTTGAGAGGTTTAACTGTGGCTAACAAGATTTCCTGAAGATAAAATGTTCCTGGGGCCTTAATAGTTACAAGAACTTTACCAAATCAAGAAAGCAAATATATAGGAGTCTAAAAATTATTTAGTTTTGCATATTCATTTCAGAGTACCAATTATGATTTTATTTCTTTTTAATTTTTAAAAGTTTAGAAAAAAAACGAGAACCAATTACAATGTTAAAAGGAAACAGGAAGGATAGATTTGGGGCCAATTATATTACTGTTTGGGTTTTTGTTACTATAAAAATGGAAATATTAAAGATTTTAAAAAATGAGTGGTAATAGAGTACAAATCTGCAAATGATGAATCAGCAATTATATTTTTATACCAAATGGTATGTTTGTGATATTGATATAGTATTAATGCACTGTGAATTTATTTATTTATTTTGAGATGGAATCTTGCTCTGTCGTGCAGACTGGTGTGCAGTGGTGCGATCTCAGCTCACTGCAACCTCTGATATGGTTTAGCTGTGTCCCCACCCAAATCTCATCTTGAATTCCTATGTGTTGTGGGAGGGACCTGGTGGAAGGTCCATGAATGATGGGGGCAATCAATTCTTTCCTGTGCTGTTCTTATGATAGTAAATAAGTCTCACAAGATCTGATTTTTTTTTTTTTTTTTTTTTTTTTTTTTTCCAAGACAGAGTCTCACTCTGTCACCCAGGCTGGTGTGAAGTGGTACAATCTCAGCTCACTGCAGCCTCTGCCTCCCGGGTTCAAGTGATTCTCCTGTCTCAGCCTCCCAAGTAGTTGGGATTACAGTTGCCTGCCACCATGCCTGGCTAATTTTTGTATTTTTAGTAGAGAGGGGATTTCACCATGTTGGCCAGGCTGGCCTTGAAGTCCTGACTTCAGATAATCTGCCTGTCTCAGCTTCCCAAAGTGCTGGGATTACAGGCGTGAGCCACTGTGCCCAGCTGAGATCT</t>
  </si>
  <si>
    <t>ATAAGGAGCTTGGGCTAAGGTATAAATCAACACACTGCTTCCTTCCTCCAGAAGGTCTTACTGTGAAGGAAAAAATGTCAGTTGAACTAAATTGTGCTTCACGCCTCGGTAGATTTGCATTCTGATGCAAGCCCCCAACCTCACGGACCAAGAGGATCCCTGGCTGCCTGTGAATGGCCCACATTTGAGTGGTGCTAACTTGATGTGAGTAGGCATTAATTATGGGTGCGGCTACTAAGATGGGAAAAACTATCACGACAGTGGCACCACCTGATTTCATGATGTACCATATGCAGTAACCCATGTTTGAGGTACAGAATTGAAGCTGATTTTTCTGCAAAAGATGAATTTCTATAAACAATCCCATTTTTATATTTTATTATTAAAACAAAAATACCTCTCTTTGCTAGAGAGTTATATGTATGACTTAAATTATTAGCTATGGTTTGCATTTAGTACATGGCAGATTGCCTGTAAGTCTGTTCATTTTAACAACATACAGGGCTGGGCACGGTGGCTCACGCCTGTAATCCCAGCACTTTGGGAGGTTGCGGGTGGATCACTTGAGGTCAGGAGTTCGAGACCAGCCTGGCCAACATGGCAAAACCCCGTCTCTATGAAAAATATAAAAATTAGCTGGGCATGGTGGCAGGCACCTGTAATCCCAGCTACTCGGGAGGCTGAGGCAGGAGAATCGCTTGAACCTGGGAGGCGGATGTTGCAGTGAGCAGAGATCGTGCCATTGCACTCCAGCCTGGGAACAAGAGTGAAACTCTCAAAAGCAGAAACAAAAACCCAACATATATGGGCTGTTAGATAGTAATTGTAATTTCGTATAAATAGTAAATGAGTACATCTTGATTAAAAGCTATGAATTCAGAATTGCTTTTAAATATATAGGGGGTTTTTTGAAATTTATTACAGTGCAATTGAAAATACACTTAAAATACTGCAGGATGCTTAGTGCTCAGTGTTATGTATGAACTTGTGGACTTTACAAT</t>
  </si>
  <si>
    <t>TATAAATCAACACACTGCTTCCTTCCTCCAGAAGGTCTTACTGTGAAGGAAAAAATGTCAGTTGAACTAAATTGTGCTTCACGCCTCGGTAGATTTGCATTCTGATGCAAGCCCCCAACCTCACGGACCAAGAGGATCCCTGGCTGCCTGTGAATGGCCCACATTTGAGTGGTGCTAACTTGATGTGAGTAGGCATTAATTATGGGTGCGGCTACTAAGATGGGAAAAACTATCACGACAGTGGCACCACCTGATTTCATGATGTACCATATGCAGTAACCCATGTTTGAGGTACAGAATTGAAGCTGATTTTTCTGCAAAAGATGAATTTCTATAAACAATCCCATTTTTATATTTTATTATTAAAACAAAAATACCTCTCTTTGCTAGAGAGTTATATGTATGACTTAAATTATTAGCTATGGTTTGCATTTAGTACATGGCAGATTGCCTGTAAGTCTGTTCATTTTAACAACATACAGGGCTGGGCACGGTGGCTCACGCCTGTAATCCCAGCACTTTGGGAGGTTGCGGGTGGATCACTTGAGGTCAGGAGTTCGAGACCAGCCTGGCCAACATGGCAAAACCCCGTCTCTATGAAAAATATAAAAATTAGCTGGGCATGGTGGCAGGCACCTGTAATCCCAGCTACTCGGGAGGCTGAGGCAGGAGAATCGCTTGAACCTGGGAGGCGGATGTTGCAGTGAGCAGAGATCGTGCCATTGCACTCCAGCCTGGGAACAAGAGTGAAACTCTCAAAAGCAGAAACAAAAACCCAACATATATGGGCTGTTAGATAGTAATTGTAATTTCGTATAAATAGTAAATGAGTACATCTTGATTAAAAGCTATGAATTCAGAATTGCTTTTAAATATATAGGGGGTTTTTTGAAATTTATTACAGTGCAATTGAAAATACACTTAAAATACTGCAGGATGCTTAGTGCTCAGTGTTATGTATGAACTTGTGGACTTTACAATGCAGGTTGAGAACTGCTAAT</t>
  </si>
  <si>
    <t>CCGCCTTGGCCTCCCAAAGTGCTGGGATTACAGGCATGAGCCACCACACCCAGCCCTGATTCTTTTTTTTTTTTTTTTTTTTTTTTTTTGAGATGGAGTTTCACCCTTGTAACCCAGGCTGGAGTGCAGTGGTGCGATCTCAGCTCACTGCAACCTCCGCCTCCCGGGTTCAAGCGATTCTCCTGCCTCAGCCTCCTGAGTAGCTGGGATTATAGCCTCTAAACACTTTTAAAAGAGTCATTTTGGCTGGGCACGGTGGCTCACGCCTGTAATCCCAGCACTTTGGGTGGCCGAGGCAGGCAGATCACGAGGTCAGGAGTTCCAGACCAGCCTGGCCAACATGGTGAAACCCCGTCTCTACTAAAAATACAAAAATTAGCTGAGTGTGATGTCGGGCACCTGTATCGGGAGGCTGAGGCAGGAGAATCGTTTGAACCCAGGAGGCGGAGGTTGGAGTGAGCTGAGATGCGCCACTGCACTCCAGCCTGGGCGACAGGGTGAGACTCCATTTCAAAAAAGAAAAAAAAAGAGTCGTTCAATGACAAGAGAAGAGGCTTTCCATGGCAGCTGTACTGTTGTAGAGTAGCTTTGGGTTGGAGAGAGGGTTTGGGGCCCAGCACCTCACTAGAAAGTCACAAGGCCCAATGGTGACTTTTCCAACCACCACCACACCCTTAGCAGTTCAGTGGAGAACAAAGTAATAGTGATTTCAGATAGCAGTTATTTAGTGGATCAGTATAGATTATCTTCAAGTTTCTGGATATAAGAGTTTTTAAACAACATTTTTTTGGTGTTCTTGGCGGGGGTAGAAATAACACTTTCTGCCTAGGTACTTATATGTAACAGAATGACTATTTTAGGCAATAATTACAAAAGAAGGATGTTATTAAAATAATTACTTTTTTCTTAGTATAAAACAATACATGTTCACTGTAGAAACTTCAGAAAATATAAACTTTAAAAGATGAAATATTACCCATAATTCATCAAAGATGATCACT</t>
  </si>
  <si>
    <t>RPL23AP53</t>
  </si>
  <si>
    <t>ATGGAAAACAAGCACATGAAAAGATGATCAACATCGTTATCATTACGGCCATCAAAACTGAAACCACAACCAGATACTCCTTCACACACACTAGAAAGGCTATAATCCAACAAATGTAAAATAACAAGTGTTGGCAAGCTCAGAGAGAAATCACAACCCTTAAATACTGTATGTGGAAGATAAAATGGTGCAGCTTATTTGTAACATAGTTTGGTATTTCCTTAAAAAGTTAAAAATAGGCTGGGCAAGGTGGCTCACGCCTGTAATCCCAGCACTTTAGGAGGCTGAAGCAGGCAGATCACTTGAGCCCAGGAGTTCAAGACCAGCCAGTACGACACAGCCAAACCCCATGTCTACTAATACAAAAATGAGCCAGACATGGTGGCACATGGTGGCAGACATGGTGGCACACAGCTGCAGTCCCAGCTACTTGGGAGGCTGAGGAAGAAGGACTGCTTGACCCCATATTGTGGAGGTTGCAGTAAGCTGAGATCGCACTATTACACTCCAGCCTGGGCAACAGTGCAACACCCTGTCTCAAAAATAAAAATAAAAATAAAAAGGGCCAGGTAAGATGGCTCACACCTGTAATCCCAGCACTGTGGGTGGCTGAGGCAGGCGGATCACCTGAGGTTGGGAGTTCGAGACTAGCCTGACCAACATGGACAAACCCCATCTCTACTAAAAATACAAAATTGGCTGGGCGTGGTGGTGCATGTCTGTAATCTCAGCTACTCAGGAGGCCTAGGCAGGAGAATCGCTTGAACCTGGGAAGCAGAGGTTGCGGTCAGCCGAGATCGCACCATAATACTCTAGCCTTAACAACAAAAGCGAAACTCCGCCTAAAAGGAAAAAAAAAAATTAGCCAGTGTGGTGGTACAGACCTGTAATCCCAGCTACTCAGGAGGCTGAGGAAGGAAGATTGCCTGAACCTGGGCGATGGAGGTTGCAGTGAGCCGATATCAGGCCACTTCACTCCAGCCTGGGCAAAAGAGCAAGAC</t>
  </si>
  <si>
    <t>GTTGTAAAAAAAAAAAAAAAAAAAACTTCTGAATATACTTTAGGTATCAGAAAGCCAAGAATAAAATTTAGCTCTAACGGTGGCAACTCCATGTCCGGTGTCCAGCTTTGGACAGGGTTTATGACGTTTCTGTTTCTCTAGTAATGATTAATGATTCCTCAGGAGATTCGTGATGTTGTCTGGTCTATCTGGAAATTTAAAGTCACTAGGAGCTTTGCCTCATCGTGAGTGATGCTGTGCTGTATTTTTACAAACTCTCGCATACAGCACCTTCCTGGGGCCACGTTGGCTTGTGCAGTGGAGCTTGTCCAGGCACCAGCATGGAGCAAGTACAGGGTTGCTGTGTTGGGTTGGAGCACACTGTCACCACAGTGTCTGAAGTCTTATAAACAGGAAGATCATTTTCTGTTTTCCTTCTAACCAGGGTGAGAAAATACAAAGTAAAGAACTAAAGAATATTAAAACCTAGCATTTATGTTCCACAGTGTGTATTTCAGAAGTTTGTAATCCAGAAAATATAGTAGTGTATAATATCTGAAAAGAGAATCAAGTATACAATTGTACATATTTTTAAAGAACTTTGAAAAACTCCGTCATATCTTTTACCATTTGTCTATTTGATAGTAATGCAGAAAAAAGTCCCTAAAGACCCTGTGTTCCAAAATTTACCAAGATTGACATTTCTATTAGACATCCTTAACCTAAGTGTTTTAATTAGATTATTAGACTATAATAAGGATGAAATTGCTGTCTGTAATTTTGTTGAGGTTTTATTGTTAATATAATAAAAGCTCAACTGTACAAAATTAAGCTAAATGTTATCCAGTCAGAAACATCAGCCTGTGGCCAGGTGCGGTGGCTCACGCCTGTAATCCCAGCACTTTGGGAGGCCAAGGCAGGCGGATCACCTGAGGTCAGGAGTTCAAGACCAGCCTGGCTAATATGGTGAAACCCCATCTCTACTAAAAATACAGTATTAGCCAGGCATGGTGGCAGGCGCC</t>
  </si>
  <si>
    <t>NIPAL2</t>
  </si>
  <si>
    <t>['ENSG00000104361', 'ENSG00000164920']</t>
  </si>
  <si>
    <t>ACTATCACTGAATGCCATTTATAAATTCTAATTTTAAAGAGACCCTTAATTTTCAAAGGAGGACTTTGATAGCATTAGTTTTCAGAAAAGATGACTTGCAATTCTAACTTAGTACTTGAAAGGTGAGATTTTTATAGGGAGGCTTATAAAAGGTGTCTTAGAAAAAAAATGAGCGCTCTCAAACCTTTCTTTTGGGAGTGAGGTTGTGGGGCTGAAGTGACTTTTTAAAGTGAAGCAACTGACACTACCCGTGGGAGAAGCCACCTATGCGACCTGTGGCCAAACCGCAAATGTATGTTTCTGTGCAACATTCCTGCTAGAGCAGCCGGGCTCTGAGTAAGGTGTAGCTGGCTAGATAATCACTAGGGAGAGGTCCAGGGTGTGGGGAACACTCCAAATCACATTCCATGGAAATATTAGACTGTCAGAGCTTAGGAAGTCCCCGATTGTCCATAGACGCTGAGGTGGGGGAAAGGACTGAAATGAATGCTAGCACATGTTAGCTTATAAAAGAGCTGCTGACACAAATTGAACATGTGCAATTTTTTAAAAAGGTGGTATCGAATAACAGGCCAACAGCCATCCTTCTCAGCATTTAGACCTCTTTCTTCTCTCCACTTTGGCTCTTTGTTGAGTCACTTCCATCAGGCAAAGTTCCATAGGATAAGCTATGTGAATCTGGTTGTATTTTGTCCAACATTTGTTTCCCTGTGGAGATAATAATCATAGAGAATCTTTTGAGGTCTTACAGAAAAATAAGTCTTAATAATTTCTCCTCAATCTAGGCCACATTTTATCACCTCTCTTTTATACTATGTGGGCACTCTCTAAAGAGAAGAGATGAATATCAAGGAAGAAAAGGCCCTTGAAACGCCATGTCTGTAGCTATGTGATAGCGAATTGTCTGTGTCAGAGCCACTATCCCCACCCCACAGGATCTACATGCTGGCCATGGAAATCAGGTGGGTTTAGTCTGGAGATTCACATGAAGCATTCACTCA</t>
  </si>
  <si>
    <t>['ENSG00000138459']</t>
  </si>
  <si>
    <t>GAAATCAGAACAATGCTTGCTCATAAGGGTGGAAGTTGACAGGTAGGGGCATGAGGAAATGATTGGGGTGACAGAAATGCTCTTTATCTTGTCTAGGATATTATTCCATTTGTTCAAACTCATAAATTTATATACTTAAGATCTATGCATTTCACTGAATGCACTTTTTTTTTTAATTAAAAATATTTTAGCCCCAGCCATGGCAAGGACACATATACAAATTATAGCACAATAAAAAAGTGACCCATAAATGTTGCTTAATACCAAATTAATTCAAGATGAATCATAGACAAATGTAAAAGCTAACACCATAAAGTTCCCAAAAGAAAATATATCACTGGGTTGTGATATTACATCATCAGATATTATGTCATCAACAACATCATGTGATATTACATCATCAACAATTATGTGTTATTTGGAAGGATTAAAAGAAAAAGACATTAGAAAATAATTTTTGTTGGTTTTTTTTTTGTTTGTTTTGTTTTTTCTTAGACAGAATCTTGCTCTGTCTCCCAGGCTGCAGTGCAGTGGCGCGATCTCGGCTCACTGCAACCTCCGCCTCATGCCATTCTCCTGCCTCAGCCTCCTGAGTAGCTGGGACTACAGGTGCCTGCCACCACGCCTGGCTAATTTTTTTGTATTTTTAGTAGAGACAAGGTTTCACCATGTTAGCCAGGATGGTCTCAATCTCGACCTCATGATCTGCCCGCCTCAGCCTCCCAAAGTGCTGGGGATTACAGGCGTGAGCCATCACACCTGGCTGAAAATAATGTTTTTAAAATTTTATTTTAAACACATTTTTAAATGACTCTATAAAATTTATTAGGAATTAAAGGTTATATTGCTAAGTATGTTTGGAAACAACTCATGCAGCATATCAGCTAGCAGAAGATGACCTCTAGTATACAGATTTGAAATTTTGACTGAGTATGATGAGAGGAAATAGAAATGGGGGAAATATGTGAGAATCTGATGTTAGTCTCTAATGCAAAGTCACC</t>
  </si>
  <si>
    <t>GTCCCCCTAGTACATCATCTGGGGAAGAACTGTTAATCAGAAACTAAAATGATGAAGGAAAGAATTTACTCTTTGGATCCTGATGCAAAAGGTCAAGTTGTGAAGTAGGTCACTCATTTGTCTGATGATATGATCTCTAGCTGTCACCAGAGCGGAGCTAGTCTGTTTTTAAACTGTAGCATGAAAAAGGCCATTTAGAATGAGATAAGCTACATTGAGTCCAGGGACACAAGCTACGTATGATGGAATCAGAACCTCTACAATGTTAGGTTGGGCACAGTGGCTCACGCCTGTAATCCCAGCACTTTGGGAGGCCGAGGTGGGAGGATCACCTGAGGCCAGAAGTTCGAGAAGAGGCCGGTCAACATGGTGAAACCCCGTCTCCACTAAAAGTACAAAAAATAGCTGGGCATGGTGGTGCCTGTCTGTAATCCCAGCTACTCAGGAGGCCGAGACAGAATTGCTTGAATCTAGGTGGCGGAGATTGCAGTGAGCCGAGATTGCGCCACTGTGCTCCATCCTGGGTGATAGAATGAAAGACTCCGTCTCAAAAAGAAAAAGAAAAAAAAAAAAAGAACCTCTACAATGTTAGATTGTTTCTGCTGTATAAATTCTGAACTTGTATCTGTTTTGCACTCCCTTTCCCACTTGTAAGTCTCAGTTCTCCTATGGGAATTAAGGCTTTTTGTTTGTACTGGAGCCAATGTTAGAGAAAACAAGTCAATGTAGGGAATTCAAAATTAAGGTAAAATCAAGATCCTTGAAGGAGCTGATTCATTTTAGTAAATAGGATGACCTGCACTTAGACATGAATTCTGCTTAAACTAGAATTTTACTTACCTTTATTTAAAGAAGTCACAGATATTTTTTGCCTTGCTCACTGCTGTATCCCTAGAGTTCAGAATAGTAGGCACCCAGTAAATCTGCAGAAACAATGTACAACTTTTATATCCACTAAAGGAAGATCGTTTCTTACTTAGGAAAGTGATAAGAATGAAGGA</t>
  </si>
  <si>
    <t>TARDBP</t>
  </si>
  <si>
    <t>TGCCTTTAGATAATTTTCAGTATGTGGCATTTGGGAATGTTATATACTTTTTTTTTTTTTTTGAGACAGAGTTTTGCTCTTGTTGCCCGGGCTGGAGTGTGATGGCGCGATCTTGGCTCGCTGCATCCTCCACCTCATGGGTTCAAGCGATTGTCTTGGCTCAGCCTCCTGAGTAGCTGGGATTACAGGTGCCTGCCACCACGCCTGGCTGATTTTTTTGTGCTTTTAGTAGAGACAGGGTTTCACCATGTTGGCCAGGCTGGTCTCGAACTCCTGACCTCAGGTGATCTGCCCATCTCAGCCTCCCAAAGTGCTGGGATTACAGGCATGAGCCACCACGCCTGGCCAGTTTTTTGTATCTTTAGTAGATAACGGGGTTTCACTGTTTTGATCTGGCTGGTCTTGAACTCCTGACCTCAGGTGATCCACCCCCCTCAGCCTCCCAAAGTGCTGGGATTACAGGCGTGAGCCACTGCTCCTGCTCCCGGCCCATTTTTTAAATTATTATTTTGAGACAGGGTCTCACTCTGTTGCCCAGGCTGGTGGAACACAGTGGTGTAATCATAGCTCACTACACCCTAGAACTCCTGGGCTCAGCCTCCAGGGGGAGGATCCTCCAGCTTCAGCCTCCCAAGTAGCTAGGACAGATGCATGCCACTACGCCCAGCTAATGTGGCTTTTTTGTGGTTTTTTTTGATAGAGGTGGGGTCTCCCTGTGTTGTCTAGGCTGCCAGGCTAGTCTTGAACTATTGGCCTCACACAGTCCTCCCACCTTGGCCTCCCAAAGCGCTAGGATTACAGGCATGAGCCACCATGCCCAGCCTATGTCTTTTGAAAATCGACTGAAATATCACTGCTGCTGTTAATAAAACTAAAAGCTGTATTGGGGGTTTAAATGAAATGAGTGTTCATTGCTTATTTTTCCTCTGGCTTTAGATAAATTAATGCTTGTAATCTAAGTTTTGTTGCTACTTTAAATATATGAATCAGTGGTTTAATCT</t>
  </si>
  <si>
    <t>TTTCGAACTCCTGAGCTCAGGCAATCCGCCCGCCTCAGCCTCCCAAAGTGCTGGGATTACAGGCGTGAGCCACCGTGCCCAACCAACTGTATGCAATTTCTAAAGGATCTGACATATATTTAATATAAAGTGCCTTCCTTAAAATATCTTGATGAATTCTTCAAAAATTGGCAATCTACTTGTCTTTATTTTGAGATAGAGTCTGGCTCTGCTGCCCAGGCTGGAGCACAGTGGTATGATCTCAGCTCACTGCAACCTCCACCTCCTGGGTTCAACCAATTCTCCTGCCTCAGCCTCCCAAGTACTTGGGACCACAGGAGTGTGCCACCACACCCGGCTAATTTGTTTTGGATTTTTTTTTTTTTAGTAGAGACAAAGTTTCACCATGTTGGTCAGGCTGGTCTCGAACCCCTGACCTCAGGTGAGCCGCCTGCCTTGGCCACCCAAAATGCTGGGATTACAAGCATGAGCCACCGTGCCCTGCCGAATCAATATTTTGTTATCGTTGTTGTTGAGACAGAGTCTTGCACTGTCACCCAGGCTGGAGTGCAGTGGCACAATCTCAGCTCACTACAACCCCTGCCTCCCGGGTTCAAGCAATTCTCCTGCCTTAGCCTCCCAAGTAGTTGGGATTACAGGCGGTCGCCACCATGCCCAGCTAATTTTTGTAGTTTTAGCAGAGACAGGGTTTTGACATGTTGGCCAGGGTGGTCTCAAACTCCTGACCTCAGGTGATCCACCTGCCTCGGCCTCCCAATGTGCTGGGATTACAGGTGTGAGCCACCATGCCCAGCCTACATTTTTTTTAATGTTCTGAGTACCCTCACAGCCTAATTTTCTTGAACATTTATTCTGCCAAAAGGAACTGAATTTCTAACTTTTTCTCTATTACAATTTTCATTAATCTTTTTGAATGCTTTTTTAAAATAGCTAACTTAAAAAAATCTAAGTCTCTAACAGAAATAAAAATCTCAACAATCAATTACTGGATTTCCAATATA</t>
  </si>
  <si>
    <t>PEBP1</t>
  </si>
  <si>
    <t>GTTTTGGATGTTCACAGAATTTAATTTTTTTGGATGTTTAAATATGTAGTGCCCATCTAACACAGCCTCCCTTTTCCTGCTCCCTGCCCGCCTCTCATCACCTTGGCTTTCTCCTTTTCTTTGCACTTTGAAACGTACAGTTAATGCAGATTTCACTTCAGCAGGCTCCAGGTAACCTCCTGATCACCAAATCCAGAAACGCTGTGATTCCGGACAGACAATGTAAGGGTGTCGTTGAGAGGGGACTCAGTGCCAGGGTTGGAATCCCAGCCTTATCTGTTTCTCTTAATAGTGTGCTGGGATACTAGCCCCATGGTGTTGTTGGGACTGAAATAATATACAGCCTGGGCAACATAGCAAGACCCCAACTCTACAAAAAAAAATTGGCCAGGTGTGATGGTGTGAGCATGTAGTTCCCAGCTGCTCAGGAGGCTGAGGTGGGAGGATCGATCGATTGAGCGCTGGAGGTTGAGGCTACAGTGAGCCTTGATAGCGTCACTACACTCCGGCCTGAGTGACAGAAGGAGACCTGGTCTCAAATAAAATACATAACGTATATAAAACTCCAGCTCCTGGCTCTTACAGTCAATACAGGGTCATTGATTTTATTAAAAATCTATTCTGTTTTGTCTTTGGAGAGTCTGAGATCAAAGAAAGAGTATTGGTTTCTTCAGCATTTCTTGTTTTTGAGACAGAGTCTCACTCTGTCGCCCAGGCTGGAGTGCAGTGGGGTGATCTTGGCCGCCTGCAGCCTCTGCCTCCCCAGCTCAAGTGATCCTCCCACCTCAGCCTCCCGAGTAGCTGGGATTACAGATTCCCGCCACCATGCCCAGCTAATTTTTGTAGTTTTAGTAGAGGCAGGTTTCACCGTGTTGGCCAGGCTGGTCTCAAACCCCTGACCTCAAGTGATCCTCTCTCCTAGGCCTCCCAAAGTGCTGGGATTACAGGCGTGAGCCACCACACCCAGCCAGTTTCTTCAGCATTTCTGACTTTTTTACTGC</t>
  </si>
  <si>
    <t>CTTGATTTAAGAAATCAAATTTAATAAAAGGCATTTATAAAATGTAAGAATAACCCAAATTGCACAAGGTTCTGAAAATATCATTACAGGAAAGAATGAGGACTTCAGAGGTAGAAGAAAGGTTGTGATAAGATCAATCTGAAGGGCAGGCTTGCCAATAAAAGAGGAATTAATCTGATTCAGGCAGCTCTACAAGGCGGAGGAATAAGAAGAGACAGAAGTAAAAGAAACAGGCTTCAGCTCAATATAAAGAATTAACATGTCTCTAAAAGAATCATGTAGTGAGCTGACCGCTGCACTCTAGCGAGGGAGACAAAGTGAAATTTTTGTCTCAGAAAAAAGAAAAAAAGAAGAATCACTAGGAATAAATAAAAAAAATAACTGGCAACTAGAGGTTTTGTGGTTTTTTTTGTTTTTTTCTGTATGTTTTGCAAAGATGAGGTTTCGCCATGTTGCTCAGGCTGGTCTTAGACCTCCTGAGCTCAGGCAATCTGCCCACCTTGGCCTCCCAAAGTGCTAGGACTATAAGCGTGAACCACGACGCCCGGACAGCCACTGCGCCCAGCCTTATTTTGTTTTTGAGACAGGGTCTCTCACTCTGTCCCCAAAGCTGGGGTGCAATGGTGCAATCTTGCCTCACTGCAGCCTTGAAGTCCTGGGCTCAAACATTCCTCCCACCTCAGTCTCCTGGGGAGCTAGGACTACAGGCATGGACCACCACACCTGGTTACTTTTTTTTTTTTTTTTTTGGTAGAGATAGAGTCTCTATGTTGACCAGGCTGGTCACAGGAGCTATGTTGACTCCTGGCCTCAAGTGACTCTCTGACCTCGGCCTCCCAAAGTGCTGGGATTACAGGCATGAGGCAACATGCCTAGCTGAAGTTATGTGTAAAATGGAACTAGCTATTTCGAAAAAATGGTAAGCTTCTTAAAAATGTTCAAAAACCCAGGCGTGGTGGCTCACGCCTGTAATCCCAGCACTTTGGGAGGCCAAGACGGGT</t>
  </si>
  <si>
    <t>CTGGCTAATTTTTGTATTTTTAGTAGAGACAGTATTTCACCATGTTGGCCGGGCTGGTCTCGGACTCCCAACCTCAGGTGATCCGCCTTCCTTGGCCTCCCAAAGTGCTTGGGATTACAGGCGTGAGCCACTGCACCTGGCCTTTTAAATTTTAAATGTAGAGATGGGGACTTCTTATGTTCTCCAGGCTGGTCTCAAACTCCTGGGCTCAAGAGATCCTCCTGCTTCAGCGTCCTAAATTGCTGAGACTATAGGCATGAGCCACGATGCCCTGCCCCAAACACTTTTAAAGAGACATCATGCAATTTGAGTTAGTGATACCTACCTAAAGGAGTTGCTGGGAAGAAATAATACAAACCATGAAGCACAGTGCCTGGCACCCCAGGAGGTACTCTGTAAATATGAGTTCCCTTACCTTAGTTTCCTACGAGTGGGGGATGGAGAGTAGGGAGTTAGCTGGGCTGATCCATTTGGGAGCCCAAGATGGCTGCTCAAGCTCCAGCCATCACATCTGAATTCCAGCCAGCAGAAACTTCAGACCCACAGGGACAAGTGATAACTGCCTCTCTAAGGACAAACAAGAACTGCCTCCCTATACCTTTTTAATGTTGTAGATGGCTGGTGCCAGTGCTGGGTAGAAACAGGCCAGGAAGGAAGGGAGGTGTTGGTACCCACTGGCTGCAGCTGATACCAGATGGAAATTCCACTGAGAGCTGTCCTAGAACACACAGCTCTGGCCCTCCTCGACTACAAGTTGGTCTGGGTCTCAGGCAACCCTAGTCCCTGAGCCACCCCTCTGCAAAGACCCAGGGGAGCAGTTGCTGGGCAGAGCTCTGGTTTTACAGTTAGCTGGAGAGATGAGAGAAGAGGGGTGAGGCAGGTCGGGAAAGAGCCTCTTCTCAGCACCAGAAAGTTCTGGTGTAGCCGATACTGCGTGAAGATTCAGCCCCTGACCATCTCCCAGGCTGTCTTGATTGAATCTGCCAGCTGCCTGGATACAC</t>
  </si>
  <si>
    <t>LAMC2</t>
  </si>
  <si>
    <t>AAAATCTGACTCAAATGACTCCGTTTCAGATGGGTTTATGTAGGACTTGAGGTAAACTTGCAGAGTCTCATTTCTTTGGCTGTGGAGAGAATGCTGGCTGGCAGAATCAAGGATTTGGAGGGAGCTGGAGTGAGGGGGCAGAAAGAGGAGAGGATGAAACCTTGAAGAAGTGTCCCTGGCTTTGTACCAATGAATAGTCAAAGGAATGATGGATGGGACCTAGAACCAGAGTTCAGTGAAAGATGGAGAGAAACCTGCTTGTTTTGTTTACTGACCTTAGAATGGCTTCAGATCTGTTCAGGGTTTGAGTCTGATTTTTTAAATTTTATTTTCCGATGATGTGCAATATCTTAATGCCAGATCCCGAACCCATACCTGGGTTCCAACACACAAATCCTTGCATGAGCTCTAGAATATACTGAGCTTTTTCCCACCTTGGGCTTTTAGGCTTGCTCTTTCCTTTGTCAGGGGCACTCCCTGCTTCCACCCTCCCTAACTCCATTTCCCCATAACAGCCAGTCTTCTTTTTAGATGCATACATCAGATCATGCACTGATTCCTGTTCAAGTAGGAAAACATGGATAATATGATACATGCTTGACACAGGCAAATATCTTTGGAAAAATAAAACATTAGCAACCCCCTTGGCTGGGTGCGGTGGCTCACGCCTGTAATCCCAACACTTTGGGAGGCTGAGGCAGGTGGATCACTTGAGGTCAGGAGTTCACAGCCTGGCCAACAGGGTGAAACCCTGTCTCTACTAGAAATACTAAAATATTCCATTGTATTTCAGAAGATTATAAAAGCTCTAAGGTGAATTTTGAAGTCTTCATCAGCATATCCATATTAAAAGGAGATGACAGAAGCCAAAATAAAAGAATTATGGGCTGACAGGCAACTGGATTAAAATAAGCATCAGTTTCATTAAAAATGGCTAACTTGAAGATAAATCTTTTGACTCCAGCACTCTAGAGGATCTAAGGTGACCTTGATGGACAGTG</t>
  </si>
  <si>
    <t>['ENSG00000162909']</t>
  </si>
  <si>
    <t>GACAGGGGTCTCACTACATTGCCCAGGCTGGTCTCAAACTCCTGGCCTCGAGCAATCCTCTCACAGCCTCCCAAAGTGCTGGTATTACAGGCGTGAGCCACCACACCTAACAAAAGTTTGCTTTTTATCTAAAATGACCCAGGCATTGTCACTGTACTGCTATTTTTTTAAAAAAATTTTGTTGTTTTGTTGTTGTTGTCGTCGTTATATAGATGAGGGCTTCCTGTGTTGCCCAGGCTGGTTTCTGACGCCTGGCCTCGCCTCCTTATACACCAGGACAGCAGGACTGAGCCACCACACTACCCAACTGCTTTTATCTCAGTGAATGAAAATGATACTTGCCTGGAGGCTTCCCCTCATCTACCCCCATGTTTCTCTATTTATTCCTCAGTTAAGTGGGCAGACCAACATCCACCTCAGCAAAAACTTCTTCCTGACGAATCGCGCCAGGGAGCGCTCAGACACCTTCATCAACCTCCGGGAGGTGCTCAACCGCTTCAAGCTGCCGCCAGGAGAGTACATTCTCGTGCCTTCCACCTTCGAACCCAACAAGGATGGGGATTTCTGCATCCGGGTCTTTTCTGAAAAGAAAGCTGACTACCAGTAGGCGGTTTGGTCCCTTCCTCTCCCCACCCTTCCCTGTCCCTCCCCACTGGTCTGTTCCTCGGCCCCTAGAGGGCTCTTTCATCCTCTGAATGTCAGTTACTTTTTCTGTAACACCTGCCCACCTCGAAGGACTAGTGTGGGGATTTGATGGATTGAGGAAGTTCTAGTGTTATAGTAAGGTAAACAATGGAAAAAGCCACTGTGGATATTTTTGGTTGGAAAGGGGTGGCTGTACAGTGAATTGCAGGGTCTAATTTCATAAGCGTGTCTCTGAATTCTCAAGTTGGTACTTTAATGTTAAACTACGAATCCAGTCTCGTCATTTGAAGAAAGCTGAGCAGTGCTGGTGTAATCCTTGATTTTCCAGGCCACCTGGCCTAGCAGAGCCACCAAGG</t>
  </si>
  <si>
    <t>FABP3</t>
  </si>
  <si>
    <t>['ENSG00000223382']</t>
  </si>
  <si>
    <t>CTTCTGGGCATCATTCCTAAAGCACTTCAGGTCACAGCCATGGCCACATAACTCTGCCATCTATGGAAGGGGAAAGAAACCTAGAGCTACTGCATACCTTGCACAGGGTCACCCAGCTGGAGCTGGAGTAGATACTGAGGTCAGAAGAACATCCTGGCTCTGTGCTGCCCATTCCGAGGCAGACAATAGATGAATCCCAAGAAGGGAGGGAAGAAAACAAGAGGACAGAACTGACATGTATTTAGCATCAGTGGCATTCCAGCACTACACAGGCTTTATGAATCTTGTTTCATTTAAATTCCCCATGATAGTCTGCCCCTCAGGGTGCAATACCAGGGAGCCAAGACTACCAGCCTATTCTCTTTTAGAGTCTCAGCACTCTCCATTCCCCACCCCTGTTTCCCTGACTTACCTTGACCTTCCTGTCATCTGCTGTTGTCTCATCGAACTCCACCCCCAACTTAAAGCTGATCTCTGTGTTCTTGAAGGTGCTGTGTGTTTTTAGGGTGAGAATGTCCCCATTCTTTTCGATGATTGTGGTAGGCTTGGTCATGCTGGCCACCTGCCTGGTAGCAAAACCCACACCTGAGGGTAGGGGGAAGGTTATGAGTATATGAGCTGGGGTAGAGAAGCAGTGTACAAGAAACTCAATGAATAACTCTCAGGCCTGGGTATGGGGAAGTGGAGGACTGTATCTTTCAAAGCCTTTGCATGGGAATTTTAAAATTCAGTCTTGCGCTTAGTTCTGTTTGGTGAACACAGATAACTGATCCCATTAGATGAGAGATACTTAAGGAACAGCAGTGCCATAGCAAGTCAGTGGCAGAGCTGGGATTAGAATAAGCTACTATTGGGCCAAGTGTGGTGGCTCACGCCTGTAATCACACTTTGGGAGGCCAAGGCAGGCGGATCACATGAGGCCAGGAGTTTAAGACCAGCCTGGCCAATATGGTGAAACCCGTCTCTACTAAAAATACAAAAAATTAGCCAGATGTGGTGGT</t>
  </si>
  <si>
    <t>['ENSG00000165806']</t>
  </si>
  <si>
    <t>GGGTTACGGAGTGAGTCACTGCTGCTAAGAGTTTAACATCCAACTGGCTTTAGTGGTAAGAAACAAACTGATTGGCTGGGCGCAGTGGCTCACGCCTGTAATCCCAAAACTTTGGGAGGCCACAACAGGTGGATCACTTGAGGTCAGGAGTTCGAGACCAGCCTGGCCAACATGGTGAAACCCCATCTCTACTAAAAATATAAAAATTAGCCAGGCATGGTGGCACTCACCTGTAATCTCAGCTACCTAGGAGGCTGAGGCAGGAGAATCGCTTGAACCCAGGAGACGGAGGTTGCAGTGAGCAGAGATCGTGCCACTCTACTCCAGCCTGGGTGACAGAGCGAGACTCCATCTCAAATTAAAAAAAAAAAAAAAAAAAGGAAGAAAGAAAAAGGAAAGAAACAAACTGATTATCCTCTGCTGTGGAAATGTCCTGGACACTCAACACCAGCATCTGTAGTTACCTCACTGATGAGTTCCGATGCTTTCTTCCTCCCTTCAATCTCTAACGTGCCTGGAATGACACATGCAACACCTCGCATAAAGTTCAGGTCTGACCGGTACAAATTCTAGAAGAAATAATAAATACAAAGAATCAGAAAAGCCAAGCTCTCAGAACAGGGAAGCAAAGCAAAACCAGAGGTCTCATGACACAGCATCTGACAGCGTCATAATTAGAACTCAAGGCTGAACCCGTCCCTCCGGATATATTAAACTCAGCCAACGCACAAACACTTCTTGGTAAATGCTCACTAGGGGGGAAGCAATGTAGGTCAGAAGAAAATAATTCTGCTGTCACTTGTCTCAGAGTAGCTGTTCCACAGAAGCGAGACAGATTTTTATTTTAATGTGGGCTATCAAAAAATAAACACTGAAGCGGATTGTGGTTAGAAAGTCAGTTGTCTTGGGGCAAATGTGGAAATGGTCTAACAGGTCTTCTAAAACAAAACTCAGCAGCAGCGGGTGGCATTAATTAATCATGGGTTAAGAAAGAACTAATA</t>
  </si>
  <si>
    <t>NRAP</t>
  </si>
  <si>
    <t>GCTGCTAAGAGTTTAACATCCAACTGGCTTTAGTGGTAAGAAACAAACTGATTGGCTGGGCGCAGTGGCTCACGCCTGTAATCCCAAAACTTTGGGAGGCCACAACAGGTGGATCACTTGAGGTCAGGAGTTCGAGACCAGCCTGGCCAACATGGTGAAACCCCATCTCTACTAAAAATATAAAAATTAGCCAGGCATGGTGGCACTCACCTGTAATCTCAGCTACCTAGGAGGCTGAGGCAGGAGAATCGCTTGAACCCAGGAGACGGAGGTTGCAGTGAGCAGAGATCGTGCCACTCTACTCCAGCCTGGGTGACAGAGCGAGACTCCATCTCAAATTAAAAAAAAAAAAAAAAAAAGGAAGAAAGAAAAAGGAAAGAAACAAACTGATTATCCTCTGCTGTGGAAATGTCCTGGACACTCAACACCAGCATCTGTAGTTACCTCACTGATGAGTTCCGATGCTTTCTTCCTCCCTTCAATCTCTAACGTGCCTGGAATGACACATGCAACACCTCGCATAAAGTTCAGGTCTGACCGGTACAAATTCTAGAAGAAATAATAAATACAAAGAATCAGAAAAGCCAAGCTCTCAGAACAGGGAAGCAAAGCAAAACCAGAGGTCTCATGACACAGCATCTGACAGCGTCATAATTAGAACTCAAGGCTGAACCCGTCCCTCCGGATATATTAAACTCAGCCAACGCACAAACACTTCTTGGTAAATGCTCACTAGGGGGGAAGCAATGTAGGTCAGAAGAAAATAATTCTGCTGTCACTTGTCTCAGAGTAGCTGTTCCACAGAAGCGAGACAGATTTTTATTTTAATGTGGGCTATCAAAAAATAAACACTGAAGCGGATTGTGGTTAGAAAGTCAGTTGTCTTGGGGCAAATGTGGAAATGGTCTAACAGGTCTTCTAAAACAAAACTCAGCAGCAGCGGGTGGCATTAATTAATCATGGGTTAAGAAAGAACTAATAAATAAATCCAAAAGAATCTG</t>
  </si>
  <si>
    <t>ELP4</t>
  </si>
  <si>
    <t>ATATATGTATAGGTCCAAATTATTCCTCTTAAAACACATAGAGTAAAAGCTTGATTTTTAAAAGCTTTAGTTAATAAGTTTAAATTAGTTAATGAGTTACATCTTATTCCCCACAACTATCCTTCACAGTGACCAAACTTTACTACAGCCAATCTAAATGTGAATCTAGTGAATTTACATGATAGAACCTTCTTACCTTTTTGTAAAAGAAGTTTGAGAAGATATTTGGTGATAAAAATGATTTTAATATGTCCCCATTATGTCTTAATGTTCAAATTTTCTAAACATTAGAATTTTAATACACATAAGATTTTTTAGGTTATGTGGTCACTCATGCCTGTAATCTCAACACTTTGGGAGGCCAAGGCTGGAGGCTAGTTTGAGCCCAGGAGTTCAAAACCAGCCTGGGCAATATAGTGAGACCCCATCTCTACAAAGAATCAAAGAATTAAAAAAGAAAAAGAATTAGCCAGTCATGGTTACATGTTCCTATAATCCCAACTATTTCAGAGGCTGAGATGGGAGGACCCTTGAGCCTGGGAGGTTCGAGCTGCAGTGAACCATGATTGCACCACTGCACTCCAGTCTGAGCAACACAGCGACACCCTGTCCCCACCCCCCACAAAAAAAAGGAATTGCCAAAATGGTAAAGGTAGCTCTTTCTGAGTACCTTTCTGGGCCAGATACCTCTACTTGGTAATCACTTCATGTAATTGGAAAACTGTTATGTGATCTGTTCTCATTGTCCCATAGTGAATGTTAAAAAATCTTTACTTCTGGCTGGGCGCAGTGGCTCACGCCTGTAATCCCAGCACATTGGGAGGCCGAGGCGGGCGGATCACGAGGTCAGGAGATTGAGACCATCCTGGCTAACACGGTGAAACCCCGTCGCTACTAAAAATACAAAAAAATTTGCCGGGTGTAGTGGGAGGTGCCTGTAGTCCCAGTTACTTGGGAGGCAGAGGCAGGAGAATGGGGGGTGAAACCAGGAGGCGGAGCTT</t>
  </si>
  <si>
    <t>LUM</t>
  </si>
  <si>
    <t>TTTTCTCTTCTACCAAGCTCTGCCAAAGATTAATGGCAGAGTTATCCTGGTAGGAAATGGTGGATTTCAATTTCCCATTGGAATCTATACTGCTTAAGTTGAAGAATGTCCCTGAAGACCACATAAGTGCATAAGCAGTCCAAATGCATCAGATCAAACTTCATCCAGAAGATAAATGAAAAATAAAGAGAGGAGAAAGAGAAAGTGTGGAAATATCAAATGAGGGGCAGGATTGTACCCAAGAAAAAAAAAGCTCTGTAACACTATTTTTCTTCTAAAAAAAAAAAAAAAAAAAAAGATGTTAGAATCTCCCATCATATTTCTTTTTCTCTTTAATCTTCTTCACAGTCCTCCAGAGCACTGTGATGGCCACACACCATAACAGAGATAACAGAGGCAGATGATGATCATGACAGCAGAGTAACATGGTGAGTCCCAAGTAGTTGATGTCAGGGAAGACCATGAGACTATATGGGGCCAGGCACAGTGGCTCACGCCTGTAATCCCAGTACTTTGGGAGGCCAAGGCAGATGGATCAGTTGAGGTCAGGATTTTAAGAACAGCCTGGTTAACATGGTGAAACCCCATCTCTACTAAAAACATAAAAATTAGCCTGGTGGTGGTGGTGGCCTGAGGTGGGAGAATCGCCTGAGCCTGGGGGGTGGAGGTTGCAATGAGCCGAGATTGCACCACCTCACTCCAGTCTGGGCGACAGAGTGAGACCCTGTCAAAAAAAAAAAGAAAGAAAGAAAGAAAGAAAACGAAAGAAAGAAAGAAGGAAAGAAAAAGAAAGAAAGAAAGAGAGAAAGAAGAAAGAAAGAAAGGAAAGAAAGAAAGAAAGAAAGAAAGAAAGAAAGAAAGAAAGAAAGAAAGAGAAAGAAAGAAAGAAAGAAAGAAAGAAAGAAAGAAAGAAAGAAAGAAAGAAAGAAAGGGAAAGAAAGGAAGGAAGAAAGAAAAAGAGAGAGAGAGGGAGGGAGGGAGGGACAATATGGGCTTCTTTG</t>
  </si>
  <si>
    <t>GCTTAAGTTGAAGAATGTCCCTGAAGACCACATAAGTGCATAAGCAGTCCAAATGCATCAGATCAAACTTCATCCAGAAGATAAATGAAAAATAAAGAGAGGAGAAAGAGAAAGTGTGGAAATATCAAATGAGGGGCAGGATTGTACCCAAGAAAAAAAAAGCTCTGTAACACTATTTTTCTTCTAAAAAAAAAAAAAAAAAAAAAGATGTTAGAATCTCCCATCATATTTCTTTTTCTCTTTAATCTTCTTCACAGTCCTCCAGAGCACTGTGATGGCCACACACCATAACAGAGATAACAGAGGCAGATGATGATCATGACAGCAGAGTAACATGGTGAGTCCCAAGTAGTTGATGTCAGGGAAGACCATGAGACTATATGGGGCCAGGCACAGTGGCTCACGCCTGTAATCCCAGTACTTTGGGAGGCCAAGGCAGATGGATCAGTTGAGGTCAGGATTTTAAGAACAGCCTGGTTAACATGGTGAAACCCCATCTCTACTAAAAACATAAAAATTAGCCTGGTGGTGGTGGTGGCCTGAGGTGGGAGAATCGCCTGAGCCTGGGGGGTGGAGGTTGCAATGAGCCGAGATTGCACCACCTCACTCCAGTCTGGGCGACAGAGTGAGACCCTGTCAAAAAAAAAAAGAAAGAAAGAAAGAAAGAAAACGAAAGAAAGAAAGAAGGAAAGAAAAAGAAAGAAAGAAAGAGAGAAAGAAGAAAGAAAGAAAGGAAAGAAAGAAAGAAAGAAAGAAAGAAAGAAAGAAAGAAAGAAAGAAAGAGAAAGAAAGAAAGAAAGAAAGAAAGAAAGAAAGAAAGAAAGAAAGAAAGAAAGAAAGGGAAAGAAAGGAAGGAAGAAAGAAAAAGAGAGAGAGAGGGAGGGAGGGAGGGACAATATGGGCTTCTTTGTGGCTATGGAGTTTGCCAACTGTGCCACTTTTGAACTCATTTCTTCCTCCCTCATCTAGATCTTGTCAAAAAATAAATGTAGGACACAAAT</t>
  </si>
  <si>
    <t>UPF3A</t>
  </si>
  <si>
    <t>GGCCAGGTGTGATGGCTCACTCCTGTAATCCCAGCACTTTGGGAGGCCGAGGAATGTAGATCAGTTGAGGTCAGGGGTTCGAGACCAGCCTGGCCAAGATGGTGAAACCCTGTCTCTACTAAAAAAAAAAAAAAATTAGCCAGGCATCATGAGGCATGCCTGTAATCTCAGATACTTGGGAGACTGAGGCATGAGACTCACTTGAACCCGGGAGGCAGAGGTTGCAGTGAGCCAAGATCGTGTTACTACACTGTAGCCTTGGTGACAGAGTGAGACTCTGTCTCAAAAAAAAAAAAAGTCACAAAATTTATACCATACTGTTTTCCACAGTGACTGCGCCATTTTAGGTTCCCACCTGTAGTGAGCAAGGGGCCAGTCGTCCTTGTTTCCGGTTATCTTTGTTGTCGTTGTTTTGTTTTTTAGAGATGGGGTCTCACTATGTTGCCCAGGCTGGTGTCAAACTCCTGAGCTCAAGCGATTCCCCCCACATTGGCCTCCCAAAGTGCTGGGCTACAGGCGTGAGCCGCTGCCCTGCCGTTGTTTTTATGGTCTCTGGCCTAAGCCTGTGCTTTTGATGTCATATGCAACCCATTGCCAAATCCATTGCCATGGAGCTTTTCCCCTGTGTTTTTTTCCAAGTGTTTTATGGTTTCAGGTCTTATATTTAGGTTTGATCCATATCGAGTTACTTTTTGTATATGGTGTTAGGTAAGGGTCCAGCTTCATTCTTCTGGCTGTGGATATCCAGTTTTCCCAGCACCAGTTGTTGAAAAGACTTTCTTTTCCCCATTGAATGGTCTGGGCACCCTTTTCAAAAATCAGTTGACCAAGTATTACAAAGGTTTATTTCTGTGCTCTCTATTTTATTCCCTTGGTGGATGTGTCTGTCTACATGGCAGTACCACACTGATTACTTTCAGCTTTGGAATCAGGGAGTATGTCATCTGCCATTGAATGAGTATCCACTGTGTGCTAGGCCTTGTGGGTGGAGCGGTGACTTG</t>
  </si>
  <si>
    <t>AAAATAACCATAGAAAATATAAGTTAATATAATTATATAGTATTCACACTTTTAAGTATTATAAATAATATAGAGATGATTTATACGGGAAGATGTGCATAGGTTATATGCAAATACTACACCATTTTATATCAGGTACTTGAGCATCCTGGGATTTGAGTATCTATGGGGGTCCTAGAACCAATCTCCCTCAGGTACCGAGGGACTATACTATACCTTGTTCTTGAACGAGATGATTTGACATTTTAAATAGATGTTCCCCTAGATTAATCTGTAAATATAATACATTTCCAACCAGAATGCTAACACATTAATTTTTTTTTTTAACGATCTGGAAAAAATAAAAATACATAGGAAAATCTGAAAAAAAAAAAAAAAAAAAAGACAGTAGGGTGACTCACATTAATGTTTATTTAAAATATATTGTAAAGCTTCTGTAATTAAAATGGAATGGTACAGTTGCAGACCAGTAGAAAAGAATAAAGTCAGCTGGGCACAGTATCTCACGCCTGTAATCCCAAGACTTTGGGAGGCCGAGGCAGGCAGATCACTTGAGCTCCGGAGTTCAAGACCAGCCTGGGCAACATGGTGAAACTCCATCTCTACAAAAAAACTAGCTGGGCAGGATCGATTGAGCCCAGAAGGTCGAGTCTGCAGTGAGCTTATGATGGTGCCACTGCACTCTGGCCAGGGAACAAAGCAAGACTGTTTCAAAAAGAAAAGAATAAAGTCCACAATATCTGTGGGAAATGAAGGAGGCTCTATAGCCTGCTTGTTAAGAGCCTAAGTTCTGGAGTCATACTGGGTTTGAACTGCTTCTCTCCTTGTCATTAGCTCTGGGACCTTAAACAAGTTAACTTGCCAAGCTTCCTCTTCTCCAGCTGTAAACTGGGGGTGAAAATAAAATTTGTATCTGGGTTCTGGAGCTACCAAGTGAGGTGGTGCACAGTACACCACCATGTTCCATGTTTCATGGTAAATATTGGATAGATGCTAGTTAT</t>
  </si>
  <si>
    <t>['ENSG00000104064', 'ENSG00000244879', 'ENSG00000138592']</t>
  </si>
  <si>
    <t>GACTCCATCTAAAAAAAAAAAAAAAAAAAAAAAAAACTCAGTTTTTGGTTTTGAAAATGTCATGATACCTGTTGAGATAACTGCTGAATAGATGGGTAATACACAGTCTAGGGCATGGTATCAAAAGAACTTGTCACTGTACATATCGGAAATGGTAAAAATATGTTTTGCCGTTTTCACGAATTCATTCATTTTTCATGTTTCATGAATTCATTCTTTTTAAAAAAAAAAAATCCTGCTAATTCTCTGTTTCTCTTGCTTTTCTCCTTTATGACTAAGTTTTCCTCATTATGGGTTACCCCACATTACTGCTTACGAAGACATCTCTTTAGTCAGAAAACAGTAGCTTGGTTCAGTTCTAGCTTCATTGTTAAGCTCATAGGTAAATCTGGCAAATGGCTAGAAACAGTCACATGTTTGCTTGTCCTTAATGCTCTCACCTTTTCCCAGCTATTTGGATGTATATACTTTTGCTTACTTTGTAGTGTACCAACTTAATATATGTTATAGACTAAATGTTTATGTCCTCCCAAACTTCATATTTTGGAAGCCAGACATGGTAACTCACACCTGTAAACCTAACACTTTGGGAGGCCTAGGTGGGAGGATTGCTTGAGTCCGGGAGTTCAGAACCAGCCTGGACAACATAGTGAGACCCCGTCTCTACAAAAAAAAAAAAAATTTTTAATTAGCCAGGTGTGGTGGCATACACCTGTAGTCCCAGCTACTCAGGAGGCTTGCCTGAGCCCAGAAGTTTGAGACTGCAGTGAGCCATGATATTGCCAGCCTGGGTGACAGAGCAAGACCTTGTCTCAAGAAAAAAAAAAAAAATTGCCAATTGCGATGGCTCACGCCTGTAATCCCAGCACTAGGAGGCCGAGGTGGGTGAATCACCTGAGGTCAGGAGTTTTGAGACCAGCCTGGCCAACGTGGCAAAACCCCGTCTCTACTAAAAATGCAAAAATTACCGGGACGTGTTGGTGAGCACCTGTAATCCCTGC</t>
  </si>
  <si>
    <t>['ENSG00000254858', 'ENSG00000130518', 'ENSG00000268650', 'ENSG00000105650', 'ENSG00000099308']</t>
  </si>
  <si>
    <t>GTTATAGTTTTACTTTTCCATCTGAAATCCTTCTCTGACCCCTACGTTTTATTTATTATTTTTTGAAGAAAGTTTGGCTCAGAGACAATGGCCCCAGAATGAGTGTGGAAGGCCAGAAGCGATGGCTCACGCCTGTAATCCCAGCACTTTGGGAGGCCAAGGTGGGCAGATCACTTGAGCCAAGGAGTTCAAGACCAGCCTGGGCAACATGAGGAAACCCCATCTCAACTAAAAATACAAAAAAATTAGCCAGGTGTGGTGGTATATGCCTGTAGTCCCAGCTACTTGGGAGGCTGAGGCAGGAGGATCACTTGAGCCCAGGAGGTCGAGGCTGCAGTGAGCCCTGATCGTGCCACTGCACTCCAGCCTGGGTGACAGAATAAAACCCTCTCTCAAAGAAAAGAAAAGAAAAAAAAAGAGCAAGTGGGGTACACTCACCAGTCCTGCACTGCATTGAAGGATTCCTCGTTGGTGATGTCATACATGAGGATGAAGCCCATAGCGCCCCGGTAGTATGCGGTGGTGATGGTCCGGTACCGCTCTTGCCCTGCTGTGTCCTAGGGAGGAAGAGATGAAGGTCAGAGAGGACCTGCACATAAGGCCCTCGAAGAGGAAATGAGCTCTGATATCATCCAGTTCAGCCCCCTGGGAGAAGCAGGAGCTTGCCCAGGGGCACAAAGTGTCAGGAAGAGCAGGTTGGGTCACCAGTGCTCAGAATATATGAGTGCTCCATTATTCCACAGAGTCATTCACCAAACGTACTGTGCCAGGTGCTGTGGCTCACACCTGTAATCCCAGCACTATGGGAGGCTGAGGTGGGCAGGTGGCTTGAACCCAGGAGTTCCAGACCAGCCTGAGCAACATAGCAAGACCCCATCTCTACAAAAAGTACAAAAATTAACAGGGTGTGGTGGCTCACACCTGTAGTCCCAACTACTCAGGAGGCTCAGGTGAGAGGGTTGCTTGAGCCCAGGAGGCAGAGGTTGCAGTGAGGTGAGATC</t>
  </si>
  <si>
    <t>TTCTCCTGGCTGCCAAGCCATGGTAACTGGAGTTAACATCTCAGCATAATCTGCCTAGGAACTGCTGGCCCTGATAAGAAAGGAAAGATTACACACCGAAGGAATTGAAATAAGTTACCATGACTATCAGGAGCCAGAGAAGTATACTTAGGATTGGATTTTAAGGGTGTTCAATTAAGGGGGCTGGAATTTAAGACAACATAAGCAAGACTTCATGGACTTGGGGTACTTTTTTGGGACAGATTTAACCTCAGCAAGTAGTCCCGAGGTTAGCTTTTCAAAGCCTGGAAAAGGTGATGGCTTTGAAAAAGTGGAAATGAATTCACACCATGGCAGCTTTTAACTTGAGGAGAAGATAGCTATTTATTTTGGCATATTTATGTGGTTACTGCTCACTTACTAGTCCCAATTGTTTTGTAACCACTTTTTATTTATTTTTTGAGATAGTCTCATTCTGTTTTCTAGACTGGAGTACAGTGGTGCAATCTTGGCTCATTGCAACCTCTACCTCTTGGGCTTAAGCCATCCTCCCACCTCAGCCTCCTAATTTTTGCATTTTTTGCAGAGATGGGGTTTCCCCATGTCACCCAGGCTGGTCTTGAACTCCTGGACTCAAGTCATCTGCCCATTTTGGCCTCCCAAAGTGCTGGGATTACAGGCGTGAGCCACCACATCGGGACTGTTTTTTTTGTTTTTTGAGATGGAGTCTTGCTCTTGTTGCCAAGGCTGGAGTACAATAGCACCATCTCAGCTTACTCCAACCTCCACCTCCCGGGTTCAAGCAATTCTCCTGCCTCAGCCTCCCGAGTAGCTGGGATTACAGGCACCTGCCACTACACTTGGCTAATTTTTATATTTTTAGCAGAGACGGGTTTTCGCCATGTTGGCCAGGCTGGTCTCAAACTCCTGACTTTGTGATCCGCCCACCTCGGCCACCCAAAGTGCTGGGATTACAGGTTTTAGCCACCATGCCCGGCCACCTGGCCTGTTTTATACCAATT</t>
  </si>
  <si>
    <t>CTGAGTCTGTATAATCCCCACTCTCAAGAGAAACATTTGAAGGTGTGGGTGTCTCAGAGGACCTTCCTGGTCTCAGAAATTCTGAGAGGAGGTTTTAAGGAAGGTAATAGGTGCTTTGCTCTCCATCTCTCAGAACCCCCTTCTCTGTGTTCTCCTATAGAGATTGTTGATTTGCCTCTTAAGCAAGAGATTCATTGCAGCTCAGCATGGCTCAGACCAGCTCATACTTCATGCTGATCTCCTGCCTGATGTTTCTGTCTCAGAGCCAAGGTAAGATCTCTTTTCCACCAACCAACTCTTTCTAGCCCTGAAGACTTCACTCTATCCCCAAGCATACGGGTCTACTTGAAAAAAAAAAAAAAAGCAGAGTCACTGTTAAGGGTTGTTTTGTGGTGTTTAGTGATCTTTATTGCTGATCTCTTCACATTTATATACATCCACACCTCATTAAGGAGTTGGAGCTAGAATTTAAAATGACCCCTTATAAGCAACTGCTGCAGTTGGCATGAGTTTATCTGATTAAATTTATACGTGATGGTGGATTTGGGGATGTCTGTGTGTAGACAGTCACTAATGGGGTGGAGAACTGAAGAGAGCCTTGTGTTCAGGGAAACCAAGTCAGGCTTGAGAAAGTAGAAGGCTGAGTCCTTCAAGGTAGAAGAGCCTGAGCTCCAGACATAAAAGGGAAACTGGAGACTTGTTTCTTTGGCCTATTCATTCTGTTTTTTTTCCCCTGATCAAAGAAACCAAAGACAGAAGATGTAGGATGCAGGAGCAATAGTGAGCAGTCATCCCATAATAGACTGGATTCTTCTGTTTCTATAAAGGAACCTCAGAAGCTCTTACCTCACCTTCAAGCCTTTTCCTTACCCTGAGAGCCTCCTTTAATTGTCTCTTCTTTTTCAGGCCAAGAGGCCCAGACAGAGTTGCCCCAGGCCCGGATCAGCTGCCCAGAAGGCACCAATGCCTATCGCTCCTACTGCTACTACTTTAATGAAGAC</t>
  </si>
  <si>
    <t>ATCAGCGTTCCATTATATTTTATTGTTATCAACAGTTTAGGAATACATAGCTTTGCTTTTGCCTTTTTCTTTCCTTCCCCTTGTTTCCCCTCGCCTCAGAGAAAAGAAGGAAAAAAAAATTCATCTTTCCTACCCCCCTCTTTTTGGATGATAGGACTTGAAGACAATCTGAAATACCACATAAACTCACTTCCAGATGTTTTTTGTTTCATATGCAATTGAATTGGGCTCAGACTGTGTTTTTAAGCTGTATGGTAAAAATATCACTGTCTTCTAGGGCCTTATTGGGGGGCAGGGAGAGACGTGACACTTTGTCAGAAGGGATTGAGTCTGCTAACTTAAACTTTCCTTGATTCAGGAATACAAAGTCTCCAGCTGTGAACAGAGACTCATCAGTGAAATAGAGTACAGGCTAGAAAGGTCTCCTGTGGATGAATCAGGTGATGAAGTTCAGTATGGAGATGTGCCTGTGGAAAATGGAATGGCACCATTCTTTGAGATGAAGCTGAAACATTACAAGATCTTTGAGGGAATGCCAGTAACTTTCACATGTAGAGTGGCTGGAAATCCAAAGCCAAAGGTGAGCTGGGAGATGGAGGCTTTTTAAGAGTCATTCTCTGAGGAAAGGTTTAGCTTCCAAAACATAGCATGCCAGTAGGAGAAAGAGATACAAATGATCTTTCTCAATACCCACGATATAAAGGGTTTTAAATATTCTTAAGTTCTGGGCCATCTTCAGGAGGCATTAGAAACCAAAAAAGGTGGTGGGGGGAGTGGAGTTTGGGTTTGAAGAATAGAGAATAACTAACAGGGAGCTCTTCACACACCTATATCATTTATTCCTCGTTGTTATTCCCAAATCACAAATAACTAAACTGAGTTCTGTGAAGTGAGTTTCCAAGGTCAGAGAGCTGGTGAGTGGCCAGGCCTGCATATGAACCCAGTGCTCTGTACCATACAGACAAGTAATGCTCACCACTGGTTGTAAAAACTTCCAATCT</t>
  </si>
  <si>
    <t>TATCATCAGCATTCACTACTATGCAATGATGGTCATAAGTCCATTCCAAATTTAAATTTGTTTCTGTTATGTAGCCTATATTAGGCTGTGGAATTTACATTTAGGTAACTAAACACAGCTCATAATTAAAATCTTTTCTTTAAGGTCAGCTAAAAAAAATGTTTCCTGTATTTCTTGATACTAAAAATGTAATGATTTTTATTTTAGTTCATTCTAAAAGTATGTCTTGTAATAAAAAGTCTGTTTGGAAACTGGTTCATTTGGACAGTGAAGTCTTTTGAAATATTTCTGCTTTGTACATTTTCCAGAAGTTTAATATTTTATCACATTTTCCACAAGTTGTAACAATTGATATAAATCCATGCCCACAAAGTATTCCATTTTCATTACTTTTACTGTTCATGCCAAGATGTTTCAAATATATTCCATTTGTAATCTGTCTTTAACTTGAGGTTTATTTCTACTTTTGTGTTGCTAAAATTATTTCTGCAAGACTGAGATCAAACTGGTTTATATATAACTAAATCAAGGAATGTTTTATAAAATTCTATTTGACCACACTGTCTTAACCTCGGTTTATATACTTCTCAAATAGCTATTGAAAGAATGTGTTCATTTTATTACATCTGTCTTTTAAAACATAAACCTACATCATTTTGCTTTTATAGGGTGCATAAACTTCCAACAGTTCTAATTTGAGCGCTTCAGAAGAAAAGGAAGCTTGCTTCTTATTCCTCAGATTCTTCTTTTTTTCTGTTTTGAGGATGTATTCATCCTACATGGACCAAGTTTCAAATCTTTGTTTTTAAATAAAAATTTCCTTCAAAAAATTAAATGTTAAATTTCTGCTGTGTGTCAGTAAGGTGAAGAAAATAGCAAATCTGAATTTTTGCTGCTCAGATATTATGGAGGAGGTAAAAAGGGGAATCTCCGTGGACAAGGACACTGGTACTTTGGGCTTTAGCCATATTCATTTTTTTGAAACCACCAATTATATAATA</t>
  </si>
  <si>
    <t>GGAGAAAATTTTTCTTTTTTCTACATTTTTTTTTTTTTGAGACAGAGTCTCACTGTGTCATGCAGGCTGGAATGCAGTGGCATGGTCATGGCTCACTGCAGCCTTGACCTATTAGGCTCAAGTGATCCTCCCACTCCCACCTCAGTCTCCCGAGTAGCTAGGACTATAGGTTTGTGCCACCACACCTGGCTAATTTTTGTAATTTTTTTGTAGAGATGGGGTTTCACCAAGTTGCCCAGGCTGGTCTTGAATTCCTGGGCTCAAGCAATCTGCCCGCCTCAGCCTCCCAAAGTGCTGAGACACAGGTGTGAGCCACCGTACCTGGCCAAGGAGAGAATTTCTAATGTTCCTTGTATGTATGCCATTCTAAATAATTTACTGAGACCAGATACGGTGGCTCACACCTGTAATCCCAACACTTTGGGAAGCTGAGGCAGGAGGATCATTTGAGGCCAGGAGTTTGAGACCGGCCTGGCCAACACAGAGACACCCTGTCTCTATAAAAAAATTTTTTTTAATTGGCTGGGCATTGATGGTACATGCCTGTAGTCTCAGCTACCTAGGAAGCTGAGGAAGGAAGACTGCTTGAGCCCAGGAGTTCAAGGCTGCAGTGAGCCATGATTGTACCACTGCACTCCAGTCTGGGCAATACAGCAAGATCCTGTCCCCAAAAAAATAAAAGGCTGGGCACAGTGGCTTACACCTGTAATCCCAGCACTTTGGGAGGCCAAGGTGGGAGAATCACTTGAGCCCAGGAGTTCAAGACCAGCCTGGACAACATAGTGAGTCCCTGTCTTTAAAAAAATAATAATAAAATAAAAAGTGTATCAACGTGGACAGTTAAAACTGAGAATTAGTATGAACTAGGATTGCATCAAAATCTTGACTCAGCGGGAGCTTCCTGACCAAGGGGAAGGATCCGAGAAGGCCTCCTTCAGATGAAACCAGCTATATAGGACAGCAAGTAAAGTCTATTCTGGGACTGAGTTGCTTCTGACTGC</t>
  </si>
  <si>
    <t>SLC39A9</t>
  </si>
  <si>
    <t>['ENSG00000100626', 'ENSG00000029364', 'ENSG00000280073']</t>
  </si>
  <si>
    <t>GGAGTGTATTAAGCCCCTGAAACACATGGTAGCTAGGGACTGAACACAGGAACCGTATGACAGCAGCACAAACCCCCAAAGGATGTTCCTGCCTTGTGGGCCCCTGAGCCCCTTGGGAGACTGAGAATCATGACCAGATTCATCCAGAACTGCTGCAGTGTTAAGTGAAAATCCTCTGTAGTTGTTCTGCAGAGGAACCTTCCTTCCATTAGAAAATTTCTGCTCAATACAGAATGGTCCACATCACCCAAAGTGCACTGTTGGAGATGCTGTGAAATTAAAACCTCTTTGTACCTGAGACATCTAGATTCACCTCAGGAGGCCTGAAGGAAATGTGTAACTTGTGGGAAAGAACTAGACAACCATTTAGGAATTCTCTAGATATACTCAGCCTAACCCAGTGGCTTAACACAAGGAGATTGGCTTTGATCTTTTTTTCTTGTGGCATCTTCCAGCAAGTTAGAAGTCTCATGGGATAAGACTGCAGTTCCCCTGGTTCAATAGCTGGAACAGTGATTTTAAATGTCCCTTTTTCTGGATCCCTTGTAAACATGAAATCATTCCATGGATGGCTGCCTTATAATTTTGTCTCTTTCCACTTTAATTGTGAATGGTTAAAAAAATGCTGTTTTCTGATATTAAATTTTTATTAGTGCATACCTTAATCTGAGTGGCTCATTACTTATCCTTTTGGCAGTTTGTTTGATGACCAGAATTGACCTGTATTTGAACATCAGAAAAGAGAATGAAAAGTTGTGATGGATGGTAGAAAGATGTACCTACCACAGGCACATCCTTTAGGGAAGGGAGGGAGAAAGGAGAGAGGGGAAATTAAGGACTTGATAGACCAATCTGCCCTGAAAGACACAAATGCATTGATAATTGTTTTTGCCTTGCTGTTGTTAGCAAATATTATTTACGAAGGTAGCTCTCTCTACTCTCAGAAAAGAGAAAGAGGCAACAGATCCAAACCACAGTGGATTCATTTCATAGGGCAGAGT</t>
  </si>
  <si>
    <t>CCGCCACCATGCCTGGCTAATTTTTTCAATTTTTTAGTAGAGACGGGGTTTCACTGTGTTACCCAGGATGGTCTTGATCTCCTGACCTCGTGATCCACCCGCCTCGGCCTCCCAAAGTGCTGGGATTACAGGCATGAGACACCACGCCTGGCCTGGAAGGGTTCTGAGTAAGCCTAGCTCTAGACAAATCCCACTGCCTGGATAAGTGTTATGAGAGATGTGATGCCAAAGATGGCATCTCCAATTGGAAATATAGTATAATGTAGCAGTTAAGAGTATAGACTCTCGAGCTGCCTGGCTGGGTTCAGATTTCCAGTCACTCACTTACTAGCTATGTGAAAAAGTGATATAGTTTGAATACTTGTCCCCACCCAAATCTCATGTTGAATTATAATCCCCAAGACTGGAGGTGGGGCCCAGTGGGAGGTGTTTGGGTCATAGGGGTGGATTCCTCATGACTTAGTGCTGTCCTCATGATATTGGGTGAATTCTTGTGAGATTTGGTCATTTAAAAGTGTGGGTACCTTCCCCCACCACTCTCTCTCTCTTGCTCCTACTTTCATCATATAATGTGTCTGCTCCCCCATCACATTCTACTGTGATTATAAGCTTCCTGAGGCCTCCCAAGAAGCCAAGCCAATGTCAGCATCATGCTTTCTGTAAAGCCTGCAGAACTATGCACCAACTAGACCTCTTTTCTTTATAAATTACCCAATCTCAGGAATTTTTTATAGCAATGCAAAAACAACATAATACCAAAAAATTGGTACTGTGGGGTGGGACATTGCTATAAAGATACCTGAAAATTTGGAAGTGACTTTGGAACTGGGTAACTGGCAGAGGTTGGAAGAGCTTGGAGGGCTCAGAATGTGGGAAAGAGAGTTTCTGGGGTGCCAGATGAGTTGGTCTCCCCTGTGTGAGAGGGGAGCCATGGGTGGCCTCTGAGGAGAAAGCTCTCCTTATTGCCTTCATGTCTTTCTGCCCCGAGATCATAACTGCTC</t>
  </si>
  <si>
    <t>FGB</t>
  </si>
  <si>
    <t>TCTGTCAACCAAAGGATGGACAGTGATTCAGAACCGTCAAGACGGTAGTGTTGACTTTGGCAGGAAATGGGATCCATATAAACAGGGATTTGGAAATGTTGCAACCAACACAGATGGGAAGAATTACTGTGGCCTACCAGGTAACGAACAGGCATGCAAAATAAAATCATTCTATTTGAAATGGGATTTTTTTTAATTAAAAAACATTCATTGTTGGAAGCCTGTTTTAGGCAGTTAAGAGGAGTTTCCTGACAAAAATGTGGAAGCTAAAGATAAGGGAAGAAAGGCAGTTTTTAGTTTCCCAAAATTTTATTTTTGGTGAGATTTTATTTTGTTTTTCTTTTAGGTGAATATTGGCTTGGAAATGATAAAATTAGCCAGCTTACCAGGATGGGACCCACAGAACTTTTGATAGAAATGGAGGACTGGAAAGGAGACAAAGTAAAGGCTCACTATGGAGGATTCACTGTACAGAATGAAGCCAACAAATACCAGATCTCAGTGAACAAATACAGAGGAACAGCCGGTAATGCCCTCATGGATGGAGCATCTCAGCTGATGGGAGAAAACAGGACCATGACCATTCACAACGGCATGTTCTTCAGCACGTATGACAGAGACAATGACGGCTGGTATGTGTGGCACTCTTTGCTCCTGCTTTAAAAATCACACTAATATCATTACTCAGAATCATTAACAATATTTTTAATAGCTACCACTTCCTGGGCACTTACTGTCAGCCACTGTCCTAAGCTCTTTATGCATCACTCGAAAGCATTTCAACTATAAGGTAGACATTCTTATTCTCATTTTACAGATGAGATTTAGAGAGATTACGTGATTTGTCCAATGTCACACAACTACCCAGAGATAAAACTAGAATTTGAGCACAGTTACTTTCTGAATAATGAGCATTTAGATAAATACCTATATCTCTATATTCTAAAGTGTGTGTGAAAACTTTCATTTTCATTTCCAGGGTTCTCTGATACTAAGGGTTG</t>
  </si>
  <si>
    <t>['ENSG00000163568', 'ENSG00000233473', 'ENSG00000225670']</t>
  </si>
  <si>
    <t>AAGAAGGAAGAGAGGCAGGAAGAAGGAAGGAAAAGAAGAGGCGGAGGGAGGGAGGAAGGAAGGAAGGAAGGAAGGAAGAAATGGAGGGAGGGAGGGAAGGAAGGAGAGGCATTAAAGCAATGATCTTTGACCAAGGCCAAGCTTCAGTGCCAAGAACTCAACTTAGATGACTAGGTATGGGCAGATTTATTTATTCATTAATCCATCAATTTGTTTTAACAAATACTATAATACAGGTGTGGCGTATAAGCACAAGATAAGGCATGATGAATGACACTGCTCCATTTTCCTGATGTTAGTACCTGTTCCCTGCTGTGTAAGACTATTCATGGCCAAGTTGGAATGCTATAAGATAAGGGCTCTCCCCAGATCTGACTGTGTGTGTTGCCCTTTCTTCCAGACCCCAGTCCGGTGCCCTCCTCCTCCAGCACCTACCACGCCATCATCGGTGGGATCGTGGCTTTCATTGTCTTCCTGCTGCTCATCATGCTCATCTTCCTTGGCCACTACTTGATCCGGCACAAAGGTCAGAGGCACAAAGAGAGCATCAGCAGAACTTGGGAGGGGCAGGGAGACCAATCAGAGGCAGGCACGAGGAGAAGCAGACAGTGGAAAGGGCCTTCAGAGACTTGTCAGCCCTTTGGAGTGTTTAGGGAATTAAAAATGGAGCCAACCCTATCATTGCCAACCCTGTGATAACTGAGCACCACCAACCCCGCAGTAAAGCCTGATCACTTGGGGATCGTCCAAGTGAAATCAAACCTTCCCACTCAGTCAGCGGTTGCTCCCATGCTGCTCTACCTCCAGGTCTCCTGCTGCAAGACAGAGAGCTCCTGAAACTGCATCTCCATCTCATTGCTTCCTGCGCTTTCTTCCTTTCTGTCTGTTTAACCTCATTTTCTTTCTCCTTTGATCTCATTGCCTTTCTTTCCTCTCCCCCTTTTCTACCTTCTCTCTTATATCCATGCCTTCTCTCTACCCTCTTCTCACATTCCTTCCTC</t>
  </si>
  <si>
    <t>KCNAB2</t>
  </si>
  <si>
    <t>GGACCTCAGTAAAGGGGCACTCAGGGAGCGACCCCCAAAACAGAAGTGGACGGGAAGCCAGCACTGCCACTTTGTGGCCTCGTTGCCATTCCAGGGGGGAGCCTGCAGAACAAACCCAGCATCTTCCATCCTTCCTTCCTTCCCATCAGCCCCACTCCCAGCATTTTCAGGACCTCAGCTTCCACGCAGCATGGGCAAAGGACAAGCAGGCACTGAGGGAGAGCCAGGGCTTTTCCAGGGTCAACGTTGTTGCTGTCTTTAGAAACACTTGCACTCCCACTCACTCCCACACTGCCTTTGGCGGTCGAACTTGCAAGCACTGTATCCGACCCGTGAGAAGCCTAGCGCCATAGTCCCTCGCCCTGCAAAGCTCAGAGGCTTCTGAAATTTGAAATTTCGACGCCAAGTTCTGTTTTTAAAATCACAATATCCCCATGAGGCTGAGAGGGAGCTATAACCAGCAGATTGCTGTGTCTCAAAGCCATGTTTGAATATTGGGAAGAATCCACTGTGTCGCTGGGGCGAGGGTCCCTCCTCTCTTCTTTAAAAGGCCAGCGTGAAGTCTCCGCGATTTCATCCTCAGGGCCTTAGGAGTCTCCGCCGTCCACGATTCAGGTTGTTCCCAGGGCTCATGGAGCCTCAAAACTGTCCTACTCCAGGCCCTGGCCCCTCACAGGAGGAGCACCCAGACCCCTGTGGCCCTGGGACCACCCCTTGCCAGGGGACAGGCGGGTTGGGACTCTGGCCTGGTGCTGGGCTGGTTTGAGAACCTGGGCCATGGTCTTACAAGGCTTTCCACGCCCACTTCTCAGTCTCCTGGACATGACAGGAAACATGAGCTCAGCCCCGAAGCCCTATTCTCCGGGACCATATGGCGCCCCAGGTCCTGCCACATCTCCTTATCCAGCCCACTCTCTGTTCCAATTAGACTTTGGAATAGCCCGAAGTAGGAGACCAGAAACGCAAAAACACATGTCCCTCCTGCCGCCAATCTGACTGTA</t>
  </si>
  <si>
    <t>RP4-798P15.3</t>
  </si>
  <si>
    <t>TTTTTCTTTCTGTCCTTCAACTATTGAATGGCTTGTCAAAATGACTCAGGCCACATCTGGTTCTATCTTGCAGCACAGAGAATTCCACTCCAACAAGGACAGATATTTTTTTCCAAGGAAACCAAGAACAAATCTCCAAAATGCTGATCTGGGCAGGAAGATTTTCTAGGTTTCAAAAGCCCTTACTCAGCAGCTCTTACAGCACTATACCTAATCAAGGGTCCTGAGAAACTTCTCATCTCCTCTTGCTCTTCGGAATCATTAAGAATAACCTGGAATAAAACAATCAGATTTTGTGTTTAAGACTGTGGCCACCCTAGGCCCCTTTCAGTCAAGTCTAGTGTCAGACCCCAAGGCCGTGGGGCTAGGATATGGCTCAAGGCCTTGTGGAGAAAGCAGAAAGAAAAAAGTGAATTTTGTTGCTAAAGATGAGACATTGACATCTCAGGAAAAACACAACTGTAGCATCAATTCTTTCAGAGAAGAGCCCCACCCATTCCTGCACCCTCCTAATCCAGGGGGTACATGGCCCAGTTTCCCGCAAGAGCATCCCATTCCTGGAGATGCCCCGGCTCAGGCACAGGAAAGCAAGGTAAGCATGTTAGGAGTAGTTGGGTAAGCAGTGTGCCAGCATTCCAGGGACACTGGGTCTTCTTTACCTCCATGCTGTGCAGTTCAACAAGGGCTGCTTGCCCGTCAGTGGGAGAGCTGGGACCTACATGCACCAGCTGACCTCCTGGCCCGAAACTCACAGGAACATGAGGGATGTAGAACTTCATGGGTGCTTTGGGACCAGCTGAGGAGACATCTTCTGACCAACAGACACAGATGGACATTGTTAGCGTTACTTCCATCACTTTTCTTTAGTTTAGGAATATGCCACAGATGTATTTCTGCCCAAATTCTGCCTGAACCAAAATAAGATTCTGGGTGGGTTGTGTAATTAGAAGAAGCCCATGTTCCCTGCTCCAGTCAGATTTAAGCCTCTGAGAAGGTGTCAG</t>
  </si>
  <si>
    <t>DDX60L</t>
  </si>
  <si>
    <t>TCTATATTTGACCCTAGAGTAGAATTAGCCATCAAATATTCCCTTGCCAGAAAATGACATGAAGAAAAACGATGCTATCCATCATCTACAGCACAGAATAGAATACGGGCAAATCATAACCAGGAGGACTGTTAAAGTATGCCCCTGGCCAACAGACAGAATGGACTCCTGTGGCTGAGGTGCTCAAAGGTAAAACAGAACTAGGCAGTCACGGCAGGGTGAGGGAGTGGTCATGCATGCTGTGTTCTCAGAAAGATGTAAAGGTGTCAAAGGATGCTTCCTACGATCAAGCCAAACCAGCTGCTGTTGGTGGTGCCAAGATAAACTGTGGTTGGAAATCTCCACTCCTAGCTGTTTGAAAGAAACATCTGATGGAAACTTCTGGTTCGGAGCTTGGAAACCACTCAGTCAGAGCTCAACTATTTCAACCAATCAGAAAGGAAGAAGTTTGAATCCTTCATTTGCAAACAAAGGATCTGATTGAAAACAAGGCTGAGAACTTTCCCTATTTAGGCCAGACCCTCCCTTTGTTCTTTGAAGAGCCCACTTTCACTTACAGCAAAGGCTGAGTTTCTCCAATCTGCAGATTGTTTTTTATAGAAAATAAAACTCTGTTTTGCCTCTGCAGATCTCATATCCTTTTGTTAACACTCTTATAATAGCCCTGGGTAAAGAATGAAGGAAGAAGGATGCTGGCTACAGAAATTGTGATACAGAAATCTGAGGACACCACTGCAGAAAAGTAATTGGACGATCTGTGTAATAGATTAAGCATCAAAAGCAAAGGAGAGAAAAGCATTAAAGATGACTCCGGAGTGAAAAAGTGGGCACGGCAAATGAAGAAGGAAATGTTTATTAAGGACCTTTAATGTGTCTCTTTCCTATTTCACTTAATCCTCACATGGGCTGTGGGGTAGTGATTATCACAGCCATTCTGGAGACAGTGAAGGAAGATCCAGCAGTTCAGATATCTCATCTGAAGTCTCACATCTGTTTGGCAA</t>
  </si>
  <si>
    <t>TAAGTGGCAAGAAGGCCAGATTATTTCAATATATCTTGAAACTTTTCTGTTTTCCTAAAACATAAACTTACATCAGTTTGTTTGATCTAGCATTGAAAAGATTCCCCAGTTACCAATACAAAATTATAGTTTGGAAATTATGTCAAGGCTTTCAGCATCTGAGGCCACAGCAGATAAAGGAAGCAACTATTTCAGTGGACAAAGAGTGAGCATCAACTGCAAGTACCATGAGACAGGGTACTTGACAGCTGTCACCCAGGCTGGAGTGCAGTGTGGACCAATCACAGTTCACTGCAACCTCTGACTCCCGAGCTCAAGTGAGCTCAAGTGATCTTCCCACCTCAGTCTCCCCAGTACCTGGGACTACAGGTGTGGGCCACCACACCCAGCTAATTTTTTGTATTTTTTTGTAGAGAACAGGCCTTGCCATGTTGCCCAGGCTGGTCTTAAACTCCTGACTTAAGTCATCTGCCTGCCTTGGCCTCCCAAAGTGCTGGATTACAGGTGTGAGCCACCACGAATGGCTGCAGACTGTTTTATGTCTACAAGTTTTATGCCAAATGTTATTTCAGTAAAAGACATTCTAACAGTGGATAAGACTGTATGCTCCAGGCTGACAGCCCTCAGAGTTGACTTAGTCCTGGGGTCACAAAATCAAGTGCCCTCAGGATATCCAGCGTAGACAAGTGGGCTGGAAAAGAGCCACAGCGTCTGGCCTCCTTTTTAATTTTATATTTATAAGCATGTTTTGAAAATTATTCATTTTATATTCACTTTTATTTTAAATAAATATGTTAATTCCAAAAAGAAAAAGACAACTGGGCTGTGTTCAAGATTATATTCTCTGACAATAACCTGGAGGGGAGTTACTTGATTTGGTCAGTTGTTTTTTTGTTGGTTTTTTTTTTTTTTTTTTTTTTTTTTTTTTTTTGAGATAGAGTCTCACTCTGTTGCCCAGGCTGGAGTGCAGTGGCGCCATCTCTGCTCACTCAACCTGTACC</t>
  </si>
  <si>
    <t>ACTTTAGTCTTAATTAGGTACCTTATTAACAGGAAATGCTAAGGTACCTTCTCTGTGGAACAATCTGCAATGTCTAAATCGCCTTAAAAGAGCCCATTTCTTAGCTGCTGAAATCAGTGCTCTTTCACTTCTTCAGAGAAGCAGGGATGGTACCTACCCGGCAGGTAGGTTAGATGTGGGTGGTGCATGTTAATTTCCCTTAGAAGTTCCAAGCCCTGTTTCCTGCGTAAAGGTGGTATGTCCAGTTCAGAGATGTGTATAATGAGCATGGCTTGTTAAGATCAGGAGGCCCACTTGGATTTATAGTATAGCCCTTCCTCCACTCCCACCAGACTTGCTCATTTTTCGAGTTTTTAACTAGACTACACTCTATTGAGTTTAATTTTGTCCTCTAGGATTTATTTCTGTTGTCCAAAAAAAAAAAAAAAGAAAAGAAAAATTAAGGAGAATTTTTGGTGTTAATGCTGAGGAATTGCTTGAGTGGTTAGTTGTTACCAATTTCTCTTTTGAACCTTTGGAGCTAAGGATGCTGAGTCTAGAGAAATGCTAGTCTCAAGCCCTGTTAAGTCCCTCTGTTTCTAGCCCGTAGTTCATAGCATCAGTGAACTGGAGCCACAACAGCAAATTCTATCAGCTGTGTACCATACAGCTTGTGCTGAAGGCGAATTTCTTGAGCCATTACTCAGTATAAAGCACTGAGTTCTATCTTTAGGATTTATCTTTAAGAGCAAATTTCTGGTCAGCTGTGCTTCTGCAACCTAAAATATTTAAAGGGAGGTAGGTGTGGGCAGGAGGAGGAATGATAAATTGGGCCAGGGCAAGAAAAATCTAGCTTCATATAATTTGTCTGGGACTATACACCCTATATAATGTTAGTTTTACAGAAGTAATATGACTTTTGATTGCTACATACCACAAAGAGTTTATGAACTGAGATCATAAAGGGCAACTGATGTGTGAAGAAAGTAGTCAGTACATCCTGGCTCATGCTCTGAAAGAAT</t>
  </si>
  <si>
    <t>AATAAACTCTATTTACATAACCGCAGTTAGAATTCAGGTTCCTCTGGGTTATCAAAATTGTTCTTTCTCCATATTAAACCCATCAAAATTAGAAATGTTTCTCCTGTTAGTCAATGCCTTACATTTTTTCCTCATATGAAGACAGATGGCGCAGATATTAAAAGACACTCCAACAAGAATAAAAGAATAAATCTGTAATAGTCAGCATGACCTCTATTTTATTGATTGATTGATGGATTGATTGAGACAGAGTTTCACTCTTGTTGCCTAAGCTGGAGTGCAATGGCACGGTTTCAGCTCACTGCAACCTCGGTCTCCCAGGTTCAAGCGATTCTCCTGCCTCACACTCCCAAGCAGCTGGGATTACAGGTACCCGCCACCATGCCAAGCTAATTTTTGTATTTTTAGTAGAGACGGGGTTTCACCATGTTGGTCAGGCTGGTCTCAAACTCCTGACCTCAGGTGACTGCCCACCTTGGCCTCCCAAAGTGCTGGGATTATAGGTGTGAGCCACCACACCCGACCAGCATGACCTTTAAACACAATTGGACTTAAGACAAATTTAGTAAATGCAGATTTCTGGGGGGGAAGGGGGGAATCTTCTTTTAAAATGCCCATATTTAGTGTAGGTGAAATATACTGCTTATAAACTATTGATATTAGCCTTGAAGAAGCCATTATTGGTTCTTAGTTGAATAATTAAAGCTTTAAAAAGTCTTATAAAATGCAGGACCTATTTGTTCTTTATACAAAATACTTAGTAATTGAAGTCAAGTCAAAATATTCTCATTAGTTCTTTTAAATCATCATGAAGTTCTCTTCATTTAAAAAAAAAAGCTGCTAATTTACTACTTTTCTTTTTTAAAAAAAAATACAGCTAACTCCATAAATGAATATACTATAAAAAGCTGTTAGGTACACCTTAGCCTTCATCAAAGTATAAAGTACACCTCATAAAAGAAGCATACTGACACTTTTATGTTCATCTTAAAAACCAGAAA</t>
  </si>
  <si>
    <t>GCAGTGGTTTGATCTTATTTATATGAAGACTTTTTAACATATCAAGAATTAGGTGCATTGGCAGGTAGGGTTTGGGGTGTGATAACTGCTTCAGATGGAATGTTCACTTAAGCTTTGTCTTCTTAAAAATTATCAATGTGAATGTCATAATTATATATATTTTTGTGGAAAATTTTCTCCTAAGTATAAGTTATTGTGCAAAATATAGTGTCATTGATGCAAATAATAGTTTAACTTTTAGTTTAGAACTCCTAAAAGATATAAATTGTATTGCATATGCATTAAAAGTTTGTTTTATTTAATTTTATGTAGATGTGTGAAGTGTTAGGTAAAATTTTTTTCACTTATCCATTTAAACACCTTGTTACTTGAATATTGTGTTGACTGGTCTGCAACAGTGATCCATTCTGTAATATAGCTCTTTTAACTGGGAAGGAACCACACCCCAGTTGTGCCGATTACATTAGTGTTGGCACACAGTCGGGTGCTAGTGTAACACAAATGCCGCGTTGTCTGGGTGTACAGTGTTTGTGGAGACGCCACTTCCTCAAAATGGTTTTTGATTGTTTTTAACCTATAAGACGTTCTGATGCTCACAAACCTCTATTCAACACACAAAACAAACATGAAAAGGTAGTTAGTTGGGTTGTAACAGCTTACTGGGGTGGACTCATAAAACAGTGGCTTTCTGTTCATCTAAAGTTTCCTCAGATACCACAGACCACTGTTAAGTGTGCTCATTGTCACTTTAAATTTCAACGATACCCTATTTTTGTCATTCTAAATATCAGATGTACTATTGGTATAATTGCACACCAAAAATAAGCCAAACAGTGCATTACGCTAACTGGATCCCTGCTTTTATGTGAGCTAAGGAAAGATGGAGCCAACTCCAACGAGGGCCTCTTTTTCTCTCTTGTCTAGCCTGTTTCTAAACCGAATGATCCAGGATTCAAGCTTCTATTGTCAAGTGAAACTTTCCTCAGATGGACTCCAGGTAG</t>
  </si>
  <si>
    <t>TTCTCCTAAGTATAAGTTATTGTGCAAAATATAGTGTCATTGATGCAAATAATAGTTTAACTTTTAGTTTAGAACTCCTAAAAGATATAAATTGTATTGCATATGCATTAAAAGTTTGTTTTATTTAATTTTATGTAGATGTGTGAAGTGTTAGGTAAAATTTTTTTCACTTATCCATTTAAACACCTTGTTACTTGAATATTGTGTTGACTGGTCTGCAACAGTGATCCATTCTGTAATATAGCTCTTTTAACTGGGAAGGAACCACACCCCAGTTGTGCCGATTACATTAGTGTTGGCACACAGTCGGGTGCTAGTGTAACACAAATGCCGCGTTGTCTGGGTGTACAGTGTTTGTGGAGACGCCACTTCCTCAAAATGGTTTTTGATTGTTTTTAACCTATAAGACGTTCTGATGCTCACAAACCTCTATTCAACACACAAAACAAACATGAAAAGGTAGTTAGTTGGGTTGTAACAGCTTACTGGGGTGGACTCATAAAACAGTGGCTTTCTGTTCATCTAAAGTTTCCTCAGATACCACAGACCACTGTTAAGTGTGCTCATTGTCACTTTAAATTTCAACGATACCCTATTTTTGTCATTCTAAATATCAGATGTACTATTGGTATAATTGCACACCAAAAATAAGCCAAACAGTGCATTACGCTAACTGGATCCCTGCTTTTATGTGAGCTAAGGAAAGATGGAGCCAACTCCAACGAGGGCCTCTTTTTCTCTCTTGTCTAGCCTGTTTCTAAACCGAATGATCCAGGATTCAAGCTTCTATTGTCAAGTGAAACTTTCCTCAGATGGACTCCAGGTAGCCAGGTCACCTAAACCTAGTGGTCCTGTGCGATGCTCTTTCTGCCAGTCCCTGAATCTCTGCAGCTTCTCTTACCTGTCTTACCTGTAGTAAAGCACAATTGCAGTGGCGTCGCATTCAGAAGAAGGGAAGGTCAGCAGAGGCTATGCATGTTGTGTGATGATGAGTGTTTACA</t>
  </si>
  <si>
    <t>TCCTAAGTATAAGTTATTGTGCAAAATATAGTGTCATTGATGCAAATAATAGTTTAACTTTTAGTTTAGAACTCCTAAAAGATATAAATTGTATTGCATATGCATTAAAAGTTTGTTTTATTTAATTTTATGTAGATGTGTGAAGTGTTAGGTAAAATTTTTTTCACTTATCCATTTAAACACCTTGTTACTTGAATATTGTGTTGACTGGTCTGCAACAGTGATCCATTCTGTAATATAGCTCTTTTAACTGGGAAGGAACCACACCCCAGTTGTGCCGATTACATTAGTGTTGGCACACAGTCGGGTGCTAGTGTAACACAAATGCCGCGTTGTCTGGGTGTACAGTGTTTGTGGAGACGCCACTTCCTCAAAATGGTTTTTGATTGTTTTTAACCTATAAGACGTTCTGATGCTCACAAACCTCTATTCAACACACAAAACAAACATGAAAAGGTAGTTAGTTGGGTTGTAACAGCTTACTGGGGTGGACTCATAAAACAGTGGCTTTCTGTTCATCTAAAGTTTCCTCAGATACCACAGACCACTGTTAAGTGTGCTCATTGTCACTTTAAATTTCAACGATACCCTATTTTTGTCATTCTAAATATCAGATGTACTATTGGTATAATTGCACACCAAAAATAAGCCAAACAGTGCATTACGCTAACTGGATCCCTGCTTTTATGTGAGCTAAGGAAAGATGGAGCCAACTCCAACGAGGGCCTCTTTTTCTCTCTTGTCTAGCCTGTTTCTAAACCGAATGATCCAGGATTCAAGCTTCTATTGTCAAGTGAAACTTTCCTCAGATGGACTCCAGGTAGCCAGGTCACCTAAACCTAGTGGTCCTGTGCGATGCTCTTTCTGCCAGTCCCTGAATCTCTGCAGCTTCTCTTACCTGTCTTACCTGTAGTAAAGCACAATTGCAGTGGCGTCGCATTCAGAAGAAGGGAAGGTCAGCAGAGGCTATGCATGTTGTGTGATGATGAGTGTTTACAGCC</t>
  </si>
  <si>
    <t>TTTTCACTTATCCATTTAAACACCTTGTTACTTGAATATTGTGTTGACTGGTCTGCAACAGTGATCCATTCTGTAATATAGCTCTTTTAACTGGGAAGGAACCACACCCCAGTTGTGCCGATTACATTAGTGTTGGCACACAGTCGGGTGCTAGTGTAACACAAATGCCGCGTTGTCTGGGTGTACAGTGTTTGTGGAGACGCCACTTCCTCAAAATGGTTTTTGATTGTTTTTAACCTATAAGACGTTCTGATGCTCACAAACCTCTATTCAACACACAAAACAAACATGAAAAGGTAGTTAGTTGGGTTGTAACAGCTTACTGGGGTGGACTCATAAAACAGTGGCTTTCTGTTCATCTAAAGTTTCCTCAGATACCACAGACCACTGTTAAGTGTGCTCATTGTCACTTTAAATTTCAACGATACCCTATTTTTGTCATTCTAAATATCAGATGTACTATTGGTATAATTGCACACCAAAAATAAGCCAAACAGTGCATTACGCTAACTGGATCCCTGCTTTTATGTGAGCTAAGGAAAGATGGAGCCAACTCCAACGAGGGCCTCTTTTTCTCTCTTGTCTAGCCTGTTTCTAAACCGAATGATCCAGGATTCAAGCTTCTATTGTCAAGTGAAACTTTCCTCAGATGGACTCCAGGTAGCCAGGTCACCTAAACCTAGTGGTCCTGTGCGATGCTCTTTCTGCCAGTCCCTGAATCTCTGCAGCTTCTCTTACCTGTCTTACCTGTAGTAAAGCACAATTGCAGTGGCGTCGCATTCAGAAGAAGGGAAGGTCAGCAGAGGCTATGCATGTTGTGTGATGATGAGTGTTTACAGCCACCTTCTCCTAAAACGAAATTTATACCGGGGTGGATAGTATTCCATTAGGTAGACTTATCGACTTTGCTAAGTGCTTTTTAGACAGCTTAAAAAATTTTCAAGATTTTAAAAGATGTATAAGGTTAAGTTTGCAAATATAATGGAAATGCTGTATATCTT</t>
  </si>
  <si>
    <t>['ENSG00000178718', 'ENSG00000198794', 'ENSG00000138621', 'ENSG00000140400', 'ENSG00000140497', 'ENSG00000140474']</t>
  </si>
  <si>
    <t>CCTCTGACCCTGGCCCAGGGACCCCTCACGGGGCCAGGGGAGGCATAGCAGAAAGACTGGCCCCTTCCTAGGGTTATGAGCTGGAACTGTTTCTACTTTCAGTCTTCCTGGGAAGTAACAGTACTTAGCACTCTTGGTGGTGGGTGGGAGGGTGGGTACAGGCCAGGGATATTCCCTTGCTCTTTTGATCCCTCCAGGCCTCGCCTCCTTCAGCCTCCTCCTCCCTCATCTGTTCCCTGATGTCACATTCCCTGTGCAATCTTCCCTTGCCCATGGTCTGTCTATCTCTTTCCTATGTGGCTTTTCTTTGTCTTCCCCAAGGCTGAGTGTCCCAGTTTTATCTGCTCCTGAGACTGAGCCCAGATCCCCAAATCTAATCTGATTTACAGTTCAAGGAAGCTGATGGGGAGCTGGGCCTTACCCCTGATGTAGGAGGGGCACACAGCTGGGGGTGCAGAGCCCACCTGGGTACCTGACCCCCAGGGGATGAAAATGCAAGGATGAGTCTGCTTGGGCCTGAGAGTTTGATCTGCAGGGGCAGGCTCATCTTTTCTCTCCCCTGCCTTCTCCTCCTTCTCTCCCCAGAGCCCCCTTGAGCCCCTCTGCCTATGTCCCTCTGCCTCCTCCCCATGCCCCCAGTTGCTGTGGCTTGATTCTGCTACCCTGACCCCACCATGTGCCAGGTGGCATCTGCCTTACTGCCTTCCCTGAGGAGCTGGGACATGCTGGGCAGTTGTCAGATGTAAAGGCACAGCTGGAGCAGAGGGCATGTCAGTAATGATTGGTCCCTGGGGAAGGTCTGGCTGGCTCCAGCACAGTGAGGCATTTAGGTATCTCTCGGTGACCGTTGGATTCCTGGAAGCAGTAGCTGTTCTGTTTGGATCTGGTAGGACAGGGCTCAGAGGGCTAGGCACGGAGGGAAGGTCAGAGGAGAAGGCAGGCAGGGCCCAGTGAGAGGGGAGCATGCCTTCCCCCACCCTGGCTTGCTCTTGGTCACAGGG</t>
  </si>
  <si>
    <t>CATTTGGAGCTCACTGTTAAAAATAGGAAGACATTTTAAAAAATTGTTTTGGGAACATAACATTTCTTTATGCCCTTTTAATAATATTTTGTTTCCTCCTGCAGATCTGAGAGTGACACCAAGGGATAGTTATAGTGGGGCAAGCTTCTGTGAGAATAGGTCTTAAGTCTTGTGTTCTAGAATCAGATGCCAGGTCCTTGCCTTTTCTGAATCTTCATTTAGAAGGATTTTTATGAATGAACATTTTCAAACTATGTGCTTCTTGGGCCGTTGTTTTTTTCACTAGAATCTGGAAGCTTGGATTGCAGATGTTTGTCTCCAACATTGGCATTATGGTAATGAGGTTCTCTTGGAATAAGAATGAGCATATTAGTGTTTTCTAGGGTTGAGGTGTAAATCTATTTTATTTTATTTTATTTTATTTTTTTTGTCTCCAAACTACTTTAAGTCTTGTCTGGTAACACATTAACAATCCTTTCTGTTCTGTAGGTTAGCATTGAAGAACGTCTGGGAGCAATGGATATAGACACACACAAAAAAGGAAAGGAAGACCTCCAGACGAATAGCTTTCCAGTTCTTCTTACCCAGGGCTTAGAAAGTAACGATTTTGAAATGCTAAATGTAAGTATATAGCAATTTTTAACTAAATTAACATGGTTAATATTTCTTAGAAAATGATTGACATAGCACATTCACAGCTGTGAGCCATCATGTTACAGAGCCATTTGGAATGTAATGTTTTATGAGTTTAGTCAAACATGTATCACTTGGTGGCATTATACAGACAGTCACCAACCTACAACGGGATTGCATTGAGTTATTTTGAACCTGGAATGCATTTTCTCATAGAAATACTGTTCTGAATTATTAGGTTATTAGGCTTTAGTTCATAAAAGCCTTTATAAACATAGTGTAGCTGAATGATAATACTCAGCATTCTAGATCACAATTTATATTTTTTTCTGTAGGAAAATGCGTTCCTGAGTTTTTACTCTGGATTC</t>
  </si>
  <si>
    <t>['ENSG00000256546', 'ENSG00000175727', 'ENSG00000255398']</t>
  </si>
  <si>
    <t>CAGAATTTACCTCCATGCCCCAGTCACACTGTTGGTTCTGCGCTCTGAACCTGGGTGTAGCTCATTTGAAGGACTCTCTTCTGCGTTTCCTAACAGTTATTTGGTGGTCTCAAGAGTTGAGGTTGTGGAGGGTTGGGAGAAACTGAAGTTCTATACATTTCCATAGAGTTTACATCCTGCAGTTAAAAGGCAGGGAGGGCTCAGCCCGGGCCCCACAGCTCCAGGCCATCCCCTACGGGCTGCCCACAGTGCCCCCTTTTCTCTAGCCGAATCTTTTTCGAACAGCCCGGGAAAGGAAAACGGATTCACTTGCTGATTTTGTTCACGGCGGAAGCACCATGTTCCGTTCCTTTTTCAGGTTCAGTTTGTTGTGTAAATGGCGGTTTTTTCTGGTGTGAGCTTTGGTGATGGTGGCAGGGCTCCTTTGAAGAGATGGTTCCACCTCGTGGTCTGAAGAACAAACCAGAGAAGAGTCTGGTTTGGCCAGAGGCCCCCTCCGGTCCACGTCACCCTGAGTACACCCCTCTGATTGCTCTGCTGTCAAGAAGCACGTTTCCACCAGCTGTATTCAACACTACAATGCATTTTTTAAACTATATTTGCATCCAAGACAATAAAGACACCTTATTTTTTTTGAAAAGCCTGTGATGTGTGGCCTTAAATACTATCCTGTTGCAGCAGTGGAAGAGATGGGAAAATGAAGAGATCTGAGCATAGCGATGCCCTTGGCCAGCTCACTCCTTCTAACCTCGGGAGGTGTGATAAGCCTGGGATGGAGGCATTGGGTGGGGAAGAGGCCCAGGGTGGGAGGGCGATTCTAGAGGTGTGTCCAGAAAGTCGGTGCTCCTCTTCTAAAGACAGGCCTCCCCACAAAGGCTGATGAGAAAGGCCCAGTGTGGCGGGTTCTGCCTGTGGCCTCAGCAGGGGCTAGTGAGGCAGGCCACTGCTCCAGGCCGCACCCAGATGGACAGAACTCACTGGTGCCCCTATAAACCTCCCGT</t>
  </si>
  <si>
    <t>CTB-109A12.1</t>
  </si>
  <si>
    <t>['ENSG00000172548', 'ENSG00000135074', 'ENSG00000187658']</t>
  </si>
  <si>
    <t>CTGGTCACCTTGAGCTTTGAGCTACCACTAAGCCATGAAAGAAAATACATCATACAGGGAAGAGAGAAGGGAGGAGGTTCCAAGTAGTAACTGGCAGATCCTCCTGTCTGGAGGTACCACCTTCTATTCTGGTTTCTGACTTTTCCTTCTTGATGACCATAGATGTGTTCCAGAGGCAAAAGAGACACATTATCCCAGATGGCAGAACATGCTTTCAAAACATATAAAATGTCAAAGTTCCAGATCCTTCTACATCTTTAGTCCTGTCTGAGGATGGTAGCTGGCTCTCTGTAGCTGATAGATGGCTAGAGTTCCATCCAAATCCTTGACCACGACTTCATGGAGATTTGAATAATCTATTTGATGAGATTTCTATTTCAATAACCCACCTCTCTCACCCCACATTCATATCCCTAAATTTGACCCTCTGGGCCGAGTCACATTACCTTCAGGAGACTTGATCCCAGTAGACTGAGGTCTTCCCTTTCAGCAGAAAGATTTCATTTCCCTGGCTTGCCAGTGGCACTGATTTCCGAACACCCAATGAGTTTAATATTCTTTCCTCCTTGGCATTACTGCCCCAGCCTCTTTTTATTTTTTTTGTGTGTGTCTAATAACCAGGAAAAAAATAAAGCTTAGGTTTTAAAAAGTTTTAAAAATAATCTGTTTCAGAAACTGTCAAATGTACCATATTTGTATTAAGAGTTGTTGGGAATTTTTGTACAATGAATTTACATTTATTTATGGTGACATATTTACGCTTGTGATCAAATAATGATGTTAAATTCTTAAATCATATTTGCTATGCAGCTGAAGATGATATTTTGATTTGTATTTTGGGGGTACCTGTGTTGAGTTGATAAACATTTCCATCTTCATTAAAACTGCTTCCAAACTAGTAAAACCAGCAACTTGGTCTTGATTCCTGGTTCTATTCTAATCCTCATTGACCTGTAGAAGGCCATATTAAAACTAATTACTAAGCAAACAACCTAAAACAG</t>
  </si>
  <si>
    <t>['ENSG00000126861', 'ENSG00000126860', 'ENSG00000196712', 'ENSG00000131242']</t>
  </si>
  <si>
    <t>AACTAAGGTTTAAAATTTACCTTGTTTAAAGAACTTCTGACTTTTGAGGAAAATCTAGCTTTCCAAGTAACTAAAATGTACATGAGATAAACCTCTCACCACTATGTGTCCCTTGAGAAATGCAACACTTTTTTAGTCTTCATACTTGTAATCTATAAAAGAAATTCTGAAGTTTAGACCAAGTTGCCCATTTCTGCGTAATTGACATAAGTTCTGTTAAAAATATTATAAGTAATTCGTTTCGGTTTGTAGATGTTTCCCCTGACTTGTTAAAGAGGAAACCAGGAACTCAGTCATGTTTTTGTCCTGGATAATCTACCTGTTATGCCAGTACTCCCATCCGAGGGGCATGCCCTTAGTTGCCCAGATGGAGATGCAGTTCAGTAGATTTGGGGCAAAGTGGCTACAGCTCTGTCTTCCATTCACTCAACACCTGTTCATGACTGAGCCAGGTGCCCAGGACACATCCTAAACAGTCAGCTTCTATCCTGTGTCCTAGTTGGGGAGACAGAGTGCCAGCCAGCAACCCTCCCAGGTTTGTAGGTTTTAGGGGTTTTCAGTTTTGTTTGGGTTTTTTGTTTTTTGTTTTTGTTTCTACATCCTTCCCCGACTCCCAGGCATAATGAGGCATGTCTTACTCAATGTTATGCAATGGATTTAGGCAAAAATTCATTCTTAGTGTCAGCCACACAATTTTTTTTAATGCAGTATATTCACCTGTAAATAGTTTGTGTAAAATTTGACAAAAAAAGTATATTTACTATACTGTAAATATATGTGATGATATATTGTATTATTTTGCTTTTTTGTAAAGCAGTTAGTTGCTGCACATGGATAACAACAAAAATTTGATTATTCTCGTGTTAGTATTGTTAACTTCTTTTTGCGACTGCGTTACATCATTTAAAGAAAATGCTGTGTATTGTAAACTTAAATTGTATATGATAACTTACTGTCCTTTCCATCCGGGCCTAAACTTTGGCAGTTCCTTTGTCTACAAC</t>
  </si>
  <si>
    <t>ATTTTAAGGCCCCCACACAAAAGACAAGTTCAAGTATGCAGGTATGAAAAGAGGTTAACATTCCAAAAATACATTTTGCAAACAACGACAATAATAATTAAATAGCAGATTATTTAAAGGAAACAAATAATTGTCTCAGAATTTGTTTTACATTAATAAAATTCATTTCATTAAAGACTAACTGCAATGACTTATATAGTCACAAAATTAAGACTCTTATTAGGAAAGACCATCATCTAAATTGTGAACAATTTCAACCTTCTCTCCAATAGAACTGTATAAAGATAAGAGAGAATCATCATTTATAAACATTTCTAAGTGTTGCTTTAAATATTAAACAAGATAATGTTGTTGGTTATAATATTAGAGTGACATTATACCCTTGAGAATTAACATCAGGATTGACAAATTGCATTCGTTTTTTTCCAGAACTACATTTCCACATTGTCACATGAGTCCACATTATTATATGTCTGTGACTGAAATTACAGAATTCTAGTATGTGGCTTATACTGTAAGTTAAAACAGCCTCAAAACAGTAAAAGACTTGTTTCTCTTGCTTATAATCATTTGCTATCTTTAAATGAAATTAATTAAAAACAAAGTATGGAGTATGTATTTTTCAAAGGTGCTTGGTGTGCTTGGCAAAAATAAAACTTTTCATTTAGTATATATCTAGATTTTAAGTATCATTTACACAATAAACTCTTAAGTCTTTAAAAAAAATAAGATGTATATCCCCTTATTTGAGGAAGATAAACTTATTACAGAAAGAAGGGGAAAGAATATTCCAAATTAAAGTAAACATTTAAATATATCCATCAATAAAATATACATTATACCCTTTCCAAGATTGTCAGCTTTTGAATAAGAATGCAAAGCAAAACAGGTATGGACATCTGATGGTAATTGATAGATTGGTTTTGTGCACAGATATTGAATGAGACTCTCTTTATCGGCATGACATGGAAGACTAAAAACAAGGCTTTGAAAAACCTTTA</t>
  </si>
  <si>
    <t>AAAATTTAAAAATTGACCAGACATGGTGGCGCTCACCTATAGTCATAGCTACTTGGGAGGCTAAGGCAGGAGGATCCCTTGAGCCCAGGAGGTTGAGGCTGCAGTGAGCTATGATCGCACCACTGCACTCCAGCCTGGGCAACAGAGCAAGACCCTGTCTTTTGGGAGCCCGGGGGAAAGAATCTGTTTGGCTCTCATTTAAACCTGCCTGGTCAGTCCTAATAGTTTTTTATTACTTGCTCATTTTTAAAATTCAGTGCTAAAAGTTTACGTAACTGTGTACTACATTGGTATTTTATGGTCCATATCTGATAATACCAATATCTTAAATTCTTAGGAGTCTAAACCCATTGTTTGTATTTCTGGTGGCACTTTCTCACTCAAAGTGCTTTACTTTTCTTCTTTGTTTGGTATTTCCACTTTTTGAGACAGGGTCACGCTATGTTGCCCAGGCCTGAGTGCAGTGGCACAATCATGGCTCACTGCAGCCTTGAGCTTTTAGGCTCAAGCAGTCCTTCCACCTCAGCCTCCTAAGTAGCTGGGACTACAGGTGGGTGCCACCATGCCTGACTAATTTTTGTATTTCCTTTGAGACGGGGTCTTGTTATGTTGCCCATGGCTGGTTTCGAGCTTCTGGGCTCAAGCAATCCGCCTGCCTTGGCATCCCAAAGTGCTGGGATTATAGGTGTGAGCCACTGCACCAGGCTGGCGTTTTTATTTTGAAGTCCTGTTTGTTTAATTTTAATCTGGGGAAGCTAATTCTGAGGGCTAAACTGGGATGCTCTTCTTCAGATATTGGCTTTCTTTTGTTGCTTTCACCAACCTGGAGCTGCTACCAGGCTGGCACTGCTCTAACCCCAGTGCAGGAATCTCAGGCTTGGTTCTCTTACCTTCTAGTGATTTCAGTGGGTTTTGCCATTATCCCCAAGGGGCAACCCCTGATTTCCTATTCTTTTACTGCTCACTGCCTCTAGTTCTGACTTCAGGGTTTTTTCCCTTTT</t>
  </si>
  <si>
    <t>PFKP</t>
  </si>
  <si>
    <t>ACTCGTTTCTTGCTTTTCTGAGCGTTTTAAACTTTCTTCACTTTCTTTGCGAAGGAAACCTGCCCAGGTTTTCCTGTGTTCACTGGCTTTGGGGGCAACTTTCACCTTATTTTTGGCAGTTGCTAATCTCTGACCTAGACGTTGCTTCTGTTCTCCTGGTGGTGGGTGTCACGGCTTTGCTGCTGCGGGGCTGGCCCGGCTCTGGACCTACCTTCGCACTGTGAATGTGAAGATGAGCCTCTTTCACAGACTGGATTCCGTCATTGCTTTCACTGCTCTTTCGCCTGCTTTAGCTAGATTTTTGGGTCTGTGAAAGTTGGGTGTGCAATGGGAGGGACTGAAGCTTCTTTTTTCCCTAATTGTTACCTAATTGGAACTCGCCCAGAGGGAACGGGTGGAGAATTTGAGAGCGGTCGCTGCAGTTAGCTGAGTTTCTTTTTAATTCCAGGGTCCTCTGCTATAAATAACTGTTTTTTTTTTTTTTTTTTCAGATTGTAAATATGTAACAAATGCATAGGGTCAAATTTATGAAAACCAAAATACGTGGGGCAAAAACACCCCACAAATGATCATTTCCACCTGCTTTTACTTCCCTTGGAGGGATTGTGTGATTTATTATGCGATTGTTTTAAATGCAGTTTTTCATTCATTCGAGTTTCTCGAAGCTAGGTTAAACAATTTCTTTTTTTTTCTTTTTTTTTTTTTTTTTTTTTTTTTTTCTTTTTTTGGAGACAGGGCCTCACTCTGTTTCCCAGGCTGGAATGCAGTGCTGCAATCGCTATTCACTGCAGCCTCGACCTCCCAGGCTTAGGTGATCCTCCCACCTCAGCCTCCTGAGTAGCTGGGACTACAGGTGGGTGCCACCGTGCCCAGCTAATTTTTTGTATTTCCATAGAGACGGGGTCTCCCTGTGTTGCCCAGGCTGGTCTCAAAACGTCTGGGCTCAAGCAATCCCCCTGTCTTGGGCTCTCAAAGCACAGGGGTTACAGGGATGAGCCACC</t>
  </si>
  <si>
    <t>GOLT1A</t>
  </si>
  <si>
    <t>TACAATATTTGTCTTTTTGTGACTGTCTTATTTCACTTATCATAACGTTCTCAAGGTTCCTTCATGTTGTAGCATGTGTCTGAATTTTCTTCCTTTTTAAAACAGAATAATAGTCCATTGCTATCTGTACCCTGCATTTTGTTGATCCATTCATCTGTTGATGGACATCTGGGTGGCTTCCATCCATCTCTTACCTATTGTAAATAGTGTTACCATAAATATGAGCATAAGAAAATATCTCTTCAAGACACTGCTTCCGATCCTTTCAGGTATATACCCCACAAAGTGGAATTAACGGAATTATACTGGATCACATGGTAATTCTATTTTTAATTCTTTGAGGAATTGCCATTTTGTTTTCCATTGTGACTGCACCATTTAACATTCCCAGCAACAGTACACAAGAGTTCTAATTTCTCCACATCTTGCCAATACTTTATCTGTTTTGTTTTGTTTTGATAGCAGCCATGCTAATGGGTATAAGGTAGTATACATTGTGGTTTTGACTTACATTTCCCTAATGATTAATGATTAATGATCTTTTCATGTGCTTGTTAGCTATGTGTATATCTTCTTTGGAGAATTGTCTAGTTAAGTCCTTTGCCTATTTTTTAAACAGGTTGTTCTTTTTGTTGTTGAGTTGTAGGAGTTCTTTATATATTTTGGATATTAACTATGTAGCGTATGATTTGCAAATATTTCCTCCCACTCTGTAGGTTACCTTTCAGTCTGTTGACTGTGTCCTTTGATGCGGTGAAGTTTTAAATTTTGATGTAGTCTGATTGATGTCTTTTTTTTCTTTTGTTGTCTGTGCTTTTCATGTCATAACCTAGAAATCATTATCAAATCCAGTGCTGTAATGCTTTCCCCTATTTTTTATTCTAAGAGTTTTATAGTTTTAGCTCTTATTTTTAGGGCTTTGATCTGCTTTGAGTTACTTTTTGCAGATAGTATAAGGTAAGGATCCACCTGCATCTTTTGCATGTGGATATCCAGTTTTC</t>
  </si>
  <si>
    <t>TTTTTGTATTTTTTTTAGTAGAGGTGGGGTTTCACCATGTTGGCCAGGCTGGTCTCAAACTCCTGACCTCAAATGATCCACCCACCTCGGCCTCCAAAATCATGCTGGGATTACAGGCGTCAGCCACCGAGCCTGGCCCATTCCCTTTTAATCTCACATTTATACTTTCCACCCTTCTCTCCCTGAGCTGCATGCTGCATCATTTCTTCACATCTATATTGCATTTCTATAATTTTTCACACCTTTTCTGCTGTTAAAACCATTCACTATAATTTTAATTTAAAATGTTTTTCATTTTAAAAAGTTCTATTTGGGGCCAGGCACAGTGGCTCATGCCTGTAATCCCAGCTCTTTGAGAGGCCAAGGTGGGAAGATTCCTTGAGGCGAGGTGTTCAAGACCAGCCTGGGCAACAAAGTAAGACCCCCCCATCTCTTCAAAAAATTTAAAAATTGACCAGACATGGTGGCGCTCACCTATAGTCATAGCTACTTGGGAGGCTAAGGCAGGAGGATCCCTTGAGCCCAGGAGGTTGAGGCTGCAGTGAGCTATGATCGCACCACTGCACTCCAGCCTGGGCAACAGAGCAAGACCCTGTCTTTTGGGAGCCCGGGGGAAAGAATCTGTTTGGCTCTCATTTAAACCTGCCTGGTCAGTCCTAATAGTTTTTTATTACTTGCTCATTTTTAAAATTCAGTGCTAAAAGTTTACGTAACTGTGTACTACATTGGTATTTTATGGTCCATATCTGATAATACCAATATCTTAAATTCTTAGGAGTCTAAACCCATTGTTTGTATTTCTGGTGGCACTTTCTCACTCAAAGTGCTTTACTTTTCTTCTTTGTTTGGTATTTCCACTTTTTGAGACAGGGTCACGCTATGTTGCCCAGGCCTGAGTGCAGTGGCACAATCATGGCTCACTGCAGCCTTGAGCTTTTAGGCTCAAGCAGTCCTTCCACCTCAGCCTCCTAAGTAGCTGGGACTACAGGTGGGTGCCACCA</t>
  </si>
  <si>
    <t>ADH1C</t>
  </si>
  <si>
    <t>['ENSG00000151247', 'ENSG00000070190', 'ENSG00000248144', 'ENSG00000198099', 'ENSG00000168785']</t>
  </si>
  <si>
    <t>['alcohol dependence', 'alcohol dependence']</t>
  </si>
  <si>
    <t>GGGCAAACGCTTCATTTCATTTACTTTTGCTGTCAGAGCCTAGCAGAACCTATGGTGCCTGAGGTATGTATAGGTGCTCTCTAATTGTTGATTGAATTACAACATGAATTAGTTCACAGATCTAAAATTTCATGATCCCATAAACAGCAAATTCAGAAGAAAAATTATTGAAAATGACATCTTTACATTTTCTTAACAAGTTTTTATCTGCAATAAATTGGTGAAATTTCTAGCCTGTGCTCTCAGTTCTTTCTGGGTCATTTTTCTACTCTTAATCGACACTTCAAATCTACAAAAATAATTTCTGATTCTTGCAAGAAATTGCTTCCCTTTTGGTTCCTGACAGTCTGCGTGTAACCGGTTTTATCATCCATTGTCATTTCTACCTTGGCAACTTTGACTGCAGACCCATAACCAGTCGAAAATCCACAGCCAATGAGGCAGACTTTCTCCAGGGGCGAGGCTGCATCAATTTTGGCCACTGCATTCTCATCCACCACTGTGTACTGGGAGAAGGTGCTGACGCCGACGAAGTGGTGGATGGGCTTCCCGCTGCAGGTGAACCTCCTGGTGCCATCCTGCAGGGTCCCCCGAGGATTGCCTAGACTGGGCAGTGCAATACAAAGACACACAAAGGCATGAGACAGGACCATAACTAATGTGCAAACTCAAAGTCTGTGCAAAGAAAGCATCAGAAACTTACTCATTTTTCAAGCAGTAGTTGCTTTCTGGGTTTTTACAAATTCTGCATTTTCCACACTGAGGAGTAAAGAGCGGGATGACTTTATCACCTGCAGAGGAATAAAACAAATTCTTCTTAAATTTCTATGCAGGAATTAATAGAGCAAAAACTTAACGCTCACATGTATAGATTAGAATTATGTGTCTGAAAAGTTTCTAAGAAATAGGGTCTAGTCACAACTATGTCATTTGTCATTGCCTGCCAAGGCATTGTTTTTTAGTTTGGGTTTATAAGTGCCTGAAGAATCCTAAAGAGAAAA</t>
  </si>
  <si>
    <t>WTAP</t>
  </si>
  <si>
    <t>CAAAAAAAAGCCACATTCTTACACTGTCCAGCTTGTAATGGTTAATGTAAAACTTACCAGATGAACCTTGTGTTTCAGCTTTTTTCTTTTCCCCTTCCCCTTGCTTCAGAGGCCTGATGGCGTCGGACTATTCCGAAGAAGTGGCCACCTCCGAAAAATTCCCCTTCTAGAACATGTAGACACTTGAGAAATGTTTCTGTTTGAAGAAAATAGAGGGAGAAACAGAAGTCTTAAGTCTGTGGCACACTGTGTCTTCAGACAGTTTGAAGGAATGAAAACCTAGAGATTTTAAATCATGAATTGAACATGTAAAATTCCAGTAAAATGTAAAAACGGAATATGCATCGCTCTTAACCTTGAGCATAGTGACTTAGAGACACTGTGTATCAGTTTTGCCAATAAGACTGTGGACTTCATGATTGTTGTTGAACTTCTGGGTCAAAACTCAAATGAGGTGAATTTTGCCTTTAAAGGGTTTATTTGCTGAGAACCAACTTTCAATAGTCATGAGAGAATCAAATAATAGATGTCCGTACAAGTAGCGCATATATTTAACCATTTAGTTTGGGGCTCTATATTACTTGCTTGAGCCTTAATCAATGTGGTTTTATTCAATGGTTTGTTCTTTGAATGGTTGCAAAAACTGTAGATAATCTTACTGAGGACTGTACAAACATGAAGGTGTGGTATCAAACTTCAGGTTGAAACTGTTTGAAGCATTATAAACATTCATTTCACAACTAGATTGTATAAGGATATTAGCTGTGATGAGACTCACTGCATTATTTTTTTTAGTGAATTTTATGAAATCCCCGTTCCATTCAACAGGCACATGTTTAAAAGAGCTTTGTCGTTGGTGTTAATGGGGGAATGTGTTCCTTCATTGTATTTGGGCCTTTTGTATTGCACTCTTGATATTAAATTAAATGTGCCTTGAAATAGTTGGTTTTTTTTTTTTTTTAAGTTCAAAGAATATTATGATGATTTTGTTGTACTCTTTA</t>
  </si>
  <si>
    <t>TGGTTGTTTTAGGTAGGCTTGGGAGCCAGGCTGCCCTGAACTCTGGCCATCCACACTTCTAAAGCTCTATTCCTTCCTCTTGGAGAGCAGAGCCACCAGGCTGGAGCATCCTTGCCCTCTACCCAGTTTTCCTCATTCCCTCTCATTTCAGGCCAAGCCCAAAGTGTGTTCCTTCTCTCTTACCTCTCAGACTTACCTTTGTTCTAACCTACACTTCCCTCCAGAGCCTTCTTTGTTTGCCCAGGTCTTGTATCTAGCTTTTTCCTCGCCCACCTCCTCCCCATAGACCAGTAAATAAGCCAAACATAAAGATCCTGTTATTCCCTTCCCCAACAACTTCCTTTTACCATCCAAACTTCCAAAAGGAATGTTTTGCCCAATTTCCACTTCCTCCTCAATTGCTCACTCCCTCCTTTAATCCAAACCCATGCCCTCAACACTTTTCCTACTAAATGTAACCACTTGCTAACAAATTCCCTTCTTCTCAACAGTCATGTGACACTGCCAGCAGCCTCAGTCCTTCCTAAAAGTGCCCCTGCCCTCATCTCCTTTTGTTTCCGCCATAGCCCCTCTTTCCTGCCAATCCAAAGCATGAGCATCGTTCTGTCTCCCTCACAGCTGCCACTGTGCCCTCAGTTTTAATCTCTCTGCTGGGTACCAATGACTGCAAATCTACTCTGTATTTCCAAAGAACCTCAAATCAATCTGCTGTGACCAAACTCACCAACTCATCCTTCCACCCCAAATCAACTCTCCCTTTTCATGGCCCTAACTTCTGTAGCTCCAAATTGGATTTCAAAGGCCTAAGCCATCAAAACTAGCCTTACAACCTTCAGGGCATCCCATCATTTGCTGGGGATCAATTATTACATCTAAACAAGAAAATGGGGATGTTTAACCAAAATCTGTATTCACCTCCCTGATGCTCCAACTCCTGGCTACCAAGTGTTACAGGTCTGTCTCTATGATATTCCTGGACTCTCTGTGCCCCCACATCCTCT</t>
  </si>
  <si>
    <t>CAGGCTGCCCTGAACTCTGGCCATCCACACTTCTAAAGCTCTATTCCTTCCTCTTGGAGAGCAGAGCCACCAGGCTGGAGCATCCTTGCCCTCTACCCAGTTTTCCTCATTCCCTCTCATTTCAGGCCAAGCCCAAAGTGTGTTCCTTCTCTCTTACCTCTCAGACTTACCTTTGTTCTAACCTACACTTCCCTCCAGAGCCTTCTTTGTTTGCCCAGGTCTTGTATCTAGCTTTTTCCTCGCCCACCTCCTCCCCATAGACCAGTAAATAAGCCAAACATAAAGATCCTGTTATTCCCTTCCCCAACAACTTCCTTTTACCATCCAAACTTCCAAAAGGAATGTTTTGCCCAATTTCCACTTCCTCCTCAATTGCTCACTCCCTCCTTTAATCCAAACCCATGCCCTCAACACTTTTCCTACTAAATGTAACCACTTGCTAACAAATTCCCTTCTTCTCAACAGTCATGTGACACTGCCAGCAGCCTCAGTCCTTCCTAAAAGTGCCCCTGCCCTCATCTCCTTTTGTTTCCGCCATAGCCCCTCTTTCCTGCCAATCCAAAGCATGAGCATCGTTCTGTCTCCCTCACAGCTGCCACTGTGCCCTCAGTTTTAATCTCTCTGCTGGGTACCAATGACTGCAAATCTACTCTGTATTTCCAAAGAACCTCAAATCAATCTGCTGTGACCAAACTCACCAACTCATCCTTCCACCCCAAATCAACTCTCCCTTTTCATGGCCCTAACTTCTGTAGCTCCAAATTGGATTTCAAAGGCCTAAGCCATCAAAACTAGCCTTACAACCTTCAGGGCATCCCATCATTTGCTGGGGATCAATTATTACATCTAAACAAGAAAATGGGGATGTTTAACCAAAATCTGTATTCACCTCCCTGATGCTCCAACTCCTGGCTACCAAGTGTTACAGGTCTGTCTCTATGATATTCCTGGACTCTCTGTGCCCCCACATCCTCTTGTGCTGCCATAATCGGCCTTCTAAC</t>
  </si>
  <si>
    <t>RP11-670E13.5</t>
  </si>
  <si>
    <t>TCAAACCTTCTAAGGCACGTCAGCCAGCCCTGGCCTTGTCTACAGCCATGATTATCTCCTTAAAGAGTTAACTCTAAAAAAATATTAAGCTCAAGAAATAACAGCTCAAATACTCCTAACTAATTAAAATCAATAGTGAGAGGCAGAATACGGTAAAAGATAACATATTAGTATTATTGATCACAGATCAATTTCAGAGTACTTAAAACAGGAATAATCAGCTACCACATCTTGAAAAATACAAAGACTTGATCCTAACCTTTTATTTATCATGCCACACGGACTGAGACAGTCCCCAGTACCTGGGTCTAGGAGAGTTATTTTATGTTTGTGTTTCTGGGAATTTCCGATACTTCCCAGTGTATCAGAGTGTTCCCCTCACACATGCTAGCAGGCATCTCCCCACTAATGGAATAGCAAGAGTGGTGAACAGAGCGATCCTCTACTTTCTCATCATATTCTGCAAAATGAGAAGTCAGATGGATACAAAGGTTCCTCCAACTCTAGGACTCCAGGGTTGTGTGGCGGCCCTGCAAGGCTAGGTTATGTAAGGTCTCACCATTGCAAACAGAATGGTTCAAGACAGCAAGGATGCACTCCTCAATTTACAACTCCAAAGCACCTTGCACAGAGCTTGGCTTTGGTTACCTACTTGACTCTCTTTTAAACAGAGGGTCTTATGCTTCCCTATCCTGAGCTGCACATTTGCCAGGGAAGTGGCCTCACTGTTGCCCTCATTTCTGCAGAAGAGAGCCAGAGCAGGAGCCATGGATTTATCTCTGGCATTCTACTCCTCCAAGCCCAGCTGTTTCCCAAGTATTAATTGGTTTCAGACAAGGCTTTCGTTTCAGAAAATCAATGAAGATGCTTTTGATCATCTTCAAAAGCAGAGAAGAATCACCAAAGAACTTTTCTTCCAAGTAGTAAAGGAATAAAACTTCTAAGGACCACATATCACCTATTGCAGGGATGTCTTTCCTACAAAGATTATTGCTCTCCCG</t>
  </si>
  <si>
    <t>['ENSG00000146453']</t>
  </si>
  <si>
    <t>AAGGCAGGAAGTGGGTTCCAGAACTAGTCTGGTGAATGTTCCATGTGCTGATGAAAAGAACGTGTGTTCTGCAGCTATTAGAGTGTTCTGCACCTATTAGAATGTTCTGTAAATGTCAGGTCCATTTGGTGTAAAGTGCAATTTAAATCCAATATTTATTGGTTTTATGTCTAGAAAATCTGTCCAATGCTGAGAGTAGAGTGAAGTCCTCAACTACTATTGTATTAGAGTCTATTTCTCCCTTTAAATCTAATAATATTTGCTTTATATCTGGGTCATCCAGTGTGGGGTACATATATATTTATAATGATAATATCCTCAGGCCTGGCACAGTGGCTCATGCCTATAATCCCAGCACCTTAGGAGGCCAAAGCAGGAGGACTGCTTTGAGACCCAGAGTTTGAGACTAGCCAGGCAACATAGCATAACCCCATCTCTACAAAAAAATTTTCTTAATAAAAAAATATGATTATATCTTGCATGAATTGATCCTTGTTTCATTACATAATGACTTTTCTTTTTACAGTTTTTGACTTAAAGTCTATTTTATCTCATGTAAGTATAGTTATTTCTGCTCTTTTTTGGCTTCCATTTGTATGCAATATCTTTCTCCATACCTTCACTTTTGGCCTGTCTTTACAGGTGAGGTTTCTTGTAGGCAGCATACAGTCGAGTCATGATGGTGGTTTTTAATCCATTCAGTCAATCTATATCTTTTAAGTGGGAGAATTTAATCCATTTACATTCAAAGTTATCATCAATAGAGGTGCAGACTTTTTAAACAAATCTCTTCCCAGGAGAATCACTTGTTTTTTGAGAGACAGGATCTCTTTCACCCAGACTGGAGTGCAGTGTAGACTCACACTGTAATCACAGCTCACTGTAGACTCCAACTCATGACCTCAAGGGATCCTCCCAACTCAGCCTCTCAAGTAGCTGGGACTATAGGGATGTGCCAGCATGCCCAGCTAAATTTTAACTTTCTGTAGAGATGGGGTCTT</t>
  </si>
  <si>
    <t>HYDIN</t>
  </si>
  <si>
    <t>AAGTAATAGAGACAGGTAGACTTGTTTTGAAAGAATAGTGAAGAATGATAGGTTTTGTCTTCAAAATCTAGGCATTCCATTACTGCTAAACTATAAACAGGTTACATCAACTCAGGATGGACATTCTGTTCCACATAGCTCAGCTCAGATCGTTCAAATGAGCAGCTTCAAAAGAGGATCTTAAACCAGAACCAAGTTAGAAAAATGTGACATTGGTTGAGTTGGCTAAAAATGTAGTACAAAATTCACTAATTTTTCATAATAACTGAGTTTTACATTCCCCCCCTCCAAATTACTGCATATAGGTGATTTTTGTTACAGACCTATATTTTTCTCTGTCCTCTTCTTGCTGGGTAGCAAATACCTTCCACAGGAAATGGGCAATGATATTACTGCGATTGTGAATGGTTATAGTTCGCTGATTGGCCAGAGATATGTAGGTTTTCTCGATGGTCAAGGAATTCTTATCCAGCCTTATATTCATGTCTATGGCAGCTCCATAGAGAGATACAAACACCTTTTCACCTAGGAATTAACAAAGTACAAACACACTTCAAGATTTATTCTAAAATTACACACCTAGGCTATCTTTTTTTCAAGCTGAAGTTAGGCAAAATAGCATAAGCATCAGGATTTCATTCTTTCCACTGTACCCCCATCAGTTCAGAGATAAGATATGATCAGAAAACAAATATTATGCTTGGTGCAGTTATAGAAAAATCAAGCTATCTTGCCTGGTCATTGTAAGAAATATATAAAATATGTATTGTTGTTGTGGGCACTCCAAAACTTTTTCTTTTTTGTAAATAGCTTTCAATCCTACAGCCTGACCAGGAGAGCAATCGAGTTATAGAATTTTACTCTATGCCTCATCTTTAGCTCATGCATGAGCTTGATTTGTCATTCTTAAAAATGCTTGTACCAACTATACTTAAGAAGAGCTGCTCAATATGAGAGAATTTAAGTCCATTTGAGAACAGTGATCAGGAGGGAAAATTCAG</t>
  </si>
  <si>
    <t>VASH2</t>
  </si>
  <si>
    <t>['ENSG00000174606', 'ENSG00000143494', 'ENSG00000136643', 'ENSG00000117707', 'ENSG00000203705']</t>
  </si>
  <si>
    <t>AACAAGACCAAGTATACATCTCCATTAGATTAAAATGTAGCACAGGGTTAAAAATTATCAGTTTAATCTCTTTAAGAACAGTATTATCAGAGTTTAAAATGAGTTAGCTCTGTTTATCTACACACAGCAAACCCATTCGCAGCCTCTTGGCCACATGTATTCAGATGTTTGAAATAGTGAATCATTTCATTTTCATTCTAAAACAATACTGACTTAGCCATATACCTTCTGTTTGTCAATCTGAAACTTGCTTACATCTAATAAGTAGACCTCTTATAACACTGCAACCATTCTAAGAGTTGGAATTTATTTTTGCCAAGTATTAAGTACTGTTACATCTAAAATACAGAATGTCAAATGGTTGCATAGCTTGTTTCCCACAACAAGGAGGAAAAGAACAGGAATACAAACTCTGTAATATGCTGATAAAGAAGCCTTAGAACTGCCAACTGGCTTGATGGTTCAATTAGTAAGCTAATTTCTCCCACACCCGCTCCTTGATTTTTAGACTAATTTTCCCAAAGCAAGGTTTAGTCACACAAACTTGAAAGTACATTTAAAATGTTCTTAGTTGTCATCCTACTTTTATTGCCTATGGAATATGCTAATTTCTAAAAAAAATACGGGAGAGGCACCAAACCCCTAAATTCTAGTGCAATAATTTAAAAAACAAAAAACAAAACAAAACAAAAAACATGTTATATGCACCCCCCTCCCAAAGCTGATTTTAAGACTGGCTAGAATTCAAAATATAAAAAATAAAACTATGAAGTGATTTGAAATCGGTTTTAAAAAGTTGTTAGTGCAAGAGAAATTTTATGTTTAAGCCATCATGGCAATATATGCAAAGTTTAAATGAATGACAGAAATCTTGATTTTAGACTGTATGTTGTGCTGTTTTGAGTACACTTTATTTCGGAGATATTTAGTATTTTCTATACACTCTGAAATCATGAGCATTTCACTTTTTCTAAGTCAATTATTTCATAAGGATTTTATTA</t>
  </si>
  <si>
    <t>['ENSG00000257551', 'ENSG00000272823', 'ENSG00000162817', 'ENSG00000238078', 'ENSG00000136630', 'ENSG00000186205', 'ENSG00000221571']</t>
  </si>
  <si>
    <t>TCCTCTGATCTCTAGGCAGAATGCCAGTGAGCCAAGGAATCCCAGTTAGCAGGAGGGGTGCACTCATGGGAAGACTGAAGAAGTTAAAAGTTCCCGCCAAGTGAAGGAGACCTATCTTGGGACACTTCCCCTTGTCCTCTCCCTTGCCCCTCTTGCTGGAGTAAAAGGATGGAACTGGGACTTGATAGGTTAAAGGAGGTGTGGAGAAGTGTCTTAGACCAGCTCTCCTGTTGTGGGCCTTAGGGAGAAGCACTCTCTTTCTTCGGGATCATTTTCCAAACATGCATTTTTGGATGGATAGGGTGGATCAGGGTGAGGGAAGGGAAACCAAACTCTCTCTAACCTTGCCCTTACAGCAATACCTGTGATGTAAGTTACAAAACCACCTGTGATGAAAGTGCTCCAGGATGCTTCATGCACCAGGGAGGGGTGCCCTGTTTCTCTTCTGCTAGCTTCTCCTTTCTTTTTTTTTTTTCTTCTTTTTTTTGAGACAGTGTCTCACTCTGTTGCCAGGCTGGAGTGCAGTGGTGAGATCTCAGCTCACTGCAGCCTCTGCCTCCCAGGTTCAAGCAATTCTTCTGCCTCAGCCTCCCGAGTAGCTGGTGTGTCTGGAGTTGGTTCCTTCTGGTGGGTTCTTGGTCTCGCTGACTTCAAGAATGAAGCCACAGACCTTCGCAGTGAGTGTTACAGCTCTTAAAGGTGGCACGGACCCAAAGTGAGCAGTAGCAAGATTTATTGTGGAGAGCGAAAGAACAAAGCTTCGGAAGGGGACCCAAATGGGCTGCTGCTGCTGGCTGGGGTGGCCACCTTTTATTCCCTTATTTGTCCCTGCCCATGTCCTGCTGATTGCTCCATTTTACAGAGTGCTGATTGGTCCATTTTACAGAGTGCTGATTGGTGCATTTACAATCCTTTAGCTAGACACAGAGTGCCGATTGGTGAGTTTTTACAGTGCTGATTGGTGCATTTACAATCCTTTAGCTAGACACAGAACACTGACT</t>
  </si>
  <si>
    <t>DEFB1</t>
  </si>
  <si>
    <t>ATGGTGAAACCCTGTCTTTACTAAAAACAAAAACAAACCCCAAAAATTAGCCAGGTATGGTGGCCGGCACCTGTAATCCGAGCTAGTCGGGAGGCTGAGGCAGGAGAACTGCTTGGGCTTGGGAGGCAGAGGTTGCAGTGAGCCGAGATTGTGCCACTGCACTTCAGCCTGGGCGACAAGAGTGAAACACCAGCTCAAAAAAAAAAAAAAAAAAAAAAAACCAAAAAAAAAAAAACCAAAATCAGTCACCTGTTGGTTTGTGGATCAAACAAAGTGGAGGTGACATCACTGAAGCCTAGGACATCACTCCCCTTTTCCAGGCAGGCTTTGTGGTTCGACCTGTCTCACGTTCCAACCCATGCACCCTAACCCCCTACTTCTTTACCTCTTCCAATTGAGACACAAGATTCATTTTGGCCCAAAGGAGGTATACTTCAAAAGCAATTTTCCTTTATTAAAAGAATGCTTATAAAAAGTTCATTTCACTTCTGCGTCATTTCTTCTGGTCACTCCCAGCTCACTTGCAGCACTTGGCCTTCCCTCTGTAACAGGTGCCTTGAATTTTGGTAAAGATCGGGCAGGCAGAATAGAGACATTGCCCTCCACTGCTGACGCAATTGTAATGATCAGATCTGTGGCCAAGGCCTGTGAGAAAGTTACCACCTGTAAGGAGGGAACACAAACACTTCAGACTCATGGCTTGTAGCTGCAACGATTTGAGAACATCTCGCGAAAGCAGAACAAATAACTGCAAAACACCGGAGAGTCTTCTCTTCCAAGAAATTGGCCCATGATTGATCTTTGGGGCTACTCATGAAATGAGGTGTCTGAACAGCTTACTCAGTCTGGGGCTATGCCAGCTGTGGCCAAATACAAGCCAAGGAATGAGCAGTGGGGTTCTGAGTGGGGTTTTCTTCTGCTGAGAGATTTTAAATGTGCAGGGAATTCAAGTTATTTTTCCAAACAAGTTTTCTGCCTTGTCTCAACACACCCCAAAATCA</t>
  </si>
  <si>
    <t>ATP2C1</t>
  </si>
  <si>
    <t>ACAGCTTGCACCGTGCTCCTAGAAAAGCCGCAGACACTCAACGTCAGCCCATGAAAGCAGCAAGGAGGGAGGCTGTACCCTGCAAAGCCACAGGGGTGGAGCTGCCTAAGACCATGGGCACCCAATCTTGCATCAGCATGACCTGGATGTGAGACCTGGAGTCAAAGGAGATCATTCTGGAGCTTTAAAAATTGACTGCCCTACTGAATTTTTGGACTTGTATGGGCCTCGTAACCCCTTTGTTTTGGCCAATTTCTTCCATTTGGAATGGCCACATTTACCCAATACCTGTACCTCCATTGTATCTAGGAAGTAACTAGTTTGCTATTGATTTACAGGCTCATAGGCGGAAGGGACTTGCCTTTCTCTCAGGTGAAACTTTGAACTGTGGACTTTTGGGTTAATGCTGAAATGGCTTAAGACTTTGGGGGACTGTTGGGAGGGCATGATTGGTTTTGAAATGTTAGGAGATGATATTTGGAGGGCCCAGGAGCAGAATAATATGGTTTGACAGTGTCCCCACCCAAATTTCAACTTGACTTCTATCTTCCAGAATTCCCATGTGTTGTGGGATGGACCCAAGTGGAGGTAATTGAATCATAGGGGCCAGTCTTCCCGGAGCTATTCTCATGATAATGAATAAGTCTCACAAGGTCTGATGGGTTTATCAGGGGTTTCTGCTTTTGCTTCTTCCTCATTTTCTGTTGCTGCCACCATGTAAGAAGTGCCTTTCACTTCCCGCCATGTTTCTGAGGCCTCCCCAGCCATGTGGAACTGTAAGTCCAATTAAACCTCTTTTTTATCCCAGTCTTGGGGATGTCTTTCAGCAGCATCAAAACAGACTAATATACATAGTTTCTGAAACTTGTCTGATACTCTAGATAAAGATCATCTTTATGTTGATTTAAAAATTTTTTAACTTTGTTTAATCCCCATAATCATATATTGACCTTTTTTGCTGAATTTTGCTCATTGAGAATGTATTGAAATGTCTACTTTTT</t>
  </si>
  <si>
    <t>NUDT18</t>
  </si>
  <si>
    <t>CGCTTGGTTAAAGGCACTGTCCCTTGTGCAATCTAGAGGAATGCTCCTCAAAGCATCTCTCCTGGGGACCAGGAGAGCCGCCCCTGCTCCCAATGCAACAAGATCCCTGATCGCCAGCCTCTTGCCTCCCTCAGAGGGAGACAAGTCCGCACTGGAGGGAGCACGGCTGCCTAGCTCCCTGTCACCTCCCCCACCTCTCTATCTGTTCACTGGGACAACAGAGGATCCCTGAAGCCGCTGGAGGAGCTGGCTTTGCAGGTCTTCCTCCATCACCTTCCACCAAGAGAAGTTCTCACCCCGAACTTTTGGGGGTTCATCCTGGATCCCTGGGCTCCGAAAAGCCACGGTCACCAGCACATTCAAACAGATGCCATCACTGTGATCTCGGCCCAGGTGCTGCAGTCCAAGCAACCCCTTGATCTCCACCACCAAGTGGTGCAGGGTCAGACACTCCTGCAGCAGCCGCAGGACGGCCATCTTCATGCCACCCCTCTGCTCCATAGGGTCGAGGCCACAGGCAGTGACAGGCAAGTGAGGCATCCCCACTGTGCCCACTAACACCCACACTGTCTGGGCGCTGGTAAAGGTAGCCACGAGCCGCTGGCAGACCAGATCACAGGGTAGCTCTTGGGGCAGAATGAGAGGGTGCCTGGCTTGCTGGCGATACTGGGCGGCTAGTTCAACCAGGTGCAGGATGTCATGGGCTCGCAGCGGAGTGGGCAGGGAGGTCCGTGGGTACCAGGCAGCCTGCAGGGACTCCGCATCGGCCTCCTTGGAAGTCTTGAGAATTCCACCTGGGGGAGATGTGGGGGATGGGGCAGGGAGGGTCTGTGTGGAGAGAAGTGCAGCTCTGGCAGAGTCAACAGACATCCCTGACCCAGGAGAGAGGCCCCCAGCCCAAAGGCTGGAATCTGCCCATGCCAGGCTGTGCCAGCCATAACAGGACTGGCTGTAGAGGGGCTCACCTCACCGAGGAGCTGGGGGAAAGGTGTCAACTGGCC</t>
  </si>
  <si>
    <t>['ENSG00000269904', 'ENSG00000228906', 'ENSG00000204118', 'ENSG00000225470', 'ENSG00000147100', 'ENSG00000234969']</t>
  </si>
  <si>
    <t>AATAATGACCAGGTTATCGAGTCCACCCTACAATCCAGATGTCTTTCTTAAAAAAATTTTTTTAATAATAATAAGCAATTTTTCTGGCTGTATCCTGGCATTTGGCACTTTACAATAACAATATACAAAGGGGACAACAAGAGATTCTTAACCAGGCAATCTGCTCTGGAAAGAAGAATGCAGAGAAAGTGCCAACCTTCCTTCCTGGGGAGACAATTTTATAGTGTACACTGGAAACACAAAATAAAGGATGGCAATCCAGCTCCCTGGGTCTGACTTGCCTTCAGTATTTTGCACAGTAAAGCAGTAACACAGGTGGGCAAGAATGGTTCTTGTCCCCAGAATCTGACAATAATTGAAACTAGGATCATTAATAAATGAAAGAAAATGAGTGAAGGCTTATCCACCTAGTTCAGGCCTGCTTTTCATAGTCAACACTGCACCAACACACCAAAGTGGTAGGGAGATCTTGGACTGATGGGCTGAAAAATGGGACAATCAGTACTGTGTTTATTAATAACACAGAAGGGGCTTTGGGTAGTCAGCATACTCAGAAGCAATGCGAAAGGAAGTAGAGGGGTTCATGTATAATGGGTGGGACCAAGGAAAGTGCAACTGAGAATTGTTTAAGTCCAAGAGAAAGGGCCTTGTCTGGTCAACATTACCCAGCAAAGAGGCAAAAGGGGCAGGGCAGAGGGAAGGGAAGAGGGAGACAGCACAATCTTACCTAATAGCTGCAAATATGGACACCTGAGATTGTGAGCAATAGTCTGTAAAAAGGGGCCAAGGGCACACAAGGGGCAGAGAGAGGGAAGACTTCGTATATAAAGCATGACACCATGGCTACCTGTGATTTTACACACTGGCGCAATGCAAAAGGGTTGGGAGTATGGACCACTGTTTGATAGACAAGTGCATGGAATACTCCAATGCTTATACTTTATTATGCCATGGGAAACTAAGGGTGGGGTGGGGCGCTTGCTTAACAAGGTCAGGGAGGG</t>
  </si>
  <si>
    <t>CTGGATTTAGCGTCTTTAGTTACCTCTTTAGGATAAATGAACTGGATCTCAACAGAAGAGCCAGGAGCCAGAGTGTTCTAATTACTACCTTTTATTCTAATGTGAACCATGGCCCTGAAAGCTGATAACAAGCTTGGCTGAGCAGAGGGAACTAGGGGTCGGCAGAAAGGATTATGGGTGGAAAACATTGGCTCTTCCTTGGGGAGTGATGCTGGGGAAAGGGAAGAGAGTGGCTCAGCCTGCAGGTAAATAGGCTAGAAAAGCCAAGGCCAAAGGCTGGAGGGGAGAGGACAGTCAGCATGTCCAGCCTGGGGTCTGGGTGTAGGGTTATCCCTTCTCCCTGTGCCTTCCCATCTCGTCCATGAGCCTAGGTCTTGGAGCCTTGTGTTGGAGGCTGCTGTGATGTCAGGAACGGGGATCTGTCTAGCTTTTGGCCACTTCCTGGGACCTCACGCCCCTGTTGACAGATGGAGATTGGGCAGCAGGGCCTTGCTGCATTGTTATCTGCTGTTCCGACTTGGTTTGTCTTGTCCAAGGGTGACGAAAGAGCCAGGCACCAGGGTCTCATGGGATGAGGTACAGGGTGGGAGATGGGGGAGGGGCTGGGGGCTGAAGGGAGCAAGAAAGCTGTAGCTGTGTGGGGCTGGCAGGATGTTGAAGACCGCCTCTGCTGCTCTCACATGGGGACTGGAGAGAGAAGCAGCAGGTTGAGGTTGGGGTCACCCATTTGTTGTCCCTGCCCCTTTCTAACATCCTGGACCTGCAGAGCAGTTAAGGACTGTCCACCCTCCCCTGCCCCCTGCTCAGGTCCAATAATGACCATCATGGATTTGTGTAACTCCCCACAGCCCCCCAACCCTGTTCCTTCGTCTGTGAAATGGACATCCCAGGAATGTTGGAGAGTGGCCCAGCGTCACACTCCTTCACCTGCCCACAAAGGAGCTGGCCCTGCTGGGGATGAGCTGCTGGTGACCAGATGCCCCTCTGCAAGGCCCTTACCT</t>
  </si>
  <si>
    <t>['ENSG00000183396', 'ENSG00000213672', 'ENSG00000068745', 'ENSG00000178467', 'ENSG00000178252', 'ENSG00000173421', 'ENSG00000225399', 'ENSG00000225697', 'ENSG00000177479', 'ENSG00000213689', 'ENSG00000178149', 'ENSG00000177352', 'ENSG00000232112', 'ENSG00000114268', 'ENSG00000235908', 'ENSG00000271973', 'ENSG00000164054']</t>
  </si>
  <si>
    <t>AGCCGAGATGTGGCAGCCCAGTGCTGAGTGTTCTACCAGTCCAGGTCCCAGGCTGCTCCCTCCCCCACCCAGTCCCTCTCCAGTCCCCAGGTCCTCCTCCAGCTGCCCCGGGAGCCCACTGCTGGCTGAGAGCACACTCAGGGAAGGGGTCCAGCAAACCAGGGGTCCAGCTCCTCAAGCAACTCCTTTCCCAAGCCTCAGGCCTCAGATGAGACCCTCCCCTCTAAGGGAAGGAAAGTGTTGGAGCCAAGCTTGCCCCTGGGCCTCCAGCCCCAGGGTCCAGGTTGTAGACGGCTCAGGCCTGTTATGGGGAAGCCAAGGACTGGCTCTCACCTGAGAAGGAGCTTGCTCTTGGAGTGGCAATCTCTCACCTAGAGGGAGAGGCTCCCACATGGAAAGGGAAGTACCCACTTGAAGTGGGGGAAAGAGCTCACCTGGGAATAGAAGCTTTCAAGGGGAATCTCACCTAGAGGGATCTCTGACCTACCAGGGAATCTTTATCAGCCTGGCAAGTTCTGATACAGGGGGAATCTTCCCTCTGCCCAGAGGCACCTACTTGAAGTCAGAGAAAGATCTCACATGGGAAGAAAAGACCTAGAGGGAGAGGGTTCTCACCTGGGGGGTACTCTCCCATAGAGAAAGCTCTGACCTCGGGCGAGGCTCCCACGTGGAATGGGGAAAAGCTGTCACCTGGGAATAGATCTCACAGAAGGATCTTACCTGGGGGAAAACTCTAGCCTGTTGGGGAAGCTTTCACCAGTCAGGAAAGTTCTGATCTAGGAAAAGCCCTGACCTGGGGAGAGGATCCCATTTGAGGGACAGGAACTCACCTGGGAAGCGCCTCTAACCTGGCTGTACTGTTGGAGGAGTGTGGAGTGGGTGCAAGGAAGATCCTCAGAGACTCTTGGGACCGCTATCTCAAGGAGATCGTAGAGCCCCCTCTCCTTTCCTACGTGAGTCACTCAGGTCTTCTTAAAGGGCTCCCTCCCCCGACAACTTGG</t>
  </si>
  <si>
    <t>BCAP29</t>
  </si>
  <si>
    <t>ATGTCAGTATCATGAAAGATGGGGAGAAGAGGGCTGTGATAATGGTAGGGAATTATTCCAGATTAAAAGAAATTAAAGAGATATGATAACTAAATGCAATATGTGATCTTGCACTGTATCCTGGACTAGCAGTGGAGAAAATGCTTAAAGGACATGATTAAGACAGTTCCAAAAACTGGCATATGGATGATAAATTAGATTTAAAGTATTGTATTCATATTAAGTTTCCTAAATTTGGTGACTATACTATGGTTATGTTAGATAATATTTTGTTTCTGGGAAATACATTCACAGAAATGTATTGAAGAGTAGAGGGGCACGATGCCTGCACCTTATTCTCAAATGAGTCAAGAAAATAATAGTGTGTGTGAAGAGAGAGAATATGATAACAAATGTAGCACAATGTTAACAGTGGATTTGAGTAAAGACTATACAGGAGTTCTCTATTTAAGCCTTGTAACTTTTCTATAAATTTGAAATTATTCTGAAATAAAAATAAAACTATTCGATATTTTCTAGCCCTTTCTAAGGCACAAAATGATGTGATGGAAATGAAGATGCAGTCAGAGAGACTTTCGAAAGAATATGATCAACTCCTGAAAGAACACTCTGAACTTCAGGTGGGTGTGACATGCACTTTATGCACCTAAATGTTTTGAAATAGTAATTACCTAAGTAAATTATTTGGGTTATTTGTCCTTAACTAATCAAGATGATGTACTTAATCCTGGCTTTGTTAAACGATTTAAAGAAGCCAGATTTTTACCTAGAGGGTAAAGATTAGGACATTGCAGGAAAATACAAGATAATTTTAAGGAATTGCTGACTTGCATACTTACAGCATTCCAGTTTTGGTGAATTTTTAAGCAAAAGAAGCCACAAAAATGGCAGCATTGGAAAACAGACTGGTTCTAGAAAAGGTGAGTTTTGCTCTTTGGGATGTTTGCCATATTCATGCCAAAATGAGGCCAAAATTTCAAGTTCCACATCACACTACTCTT</t>
  </si>
  <si>
    <t>['ENSG00000183396', 'ENSG00000213672', 'ENSG00000068745', 'ENSG00000178467', 'ENSG00000178252', 'ENSG00000173421', 'ENSG00000225399', 'ENSG00000225697', 'ENSG00000177479', 'ENSG00000213689', 'ENSG00000178149', 'ENSG00000177352', 'ENSG00000232112', 'ENSG00000114268', 'ENSG00000271973', 'ENSG00000164054', 'ENSG00000008300']</t>
  </si>
  <si>
    <t>CAAGACCAGAGAGACACAGTGAAGGCATCCCTGGCCCAACCTCCCCTACACCTCCACCTAGGACCAGAGAGTTACCTACCTGATTTTTCCAGGCCCTAAGATCAAGGTACAGTATTCCAGCCCCCAGCTGGCATCTGTGGGCCACATGTCCAAACTCAGACAGGGGCAGTACCTGAACTTTGGCTGGTGAGAAAGCCTCTTTCTAGGACAAAGTCCCCCAAGTAGGGACTGCAGGATGAGCACTAGCTATACCTCCAGCCGAGATGTGGCAGCCCAGTGCTGAGTGTTCTACCAGTCCAGGTCCCAGGCTGCTCCCTCCCCCACCCAGTCCCTCTCCAGTCCCCAGGTCCTCCTCCAGCTGCCCCGGGAGCCCACTGCTGGCTGAGAGCACACTCAGGGAAGGGGTCCAGCAAACCAGGGGTCCAGCTCCTCAAGCAACTCCTTTCCCAAGCCTCAGGCCTCAGATGAGACCCTCCCCTCTAAGGGAAGGAAAGTGTTGGAGCCAAGCTTGCCCCTGGGCCTCCAGCCCCAGGGTCCAGGTTGTAGACGGCTCAGGCCTGTTATGGGGAAGCCAAGGACTGGCTCTCACCTGAGAAGGAGCTTGCTCTTGGAGTGGCAATCTCTCACCTAGAGGGAGAGGCTCCCACATGGAAAGGGAAGTACCCACTTGAAGTGGGGGAAAGAGCTCACCTGGGAATAGAAGCTTTCAAGGGGAATCTCACCTAGAGGGATCTCTGACCTACCAGGGAATCTTTATCAGCCTGGCAAGTTCTGATACAGGGGGAATCTTCCCTCTGCCCAGAGGCACCTACTTGAAGTCAGAGAAAGATCTCACATGGGAAGAAAAGACCTAGAGGGAGAGGGTTCTCACCTGGGGGGTACTCTCCCATAGAGAAAGCTCTGACCTCGGGCGAGGCTCCCACGTGGAATGGGGAAAAGCTGTCACCTGGGAATAGATCTCACAGAAGGATCTTACCTGGGGGAAAACTCTAGCCTGTTGG</t>
  </si>
  <si>
    <t>['ENSG00000100568', 'ENSG00000139988', 'ENSG00000072042', 'ENSG00000081181', 'ENSG00000258626']</t>
  </si>
  <si>
    <t>ATTTCTAAACATATAGCTTAATGGTCAAAACAAGTGCAATAAAAGATTAATTTACAAGTATCAGAAGTGAAGACTGTGGTCCTATAACTCTTTCCCCCACCAAAGTTAAAATATAATTGTCATTCCAGGAAATCAAAATCTTTTAGAATAGCACACTCCAAACAAGTGATGGGAACACTACTAATTCCTTAGACTTCCTTTGGCAGCATTACTTTTGATAAGAAGTCTCCAAATAAAATACAAAATTTTGGCACAGACATTTTAATCTTGTCAAGACAATGTAAGGAAATGCCCCAAAATATTATTAAATTGACCATAATTACCAATATCAGTCCCTAAGATAATTTTTCTGAATGAAGAATTGTTTTTTTTGTTTGTTTGTTTTTAGGATTTTTTTTTTTTTTTTTTTTTTTTTTTTTGCCACACTGGTTTTTGTTAAGACCTCATCAGTCCTGGGTGCTTGCCCTCAATTCCTCCATAGCTATGTTAGCATATTTAATATCTTTTGCTATTAATCCTTAACTAGTTAATCCTTAAAGGGCTAGTTAATCCTTAACTAGTCCCTTCATTTTGTGCATTATCTTCCAGTATTCTCCTTCTCTTTTTTTACTTCTTCCCTGCTACCCATGTGCTCTTGGTGGGTAGTTACCAACATATACAGAATCTGCTTCCCTTTGCAGCATTTCATTTGCATAAAGACTGGATGGCACTGGTTTGCTCCATCTCTGATTATTGTGGCTGTTTTGAACTTTGTGAAAATACTCCCTTGGCACACATAAACAGGAAGACACACAAAGATATACACAATTTTTAGTAGAGGTGGGGTTTCACCATGTTGGCCAGGCTGGTCTTGAACTACTGACCTCCGGTGATCCACCATGCCTGGGCAAGCCCTGCTCCTGAGCCAGTCTTTGTTATTCATGTTAAGCTGAGGTTGCAGTGTGGCCCTCTTGAAGTGAAGACTGGTTGGTTGGGAGGAACTGAATTGTGAACAAAGAAGC</t>
  </si>
  <si>
    <t>ATAGAACTAATTGATTGAACTAGTAGAACTAATGTTAACTGAGCAGTTACTATATACATGCCAGGCACAGTTCTAATTGCTTTACTACATTTTCTCATTTAGTTCTCAACCCAACCAAGGAAACTGGAGAATACACAGTGAGGAGTAGAGCCAGGATTTAATCCCAAGTATTCTGACTCTAGAGCCAGCAGTTTTAACCATTATATCATATTGCTTGTTAAGCTGTAGGTTAAACATGGTATATAATTTTATTTTTTGTTTTTGTTTTGAGACGGTCTCCCTGCCGCCTAAGCTCTGGAGTGCAGTGGTTCCATCAATATCCTGAGGTCAAGCAATCCTCCCACCTTAGCCTCCCAAGTAGTTGGGAGTATAGGCATGAGCTACCATGCCCAGCTAATTTAAAAAAACAAATTTTTTTTAAGAGATAGGGTCTTAACTATATTGTTCCTCTTGTCTTGAATTCATGGCCTCAAGTGATTCTTCGACCTCTGGAAGTGTTGAGATTACAGGCACGAGCCACCACACCCACCCAACATGGTATATCATTGTTTTAAATTTGCATTTCTTTAATTAGGGTGTTTTTATATGTGTATAAACTGTTTTTATTTTAATTTTTTTCCCTGAAAATGGCCTTTAATGTATTTTGCCACTTACTATTGGGCTGTTGACTTTTTTTTTTGAAACCAGTCCTCCCTCTGTCACCCAGGCTGGAGTGCAGTGGCATCATCTTGGTTCACTGTAACTTCTGCCTCTCAGGTCCAAACAATCCTCCCACCTCAGCCTCCCGAATAACTGGAACTACAGGGATGCACCACCACACCCAGCTGATTTTTTAATTTTTTTTGTAGAGATGGGATTTTGCCATGTTGCCCAGGCTGGTTTTGAACTCCTGGGCTCAAGCCATCTGCCCACCTCAGCTTCCCAAAAAGCTGGGATTACAGGCTTGAGCCACTGCACCCAGCCTGTTGATCATGTTCATTAATCTGTTTGAACTCCATATA</t>
  </si>
  <si>
    <t>SGIP1</t>
  </si>
  <si>
    <t>['ENSG00000118473', 'ENSG00000248458', 'ENSG00000152760']</t>
  </si>
  <si>
    <t>TTCATTATCTGCATATCTAATGACTGACTGTGTTTAACACCTAAACAAGGTTTTGAACTTTAAAAACAAATCTTTGCGAACCATGACCAGGTCTCATTATGCCACATGGGAAAAAAGGAAGTTGGTTGCTAAGTGCTTTTACAACCCCGTTATTAAGGGCCCTGGGGTAATTTTGTAAAGATTCACCTCTGGTTCAATCACAGCCACACGATCAAATATTTTTGGTACTAAGTTTCATTTATTGCAGTTTCCACTGGAATTAGTCAAGCTACTTATACATATCATGAGCTAAGCAAATGTTTTATAAGTTAATTTTTGATTAGCGTACAACATAGTAGCATCTGGAATGCCTATGAAGCTGGCCCGGGAATGGGGAGTTGTAGGGAAGCTGGGGGGTTTTATTTTGTTTTTGTTTTAGTAAATCAAAATATTCCCTCCTGGAATTGTCAGAGTCTGGAAAAGAGAATCTTTATAAAATGTAAATTACCTCCTGGATGTTAATTTTTAGTAGCAGTGGGTGATTTTTAGTGGCAACACAAGTCTGATACGATGTACCTACATCGTTTTATTTTAGAGCAACACGAGGAACAGATTTCAAAAAATAAAATGAATTTGTTCTCTTCTTGGTTGCCTGGTTTGTTGGGAACATGTTCTCAGGATGCTGATGCATGGCTGACAGAGGTGACCTCTCTGCTGGAAAATAGGAAGATATTATGTTCCATGTTCACAGCACCAACAAGTGACCGGTTTGTTGTTAACGCACCTAGGTGGATGGTGCAATAAGTGCTTTCACCTCTTATGCTTCCCGCTGACCAAATCCTGGCAGCCACTGCACCACATACAGGATACTGTGCTTACAGAAAAGCTATAGGATAGGAGGGAGGCGGAACAGAGACACAGGAAGGACAAAAATATGAGACCAAAACATTAAAATGTCTCAAAATGTGAGCCCAACTCTTTTGGTTTCCAAAAATAAAATAGGCAGCTACAATTACGATTAT</t>
  </si>
  <si>
    <t>GACTCCTGAGATCTGCCCTTTGGCAACTGTGTTTGAGTAGGAGTCCCTCATTGGAAAATCTGGATGCCAGCAGACAAAAGATATGAGCTTAGGATGGGTCACAAACAAATGGAGGCCACTTTGCCAGCAGCACCTTTGCAACGAAAATTGCTTTCATAGGAAATGTGGAAATGGCTGTGTAGATAGAGATTTGGCCATTTCTCCTTTTCTGTCTTTATACCCTCTTCTCTGCCTGACTTAGGGACCTTAAATTAGAGCAGTTATTAATCATTTGATTTCTCGGCCCCATCACTCATCAAGTATGACAAGAGGGATTCATTAAGATAAAACCCAGAAACAGAAAGGACAAAGAATTCAATTCTCAATGTCTTCAGAGTTGAACTTGACAACTCCTCAGCCTTAACCATCTAGTCAGCACCCCATGACCAACTGAGGTCAAAGAGGGCAACCAGCAGGTAATGTTAGTCAAGTGAGTATCTGGCCAGAGCCAGCTGCCCTCATAGGAATTAATACTGTGGAGTTTGGGAAAGGGAAATGCATCTGTGAGGGCTCACCCAGGCTGCCCATCTGGGAGAGATCATGGGGAGAGTTCTGAGTGAGGGAGTGAACACCAGATGGAAAGTCAAGCAACAGGTTTCTGTTATGAAGCATCTCACAGTGTAAATACCGGCACTGCCAGTAAACTCACCTTTGGGACTGGAACAAGACTTCAGGTCACGCTCGGTAGGTAACAGAAACCGTGAGGTAACTTAACTGTGTGTTCCTTTAAAACAGGGGATACTGCAGAGGGGATATCCTGGCTGGATGTAGTCCTTCCTTCCTTCCAGTGGGAGGTGATCTCACTGAGGACACATACCTGCATTCAGTCAGTTCTTGTGCTATTTTTATACCTGTTACGGAGGCTTTCCTTTCCACCTGTGAAAACAGAACCTCTCTGCTCCAAGCTTCTTCAGTCTTTATTACCCTATGTATTTCCTTTAGAACAGTGGTTTGGGAATTAA</t>
  </si>
  <si>
    <t>['ENSG00000272325', 'ENSG00000124614', 'ENSG00000030110']</t>
  </si>
  <si>
    <t>GGGGAGAAAGCACACTAGTTCATCTCTTTTATAAGTAGAATGGTCCCAGGGATGTTAACCTTTCTGATGCTGATAGTAGATGAGTGGAGTGGAGGTAATCGTGAGAAAACTTAAAAACCCTTAAGCTGTTTGGAGACTACACACCACAGTGGAGCAAACCAAGGTGGGGCCTCACTGCCTCCTCAGAGCCCATCCCTGACCATGTCATTGGATAGGATGGAAGACAAAGTCTTTGAAATGGAGGCTGGGCTGGCAAAAGTAAGTATGAAGATGCTACTACTGGCCTTCCACTTCCTCTCTCTGATACACCTAAGAAGGTGAGAGACACTAGCTTCAATTCCATTTTACAACAGTTCTCAACAACCTGAAATATTCTTGACTTCCTTAAGCACATGGAAAACTGGTAAGCTATATCTTTCTAACTGAAATTTTACTTATTCTAACCACCAACCTTTTCTTTGATTATCAACCAGTTTGACAGTCTTCAGATCACAAAACAATAGAACAGACCTGACATTTACAAAACTGTACTACATACTTATTTCTTTTACAGTAGAGCTGACCAATTACTTTTCTAACTACTAATGCAACACCATGCCACTGGGCCCTGGACTCTGATGTTTCTGATCCCTGAGCAACACATCTATGTCCATTCACAGATGGAAATGAAAGAGTGAGATTCTCAGAGGCTAAACAACATTCTGGGAGCAAATTGGATTTTTGAAGGGAGAGTCCTCTTAGAAAATTCTGAGCAAACATGCTCCCAGTCACGAGGGATGGGGTGAGCGGGCAGGTTTCTGTCTGTGAGCTATAGCTCCCTTCTGAACTCCCTCATGTTCTTGGGAGGACACAAGCCTCTTGCTCATTAAGCAAAGGCCCTCCAAGTCTCCTTTTTACTTCAGCACTTTGGAAACTCTCCAAGACTTAACTTCCGATCTGGGGAGGTTCTACGTGGAGCAGACCTATCCCTTCTTATTCCTGTTCCTGGGTGTCTCCATAAT</t>
  </si>
  <si>
    <t>GGCTACTTTGCCTCAACCCACGGGGTTCCCTGGAAACATTTGTTGAACTTGGCCAAGAGGAGATTGTATATGGATGGCACACCTGGAAAAGGGGAGAAAGCACACTAGTTCATCTCTTTTATAAGTAGAATGGTCCCAGGGATGTTAACCTTTCTGATGCTGATAGTAGATGAGTGGAGTGGAGGTAATCGTGAGAAAACTTAAAAACCCTTAAGCTGTTTGGAGACTACACACCACAGTGGAGCAAACCAAGGTGGGGCCTCACTGCCTCCTCAGAGCCCATCCCTGACCATGTCATTGGATAGGATGGAAGACAAAGTCTTTGAAATGGAGGCTGGGCTGGCAAAAGTAAGTATGAAGATGCTACTACTGGCCTTCCACTTCCTCTCTCTGATACACCTAAGAAGGTGAGAGACACTAGCTTCAATTCCATTTTACAACAGTTCTCAACAACCTGAAATATTCTTGACTTCCTTAAGCACATGGAAAACTGGTAAGCTATATCTTTCTAACTGAAATTTTACTTATTCTAACCACCAACCTTTTCTTTGATTATCAACCAGTTTGACAGTCTTCAGATCACAAAACAATAGAACAGACCTGACATTTACAAAACTGTACTACATACTTATTTCTTTTACAGTAGAGCTGACCAATTACTTTTCTAACTACTAATGCAACACCATGCCACTGGGCCCTGGACTCTGATGTTTCTGATCCCTGAGCAACACATCTATGTCCATTCACAGATGGAAATGAAAGAGTGAGATTCTCAGAGGCTAAACAACATTCTGGGAGCAAATTGGATTTTTGAAGGGAGAGTCCTCTTAGAAAATTCTGAGCAAACATGCTCCCAGTCACGAGGGATGGGGTGAGCGGGCAGGTTTCTGTCTGTGAGCTATAGCTCCCTTCTGAACTCCCTCATGTTCTTGGGAGGACACAAGCCTCTTGCTCATTAAGCAAAGGCCCTCCAAGTCTCCTTTTTACTTCAGCACTTTGGA</t>
  </si>
  <si>
    <t>AAAGGTAACCAACTCCTCAGGTATTTGTAGTTTACCCTAACGCTTCTTTAAAAGAAAGTAGGTAAAAAAAGAAAAGGGTAGATAATCTTTCGTATGCAAACTTTTCCCTTATATTTTGTCTTTCTTTCCTTTTTGACTTTAGTAGCATCCTCCACACATTTGTGTGCCTGATTTGAAAGGAAGCTGGGGCACCCAGCGAGTTTAGCCTTTAAGTTTCTGTGTATTGATTTGCAGATTAAGTAATGCTGGGAGGAATAAAGAAGGGACAGAAACATGGAACATAAAGCATTGAAAATTCCGGTGCTTGGGCTTCGGCTTCAGAGTAACGTCAGTGGCTTAGGGTTAAACGGCCATTTTATTCAAATGCTTGCTATACAATCTGAAAACACACTGGCAGGTGCTCCTCTCCTTGGCAATTCATTGAGTATCCAGAGTTCTACGATGTTTAACTGAAGAATTGGCTAATGTTTTGATCCTCCAGTGTGACTGTTGTTTTTGTTTGGGGGTGGGTTTGGGGTTTTTTGCTTTTTTATTCCTGAAGCTTACCAGATATGAATGGCTAATACTCCATTGTTCTGCTTGTTGTAATGGTGAATGCTTTAAGAAAAAAAAGTGTAATTTGCTAAGAATAATTCATGATCTGTTTATGCGATAACTCCTTTTTGTTACAATTTTTTTAAAAAAAGCTATTTTTGTTAATGTAAAGTAAATATTTCAGAGCAAATTTTTTAAACTTATTGCACTAAATACAGGCTCTGTACAAAAAAAAAAAAAAAAAAAAAGCCTCAGCATTTTATCATTCCATGGAAGGAGAATCTTTTGAAAGAAAGCATTGCCTCCTACCAGAACTAGACAGTGAATTAGATCGGTATTATGGAAATGCATACAAGTAATGTCACTAGGGCTTAATAAGCAGCCGTTTGCTAATGTGCTTCCTTTCAAAGGGTTGGACCTTTAAATTGCTGCAAAAGGTAAATTGTATTTTTTTTTAAGTATTGGTG</t>
  </si>
  <si>
    <t>TGTAATTACTGATATATTTAGCCTTATATCTACCACCTTACTACTATTGTTTTCAGTGTGACCTGTTTTTGTCCCTTTTTCTTTTTTTCTACTTTGAATTACTAAAATATATTTTAGTTTTCCATTTTTCTTTTCTATAAGCATGAAAGTCATATGTTCTTTCACTTTTCTTTTAGCAGGTACCTCAGAAATTAAAGCACACATCCTTGACATTGTAACTAATACAAATAATTACATTCACTTCTTCCCTGACAATGCTTGCACATTTATTCACAAGACATTATATCATCATTTAGTACAGTCAATATTATGTTTACCTGATTTTTTTTTTTTACTTTCCTTTGCTCTTTAGTTTTACTGCATTTTGGCACTTCTACATAGGACCAATTTCTCTCTATCTAAAACATTATCTGTAGTTTTTTGTTGTTTTTTTTTTTCAGTGCAGCTTGACTGAGGAAATCTCTTTTTCCAAAGTAGCCTTTATTTTGCCATCTCTTTCAAGGAATATTTTAAGGGATATGGAATTCTAGTTGGCATATATTTTCATATAGCACTTTAATAATTGTAATTGTTTTTTTTTTGGCTTTCCTCTTTTATGGTGAGAGGCCACTGTCATTGTATTGTTATTACTCTAAGTTTGGGGTTTCGGTATTCTCTGGATGATTTTAAGAGTCCCTCAGTGACTTTTCCATTGTTTTATTACAATGTAATTTTGTGTAGGTTTTTTTTTTTAATTTACCTTGCTTAGAGTTCGGCTAACATATTGAATCTATTGGTATAAATAACATATCCATTTAAAAAAACTGTTGGTCATTTTCTCCTCCAATATTGCCTCCTCCCAATTTTCTAGATAACACATTATATATATGTTTGACATTTTAACAGTGTCTCACATACTTCTTTTATCTACATATTTTTTTCTGTGTGTTCATTTTGGATATATTTGATTTTTTTTACTAACCTGTCTCCAATTCACTAACCGTTGGTGCATGTCAATTATG</t>
  </si>
  <si>
    <t>TTAATATATATAATCTCAGAAGTCAAAAGTGTGTCCTTTTTTTACTCATTTTTATTTTTACTCCACAGCCTGATTCAGAAGTAGCCAATGCTGGTATAAAACTTGAAAATTATTTTGAAGAACTTCTAAAGAACCTCTATCCAGAAAAAAGGTTTCCCAAACCAGAATTCAGGAATGAATCAGAAGATAATAAATTTAGTGATGATTCAGATGATGACTTTGTACAGCCCCGGAAGAAACGCCTCAAAAGCATTGAAGAACGCCAGTTGCTTAAATAATATGCAGCACCACTAGCTTGTGCTGGTTTTTAGATTTTTTTGTTTTCAAAAAAACATTTGTCAGTAATTTAACATCACTACAAAAAGAAGAGTTTGTGACTATTCTCATCTCTGTTTTGGACGTTTACTAGACTTTGATTTCCTTAATAGCCCATTTCTGTTAACCTCTTATCACTAAGAAAGAAAGGAAAGAAGGAGATGAATAGAAGAAAGAAAATGGAAAGAAGGAAAAAAGGAGGATAGAAAAAGGATGGAAGAAAGAAGCATTGAAAACAAAGACATTCTTCCCACTTCTTGGATTTTTAAACCACAGTCTGGAGTGATAGCTACTGTAGAAAGGAAATAGACTTTGTATGAACTCTTTAAGTTGAAAAGTAAAAAATATATGTGGTTTGGATGTGTGCTTTAATTCAGCTTTAGAAATTAATACCACTACCCGTGAATTATATGGCCTGACAATATGAATTAGGTGTACTGTACTGAAGAACAGTACTCCACAAACATGGGTGGTAACAAGAGTTCCATCCCAGGAGGCCAAACGGTGCAACAGAAGGGTAGGTTAGATGCTATTAAGAAGGCACTTAATAGTACATCATGTAAGATGGCAACTGTATTAAAGAAAAATCCGGAAAACAAATGTTTGATTTTTGTTTTTGTTTTTATCTTGTCTGTAGAGGTATTTTGGTATAGCAGGTTTTCAAGGCCATTTTTTATACATTTCTA</t>
  </si>
  <si>
    <t>AGTCTCGCTCTGTCACCCAGGCTGCAGTGCAGTGGTGCTATCTTGGCTCATTGCAACCTCCGCCTCCCGGGTTCAACAATTCTCCTGCTTCAACCTCCTGAGTAGCTGGGACTACAGGCGCCACCACGCCTGGCTAATTTTTGTATTTTTAATAGAGACGGGGGTCTCATCATGTTGGCCAAGCTGGTCTCGAACTCCTGGCCTCAAATGATCCACCCGCCTCGGCCTCCCAAGTGCTGGGATCACAGGCATGAGTCACTGCGCCAGGCCTGGGAGCCCTTCTTGGAAGAGGTCCTTGTTTGTTGCAGCAACCTTAGTTTGTTCTCTAGTCAGACTCCTGCCTGGGTCAACAGCAGCAATTCCCCAACAGCTTGGACCAGGTACAAAGTCAGGACCCTGTGGATCTATTTCACTAAGGTCTGCTCACTCCTAGAGGGCCAAAGAGCCACTGACCCTGGCCACTGCAACGCTGAGGCCGGGACCTGGAACTCGGGTCCCCCAAAGGCAGGGCCCAGGACCCTGGAACTCGGGTCCCCTGAAGGCAGGGCCCAGAACCCTGGAACTGGGGTCCCCCCAAGGCAGGGCCCAGAACCAGCCCTGTGACTGACACCTTCTTCCTTTTAGGCCACTGAGGGGCTGACTGAACTCCTGCATTCAAATCACACGTCTAGTTCCAGCCAACCACGATGGCTTGCTGCAGGCCACTGCCACGACCACACAGACAGGATCACGGCAGGCTGGCTGTCCTGAGGGACTGCATATGCTGGCGCTAACACGCCGGCTCCTCCCTAGTCACCCAGTCCACAGAAGTATATTCACCCGGTCCACAGAAGTATATTCACCCGGTCCACAGAAGTACAGTCACCCGGTCCACAGAAGTATATTCACCTGGTTGACAGAAGCATAGTCACCTGGTCCGCAGAAGTATATTCACCCATTCCACAGAAGCACGGTCACCCGGTCCGCAGAAGTATATTCACCGAGTCCACAAAGGTATAGTC</t>
  </si>
  <si>
    <t>['ENSG00000009765', 'ENSG00000223701']</t>
  </si>
  <si>
    <t>ATTATGCCAGAGAGGCATGAGAAATATAATTTTATTTTGCTAGGTATCAGCAGAGTGCCCTCTTATAATTTGTGTGAAATGGAAACAAAGGTAACATCGTGTTTTCAATTCACACATATATACAAGTAATGAGAGGTCCAGAAGAAATGTGGCTTCAGCTCTGCTGCTACTGTGCCTCCCTTCTCCTGCCCCACTCAGCCCACAAAATAGGCTGGACACTCAAAAAACGTTGCGTTTATCTACCTTTTAGAGAGGGTGAATAGCAGAGAACTGGAGGTGGGAATGGTAAGGAACTCCCAGCAGGGTAGTGGAGGGAATGGGCTGACGCATCTAAGGCTGATGCCAGGTCTGCTCCCTATCTGGGTGGCCTCAGCAAATGACGTCCAGCACATCCAGGGGCAGGCTCAAGGGAGAACAGCCCCCAAAGCTAAGATCCTGCCAAGCTAAATACAGTAGTTCTAATGAAATGTGAGAGGCTATAATCCCATTTGGGAAATTCCTAAAAAGTCATGAGGCAGGGGATTGGTTTATGTTATTATCATGACCTGAGAGTCATGGCTCAGAGCCAAATGTTCAGGATTGAATTCAACAGCATTTAAATGTCTTTAGAGCAGGATGGAAATATGTTAGCAATGCCTGCAGAGTGCCAAGTAAACGCAAAAGCCAATGAGATCATAAAGGAAGTTGTTAGCTAACCTAGGTGGAGTCGCCAACTTCCTTCTACTCTAATAATTAAAAATAAAAATAATACTTGGGAGGTAACTGGAATAAAGGTTCTAAAATCAAAACCCTCTGAAGGGTGAAAACTGGGAGCCTCCTGTTCCCATAGTAACCACAGCACTCAGGGCACTGTCTCCCAGCGCTGGAGTACTGTCTTATGACCAGAGATCCTAAGCAACCTCTGCTCATCTGAGTTGTCCACCATATTGTGGGCATGAGTCCTTGACAATAGTAAATAGCACCTCTGTTCCCTTATTGGGTAAATGATTTTCCAACTCTGG</t>
  </si>
  <si>
    <t>AGCCTCCTGTTCCCATAGTAACCACAGCACTCAGGGCACTGTCTCCCAGCGCTGGAGTACTGTCTTATGACCAGAGATCCTAAGCAACCTCTGCTCATCTGAGTTGTCCACCATATTGTGGGCATGAGTCCTTGACAATAGTAAATAGCACCTCTGTTCCCTTATTGGGTAAATGATTTTCCAACTCTGGGAATGTGTAGAATTCATTATGGAAATAATGCAATAATTCAAATCCATAATATTGATACTTTCATGTTAAGTTTAGGACTAATCTTGTGTATGCTCCTTAAGTGATTTGAATCTTTAAAAAGCTTATGATTCCAATTTGAAATGTGAAATTGATTTTACGTTTGTGATTTGAAGTTGAAAGGTATAAGAATATTTAACTTAGCTCATGAAAAGTATTAGACTAGATTTACTATAAGTTTAATGTATTAGATTTACAAGAGATGCTTAAATATATGAGAATGTTTTGTCTTAATTGGTTATAATCTTGTCATATCAATGATTTGAAGTGCTAAAATAGAAAATTAAATATGATAAATTACACAAGAAGTTTAGAATGTTTAAAAGATTTTAATAAACAAAGCCTATAACTAAGACTGATGCTTTAAGGGAGTTTGGCTTATTCAACTTGAGTTAATCAAACATTAATTAAAGCCCCCCTTCCCCAAAGAGATTTGTTTTATTTATTTGTTTACTAGTTTTATAAATAGGATAATAAAATGTGTGTATGAGGTCAGAATGCTTTTGACAGAAGTAATACAAACAAAAAAACCTCACTATAACCCAAACAAATAAGGGATTATTTTTCCCTCCTAGTGAGAAGTCTGGAGGTAGATATTAGATGCTGGTCTATTGCTTCAATGAAGTTAGTGCCAAAGTCTCAGTGGTTCTCTTGGTCTTTCTTCATAACCACCGGATGCTGTTATAGCTTCACCAATCACAACAAGCACAGTGCTTGGAACATAATAGGTGCTCAATAAATATTCAGTACATAT</t>
  </si>
  <si>
    <t>CCDC25</t>
  </si>
  <si>
    <t>GGAATAAATGGAAACACTAGCCTTTTGGTTTTGCCCACAGTTCCAAAGTGCTATTACAGGTGGAATATCTGCTGCAGGAGGTCATTCTTGCTGCTGTGGGTGTGAGTAAAATGCTTAGTTCCTTCTAAAATCATAATTGCAATATGGACTTCTGCTTCACGCTGCATCCTAAGGCACAAATCAGGTAACCTACATCTCCCAAATGATCAACAGAGCACTCCATCCTATTTTACCCTCAATGCTGAGAAATTACTCCTGGGCCCAGAAGTTGTCACATAGGTGGCTTGGGTTACTTGGTGCTCAGGCAACAACTGCCACAGGCCCCAGCTTGATGAACACCATCAATTTCTTTAAATATGTTGATACTAAGATGGAGGCCTCTGCTCAGAGGAAGCAAGGACGTAAACGCTGGGACAGACTGCACTGAGGGTCACTACACTAACAGACCCAGATGACACGATGGAACATGAATACTGAAGCTGACAATCTTCTGAAAAATCTCTTTTTCAAAACCCATACGCCTAATCGAGAAATCAGGGACAGGGAAACATTCGCATAATTACCCACCAACATGTTCTTCTTAACAGAAGTGAAGATTATTTTAAGAATATGAAAAGTGTTTCAAGACATCTGTTTTCAGGGATAGACCAGAGCAGCAGAAGTACTTTTCAGAGCTGGTTCATTTTAAAGTCTATCTCAAGAACAAGGGCAGCCTGCTTTCACAAGGTACCAAGACATGTTCTGGCAAAAACATTTTCACTTTAAGTTATATGCTGTCAAGTTCAACTATTTTATACATATCTGATCCTTTTCTGTCAGCAAAAAAGGTACAATTTTTTTAAAACTTGAAAATCAATAATTTCTGGGTAGGATGAAGGTAGAATTTTGGTTGTATTTTATATTTCAGAACACAGATGAAACCAAAAGGTCTGCAATTGTCTCTACATTCACATCTTTCAAAGGTCCTTTTCTCCTTTTCTCCTTTTACATGAATTCATCTG</t>
  </si>
  <si>
    <t>SLC33A1</t>
  </si>
  <si>
    <t>GCTGGTCTCAAACTCCTGACCTCAAGTGATTCTCCTGCCTAAGCCTCCCAAACTAATGGGACTACAGGTGTAAGCCAACACACCTGGTTCAAATATGCCACTTTCTTAAATATCAAATTTTTTTCCAATCTTATATTTCTCTAATTTTATAGGGGCAGGTGATAAAAAAATTTCAATTTCACTAACTCTGACTACAAAATTAAACTTTTCCAACATTTAAGATCATTTCAAGGAAAATAAGAATAGGCTTTAATATTTACATTAGTGATTGATTAATTGTAGCTGACTGGGGTATTCAATTTTAGAAATTTAAGATAATTCCCGCCAGGTGCAGTGGCTCACACCTGCAATCCCAGCACTTTGGGAGGCCGAGGCAGGCAGATCACGAGGTCAGGAGTTTGAGACCAGCCTGACCAACATGGTGAAACCCCGTCTATACTATACAAAAAAATTAGCCAGGTGTGGTGGAAGGCACCTGTAATCCCAGCTAATGGAGAGGCTGAGGAAGGAGAATCACTTGAACCCAGCAGGCAGAGGGTGCAGGGAGTCATGCCACTGCACTCCAGCCTGGGCGACAGAGCAAGACTCCATCTCAAAAAAAAAAAAAAAAAGAAATTTAAGATAACTCCCTAAGGATTGTACCTGTACCTTGTGCATTTCAGTCATGCCATTTAATCATTATTCTTCACATAAAATTGTTATAAAGTTATATTGTCTATATTGACAATAAAAAACTATTAAACTGTAGCAACCTTTTTCTAAATGAGTCAAGACTTCTTATGAGCTATGCAAATTAATATTGCTGATATTTAAATATGATCTCTTTCATTACACATTTGGGCAAAATTTTTTTAGAGTAAAGGTGATTAGTCATAGAACTTTCTTTCTTTTTCTTTCCTTTTTAATTAAAAATAGAGATGCAGTCTCCCTGGTCTCGATCTCCTGAGCTCAAGCAATACTCCTACCTTGGCATCCCAAAGTGTTGGGATTAAAGGTATGAG</t>
  </si>
  <si>
    <t>TCATCTGGAGACGGAGTGGATCGGCACCCTACGCAGATGGGGGGATGGCTAGCACTTGGCCCACAGCCAATCCAAGGCACTTTCCTTTCCATCTGAGACATGGTGGAAGGTTGTATGGAGAGTAACCTTTGATTCTTTGTTATCCCAGCATGGCAAGATGGAGTTTTTCCTTTTGGCTTAGCTTTTGGAAGTGGGTGTTAATTGGTCTTAGAGTCCCTGCCCCCAGACCCAAGTGTTTCCCTTTTGATCCAGCCTTAGGAAGTCAGCACACATTGGCCTTAAGTTGCCTGGTCCAAACCCTATTCTCCTGCCTCAGTTCAATCTGTCAATATGAAGGTTGAAAATACATCATTAAATGAGCATAGCTGTGGGCCAATAGAACTTTATTCATAACACTGAAATGTGAATTTTACATGATTTTTCACATCATGAACTAGTCTTCCTTTGTTTCCCACCCTAACCATTTAAAACAGTAAAAACCAGCTGGGCATGGTGGCTCATGCCTTTAACCCCAGTACTTTGGGAGGCCAAGGTGGGCGGATCACTTGAGGCCAGGAGTTCGAGACCAGCCTGGCCAACATGGTGAAACCCTGTCTTTACTAAAAATACAAAAATTATCTGGGCATGATGACTCATGCCTGTGATCCCAGCTACTCAGGAGGCTGGGGCAGGAGAAGTGCTTGAACCCGGGAGCTGGAGGTTGCAGTGAGCCAAGATCCCACCACTGCACTCCAGCCTGGGTGACAGAGTGATACTCTGTTTCAAAAATACATACATACATACATACATACATACATACATACATACATACATATGTAAAAACTGTTCTTAGCTCAAAGACCAAAAAAAAAAACAAATCAGACATCGGGCCAGATTTTGCCCACCAGCCATGTTTTGCCAGCCTCTGATATTCACAAAGGGCTGTCTTCTGTCTGCTGAGTGTGGCGTTATTTGGCTCAATACCATGGACCTGAAGCAGGCAGGACTCAAATCTCTGCAGC</t>
  </si>
  <si>
    <t>GTGCTATTAAGTTTAATGGATATCAACCAATGCACAGTCATATACCCACATTTCTTCACCCTAAAAAACCCCCTGTGCTCACTTATTGAACCCTCTCCCCGCCAAACACTGGCAACCACACATCCGTTTACTGTATCTATGGTTTTGCCTTTTTGTGCCATTATTAAAAAAAAGAAAGACGCACAATATTTTTGTTGTTGCTCTTGTCACAGCTGCCACCCATTGAATCCTTACTATGTCCCAGGTCCAGAATTACACTGTCCCATTTTGAAGATGAGGAAACAGATGCAAATGAGTTGAAGTACTCCCTAGAGACTCATAACAATAAGCAAAGTTTGACTTCTATGATTAACTTCTGAGTCACCTCTGGGAATATTTGTAATATGTCTAATAGCCACACTTCTTTTGTTTGTTTTGATACAGGGGTCTTGCTGTTGCCTAGGCTGGAGTACAGTGGCTACTCACAGGTGCAATCATAGGGCACTACAGCCTTGAACTCCTGGGCTCAAGCAATCCTCCTGCCTCAACCTCAAAAGTGGCTGGGACTACAATGTGTGCCACTGTGCCCAGCTATATTAGCCACATTTCAAGTACTCAATAGCCGCTGTGCAGTTTATACTATTATATTGGTTTCTGAGTTTTGTTTTTGAGACTGCGTCTTGCTCTGTCACCAGGCTGGAGTGCAATGGCACAATCTCGGCTCACTGCAACCTCCACCACCTGGGTTCAAGCGATTCTCCTGCCTCAGCCTCCCAAATAGCTGAGACTACAGGTACGTATCACCAAGACCAGCTAACTTTTGTATTTTTAGTAGAGACATGGTTTCACCATGTTGGCCAGGATGGTCTCGATCTCTTGACCTCGTGATCTGCCCGCCTCGGCCTCCCAAAGTGTTGGGATTACAGGTGTGAGCCACCGTGCCTAGCTATATTGTTTTTTAAAAGATCTCTTATTATTTAGTGAAAAGAAAGGACCTGTAGTCTCAGTTACTCAGGAGGCTG</t>
  </si>
  <si>
    <t>PAAF1</t>
  </si>
  <si>
    <t>CCTGTAGTCCTAATGTTTTCTTTAAGAGGCTTTAATTATAATACATTGGAGGAGTTTTACTGATGAATCTCATCTTTTCCTCTTTGTTTAGAAAAGCATTCATATTTCATGTCCAAAGGAAAATGCATCTTCTAAGTTTTTGGCACCATATACTACTTTTTCCAGAATTCATACAAAGAGTGTAAGTATTTTGATAAAATGAAGAGAAAATGTAATAGCATGTTAATTTTTCATTTTATTTGCTTGTCTAGTGCTATAAACATATTCATAATTAATATGTCTTTCATTTACTTTGCATTGTAAGATGATACAGCTGATGAAGTCTGATGTGTTTGGCAAAACTGGTACTCTAGTCCACATAGAATATGTGTTCAAATCTACTCACTGGTCATCTTAGAGATTATATGAAATTTCCTTACATATGTTTTAGGAGAGTTACCAGCTTTCAGATAATGATATAATACTTGATGCTTGGCTAGGTGCAGTGGCTCACACCTGCAATCCTAGCACTTTGGGAGGCAGAGGCAGGAGGATCACTTGAGGCCAAGAGTTTGAGACCAGCCTGGGCAACAGAGTGAAACCCTGTCTCCACAAAAAAACAAAAATTAGCTGAGCGTGGTGGCACTTACCTGTAGTCCTAGCTACTCAGGAGGCTGAGGTGGGAGAATTTTTTGAGCCCAGGAGTTGGAGGCTGCAGTGAGCTGAGATTATGCCACTGCACTGCAGCCTGGACTCTGTCTCCAAAAAATAAATAAAAATAAATAAATTTGTAATAGTTGATGCTTATATAATAATGCTGCTGCTCATATTTTATTCCTTTTCCTATAGGACAGGGATATTTTCTCAAAATTTCAAATATACCACATTGAGGAATAATTTTCAAAGGTCTTTGTGATATAAAGCCTTTTCTACTACCATGGGCTTCTTGGAAGCAGAAGTGAGAAATTGCTAGATAAAACTGATTATGTTGAAGCCATTCACTTCTTACTGTGTGGTACGTT</t>
  </si>
  <si>
    <t>TTAAAGCCACTTATATCCTGTTCAAATTTACCAATAAAACTGGAATGTAATGTTAAGTTCTGTGCAAACTAGACCTCTTCACATTTGGGTAATAAAAATTCAAAACTAGCCAGGCTCAGGGGCTCACACCTGCAGTCCCATCTACTCTGGAGGCTGAGGTGGGAGGATCACTTGAGCTCAGGACTTTGAGACCAGCCCGGGCAACATAGTGAGACCCCACTCTTTAAAAAATAATAATAATAAATTAAAATAATAAATAAAATTCAAAACCATAAATTTTGAGAATATCACATTTTTGGACAAAATTTTAAATGTGTGTCTAAAGTAATACGTTTTCTTACTTAAGGACCCACTCCTGGCACACTTCACTCATCCTGGGCAACAGAGCAAGACACTGTCTCAAAAAATAAAAAAAAAAAAAAAAAAATCATTCCCTTAAAATTATATGCTTTTTGGCCCGGTGCAGTGACTCATTCCTGTAATCCCAATACTGTGGAAGGTTGAGGTGGGAGGTGTGGAGGTGGAGGTGGGAGGGATCACCTGGAGACATAGCAAGACCCCTGTCTCTATTTTTTTTTAACTATGTGCATTTTTCTGGTATTGCAAAGTCAAGGGATCTTGCCTCATCACCAACTCAGCATGTGAATTGTAGCCATGCCACTCAGGAAGCCAAATATTTTCTATTTTGTTTTGATACCTTCAACATGAGGAGAAAGGCCAATCTCTTCATACATTACAATGAAATTAGTATTTTTACTTGATATTTAAACTCACTGCAAGATAAACTCATTTGTAAAACATGACTACACTCAGAGTTTCCATATATGTAGTCAGGCACCACATAATGACGTTTCAGTCAATGACAGACCACATATATCACTGTGGTCCCATAAGATAATAAAACGTAGCTGAAAAATTCCTATCCTCTAGTGACGCTGTAGCCATCATAATGTTGTAATGCAATGCATGACTCACATGTTTGTGGCAATGCTGGTGTAAAC</t>
  </si>
  <si>
    <t>TMEM99</t>
  </si>
  <si>
    <t>TCTCCAGGTCAGCCTTGGTCAGGGTCAGCTCATCCAGCACCCTACGCAGGCCGTTGATGTCAGCCTCCACGCTCTGGCGCAGAGCTACCTCATTCTCATACCTGAAACAAGCATGATATCAATACTGGTTATAACTTATATAGGGGAGATGTATCTGGGCAGAGACTATTTAAAAAGCAGCTACATAGTTGATCTCATGTAATGGCAATATTTGTCATGTACAGTTCTCTTAGAAGTAATAGTGGTTTAATGGAAAAAACCTTAGCAGTTACTTTAAAATGCATTTTCTTCCTTTAATATTGCCAAAAAGGTAACACTGACATGGAAAATTTCTCAGATAACTCCAATACTATTTAACTTTGGGTGAATTCAGAAAAATGTAAATGTTATTGAGGGCATCCCAAGTCATTGTTAAAAACCACTGATGTATTCGTTGTGATAGTATTATACAACGATCACTTAACTTACTTCAGCCTGAAGTCATCAGCTGCCAGCCTGGCATTGTCGATCTGAAGCAGGATGTTGGCATTATCAGTTGTTAGGTTGAGAATCTGGAGGGAGAGGCACAGTTATTTGAGAAGAGGTCAGATGCAGATATGGCTTTTGTAGTGACATAGATGCACTCTGCACTTTTATGTTGTTCTCTTACAAAATCTTGGGAAAATTTTTTATTTTAAATATGAAATATTGCAGGCTTACCCATATACTTAACTTTGAATTATTTGTTCTCTTGGAATTTCTCCAGTCTTGTATTTCTGTACACGAATTATTCCTTTCTGAAAACTAACTGGAATTATATAGATGTATTCCTGTAAGTGTGCCCTCCTCTTTTAGACTATGTGATTTCCATGTATTTCAGCCATGCTTTGGCTGACTCACACCTGCATTTGTTTAACTCATGATAAATACTAATAAATAAATACACTCTGAACTGGTACACAATAGGTACAATTCAGAAATTCCTTAGAGGCAAGCAGTGTCCCATTTTCATACTGGAAAAT</t>
  </si>
  <si>
    <t>RP11-473I1.10</t>
  </si>
  <si>
    <t>TGAATACAACACAGTGGGGACCCAGAACCTCTAGAAAGGGTTGAGGATTACAATCCCCAGATAGCTACAATCAGGGAATAATGTAACCTGTTTGCCTAGGGTGCTACATGGTAATCTTGAATTAGAACAACTGAGACTTCCATGGGACCTTAGGGTGATAACCATTAAACCTACTCTTTCAGTGTTTACTTTGTAAAAGCATCACACTAAGGAGGTTGTCATTTAATCCTCACACCTACCCTGGGTTATTAACACTGTTGATGAAGAAAGCCTTACTTGGCTAAGATATGGAGCAGGTTAGTAAGTGGTAGAATAGATACTCCAGTCCTGTCTCCAAAATGCAAATTTTTTTTTAATTAAAAAAATTTCTAATTTTCAATATATTTATTTTTGATTTTTTATTTTCTGTAGAGTTGGAGTTTCGCCATGTTGTCCAGGCTGGTCTCGAACTCATGGGTGCAAGCCATACCCCAACCTCGACCTTCCGAAGTGTTGGGAATACTGGCATGAGCCATGATGCCTGGCCTCAAAATGCATACCCTTAACCACTATGCTCTCACATTTTTAGATGTGGGATTTCTGTCTACGACGTCGCCCCCACTAAGACCTAGGGCTTAGGTGTCGAGGTGGGAAAGATCTTGAGGCTTTTCTTCTCAAAATTAATCAGAAACGATGTGAATTTTATATCTCTTTCTGAGGTTTTCCCCATAAGCTAATCGGGATTAGTAGACTTAAAGGTGAATGACCAACTGTATCCCTGGTTCACTGGTTAGGAAGAGTACATAGTCTTTGTGTATAGGCTATTTTCCTCGGTAACCTTGGGCAACATGCTTGACTTCTCCAAGCCAGTCTCCTTTGTGAAAGGTGATATACTTACAAGACATTATATTAAATGAGAACCCAGGCAGGTTACCTACCCTACCATGACACTGGAAGTATTCTTTGCCTTAAGAAAAGGAGAATTGCTGGTTGGTTCCAGGTCCGGTGGGTACCCTCATTTC</t>
  </si>
  <si>
    <t>ALG8</t>
  </si>
  <si>
    <t>['ENSG00000159063', 'ENSG00000246174', 'ENSG00000118369', 'ENSG00000151366', 'ENSG00000151365', 'ENSG00000188997', 'ENSG00000033327']</t>
  </si>
  <si>
    <t>GAGTAAGAAAAAAGTAGCTTTTACTTATTTTACATATTCCTGGCTTTATTAGGTTTTCTAAACACCAACAAAGAACATGTATTAATTGAAAAAAAAAAAAAAAAAGGCTTACCAAGGCCAGGAAAGGACCCAATGAAAGAGCAGAAACTAAGAAAACAACCAGTCCCAGGGAAATAACACGAACAAAGCTGAAACTCTTCCATCGAATAGACCCATCTACAGAAAAGGAACATTATCAGTAACCAGGAAGATGGAAAGGAACATTAACCATAACCTATATCATGTGCTAAAACTAGAAGTATCCCACAATAGTATACCAATCTATTCATGATGTGGCAAGAGCAGAGAAAAGCGAGAATGGGTAAAGGGCTTACAGGATTAGCAGCTGAGATATCTGCTGTGCTTCATAAAACCTTCTTATCAAGCAAGCCACCAAGTCAACACAGTAAGGGAAAAATCGAAAATGTTTTTGCTATTATTACCAAAACTTGCCTGGTTTATTTGCAGTGAAACAGTAGGATCGCAGCAGATATACACCATAAGCTGGTGCTACATAGAGGTAGATATGCTTGAAATGTAGGAGAACAGCAAAGAGAAATGCTCCTTCCATATGCCTTTTCTAGGAGATTTAAAAGGGAAATATCACTTTAAAATTCAGGGTAAATGAAATGCAATAATGTGGTATTCTAGATTGAATCCTGGAACAGAACAAGGACATTAAAGGAAAAACGGGTGAAATTCAAATGCATCAATATTGCTTTCTTAGTCTTGATGAATGTACCATGGTTATGTAAGGTGGTAATGGGGGAAAATGGGTGAGGGATATATAGGAACTCTCTGTACTATTTCTACAACTTTTCTGGAAAGCTAAAATTATCCTACAAAAAGGTTATTTAAAAAACTAAAATTAGGCTAAGTGTGGTGACTCACACCTGCAATCCCAGCACTTTGGTAAGCCGACGTGGAAGGATTGCTTGACCCCAGGAGTTCAAGACCAGCCT</t>
  </si>
  <si>
    <t>NUP133</t>
  </si>
  <si>
    <t>['ENSG00000069248', 'ENSG00000135776', 'ENSG00000229367', 'ENSG00000223635', 'ENSG00000154429', 'ENSG00000135763']</t>
  </si>
  <si>
    <t>TTTAAAAGTTTCTGTAAGATCTTCACAAATATACTGTCTTTAGATACTTCAATTGGATCATCTTTGCCATCAGAACTGGACCAGCTAGAAAACAAAATCATTATGAGGGAAAAATGAAATCACTGATATAGCTGAATTAAATGATTTGTTTGCTATCATGGTTTTATTTTGATGGCTGTGGGGGATGGAGAATCTGAGTTTTGTGATACTGTTTCAAATCATTTAAATAAAGGCACTTTACATGCTGAATACCCTGACAGTTTCTACATTAGATATAAGACATTACACTCTAGGGAACATGCAAGAGACGCCAAGGAAAACACATTTAAAAAAAGATGTTATACTCAAGGTAGCTACTGACTCAATATAACTCTTACCTATTTGATTTCAGAAACCAAGTAGTGAGGTATCTTTCTGAAGAAAATTCTATTAGTAAGTAACATATTCAGTATGGACCCCAAAGTATGACTCACTGCAGCTTCGAACTCCTCCAGCTCAAGTGTTCCTCCCACCTCAGCCTCCCGAGTAGCTAGGACCATAGGCATGCAACCACTTTGTGCCTGGCTAATTTTTTACTTTTGTGTAGAGACAAAGTCTCGCTATGTTCCCAGGCTGGTCTTGAACTCCTGGGGTCCAGCAATCCTCCTGTCTTGGCCTCCCAAAGTGCTGGGATTGCAGGCATGAGCCACTGGACCCAGCCAGAAGCTTTCTTTATGTAGTTGTGACTATCTACTACTAAAATAAAAATACCAAACCACTGCTCTGTAATCAATGGACATGATAACTTTAAAATTTTTAAACAAGAAACTAAGACAAGGAATTCTAATCAAAATGATAGCATCCTTTTGTATGACTGGGATGGGACCAAACAATCAAGTAGGCAGAAAGCTAGAAGCTTCAGGGACTGACCTCTAAGACTAAACTTAACAGCAATTTTAACTATTTTGGAATGATCAGAGGAGGGAAGAAATGCTTTAGTAAAAATAGCTCTTCTATAATAT</t>
  </si>
  <si>
    <t>ZYG11B</t>
  </si>
  <si>
    <t>['ENSG00000162378', 'ENSG00000162377', 'ENSG00000203995', 'ENSG00000121310', 'ENSG00000116171']</t>
  </si>
  <si>
    <t>TTTCAGGAATTGAGTATAAATATTGCTTCTTGTCACCCTGGGACAGTAATGCCTTATAGTGGCACTAGTCACCTTAAGTAGATTACACATGGTTGAGGTGAATAAAGCTGCATGGGAATTTGCTTTCGTGATATATTTCATTTGCAAACTTCTACATAATCAAGTTTTATGTTTAAAACCATCGGTTCTATATATCTAGCTTTAGGAAGTTGCCCTTACAGGTGGGACCTTTTGTGTTAATCTGTTTTCTCCCCAGTCATCTTATTTGGCTATGTTAAAAAAAAAAAAAAAAAAAAAGCGAGAGAGAGAGATGGTGTCTCACTGTGTTGCCCAGGCTGGTCTCGAACTCCTGGCCTCAAGTGACTTTCCCACCTCAGCTTCCCAAAGTGCTGGAATCACAGGCATGAGCCACAGTGCCTGGTCTTAGCTGTGTTTTTAATTATGCCATGCATCAACATAACACCGGGCCATCTTCCTATCCCTTCCTATCCCATATGTTTAATGAAAACATATTTTATGTGCTAAATTAGGTTAATTTACCAGAGATTTAGCTTAGTGTTTTTAAACTATAGAACAATACCCCTATAGAACAATGTACAGCTGCACCCAAGGTTAAAAAGAGGTAGCAGGGAAAACAAACTTAAACTCTTTGTATATGGTGAAACCCATCCCTCTCCTGCCCTCTAATGGTATGTTTACATTATTTCGTTATTATACAATGTAGTGGTATAAACAGTATTATTAAACTGAAGGCATAAGTTAAAGGAAGTATGTTACTTTGAGCTGATGTAGGCTCTTCCACTTTTATCTGTATTTTACTTATTTGGGGACTTTGTATTGCTAGGGCTTCAGAATACTAACTTTGACACAGCTCCCAGAGAGGTTTGCAAACTTTTGGTTTCCCTCTCAAATCCATGGTAGTAGTTTCAAATGAGTTTGTGGATAATGGATGTTTAGTCCTTATCATTTGCTGTGTTTTGACAGTTTTTAATTTGCAGTAT</t>
  </si>
  <si>
    <t>ATTTTTCTACACTCAAAAACCTGATTGAGGGGCGTACAGAAATACTAATACTCTCATTGCTGTTTTGTATCTATTCAACATGAACCATAATTTTCAAGTAATCCACAGTTCCAACTGAGGAAAACCTGCTTTTGTACAGATCTTTTCTGGAGCTGAGATTCAAGTTATTTCAAAGCGTCTTCTGTAACAAAAAGTATCAAAATAAGGATAACACTGAGAATACTATTTATTCAAAGCTTTGCGTATATAAATTTGAACGTAATATTTTCATATGTCTCTATGCAAATCTATAGCTCATTAGTAACTGACTTTGTCTTTTTTCAGCTTACTTTTTACTATATCCAGTTATATTTGCTACAGAATTAAATGTTTGTGTAACCTTTTTTATTAAGGCTATTTATTCACTACTTATGTCTGTTTTTCAGTCCCAGTTGTGACATGATGGAACTAAGGCGCCGTTATCAAAATTTGTATATACCTAGTGACTTTTTTGATGCTCAATTTACATGGGTGGATGCTTTCCCTTTGTCAAGACCATTTCAGCTGGGAAATTACTGCAATTTTTATGTAATGCACAGAGAAGTAGAGTCCTTAGAAAAAAATATGGCCATTCTTGATCCACCAGATGCTGACCACTTATACAGTGCAAAGGTTTGTATTCAGCTGTGATATGCAGCTTAAATTTCTTAGCAGTTATTCATAATAAAAGGGTATGTAGAATTATCCTTCAGAAAGTGTTTGTTAGGTAGACCCGAATACCTGTTTTCTTCTTAACTGCTTGATCCTATTTTGGTTACATAATTTAATTTAAGCTCTCTTTGCCTCATCTCTTGAGCTGTAAAACTAGTTATTCTAACATTTTAAACCTTATTAAAAATGTGAAGATAAAGTTGATATTAATGAGATATTTGGAATGTTGTATGACTTCTGGTAGCCTCAGATAAAACTTAATGTTAGATGAATGCACTAAATGTCAATCTTAAGGGAAACATTCAGTATAT</t>
  </si>
  <si>
    <t>GCCACGTTCGCAGCACCGGTGACCCCACTGCAGACAGTGTCCTTGGTACCGGTCAGCACGGTCTTGGCCGTGTCTACACCCATCTGGACGGCCCCCTTGGCCACATTCGCAGCACCGGTCACCCCACTGCACACAGCATCCTTGGTACCAGTTAACACAGTCTTGGTGGTGTCCATGCCGGTCTGGACAGTCCCTTTGGCCAACTTCACAGCCCCTGTGAGCCCAGTGGACACAGCATCTTTAGTGCCAGTCAGGACAGACTTTGTAGTGTCCAGGCCCCCTTGGATGGCCCCTTTGGCCACATTCGCAGCACCGGTCACCCCACTGCAGACGGTGTCCTTGGTACCAGTTAGGACAGTCTTGGTGGTGTCCACACTGGTCTGGACAGTCCCTTTGGCGACATTCACTGCCCCCATGAGCCCAGTAGTGACTGTGTCCTTGGTGCCGGTCAGCACGGTCTTGGCCGTGTCTACACCTGTCTGGGCAGCCCCTTTGGCCACATTCACAGCACTGGTCACCCCACTGCCAAAGGTGTTCTTTGTACCTGTCGCGATATTTTGGGTCGTTTTCAGCCCAGTTTGCACAGCCCCCTTGGCCACGTTCACGGCACTGGTGACCCCACTGTAGATGGTGTCCTTGGTACCGGTTAGGACAGTTTTGGTGGTGTCCATGCCTGTCTGGACGGTCCCTTTGGCGACATTCACTGCCCCCACGAGCCCAGTAGTCACTGTGTCCTTGGTGCCGGTCAGCACGGTCTTGGCTGTGTCTACACCTGTCTGGACAGCCCCCTTGGCCACATTCGCTGCCCCCGTGAGCCCAGTGGACATCGTGTCTTTTGTACCTATGACCACAGACTTGGTGGTGTCCAGGCCCCCCTGGACGGCCCCTTTGGCCACGTTCACAGCACTGGTCACCCCACTGCAGACGGTGTCCTTGGTGCCGGTTAGGACAGTCTTGGTGGTGTCTACGCCGGTCTGGACGGTCCCTTTGGCCACGTTCAC</t>
  </si>
  <si>
    <t>DNAJC15</t>
  </si>
  <si>
    <t>['ENSG00000120675', 'ENSG00000229928', 'ENSG00000133106']</t>
  </si>
  <si>
    <t>AAGAAAAATATTCCGATACCATATGATTGGTGAGGTAAGTGTTATTCTGAGATGAGAATTAGCAGAAATAGATATATCAATCGGAGTGATTAGAGTGCAGGGTTTCTGGAAAGCAAGGTTTGGACAGAGTGGTCATCAAAGGCCAGCCCTGTGACTTACACTGCATTAAATTAATTTCTTAGAACATAGTCCCTGATCATTATCACTTTACTATTCCAAAGGTGAGAGAACAGATTCAGATAGAGTGCCAGCATTGTTTCCCAGTATTCCTTTACAAATCTTGGGTTCATTCCAGGTAAACTGAACTACTGCATTGTTTCTATCTTAAAATACTTTTTAGATATCCTAGATGCATCTTTCAACTTCTAACATTCTGTAGTTTAGGAGTTCTCAACCTTGGCATTATTGACATGTTAGGCCAAATAATTTTTTTTGTGGGAGGTCTCTTGTGCGTTTTAGATGATTAGCAATAATCCCTGACCTGTTATCTACTAAAGACTAGTCGTTTCTCATCAGTTGTGACAACAAAAATGGTTCCAGATATTGCCAAATGCCCTTTAGAGGACAGTAATCGCCCCCAGTTGAGAACCATTTCAGTAAAACTTTAATTACTATTTTTTCTTTTGGTTTATAAAATAATGATCCTGAATTAAATTGATGGAACCTTGAAGTCGATAAAATATATTTCTTGCTTTAAAGTCCCCATACGTGTCCTACTAATTTTCTCATGCTTTAGTGTTTTCACTTTTCTCCTGTTATCCTTGTACCTAAGAATGCCATCCCAATCCCCAGATGTCCACCTGCCCAAAGTCTAGGCATAGCTGAAGGCCAAGCTAAAATGTATCCCTCTTTTTCTGGTACATGCAGCAAAAGTAATATGAATTATCAGCTTTCTGAGAGCAGGCATTGTATCTGTCTTGTTTGGTGTTACATTGGCACCCAATAAATATTTGTTGAGTGAATGAATAAATTCCCATAGCACTTTATTCTTCACATGGTAC</t>
  </si>
  <si>
    <t>TMEM56</t>
  </si>
  <si>
    <t>['ENSG00000152078', 'ENSG00000226026', 'ENSG00000122481']</t>
  </si>
  <si>
    <t>GAAATGGAAAAGTTCATGTATTGACATCATCAATAATACTTCATAAAGGTTTATGTATTTTTATGTGTTTGGATTCCATAAGAAGTTGAACTTAGATAATTTTATCAAGAGTAGCACAGTGTTTCTCAGGTGCGAGCCAGCATACAGCGAGACCCTTCATGTGTCTCTGGATGCACATATATCTTCCCAACCTTAAACACAGCTCATTGAAATACATTAAAGCTACTGAAAGTGAGTTCTGATGCAAAACACATGTGAGGTGTGTAGGAACAATGAAAAGCTAGAGGATCTGGAGTTAGAGGAGGCATTGAGAGTGCTTTTCCCTTAAACGCCGTGATAGTCCTCCCTTGATCTAGAAGTATTCTCTTTGAATCCTTCCATCTCTTCCTCCTGGTACACCAGATGACTTCATCAGCATCTCCCTCTTTTATGCTAACACCTTTCGCTGTCAACTTTTGAGACCTCCCCATGTATCTATAAGCTTCCCAGTCTCTTATGGCAAATTTAAAAGTTTACAAATAGGTTCTCTCATTGAAAAAAAGCATTGTAGTAAAGTTTAAAGTGGAGCTCAGACAAATCATGACTTATTAAGAGACTACAGGAAGCCATTCAGCATTTAATAATAACTGTTTACAACATGAGGCAAAGCTAATAATGTTATGGTTTTATTAAGAGATCTGTCATCTCTGTTTTTCTTAAACTGGTTTAACAGTCAGAGCTTTGTAATGTGTTTCAGCTGAAGATTTATTATAGGCTTGTAAATTATCTAAATGTTCTTTTTAGACCCCATGACAGGAGCACAGAGGAACTGAGATAACTCTGTGTTATGAGAGGGTGGATGCTGGCTTGTGCCAAAATTATTTTAGAGTCCTGCTCTTTAGGGAAAACTTTGCTATGGTAATGTTTCTTTGAAAACAAATTTACCAGCAACTGCGTTACTTGGTGTTTTCCAAAGTACAACATCCAAGGCTTGAACCTTACCCGTTTCTAGGCCAGACTAG</t>
  </si>
  <si>
    <t>MTMR6</t>
  </si>
  <si>
    <t>AGTTGAATACAAGAAGTCAGCCACAGAAGATTCTAAAACCACAATCAGTGACTGGAACACCAAGGCACAAAAACTTCCCTTTGTAGTCACAGAGATTAAGTTTCCATTCCCAGTGCTTAAATATGGAAGCAGGATTGGTTAATCACATACTATATTTTATAGTGCATTTCTGTTGCTGTTTAAAAAGGAATATTTTTTAAATTACATAATGTATTACAGAAAAGCATTGGAAAAATAAACAGGATAAGATAAGCTCTCATACAATAAAGTTTTTTTTGGTCTGAAAAAGATGTTTATATTCAAAACTAATATAATAGAGGTGTAACAGAAAGTAGCATGAGGAACACTATGCAAATTGCCTAATACTCGAATTGTACTTCATGCCACCATGTTATTTAAATTTTCAATTTTAAAGCCAGTTGGGTGATATTGCTAATTCCAAGTGATAGTTTTGGGGTTTTTATGTTTTGTTTCTTGTTTTTTGGTAATTTAAAGATATGTACTAGTACACAGAATAAACAGTAAATATAACATGGCAAAATGAAATCTTTCCCAGAGTTTATGTTGCTTTTGTTAAACAGTAACTTTGTACTAGAATCTCTTTTTTTTTCTATATTTAACAAGAAGAAAAATAATGCTCCACATAGAAATGACTTCAAAATTCATGCAACCATGCACAACCTAAACTATCTGTACTTCCCTTTTTTATTTACCCAAAAGTTTTTGAGTAAACTGAAAGTTAGATACTCCAGGAACAGCAACTCATTGAGCAATAAGGCAGTTTAAAAATATACATATACATGTACTATTCATTGTTTCTCAGAACAGTTTTAGAGCTTTAGCTCTTTAAACTTACACAGTTGTGAAAGAAATAAAGCCAACCACAAAATAAGAATCAATGGAATGCAGTAATCCATATATAAAAGACAGTCAAATGTGCTTATACGTATTCAAGAAATCAATATTCTAAGCTGTAAATAATAAATTATCAAATGTAGCAC</t>
  </si>
  <si>
    <t>GGAAGAGAGAGGTCTGGATATTTCTTTCCCTGGTTCTCCCTGCTGTGGGTTTACTCAGGTTCTGGCTGTGTTCCACAGTTACAGCTTCTGTTGTGTGGCCTCTCCTCCACGGCTCCAAGCTCTCTGTGGGTTCTGGTATTACTACTCCATCTCCTCACTTCTCTCCTCCACGGCTCCAAGCTCTCTGTGGGTTCTGGTATTACTACTCCATCTCCTCACTTCTCTCCTCCACGGCTCCAAGCTCTCTGTGGGTTCTGGTATTACTACTCCATCTCCTCACTTCTCTCCTCCACGGCTCCAAGCTCTCTGTGGGTTCTGGTATTACTACTCCATCTCCTCACTTCTCTCCTCCACGGCTCCAAGCTCTCTGTGGGTTCTGGTATTACTACTCCATCTCCTCACTTCTCTCCTCCATGGCTCCAAGCTCTCTGTGGGTTCTGGTATTACTACTCCATCTCCTCACTTCTCTCCTCCATGGCTCCAAGCTCTCTGTGGGTTCTAGTATTACTACTCCATCTCCTCACTTCTGCAGGCCTAGTGATGGAGGGGAAGGGATTCTTGCTATTGGTAATCCCTGGGCGCTCTATCATCCCTTGTTAGTTACCTTAGCCAGGCCCATATCTCCATAAATACTTCCTTCACTAGACTCTCTTCAGTTAAACCCTTGGAGTGCATCTTTCAGGACTCTCCCTGCAGAAGAGCTGAATGTTTTGAGGCCTGCCATGTTCACAAAGACAAGCTTGGTCTAGAAATTCACTCCATCTAAGGTTGTGTGAAGAGGAAGCAAAAATTCCCCAAGTGGGTTATTAATATAACAACAAGAGAAGCCACTCCCCTCCCCACTCCAGGGTTTCAAGACATGCATCAACAAGTCAGGCAGATTCCAGGAAATGCAAAAGGTGTGACTGAGATGAGCTTTACAAAAGCAACCCTCATGCACAGCTGGTGGGAATGCAAAACAGTAGTCATTTTGGAAAATAGTTTGGCATTTTCTTATAAAC</t>
  </si>
  <si>
    <t>FAR1</t>
  </si>
  <si>
    <t>AAAAACATACGTAGATATTGGCTAATGGTAGTATAGTCTTCATTGACTTAACGAGGAAAGTTATATGCTTTGAAAGGTGGACAGGAAACATTGATTAGGGTAAAACTCATAAAGGGAAGCTTTACAAGGAGGACCAAAGTACAGCACTTTCAGGGAACTTTCTTTCTGTCCCCCTAGGGTAAGCAAGGCTACCATTAATGAAAAGGACATCTTCTCGTTATTATTTTCTTCTTTTACTAGAGATGCCATAGCAGAAGGCATCTTATGTATTACATTGTTTTTCTTTTCCTTTGTCAAAGCATCTATGTTCACTGACCTAGCCCTTGTCATTACATTGAAATTATTTCTGGGAAGCAATTTTAATGGATGTTGACTTCCAAGTGGTGATAGGACATTAGGTTTGGGTCAGACACTCTATAATACTCCAGGCAGGCATATAACAACTTCGTATGAAAGAATTACTGTTTGTTTTTGTTTTTGTTTTTGTTTTTGTTTGAGATAGGGTCTCACCTTTATCGCCCAGGCTGAGAGTGCAGTGACACAATCATGGCTCACTGCAGCCTCGACCTCCTGGGTTCAAGTGATCGTCCCACCTCAGCCTCCCTAGTAGCTGGTACTAGAGGCATATGCCAACACACCTGTCTAATTTTTGTGTTTTTTGTAGAGACAGGGTTTCACTAACAGTTACTCTTTATAACTACTTGTTAAGTTAACCTACAAATAAAAAATGGCATGAAGCTTTTACTGTTGGGGGGAAGTTTTCAGATGTTACTACAACATTAAGCCCAATACCTTGGGAGAGAAACCAACATAAATTGCACACAGATCTTATTTGCAAAGTGCATATGGTCTAGAGGCGATAGGATATGCAAAATAACCATAATGTAGGATAGAAAATAAGGATGTATTAAGGAGCACACATGAAATCCTATTAGAGTTAAGAGAAGGTAGATAGAGCTCACTTGTTTTCAGATGTGGTGGTTCCTAAATCTTGAGACAGG</t>
  </si>
  <si>
    <t>['ENSG00000107779', 'ENSG00000173269', 'ENSG00000272734', 'ENSG00000173267', 'ENSG00000240089', 'ENSG00000261011', 'ENSG00000184923', 'ENSG00000188100', 'ENSG00000148671']</t>
  </si>
  <si>
    <t>CATTTTCTCTGGATGGCGTTCCTTCCTCCCTCTTCTTCTTCATCCCCATTTTCAGTCCGTAGGATGAGCTTCTTTGTATGTAATCTCCCAAACGTCTACCGCTGGAGTTCTCAGCTTTGACCCCCATCAGACTACACATGAGGCAGGGTGCAGATTCTTCCACTTTCACCTCCTCTCCCCTTCTCTCCCTCCGCCGCCTTTTTAAAAAATGTTACTTGTCCCATTTCTACATTGTGAAAACACGTAGAGTTGCATTCCATTCCTCAGCCCTGAACCACACCTTTGTTTTTGTCTTGGATCTGCAATTGAAGATATTAAAAGCTGTTTGCCATTCCTTCTGCTGAATATTTTCTGCTATCTCTTGGTTGGTTAGAATTAGTCCTGCAGAGTCTTCTCTCTCTCTCTCTCTCTCTCTTTTTTTTTTGAGACAGAGTATCACTCCTGTTACCCAGGCAGGAGTGCAGTGGCACAGTGTCCGCTCACTGCAACCTCCACCTCCCAGGTTCAAGCAGTTCTTCTGCCTCAGCTTCCGGAATAGCTGGGATTACAGGTGCCTGCCACCACGCCTGGCTAATTTTTGTATTTTTAGTAGAGATGGGGTTTCACCATTTTGGCCAGGCTGGTCTCAAATACCTGATCTTAGGTGATCCATCAGCCTTGGCCTCCCAAAGTGCTGGAAGTACAGGTGTGAGCCACCGCACCCAGCCCAGAGTCTTCTCAAGAATGAAATAGTTAAAGATGATAAATGTTTACAGAGATAAGACATCTGATATCTGAGTTAATAATTTCTATAACTGGGTAATGGGTCCATGAGGGTTCATTTTATTTATATATATATATATATTTATTTATTTATTTATTTATTTTTTTGAGACAGAGTCTTCCTCTGTTGCCCAGGCTGGAGTGCACTGGCATGATGTCGGCTCACTGCAGCCTCCGTCTCCTGGGTTCAGGCGATTCTCCTGTCTCAGCCTCCTGTCTCAGCTCATGCCTGTAGCTGG</t>
  </si>
  <si>
    <t>['ENSG00000006116']</t>
  </si>
  <si>
    <t>CCTAATCATTTTTAAACCATTCTTTGTCAACATTTTTTGCTCATTTCTGAACACCTTGCTATATGTAGGAAACATTTGTTTGCTTTTCTAAATTTGAGGTAAATTTGACTTCTTTGTGGACTATAAGATATTTAGGGGCAATAGTGATTACTTGGTGGTAAAAAGGTGATTTAGGTGCAGTTGCATATCTAAAACCACTTCAAAGTCAATAAATACATAATACTAATAAGTTAGCAGAAAGCTTAAAAGCACACAAAAGCCCAGCATAAAAACAAAAAGGATACTATATCTTAAGTGTTAGGAGTGGGAAGATTTTTTTTTTATTCTTAAGTTTTTTAGTTCCAGTGGTAAGAAAGTTAATATAATTGTTTTCTTTCCAAGGAAATCATCAGTATTTATATTCTATTCTAGATAGTAATGGGCTATTTTTAAAGACTATTTGTTTTATTGGTTAGAATGTAGTATAGATGATGGTTGACAGCAATTTGTCTAGTCCTTGTTACTTAAAATCAAGTAACTTCTGGTTGGTATAAAATCTTTAAAATAGATTGAGTAGGTCAGAACTTATTTTAGATAAAAAGAGATATGTATTATTTAGAGGTTTTTTTCTACTTACCACTTGAGATTAGTTCTTAAAGGAAAAAAATACTTAAAAGCTGGACAAAAATGATAACCCATTGGCAAATTATGTAGATATGCATTAAGTTATAGGGTTAGTGCATCATGAACTCTTTTATAGTCAGTTCCTTAATGTGGAGCAAAGAACCTTTTGTCTGAATAAACATCCCAGTAATATCCATCAAATTAACTTTTAAAACCCTAAGATATTTGTGAGATGTGTCTTATATTTAGCCAACATTATTTTTTATTTACATTTATTGAATCCCTACTGTGTGGGCATTGGCTAAGAACTTCATATTGAGACTGGTTACATTTGTCTTTGGGGCTCTTAAGTCATGTTGCTTTTATTTTAAAACTTTTGGTTCTCTGGAACAGAATAC</t>
  </si>
  <si>
    <t>ATCTGTTATCTAAAATCAATTCTCTAATGCTAATTTTGCAGGAAAACTGTATTTCACATTATTAATCTCATTAATATAACTTTCCTATAAATAAGCATGAAACATTTGGAGGATGCATATATAATGAGTGCTTGGTTACTATAGTAGCGAATGTCAAACTAATTGCTAAAAAAAGTCTAAAGGTTTTCACACTTTGAAAAATCTAGTATATCATCTATCATTATTCTCCAATATTGTGGCAAGAATAGTCACCGCAAGTAAAAATTAAGATACTGTTGTAGAGATTAAGGCAATTTTATTATAAATTCCTGATATATTCCACCCCTGCCTGTTCTTAATCTAAATGTAATTTAGCACTGCAAACCATTTATGAAAATAAATTTATTTTAAAAGGCATAAAAGTTATTAGTGTAAAAAGAAAAAATATCTATACCTACAAAAAAGGCCAAAGACACTAATGAAGTTACCTCAGTAAAGATACTGTAACATGTAACTTGGCCAGCCAAGTTACAACACATTCCTCACAACTGTATTATGTCTCAAGGTTCTGAGGATCTGAAAGGTCTTTTGATCCACCTAAAAGTGGCCACCAACCAAATTAATTTCTCTGAAAGACATCTTTAAGCAATTATTTCAGCCTAACCTCGCTTCATATGGACTCACTCAGATGGCTCATGTTTTATTAGGGACTTGAAGGTTTAAAAATATGTAGTCAATCCAGGGCAAAGTTATGTTGTTTGCCTATTTGTAAAATTAACACATACAGAAAATAAGATTCAAACTGATATTGAAAAAGACTAACATATTCATCTAATTTTAAAAAAAAACCTACCAATAGAACAAAATATATTTTATTTTAATTATACCAGCACAGTAAGGCCCAGAAAGACCATGGAGTTGCACAAAGAATGTTCAGCACCAGCAAGATAAAACAGATACTGGCAGTCAGTGCTAACGGCTAGCACACAAGCCCCTGCCGCATTTGTATGATCTGGAGCAGA</t>
  </si>
  <si>
    <t>TACGTGTACAGTGTTTTCCTTATGAGAACAATCTGTTATCCAATGACAGAAGGCAGAAGGCTTTCTCACATTCATCGCACTCAAGAGGCCCTTCTGCAGTGGGAGCTCTTCTGTATGTAATAAAACAAGACTTCTGCATAAAGAATATCCCACGTTTGTCACACTCATAAGGTCCTGATCCAGTAAGAACCCTCTGATCAAGAAGATGCACAGAGGTTTAGCTAAAGAATTTCCCAAATTTCTTTTCACTTGTAAGGACTTCTTTCTGTGTGAACTCTCTGATGTCGAAGGAGAGAAGAGCTTCGATGAAATGATTTTCCACATTCACTGCACTCATAAGGCCTTTCTCCAGTGTGTACTCTCCTGTGTTCAGTAAGACTGAAGGTTTCAGCAAAGGATTTCCCACATTCGCTGCACTCGTAAGGCTTTCCTCGAGTATGAAGTCTCTGATGTTTAAAATGCGCAGACCTTCGAGTAAATGTTTTTCCACATTCCCTGCATTCATAAGGCCTTTCTCCAGTGTGAACTCTCCTGTGTTCAAGGAGACTGGAGAAGAATTTCCCACATTCTCTGCACTCATAAGGTCTTTCTGCAGTGTGAGTTTTCTGATGTCGAAGGAGGGAAGAGCTCTGATGAAATGACTTTCCACATTCTCCACATTCATAAGGCCTTTCTCCAGTATGAACTCTCCGATGTCGAAGGAGGGAACAGCTTTGAGGAAATGACTTCCCACATTCACTACACTCAAACGGTTTTTCTCCAGTGTGAACTCTCTGATGAACACGAAACCCAGAGCTGTCTTGAAATGATTTCCCACATTCATTACATTCATATGGCCTTTCTCCAGTGTGAACTCTCTGGTGTTCAATGAGGTGGGACTTGCCCCTAAATAATTTCCTACACTCTCTACACTCATAAGGCCTTTCTCCAGTGTGGCTTCGCTGATGCTGAATGAGGTTGCCCTTTCGACTAAAAGATTTCCCACATTCTCCACACTCGTA</t>
  </si>
  <si>
    <t>SMIM14</t>
  </si>
  <si>
    <t>AAAAATTAGCTGGGCGTGGTGGTGGGCACTTATAATCCCAGCTACTCAGGAGGCTGAGGAAGGAGAATCGCTCGAACCTGGGGGTGGATGTTGCAGTGAGCCAAGGTCGCGCCACTTCACTCCAGCTTGGGCGAAAGAGCAAAACTCCATCTCAAAACAACAACCAAAAAGAATCCAGATTTTTAGGTGTCTAATACTAGACATTCTGTATCCAAGTTTCAGCCATTTCATCCAATAAAGCCTTCTAAAGCCTTTTTTTTTTGAGACAGGGTCTCACTCTGTCACTCAAGCTGGAGTGCAGTGGCGTGATCTTGGCTTACTGCAACCTGTCTCCCAGGCTCAAGCGATTCTCCTGCCTCAGCCTCCCGAGTAGCTAAGACTACAGGCCGTGTCACCAAACCCGGCTAATTTTTTGTAGGCACGGGGTTTCACCGTCTTGGCCAGGCTGGTCTCAACCTCCTGACCTCAAGTGATCCACCTGCCCCAGCCTCCCAAAGTGCTGGGATTACAGGCATGAGTCACTGCGCCCAGCTCCCAAAGCCAATTTTCAATTATTTGTGAGCCATAGATTCAGTGACTACATCAATATCTCTTGCCAGGGATTGGCCTAACAGCTCAGAGAACAGATTGTTAGGATATATGGGCAAGCCTTCTAAGTTCAAGAGGCAAGAGCAGAAAATGGAATGCTATAGGGATTTAGCTCCATCTTAAGCCATTCTGGCCCTTTCTGCTCTACTTTACCAGCTATAGAGTTAGGAAGGCTTCCAGTAGGCCACAGCAAGAGGAAAAACCTTTATTCTGTGGGGCTCATTTATCCAGGATTTAACTTACCTGTGTCATGTTACCGATCTATTAACACAAGTAATTTAGAGTTGGTTATATTATTTCAAGAAATTGAGCACAAAGCCAGGATGTACAAGGAGGAATTCAAACAATCAATATTGGATTATATAATGAAAAGATGCCCTTACAATGTTTATGATCTAGAATGTAATCATAAT</t>
  </si>
  <si>
    <t>TARBP1</t>
  </si>
  <si>
    <t>TCTTCCCTAATGGTGATCCTGGACCCACACAGTACTGAGTAGTGGCAGGAAAATTAAGAAATGAGGGGGAAAATAATAAAACTGTTTAAATTTCCTTGTAGTCTTTTCCTGTGAACTTTAGTCTTCACAGCCTGGAGATGTCAAGCAATCCCTTGCTTTCTAAAATCACATGGTTCAACAGACACTGAAGGTCAAAGGAAGTGACATATACTAATGAAGGAACCAGACGGACCCAAACTTTTAATGAAATATCAGAAGCTATTTTGATGCTCCTACCAAATGCACTTCTCCCCTAAGGCTCACATGGAAATGCTTACCGGCTGCGCCTGGCAGCCCAGTTTCTACTGACCAATTCAAAACAACCATATTCACACAATAGTTTACCAAAGGCATCAGCATGGCTGATAACACACTTGTTACTCTAAGTTTCTCTGAGAAGGATAAAAACAGAGATAAACAATCCTCTTTCTCTCATTCCTTTACTCAACATGTCATCAACATTTATCAAAGGTCAGTGACTGTACTGCCAACATTACAAGGTGTGATGTTATGATATACACTGGTTTTTGTCCACAATTCCTGTCTTATAACTCCCATAGCCCTTGTTACAGTCTTTTGTTATAACGATCCCATATGGAAGGAAGTCACTTGTGCAGCCCACACTGAAGGAGTGAGAAGTCACGCTCCCCCTCCCTCAGGGCAGAGCTTCTATAAAAATTACTTGTAATTTTTTTTACAAGAGATTTGTCTTGTCCATCCTTTTTTTTTTTTTTGAGATGGAGTCTCACTCTGTCGCCTAGGCTGGAGTGCAGTCCTGCAATCTTGGCTCATTGCAATTTCTGCCTCCCGGGTTCAAGTGATTCTCCTGCCTCACCTCCTGAGTAGCTGGGATTATAGGCATGTACCACCATGCCTGGCTAATTTTTGTATTTTTAGTAGAGACGGGGTTTCACCATGTTGGCCAGGCTGGTCTCGAACTCCTGACCTCAAGTGATCCACCC</t>
  </si>
  <si>
    <t>AGGTTTGTGTTCTTCAATGTAGCACTTGTCTACCAGGCACTGTAGAGGGGAGTGATGAGGAAAAGCCAGGACTGCTTAGGAGGTGAAGGATGGGAGGGGAGGGGGTCATCATACATCCTTCTGACAATTGGTTTCCTCCCAGGAAGGGGAACATGCAGAGCTTACTTCTGGATTCTGGGAGTGGGAAGAGTTGGGAGGCCAAGAAGCCCAATGCAACGCTGCAGCTGAGCTCCTTTTATTTCTGAGGGAAGCAAGGACTCATCTTTTGCTCATTTGTAACAAATCACTCCAGCCTAGCTGATGCTTTGGGGTAAACAATGGAGTAGGAGTCATCATCAGAATTAGAATTAGCAGCAATTAACAGGCAATACACTGCCACAGTGAGGCGGGTGTCATCCAGGTCCTGGGGACCTGCAGGCTGTGTATCCTAGGGAGAGGTGCCATTCAAGACCTGGCGCTGGCTCTGGAAGAGTCTCTTAACCTAATGCAGCTGGGACTCATTAGGCTCAGACGGCTCTTGACCACACTAATTATTAGCAAAGCTCTGGTGTTGGGTTCCAACCATTGGTCAAAGCTGTAATAAGACTGAGTCTGTAGGCAGAGTGAAGGGGGTGCCTGAGTAGGAAGGGGGAGGCCCGCTGGGAGAGGGTCAGTGGGCAGTGATTGTAACATGATTAGGCCTTCCTTGCAGATGGCGGCTGTGCTGAACGGGGAGTGGGGTTGGAAGGAGCCACAAGCCCCCTCACTCTGCCTTTGTACTACACTGAAGACAGGTTGCTCACATACTCTAAAGCACATTCTTGATACAGGAAGAAGGGCTTGTGGGGAAAGCGGCGATTTGGTATTGGGCAAGAGCCACGTTAAGCCTTCATGAGGGCAGCCACCACAGCCTTGGCATTGAGGCTGCGTAGGTCACAGTAGGTCTGGCCGGTGCCCACAAAGACGATGGGTTTGCTTGTGATGTACGTCATAGAAATAGCAGCTCCCACCTAAGTGGAGAA</t>
  </si>
  <si>
    <t>['ENSG00000164306']</t>
  </si>
  <si>
    <t>TAGTCCCAGCGACTCAGGAGGCTGAGGCTGGAGAATCGCTTGAACCCAGGAGGCGGAGATTGCAGTGGGCTGAGATTGTGCCACTGCTCTCCAGCCTGGGCCACGGAGGGAGACTCTGTCTCAAATATATATATATATATATATATATAGCCTTCCAGAAACTTTACATTTAATTTATTCTCAAAATAAAAACTTAACTTCTTGCCTAGAGTCCAAGTTTGTTAAAGTCTCACTTTCTTTTGTTTGAATCTAACTAGAAGTTTCTGAAAGGCCACCAAGTATGATGAATTTGTGACACCAGGGTATCTAATACCAGAGTGGCTTGCCATTCAGCTAGAATACACTGCATGATTTTTTTCCTGTCTAGTACAAACCATGCTGGCAAGCCATATGGACCTGACAGTTTGCCTATTTTAAAATTTAAAAAGAAAAGATTCAAAAGATGACACAAGGGAAGTACAAATGTTCTCTGTCTTAGAAGCAGAAACCACGAGAAAGGTACACCATGGTTCACTGTTTAACAATTACAGCTCAGAAAGCTTTTGTTCAGCGTGGCCTGCCTTCTAGGCACACCTCTAAAACTCGTTAGGTACAGCAACTCATGTGAGATTGCTTTATAAACCCAGAAGACTCTGAGGTGTGCAGGAAGTAGAAGGAACAGATGGCAGATGGGATCTAATCGCCTTCGATCCTTTGGGATGAGCAAATCCGACAGGGCAGCTGTCATCCAAAGCATCGGCTGATAGTCACCTCTGTCTCCAACACAGCAGAGGGCACACAGCTAGAGCTCAGTAACTACTCACTAAATGAATGAATGGTGCTCATTGTTTTTTCCTACAGCATAAAATCCAAAATTGTCAAAGAAGGAAAAAAGGTGGTTCTTGGTCAGTTTTAAAATTAGTCACACAGTTGATTACAGGGAGCCTAGGCAAAGGTCAACTCAAGGATCATCCTCTTTCTCCAAGGGCACTTAGAATATTGCTGAAAAAATTAGTCGCAAG</t>
  </si>
  <si>
    <t>ADPRM</t>
  </si>
  <si>
    <t>TGAACTGTCTTACCCTTCTTCTATGCTCCAGAGATGTGGCTGTAGATGGCCTAGTTTTCTTGTGTGTGAATTCTCTCTGGTCTCAGTTCATTTGCATAATGAGATAGCAATTTTTTTTTCTTTTTCTGAGTACTAGCTTTTAGCCATTTATTTTTATAGAAGAGATATTTCTTAATTGGCTCATAACTCTTCTTTTCTTTAACTAACAGGCCATCTTCCCATTTACCCGGACGCCTCTGACAATGTGTGCCTGGCCTGGAACTACAGAGATGCCCTGGCAGTCATTTGGTCTCATGAGTGTGTGGTGTGTTTCTTTGCTGGTCACACCCATGATGGTGGCTACTCTGAGGATCCTTTTGGTGTATACCACGTCAACCTAGAAGGAGTTATTGAAACAGCTCCAGACAGCCAAGCCTTTGGCACAGTTCATGTCTATCCTGACAAAATGATGTTGAAAGGGAGAGGCAGAGTTCCAGATAGAATTATGAATTACAAGAAAGAAAGAGCCTTCCATTGTTAGTCTAATTTATTTTAACTTGATAGAAAATGAGCTTTGTGTTTGTCCCTCCTAAACAAAAAAATAAAAATCCTCTGTCTCATTGTTTAGTATTCAGCTTGCATAACAAAATGTATTTATAGTTTCAGTGTGTGATGGTTGATAAAATACTCAGAAATGTTATTTTGGATCATGTATCCATTGTAAGTTAGAAACAAACCAGGGAGGAAACTGAGGCAGGGGTGTATAGTCCTCATAAGGGGCATATAGTCCTCATGAGGGATCTTATTTGGCCCTACCTGATTTTTTTTAACTTTTTACAAGGAGATTGTATTCACATGTGTTAACTATGTAACTTCAAGTTCAGCATATAAGCTCAGGTAAGCTTTTTCTATTCACCCTGCTGTGTAAATGAGCTTTGGACAATTTCTGCTCAGAACACCTATACTTGGATTTTTATAGGCTTGTATTCCCATTTTGTAAACAAAATTACCAATAGTTATTT</t>
  </si>
  <si>
    <t>CCCCACAATACCAAAACCATCCAGGCAGAGTTTCAGTGCTCCCCAGGGCAAATAGTCAAGAAGCCAGTGATGGTCATTGGGACCTGCACCTGTCACACCAACTGTCCTAAGAACAATGAGGCCTTCCTCCAGGAGCTGGAGCTGAAGACTACCAGAGGGAAAATGTAACCTGTCACTCAAGAAGCACACCTACAGAGCACCTGTAGCTGCTGCGCCACCCACCATCAAAGGAATATAAGAAAAGTAATGAAGAATCACGATTTCATCCTTGAATCCTATGTATTTTCCTAATGTGATCATATGAGGACCTTTATATCTGTCTTTTATTTAACAAAAAATGTAATTAACTGTAAACTTGGAATCAAGGTAAGCTCAGGATATGGCTTAGGAATGACTTACTTTCCTGTGGTTTTATTACAAATGCAAATTTCTATAAATTTAAGAAAACAAGTATATAATTTACTTTGTAGACTGTTTCACATTGCACTCATCATATTTTGTTGTGCACTAGTGCAATTCCAAGAAAATATCACTGTAATGAGTCAGTGAAGTCTAGAATCATACTTAACATTTCATTGTACAAGTATTACAACCATATATTGAGGTTCATTGGGAAGATTCTCTATTGGCTCCCTTTTTGGGTAAACCAGCTCTGAACTTCCAAGCTCCAAATCCAAGGAAACATGCAGCTCTTCAACATGACATCCAGAGATGACTATTACTTTTCTGTTTAGTTTTACACTAGGAAACGTGTTGTATCTACAGTAATGAAATGTTTACTAAGTGGACTGGTGTCATAAACTTTCTCCATTTAAGACACATTGACTCCTTTCCAATAGAAAGAAACTAAACAGAAAACTCCCAATACAAAGATGACTGGTCCCTCATAGCCCTCAGACATTTATATATTGGAAGCTGCTGAGGCCCCCAAGTTTTTTAATTAAGCAGAAACAGCATATTAGCAGGGATTCTCTCATCTAACTGATGAGTAAACTGAGGCC</t>
  </si>
  <si>
    <t>RP11-360F5.1</t>
  </si>
  <si>
    <t>ATATTTGTAAATCTTACATATCTGGTAAGGAACTAATACCTAGAATATATAAGGAACTCCGATGCTCGACAACAAAAAGACAAACCAATTTTAAAATGGGCAAAGGACTTAAATAGACATTTCTCTAATGAAGATATACAAATGGCCGACAAGCACATGGAAAGCACTCAACCTCATCAGTCATTATGCAAATCAGCGCCACAAGAAGATACCACTTCACACCTATTAGAATGACGAAATAGACCTAGGATCTAAACCTACAGGAAAAAAAATGAATAATAGAGAAAATAAATGTTAGAGAGGATGTGGAGAAATTGAAAACCTTCATTCGTTGTTGGTGGGAATGTTAAATGGTGTAGCCACTGTGGAAAACAGTTTGGCAGTTCCTCAATAAGTTAAAAAAAAGAATTACCATATGACCCAGCAAGTCCACTCCTGGGCATATACTGAAAAGAACTGAAAACAGGTGTTCAAGCAAAAACTTTCACGCAAATATTCATTGCAGCACTAGTCACAGTAGCCAAAAAAGAGGAAACAACCCAAATGGCCATCAGCTGATGAATGAATAAACAAATTGTGGTATCTCCACACGGCACAATAGAATATTCAGCCATAAAGAGAAATGAGGGACTGATACATGCTAAAGCATGGATGAGCCTTGAGCGCATTTTTGCCAAGTGAAAGAAGGCAGACACAAAAGGCAACGTATTGCATGAGTGCATTTATATGAAATATCCAAAATAGGCAAATCCATGGAGACAGAAAGCAGATAAATGGTTGTAAGAAGCTGAGAGAAAGGAGTGGGGAGAGATTGCTAAAAAGGAGTTTCCTTCTAGGGTGATGAAAATGTTCTGGAACTACTTATTGGGGATGATTGCACAACATGGTGAAGGTACTCAATGTCACTAATGGTAAATTTCACATACACTTTACCATAATTTTTAAAAAGCTTTATTAGCTACATTATGTTATGATACTTAAATGTCATAACAATAGCATTC</t>
  </si>
  <si>
    <t>NOV</t>
  </si>
  <si>
    <t>AGTTTCAGTGCTCCCCAGGGCAAATAGTCAAGAAGCCAGTGATGGTCATTGGGACCTGCACCTGTCACACCAACTGTCCTAAGAACAATGAGGCCTTCCTCCAGGAGCTGGAGCTGAAGACTACCAGAGGGAAAATGTAACCTGTCACTCAAGAAGCACACCTACAGAGCACCTGTAGCTGCTGCGCCACCCACCATCAAAGGAATATAAGAAAAGTAATGAAGAATCACGATTTCATCCTTGAATCCTATGTATTTTCCTAATGTGATCATATGAGGACCTTTATATCTGTCTTTTATTTAACAAAAAATGTAATTAACTGTAAACTTGGAATCAAGGTAAGCTCAGGATATGGCTTAGGAATGACTTACTTTCCTGTGGTTTTATTACAAATGCAAATTTCTATAAATTTAAGAAAACAAGTATATAATTTACTTTGTAGACTGTTTCACATTGCACTCATCATATTTTGTTGTGCACTAGTGCAATTCCAAGAAAATATCACTGTAATGAGTCAGTGAAGTCTAGAATCATACTTAACATTTCATTGTACAAGTATTACAACCATATATTGAGGTTCATTGGGAAGATTCTCTATTGGCTCCCTTTTTGGGTAAACCAGCTCTGAACTTCCAAGCTCCAAATCCAAGGAAACATGCAGCTCTTCAACATGACATCCAGAGATGACTATTACTTTTCTGTTTAGTTTTACACTAGGAAACGTGTTGTATCTACAGTAATGAAATGTTTACTAAGTGGACTGGTGTCATAAACTTTCTCCATTTAAGACACATTGACTCCTTTCCAATAGAAAGAAACTAAACAGAAAACTCCCAATACAAAGATGACTGGTCCCTCATAGCCCTCAGACATTTATATATTGGAAGCTGCTGAGGCCCCCAAGTTTTTTAATTAAGCAGAAACAGCATATTAGCAGGGATTCTCTCATCTAACTGATGAGTAAACTGAGGCCCAAAGCACTTGCTTACATCCTCTGATAG</t>
  </si>
  <si>
    <t>HSPH1</t>
  </si>
  <si>
    <t>AGCAGCATGGTTTCGACTAAAGACTTCATGAACACTAGAGAGAAAAGAAAAAGGCATTCAGCAGATGAAGAACTTAAAATATGCTTACTGTGCTACACAAACAGAAAAGAGGCTTTCTAAAATCTTTATCAATTCTATCTCATCATTTACAATACCAAAATGAGAGAAATATTTTGGTAGATTTGGTTGTTCAAAGATTCCAGGTAAATTAATGACTACTAGAGAAGTCATTTGTTAATGACTCTACTAGAGAAGTCATTTGTTAATTTTTCTTCTTTACATTATAGTATCTGAATGTTATTTTCTGCTACATACCCTTCAGTATCTTCTGAATCATGGTTCCAGATCAGAGATATTGGAAAAGGAACTGCATCTGTGACGGAAAATTCTCTAACTTTAAATGCCGGGGAAAGTATTGCACACTTAAAAAAAAAAAAAAAAATCATGAGCACATGAACACTTCCCAGTCATCTTTTAATATAAAACTCAATTCCAATGGATGGACAGGGTTTTCAAAAAAAAAAAAAAAAAACAACTCACATTCCAGAATTGTTTCCAGTATATTTCATCTAAACAAAGAATTTATTTTACCATCTAAATACTATGCCAATTACTAGGTACAAAGACAAATAATATATCTTAGGATAACGACAATTAATCAATAACAGGTTTCACAGGGGATTAGGAAAAAAGCCTGGTCTTTCTAGAAATGCCTTGCTGATAGCAATTTCAAATTGTATCACTTTTGAATATGTATAATACATACATACATGAACAGTTCTGTCTACACTGCTTTCCAAATGTCTGAGAAACCCCCCAAAGGGCCATAATGTTCATATTTTTAAGTAATTTTGTAAATGAAGCAAGCAATGGTAAATTCAAATTTGGGAAAGGCAACACCCAACAGATAGGTGGACAATTCCCTATTTAGACAGGACATATAAAAATAACTAAATAGATGATTAAGCTAAATAGACCAAAAAAGTCAATTCATCATTTAC</t>
  </si>
  <si>
    <t>SELENBP1</t>
  </si>
  <si>
    <t>AAATAAAAAATTCAGGCATCCAAAGGGTCTCATCCAGGTATTCAAATTTGGCCAGGTGGCAGGGGGGCCTTTACGCCAGTGCCCCTGTCTCCTGTCTACTTCATCTCTCTCTCAGACCACAGCAGAAACGTTTCTCCCACGAGATCTTCTGGGACTCAGCACCTGGTATTTCTCTTGTCCAGCCTCCCACTTTTGGAGTGGGATTCCTCCCAGAGTCTAAGCTCCATTCTGCTCACTACATTTTTTTGAGAGAGGGTCTCACTCTGACGCCCAAGCTGAAGTGCTGTGGTTCAATCACAGCTCATTGCAGCCTTGACCTCCCTGGGCTCGGGTGATCCTCCTACCTCAGCCTCTTGAGAAGTGGGGGTTATAGGCCTGTACCACCACACCCAGCTAATTTGTGTATTTTTAGTGCAGAGTTGCCAGTGCCAACTCTGTATTATCAGCAGACAACACAGAGATGGGGTTTCACCATGTTGGCCAGGCTGGTTTGGAACTCCTGAGCTCAAGCGATCCGCTGGCCTCGGCCTCTTGAAGTGCTGGGATTAGAGGAGTGAGGCACAACACCTGGCCTGTTTTGACTATAACTTTGAACTGAATTCATCAGTGAAGACTCATCTTAATAGAAATATTCAAAACTGAAGTTACTTGCTAACATTTAAAATACTGGCTGGGATCCAGCTCACTGGTTCTCCTTGGGAAGTCATTCCAACCCTCCCCTTCCATTCTGCTCCTCCCACAGAAAAATGCTTCCCACATTTCACAGCTGTGGAAGTTTTCATGAGCACACAGTGCTGGCAGGTACCTTTGCCATTGCCCTTGACGTCTCCCAGGGAGCTGATCATCACTTCCCCGCTGGCCAGGCAGTGGCTGGTGTGGAGAAAGGCCAGTTCGCACTTGGCATGGATGTCCTTGGGCTCAATGACCTGGAAGGGGTGGGGAATGGTGTCAGAATCATACAGGACTGGGAGTCCCTGCTCTTAACCTCCATACTTCCCCTA</t>
  </si>
  <si>
    <t>VPS13A</t>
  </si>
  <si>
    <t>TACTGGATAATTGATAGATTGGTTGAGTAACTAGAAATAATCAGTGCAATTAAATTGGTTTTTACATTCTTTAAATTACATTCTCTAATATAAATCTAATATAAGTTATTGTTAATCCATGCTAATTGCAATGGGAAGTACATAAAAAATTGAAAAGAAAAAATATCCTGAGATTCAAACTCTTATAATTTATTGAACATACACTTCCTCATTTATGATACATTTGTGTTCCAGAAGTTTGTAAGTTTGTTATTTGGAACACTTTATGGATCTTCCCAAGAGACATGACTTCAGAATGCTTTTTTTTGTCAGTAAAAGAGATAAGAGGTCTTTGAGTTTTACTCATATGTTTGATTACTTCTAAGTTACTCATACATAGGAATTGTTGTTATTGTGTTTTCCAGAATGATAGGACTGACAGTTGGTTTTGACAAAAAAGACATGATGGATATAAAGTACAGGAAAGTCAGAGATGGTTGTGTGACTGATGCGGTCTTTCAAGAAATGTATATTTGTGCAAGCGTAGAATTTCTGCAGACTGTTGCAAATGTCTTTCTTGAGGCCTACACCACAGGCACTGCTGTAGAAACCAGTGTGCAAACATGGACTGCTAAGGAAGAAGGTTAGTTATTGGCTAAAATATTTAATATTTGTTTTATTGAAGTGCTACAACAGGACTTAACCTTGATTAGCCTTTTAGATCATCAAAGTAAATGCTTTAAGAAATTAAAATTTTATTTTTCAGAGTAGAAGGAAAACCTTAATGTGTTTTCTTGGAGGATGTATAGTTTGCATTTTTTAAAGGTGTCAGTATATATTGCATTTAAAAATTATGAAACCTATGTTAGAATAAGTAATTGTACTTCTCTTCAGGCAGTAATTTGAAGGAATTTGTCTAGTGGAAAAAAACAAGCAGAGCAAATAATGAACCAACCATACCTTTTCACAATTAAGATAATATTTCAATTTAAAGCACTCATTTATTTTTGTTGTATTTATTC</t>
  </si>
  <si>
    <t>NBN</t>
  </si>
  <si>
    <t>GGGGTTAGTTCTTATTGAAGAGAATTGCGGCAAGTAAAATAACACGTAAGTACATACATAGAAGGAGATGAAGGAGAAACTGTCTAGTGGCTCTAGTGAAGGAGATCAGGGACATTTCTGAGAGGGAAAGCGGTCAAAAAGCTGCAGCAGCAGAAGCATACTTAATCAGAACAGACTAAAGACAATACCATTCTACAACAGTATAAAAAACTTTCATTTTTTTTTCAGAGACATGAGAGAAGTTATCAAAAACAGACCTTTTTTTGGTAGACGGCTGAAAGTAGTTTCTGATGGAGTTGGTCTGCTGCTGCTGAGAAGCCCTATCTTTACTTTTATTTATACTTGGCAATTTAGTTGGTGAAAGCTGATAGTTTGGGATTCTCATCTTAGCCAAAGTATTTGATACCATACTATTATTATTAGAGCTTGTTTTGCAGGACTCCTTTACAGTGGGTGCATCTTGTGAAAGCATTCTGAATTTTTGTTCCATTTTGGAGACTTTGATTTCTTTTGGCCTTTCACTCAAATCCCTGTAGAAAAAGAAAAGAATGCAAGGTAAATAATCAAGTTTACAGCAACTTTAATAGAGAAACAAAGATCGTTAAATAGTTCTAACGTAATATAACCTTAGAAGATAATTTTTAGACAAAAATACACTGAATATATTTTACCATCCCAAGAAAGCAACTCCTTTATTACCTAAGCATCCTGTGGAAGGATGATACCTTACTCTTCTTCACCCCCTACAGCACATATTGTTGCTCCACTATAGACGACTGACAAACACACACAGAATACCAACTTAGCATAGCCTATTATAAGTTAAACTAGGTGATAATCCTAGGCAATTTCTGTTTTGTTTAAAAATTTTAAATTATTCCCACGTAAAATCACTATTATGGTACTTTCATTATTATTTATTATTATATTATTATAGTACCTTTTTATTAAAAATGGAAAATCAGAATAAAATCACATATAAGATATTCAGGTCACTGTAA</t>
  </si>
  <si>
    <t>AGCTCTTCCAGCTGCGTCTTCATCTCCTCCATCTGGGTCTCCAGGGCCCGCTTGGACTTCTCCAGCTCATGGACCTGCCGGCAGAGCGGGCAGCCCCATTCTATGAGGCTCAACTTCATGAAGACGATTGAGAAACCCACCGTGAGCGGCACCTCAGGAGATCAGGGAGGTGGCTTTGGCCTCCCACAGGATGCATGGCCGGGACTCAAGATGACCCCTGAGAGTTCAGACCCCAGCCTTATCCTCGGACCCCCCAACTCAGACCCATCCTCGACTGCCATTCTCAGCCCCTCCCAGCCCCTGCACCAGTCCAAAAACCTCCTTCCATTTCCGATGATAGTTCGCTATGAAAAAGGCCAGGAGCTAGCCTCGCATGGACTGGTGAATAGCACAGAGGGTGGGCAGGCGAAACATGGACGAGAAAAACCACCCAGAGCCACTTACGTTCTTGCCCACGTCATCCTTGGAGCTGACCAGGTCTTCCATTTCGGCTTTGAGCATTTTGTTGGTCCGCTCGAGTTCCTCTTTGGCTTCCAAGGCCTCTTCAAGGGCCCGAGCCAGGGACAGGGCCTTGGTTTCCTTCTCCCTGGCTTCTGCCTCAGCTCTGTCCCTCTCATCCGCGTATTTGGAAGAGATGTTTTTCTCCTCGGCTAACAACTACAACACAAGACCCAGAGGTGACTTCTAGGCATATCCGGGGTCAGCGTCACTGAATTGTAAATACCGGGGGAAGCCCTGTGTCCTGCTGAATGTATTGAGGTGCAGGTGTAAGCAGTGTAGGTTAGCTATGGGAGTAATTTATATAATCATCTGGCGTTCTGACTTCTACATCAACCTTATGCAGAGCCAGAAATCAGCTGACTTGTTTTTTTTTGTTGGTTTGTGTGTTTGTTTGTTTTAGATGGAGTCTCACTTTGTCACCCAGGCTGGAGTGCAATGGTGCAGTCTTGGTTCACTGCAACCTCCGCCTCGTGGGTTCAAGCGATTCTCCTGCCTCAGCC</t>
  </si>
  <si>
    <t>ZNF429</t>
  </si>
  <si>
    <t>['ENSG00000196268', 'ENSG00000268119', 'ENSG00000268658', 'ENSG00000197013', 'ENSG00000172687', 'ENSG00000268081', 'ENSG00000268555', 'ENSG00000268278', 'ENSG00000268433', 'ENSG00000279377', 'ENSG00000268240', 'ENSG00000196705', 'ENSG00000197020', 'ENSG00000198521', 'ENSG00000182141', 'ENSG00000268747', 'ENSG00000268521', 'ENSG00000268416', 'ENSG00000268705']</t>
  </si>
  <si>
    <t>TGTAATAAATTTGGAAAAACTTTTTTTTCCCCAAAAACTATACCTCAGGAAACAATGGAGAGTTTATATTAACATATATTTTTGCATATGGCCATATGTATAAAAATATTTAATTCAAAATTGAATTTAAAAAGTCTACATAAATATCATACATAGATATGTATGATATTGAATACATGTATTAAATACATAGAATATGATATTTAATACATAGAAAAGTCTACATGAATATCAGAATTTACAGTAGAAACAACTAAGACACAAACACTTGAGACATTACACTAAAGTGCTGAGTATAGAAAATAAAACTAAAGTTGTTAAATTATTTGTATATAACTTTTAAAAGAGTGGAAGATATTTTGCAAAGTTATATTCAAAGTGTACTTTTTATTTATTTTTTTGAGATGGAGTCTCACTTTGTTGCCTACGTTGGAGTTCAGTGGCACAATTTCAGCTTGCTGCCAACTTCGACCTTTGGGTTCAAGCAGTTCTCCTGCCACAGCCTCCTGAGTAGCTGGGAATACAGGCATACACCAGCATGTCTGGCTATTTTTTTTTTTTTTTGTATTTTTAGTAGAGATGAGATTTCACCATTTTGTCCAGGGTGGTCTCAAACTCTTCATCTCAAGTGATCTGCCCACCTTGGCCTCCCAGAGTGCTGGGATTGCAGCCATGAGCCACTGCACCCAGCCCAAAGTATGCTTTTAAAAATATGTATATATATAAAATTTTTGAAAAGCAAATTATGATATAATTCAAGTATCAAATTACTTCATGCTGTTTCATTGTTCCTATTCACATGTGAAAGCATGTGATCAATTATTGCTGCATCACATATAGACTCATTAGGTGGAAATTATGGCCTCTTCTGTAAAAAAGTAAGGACATTAAAATGTAAGATGCTTGATGAAAATCTAAGTGGAGAGGCTCTTTGTGGTTAACTTATTGAGTGATGTATGAGGTCGATGTTCAGAGTAATATGCCTCTGTATTACAGTGATA</t>
  </si>
  <si>
    <t>SREK1</t>
  </si>
  <si>
    <t>GGTTTTATGTTTAAGGATACGTTTACTTGAGTTTAAGATACAGGTCATCCATCATTCTTAGGCTCACTTTTTACAGAAAGTATGCAAATAGTAAAGTGACAGCACTGCTAATGTTTTTCCCCAGTACTATAACTTGTGGTTTCTGAACTCATTATTGTTGTATTTCCAAAAAAGTAATACCTTTTAATTAGTGTATTAAAAGTTAAGTATAATTATTTTAATGCAATCTAATACAATCAGATTACTCAGTTGCCTTACCTCATGGGAAGAGTTACTTTTTTAGATCTAAAAAGCTGAATAGCATGTTAGTTACTTGGTTTCAACTTGAGTTTTCTTTTAATGTTAATAAGATTGAAACTTTAGTATTTAGTGGGGAATGGAAAGAGTTGCCCTTGTTGCAAGTAATGAAGCCTGATTTGATTATGAAGCTGCTTAATCACTCTTCATGTGTTCAGAATTACTGTTTTTTTTGTTTGTTTTTCCTTTTTGTCACTGTGTACATTAAAATTTTGGAAGATGCTTTACTATGTAAAGTATAGATGGTCATTTTAATCATTCAGCCACATACGGTTGGCTGGTAAACAGCTTATTCTGATACAAGAATGCTTGGGTGCATATGGAAAGATTGTGAAAGAGTGTGTCTTGCATCAACAGCTGTCTTATTTATGATATATAAGTAGAAATAGAGCAAATGTTGGAATCTGTTATTTTTAGTACCATGTCTTTAATAAAGCTAAGTATTTTAGAGGAAAATGTTTGTTTATGCATTTCAAAAAAGCATTTTAGTTTTATCCTGCTCATTTTAGTTGTCATAGAGATTGTTGTGACGTGGAGAGTGCATGTTTGTGTGGTGTCTATAAAACAAGTCATTTAAAGTATGAGTGTTTTCTTGTACTCTGGACCTATTACATGTTTCTTTATGTTGGTAATTAACATTTAATTTGGTTCTTGCTGCTAATTATTTTCTCTGCTGATATTTATTAAGCTTTAAAATAATCGTA</t>
  </si>
  <si>
    <t>['ENSG00000165782']</t>
  </si>
  <si>
    <t>AGGGCAATGAGTGGCATCAACAATTATACCCAGCACTGTAAGCATCAAAATACCTTTCTGCATGACTCTTTCCAGAATGTGGCTGCTGTCTGTGATTTGCTCAGCATTGTCTGCAAAAATCGTCGGCACAACTGCCACCAGAGCTCAAAGCCTGTCAACATGACTGACTGCAGACTCACTTCAGGAAAGTATCCCCAGTGCCGCTATAGTGCTGCTGCCCAGTACAAATTCTTCATTGTTGCCTGTGACCCCCCTCAGAAGAGCGATCCCCCCTACAAGTTGGTTCCTGTACACTTAGATAGTATTCTCTAAGGCATCCACTGCATTTCCTTTCATTTGACATAGCTTCTGTTACAATTGCATCCATGTTTTCTTTTCTTTTGTTGATTTTCTTGTTCCCGTAGAAGAAAGAAGAAAGGTGTTTGGAGAATTCGAGTGCCTAGGATGCCAGACCAGAGTTGAGACAAAAAGAAATAAGATTATTTTCTGCTTTGTAGTTCTGTACTTTTCGAGAGAAGGGAATAGGGAAGACAGCAAAGAAAGATTCAGATTTCTAACCCTGCAACTTTTGCCAAGCTTTATTGCCCTGTGTTCACAGCAATAAAACCACTTCCTGCTGCATTCTAATGAGTGTGTGTTTGAGATCCGCTTTCAAAGCATTGTTGACCGGTACTCAGAGGAACACTGTTTTGACTTTAAGTCCCTAGAAAACTTTTGAGGCCTCCCTGGGGCCCCACTTCCTTGCCCACAAGAAAGGACAGCGTTTGGGACTTTGGAGCATTTCTTCAAACTCTGCTCATGACTTTATATATTCCCCTGGAAACCATTGTCTATGCTTAATTGGAGGTAGTACTGATACCTCAAAGACAGTTGATGATAACTCACACATAGATTCTGTCACTGGCAACTGAAGGATCCTATGTCTTTTCTATTTGTTTCCGTTTTTAATCAGATAATGTTTTAAATATAAGGTGATAGTAGTAGTAATAGGGATAATAATC</t>
  </si>
  <si>
    <t>ATGAGGGGCAGTCATTGTATTCTATAGTTTTTTTATGTAGTCTACATTTCTCAGATGTATCCCCATTCGGTTTTATTCTCAGAACTGTTACTAGACTCATGACTTGGAGGCCAAACCTTAAATCCAGAGATAGCAGCCTCGATAGGGACCTTAAAAGGATTCACAAAAACTTTTGCCACACTTGGTGCCTAGGCCCTGTTCCTAATAACCCCTTCTAGGGCCGTTTATCCAACATTTAGATGCCTTCTTTTCCCTCCCTAATTTGTAGCCAGTCCAACCTTTCATTCCTTGGAGGATTTAGTTTTGGGATAAAATTTTGGTCCTTGGGCACAGAGACATTCACTATTAATGAAGTAACCCTTGGGCATGACTCCAATCCCAGAATTGCTCACTGAGCGCTATGCCACCGAAGCGTTGACCTGAACATATTAGTGCAATCCAGTCCAGATTGGACCTTTGATCCTATGTGGAAGGGCTGTTTTTTAAGAAAAAATTTTTGGTAAACAGTATTGTGTAAAATTGCTTTTTGTATACCAATATATGCATGTTTTGTGCATGAGTAGTACTTGTGTTGATACTCCTGTTGATGTTAAATTACTATATAATATAAACAGTATGTGTTTTTATATATCATTGTGTAAATTTAATATAACATATGCAGTAATAAACCATTTGTTTTACTGCTGTTAAGTTTGTTATTTGGGTATAAAACCAGATGTTTACACCTGTAAATCTTGTGCTGGTTATTGGTGTTATTTGTGAGATTTATGTTAGACCTATTCTAGCATAAGAATATCATTTGCAATATAGATAGGTTTTAGTATTAGAATGGACGATGAGCAAGCAAATGAAGGAAAGCAGACAACTTCTAGTTAAGGTACTTTAAAATTTAAGGTAAATTTTATAGGTGTCATCTAAGGAAAATATTTCTGAAAAGAATCCCTTCTCCCAACTTTTTATTACAAAAAATCTCAAACATGGAAAAGTTGAAAGGATAATAT</t>
  </si>
  <si>
    <t>ATAAAGGAGTGTGTTACCAGTAGTTTGGAGGGCATTTTTAAATTTATTTTCAAAATTTTAAGTTAAAAGTCAGTCTTACAGCTTGGATGTTTGGATGTGGATGTTTGGCTGAATTTATATATAGTGTGTACTCATCAATACCACATTCTTTGTTGTATTCAAGAACCGTTAAGAGTGTGCTAATTCCCTGTAGGTACATAATGAGGAAAATTTGCTCCACTACAACCATTAAAAAATAATTTTGGCCAGATACGGTAGCTCGTGCCTGTAATACCAACATTTTGGGAGGCCAAGGCAGAAGGATATTGAGGCTAGGCATTCAAGACCAGCCTAGGCAGGATAATAAGACCTTGTCTCTATTTAAAAAACAAAAAGCCTAGCATGGTAGTCCATGCCTGTAGTCCCAGCTGTTCGAGAGGCTGAGGCAAGAAGATCACTTGAGCCTAGGAATTTGATGTTACAGTGAGGTATGATCATGCCACTGCACTCCAACCTGGGCAACAGAATGAGACCCTGTCTCTAAAAAATTTTTTTTAAATAAATAATTTAACTCTTCTAATAATGTTTTGTTGCAGGAAATGTATTTCAGATAAAATATGGATTTGAAAAACAGAAAATATACTTTATGTTCTGAAATTTGTATTTAAGTATAAAATGTGAATCATCTTGTCTAAATAGCTTACAGCATAGTTGGCTTAAATGAAAATAAAATGATATGCTTATACATTTTATTTATGCATTTATTTTAAAATAATTTTACTCATGTCACAATTCATCTTTTCGCTTTTAGTAGAAATTAATTTGTAATTCTGAAACCTTGACAAGTTAGTAAATTGGTTATATATGTAAATCACTTTTAGTTAAAGGTGAAGCTGTGGAGACATTAGCCTAAATGAAATTAGCTAAAGATCTAGGTGGCCTGTTTCTAAACATGTCTTGTTTCACCTACTCTGAAAAAGATAGTGCAGTTTATTACAAGTTCCACTTGTGTATAAAAATAA</t>
  </si>
  <si>
    <t>CTACTCAGGAGGCCAGGGTGGGAGGATCACTTGAGCTCAGGAGTTCAAGACCAGCCTGGACAAGGCAACATAGCGAGACCCTGTCTCTACTAAAAATACAGAACTTAGCTGGGTGTGTCGTGGGCATCTAGAGTCCCAGCTACTTGGGAGGCTGAGGTGGGTGGATCACTTGGGCCCGGGAGCTGGAGGCTGCAGTGAGCTGTGATTGTGTCACTGCACTCCAGCCTGGGCAAGCGAGGGAGACTTAAAGCAATTTTTTCTTTTGAAACGGAGTTTCACTCTTGTTGCCCAGGCTGGAGTGCAGTGGTGCGATCTCGGCTCACCGCAACCTCTGCCTCCTGGGTTCAAGTGATTCTCCTGCCTCAGCTCCCGAGTAGCTGGGATTACAGTCGCCCACCACCATACCTGGCTAATTTTTTGTATTTTTAGTAAAGACAGGGTTTCATGGAGAAACCAATATAGAATTGTTCAGGCTGGTCTCGAACTCCCAACCTCAGGTGATTCACCCACCTTGGCCTCCCAAAGTGCTGGGATTAAAGGTGTGAGCCATCGTGCCTGGCCTAAAAAATTTTTTTTTCTTCATCTGGGTTTTTGCTTTGAAAACAAGTTTCTCCAAATTTACAGATTTCCTGATGATGTTGGGTCTGAACTCACCAACTTGATTAGGTCTTTAGGGGCCGAGGGACTAGCCAGCTGCACAGGTGACTGGATGGGGGAGGGGCAGGTGAGGTGGGTCTACAGAGGTGGCTTCGCCTTTGACCTTCATGCTGGTCTCGGCTGAGGTGACACGCTAGTGACAGCCCAATAGGGGGTTACCCTTATTGAGTAAAATACTTCAGATTGACAGCTCAATCTTAGTTTGCCTCCAGTTAATCTTTTATGCTTAGGGATTAAATGTGTGGTTTTTTTTTTGTTTTTTTTTTTTTGGAGACGGAGTCTCGCTCTGTCACCCAGGCTGGAGTGCAGTGGCGCGATCTCGGCTCACTGCAACCTCTGCCTCC</t>
  </si>
  <si>
    <t>TTACTGGCATCTAGTTAGTAGAGACCAACGATGCTGCTAAACATCCCAAAATGCTCACGACAGCCCTGCATGACAATCAATTATCCAACCAAATATGTCAATAGTACCAAGGTTGAGAAATCCTGATCTATGTGAAACAATTAAAAATCTCACGCAAACATGCCTTCAAAGACACTTTAGATGAGTTACATGCAACATTTTTGCTTGTCTGCTGCTGAGCAGTAAGTGATGATGGCCTAATACACTTGCAGAAATACTGCTGCATCGGCGTCAGGGTGGAGATGAGATGTCAAATGGCCAGTCCTTCAGAATGAAAAGCCAAGTTGAATGGTTCACAACACAGGCTGACAGCACTCTTTGGTGTCCAAAAGATCAAATGTTGGCAGGCAAGGATACTGATATTTAGTCAGCAGAAAATATTCAAAGCAATGAGGGACACATTGTTGTTTCTTTTGTGGGTTTTATTTTTATTTTTTATTTTTTTGGCAAGATCTGGCTCTATTGCCCAGGCTGGAGTGCAGTGGTGGAATCTCAGCTCACTGTGACCTCTCTGCCTCCCAAGTTGCTGGGACTATAGGCAGGCACCACCACACCCAACTAATTTTTGTATCATTTGTAGAGAAGGGGGTTTCACCATGTTGGCCAGACTGGTCTTGAACTTGTGAGCTCAAGCACTCCTCCTGCCTCAGCCTCCCCATGTGCTGGGATTACAGGTGTGAGCCACTGCTCCCAGTTGACAGATTGTTGATGAGGACAGAACAAGGGATCTTTAGGTCATAAGTCATGGGACAGTTGATCCTGGGACTTGGGAAGTTCATTTCTCTGTTTCTGGCTTTTTTCATCTTCAAAAACTCAGGAAAAGAGAACTGAGGGCATCAGAGCAGGCTGATTTGATACACTCTTGCTGCCAACCTGATGACTGTATATCTCTATGATTTATGTGATTCTTTCTCATGTTCCCTTTACTAATTATAACTATTATCCATGTTTGTAACCATGTT</t>
  </si>
  <si>
    <t>GOLGB1</t>
  </si>
  <si>
    <t>['ENSG00000173230', 'ENSG00000173226', 'ENSG00000145088', 'ENSG00000180353', 'ENSG00000163833', 'ENSG00000163406']</t>
  </si>
  <si>
    <t>GTTGGCTGCTTTCCAATTTCTGCTGCAGGCTTTCGGCATGGACTTCAGCTTCATGGGATACTGTCTTTAGACTCTCGATTTCTAAACCCTGTTTATTTATCTGCTCTTGTAACTGAAATACCTCTTCTGATTTTTTAGTAAGCTCACTTGTTGTAGAACTAACTTTCAATTCTAACTCTACTTTCTCAGCCTCTATTTCCTTCAGCTGGGCCTTAATCTGGGCAACAGAAGTTCCGCCCTGCAGAGCACTCGCATCTTCAGAATGAGAAGGCCAGTCTGGGCACAAGTTGGACTCTAAAACAGGTTGAGTGTGATGCTGTTCTGTGGCTTTGAATAAAGGTTCTTCTAAACCTGGAGTGGAAGAACACGATTCCTGCTGGTCTGTGCTTGGGAGTTTTCCGTCTATGGATTCCCTTACTTGAATCTGGAGTTGCCTTAGCTGGTCTCCAATATTCTCATTTTCCTTGCTTTGCTCATCAAACTGTTCTTGCAAGCGATTATAGTCATCTTTCTGTTGCTTTAGCTCCTCCCTGAGATGTCTTTCTTTCTCCTGTGCCTTTTTAAGAATTGCCTTGCGGGAGGTTAAGGCTTCCTGTAGCTTCTTTTGAAGTTGCTCCTTTTCTTTTTCAAGGGCCAGTATCTTTTCTTCTAGTTCTGGTTTCCAGTGTTCACTACTACCTGTACAAGGTGGACTTATCACCACTGTTTCCTTTACAAGTGCTACGGAGTCCCCATCACTTGCATCCGTGTTACTTGTGATTAACTTCTGGATAATTGCTTGGTTTTCACTGATTTCTGCTTGGAGCAAATCTATTTGGTTTGTTTTATCTTGCAAGGTCTGATTCATCTGTTTGACCAGAGCCTGGAATTGCTCTTCAGCTGCCAGCTTTTCTTCCAAATCCTTCCTTATATGCTGTAGTTCCACTTCTTTCTCAGATATTGTCTGTTTTAAATAAATTTCTATTTCTTGGCACTTAGAAGTCACACATTTTTCTGAGTAT</t>
  </si>
  <si>
    <t>PSMD5</t>
  </si>
  <si>
    <t>['ENSG00000095261', 'ENSG00000226752', 'ENSG00000106780', 'ENSG00000238181', 'ENSG00000119402', 'ENSG00000270917']</t>
  </si>
  <si>
    <t>GAAGCAGAATGGTGGTTGCCAGAGGCTGGGGAAAAGAGGGAATAGACAGTTATTGTTTAATGAATACAGTTTCAATTGTATAAGATGAAAATAATTCTGAAGATGGATGGTGGTGATGGTTGTACAACTTATGAACATATGTAATATACTGAACTGTACACTTAAAATAGTTATGACAAATTTTATTGTATATATTGCACCACATTGAAAAAAAATCAACATCATGAATGAGATTAAAACAAAGGTCATTTTAAGAGAATATTTCTCAGGCCAGGAAAGACCTGGTTATAGCCTAATTAGTAGTGATATTAACAGTAGGGGACTAGTCAGCATGGAAACACACACAAAAAACAGAGTCACGTTGCCAGGGGAGATGATCAATCTGGGGACTAGATAATTCCAGTCACTTTAAAATAATTTTGTTACAAAGCAGGGGTGGTTTATCAACTTCACCACGGCCTAAAAGAAATATGCTCATGCATAAACCTCTGAACAGGTGATTTGGTGTGCAGAGTGCTTTGGCTTTGCTGTTTAGAGAGAAGAACACTGGAAAACAGGTGGGTGTAGGTGTTGTCAATGAAAAGAAAGATTATCCTTTGTAAATTAATGAGATGGTATCCTGATTTATGCATATGTCCCTTCTGTTCTGAGTCTGTTTATTAGGAGTAAGTTTCCCTTTCTCTGATCAACTCAAGATTGACTTTATAGGTATGAAAAATCCAAAGCAAAACCCTCAGCAATCATGACCTACCAATAAATGAAATGACAGTTTAGGAATCCTTCTGATCCCCCAAAACCACAACAGGGCAAAGTTCATTGGTAAACAGCAAAAAAAATTACATGAACACTATAAACATTTTTTAGATATTTTGTCTTTTTTTCAAAGGAATAATAGTAACAAAAAAACAAGAGAGCTCATAAAAAGTATTCTGAGTATAAGGAACATAATCTTAATATTCCATACTACTCATTTTTCAAAGAATATATCCAAGACTTTGAAA</t>
  </si>
  <si>
    <t>TAGAATATTTTTCTAACAATTTTTATTTCAGCTTTAAAGATGGGTCATATAGCCAAACGGGCCATATAATCCAACATTGTTGAGATGTCTTAGGACATCTAAGGCAAAACTGGCACATTTGTTCTGCAGACTATTGCAGGAATGTTTTTTCCTAGCATTTCTATATTATCTGTCCATTCTGAGGAACCAGTGAATGTCCTATAAATGCACCTCCTGTCAAAACCATGCCTGAGAGGTCCCGGCTGGGAGTGACAGGGTGCTTCTTAGATTCTATTGGTCCTTCTCTCATTCTCCGAACTTACTCCTTTTTATGGGTAAGTCAACTAGGTTTACAGTCCCTTATTTTTAATGCCTAAGTTTTGACAGCAGGAAGAAAACAATTTTTTAAAAATTCTCATTACATAGACGCACAAGAATATGTCACATAAAGAAAATGTGTTTAGAATACTGGTTTTCTATTTACGCATGATATTTTCCTAAGTAAAATTGCCAAGTGGACTTGGAAGTCCAGAAAGGAAAATAATTTAAATTAATGCTGGTGATCTTAACAATATTTTGTAAAATGATGCTTCCCCCTTCTCCATGGTCTAGTCAATTTTGTACAATTAGGTATCTGACTTTACAAGTTTGTTATCCTTTCTAATTTTTACTGAACTGAAAGCACAAAGAAGACTACACAGAAAATCTGGAAACAGTTGCAGGTGTTGGGAGGAAGATGAAATCGAGCTGTCTTTTAACTTTTGTATGTGTTTTATCAGAATTTGCTGGACTATGCTGGCAAGGACTTTGTTTACGATCAAATTGTACTAGTGTCTGCAGGGTTTGTCAGTACTCGTCAAAGCCAAGTCCAATTAAAAAAAAAAGTCTTTGCCCTCCAATTTGTGTTTGATGTTGACTTTCAGTATGGGTAAAAATAGGCCTCTTTGGGAGCTGTTCCAGCACAGCAGAGTTGGGAAGATATTGGTGTTGGTCGGGTTTGAAAACAAGACTCTGGGTACCAT</t>
  </si>
  <si>
    <t>TCTTCCCAACATTGCAGTAAAGCAGTCTAGATGGCTGGGGAAAGGTAAAAGAACCCCGGTTGTGATTATTTTTTTCTAACAAAATGGAATTAAAAGATGAGAAAACCTCGTAGTATTTTAGTCTGGTACTTTTAGCATCCCCAACTTTTAAGATTATAAATTCACAATAGTGAACACCCTAGTGACAACTTTTAAATAAAATACTGGATAGCTGGGCGCAGTGGCTCACACCCGTAATCCCAGCACTTTGGGAGGCCGAGGCGTGTAGATCACTTGAGGTCAAGAGTTCAAGACCAACCTGGCCAACATGGTAAAACCTCCTCTCTACTATAAATACAAAAAATTAGCTGGGCGTGGTGGTGCATGTCTGTAATCCCAGCTATTCGGGAGGCTGAGGCAGGAGAATCACTTGAACCCAGGAGGCAGAGGTTAGAGTGAGCCGAGATCGTGCCACTGCACTTCAGCCTGGGCAATGGAGTGAGACTCTGTCTCAAAAAAAATAAAAAATAAAAAATAAAATACTGCATAATTACATGCTATAGTAAATTAATCATACACTCAAAATTTTAGCTTGGATTTGTTTTGCAACTGATTTGATGCTGTCTGAAAATCAAGATCAAGCAGGTGATGAAAACTATACCTTTTGAACATGCATTAGGTAACCAGGGGGCAACAGAGTAGGGACTAATAAGGCCAGCAACTCAGGGAAATTAGCCTATTCATCTGATATATTTGGCCTCCATAAAACTGCCATGGATTCCAACTGTACTCAAATATAATACAACTTCTTCAATGCTGCTTTATAAATCTGACTGAAAACCTTATTTAAGGAGTCAAGATGCTGAACACCCTAACAAAAGCAAAAACAAAATTACGGCCTATGTGGTGTCACTGTTATTACCACTCTTTACAAAGCACTAAGTACACATAGGTGTTTGGCATTGTCTCTGGAACTACAAAACTATGGCCTATGTGGTGTCACTGTTATTCACTCTTTACAA</t>
  </si>
  <si>
    <t>SIK3</t>
  </si>
  <si>
    <t>['ENSG00000224077', 'ENSG00000254678', 'ENSG00000118137']</t>
  </si>
  <si>
    <t>CATTGGGGTTCTCTATACCTTGCCTGGGTGCTCTTTACAAGAAATTCAGAAGTTTTGGAGAGTTAAAAGTGCCAGAAGATGAAGAGATTTTACTTTTTTAATAAGATATATTTGCATGCCAATAAAATTAGGTGATACATGTAAAAATGCTTTGTGAAGTACATTATATATATGCAAAGCATAATTTTGGTGTTACCAACTTTTCAAAGATCTAATGTTTGCTGCCCATATAGCCTCAGTTCTTTAGGGCTGGAGTCACGTTTCACGCTTCTTTTTTCTCTTCTGTGCCATTATGCAAGGAGGCTTCGTTAACAAGTAAGATTCTAGATTACCTCCACAAATTCTTAGTTCTAGACTTGGTAACTGCCTTTAGAAATAAAATTCTTTTTTTTTCTTTTTTCTTCTTAATAAAAAAGAGATGGAATCTCACTATGTTGCCCCAGGTCTCAAAATCCTGGCCTCAAGTGATCTTCCCACTTCGGCTTCACAAAGTGCTGAGATTACGGGCATGAGCCACCTCTCCCTGTCGTAAAATTCTTTATTCTGAAAATGATCAAGGCTTCTTCTGTATTACTAATGACAGAAACATCTCTTTAAAAATTCTACAGAAGACAGGTTTGCTACTGCCATTAAGAACACGGATTTGTTACTAATAATTCTAAAACCAGAAAGAAAACAAAGTTATTCACCTGGGCTTTATTCTCTCTAGAAACAGAACTAGAACAAAAATTCATAAATAAGAATTAAGCACAAAAAAAATCATAAACAGTGGAACAATGGTTCAATCTTTTTTTTTTTTCAGTAGACAAGGTATCACTATGAGGCTAGACTCAAACTCCTAAGTCCAAGTAAGACTCCTGCCTTAGCCTTGATCTCAACTAGCTGGGACTACAGATGCATGCCACCTTGCTCAGCTGAATCTTATAGTATTTATGACTGAAGATATAACTTATACTATAATTATAACTTATAATATCTATAACTAATATCTATCTATCCAG</t>
  </si>
  <si>
    <t>C1orf68</t>
  </si>
  <si>
    <t>['ENSG00000203786', 'ENSG00000186844', 'ENSG00000185966', 'ENSG00000163202', 'ENSG00000244057', 'ENSG00000196805', 'ENSG00000197084', 'ENSG00000163206', 'ENSG00000187173', 'ENSG00000198854', 'ENSG00000240386', 'ENSG00000186226', 'ENSG00000172155', 'ENSG00000185962']</t>
  </si>
  <si>
    <t>GTGAAATGCCCAGTTCCATGCCAGACCCAAACTGTCTGTGTGACAGGCCCTGCTCCATGCCCTACTCAAACTTATGTGAAGTACCAAGTTCCATGCCAGACTCAAACCTACGTGAAGTGCCCAGCTCCCTGCCAGAGGACCTATGTGAAATACCCAACACCCTGCCAAACCTATGTGAAGTGCCCAGCTCCCTGCCAGACAACCTATGTAAAATGCCCAACTCCCTGCCAAACCTACGTGAAGTGCCCAGCTCCCTGCCAGATGACCTACATCAAAAGTCCAGCTCCCTGCCAGACCCAGACGTGCTATGTCCAGGGTGCTTCTCCTTGCCAGAGCTATTATGTTCAAGCTCCTGCAAGTGGCTCAACCTCCCAGTACTGTGTCACTGACCCATGCTCTGCTCCCTGTTCCACCAGCTACTGCTGTCTGGCTCCCCGGACCTTCGGGGTGAGTCCCCTGAGACGCTGGATTCAGCGGCCCCAGAACTGCAACACAGGATCATCTGGCTGCTGTGAGAATTCGGGAAGCTCTGGATGCTGTGGTTCTGGGGGCTGTGGCTGCAGCTGTGGATGTGGCAGCTCTGGGTGCTGCTGTTTGGGAATTATCCCCATGAGGTCCCGAGGTCCTGCATGCTGTGACCATGAGGATGACTGCTGCTGCTAAACATACGACAGCTCAACTCCAGAATGCACTGCCCCGCTACCCCTTCTGGAACATGCACCAGCTTCTGGCCCCCTCTCTGTTAGTGCCAGTGATGTAGAACCTCATCACTTTGCCTCTGTGCTTTGCTTCTCTACCAAGGCAGCCTGCCAGAGTTAGTACAGTCCCCAAACTTTGGCATGAATAAAGCTCTGAATGCATTTCGTGGTAATTTCTGTCTGTTTGTTTGGTCCATATTTATGCTTTTCTATCAGGCACTCTTCTGCATCCCTCTCTTCTTACTCTTGTTTCTCAGCTAGAGGAAAGATCTGCACGAACATGAACAAGCAGACTGAGCTGGT</t>
  </si>
  <si>
    <t>TTTCAAGGCAGGGTCTAACCCTTCATAAGATGTGAGTTCTTCCAACCCAATAAGCAGGCAGCTTTGAGGACAAAAAGGCAACATTAAAAGATAAGACCCTAGAAGTCAGAACATCTGTATTCCAAGGCCACCCCTTCTCCTTTTAGTCATGTGACTTTGGGCAGGTCACCCTCCCTGTCTGTAAAATGAGGTTGGACTGGATAATCTTTATGTGCCCTTTCCTTTTGGCTTAAAATTCTGTGATTTATTCATTCTTAGGAAGATCAGCATATTTATTGGGATTTCTGCTTCAAAAATTCTTTCTAACCTCAAAAATCCAAGTCCAGAATTTTTTGTTTTCTTCTGGATTTAAACTGTTTAATATGAGCACATCAAGGTTGACTTCTCATCCTTTTTGGGAAGTGAATTTAATATTGAGGGTAATTGAATGATGTTGCAATGGCTTTCCCTCCTGCTGGCTTGGTAAGAATATTAAAGCCTGCAGAGGTGGAAATTGGAGCTCATGGAGAAATGGATAGAAAGCAATTTGTTGCAGGCAGCCTTTGGACAAGTTGTTTTAATAGGAAATAGACCTGCTGCTTCATAGGTTTCCTCAACCACCTTTCCTCAGCTTTCTTAAAATGGGATCTACATTGGCTCTTCACACCCAAATAGCAGACTAATCGTTTTTCTGCTTAGCACCGTCTGGTTCATTGTCTTGAACTCTGCCTTACAGCAGCAAGAAAATTTTCCTCGACAAGAACCTCAATCTTTAGTTCCATTGAGCTCCCCCTCTGGATTTTGGACTTACCAGAAGTAGGAGGTTCTGATACCATTCAAGATGGTCTTTCCTTCAAAGCAGGTCTGAAGAGGAGACTACCAAAGCAGTGTTTACAAACCCAGAGTCCACACAACCATATTGCATAGAACAGCACTTGGCTTTCACAAGCCTCCTACAGGACCTGGTGTAATTGGAGTGAAAGGGCAGAGACCCTGGAAGTGGAGGTGGCTGTGTGCTGCGA</t>
  </si>
  <si>
    <t>RABEPK</t>
  </si>
  <si>
    <t>TGAGTAGCTGGGATTATAGGTCCCCACCACGACACCTGGCTTTATTTATTTATTTATTTATTTTTAGTAGAGATGGGATTTCACCATGTTGGCCAGGCTGGTCTAGAACTCCTACCCTCAAGTGATCCACCCACCTTGGTCTCCCAAAGTGCTGGGATTACAAGCGTGAGCCACTGCACCCCTGGCTGATTTTTTGTAGAGACAGGATATTGCTTTGTTTCCCAGTCTGGTCACAAACTCCTGGGCTCAAGCAATCCTCCTACCTCGATTTCCCAAACTGCTGAGGTTACAGGTGTTAGCTGCTGCACATGGCCTGCCTACTTTCTTTTATTGGCCACATTTTCTGGGAAATCTGGCACACCTGGACTCTGGCATCTAGTGGGAATGAATGTTAGCAGATGTTAGGGGGAGCGATAGTGAGCAAAGTAGAAGAGGGTTCAGAGAGGATATTTGAAGGCCTCCAAAACAAATTGACCTCTTTTTTTTCTTCTTTTTTTTTAATATGGAGCCTTGCTCTGTCACCCAGGCTGGAGTGCAGTGGTGCAATCTCAGCTCACTGCAACCTTCACCTCCTGGGTTCAAGCGATTCTCCTGCCTCAACCTCCTGAGGAGCTGGGATTACAGGTCCCCACCACCATACCCGGCTAATTTTTCAGATTTTTAGTAGAGATGGGGTTTTACCCCATGTTGGCCAGGCTGGTTTCGAACTCCTGACCTCAAGTGATCCGCCCGCCTTGGCCTCCCAAAGTGCTGGGATTACAGGCATGAGCCACACTGCACCCAGCCTGACTCCATTCTTGTGCTTACAGCTTTTAAATCTTGGGGATTTTGGACTGTCTTGGCAAATCCTAAGTATCATCTTCATTCTTCCTTGATGTTTGTGAGTATGAGATCCCTGCCCAAAACTATGCTGGCCCCCCTGGGGATTGGAGTTTGGAAACTGACTTCACTCAGCCCCAGAGTCAAGGTCAGAAGCCCCTCTACCTGGATATTTTAAGTGC</t>
  </si>
  <si>
    <t>['ENSG00000279041', 'ENSG00000197265', 'ENSG00000104687', 'ENSG00000104695', 'ENSG00000157110']</t>
  </si>
  <si>
    <t>CGTTCTGCCACGAAGTTCTATGCGCTTCACTGAGCTCAGCTCCTGGGGACCTCTAATGGCCCTTGATAGCAAACATAGTTAAAAATTAACAGACTGACAGAATTAAATATGGATGACAAGCAACCACTGTGGACTTAATCTGACACAGGGTGTTACATGCTTGGGTGCTTTTAACCCAAGTGGCATCTCAAGTGAACTTCTGAGATGTCTGGGCACATTTCACATGCCTGTTTGGAAGCAGGGCTTAGCTTGTGCTTAGGACAGACAGGAAAAGAGTCTAAGAGCCCAGGAGAGAAAATTCTCCCTGGAGGCTTTTGTTTCATTAAACCCAGCTTTGATCAGGCTTACCAGGATGTACTCACAGTCCTAGGACCTTGTCCTTGTGGTCTAGACCTTGTCCCTGCCTGGGCTCGGACCTCAGTAGCACCTGCCATCGTGACTGGAAGATCCGGCAAGAGCACAAGGCCAGCGGGGAGCATGGCCTCCTCCAGCTAGGACTTTCTTGCTCACCTCTTTTCCAGCTGTTGGGGCAGGTGAGATGGCAGCCTTAACCAAGGACCAAGTCATACAAATCTTGACATTCTGCCTAGATCATAGCGACTTAATTGCCCTAGGCAAGGACTATTAGGTGCCAGACAGGTAGTGAAGAATGCTGATGGCGTTTTCATGCCTGAGTCTGCTGAGAAAGAGTATAGGCTGCCGATTCTGGGGGGCAGGGAGAAGAGGAGTGGTTCCTTTACAAGAGGGCCTCATTTCATGCAGCAGCGAAATTCCCAAAAAGTGTTCTTCCAGTTTTGGTGAGTGCTTTTTTAGAAATGGAGGTGAGGGTTGCTGTTTAAAAGAATCTTGCAATCAGCGCTGTAAGGAAGACAATCTTTTTGTATTGCACATCATCCCTCCAGCCTATTCGATGAGTTTGGAGTTTCTTGGACCAGATTATGCTGGGCTTGGCAGCCTCTCTTCAGCCTGGCAGTCTCTGACAGAGCTTGCTGTAATGGCCT</t>
  </si>
  <si>
    <t>GACGTTGCAGTGGGCCAAGATCATGCCACTGAGCTCCAGAGCAAGACTCCTTCTCAAAGTAAGAAAAAGAAACAAATTAACCTAATGCAACTCATAAATGCTGACTGGATCCTGGTTTGGAAAACGTAGCTACATAACACTTCTTAGACACAATTATGCTATTTGAATATAGTATTAGATATCAGATACTAGGGAATGTTTAGATACATTAAGTATGATAATGGTACTGTGGTAATGAGAACATCTTATAAGATGCATGATAAAGTGATGTCACGTCTATAACTTACTTTCAAACTATTGTTAACTCTAGATCGAGAACACATGGGGGGTTCATTGTACTGTTTTTTTTTTTTTTTGAGACGGAGTCTGTCTGTTCCCCAGAATGGAGCGCAATGGCGCCAATCTTGGCTCACTGCAACCTCTGCCTCCTGGTTCGAGGTATTCTCCTGCCTCAGCCTCCTGAGTAGCTGAGAATCAAGGCGTGTGACACCACACCTGGCTAATTTTTGCATTTTCAGTAGAGACAAGGGTTTCCCCATGTCAGCCAGGCTGGTCTCGAACTCCTGACCTCATGATCCACCCGTCTTGGCTTCCCAAAGTGCTGGGATCACAGGAATAAGCCACCACGCCCAGTGTGACTCCTTTTAGTTAGCCGGATTTCTCTGTAAAATACACATTTTCATGTTGCATTTGCTTTCCAGTCATCAAGGTCAATGCAAATAAATTTTATCTTATAAAGGAACACTTTGTAGTCTCCTGTGAATAGGTCCTTAATTATGTTGTTTCAAAAGGTCTCACAAAGCAACTAAAGTACTACAAATTCAGCACAAGGAATGGGTGCATGAAGCAAAGGAGTTCTAAATTTTAACCAACCCACTTTACTTTTTCCCTTCCCAACACACAAAGCTGTGATTAACGCAGGAGAAAGTATTATTAATGAGAACTAAGCTGACCTGAAGAGCCATAACAACATATCCCATTTGCTATGTTTTAGGTTTTCC</t>
  </si>
  <si>
    <t>TCCCCATCTGCAAAATCAGGGAGAGATCTGCCTGAGTCTCCTCCCAGCTGACAGTCAAAGATTCAGCATCAAGCCCCCATCACCAGCTCCCCCCTTCTCCCCAGATCACTGGCAAGTGGTTTTATATCGCATCGGCCTTTCGAAACGAGGAGTACAATAAGTCGGTTCAGGAGATCCAAGCAACCTTCTTTTACTTTACCCCCAACAAGACAGAGGACACGATCTTTCTCAGAGAGTACCAGACCCGGTGAGAGCCCCCATTCCAATGCACCCCCATCTCAGCTTCTGGCCAGAAGACCTGAGCAAGTCCCTCCTTCTTCCTGGCCTTGGCCTTCCCATGGGTGGAACCGGGAGGGTTGGCTTTAATCTCCACCAGACTCTTGCCCCGGGACTGTGATGGGCGATTGGCCACTTCTCCTCGATAACATTACTGTTTTTCTTCCGCCTTCTGGTTGACTTTAGCCAGAACCAGTGCTTCTATAACTCCAGTTACCTGAATGTCCAGCGGGAGAATGGGACCGTCTCCAGATACGGTGAGGGCCAGCCCTCAGGCAGGAGGGTTCACCGTGGGAACAGGGCAGGCCAGCATAAGGTGGGGGCTGGATGTAGAGCCCTGGAGGCTTTGGGCACAGAGAAATAACCACTAACATTTTTGAGCTCTTACCACGTGCTCAGAAAAAATCCCTAAGAAGACACTGAGAGAATTAGATGAGGAAACATAAGAACAGAGACCTCAAATAGTTTCCCCAAGGTCACACAGCTTATAATTAGAACTAGAATTGGAACTCCAGGCTGGCTTCAGATCTGCCTCTCTCTCACGCCCTCTTTAAGATCCTTTGCAAACCAATGGTAGAAGCCTGTATGTTGGAGAGGTGGTACCTTCAACTATGTCCCCCATCACCGCAGAGGTGGCACATGGCAGGGATCTGATGGAGCTGAACTGACATCATTTAGCATCCCGAGCCTCCTCTCTGGGCCTCATTTTCCTCCTCTGTAAAACG</t>
  </si>
  <si>
    <t>NHSL1</t>
  </si>
  <si>
    <t>AGCCACAACCACTCTGCTCTTATCGCATCTTCAGGTCACCATCTACTTAAGATTCACTTTCAAAAAATTTATTTTTGACTGGGCACAGTGGCTCACACCTGTAATCCCAGCATTTTGGGAGGCCACGGTGGGAGGATCACTTGAGCTTAGGAGTTCGAGACCAGCCTGGGCAACACAGTAAGACCTTATCTCTATTCAAAAAAAAAGAAAAAGTAATAAATGCATAATTTATTTTATTTTTTTGAGACTCACTCTGTCGCTCAGGCTGGAGTGCAATAGCGCAATCTCAGCTCATTGCAACCTCTGCCTCCCGGATTCAAGCGATTCTCCCTGCCTCAGCCTCCCAAGTAGCTGGGATTACAGGCACCTGCCACCATGCCCAGCCCAGCTAATTTTTGTATTTTTAGTAGAGACGGGGTTTTGCCATGTTGCCCAGGCTGGTCTCAAACTCCTGACCTCAGGTGATCTGCCTGCCTCGGCCTCCCAAAGTGCTGGGATTATAGGCGTGAGCCACTGTGCCTGGCAAATAATTTATTTTTAACTTTGGAAAATTTCAAACACCCACACAAAAGAGAACAGCTCACTGCAAGACCGCATGAGCCCATAACTCACCTATGATAATCATTAATTACGGTCACCCTTCTTTTGTCTCCACCCTCCCTATTTGAAACAAATCTTAGACACTATTAACTTACTTTGGACAGGACCAAAAGTTTTAATAATGGCCAGTTTTCCTTGATCTCTCCTAGACGGGCTGATCCGGAGTGAATTTCACATGCTGACCCTCCTTTCTTTCTATGCTTCCTTTTCTTGTTCCATGCCAGAATATCCCCTGTACTAAGATGTACCCCACTCCAGGTCCTAGAACAACTCCTCAGCTTCACATTCTCAGTTATTCTAGAAGTTGCCGTCAGACCAGTCTTCCTCAGCTCTTCCAGGACCATGTGCCAACTTCTAAAATCCAGCCTTCCAGAAAACAAAGGCGAACCCTCCATGCCAGA</t>
  </si>
  <si>
    <t>['ENSG00000171033', 'ENSG00000104427', 'ENSG00000254352', 'ENSG00000104432', 'ENSG00000253919']</t>
  </si>
  <si>
    <t>AACCTATCTTGTTAGAGGCTAGGAAACAAAGAAGGGAAATGCAACCATAAGTGTGTGGGTAATTTTTCCAAACGTTTGGCACACAGTACAAGCTGAGTACACTGTTTGAGTCCAATTTTTCTCAAAAATTCAAATCTACTATAACAAATGACAGAAACCAAGGAAGAAAATTTTAATAGCGTTTTTAAACAAGCATTTAAAAAATATTGACCCTTATTTTACCATAACATCAGAGAGAATATATTTTTTTAACACTGTTAGGGAACATTATAGATAGCCTTGAAGGAAACATTTTCAAGGACAGTTTCAAGAGTTTACCTTTAGAAATGTAAATTCCCTCATTTCTCTAACTAATGGTTTACCAATATCTCCAGTAATCAGGGTAGAGGTGTACCACATGGTTGACCATGTTTTATGATGGAAGGAGCATAACCTACTTAGAAAAGTCCATCTGAAGAAAGAAAGCTTGGTGAAGAGTCATTTGCTTCTAAAAAATGTTAATCAACTCATCTTTCTGGAGTTAACAGTGATAACCAAACAGAAAAAAATACTTGACTCAAAGTCCTGTTAATGGGGCAGTTCAGTAAATTGTATGGAAGTGTATACAATTCTATACAGCTATCGCACCAGTGAAGGTGAAATGTCATATGGGTCAAGGAAAGTGAGAGAAGGCAGGAAGGTGTTACCAACACACACTGAGGGTGTCACCAGAGCATCTTCTGTAGATCAAATAAAGCCCATCAGCACATAACTAGATGGTGATGAGGCTGAGAGAGCATGAAGGATGTGAGTTCAGTGCAATGCAAACTGACAGCTATTTGTAGATTCTGGCCTGCTTAGAATAGTGTTTCCATTTCCCTTTATCAGTGAATGAAGACTGCAGACATTTCCAGACAAGTTTCTTTTAAAAGACTAAAATTTAACATAGAAGGTAATGTCTCATATTCATTGTTGGTAATAGGCTATTAAAGGTCATATATTCAATGAAAGTAGAAAATTAA</t>
  </si>
  <si>
    <t>TGAGGGATTGACAGAATTTAAACAGGCTCATTGATTCTGTACACTCTACCCTTCCTGTGGCAAGTGATAATGGGATTTCATTAATGAATCAATTTGTTTTACAAATGACATCCACTGTGGCATTGGAAGACAGTTGGGTCTGACTCAAGTTTAACATTTCTTACCAAACATTCTTAAGTATGAAATTGGTCCTTTAATCCAAATGCTCTTGGTCATGGCTGTCCTTTGCGGATTACATAGCATTCAGGAAAGTACAAAAACTAAACACTAAATCCCCAACTGGCCCCAAAGACCTTTTATGATGTGAGAGACAAGAGTTCACCCCAGATTAATTTCTTTTATCATTGGCTTTATACTCTAACATATAGATACTCTCTATAGCAAAAAAGGGATGAATGGCTTTCAATATTCATTTCTGTTTATTTTTGTGAGGGAAAATAATATATCAAGAAAATTTTCTTCCACTTAGAAAGCTTTAAAGCTGAAGTAGAGGTGCAGTCAAGCTTGGATCTGCAGGAAGAACCACTAGGCCACTGAGTCATACTTGAGCTTTTCTTACTACTGCCCCAATTTCTAAATTGTGCATAAATACAATCACTCTCAATTTTTGAAGGGCTAATTATCTACTTTGTGGGTGTGTTTTGTTTTTTCTTTTCAGCGTGTAGGGCTTGGGCTCTGTTTCCTTTTATTAGCATGTCACCTGAGGGTGGAACAAACAATTGGAAATAAAATTTGATTATTTTATTTCTTATAAAGTATTAATTTCTTAAGGGGGTTTGAAATCATTGGTAAAATTAATATCAGTACATTATATGTCATAAATTTTGATTATCTATAATGTCTTTTCTTATCTACCACAAATAATTGAGAGTTGGCTAAATTCTTGCAGAATATATGGGAAAAAAATCATAGCAAAGAATTCAGCTTCCCTCAAAAGAAAGCTATTTTTGTTTCCTTCACTCCACTAAATTTGAACCAGTAGCACGGATCAACACGACTTC</t>
  </si>
  <si>
    <t>TTATTATTGTAGAATTTTTGGTCCAAAGGTGGTATCTTTGAGAAGGCAGATGAGAAAATTAAATCACCACATACAACACGGTCAGTCCACGTACAACACAGTCAATCACAGCTGTGGCCTCGATGTTGATGCCTTCCTGTATTAGTCTGTTCTCATGTCACTGTGAAGAAATACTTGAGACTAGGTAATTTATAAAGAAAAGCGGTTTAATGAACTCACAGTTCCACATGGCTGGGGAGGCCTCAGGAAACATAATCATGGCAAGCAGGCACCTCTTCACAGGGTGGCAGGAGAGAGAAAATGTGTGTCAATCACAGGGGGAAGCCCCTTATAAAATCATTAGCTCTTGTGAGAATGCACTCACTATCACAAGAACCACCTCCATGATTCAATCACCTCCACCTGGTCCTGCCCTTGACCTGTGGGGATTATTACAATTCAAGGTGAGATTTGGTTGGGGACACAGAGCCAAACCATCCCCCAAAACTCACGTTGAAACCTAACCCCCTGTGCAATAGTACTAGGAGGTGGGGCCTCTGGGAGGCACTCTGCCTTCATGGATGGATGACTGCCCTCCCAAAAGAGGCTCCAGGGAGCACCCACATTCCTCCCTTCCACCATCCAAGGACACGTCTATGAATCATGGGCCGTCACCAGACACTGAGTCTACTGGAGCCTTGATCTTGGACTTCCCATCCTCCAGAACTGTGAGCACTACGTTTCTGTTTATCGTAAATTACCCACTCTAAGGTGTTTTGTTACAGCAGCCCCAACAGACTAAAATGGTCCATGAGGGAAGAGGTTGTAGCTCAGATACCCATGTCAGGCATATAGGATGTGCTTAATTAACACTTATTGATCGAATGTGTATGTCCCTGTCTGCCTTTCCATTTTTAGGCAGCTATTGATGGTTTTTAAACTATCCAGCAGAAGTATTTTTAATGTAAATTTCCATGTGGGAATACATTTTCACACAAAAAAAGGCACCTTTTCTTAAGTGA</t>
  </si>
  <si>
    <t>ACTCAAATTATTTTAAACACTTAGGTCGAAGAGGATGGAAAATTAACGATGATTTCTCTATTGAAGTTAATGTCATAAAGTTTGCTTTTACATCTTTTAGGAACACAGTGTTATATTATTCTAGGGCATAAATGAAAATGTATTTAATTATCTCAAGCTTTATATTTCTTAATTATTTAAAAATACTAGTTTGTTACTACAAAAATACAAGCTAGCATTGAAAGTAGTAATTTTCATTGTCCACTCCCATAGAAAAGAATCAGGAATAAACATTCCATTTGCTTGTTTCTTAGAGGAAAGTATCTCTAGCAAACAGGTATATCAAATGCTTCTAAAAATAATTTAAGTAATTTCCTCCAATCTTATCCTGAGGATGATTTTATACATACACATATTTTTCACAATAAACTTTTAAAATTCCATTAGAAAACATTACATGTATTTTCTTCAGTTGTGAAGTGTTTACCAGTGACAGCACCAGAGAATGGAAAAATTGTCAGTAGTGCAATGGAACCAGATCGGGAATACCATTTTGGACAAGCAGTACGGTTTGTATGTAACTCAGGCTACAAGATTGAAGGAGATGAAGAAATGCATTGTTCAGACGATGGTTTTTGGAGTAAAGAGAAACCAAAGTGTGTGGGTAAGATACACTTACTGTTTTAGTATTTTTAGCTTTTTAAATGTAAATATACATTTAAAACATCGTTCATTCTAAGGAATATCAGCAATATTAACAATAGCTAATGTTTATTGAGCACTTACTATCTGCCTGTAATTGAGCTAAGTTCTTTGCATGCATCATTTCATTTTAACTTTCAAAAAACTCCATGATTTACTTACTCATCACTTTCATTTTATAATGGAAGAGACTGGTGCAAAGAAGTTAAATCACATGCCCTGGATTATCATGGCATAAAGAGTCAAGTTAGGATTTAAATGTAGGTTATCTGACACCAGAGTCCATGCTTTAACCATAACTCCATTGTAGTTGTCTCTTA</t>
  </si>
  <si>
    <t>THBS1</t>
  </si>
  <si>
    <t>['ENSG00000128944']</t>
  </si>
  <si>
    <t>['lung function (fvc)']</t>
  </si>
  <si>
    <t>GATCCGGCTCTGCAACTCTCCCAGCCCCCAGATGAACGGGAAACCCTGTGAAGGCGAAGCGCGGGAGACCAAAGCCTGCAAGAAAGACGCCTGCCCCAGTAAGTGTGAGGTCCGCTGCAAGGGTGAGCATGGGCAGCAGCTCTGCCCAGCTGGTTGCCTGGCATCTGCAGCCTGCAGTTCAGTGGGTCATAGAGCAGGAAGGTTACCTACTAGAGAAACAAACAGAAGCAAAGTCCTGCAGGCTCAGCAACTTCTTTTAATGAAAAACAAACTCACCCTCTTCCCCAGCATTCTTTCCATGTGTCAGAGAAGCAGAGGTTTCTTGAACGGGCTTAGGAGAGTCTATGACAAGGGAGGGATTTGAAAGTTGATCTTAATTGTTGCCTGTGGTTCATCTTCTTACAGTCAATGGAGGCTGGGGTCCTTGGTCACCATGGGACATCTGTTCTGTCACCTGTGGAGGAGGGGTACAGAAACGTAGTCGTCTCTGCAACAACCCCACACCCCAGTTTGGAGGCAAGGACTGCGTTGGTGATGTAACAGAAAACCAGATCTGCAACAAGCAGGACTGTCCAATTGGTGAGCCACGCAGCCCAGGATGAAACGACCCAGGAGCTTTGCTCTTTTACTGAATGCTGCAGTCAGCATTCGAGGAGATTCCAGCTTGGTTAGTCCTGAGCGATTTGATTGCTCTAAGATGCAGGTGGACAACATAATCCCAACAAGTTATCGGTTCCCTATACCCTATAATATCTTACACTGTGTTAAGTGCCCAGCATGGCAGTATGGCAGCTTAGACCAACCATTTACTGTGACTGTCTCTCTCTCCTTGTCTCAGATGGATGCCTGTCCAATCCCTGCTTTGCCGGCGTGAAGTGTACTAGCTACCCTGATGGCAGCTGGAAATGTGGTGCTTGTCCCCCTGGTTACAGTGGAAATGGCATCCAGTGCACAGATGTTGATGAGGTGAGGAACTGATGGGGCTCCGAGTTTCTGGATCT</t>
  </si>
  <si>
    <t>MRVI1</t>
  </si>
  <si>
    <t>TTATTTTTAAAATCTTGTCTCTTGTGTTTTTGGTGCCATATCTAAAAAACCCAAAGACATGAAGATTTACTTATATTTTTTCTTTGAAGAGTCTTATAGTGTTCTCTCTGACATTTAGGTCTATGATCCATTATGAGTTAATTTGTGTGTTTTGTGTGAGGTAGGGGTCCAACTTCACTCTTTTGTATGTGGCTATCCAGTTGTCCCAGCACCGTTTGTTAAAATTACAATTTTTTTCCTCTGTAAATCTTACCAAAACCCTTGCATGAGTGGCTTTTTGTCATTTGTTATTTGCACATCTCAAATTATTACTTTATCACAGAGGCCTTTCCTTGACCTCCTACCCAATGCCCCACTCTCATGTCATTCTCTAGATGTGCCCTATTTTATGGTCTTTCTACCAACTTTACTCTTTCAAATCATTCATTTGGTTACTTAAATGTTATTTGTGCTTTGGGAGGCCGAGGTAGAAGGATCACTTGAGGCCAGGAGTTCAAGATTATCTTGGGCAACATAGCAAGACCCTATCTCTACAAAAAAATATTTGAAAACTTAACTAGTCATGGGTAAATGGTGTATCTGGGATTGAAACCCATGTCTCCTGGCTCAAAGCCCATTCTCTGCTGCCATGAGCTTCTGGTGACCCTTATGCCTTCATGAACTGTGCTCACCTAAGAACCCCACCTGGCCTTTGAGTTGAAAACACCCAGCCTGGCCTTTCATTATTCTTTTTGTTTCGAATGCATTATCCCTATCTAGACAATTGGACTTTGGCCCTTCTGGGTTCAAGAATTAAGACTGGTGTTCCTCTGTGTCCCACCTAGAATCCAACACAGGGGCCACTCGGTACAGGGCCTTCTGTAACCCACATCCTGATTTTACCTTCCAGGGAGACTCCTGTGGACCCGCAGTTTGCGCAGCAGCACATCAGAAATATTAGGCATGACATCTAAGCCACTCTTTGACTCTTCTTCCTCAATAGCTGGGGAGAGTTCAGAAGG</t>
  </si>
  <si>
    <t>GGGTTAATGGGAAGTCTGAAGAGTAGTGAATGTGAAAATGTTTTGCAAACTTCCTCTTGCTGTGCAAGGGTGAAGGCTTATTTCATTACTCTGTGAGTCTCTCACATGGAATGGATGTTTGCTTAAAAGTATGAGGTTACATACTCACGTGTCCTGGAGCAGCACCTGAGCCTCCTCACACAATTCAGGATTTGGAAATGATGGTTGGAAAATGGCTCTGCTCTGGCCTGGATTAGGGAGGATTAGCATACCAGGCCCAGCATGACGTCTCCACATTCCCCACCCCAAATCTCCTGCTCCAAAAGAGAGAAAAACACCTTTCAGGCTTGCTATGAAATTCAGCGTGATGTGGTAGAAGTTAAGTGGCTGAGAGGGCCATAGCTTGTGGATTTCTTTTAATTTTTGTTTTTTCATTATTTGTTTCATTATTTGTTTGTTTGTTTGTTTTTTTACTTGTCACTGACTTGAAGCTCAAGCTTGCGGATTTTCACTGCACAAAGTTGAAAATATGAAGAGGATTAGGAGACCCTTTTCTTCTCCTTAAACCCTAGGAAGGAAGAAGTGGAACAAATGGTAAAGACAGCATGGCTTACTAACTTTCCAGTGTTCACTGGAATACTCCAAGACCAATCATGTTCATCTTTGTATCGTCACAGCACTGTACCTGACCTCTTACAGTGATCTATAGATCTATAGATGTTTGTTGATGAGTTAATAATGAGTAAATAAATGATTCCTTTTTCTCTACTGTTTAAAGTGAAATTCTTTTATTCATGAGTGTGGGAAAATTTCCAAAAGGAGATGAGTACAGAGCTGAGTTTTTAAAAACAGCTTTATTGAGATATAATTTATATAATATACAATTCACCTATTTAAAGCATAATTCAGTGGTTTTTAATATATTCACAGCTATGTACAACCATCACCACAGTCAGTTTTTAAAAACGTTTGTTGCCCCACAAAGAAACTCATACTTTTTTTTTTTTTTTTTTTTTTTGAGA</t>
  </si>
  <si>
    <t>CNR2</t>
  </si>
  <si>
    <t>CTTATCTATGAGGAACCAGAGGCTCAGCTAGACTGGATTTGCCGAGGTCACAAAGTTTGTAAATGGCAGAGTCAGAATTCAGACTCATATATCTGGTGCCAGACCCTGACCACAGAAGTTGGGCAGCCTAGATGTGAAACCACCTTTGCAAAATTATGACTGAGACTGTGAAAGAGATCTAACTTAACTGACTCCATCTTGCTTCTAACCTCCAAGGTGTCCTTGTTCATTCCTGGGCTGAACTAACTTTGGGAGAAACTTAGTTTAAAACTAAGACAATAACAGCCCTTTCCCAAAGTACACCTCCTTCTTGGCTGGGGACTAGATTGCCTTTGTAGGACTAATATTAGGCACAAGATTAGAAATTATGGTTTAGGGTCTGGTGTGGTAGTTCACGCCTGTAATCCCAGCACTTTGGGAGGCTGAGGCGGGTGGATCACTTGCGGTCAGGAGGTAAGACCAGCCTGGCCAACATGCTGAAACTCCGCCTCCACTAAAAATACAAAAGTTAGCCAGGTGTGGTGGTGCATGCTGTAATACCAGCTACTCGAGAGGGGGAGGCAGAAGAATCACTTGAACCTGGAAGGTGGAGGGTGCAGTGAGCTGAGATTGCGTCACTGCACTCCAGCCTGGGCGACAGAGGGGTCTCTGTCAGAAAGAAAGAAAGAAAAGAAAAAAAAGAAAGAAAAGAAAGAAAGAGGGAAGGAAGGAAAGAGAGAGAGAGAAAGAAAGAAAGAGAAAGAAAGAAAGAGAAAGAAAGAAAGAGAAAGAAAGAGAAAGAAAGGAAAGAGAAAGAAAGGAAAGAAAGAAAGAAAGGAAAGAAAGAAAGAAAAGAAAGAAAGAAAGGAAGGAAGGTTTAGGAGTCATGCAGCTGGAGGCTACAAGATTCTGACCCTCCCTAAACTGCTCCTGCGATCAGTGCTTGAGATACTTTGCAGACCCTGCACTTGATGGATCAGCTGGCACCACCCAAATCCATAAACTGGCTCATGTGATCTTGT</t>
  </si>
  <si>
    <t>TNFSF4</t>
  </si>
  <si>
    <t>['ENSG00000117586']</t>
  </si>
  <si>
    <t>TGTAGCACAGTACAATTCCTTGATAACACAGAATCATCCAGAAAGATTCTGTGATGTTGTATCCTCTATTGAAAATGTCAGGGAAACATGTGCTACAATTTTAAAATACATATCTCAAAAATTTATGTTTATAAAAGGTTTGGCACAGAGAAGTTACAAATCATCTGGAAAGTTGACATGAAAAATCAGATTGTCCACAGCGCCATAAGCATAACACATTATATCAAGTTAAGGGGACATTTCAACTAAACATAAGGGGATACTATTCCATTGAAGCCCTGGCATAGGCTGATTATAGACCCTTCTAGTTTCAATTATCAATGTGAGACTATATATGGTCTATGGTATTTCTAGACAGAGATCATTATTTTTCATAAGGCACAATAACTTCTTAGTGCTATTTGACATCAGATTGAATTTGATAATAGGATCACCTCATTTCTTGAAACCAGCAATGTTTCTGTGTGTACAAGACATGGAGCTGAGTGCGTATCTCAGCATAGGCAGGAGGATGAGCATGTGTTGCTTTGCCTGTCTGTGGCAAAGAATGTGTTTTCCTCCCCAGGCTATTAAAATCCGTACTGACTTTTACCCTGAGATGTCCAGTTCCCTGCTATCCTGTACAGTAAAGCTAACCCTTCACAATAAGTTATCTCACTCTCCCTGTATACAAGAAAATCTCTCTTAAGTCACTGATTAGATTTTTCAAAGCATCACATCCCCAGACAGTTCTTTGAAGGGAAATTTCTATTAACTATGTTTGGAGGCTGGGAAAGCAAAATGGTAAAGAAAAAAAGCACGTGGTATTTCTTAGACGGCTCTCTTCAAGTCCTGATTTTTCACAAGCTGATTCTTCTTTTGAACCCCCACCAAATGAGAAAGTTTAAATTTAGGCAATATGCAAACTGCAATCAATTTAACCTTGGAGAGGCCGCTTTGGCTTCCAGGGGTTGGTTCATACCACCTTTGGCAGATTCATAACCCCACTCCTTCACTCCTTG</t>
  </si>
  <si>
    <t>['ENSG00000163946', 'ENSG00000180376']</t>
  </si>
  <si>
    <t>AGGCTGAGGCAGGAGGATTGCATAAGCCCAGGAATTTGAGGCTGCAGTGAGCTATGATCACACCACCACACTCCAGCCTGGGTGACAGAGTGAGATCCTGTTTCAAAAGAAAGAAAGAAAAAAAAAATGAGTTCTGTGAAAGTTTTGATAGATCAAATAAAAGCATTTGTATCAATCTGCATCCTATTTTAAAGTTTGTATTCAGGAACCACAAACAAAAATTTCAGAAAGAACCTCCCCAGGAACACAGCTGAAACCTGTATTTTGTTTGTAGGACAAACACTGTACACATGGAGGATGACTTAATAATGTAATTTATTTGAAATACTTCCAGAAAAGTTTAAGGCCATTATACAAAAACATTCATTTCATCAAAACATTCATTGACCACCTTCCCATAGGCCAACACTTGACAAACCTCTTTTCCCAACACACTGGCTGATGGCTTCTAAAAGTGGCTGATGGCGCCTACAAAGAATCATTCATTCTTTTCTTCACCAATAAAGGCTGTTCTTGGCTTTCCTCTGCTTCTGTCTGCAGCAGGTTCACTTGCTGTATCAATAACGACTTGAGAAAGCAGTTTTAAATAAACTTGTAATAGAAAAAATTCATCATGTTTAAGACCTATAAATACAGAAATATGTTTTACAGGGTAAAATTGATCACAATATCCTTGTTTTCAAAAAATAATAAAGTATATACCTTGTTTTTATATTGATATATCTTGTCACACAGCTTGAATGCACATGATATATGTACATAATAAAATGACATCAATGCATTTACTGCTTTCTTTTCTGTAAACTTGAAAGACAGATTAAAAAAAACTTTTTGGCAATAATTTAGAATAATTACCACTAGTGCTGGTGTGGGTATAATTTTGCACAGGTCATCCTTAATATTTACACTTGCAGGGAGCTCTTCTAGGTACTTAGCTGTTTTTAAGGTCTGCACTTTACCCTGCACTGTAAATCAAGGCTGGACAAAGAGGTTACTAATCT</t>
  </si>
  <si>
    <t>CTGTTATCATTAATACATTTTAATTTATATGAAAACAATGAGTTTCTCATAATTAAGGTAAGATTCTTATGCTTCATCCAAATGGCTTGATAAGAAAAAAATGCAAACAAACCATGAATAGTTTCAAGGAAGATAGAGAAATAATCATAAGGGCTGTAAGCTCTTTGTAGTCAGGAATGATGCTTCTTGTCTAGCAGTACTACAGGTGGAACATATTCAATAATATTAAAAGATTATTTGATGGTAATACTGATTTACCATAATGTTTTTATTCTAAGTTGTTTCATATTAATAAATCAATGCTGTGTGTTACAGGACAGTTTTTAATAAGTTTAGTCTGGGTATAGATAGACTGATTTTTCCATTAAGTACTGACTAGACTGAGAAAGTAAGTACTTCTTTTGGACGTGGGGGACCAAGAAACACCTTTGTCATTACATAACCATACAAGGTACACATACTTTTTACTTGTCAAATAATCAGTCAGTGCTTTTCCCTCCTAAAGATATTTATTCTTCAATGGTGTATCTGAGAGACAGAATGTCCTGGGTAGCCTGTTTTTTTCCACAGATTTCATCCAAGATATCAGAAATCTATCTCTTTCAAAGTTTACCAAGTAAATATTTGTCTGCAAGGCAAGTAAATTAAACAAAGGGAAGAAAGGAAAACAATTATCATTAAACAGTATTACCATTCTATTGAAAAATGGTTTCATTTGAAAATAGATGTATTTTAAGAAGTGAATGGTAACTAATGGAGGAAATCAGCATGTGTTCAGGTAGAAGTGCAGCAGCCCTGGGCACCATCCCCTTGCCACTGGGCATACCTTGTCTAACCAGTGATAGAGCTGAACCACATGGTCCTGTCCCCCTGTCAAAAGTTATGGTTAGTTTAATCCTTGCTCCTCGGGAGGCTAAGGCAGCAGGATTGCTTGAGTCTAGGAGTTTGAAGCCAGCCTGGGCAACATAGCAAGATCCTGTCTCTTAAAAAAAAAGTTATGG</t>
  </si>
  <si>
    <t>SLC35A1</t>
  </si>
  <si>
    <t>['ENSG00000111850', 'ENSG00000203872', 'ENSG00000164414', 'ENSG00000272514', 'ENSG00000146282', 'ENSG00000188994', 'ENSG00000164411', 'ENSG00000272008']</t>
  </si>
  <si>
    <t>AATTTTAAACTGATCATTAGGCATTTTAAAGACACACATACAGATAAAGCTATTTTTTTTTTTCTTTTCAGCACTCACCTTTGCCCTGGGTACTCTTCTTGTATGTGTTTCCATATATCTCTATGGATTACCCAGACAAGACACTACATCCATCCAACAAGGAGAAACAGCTTCAAAGGAGAGAGTTATTGGTGTGTGATTTTAGCCTCACGTGAGACTCCTTTTAAGACTAAACCATTTGCATTAAACTAGAGCCTTAAGTCAATCTCAGAAGGTAGCATAAACAAATAAAAATTAACTGTATGGCATGATCAGTGCGGTTATGTGGAAACAACAACAAACAAACGAAGCTATCTGAGTGAACTGCTAATACAGAAACTTAATGTAGACCTGTTTGGGGTCTACTATTGTTTTAGAATGAAGGAATTGTATTATTGTGTGTATATATAATTTGTAAATAAAAAGTATGGAGATGATACGGTGTTAAAAAAAATCATGGTAAGGCTACAATACTCAAGTAACAAGGTTTGGGACAATGTCTAAGGGTTAAAGTGCCAAAGCCATTTCTGTACTAACTGTTCTCTTGTTCCGGTACCGGGGAGAAGGATGACCCCTCCTTATTCTCCAATTCATGTACAGTATTTTGTCCTAGCAGCATAAAGACCTAGCTCTTTTCTTACAAGAGGCAGAAACAAGACAGGCTAGTTCATAAACAAACTGTGTAACTTCTCAAAATGAATCTATTTCATAACTCGGACAATTTCTGGGTGGTGACTGAGTACCCCTTTAGTGAGTACCCCTTTAGTGCTATATTTGTGCCATTCATTATCTGGTTCATATTTCTTTTCTGTTAGATGATACACATTTCTTCAAAAAAATTTCTAATGTCACTTTTGTACTTTTTTAAATAAAGTATGTTTAACTGTTGGGCTCTCAATAATTTGTGAAATTTCAGTGTTTTCTATAATGTTAATGGGGAAATTCAGCAATAAACTTTATTT</t>
  </si>
  <si>
    <t>ZFHX3</t>
  </si>
  <si>
    <t>CAGGCAACAGCTCTCAGAACACCTCTATATTCACCATATCCAAGAAACTTGATGGTATATACATCTCTTCAGAGGACACCAAAATGCAAAATCAAAATCTTACTTCATCTGGACCTCACCTGCTGGAAAGCTGGGGAAGGAGTTCCATAACATGACACTGAGGAAAAAAAAGCAAGAAAAAGCACTCTGAAGCCCAGACTTGGGGGAAGACTGCAGATTTCTGGCTATCATGGTAGTGTTCACCATCAAAACCCTCAGATTTCAGACGAAAAGAACAAGACTGCTTCAAATTGCCAATCCCAGACAAACAGCTGTTAATACTGGATAGCCAAGGAGAAAGGTTCCTTCAGCATCTCATCATGCAGTGTCCTCAGTGCACATAAGACACCAGAGAAGATATGTGTGACTCTACTCAGAAAAGCTTAGTAAAGACTTGTTGGTTAAATTGGCACAAACAAGACAGAGTAGATTATGAGTTCTAAACTTGGGACATGGCTCTGTCTCCACTAGGCAATGGGTCTGCTCTCAGTGGGGCAAGGAAGGAATATTTAGAGATTTCCCCATCCCCATGGCTCCAGACTTCTAGGAGAAAGATTCAGGTCAAAAAGCCTTAAACTGTGTGTCTTCAACTGATGGTCTATATAAGAGGTTCAAATTTTAAGAAACGTTTACGAATCTCTACTATTTACCAAGCCTTGCACTAGCCATGCTAGACACAGTAGCTCAACACACTCACAACTCTGTGACATCCTTTTTCTGATCTGTAAGATCAGAATCAGGCAAGGTACTTCATCCCCCCTAGACTTACTCCTACAAATCTGGAGTCACACTGACCCTGTGGGATTATGGTCACACACATCAGACGTGTGACCCTGGGACTTTCGGTTGAACTCTTGGAACCTCAGCTTTCCATAACAGATGGTTATGAGGATTAAATGAAAGACCACATTGATAGAAAAAGCTTAGCATTGGGCCTGACATATAATAGATGTTTAATAAAC</t>
  </si>
  <si>
    <t>TBC1D9</t>
  </si>
  <si>
    <t>AGCATCTTTGGCACTGGAAAACCTTCTTCAAAAAGCATATTTCAATGATATTACATGCTATTGGCATGTGACCATTTCTGAAGCATTTCTAAAACAAGAGAATCCCTTTCTGAGATGTATGTCTACTAAGAAATGTGTGGAGAACATTTTGTAGCCAGAATGTGACTGCTAATGGTATTAGGTTGGTGAAAAGTAATTGTGGTTTTTGCCATTACTTCCAATATATAATATTAAGAATATGTAGGATGCACTAAGACACTATGCAAAATGTCTTATTACATTCTCTTATTAGGTCCTAATTACACCCAATATGATAGCTATCATCTCCATTCTCCACACAAGGAAACTGAGGCTCACATAGGAACCTGCCTGCACTCACCTAGACAACACTATACATAGCTAGTGTTCTGTCCAAAGCTCCTACCCTCAACTTGTATTGCCAGTCATAAGACTGAGCCTGGCTCACTCTCTCTACAGAAATCACTTTGGTGCTTACAGTCTAAAAGTAAGGTCTCTTGGTGCAGGTCTCTGTTGTGCTTATTTGGGGATGGCAAAACTTAAGAGGCAAAAGAACCCAGGAGAAACCTACATTTACTTTTGGACTTAGGTGAGTTGATAAAGTTGACCTAATGATGAATTAGAAGGTAACTTACTGCAGTAGCAAGCCAAAAGACAATGCTAGATTAATGTAAGACAAAACAGTATATGAATTAATATATAAATTTGGAGACATATATGAGTTGAATCACATCTTTGTAGACCTATCATCCACAGAGAGCAGGAGCCAGCATATGTCTTTTGTAAAGGACCAGACAATGAATATTTTAACCTTTGTAGGTCATACTGTCTCTGTTTTAGCCACTCAATTCTGCAGCACGAAAACAGCCATAAGCAATACATATATAAATGAGCTTGGCTGTCTTCCAACAAAACTATTTATAGGCACTGAAGTTTCTATTTCATATACTTTTCATGTGGCAAAAATATTTTACTTTTGATTT</t>
  </si>
  <si>
    <t>['ENSG00000186522', 'ENSG00000198142', 'ENSG00000175701']</t>
  </si>
  <si>
    <t>GAGGCTTTCAAAGGTGCTTCCCTCGCATCTCATCACCTACAAACTCTCACACGCCCTAGAAGATGGAGGGGACCATCACCACCATCACCACTCGGCTGAGGGGTGGGTCGGAGGCAAAGCCAAGGATCCAGGGCGCAAAGCCTCGGGCAGCTCTAGTGGACGTATAAAACCCAGACTCAACAAAATCCGATTCAGAACCCAGATCGTCCACACCACACCCTCTTTCAGGGACCCAGAGCAGCCGCTGGAGGGCAGGGGGGAGGAGGGAGTGGGGGAGGAACGACCTGTTAAAGGCCACTCGCCCTTCACATTGAGACCAAAGTCCAATGTATTTGGGTAAAAATTGCTTCTTTTAGAAAATGCAAAGGTTTATTTGTCTTAATAAATTGAATACTAGGTGTTGTAAGGAAGTGAGACCAGAAGGACAAGCTAAATTATGCATTCTTACTTGAGGGATCGGAATGGATGGGGCGGAGTTCTCTTCAGGCTAGCCTTCTGGGAAAAGTGGATGTCTTTTTCAGAGATTCATCATACCTTGACCTGTACCTCTTCTCTGCCCTCCACTTCCCTGCCCTGGAGTCCGTTTCTGGAGACTAGAAATGTATCTAAATTGGGGGAACAGAATGAATGAATTAATGAATGAGAGTTCCTTTGCTTTAACCATTCCTGGATGCCTGCAAAGTAAGGAATAATGCAGTTTTTATGTATCTGATTTTATAAGGGGTTACTCTTTCAAGAGTAACAAAAAAATGCAAACTGTAATGAAACTACATTGTATTTCTAAGTGTGAAAACGACAGGCTGCCCCGTTTTTACTAATTGCATTTGCATTTTAAGGTACTACTGAAGGTCAGATCAAAGTTGAAATGCAAAAATACTAATTAGAGAATAATGTGAATAAAATGGGAATCTTCTTGGTATTTTATGTGTATTGTAAGTAGCAGTTAAATTATTTTTTTAAAAGCAATTTCAGTTTTAATCACTGAACAAAAGAAACAGGCA</t>
  </si>
  <si>
    <t>FBXO17</t>
  </si>
  <si>
    <t>['ENSG00000269190', 'ENSG00000104835', 'ENSG00000262484', 'ENSG00000161243', 'ENSG00000269486']</t>
  </si>
  <si>
    <t>GGAATTAAAGACACATACACAGAAATATAGGGTGTGGAGTGGGAAATCAGGGGTCTCACGGCCTTCAGAGCTGAGAGCCTTGAACAGAGATTTACCCACATATTTATTGACAGCAAGCCAGTGATAAGCATTATTTCTATAGATTATAGATTAACTAAAAACATTTCTTACAGGAAATAAAGGGATGGGCTGAAATAAAGGGATGGGTCTGGCTAGTTATCTGCAGCAGGAACATGTCGTTAAGGCACAGATCACTTATGCTATGGTTTGTGGTTCAGGAACCCCTTTAAGCGGTTTTCCGCCCTGGGTGGGCCAGGTGTTCCTCGCCCTCGTTCCAGTAAACCCACAACCTTCAGGGTGGGGGTCATGGCCATCACAAACATGTCACAGTGCTGCAGATATTTTGTTTATGGCCAGTTTTGGGGCCAGTTTATGGCCAGATTTGGGGGCCTGTTCCCAACACCAGAGATTTCCCCAAACAGCAGATGACTTTGTTAGTCTCAAGGACAGACTGCCTCAGCGGACCTCTGCTCCCTGCCCACGATCATTACCCCCAAAACATGCCGGCAAGTCTCTGCTCCCTGCGTCGGCAGAGGGATTTATAAGCCCTCTCTTATAAATCCTGGTTTAGCCTTTGTTTTGTGACTGAGTCCACCGAGATCCTTGCAGGAGAAGAAAATTTGCAGGCAAATGAACTAAATGTCTCTTCCTGACACTCCCCTTCTGGGGGGCTGAGGAAGCTGTGAACAGCCTGGTTTGTCACACAGCATGATGGCCACCACACTGAAGCAGCAGCAAGCAGATTCATGGAAGGTGTGCTGAGAACCAGCCACCTGGGAGCCCTACTGTCCCTGGGTATCCTCTGGCTTCTGGCTGCAAAGCTGGTCTTTTTTTTTTTTTTTTTCATTGATATAGGGTCTTGCTTTCTCACCCAGGCTGGAGTGGTGGTGAAATCACGGCTCACTGCAGCCTCAACCTCCTGGTCTCAGGCAATCCTCCCA</t>
  </si>
  <si>
    <t>SNTB1</t>
  </si>
  <si>
    <t>TGCATTTTTAGGAGAGACACGGTTTCGTCACGTTGGCCAGGCTGCTCTCGAACTCCTGACCTCAGGTGATCTGCCCGCCTCGGCCTCCCAAAGTCCTGGGAATACAGGTGCGAGCCACCGTGCCTGGCCAAACCCGTATATTTTTAAATGAGTTCAGAAAACCAAAAATAAGTGAACACACAAACATGTTGCTGGTGGCATCTCGTTTATCCATCAGCACTTCATGGAAGAGAATAGTAAGACTTGTCTTCATAGTCCCATGCTCTTCTATGAGTATTGTAAAACCACTGTCCAGGTCACCCTATTATATATTTAGAATATAATATAAACTTCTGCACTGGAAATCAGAGGTGAATATTTATTTAATTCATATATAAATTTTACATAATATTCATGGTGCTATAAATATAGGCACATTTTTTAAAAGTCCAGATACATCCAAAAATTACCCCCTCACTGTAGCCTACTCCAATCCCCTCAAGACGGAATATCTAACGTGTTTGGAAAACAGGGTCCAGAAAGGCCCTGCCCATTAATTTTAAAACTTTCTGACCATCAAGACCATTCTTTCCTGCTTCAACCAAGCAGAGTCAACAAGGATCATGTGTTTTCAGGGTTTTAATTGCACTAGTTGATGAATTAAGTAAATGCCTCTGCCTGGGTAGTTTGTAATAGGTTTATGGTTTGGTTTCTCCTACTTAGTTCAAGTCAGAGAAAGAAAAACCAATATCTATATTCCTATTGGCCTTCTTTAAATCCCTATGAGATGGCTTAAAAGGATGTCACTGCACCAGAGGACTCACTTAACCACATCTACTGACAAATAGGCAACTTCCCATAAAGTACAGATTAAAACATCATTCATTTATATTGGTTTTCATTTGGGGACAAACATTGTAAATTTAATAATTCATGGGATTGAGCACAGAGCAAATTGGACAAAAACAAATTCCTCAAAGTGACTCGGTTGATTCATTGACTGTACCCAAGCATGATCCAGA</t>
  </si>
  <si>
    <t>TGTGGCTTGGAGGAAGAGGAGAGGCCAGGACTAACACGTATCAAGTCTGTTCATCTTCTGAGTTCCCAGAGAAAAGAGCCCCACACTCACGGAGCTGACAAGCAAGCCAGAAAGTAGGGAAATTTCAGGTTGGGATAAGCCCTAGAAGAAAATAAACAGAAAGTAAGATGAAGCAAAACCAGGCGGGGGATTTAGAGAAGGTGGTTGCAGAGGGCCTCTCTGAGGAGGTGACATTGGAAATGAGGTGGAGAATGGAATGAGAAGGAAACATTCCAGGTAGAGAAGGGCAGGTGCAAAGGCAGGGACGCAAGAAAGGACTGAGAATGTTCAAGGAGGGGCAGGGACGTTGATGTGGGTGAGATGTGGAGAGCAACAGGAGACAGGAGGCAGGCAAGGCTTTGCAGGCCTGGTGAGGAATCCGGGTTAAATATGAGCATTATCCCCATTTAGTAGATGAGAAAACCAAAGCTCAGAGGTTAAGTAACTTGCCCAGGGTCGCATAGCTGGTGAGTAGCCAAGCTGAGATTCCATCATATAGTCTGGTAACAAAGTCCATGTTTTCTTTCCTCTACTCACTGAACAGGAACTGGCTGGCTGTGACAAAATGTGATAACTGTTAAGTGATTAATGACAAGTGGTTTATGACAGAAGCCTGGGGTGGGGGGACACAGTTTGCCGGGGAAGTCTTCATGGAGGAACTAACTGGGTCCCTAAGAATGAGGAGGATTTTGCCAGGTGGAAAAGTGGGGAGGACGAGCGCTCAAAACAAGGAGAATAACTTGAGCAAGGCCAGGGATGTGGAACATGAGGCCTGGTGGGAGCTGAGAGGCAATGGAGTTGCTGAGAGTAGAACTGGCGGGAGATGGGCGTGGAAGGCAGGGTGGGCCAGACCAGAAGGGACCCTGAATGCCTACCAAGGATGTCTACATTGAATTTCTGGGCAACGAGGAGCCAAGGCAGGTTCTTCAACAGGCTGAGCTGTACTGTGCTTTAGAAAGATG</t>
  </si>
  <si>
    <t>MOSPD3</t>
  </si>
  <si>
    <t>CGTGAGTTGGGAGACTGGGATCTTGAGTTCTGTAGGGAGGGAGGAACTAGCATTTCCCTAGAGATGAGATAAATTGGATTTGAAGAAGTCTCCTGGTTCAGTCTTTTGTCTTTTGGTGGAAACATTCCTCCGAGTTGAGATTTTATATCAGGTGAGGGGGAAAAGACTTACAGCTTCCCTGGTTTCTGACTTCTACTTAGAGGAAAAAGTTCTTCCTTGACTGTAACCGCAGTACTTCCTATCATGTGGTAGCTCAGTTCAGTTCAATAAGAAACCTGTATTGAGCAATTAACCCTGTACCAAGTTGTGTGCTGGGTATGAGATCAAGAGAGGTCCCTGCCTGTCGGATAGGTCCACAGAAGAGAGAAAATGAATGCTGAGGGACTGGAGGAGAGAGTTCTTGTGGTGGTGGGGACAGAGGCTGTAGGAAGGAGAGGACACTTGCAGTGTACCCCTGGAGGGCAGTAAAAAGTAGATACAGGGTGTGATGGCTCACGCCTATAATCCCAGTGCTTTGGGAGGCTGAGGTGGGCTGATAACCTGAGGCCAGGAGTTCAATACCAGCCTGACCAACATGATGGAACCCCGTCTCTACTAAAAACACACAAAAATTAGCTGGGAGTGGTGGCTCGCACCTGTAATCCCAGCTAGTCGGGAGGCTAAGGCAGGAGAATCACTTGAACCTAGGAGGCAGAGGCTGCAGTGAGTCAGGATTGTGTGGCTGCACTCCAGCCTGGGTGCAACAGAGTGAGACTCCGTCTCAAAAAAAAAAAAAAGTAGATACAGGGTGTGGTGACTCACACCTATAATCCCAGTGCTTTGGGAGGCTGAAGTGGTGGGAGGATTGCAATTGCTCGAGGCCAGGAGTTCAAGATCAGCTTGGACAACATAGCAAGACCATCTACAAACAACTTAAAAATTAGCCGGGCATGGTAGCATGAACCCATAGTCCCAGCTACTTAGGAAGCTAAGGCAGGAGGATCACCTGAGGCCAAGAGTTC</t>
  </si>
  <si>
    <t>ARHGEF12</t>
  </si>
  <si>
    <t>CTGCAGCTAACCTCCCGTCACTTGCAGGGTCAAAGGTGGATTCACGAACCTCGAGCTGGCAGTGAGTTATGGGCAAGCCAGGCCTCAGCCACTCACAGGGCCTCAGTTTTCCCATCTGCACAGGGAGAAGGGAAGGTTCAGTGGCCCTGTGAGCTTTGCTAGCAGGTGGTGATGGGGTGGGTCATCTGAATCTGAGTCAGGTGGAATCTTCCCCAACCTGGGCTTTGGTTTCATTTTGTTGTTATCCTTTAACCTTACCTGCTTTCCAAGAGAGATTTTATGTTTTCTTGGTTTTTTTTTTTTTTTTGTTTGTTTGTTTTTAGGGTAGGGTCTTGTAGAATGCAATGGTGCAATTATAGCTCACTACAGCCTCCAACTTCTGGGTTCAAGTGATCCTCCCACCTTGTTTTTTGTTTTTTGTTTTGTCTTGTTTTTTTGGTAGAGACAGGGTTTTGCTGTGTTCCCCAGGCTGCTGTCAAACTCCTGGGCTCACCCATCTCAGCCTCCTAAAGCGCTGGGATTACAGGCACGAGCCACTATACCTGGCCAAGATTTTATATTTTCTAATTGCTTCACATACTGAATGGAAAATAGCATGACAGTTATAACAGAAGTAAAGAAAGTCACATGAGAGTCCACCACCTAAAATATAACTTCCTTTTTCTTTGTTCTGGCCTGGTTTGGGCCGTATGTATTTGTTATTGTATCTCTTAAAAAAAAAAAAAAAAAGAGAGAGACTGCTTGAACTGAATGAAATTTTTTTAAAAAAGGAATTAAAAAAAGAATTTATGATCTTCTGCATCAGATTATTCCACAGTAAAGTAGACTAGAAATAAGAGATAGTTGTTTGTGATCAATCAGAATCACTACTGTTTTATTTAATTCTGTTTCTCTGTATTGGGTGGATGGACATCTTCAAAAGAAATTTAATAAACTAACTTTTTTCTTGGCCTTTTTACTGCTATGTTAAGCAACTATGAAATTTTTTAAACTTTTTCATC</t>
  </si>
  <si>
    <t>TRPC1</t>
  </si>
  <si>
    <t>ATTTGAAGTTTGATGTCAGTTAACATTTTTATCAGTATTGTCATTTATATTTCCAGATCCAGCAACTGAACTTGATCATGTCTTTTTATTTTTTCACATCATCATTCTTTTTCCTCTTAATAAAACTTTCTGTTTTAAGCATCATTGGTAATATTTCAGTTAGAATGTTGCAATTGCCACACTCAGGTTTGTTACAGAAACTTGGTTTGAAAAGCTTTACAAATTTTTTGACATTAAATTCTCTCACACTTCACAACTAACTTCAAATTTGGTTAATATAAAATTAAACTGAACAACATTGATACTCTCTTTGCCATAAAATCAAACGAGATGCTAATGAGGAAGAGGTGGAATCACCTGTTCTTAATCAGTATTGTAACATTTCTCCATTGTATTTCTCAAGGGTTTATTACAGTTGGCCAGAGTAAATTTGTTGCTAAGGATCTATGGGATCACTCTGGTATTTTGTATACTAGTTCATTTTTTTTAAATTGCTGGTTAGGACTCACTAAATTGATTTTATGACTGTTAATGGGTTGCAACCTGCAGTTTGGAAAACATTGGTTTGGAATGATCATTGGCTGAGCCGCAGAGAGGCACAAGATGAATTCAGAATGTTAACAAGGTCTAACTAAGTCCTATAGGGCTTTGTAGGCCACAGTAGAAATTTGGCCTTTATTTTAAGTGTGATAGAAAAATCACAAAGTTTGTAAGCTTGATATGTTTTGATTTTTTTTTTTTTTTTTTTTTTTTTTTTGAGACCGAGTCTCGCTCTGTCGCCCAGGCTAGAGTGCAGTGGCGTGATCTCGGTTCACTGCAAGCTCCGCCTCCCACGTTCACGCCATTCTCCTGCCTCAGCCTCCCAAGTAGCTGGGACTACAGGTGCCCCCCACCATGCCCGGCTAATTTTTTGTATTTTTAGTAGAGGCGGGGTTTCACTGTGTTAGCCAAGATGGTCTCCATCTCCTGACCTCATGATCCGCCTGCCTCAGCCTCCCAAA</t>
  </si>
  <si>
    <t>SMAD6</t>
  </si>
  <si>
    <t>AGTTTGTTTTAGTTTGCGATTTGATTGTGTTTAGTTTCATTTACCGAAAATGAAGGGTCATTTCATTCATGCAAATTGTTACTTAGTTTAGCAAATTGTTACTTCCCATAAAGCAAGAAGCTAAGGAATTCTTCTGAAAGCAAAGTATATGTTTTTAAGGAGAAGTATTTTAGGCAAATGAAACCCAAAGAAAAATATCATAGACAATAAGGAATCATAGCATCTGAGCTGTAGAGAGCTTGTGTTCCACCCCTGTCCTTTACAAAAGGGGAGACTGAGGCCAACAGCTGGAAGTGACTGGCTTAAGGCCTATTGAGATAGCTGGGTTTGGCCTTTTGGGTCCTAACCCTTTCTACTGTCCTCCCCTGCACCTAGGAATGCTAGCTCTAATGCAGCTTGTTTGGACACGAGTTTCTGTGTCTGGGCCTTTGCACTCACACTAGGCTTGCCAAATTTAGCAAATAAAATGCAGGATGCCCAGTTAAATTCGAGTATCAGATAAACAACACACCATATTTTAGTATAAGTACACCCCCAATATTGAAAGGGACACACTTATACTACAAAATGATGCCATGTTTATCCAAAACTCAAATGTAACTGAGCATCCGGTATTTTATCCAGCAACCCTGGCTCTGACTTTCCCTGCACTCACGTTTCTCTTGTTAAAGTAGTAACAGTTACTGTTTATGGAGGTGTTTTTGGACAGGGCCAAGAGCTGCACTAAGCATTTTACATACATTATCCCAGCAAACCTGGGAGGTCTAGATGATTATTATCCTCATTTTAGAGCTGAGGAAACAGGCTCAGAGAGGTGAAGTAAGTTGCTTGAGGTCACACAGCCAAAGGTGGCAGAGCTGGGATTGAGCCCATATCTGTCTGTGCCCCAAGCCTGCGGCTTTAACTGTTGAGGGGATTTGGGCAGCAGAGGAGGTGGGACAAAGGGAGGGCTTCCTGGAGGCTGAGTTTATTATTTGGGAAACCAGTAATTAAAAGCATGT</t>
  </si>
  <si>
    <t>MIR155HG</t>
  </si>
  <si>
    <t>TGCTGGATAAACTTAGACTTCAGGCTTTATCATTTTTCAATCTGTTAATCATAATCTGGTCACTGGGATGTTCAACCTTAAACTAAGTTTTGAAAGTAAGGTTATTTAAAAGATTTATCAGTAGTATCCTAAATGCAAACATTTTCATTTAAATGTCAAGCCCATGTTTGTTTTTATCATTAACAGAAAATATATTCATGTCATTCTTAATTGCAGGTTTTGGCTTGTTCATTATAATGTTCATAAACACCTTTGATTCAACTGTTAGAAATGTGGGCTAAACACAAATTTCTATAATATTTTTGTAGTTAAAAATTAGAAGGACTACTAACCTCCAGTTATATCATGGATTGTCTGGCAACGTTTTTTAAAAGATTTAGAAACTGGTACTTTCCCCCAGGTAACGATTTTCTGTTCAGGCAACTTCAGTTTAAAATTAATACTTTTATTTGACTCTTAAAGGGAAACTGAAAGGCTATGAAGCTGAATTTTTTTAATGAAATATTTTTAACAGTTAGCAGGGTAAATAACATCTGACAGCTAATGAGATATTTTTTCCATACAAGATAAAAAGATTTAATCAAAAAATTTCATATTTGAAATGAAGTCCCAAATCTAGGTTCAAGTTCAATAGCTTAGCCACATAATACGGTTGTGCGAGCAGAGAATCTACCTTTCCACTTCTAAGCCTGTTTCTTCCTCCATATGGGGATAATACTTTACAAGGTTGTTGTGAGGCTTAGATGAGATAGAGAATTATTCCATAAGATAATCAAGTGCTACATTAATGTTATAGTTAGATTAATCCAAGAACTAGTCACCCTACTTTATTAGAGAAGAGAAAAGCTAATGATTTGATTTGCAGAATATTTAAGGTTTGGATTTCTATGCAGTTTTTCTAAATAACCATCACTTACAAATATGTAACCAAACGTAATTGTTAGTATATTTAATGTAAACTTGTTTTAACAACTCTTCTCAACATTTTGTCCAGGTTATTC</t>
  </si>
  <si>
    <t>ZDHHC12</t>
  </si>
  <si>
    <t>CCATGGCTGTCTGCTCCTCTTTGAGCTCCTCCTGGAATGAGGGGTGGGGTGTAAGACAGGGTCCCCTTGGGAGACAGATGGCATTGGCGGGCAGCTCCCCTAGGGGCCGGCTTAGCTCTGGGTATGGAGTTTGGGACCCATCCCATGCAGAATGGAGGTGTGGGGTATGGCGGAGCACCCTGGACTGAGGGCGGCTGTGTATGTTTGCAAGTCTCTTCCTTCTCTGGGGCCCAGCAGTTTCCTCACTACTGTAGATGGGGCTCTAGGGGTGGCAAGAGGAGTCACTGAACTGCTCCCACAAGAGCCTGCAGCACAGAGCCTGGCATGGAGACTGGTGCTGGTTGTTAGGTCCCTGTTGGTGAGAGTAGGGGCCCCTGGTTACCTGAGGCTGGGGCTGCACATTCACGTAGCCAGGGTCCATGAGTGACACAGCGAGGTAGAGCAGCAGGGAGCCCAGCACCAGGAGCAGGAAGGTGAGGGGCAGGAGCAGCTCCCCCTGCTCCTCCCATTGCCGCAGCTCTGGAGAGGCCGGAGAGCACAGTGAGGCTGGGCCGGGTAGAACAGGAGTGGGTGGGGTTGGGGTGCAGTTGGAGGTGGGGAAGTGTGTTCCTGGCTGAGCAAAGGCCTGGAGATGTTGGTTCCATGAGTGGCTGTGTGTGGCCAGCAGTTCATCTGCACTTTTATCTGGAGGGTCAGAGGGAACCATGGAAGGTTATAGAGCCAGATCTGTTTTGGAAAACCTCATTGCTAAAGAAATGGATCAGGGGAAGCCTGGGGGCAGAGAATCTGGCCAGGAGGAAGAAGAGAGTCGCTACAAAGGCCTGGCAGGAAGTGAGGGAGGAAGGAATGGACAGGGGGCTGCTGGGTCAAGGGAGCCAGACCTGACTGGATGTGGGAGAGAGGGAAGAGGGGTCCAGCGTCTCTGGCTCTGCAATGGTGAGAGACTGGTTAGGTCTGAAATGCCTGAGAGAGATACAGTGGGAAGGGTGCAGCTGGCAGGC</t>
  </si>
  <si>
    <t>['ENSG00000143028', 'ENSG00000181754', 'ENSG00000134243', 'ENSG00000162650', 'ENSG00000134222', 'ENSG00000143106', 'ENSG00000221986', 'ENSG00000174151', 'ENSG00000168765']</t>
  </si>
  <si>
    <t>['educational attainment (years of education)', 'cognitive performance (mtag)']</t>
  </si>
  <si>
    <t>ATCACTTCTCAGGGCAAAGGAGCCCCAGGCATCTCATGCTTTGCCCTTCTTAGGGCTCAGGTTCTTGCCTTAGCACATAGCTTCTGGGAGCTTTTTTGAAGCATTTCATAAGGGCCAAGGAAGTGGGGCAGGGCTTTTCTGATCCAAAGAAAACAAAGTTTCTCTGGTTACCCCTCTTCCCTTGTTATCTAAGCTTTCCTCAGTTGTCATCTCTTCCCAGCTCTTTGGTCCAAGAGGGGGCTGAGTTTGGTGCCAGCTGGCAAATGAGGGCTGGACTCTCTTCCCTCCAGAGACCACCCCGCTCCTTGCTGCAGCTGAAAGTAGTTCCCCAGGCTGCCCTCGGTGGTGAGGACTGGATGCTAGACTGCTGAGCTGTGGTCTGGGCTCAGTTGAGAAGATAGGATCTCCCTAGATCATGGCAAGGCCTGACAACAGCTGAGCCAGGAAAGTGCTGCTGAGGCAAGTCGACATAGCTCACAGGGAACTCTGGGAAGCCTGGGATGTAGGCGCTGGAGCTCCAGTTCCCAGGAGCAGGGGCAGGTGTTCCTAGATGTTAGTGTTGTGGATGTCCTTGGTCTTCTGAAGATTCAGGTCCTCCTCTCCGGGTAGCTTAGAAGTAAGGAGGTTGGTTTGATTCAATAGTATGGGGACAGAATGGGGACAGCAAGGGCAGAAGTGTCCTCTCCACGTAACTCATTATGCCCCTCCTGGGGGAGATTGCATCTCCAGGACAAGCATCTAAAGGAGGCCCCTGCTGTGCAGAGGGGTATTGTTCCTGTCTCTTTCATTGTCCTCCCTCCTCTCAAACTCTCCAGTGTGGTGTGAACTCAGAAGAAACGGTTACTGGGGCTGCATGGAGAATTTCACCTGCGGTGATTTTGATCCAGGGACTGCATCTCCTCTTTCCTCATCACAGCCAGTGCTGAGAGGCTCCTTCTACCTGCCGCAGGGTAGGAGGGCCAGGCAAAGTTCACCAGCTTGCTCTAAGAGCAAGCAGGCAA</t>
  </si>
  <si>
    <t>['memory', 'dyslexia', 'intellectual disability', 'learning disability', 'epilepsy', 'memory loss', 'memory impairment', 'short term memory', 'long term memory']</t>
  </si>
  <si>
    <t>LINC00939</t>
  </si>
  <si>
    <t>TAACTGTATATTCCTGAACTGGCATGTTCCTTTGGGTTTTGATTTCTTGTTTCCCCTACATAAGCCAATTTGAGTTGGGTTAAGTATAAAAAGAGAAGTTTTGACTTACCTTAATAAAGTTCTGTACATTCACGAACCCAAGGAAATTGATAAATCCATTTTGACTTTAATTTAGCTTTTCTTCAAAAAGCAAAATGTTGGCATTTCTTTGGCTCCCTTCATTCTTCAGATGTCTTTTCTTTCTTGCCTTTCTCCAGTGTCCTATCTAATGATATGGTTTGACTTTGTCCCCACTCAAATCTCATCTTGAATTGTAGCACCCACAATTCTCATGTGTTGTAGGAGGGATCTGGTGGGAGATAATTGAATCATGGGGGCAGTTTCCCCCATATTGTTCTCATTGTAATGAATAAGTCTCACAAGAGCTGATGGTTTTATAAGCAGAAACCTTTTCACTTGGTTCTCATTTCCTCTCTTGCTGCCACCCTGTAAGCCGTGCCTTTCACCTTCTGCCATGATTGTGAGGCCTCCCTAGCCATGTGGAACTGTGAGTCCATTAAACCTCCTTTTCCTTTATAAATTACCCAGTCTCAGGTATGTCTTTATCAGCAGCCTGAAAACAGACTGACATATCTAACAATCATCACCACCTGACAACACCCACTCTAGAATTTCACTGCAGTATGTGATGCATTCTAATGCGGCTGTCACAGTTGGGGTCCCTCAAAGCAGAGCCTGAGACAAGGACTGCAGTGCAGGTAGTTAATTTGGATGAAGGATAGACCAGTGTATTAGTCCATTCTCATACTGCTATAAAGATACGACCTGAGACTGAGTAATTTATAAAGGAAAGAGGTTTAATTGACTCACAGTTGTGCATGGCTGAGGGGAGGCCTCAGGAAACTTACAATCATGGTAGAAGGTGAAGGGGAAGCAAGGACCTTCTTCACATGGCAGAAAGAGAGAGAAGAGTGAGCAAGAATAGGGAAAACTGCCTTATA</t>
  </si>
  <si>
    <t>AMFR</t>
  </si>
  <si>
    <t>['ENSG00000274031', 'ENSG00000167005', 'ENSG00000102891', 'ENSG00000159461']</t>
  </si>
  <si>
    <t>ATTTTCTCTTTTCACACATCAGAAACCTGTGAACATGTGGAATTAGTGGCACCTACAATGGGTGCAACGTGTGAAGTATAATGTAATTCGAGGACAGTAAAATAATCTTTCGCTACACACTTACCTGAAAAAAAAAAAGATATAAATACAAGGGGAAGAAAAATGTAGTTCTGCCTTCCCCAAATACACTACTAGGAAAAACAAAAGTTCCCAATTCAAAAACATGGGAAAAAACCCTCCAACCAAAATAGTATACACAAAATCCAAATCAAAATGGGGTTTAACGTTGGCACCTCTGGAAAAAGATGCCTTAGCTTCCAGCCACACAAAAACATGCCTTAGCTTCCAGCCACACACAACACACCAATAGAGTTTGCTTTTTATTATTATTATTGTTTTACAATAAAAACAAATAGCTATGCTCTCAGCAAAACAAATTAAAAAAAAAAATCACAGAAATTTACTAACAGCATTTCAAGGTAAGGCTTTTGAAAGATTTATTGAAATAAATTATCTTTGCCTAAAAATTTACCTATCACCTTTTTCAATTACTTTTCAACATTCTAAAAACTTTCCGTTATGTAAAATACATTTAAACTTTGCCAATAATTGTGGATAATACTGGATTCTTCCCAAAAGGACTACCACAAAACAAAGCTTTCAAAGAGTAAAAAAAAAAAAAAAAAAAAAAAAAAAAAAAGTAATCCAATGGGGCATAAAACTGAGGTCTGTAACCTATGACTTCATGGTTCAAATCCTTAAAGTTAAACATGTGAAGAATTTGAAGAGATTTGGGACCTGGGCCCTCTCCAAGGCAGGTAGGTTCACACCTTACCTTCTCTGCTGAATTAAACCAGGAATAACACAGCTAGGAAAACGCAGTGCTCCCAGGATAAAAGATACAAAAGTTCTTTTTTATTTCTTTAATAAAGCCCTTCAAGGTTTACTCTCCCATCTTGCAAGGCCCACATCTTGTTCAAGGACCAAACCCACAGGCTTTA</t>
  </si>
  <si>
    <t>['ENSG00000180769']</t>
  </si>
  <si>
    <t>TATGCAAGTTTAAAATTGTTTCCAAATAAAGTTTTCTATGTAAATAAAGTAGAAATTCCTCCCATGGCAGAGCAGCTCCACCCGCCTCCTGGTACAGCCTCCTAGGTGAGTGGCAGGAGAGGGGCCTGGAAGCAGCCACCTGCTCTCAACCCTCTCACTCCGCATGACCTGTTCATTCACCCTTTCTTTCAAATGCCTCTAGGGTTAGATGACCAAACTGATCCTCACCAGATTTATCCCCACAGACTACATTCTTTTAATGAATTGACTGGCTCCCTGGGGCAGGATAAACTCAGGAAATGAGGGTGAGGTAAAGGGCACTGGACCAGGAGACAGAGTCTGCATGTCTCATCCTGATTCTGCAGATTAGCTGTGTGGCTTGGGCAACTCATTACCTCTGGAGGTGAACACTCTGATCTAGAATTTTTCTTTTTGTTGTTGTTGTTTTATTGTTGTTGTTGTGATCATGCCACTGCACTCTAGTCTGGGTGCAGAGTGAGTCTGGGTGTAGGATGCAGAGAGACCCTGTCTCACTCTGCCACCCAGACTAGAGTGCAGTGGCATGATCACAGCTCACTGCAGCCTTGACCTTCTGGACTCAACTGATACTCCCACCTCAGCCTCCCAAGTAGCAGGGACTACAGCTGCATGCAACAAAACTCAGCTAATTTATTTTTTATAGAGACAGGGTCTCCCTGTGTTGCCCAGCCTGGTCTCGAACTCTTGGGCTCAAGTGATCCTCCCGCTTTGGCCTCCTGAAGTGCTGGGATTACAGACGAGAGCCACTGCACTGGGCCTCAGAAATTTTTAAAGGTCCCTTGCAGCATTATAATTTTATATCTTACATTCACCACTCCTGAGAACAGAGTCACCAATTAAGCACTAGGTAATATGACTCTAATGATATGGCTAAAAATATTGAAACATTCCACATGTTAATTTTTCCTCCTGCTACTTAGCTTTTGGCAATATGTTGTTACGTTGCGTTCTAGGAATACTAG</t>
  </si>
  <si>
    <t>TTATGGAACTATGGTTCTTATGTCAACTCACAACTCATTTAGATATTAATACATGTATCATGAAATCATAGCTCAGAATTGCTGGTCCAGAGTCACTTTAGAATGGCTCTGATTCAAGGAAATTAAAAGAAATGATTGTTAATTTTCTTAGTGCTGGGAAAGGCAGTGAAACAAGCTTTTGAATCATTATGTAATTTTCAAACAACTAAAAGGGCTATACTGTTCAGTTATAATCTTAAAAATTCTAGCTGAGACAGAGCTTTTAAAAAATCTTTATAGTTTTACCATACGGCATCAATTCAAAAGATTGTCATACTGAAACCACTGCCATAAAATTTTGTATGTAGGCCCCAGTTGCAGTAGATCTGGCTCCTGTGAGCTATAACTTGCATGGCTTTTCAATGTTTATGTAGTGTCTGTTAATATATTTAAGATAAATACTCTATAACCAAACAGCCTGTTTTCTAGAGAATGATATATGATTCTTGTGTTATCAGGCATGGTCTGGATGTCTAGACACTCTGACTAATGAGTGTCTATGCCATACAATTCTCAAACAAGAATAATGTAAATTATAGTCAATATAACTTGAACAGTAAACAGTGTTATTTCAGAAAGTATATTAAACATCTATATCATTATCATGAACATCAATTCTCTTCAGATTCATAAAGATTTGTTATTAAAATTAACAAGCTTAGTCTATGTTTGTATATCAGTATTCACATCCTTGTAAAATAATGGGTGCATTTTTCTCTTCACGCATAGAAGAGTATGAGCTAAAATAAGCATTTTGAGGGGCCTGCAGAAATGAGCTGCCTTCCTTCTCCATAACTTACTGTTTCTTTTTCTCCTCTGTCTTATGTCTAAACTATTTTATGTCTTATATCTGGGTAAGAAAGAGACTAACTTGGCCTACCATGCCAGTACAGAGGAAACACTAGGTTCTTATAACAGGGCCTAGTGGCCACATGCATTCCATCCTGAGTCTTGCCTCTTTG</t>
  </si>
  <si>
    <t>RP11-390F4.3</t>
  </si>
  <si>
    <t>TCTGACCACTGTTCTTTGTTGAAAATTTCTTTCTCAGGGGCTTGGAGGGATCACATCTACAATCCTGAGCTAATATTCTCTTCTGCTGTCCCCAAAATTTAAACGAAGCTTCTCTTAACCCATTGCAAATGAGAAAAATCTTTGAATCTACCTATGACTATAAGCCCTTATTTCAAGATATCCTGCCTTTTTAGGCCAGAACCAAAGTGTAACCTCCATCTATTGATTTACAATTTTGCCTGTAACTTTGGCTTTCCTGAAATTTACCCCAGCCTTAAAAAAAAAAAAGAACAGAAAAAGAAAACTGCAAGGCATCAGGGAGGTCAGAATTTGGGCATGAGCTGCCTGATCCTCCTTGCTTTGCATCTTTGCAAATAGATGCCTTCAGCTGTGCATGATGGCTCACACCTCTCATCCCAGCACTTTGGGAGGGCAAGGCGGGAGGATTGCTCCATCCCAGGAGTTCGAGATCAGGGGCAAAATGCCGAAACCCTGTCTCTACAAAAAATTAAAAAATTAGCTGGGCATGATGGTGCACTTCTGTAGTCCCAGCTACTTGGGAGGCTGAGGCAGGGGGATTGCTTGAGCCCAAGAGGTTGAGGCTACATGAGCCATCATCGTGCCACTGCACTCCAGCCTGGGAAACAGAATGAGACCCTGTCTCAAAACAAAACATTTGAAAAATAACAAGTTCAGGTGCAGTGGCTCATACCTGTAATCCCAGCACTTTGGGAGGCCAAAGTGGTCGGATCACTTGAGGCCAGGAGTTCATGACCAGCCTGGCCAACATGGCAAAACCCCATCTCTACTAAAAATACAAAAATTAGCTGGGTGTGGTGGCTGGCAACTCTAGTCCCAGCTACTCCGGAGGCTGAGGCAGGAAAATCACTTGAACCCAGGAGGCGGAGGTTGAAGTGAGCCGAGATCACACCACTGCACTCCAGCCTGGGCAACAGAGCAAGACTCTGTCTCCAAAAATAACAAAAAATAAATACATGCCT</t>
  </si>
  <si>
    <t>['ENSG00000136999', 'ENSG00000136982', 'ENSG00000253972']</t>
  </si>
  <si>
    <t>TAGCTGCTGCGCCACCCACCATCAAAGGAATATAAGAAAAGTAATGAAGAATCACGATTTCATCCTTGAATCCTATGTATTTTCCTAATGTGATCATATGAGGACCTTTATATCTGTCTTTTATTTAACAAAAAATGTAATTAACTGTAAACTTGGAATCAAGGTAAGCTCAGGATATGGCTTAGGAATGACTTACTTTCCTGTGGTTTTATTACAAATGCAAATTTCTATAAATTTAAGAAAACAAGTATATAATTTACTTTGTAGACTGTTTCACATTGCACTCATCATATTTTGTTGTGCACTAGTGCAATTCCAAGAAAATATCACTGTAATGAGTCAGTGAAGTCTAGAATCATACTTAACATTTCATTGTACAAGTATTACAACCATATATTGAGGTTCATTGGGAAGATTCTCTATTGGCTCCCTTTTTGGGTAAACCAGCTCTGAACTTCCAAGCTCCAAATCCAAGGAAACATGCAGCTCTTCAACATGACATCCAGAGATGACTATTACTTTTCTGTTTAGTTTTACACTAGGAAACGTGTTGTATCTACAGTAATGAAATGTTTACTAAGTGGACTGGTGTCATAAACTTTCTCCATTTAAGACACATTGACTCCTTTCCAATAGAAAGAAACTAAACAGAAAACTCCCAATACAAAGATGACTGGTCCCTCATAGCCCTCAGACATTTATATATTGGAAGCTGCTGAGGCCCCCAAGTTTTTTAATTAAGCAGAAACAGCATATTAGCAGGGATTCTCTCATCTAACTGATGAGTAAACTGAGGCCCAAAGCACTTGCTTACATCCTCTGATAGCTGTTTCAAATGTGCATTTTGTGGAATTTTGAGAAAAATAGAGCAAAATCAACATGACTGGTGGTGAGAGACCACACATTTTATGAGAGTTTGGAATTATTGTAGACATGCCCAAAACTTATCCTTGGGCCATAATTATGAAAACTCATGATCAAGATATATGTGTATACATACA</t>
  </si>
  <si>
    <t>GLS</t>
  </si>
  <si>
    <t>ATTAGAAGAAAAACTTGGTGGTTTCTTAGCATGATGGTGTATGTATGTGGTAATGGAAAGTCTGTAAAAGTAAATATAGTGTAGCAAAAAAGATTTCACTGAGTATTTTAGATACTAGTGCAAATAAAGATAGAAAATCTTGATCATAATGTCTTAAGTTTGGGAACTGTGATATTAAGAAAAGAAATTCCCTTCTAGAGGTGCTGGCCAAAAAGCCTTTTGGGCTAACTTAAGTATTAAATTTATATATTTAAATAATTATATTTTAAGTTGTAGAGGATTTTCCCAAGGATTTTATGCTTACTTGAATGTTCTTTGAATGTTCAGATGCATATCCTAACTGGATGCTTCTCAAGGCCTTACTGCATATTTGTGTTGCATATTTATGTTAGTTGCACCAGGGCCATTTGTAGTTTGGGCAACCGAATGCCTTAATTGGAAAAAAGGCATTGTGGTTTCCCCTATGATCTAAATTGTTACATTTTACCATTTCATTCCGAAGTTGGTTTTACTTTATTAAATGAAGATTTAGTTTTCATATCGTATACATAGCTGTATAGATTTCAAAATTAGGTTGTTAATTTGTGTCACTTACTATTTTTGTGTTGGTAATGCTTTAAATGCATACTTAAAAATGAAGTACTGTTATCTAAGCTACTGTGTTTAGAAAATGTTAAGAATGAGCAGAAATTTTTATAGAAAAGTATAAACGGAAGAAGAGATAAGATACTGCGAATAGGCCCTCAAACTTAAAAAAGAAAAAACTTTGCCAGTTTTAAGGACATATTTTGATTCTTTCAGTATTCTTAACACCTTTTTAAACAAAGTTCTTGATAGTACCCACTATTATTGGGTTTGTTTTATGCCATTATTGATTCTTGATATTCAAGCATTTACAATGTAGCATATTTGATTTTCTTTTTTCTTTCTTTTTTTGGCATCATTAACATTTCATTTGAAATGCATATTGTTCTTGAAGTACTTTGTTTTTAGCATAAATG</t>
  </si>
  <si>
    <t>TTCACTTTACTGAGCCAATTCATTTAATTGTCAAATGTCTATATCCATGGTTTAAATGGCAACATATCTATAAGTATGTATACACATTATATTTAAGCTTTTCTCTGGGCCAAACTGCTTCATCCTTTTTTCTTTCTTTTTTTTTTTTTTTAGCCTTATGATGAATTTGTTTGAAGGGCATTTTCTTTATGAACAAAGGCTTGGATGCATATTCCTTTCTTTCTGTGAATGGGTATTATTCCCTGAGGAAAGTTGCACAGTGAAAACCAGTCTGGTTGTGACCCACTACATGTTTTGTTTTTAATCACTATTACCTGAGTTGAACTTTGCTCACCATGTTTGTACTTGTTGGTCTGTTTAATGAAGTTTGGTTGATGCCATCCTTTGCACTGCCGAAGCGTAATCTTGTGTATTACTTAGCTCTCTGCTGATCTCAGTATGGACAGTGTAACAACAAAACCAAAATGGCTGGACAGACTTCTTGTGTTTTGTAAATATAAACTAGGACAGTTCTGTAGGTTTGTTCAGTGTGCTAGTGGAGTATTTCCTTAATGTAAAACTTCACTTAACAGAGAGATTCTTTGTTTAGCAAGCTTGGAGTGATGATAAAATGGTAAGAAATAATATAAATGTTGAAGAAAGCATCACAACAGAACTATAGGAGTCTAAATTTAATAAATCTTTAAAAAAAACCAGTGTCTAGAATATATACCATGTTTTATTATTTAAAATCATTGTCTTAAATTTTTGTTCAAAAAATAAAAATTTGAATACAATCAAAACGTTAGCAATAGTGTATTTTTTGTTCTTCTGTATTTTTATAAGTAGCATGTTCCACCATTCACATCAGAATTATTAGAAGAGTTCTGTCAAGTATTCCTTTTGAAATCTTCCTTTTACCTGAGCCATAGGTAAAATAAATAAGGACATAGGCAGTCCTGTGACTTAAGTATGGCTTTTCTACATTGGTTGCCTGTTAAAATCACCTGGAGAACTTGTAA</t>
  </si>
  <si>
    <t>TGATGATTCCCCTGTGGGAAAGGTGGGCAGTATCTGCCTAAGTGTGAACTGAAGGTTCCAATGAAGAACTAACCTCAGAATTGGCAGCTGTGGGGGTGGTGGGTGGGGGACCCATAGGTTTTATTACGAAATTATCTTTTTGATGTCTCAGGAGGATGGAAATCATTCTCAATGCAAACTTCTCATTGAGTTCTGCAGCTGTGAAAATAAGAACTCCTTCAAGTGCCCAGGGCTTCAAAGAAATCCAGGTGGAGCTGATCAAAATCAGACAGGGAAGTTAAGAGATTAATTTCCCCAGCCCCTCCTTTCTGTAGCCGTCTGAGTCAGAATTCCCAACAGAGCTGCTGTCGGCAGATCCACGTGGGTTCTCCTAGGCTCTTGCCTTCATGCTCAGTAGGAGGGACAGGATGAAATTCCTGGGTACCCTTGGGACTGGGGCAGGATCTTCAGCCCACCATCTGCCAACTCAGCCACTGGATAATTCCCCTTGGATGGGGAATTTTCTCATTTATGTGACTTGCCTGGGCTCCGTGGCATCAAGCAATGCAAACTCGATGGCTACCGAGCCCAGGCAGGTCACGTAAGTGAGAAAATCGAGCCAGCACATGATGCTAAACAGGAACTGCCAGCCTCACTCTTGGGGAACAATAGGGAATGGTGGGGGCTGCGGGGACTGAGGATGCATACCCCATCTCAAGGGGTGGCCGGTACTCATCTCTGACGGATGGTTATCAGGAAATCTTTCGATTTTTCAAAAACAGCAAGAAGTCCAGGTTTTATGTGAAATCTCCTGACTTAAAACACCCAAAACTGTTGATGACTAGTCAAATCGAAAACAATGTGCAGGCCAAATAGTTTGTAAGCTCTGCCTTTGAGCTTTAACTCTTAGTTGCCTAAAACACCAAGGACTTAGAAGGATCCACCTGCCTCAGGGACTCTGGGCATCAATATGTGGATGGTCTGTGGCTTTATAGCAGCTGATGACAGGAGAAAACCTTGCC</t>
  </si>
  <si>
    <t>APBB1</t>
  </si>
  <si>
    <t>['ENSG00000166311']</t>
  </si>
  <si>
    <t>CACAGGCAGTTGATCTGGCATAGGGAGGACCAGAGTCAAGTGGTAGATGGAAAGAAGCACATATGGGAATGGGGGTAACAAATGGAAGAGCCAACAAGGGTTTAGAAGTTGAGGACGAGAAGGAGGAAAGCAAAGGCGTAAGGGTCAGCATGCTTTTCTCACCTCCAGCTCCAAGTCTTTGGCAGTGCCATCGAATCCAAATGAAATACCCACTCCACTCTGCAAATCCAAACCTTCTTTCAAAACCTCAGTTCAATCCCCACCTTTTCTAAGAAGGGTCCCCTCTTTCAATGTAAGATTTTGGACGTGAAAGTCAGCACGGTATAAGGGAAAGTGCAGAGAATTAAAGATGACCGGGGTTTGACTCCCAGGTCTAGCTTTCCTGGCCATGTAATCTGAAGCAAGTCTCATTTATTCATTAATTCATTTTTTATTTCATTCATCAAACATTTGTTGAGTTCTTCCTGTGTGTCTTTTGACATGATACCCTACCACTTCTTTTTCAAGTAGCCTCTTTTCTTCTTCCTGCCTCTCTCCAGTTGTCACTATCCTTGGCAGTTTCATCCTCTACACATCCATTGAATGTTGGAGGGCCTCAAGGCTATGACTAGCTTCATTTCCCTTCTCACTTCAGGATGCCCACTTTCCAGGGCCAAGCTACTCTACATCCATGGCTTTGATTACCTCTACAACCCAATAATGCCAAAACTCCTATCTCCAGCCCAGACCTCTCCTCTCAGCTCCAGATCTGTGAATCTAACTGCCAACCTGACTTTGCCTCTCAGATTCCCCAAAGGCATCTCAAACTCAGCATGTCCAAAAGTGAGCTCACAATCTCTACGCTCAAATTGGCCTCTTCAAGCATCTGCCACCTTGAAAGAAATAATCCACTATCCAGAAGGTCCAACAGCCAGGAACTTAGGAGTCATCCTTGTCCCTCACCCACATCGAACCAATCACTGAGGCCTGTTGACTATACCCGTCTAAACAGCTCTTGAATC</t>
  </si>
  <si>
    <t>CCCCTAACCTATACATATTGAACTAAAATCTCTGAAATTTGGGCCTGAGAGTAGGTGACGTTTCTCAATTATATTATAGTTGGAATAGTGCTGGTCTATAGACTGCTTTTTTCTTATGATTTGGGCTAAAAAATAAAACAGTAGGCCATTTTAAATCCATATTAAAATGTAATTCTACAATTCAATTGAACACTAACTTTTCAAATTAATTTTTTGAATTTTAGAGTACAAGGTGACATATTCTGAGATAATCTGACAAAGAACTTTTCTCTCACTTTGTGTGCTGTTAATATAGTTCAAAGTAAGCTATTGATAAATTATAGGTTTCTAATGTGTGAGTCTGTGCTTTATAACTTTTACATTTTTTTTTACTATGAACTTACATTTATACATTAAAATTTAGTGGAAAAAATATAAGGAGTGGGTAAATCATCTCTTGTTTTAGGTTGAACTCCCACCACCTGATCTTGGACCAAGTTCTGCACTAAATCAGACACTCATGTTGCTGCGTGAAGTTTTAGCATCTCACGATTCTTCAGTTGTACCATTAGATGCTCGTCAAGCTGATTTTGTGCAGGTATGTTATAAATTCATTTTTAATGATTGTTTTTTGCTCTTCTATTGTACACTGTGTTTCAATTCTGGAATTTTGTAATTCATATACTTTGACAGTCTCTTTCTTACTGTTAATTTTCCATCAAATATTAAACCAGTTATCATAACTTAAAAAGCATTGATTTATGTTTAATCTTTTCCTACGTGCTTCTATAAATTGGCTTCCTTCCAATTAGTTTGGCATTAAATATCATTAACCCAAGACCCTATCAGTGATTGAGAAATAAAGAGTTCATTTTATTTTTCATTTGTAGGTTTTATCATGTGTCTTGGATCCTCTCCTACAGATGTGTACTGTATCAGCCAGCAATTTAGGCACAGCTGACATGGCCACTTTCATGGTCAATTCACTATATATGATGAAGACAACATTAGCTCTATTTGAA</t>
  </si>
  <si>
    <t>['ENSG00000054654']</t>
  </si>
  <si>
    <t>TTTGAACCCAGGAGGCGGAGGTTGCAGTGAGCCGAGATCATGATACTGCAGTCCAGCCTGGGCGACAGAATGAGACTCCATTCCGAAAAATAAAAAATAAAAAAGCCTATTTTCTGTATTCTTCGGTGACAAAATCTGAGATAACTTTCTATTTCCTGGGCTGTTTGGGTGCTGGCCGTGTTGCAGGTTGGTATTCTAGAAGGCACAGCATTGAGATAGCTGAATTCAGGTCCCACTCTAACATTAGCAAGCTGTTTGACTGTGGGCAAGTCATTTGCCTGTTCAGGCCCCAGTTTTCCTTTATCTTTGAGGTAAGGAGGGTTTTTTGTCATCTAGATATCTTATTGGCATCCAAAAACCTGTACTTCAATTTTTTAAAAATAGAATCATGTGCTGGCACTGACAGCCCAATCACCTGATATTGAACATTTGAATGAAGTGAGCCTCAAGCTCCCACTTAGTGACGTAGCTGTGAAGACGTTACAAAATATGAACCGGCAATGGATTCGGGCCACGGCCACGGCACTGGAGCGCTGCAGGTTAGAACATCCCTTCTCTGTCGTTGTTTCAATTAAGGTAAAATTAACGGCTTCAGCTCGGGAATGGCATTGTTAACATGGGTGTGTTTTGTTTTAAACCTTTGTAGTGAGCTTCAGGGAATTGGATTGAATGAAAAGTTTCTTTATTGCTGTGAAAAGTGGATCCAACTTTTGGAGAAGATAGAAGAAGCACTCAAAGTGGATGTGGCTAACAGCCTTCCTGAGCTCCTGGAGCAGCAGAAAACCTATAAGGTAAACCTGTGTTCTCTGCCACCCTTGAACCGCTCATCTGGGGCAGGAGTCAGGGAAAGATAGCTTTAAATAAAACACAGGGAGTGTACCTATCAGTCCCTAAACACAGAATGTATACCTTTAAGCAAATTCAGTTGTCAATTGGTCATTTGTAAAATTCTTGTACGTTTCATAAATTTCAACATTTACTGCTCTATTTTATTAGGGAGA</t>
  </si>
  <si>
    <t>PRNP</t>
  </si>
  <si>
    <t>CTTCCTGATAGTGGGATGAGGAAGGTCTTCCTGTTTTCACCATCTTTCTAATCTTTTTCCAGCTTGAGGGAGGCGGTATCCACCTGCAGCCCTTTTAGTGGTGGTGTCTCACTCTTTCTTCTCTCTTTGTCCCGGATAGGCTAATCAATACCCTTGGCACTGATGGGCACTGGAAAACATAGAGTAGACCTGAGATGCTGGTCAAGCCCCCTTTGATTGAGTTCATCATGAGCCGTTGCTAATGCCAGGCCAGTAAAAGTATAACAGCAAATAACCATTGGTTAATCTGGACTTATTTTTGGACTTAGTGCAACAGGTTGAGGCTAAAACAAATCTCAGAACAGTCTGAAATACCTTTGCCTGGATACCTCTGGCTCCTTCAGCAGCTAGAGCTCAGTATACTAATGCCCTATCTTAGTAGAGATTTCATAGCTATTTAGAGATATTTTCCATTTTAAGAAAACCCGACAACATTTCTGCCAGGTTTGTTAGGAGGCCACATGATACTTATTCAAAAAAATCCTAGAGATTCTTAGCTCTTGGGATGCAGGCTCAGCCCGCTGGAGCATGAGCTCTGTGTGTACCGAGAACTGGGGTGATGTTTTACTTTTCACAGTATGGGCTACACAGCAGCTGTTCAACAAGAGTAAATATTGTCACAACACTGAACCTCTGGCTAGAGGACATATTCACAGTGAACATAACTGTAACATATATGAAAGGCTTCTGGGACTTGAAATCAAATGTTTGGGAATGGTGCCCTTGGAGGCAACCTCCCATTTTAGATGTTTAAAGGACCCTATATGTGGCATTCCTTTCTTTAAACTATAGGTAATTAAGGCAGCTGAAAAGTAAATTGCCTTCTAGACACTGAAGGCAAATCTCCTTTGTCCATTTACCTGGAAACCAGAATGATTTTGACATACAGGAGAGCTGCAGTTGTGAAAGCACCATCATCATAGAGGATGATGTAATTAAAAAATGGTCAGTGTGCAAAGAAA</t>
  </si>
  <si>
    <t>['ENSG00000028310', 'ENSG00000206077', 'ENSG00000225138', 'ENSG00000066230', 'ENSG00000188818', 'ENSG00000171368', 'ENSG00000071539', 'ENSG00000215246']</t>
  </si>
  <si>
    <t>CTAGGCTGACATTTACCCATTTATTCTGCGGGGTGTCACCCAGGGTACGGATGGGCCCCAGGTGGGAGCGATGCAGAGGGGACCCGTGGGAAGGGGCTGCCTTCTTCCCAGAGCCTCCAGGCGTCCAGCAATGAGGCTCCCTAGGGAACCCCACCTTTTGGGATTTCATGGAGGCGGTAGGCAACACTGATGAAATCCACAGCCACTGGGGATCGGCCAGACCCCATCCTGAGGTTACCCAGGGGCTGCAACCACTTCTCATTAGCTTAAAAAAGACACAACACTCAGGAGATTCCAAGGATTTTAGGAGCTATGGTCCAAAAACCTGGGACAAAGACCAAATACCGTAACAAAAGATTTTCCTGGCATCCCTGTCTAGTCAGGAAGGGAGAGGAGGTGGAGGCCGTGTGTTTTCTTCCTCTATCACACCTTCACCAGGTGCTGTGGGAAAGTGCCTGTTACAACTCACCCAGAGAGCTGAGCATGGAGATATCCACAGAAACGTCGGGATAGGACTTCATCGACATGAACTCCAGAACAGAGCTGCTGCTGTCTCCTAGGGTGTCCCCAACCTGTGGAGACAGACACACATCAAGAGCAATTCAAACATCAAACGAAAAACGAAATGTTACTTCACACTCGCTATTGAAATCACTCTAATTATTTGCTAAACGTGAACCCACCCCTCAGTAAGTGACAAGACCAAGCCCTGTTCACTGAGGCTGCTGTTCAAGGGACTGTCAGGTTGGAGCTCATGAATGGATATGCAAATCCATGTCAAAGAAAAACCTACTGAGACCAACAACGCAAACTAACAATCCTTTGTTAACTTTTTGGGGCTAAAGAAATTGGGGAGGGACATTATGCAACAGGAAGACACACAGAATTTTAGGGTCCAGGACTATTTCTCAGGCACTTCACAGAGCACACAACGTTCCCTTTCCTTTCCCAGCAAGGCGTGTCCTCAGGGCTAGACTACAGCCACCCTAACACATACTCTC</t>
  </si>
  <si>
    <t>CAB39</t>
  </si>
  <si>
    <t>TGTCCTATGGGGAAATTTATTTTTTTTAATGTCCTGTTCCTTAATGCTGCAAATTATCAGTATTTATAAAGTAACTGATTTTGCACCACTTTTTTGTTACTGTGACCACGGCAGAACAATGTCTTCTAGACTATATCTATGTAAAGTTATTAGAATGGTATCTGTTCATTTTAGTGATATGAAGATCACAACTAACAACTGACAAATCAGAGTTTGCCAGTTCAAATTCAGCATGGCTGCAGCTGATTAAGAAATTGATATGATTATTCTTTGCTAGCCTCTCTTACTAATGGAATTATATACTGGCCAGTAAAATGGGCCTCCCAATTGCTGTTTCAGCAGGTTTTAAACCTTCAGGAACACCAGTTAGGAAAATAGCTCCAGAAAATATAGATATATTTTATTTTTATTAAAATGGCAGTCTACATCATAATTGGCATTTCTCAAGACTGTCTTTACCAGAATCTGTGTGAAATAAGGCAATCTAGTCTCCTTGAAAAAAAAATCTCTTGGATGTTTAGGAAGGAAGACTTGGCCGTGATGTGGTGTCCTGGCTTTGTGGTGTAGTGCTGTGTGTATGGAGTTAGTGTAAAAACATGGATTACACCAAGTGGAAGAAACGTCTTCTTGCCAAGCTCATTCTTAGAACTTACACATCTAGAACAGCTTCCACTTTGGCAGTGAGGTCGTAGCCTTTTAGGTGGAAGAAGTGAGGGTGCAGCGTGTCAGACACAACATTCATGTTACTCTTACATTGGAATCTGAAGGTAGTTCAGACTTCGTGGGTTTTGTTTTTAAGCAAAACAATGTGAAAACATTTAAGTTTGAAATGTTGCATTTGAAGTTATGATCATTTAATATATTCATATTACCAAGACTATTATACTGGAAGTGGTTTTTGTGTTATAAAGGTTTAATTTTACATAAGGCAGTTACTTAATGTGATTTTTAACCCTTAAAAAAGTGGAGATGTATACATTTGTTAACAATGCCATGAAAGC</t>
  </si>
  <si>
    <t>['ENSG00000155926']</t>
  </si>
  <si>
    <t>ACAGGAAGAGGGCAGTGGGGTGACTAGGAGAGAAGGTCTATGGGGGGTAGAATGCTGAACCAACATCAGGGCTTCCAGCCTAGAACGTTGGTATGGGAAGAGAAGGGAGTGTCTTGAACCTCATCCTCACAGTCCTTGAAGTCCTAGATAGAAAATCTTGGAGAGGTAACTCTAGCCAGGGGAAAAGTGGGCATTTCTACCTCTTCCTGTTGCAGAGGTGTTAAGGAGAGAAAAGAAATTATAATGAAGGCACTGGGAATAGAGAGTAAACACAATGCCCTTAGGAAGCTTTGGAATAACGGGTGTGAGTGACACAACCCAGGGGATGGCCCTCAGCTTTCCTGGAGCCATGATGGAAGCCTGTGTCTGAGTGAGCAGGAGCCCAGAGGAAGGAGGACTCACTCCTCCCTGGAGGCTCTAGGAAGGGTCCCCAGGAGAGGTGATGCTGGGCTGTGGTTTTTAGAATGACAGGAGTTTTTCAGATACAGAGAAATGGGAGTAGTCCGTTAAACAGGGAAGGGATCTTGTCCAGCTATAGTTTAGATTTTCAACTCTGCTTTTAGCTTCCAAGGCTGAGTGTCTGTCTGCTGACAACAAATCCAAGTACCATTGTACCCTTAGCATGTCCCTATAGCCAGGAGACCCATCTGGCACCTCAGCCAGTGGAAAATTCCCTCTAAAGGGCATTAGCAAGAAATGTCCACTGGAGGCTGGGGTCTCTTTGGGACAAAAGGAAGGGACCAGAGAAGAGAAGTCCTAATCTGGCTTGGACCAACCTTCCTTGCCCCTCTGTTTCAGATGGAGCCAAGGGCGGGCAGTCAGCAGAGAGTGAAGAGGAGGAGTTGACGGCTGGATCTGGGCTAAGAGAAGATCTCCTAAGCCTCCAGGAACCAGGCTCTAAGACCTACAGCAAGTGACCAGCCCTTGAGCTCCCCAAAAACCTCACCCGAGGCTGCCCACTATGGTCATCTTTTTCTCTAAAATAGCCACTTACCTTCAAT</t>
  </si>
  <si>
    <t>['ENSG00000253561']</t>
  </si>
  <si>
    <t>GAGGGCAGTGGGGTGACTAGGAGAGAAGGTCTATGGGGGGTAGAATGCTGAACCAACATCAGGGCTTCCAGCCTAGAACGTTGGTATGGGAAGAGAAGGGAGTGTCTTGAACCTCATCCTCACAGTCCTTGAAGTCCTAGATAGAAAATCTTGGAGAGGTAACTCTAGCCAGGGGAAAAGTGGGCATTTCTACCTCTTCCTGTTGCAGAGGTGTTAAGGAGAGAAAAGAAATTATAATGAAGGCACTGGGAATAGAGAGTAAACACAATGCCCTTAGGAAGCTTTGGAATAACGGGTGTGAGTGACACAACCCAGGGGATGGCCCTCAGCTTTCCTGGAGCCATGATGGAAGCCTGTGTCTGAGTGAGCAGGAGCCCAGAGGAAGGAGGACTCACTCCTCCCTGGAGGCTCTAGGAAGGGTCCCCAGGAGAGGTGATGCTGGGCTGTGGTTTTTAGAATGACAGGAGTTTTTCAGATACAGAGAAATGGGAGTAGTCCGTTAAACAGGGAAGGGATCTTGTCCAGCTATAGTTTAGATTTTCAACTCTGCTTTTAGCTTCCAAGGCTGAGTGTCTGTCTGCTGACAACAAATCCAAGTACCATTGTACCCTTAGCATGTCCCTATAGCCAGGAGACCCATCTGGCACCTCAGCCAGTGGAAAATTCCCTCTAAAGGGCATTAGCAAGAAATGTCCACTGGAGGCTGGGGTCTCTTTGGGACAAAAGGAAGGGACCAGAGAAGAGAAGTCCTAATCTGGCTTGGACCAACCTTCCTTGCCCCTCTGTTTCAGATGGAGCCAAGGGCGGGCAGTCAGCAGAGAGTGAAGAGGAGGAGTTGACGGCTGGATCTGGGCTAAGAGAAGATCTCCTAAGCCTCCAGGAACCAGGCTCTAAGACCTACAGCAAGTGACCAGCCCTTGAGCTCCCCAAAAACCTCACCCGAGGCTGCCCACTATGGTCATCTTTTTCTCTAAAATAGCCACTTACCTTCAATAAAGTAT</t>
  </si>
  <si>
    <t>VPS37A</t>
  </si>
  <si>
    <t>TTGGGTATTCAGAAACCTTTCCTTATACTGCACTGGCCACCAGAGCTTAATTTTCCCAGCAGTTACAGCAATGGGAGATAGAACAGTCTCAATCTTTTGCCAACCATCAGGTTCCTAGAAACCAGGTAGGTGTATCCCATAACAAGGGAGGAGCATACCACAGCCCCTCATTTGATTAATTCATTTGATCTATCTATGTTATTAAGTACCTACTAGGAATAAGGCATTGTGGAAATACTATACAAAGATAAACATTGTTTAGATGCTTATCTACTTTCCTTTTCACCAGAAAAACAGAAAAAAAAGAAACATTTTCTTACAGAGTAAAAATGTTCTACATAATCACATGAGTAGTTCATCTCAGTGTTTTTTATTCTTTAAAGTTGAACTATCCCAGTTTCATTCTATACCATTCATTGGATAACCTTGTTACAACCCAGTCATGAAACAGAGCAGTGTGATCAGTTATCTGCATTTAACAAATAGACAAATCAGTTTACATAAAGGTTATGTATGTCACCCACGATGAAAAGAATCTGCATTTGAATATGCCCGTATGAATGTGGGTTCTGTTTTTGCAACAGAGATTAAGTGACCATTTTTTCTAATTTTATGGCTATATATTTTCTTCATAAAAATTGGTCACATCGGAGAAGCAGTGCCACAGGAAAAATGAAATGCATGTGAAAGTTTGTATTCTGATTTTACAAGATGAGATAGAAATCAGAATTAAAGAGGAATACTTAGGAGTTACTAGGCTAATCAGTGTACGAATTTGTCATAGGTAGAGATTTAAAGGTTAATATCTTAAAATAGAAGAAAATTCTAAATCAATCAATCAGTGAGATATAAACTAAACAGACCCACTTCAAAGTTGAAAGAAATTTCTAGGCATAAATTGAGACTAGGAAATTTATATCAGAATAGAGGGTGCTTGACACATATATATGCTTAAATTGAAGGACAGCTCAGATTCATTTTTAGGAGAAGAAAGTAAACTA</t>
  </si>
  <si>
    <t>OAS2</t>
  </si>
  <si>
    <t>['ENSG00000111331', 'ENSG00000089127', 'ENSG00000139405', 'ENSG00000135144']</t>
  </si>
  <si>
    <t>TGGGGCTAGACAGTTCTTTGTTTGGAGGCTCTCTTGTGCATTGTAGGATGTTGAGCAGCATCTCTGGCCTGTACCCAGTAGATGCCACCCAGTTGTGACAATTAAAAGTGTCTTGAGACTTTATCATGTGTCTTCTGCCCTAGGTGAGAACCCTTGCACTAGAGGAACCCTACACCCCAACCCTGGGGGGAATGTAGGGAAGAGGTGGCCAAGCCAACCGTGGGGTTAGCTCTAATTATTAAGATATGCATTATAAATAAATACCAAAAAATTGTCTCTGGCAATAGTTACCTTCCCAGATACAGGTCCCCCCTTTTTTCCCCTAACTCTTTTAAGCAATGATTGTAACTATTAGGAGACATTGCTCTCCCACGTATGTTTTTCTTTTTAGACAATGCAGACACCAGGAAGTTGTGGAGCTAGGATCCATCCTATTGTCAATGAGATGTTCTCATCCAGAAGCCATAGAATCCTGAATAATAATTCTAAAAGAAACTTCTAGAGATCATCTGGCAATCGCTTTTAAAGACTCGGCTCACCGTGAGAAAGAGTCACTCACATCCATTCTTCCCTTGATGGTCCCTATTCCTCCTTCCCTTGCTTCTTGGACTTCTTGAAATCAATCAAGACTGCAAACCCTTTCATAAAGTCTTGCCTTGCTGAACTCCCTCTCTGCAGGCAGCCTGCCTTTAAAAATAGTTGCTGTCATCCACTTTATGTGCATCTTATTTCTGTCAACTTGTATTTTTTTTCTTGTATTTTTCCAATTAGCTCCTCCTTTTTCCTTCCAGTCTAAAAAAGGAATCCTCTGTGTCTTCAAAGCAAAGCTCTTTACTTTCCCCTTGGTTCTCATAACTCTGTGATCTTGCTCTCGGTGCTTCCAACTCATCCACGTCCTGTCTGTTTCCTCTGTATACAAAACCCTTTCTGCCCCTGCTGACACAGACATCCTCTATGCCAGCAGCCAGCCAACCCTTTCATTAGAACTTCAAGCTCTCCAA</t>
  </si>
  <si>
    <t>ATF6</t>
  </si>
  <si>
    <t>['ENSG00000162746', 'ENSG00000118217']</t>
  </si>
  <si>
    <t>CTGTGACCATGGCTAGTAGACAGTGGCAACATAGTCATCCCCAAGATGCTAATCTTCTGCTGGAACTGTCATACGTTATCATGGTCAATGTAAACCTGGTTTGTGTGGGGTGATTATAAATAGAGTTTCCCTCCTCTCTGTGACAGAATCACAGGAGAAGGACCCATCTCGTGGCCTTCTTGTTCTTAGCGCTTCACTTTTACTTCATCCCTCGATTCCCAGCTTTTTCTATCATCATTTTGCCAACTCCTCAGATGCAAGACTTTGGTTATGTCATACTCACCAACGTTAGTCCCTCTCTTCCAGGTGAAAAGGTGGGTAGCGGTTGGGAGGGAGTCTCCACTGAAGAGCAGGAAGGTGGTAGCAGGGCCGGCAGCTCTGCCACAGAGCTAGGGGTGCCTGTAAGGTGCCGCCTAGAGCAGCCTGGGAGCTTTGCCTTCTTTTGTCTCTCACTAGCCCTTCTACTCTTTGTCATTGCCTGTTCTTGAGTGGATCTTTGAAATGAGGGGACAGGATTCTCCTAAGGGTAGAGTTTCAGGAAATGAGTGAAAGGCAATTGACAAATGCAAAGAAGTAGTCACTTTTTAAATTGCTGGCAAAGCTATAATTAATCCCTAGGCACAATTGTAGTTTTTATTTTAATGTTTGTATGCACAAGGCCCTTTAGGAAATGAGAAGTTGCCATGCCAGATTAATTTTTTTTTTTTTTTTTGGTGGGATTGCCTTTTGGGGGTTGCAGCCAGAAATTGTGGGTAATGTGTGTATTTTTTTATTTATTAAATTTTAAACAGGATTGTGCAAGCTTATGAGACAATTAGATAAACTCATGGAGGAGGCAGGTCCTCCTGTTATTAGATGATTTTGTGCTCTTGGGGCTGACAATAATACACTCTTGGGAAGTGATGGTAGAGACTGATGGGAATAGTCTTTCTGCCTGGTTGCAAGTCCCAAATTTTTAAGGGTTAATGGAAGTAAGTGGATGTTTCCTCATGTTAACTACT</t>
  </si>
  <si>
    <t>ATTTTAATGTTTGTATGCACAAGGCCCTTTAGGAAATGAGAAGTTGCCATGCCAGATTAATTTTTTTTTTTTTTTTTGGTGGGATTGCCTTTTGGGGGTTGCAGCCAGAAATTGTGGGTAATGTGTGTATTTTTTTATTTATTAAATTTTAAACAGGATTGTGCAAGCTTATGAGACAATTAGATAAACTCATGGAGGAGGCAGGTCCTCCTGTTATTAGATGATTTTGTGCTCTTGGGGCTGACAATAATACACTCTTGGGAAGTGATGGTAGAGACTGATGGGAATAGTCTTTCTGCCTGGTTGCAAGTCCCAAATTTTTAAGGGTTAATGGAAGTAAGTGGATGTTTCCTCATGTTAACTACTGAATCAGATGTTAGGAGCTTGTCCCTTTGGGGTTGACTTATGCCCAGCAGTACAGGGACACAGCTTCATTAGAGTGTTAGTGTAAACTAACTCCAAAGTTAGGAGTTAATGTGAAAGGATCATCCTTGAAACAAATCTGCTGTTTGCCATGCTTGTAGTACAGAAACTTCACATGGAGTTTTGGGTGGGATTTGTGTTTTCACAAGTAAAAAATCCCTCACGATTATAAAACTCAGAGCATCATCTAATTTTTTTTTTTAATGACTACAAGTTCCAGCACAAAACTGGCATTTCTTTGCCATTTCTTGCCAGTAAGAAGTTGACACGGAGGTATTTGAAAGCAATGTTATGTGAGTCATTCTTAAGTGTTCCAAGTAAGTTTAGAAACAGAAAAGGAACTTGGGATTCAAATTGATTTTTCAAATCATTTTTAAAGAGACATCATCCTGACTAAATCTTAGCCTGAACCTTCCTCCCCTGTGTGTATTCCCCGGTAGTCACCGCAGCGAGATGCTGGTGAGACTGCCGTGGTGGCATTTAGCATCGTTAAAACTGGAAAACTCTCAAGCTCTTTGCCACTTTCCTACTATTTTTTGATTCTTGCCATTTTACCAAGCTTAGGTTGTGAAACTTGA</t>
  </si>
  <si>
    <t>TTTTTGTTTTTTTTTGCAGAACCTCCATATTGTTTTTCACAATGGCTGTACCAATGTACATTCCCACCAACAGTATACAAAGCTTCCTTTTTCTCTGTACTCTAACACTAATCTCTCTTGATAGTACCCATCCTTGCATGTATGAGGTAACATGTAATTGTGGTTTTGATTTGAATTTCTCTAATGATTAGTGATATTAAGTCCCTTTTCATTTGCTTTCCGGCCATTTGTATGTCTTCTTTGAAAAAAATGTCCACTCAGGGTTTTTAAATTTATTTTTTCTTATTGTTTTTACCCCTTGCAGAAACCAGTCTATTTTTCTTAATTTGTTAGTTTTTTGAGATGAGAGGGGTCTCATTATGTTACCCAGGTTGGTGTCGAACTCCTGGATTCAAACGATCTTCCTGACTCACACTTCTGAGTACTGGGACTACAATTGGGCACCACTATGCCCAGCTAATAATTTATTTATTTATTTATTTTAGACATGAAGTCTCCCTATGTCGCCCAGGTTGGTCCCAGATTCCTAGCCTCAGGCACTCCTCCCAAGTACGTGGAATTATAGGCATAAGCCACGGCACCTGGCCTCCTAAACTTATGAGTGTTCCAACTTGTAATAGACTTTGAAACATATACAACTTGTTGGTGCGTCCCAGGCCAATCCTCACATTTGGCTTTGATTAGCCTTTATCAAATTATTCTGCCTCAACAGACTTAATTTTGGTCAACAATTTAACTGAGGTACTTTATAGATAACAGTGTCCATTATACCACAGGAAATACTTCAGTGTTTAAATAATGAGAAAAGCAAAAGCTGTTCCCAATGACAGCTGCTCCCCAACTCACCACAAGGCGAAGTCTTACCCTGTTGAAAACTGTAACAAACCTCCATCAGACAAAGCTACCAGGTGACCATAATGGATCAAAATGAAATTCTGTAACCATGTCTCCGATAACCTAAAAGAAAACAGACTCCAAACTTTAAAAATGACCAGAAATCT</t>
  </si>
  <si>
    <t>AATTCTGGAGGATTAAAAAACTCTACACTTGCATACCAAATATCTCCATCTTCCAGACCTTATCAGATCTCAAGTAGGTTGGGAGGAGGAAAAAGACATTTGCGTTAAAATACGAAGGCATGCTACTCTTTCCTCTGCTCCAACTTGTAAAGAATATCCCTGATCAGGTTTCTAACTCCCTCTTTGCTCTAGTTAAAGGATCTCTCTCATATAACAGACCACAGAGAATGAAAATCTTACGAAGTTTCAAAATATTTGTAATTGAAAGACATTTTCAATTGTAAAATGTCTCTTGAGCATCTATAAAGTAGAAATTATTTTGGCTTAAACTTCATACTGCTTTCCTAAACAAATTATGTTGATAGAGGCATGGTATAAGAGTCACCTTAGAGAGAGAACCTATTAAATTCCAATGTCTTCACTGTGTTCAGTTTACACCAACTATAATAAAACTCAAGCCACTTTTTTTGTTGATATGCAAAACATTCTGGTAAGTTCATTTGAAGTTGAATTATTTCATTAACATGTAAACTCACATGTACAATTTTACTTTTTGTCATATATTTAAATATTTTCTTATCTGCAGAGCTATCTCAGGATATGAAATCATAACATGCTAGCAACTAGTAATTTAACATTAAAACACTTCCCTAAATTATTCCATGGAAAAGTGCATTTACAATATAAACATGTCATATATGAAGCTACAAATCATAATCTCACTGGAGTGGATATAAAATTTCAAATTCAGTCCAAATGAGTCAAAGAAAAAAGTGCTAACAGAGCAAATCTGAAACAAGTTCATGGGGATTGGGTAATGAGTCATCGAAACGAAATCTTTTGGAAACCATGCTGCTATCCTCTGGGATATTCTCTTTGTCTTCTCTATCACCACAGGTTCCATTACAGGAGGATTTAGAAGTCTTGTCTTCAGAGGACCTTACAGAATGATCCTGAGTTTGAGAGGAACTGGAAGTTTCTTCAGGGTGAAACAAGTTTTC</t>
  </si>
  <si>
    <t>MCPH1</t>
  </si>
  <si>
    <t>AGGTATTTTTAATTTTGGTTAAATATGTGTTCTGTTTTCTCTGTTGCCTCTGAATTTCATTTGGTTTTATTTTTTTGATGTAGAAAGCTTTTCTGAAATGTCCATTATTATCTGACTCTTTCCATCTTTAAAAATGTGGTGCCTTCTCATGGCCACATTTTCTCTTCTGTCCTCTTTATCCTTGCAGGGCTCCAACTCTATTCTTTCAGTAACACTTCAGAGGGTTTTTAGAGGGAGTAGATGTGAACTTGTGTGTATGATTCACCGTTGTAACTGGAACAGATATGTTTTAAGCAGCGTTATGCATTCCTTTGAGTGTTTCTCTGTCAGATGTTGAGAAACAGAATTGCTGGGGTAGAGGTTTTTTGATCAGTTGTAGTTAAGTTGTGAATGAACAGTAATGTACATTTTGTTTTCTGCATTTTGTCTACAGGTTTCAAAAACTTTTAACAAACAAGTAACTCACGTTATCTTCAAAGATGGCTACCAGAGCACTTGGGACAAAGCTCAGAAGAGAGGCGTAAAGCTCGTTTCGGTGCTCTGGGTGGAAAAGTAAGCAGTTTCTCTCTTACTTTTTTTCCTTAAGTATCTAGTATTGAAAATGTGTGGAGATATTTTTCACAGATCGCAGAACCAGATAAAGTTTGATTTTCATCTTTTCTCTGCCTCTTACCTCACCTAGTAATTTGAAATCCTCCAGCCTCAATTTCTGTGGTTCAAAAATGGTCATGCTATAATACCTAACTCTGCCTAGGGGGAAAAGGAGCCTGCAGGTCCTGAAGCTGGGTATGCAAGGTGGACTTAGGAAGCAAGAGGGAATGTGATGAAGCAGATTGTGTTAGTCAGCAAGCGCTGCTGTAACAAAGGACCACAGAATGGGTCGCTTGAGCAACAGAAAAGGACTTTCTCACAACTCTGGAGGCAGGAAGTCCAGTATCAAGTTGTCAACAGGGTTGGTATCTTCTTTTTTTTTTGAGACAAAGTCTTGCTCTGTCATCCAA</t>
  </si>
  <si>
    <t>GCATTTACTAAATGCATATAAGTGAATGGGGATTATCCCACTGTAACAAACCTTCTCCAGAAGGCATGTGGCGACGCCTTAGCTTACCTGAGCTTCAATGGCTTCTGTGCCCTCTTCTGAGAATGGCTTTGAAAAGAGCAGGAAGGTGTTGAGCATAGAAGACAGCAGGAATGTGGAGGGAGAAAGAGCCGCAGAGGGGAGGAGGGGCATGGAACGAAGAGGAGGAGGGTAGCTGCTGACATCTCAGATGCCTTCCAGTGTTGTCTAGGGCTAGGTGGAGCTGATGAAAGAATGAATTTGTTGCCTTCATCGTCTCTCCTTTCTTTGCTTCCTGTCCCTTCAGATCACCTCTGCTTGCCAGAACCCCACAGAGAAAGGAGCCATGAAATATTTCTCCTCCTGGCCACCCTTTTTCCTTCAGAGGCCCTTGTCAGCAACAGCTCTGATTAAAGTTGGAGGCCAGCCAGGCACGGTGGCTCATGCCTGTAATCCCAGCACTCTGGGAGGCCAAGGTGGGTGGATCACCTGAGGTCAGGAGTTCGAGACCAGCCTCGCTAACATGGCAAAACCCTGTCTCTACCAAAAATACAAAAATTAGCCGGGCATGGTGGTACATGCCTGTAATCCCAGCTACTCGGATGGCTAAGGTCAGAAAATCACTTGAACCCAGAAGACGGAAGTTGCAGTGAGCCAAGATCGTGCCATTGCACTCCAGCCTGGGAAACAGAGTGAGACGCGGTCTCAACAGAAAAAATAAAAATAAAATAAATAAATGAATAAATAAAATAAAGTTGGGGGCGAAAGGGAAGAAAAATTTTATCAGGAATATGTGGCTTAGAAAAACCATACGAAACAGAAAACAAATCTCAACTCTGAGAAATGATGGAACAATAAACACCAATGACATTAGCAGGCATCTGTGGACAGCAGGAGGTTTTTCTCTCCTTTTTTTCTTTTGATGATTTTCTTTATTCCTCAAATGTTTTAGAATAGATACTTCC</t>
  </si>
  <si>
    <t>CTGAGATGGCACCATTGCACTCCAGCCTGGACAACAAGAGCGAAACTCTGTCTCAAAAAAACAAACAAAAACAACAACAACAACAATAAAACAAACAAAACTGCCAACCAAGTCTTTTTTCTTCTTCTATTTTTTAATTGAAATAGAGACAGAGTCTTGCTTTGTTGGCCAGGTTGGTCTTGAGCTCTCGGCCTCAAGTAATCCTCTCACCTTGGCCTCCCAAAGTGCTAAGATTACTGGTAATCATGCCTGGCCTAATCCAGTCTTTCCCCCTACTTTTCCCTAGACATTTAGAATATGGTGATATATAGTGATAGGGTTATAAAAGTCAGTCATTTTAAATTGTATCCCTAAATAAATGCCTGTAATCAAGACCATCTTGTGCTGGGTGCAGTGGTACATGCCTGTAGTCCTAGCTACTCAGGAAGCTGAGGTGGGAGGATCACTTAAGCCCAGGAGTTTGAGGTTATGGTGAGCTATGACCACCACTGCACTCCAGCTTGGGCAACAGAGTAAGACCTGTCTCTTAAAAAAAATCTTCTCTCAGCAGATCAGCCATCAAAATTATTGTTAGCCTGATGAAATATAGGTGGGCATACAATGTTAGAAGCCACCCTGACCTCTGCAGGGACTCCAAGTCCTCATAAGCACAAACAGTTCTAGCCTGCCATTGACAGTTTAAAGAGGGTGTCCTTTTGTCCCTCCTACATTTCTCTGTTTATTCATATCCTTCACATTTTTCTTTCTTTTGACCTATTTCATTCCTAAAATATTCTAACATCTGACTTCTCTCCCAATTACAATAGTAACAATACATCATGGGTTTTCCAGTGTAGTTACTTTTTAGTATATATTTTTTCAATAATGGCTATTCATTAAATATATATGATTTGTTTTGGGGCCACTGAAAGACTTCATATAGGTAAGTTCATATCATACTGTGATAAAGTTTTTGGTTTTTGGTAATGAAAACATGGATTTTGCACTGATTGCTCTGCGGA</t>
  </si>
  <si>
    <t>TATCAGAAACCTAGAAAATGTTCAAAAAATTAAGAGTGCCCACTTCAAAAGCACCTGTACTAAAATTGGAACAATAGAGAGATGATTAGCATGGATGACACACGAATTAGTAAAGCATTTCATATTCTTGTAAACTGTGTATGTTTTATCACAGTAAAAAAGAAAAAAAAAACACCAAAAGGATGTAGTTACATCAAAGGGAAACGGGAGCCAACTAAAAGGGCTCCCAAATGCCCAAACTGATAACAATTGGATTATAACTTAGACCGAGGGACACTCTATGAAATACCTGACGAGTTCTCTCTAAATACTGAAAAACACAAGAGAGGAGACTAAGGAGACATGATGACTTAATGCATTGTATCCTAGATTGGATCCTGGAACAAAAATGGGGTATTAGTAAATAGCTGGTAAATTTCTTTCTTTCTTTTTTTTTTTTTTGTTTTCTTTTTCTTTGAGACAGTCTGGCTCTGTCGCCTAGGCTAGAGGGCAATGGTGCAACCTTGGCTCACTGCAACCTCTGCCTCTCAGGTTCAAGCAATTCTTGTGCCTCAGCCTCCTGAGTAGCTGGGATTACAGGCATGTACCACCATGCCTGGCTGATTTTTGTATTTTTAGTAGAGACGGTGTTTCGCCATGTTGGCCAGTCTGGCCGCGAACTCCTGGCCTCAAGTGATCTGACGGCCTTGGCCTCCCAAAGTGTTGGGATTACAGGCATGAGCCACCTTGCCCAGCCGGTAAATTTCTAAGGCTAGAATTTAGTTCGTAATAGTGTACCAGTGTTGGTTTCTTTTTTGACGTGTGATGGCAATATTAAGGTGTTGACATTAGGGTAAGAGATATAAGGGTATTCTGAATTGTCTTCGTAACTTTTCTGCAAATCTAAAATTATTTCAAACTTAGTTTACTACAAAAAATAGACTTTCACCACTGAGGCTTATCGAACTTTTAATGAACAGAGCATTCTGATGTTATTTAAACAATTCAGGATAGAGAAATAA</t>
  </si>
  <si>
    <t>CACNA2D1</t>
  </si>
  <si>
    <t>GGCAGGTGGATCACGAGGTCAGGAGATCAAGACCATGCTGGCCAACATAATGAAACCCCGTCTCTACTAAAAATACAAAAATTAGATGGGCATGGTGGCCAGCACCTGTAATCCCAGCTACTCGGGAGGCTGAGGCAGGAGAATCATATGAACCCAGGAGGGAGAGGTTGCAGTAAGCCGAGATTGCGCCACTGCACTCCAGCCTAGTGACAGAGTGAGACCCATCTCAGAAAAAAAATAAATAAATAAACAAAACAAAACAAAAACTATGTAGAGGCCTGGTCCCATCACTGCCAAATTAAATCAGAATTTTCAGAGGATGAGGCAGGGGACTGACATATATATATTTAATTTCCTAGGTGAATATACTGTGTAGGATGGAAACTAGTGACTAGTTCAATTCTCCTGCTTTTCAGATGAAGAAAATTAAACACTACAGGATTTAGTGGAGTGCTCAAGAACACAGTGTTGGCTTTCAGAACCAAACTAGCACTCAATTCTACTAATTCACAGCTTATCCATCTCTTAATAACATATTACCTCTTCATTTTAATGTCACCAACTTATTTATTTACTCATTTTGTTTTTGAGACGGGGTCTCGCTCTGTCACCCAGCCTGGAGGCAGTGGCACACTCTTGGCTCACTGCAACCTCTGCCTACTGGGTCCAAGCGATTCTGCCTCAGCTTCTTGAGTGGCTGGGACTACAGGCATGTACTACCATGCCTAACTAATTTTTCTTTCTTTTTTTTTTTTTTTTTTTTTTTTTTTTTTTTTTTTTTTTGTAGAGGCAGGGTTTCACTATGTTGGCCTGGCTGGTCTCAAACTCCTGACCTTGTGATCGGCCCTCCTCAGCCTCCCAAAGTGTTGGGATTATAGGCATGAGCCACCGTGGCCGGCCTTAATGTCACCAACTTTTTCAAAGAAATGGTAGGCTTACCTACACAATCTTAAATAATGTTGAACATGCTTTGAAATTCTGAAATTCTCTTGCTAAGCTAT</t>
  </si>
  <si>
    <t>CASQ1</t>
  </si>
  <si>
    <t>CATATTTAGACAGGACCAGGTGGGGACTGAGGGGTGCCAATTTCAGGGGGCAGCTCCGGTTCCCTCCCCGCCCCCTGCTCCTATTCCTCCACCTGACCCTTTTTCCCTTGGCTCTGTCGGCAGTTTCTCCAGGACCCAGCAGTGCCCTCTGTCCACTGCTCTGGGCCATTCCCCAATCCCCCCTCCCACTTGAGCCCCTAACTCAGAATCTGGGACCCAGGGGCCCCTCCCTACCCCAGCTAACCTCTTCTGGACCAGGAGAGCCAACCCAGATCCCACTACCTCCATGAGTGCTACAGACAGGATGGGGCCCAGAGCTGTGCCGGGTCTGCGGCTGGCACTGCTGTTGCTGCTGGTGCTAGGGACACCCAAGTCAGGGGTACAGGGGCAGGAAGGGCTGGACTTCCCTGAGTACGATGGTGTGGACCGTGTGATCAATGTCAATGCAAAGAACTACAAGAATGTGTTCAAGAAGTATGAGGTGCTGGCACTCCTCTACCATGAACCCCCCGAGGATGACAAGGCCTCACAAAGACAATTTGAGATGGAGGAGCTGATCCTGGAGGTGAGTTGGGGGCACTGCAGGCCTGCAGAGCATGTCTAGCCCCTCTCCGGAATCCCCTATCCTACACCCATGTAGCTCTTTGAGGATGGGATCTGGGGGTGAGGGGCAGTGTGGTAGGAACCCTGTCCTGACCAACAGGATGCAAGTGGCATGTGGCTTTAGTCAAATGAGAAACAGAGTCTCAGGAACCCAAAAGTACTATCAGCGTCAGGAAACCTTTAGCAGGGGTGCTGCAGGAAGAGCTCCCCTCCCTGCTATAGGAGGCTGGTAGTATTTGACTTAGGTTTGGCTAGGACACTGAGGGTGAAAAAGGGAGGTACTTGGAGGGCCAGGGGAGAACAGCAGTGTATATTGCACTCCCCTACCCCACCCATCTGCTTAGCCAGAACACGTCCTCTCCACATACTTCAGGGGCTGCACCCCAAAGAGATCCAAA</t>
  </si>
  <si>
    <t>GGAGCTGGACCCTGAAGTCCCTTCCCCACCGGCCAGGACTGGAGCCCCTACCCCTCTGTTGGAATCCCTGCCCACCTTCTTCTGGAAGTCGGCTCTGGAGACATTTCTCTCTTCTTCCAAAGCTGGGAACTGCTATCTGTTATCTGCCTGTCCAGGTCTGAAAGATAGGATTGCCCAGGCAGAAACTGGGACTGACCTATCTCACTCTCTCCCTGCTTTTACCCTTAGGGTGATTCTGGGGGCCCACTTGTCTGTAATGGTGTGCTTCAAGGTATCACGTCATGGGGCAGTGAACCATGTGCCCTGCCCGAAAGGCCTTCCCTGTACACCAAGGTGGTGCATTACCGGAAGTGGATCAAGGACACCATCGTGGCCAACCCCTGAGCACCCCTATCAACCCCCTATTGTAGTAAACTTGGAACCTTGGAAATGACCAGGCCAAGACTCAAGCCTCCCCAGTTCTACTGACCTTTGTCCTTAGGTGTGAGGTCCAGGGTTGCTAGGAAAAGAAATCAGCAGACACAGGTGTAGACCAGAGTGTTTCTTAAATGGTGTAATTTTGTCCTCTCTGTGTCCTGGGGAATACTGGCCATGCCTGGAGACATATCACTCAATTTCTCTGAGGACACAGATAGGATGGGGTGTCTGTGTTATTTGTGGGGTACAGAGATGAAAGAGGGGTGGGATCCACACTGAGAGAGTGGAGAGTGACATGTGCTGGACACTGTCCATGAAGCACTGAGCAGAAGCTGGAGGCACAACGCACCAGACACTCACAGCAAGGATGGAGCTGAAAACATAACCCACTCTGTCCTGGAGGCACTGGGAAGCCTAGAGAAGGCTGTGAGCCAAGGAGGGAGGGTCTTCCTTTGGCATGGGATGGGGATGAAGTAAGGAGAGGGACTGGACCCCCTGGAAGCTGATTCACTATGGGGGGAGGTGTATTGAAGTCCTCCAGACAACCCTCAGATTTGATGATTTCCTAGTAGAACTCACAGAAA</t>
  </si>
  <si>
    <t>ATGATAATTGTACATATTCTTGGAGTACATAGTGATGTTTAGAGCCATATAATTTGTAGTGATAACATAAGGGTAATTAACATACTTGTCATCTCAAACATTTATCATTTCTTTGTGTTGGGAACATTCAATGTCCTCCTTCTAGTTATCTAAAACTGTACATTATTGTTAACTGTAGTCATCCTAGAGTGGTATAGAACACTATAACTTATTCCTCTTATTCCTCCTATCTAGCTATAATTTTGTAATCTTTAACAAGTCCTTCCTTATCCCTCCTCTCTGCGTTTTTGTTCTATTCAGGTCCTCGATAGATGTGTGATGCCTGCCCTCATTGGTGAGGGCAATCTTCTTTACTTCATCTACTGATTCCAATGCTGATGACCTCTGAAAACACCCAGCAACAATATTTTATCTGGTATCTGAGCATCCCTTAGCCCAGTCAAGTTGACACATAAAATTTACCATGACAAGGACCAAGAGTTGTTTTCCCTCTGCCAAGGTAGATCCTGTATAAGGCAGGGACAGCCGCATGGGATAGCTTCCAGAAGGGACAATCCTGGAGCTGAGTTAGTCTGGGAAGAAAGCAAACAAGATGAGGACAGGGAGAGATGAAGGTGAGGCCCAGAGGCTAACCACTAAGATCTCCACTTCAAAGATGGGCAGACAGCAAGGCAAGTGGTTGAGGCAGTTAAGAGGAGACATTGGTGTGGATCCTGGCTCTACTTTAGGGCTGAGGCTACCTAAAGTTTTTGCTTTTGCTCTTCCATGCATACCACCTCCATCCCAAACAAGGCAGAATAAAAAACCAGGGGTGAGCTGGCTTAGAGCACCAGGAAAACGAAAGGAAAGGATGTGTAATTAAAAAGGGGAAAAAGAAGAAAAAACCCATGCTACCCACAGTGGTTAGTCACTAATCTGCATTACTTTCACCACACTGAAAACTTGGAGAGGAGAGAGGAAGAGATACAGAGAGGGGAGGGGGGAGAGAGAGAGAGAGAGAG</t>
  </si>
  <si>
    <t>['ENSG00000129151']</t>
  </si>
  <si>
    <t>ACGCTACTACAATGGCAATTAAATTTCAACATGAGTTTTGGAAGTCCCAAACATTCAAACCTTAGCACAGTGCAAATAAAACAAAGATTTGGCATAAACACACATTCAAGACATGCAGGATTTTTATTCTTGCTGCTAGTATTATTGTTGTTTAGCCTTTTCAATAACAATTTTCTGATTACAAAAGTCATTATCGGCCAGGCGTGATGGCTCAAGCCTGTAATCTCAGCACTTTGGGAGGCCAAGGTGAGTGGATCACAAGGTCAGGAGTTCGAGACCAGCCTGGCCAAGATGGTGAAACCTCGCCTCTACTAAAAATACAAAAATTAGCCATGCACAGTGTCAGGTGCCTGTAATCTCAGCTACTCGGGAGGTTGAGGCAAGAGAATCACTTGAACCCAGGAGGCAGAGTTTGCAGGGAGCCAAGATCGTGCCTCTGCACTCTAGCCTGGGCGACAGAGCAAAACTCCGTCTCAAAAAAAAAAAAAAAGTCATTATCTACCAAATGTAATAATATAGAAAACACAGTAGCATAAGAAAAACAAAATTATTCATATTCTCAAACTCCTTCTGCCATATACTCACTGTTTGCATTTTGGTATACTTCTTTCCATACTTTTCATGCATATCTATGTATATATTTTCTCTTTAGAAAAATTATTATAATAAATACATTGTTTTGTACCAATGTCTATTTCAGGTGTTAAGAATATTTAATTGCATAAATGTTTTTAAAATGCTTAGATCTATCCACAATGTTTCAGGAGGCAGAAGTTCTAGGTTCTAGATCTTGCCTCACAATGTATTGGCTACGTAACTTTGAATGAGTCCCTGAAATGTTCTGAAACTCAGTCACTTTGTTTGCAAGATGAAGATAATTATAGCTACTGTTTATTAAACAGGTACTGCTCAAAGTGTTTTCCACATATTATTTTATATAATCTGGTTAGAATTATATTCCAGGTTGATGTTATATTTTATAAATTTTTCAGATAAAGAAA</t>
  </si>
  <si>
    <t>AGAGAGAGTCCTACAGGATAAAAGTGGAGATTAACTTTACCTACTTTAGCAGATTGCTTAAGCCATGGCTTAGAGTGGCTTTTAAAAATCCCCTTAGCCTCTCCTACATTTGCCAAGGTAATCTTCCCAATACACAATTATTCACTCATGTATACATTTATCTAAATATTTCTTGAGTGCCTAATACAAGGTACTTTCTACTGCCATTCCTTGGCTCTAAATCATTTGTGGTTCTCCATTGCCTATTATAATGTAAAGATGTTTACATTTAGCCTGGCATGTAGGACCTTCCAGCTGTTGGGTGAAATAATGCACACTTTCCTCTACTTCCTTATATGAGGCCCACTGTCAGGGAAAACCTCTGTCAAGTTGGCAGGTGGAGGGTGGTGGAGGTCTAGGGATGGGCAGGATTGGTGCAGGGAGGAATTGGGGAAGGGGAGAGGATTAAAAGGGCAGCCCCCTCCTGAGTGGTAGAAACTCCTTGTTTAGCAAAGCTTTCCTGAACACTGTACTGCAAGTGGATAGGAATAGGGAGGATGGCCAAGTCGTACAACCAGGGCTAAAGGATGAAAAGAATGAGAATATCAACTTCTTTTTTTTTTTTTTTGAGACAGAATCTCACTCTGTCGCCCAGGCTGGAGTACAGTGGCACAATCTCAGCTCACTGCAGTCTCCGCCTCCTGGGTTCAAGCAATTCTCCTGCCTCAGCCTCCCAAGTAGCTGGGATTACAGGTGCCTGCCACTACGCCCAGCTAATTTTTTGTATTTTTAGTAGAGACGGGGTTTCACCATGTTGGCCAGGCTTGTCTCGAACTCCTAGCCTTGTGATTCGCCTGCCTCGGCCTCCCAAAGTGCTGGGAATACAGGCATGAGCTACTGCGCCCAGCCGAGAATATCAACTTCTTTAGGACTACTCAAGAAGGGAGTCAAGGCAGGGACCTTGGTCTGTGCCACTGTGACGCAGAGATGTATAATACCAGTACTCATAAGAGGTCCATCTC</t>
  </si>
  <si>
    <t>STAT6</t>
  </si>
  <si>
    <t>GGCACAGACTCCCTGCTAAATCTAGGTCACTACACATGGAATAACAGGTCTCAAGTTCTGAATCCATGGGTGAGGGGAGAAAAATCTAAGGAGAAGGAAGATGAGTTAGGGAAGACTTGGGGGACCAGCAGGGAGCAGCCAGGACTCACCAGGGCTGGCTCTCCAGCCAGTCACCCAGAAGATGCCGCAGGTGTTGGGGAAAGTCGACATAGAGCCGCTGCACTTTTTCTGGGGGCATCTTGGAGACCAGACCCCACAGAGACATGATCTGGGACTTGGAGGTTGCCTGGAGGAGAAAAATAAGGCCACTCTGAGGGGTGCCCAAGAAACTTGGCCTATCTCCTGGGGCAGCCAGGGACCTCCCATAGATAGCCCTCCTAGGGACCGTCCCCACCACCACTCATGGCCAGACCACCTTAAACCAGGGGCATCCTGAGTCAATGCCTGAGATGGGGGTAACTCCTTCAGTGATAGACACAGGGGTGGGAAGAGCTGAGCTGTAGCCAGAGGGATGGGGAGGCAAAGGGAGACAGGGCAGTAGAGCGAGAGCTCTCTTAGAGTGGCAGAGGATTTAGTTGCAGCTCTAGACCTGGCTCTGGTTCTGTGGGCAAAGAGCCTTCCCTTTGTGGGCTTCGATCTTCTCATCTATAAAATATGAGTGTTAGATGAGTGGAAAACTTTCCAAACTTTTTAAAGCGGTAGGCAATGTCAGCTTTTAATCTGTGGAATCTCAATTACATAAAAGGTACGAAACCGAAGATGCCCTGTTGAAAGCAAGCATGGAAAGCCTGAAACTCGACTGCTTCTACTTCCCTCTCCCCACCTCCTGACGCCAAAGGCATCCCTAGACAAACCTCTCAAAATTCTAGGACTCCATGAGATAATTTGAAAACCACAAGGCTCGGCCAGGCGCAGTGGCTCATGCCTGTAATCCCAGCGCTTTGGGAGGCCGAGGCGGGCAGATCACGAGGTCAGGAGATCAAGACCATCCTGGCTAACAC</t>
  </si>
  <si>
    <t>AP001258.4</t>
  </si>
  <si>
    <t>TGGAAGCAACTTTGGAACTGGGTAACAGGCAGAGGTTGGAAAAGGTTAGGGGGCTCAGAAGAAGACAGGAAAATGTGGGAAAGTTTGGAACTTCATAGAGACTTGTCGAATGCCTTTGCCCAAAATGTGATAGTGATACCGACAATAAATTCCAGGCTGACATGGTCTCAGACAGAGATGAGGAACTTGGGCACTGGGGCAAAGGTCATTCTTGCTATGCTTTAGCAAAGAGGCTGGTGGCATTTTGCCCCACCCTAGAGATCTGTGGAACTTTGAACTTGAGAGAGATGATTTAGGGTATCTGGAAGAAGAAATTTCTAAGCACCAAAGCATTCAAGATGTGACTTGGGTACTCTTAAAAGCATTCAGTTTTAGTCATTCACAAAGATATCATTTGGAATTGGAACTTATGTTTAAAAGGGAAGCAGATCATAAAAGTTCAGAAAATTTGCAGCCCGTCGATGTGATAGAAGATAAAACCTCATTTTCTGAGGGTAAATTTAAGCCAGCTGCAGAAATCTGCATAAGTAACAAGGAGCCAAATGTTAATCACCAAGACAATGGGGAAAATGTCTCCAGAGCATGCCAGAGGTCTGCATGACAGCCCCTCCCATCACAGGCCCAGAGGCCTAGAAGGAAAAAGTGGTTTCATGGGCTAAACCCCAGGTCTTGCTGCTTTGTGCAGTCTTAGAACTTGGTGCCCTGTGTCCCAGCTGTGGCTAAAAGGGGCCAAGATATAGCTCAGGCCATTGACTCAGAGGGTGCAAGCCCCAAGCCTTGGTGCCTTACACATGGTGTTGGGCCTGCAGGTGAACAGAAGTAAAGAATTGAGGTTTGGGAACCTCCACCTAGATTTCACAGGATGTATGGAAACGCCTGGATATCCAGGCAGAAGTTTGCTGCAGGGGTGGAGCCCTCATGGAGAACCTCTGCTAGGGCAGTGCAGAAGGGAAATGTGAGGTGGTAGCCCCCACAGAGAGTCCCCCCGAGACACTGCCTAG</t>
  </si>
  <si>
    <t>MCCC2</t>
  </si>
  <si>
    <t>CCAGTGAGTGATGTGTTAAATTCCCATGTCTTTGTGCAGTGAAGCAGGACTAAGAATGGATTTCTGGACTTTTTGGAAGTTTACCCCTTTCTGAATTGCTTCTGTAAGTGGCAGTGCCATTTAGGATGTACTGCATAAGTTTTTGGCTGGGATTTTAGGACTGAAATACATGTAGGTGGCCATCAAATCAGGGTTTCATTGTATCACATTAAATAAACATGATAAGTTAGCCAGGTGTAGTGACTACTGGGGCCTATAGTCCCAGCTGCTTGGGAGGCCAAGGTGGGAGGATCACTTGAGCCCGGGAGGTTGAGGCTGCAGTGAGCCATGATCTCGCCATTGCATTCCAGCCTGGGCGACAGAAAAAGACCCTGTCTCATAAATAGATAAATAAGAACATGATGATTTTTAAAAAGTCATAAACCCAGACAAAGCCAGAGTAAAGAAGAAAAAAAAAACAAATCTTTAAAGATTCAGGCTGGGCGTGGTGGCTCATGCCTATAATCCCAGTACTTTGGGAGGCCAAGGTGGGAGGATCACTTGAGCCCAGGAGTTCCAGACCAGCCTGGCAACATAGCGAAACCCCATCTCTACAAAAAATACAAAAACTAGCTGGGTGTGGGGGTGAGTGTCTGTAGTCTCAGCTACTCAGGAGGCTGAGGTAAGAGGGAGGATCACTTGAAGCCTGAGAATTTGAGGCTGCAGTGAGCCATGACTGTGCTACTGTGTTCCAGCCTAGGCAACAGAGTGAGACCTTGTCTCAAAAAAAAATTCAGTTTTCTGGCTTATCAGTATGTTGATACTCTCTCTTATCTGTTAATTTTTCTTCAATAATTATTTTGATATTAAAAATGATATTTTTATAGTATCCCTAGTGTCTGGTACATACTAGACACTCAGATATATTAAATGAATAAATGGATAATACACTAAGCCAATTATTTAATCAAATCAATCAAGACAAATGGATAACTCTACATGTATCGTGACCCTTTCTAGAA</t>
  </si>
  <si>
    <t>['ENSG00000223842', 'ENSG00000143353', 'ENSG00000225920']</t>
  </si>
  <si>
    <t>CCTATTTTAATAAATATCAAGGGATAGTAGAAAGTATATTAAACTCTATTGCAAAAGATCCGAATTCCAAAATTACTATTAATAGTTTTATATTTAAAATAATATGTACCTAATCTTGGGCCTCAGTTCCCTCCATGTATAAAAGATTATTGTAGTAAATTCAAATTTATGGTCTCTTAAGAGCTCAGCTTTACACTTTGTTAAGTGAAATAAAGCAGCAGACTTGAAATTAGGAGATTTGAATTCTACTTCAAAGTATATTTTTGTATTTCTATGAGTGTGTGGCTACATGATTTACATTCTGTATTTTCTCATGGAATATAATGAGATGTCATTTAGCTTTCTCTCAAGCTTAGGAATGTCACACTGAGTCACTGACTTGTCGTCAGGCCTGGAATCACCATTCTCTCTGCTGCCGTCACCTCATAACAGCTATCTCCATATTCTGTGTTGGATGTGTTTCCTTCTCAAAGTTCCCCTGAACAGGAGGGTCTGTGTATTTTAATCTGCATATATCCAGTGACTGGCATAGAATTGGTACATTAAAGAGACAATAACAGTTTGACTAATTTTTTTTTCAAACTTTGGTTTTAAAAACTACATATAGGCATACATGTTTCATTTTTATTATATCACCATAAATTAGTTTCCAAAATAATATTGTAATCCAAAAATGTGTTAACTAGCTCCTCAAATTTTTTTTATCATTCTTAATTCAGAATTCACTAAGCATCTATTATATAGCAAACACCAGATACATAACTCCTTATGGAGCTCACAGCTTAGCAAGTAAGACAAAAAGGTGCAAATTATTAATTGCGTTGCAGTGTGAGGGTTTCTGTACGTGTAAACAAAATATAAGTAAATATTGAGAATTTAAGTAATGCTTGTAATATGACTCATTTTGAATTACGATAGATATTTTACTTGGTGAACATGATATATTTGTTTAATCCTGGCTCCTTGTAGAGCACAGCTCTCTTTACCAGTGGTGACATAGA</t>
  </si>
  <si>
    <t>PRKCH</t>
  </si>
  <si>
    <t>['ENSG00000182107', 'ENSG00000247287']</t>
  </si>
  <si>
    <t>AATACACTGAAGACCGAATAAAAAGTCATTGAATATTATGCGTTTTTTATTCATTGTTGTTACAAATGTGTTTGAACATAAACATACAAAAAGGCCTGCAAGGAGATGCACCCCCCGCAAAAAAAATATCAGTATATATCTCTTAGTGGTCAGGCTACCAGTAATTATTTGCTTTCTTTTTAATTCCTATACCTATCTTCTTTTTTTGTTGCTGTCAAGACACAGTCTTGCTCTGTTGCCCAGGCTGGAGTGCAGTGGTGCGATCTTGGCTCACTGCAACCTGCACCTCCCGGGTTCAAGCGATTTTCATGCCTCAGCCTCCCGAGTAGCTGGGACATGCACCACTACTCCAGGCTAATTTTTTATATTTTTAGTAGAGACAGGTTTTGCCATGTTGGCCAGGCTGGTCTCGAACTTCCAGCCTCAAATGATCCACCTGCCTCGACCTCCCAAAGTGTTGTGATTACAGCCATGAGCCACCACGCCTGGCTCTTGTACCTATCTTCTAAAAAATAATGTAATTGACATGCAGTTGTTTTATAAACAGAGAACATGAAAAAGGATTCTGTATTTTAAAAAAATTCAAAAGAAAAAATATCAAAGAGAGTCCTGTGGTCTCTAAAGAACTTCCAGGTCTGAAAGACTGGTTTCAGATTGCCATGTTGCACAGAATTACTGGAAAAGATTTTTAAAAACATCTCCCCTGGGAGAGTCACCAGGTGATACTGATGTTGTCAGTCCCTGGCCAGCTAGAGGACACAGCCATGTAATTTAGCTATTGACACATCTAACTCCTCTGCCTCTTACTAAATATGGGACCTCAGGTTACTTGAATTTAATAAAAAAATTTTGTTTCTCCTGAGCGGCAACGTGGAATAGTAACATGAAGGATGGTAGTGAGGCTTAAATGGGGTAATGCCGAATCCAGTGCCTGGCACAAAGTAAAGCCTAGTAAGTGATACGTTGGTCTCCATAGCATCTAGCCCATGGTTCTCAACCTT</t>
  </si>
  <si>
    <t>COL1A2</t>
  </si>
  <si>
    <t>AACTTGAGCTATTTTAAATCTCTTATGCTTGTTTGTATTAAACAATTACAAGGATCTAGCCACTTTACAGATAGCACAACTAAAGCAGATTACCAGCAGAGGTGAGAGCCTAGCTAAACCATTACATGTCCTGAGTTACCTTTGTAAACGAATTAAGCAGTATTTGTGGTGAAGTGAGTGCCATTTTTTTAAAACGGTAAGTCTTATCCATCCTTCTGTTTCTTTATAGGGCCCACAAGGCATTCGTGGCGATAAGGGAGAGCCCGGTGAAAAGGGGCCCAGAGGTCTTCCTGGCTTAAAGGGACACAATGGATTGCAAGGTCTGCCTGGTATCGCTGTAAGTAAACTGTAGCCATCTCGCACATAAACTGATCCTGAAGGCCTTCAGCTCAGAAGGATTTTCATATTTTCACTGCTATTGTTCCAGTATAGCCTATATAATATCCATTTCCCATTCTCTGGCTAACTCCATCTCACTCTTGGAGGTAATGCTATTTCATACCAACATGAAAGGTGAGGATTAAGGGAGATAGAAATAGACATACAATAAAATCTCCTGGTAACAATGTCCTTCAACCCCACTTAAAATAAACATAATTAGAGGAATGACTAATATTGCACTGCTGAAATAGGTTGTGAAAAAAAAATTGAATATAATAGACATAATGGGAGAAAAGAGCCCCACTTTACATTTTCAATTTTCTCAATCCGGAGTCCATTTAACTAAAGTTTCCCATTCAATTTGGAAAAAAAAAAAAAATATGTCTCTTGACATGTGCTCTGAAAGTGTGATTTTCCTCTTCTGTCTTTAAAGGGTCACCATGGTGATCAAGGTGCTCCTGGCTCCGTGGGTCCTGCTGGTCCTAGGGTAGGTGGACTCAAGAGAAGACAGTTCATCTCTGAAATAGAGGCTAAAGCGAGCAGTGAGCCCCAGGCTGCTGCTCCCTTGGTGGGATTCACCAGCTCACATGTACCTGGTGTCTGTCTTCCTTAGGGCCCTG</t>
  </si>
  <si>
    <t>['ENSG00000187676']</t>
  </si>
  <si>
    <t>TAGGATAAATATTATTGTGTGTTGATCACAAGACAGGAATACCTCTGCAAGTTTAAAAAAAGATTCCTGGTGTTACTACACTATTGCTCTCCAAACAACTGCAACTGGGCTGTCTCAGAACAGACTTTTGTTTGATACATGAACACAATGTCGATTTTTTTTCCAACATCAAATAAACCTAAATTTTACAATTGCCAAAAAGTCAGAAGAAACACAAATTAAGTTATAGCATATATATTACCATTTGAATAATATTCAAAGACAATTTAGCGTCTATCTACTATACTTTAAAAGGAGCTGAATAAAAAAAGAACAAAAAGACCACCTGGTGTAATTAAGAAATTTAAGTAATAACTCAAATAAGTTCGTATTTTTAAGTATTAATAAGTTGGTATTTTTCTAAGGTTGCTCAATTATATTACCTTTATTCCAACTCCACCATTTTTCAATGGAACCAAATCGTAACTCAAGTTTTCCTTCTCCTTTTGAATGAAGGGGTCATTGAATGCTCGGCCATGAAATCTTTTGAAGTTAGACACCGTATTGTTTGCATGAGTGATTTGCTGCAAAAAGAAGTTTGAGATTTTAATTTTTTTCTTTAATTTCACCACCTACCAGTAATTTTAGTAATTTTATTTATTCACTTTACAACTCAAACCAATCCTATGAGTGCACATAAGTTGCCCTGAGGCCCACCAATTTCACTGAATTTCCCATCTATGAACAGATTTTATTTATACTTTTTCCTTCTCCTATAGAAAATGCCAGAAAGTAAGCAGCAAGAGGGAACAAGAGGCAAAATAGTGTGACGACAGACTTTAAAGATTTCAAAATCTGCAAGATAAACTCAAAGACAGTGAAAACTATCACTAAAGCTCTGAACAAACACACTAGAATTTTATCACTGTTTCATTCCTTTTTTTCCCTGCTAAACTTGTGAGGTTTTATACCCAATGAATGAATAGATCTAGTAGCACTATAGCCAAATTATAATTTTGTTT</t>
  </si>
  <si>
    <t>['ENSG00000270696', 'ENSG00000271452', 'ENSG00000005436', 'ENSG00000270996', 'ENSG00000115364']</t>
  </si>
  <si>
    <t>AAAGCTCTGCAAATGTATGATCAGCTTGTAAGTACAGGTGCTCAAAAACATGTAAACAATCATGCTTTTTACTCTGTAGGAATATCTTTAAAATTCTTGTGAATTTTTCCCCAGAAGTAAAGCAAATCTTCCCCCAGAAATAAAATTAAATGTGCATAATCTAAAGCTTTTTTTTTTTATTGTGGTAGGATATATATATAAAACATAATTTGCCATTGTAAACATTTTAAATTTACAAGTCAGAGGCATTAATTACATCACAATGTTGTGAAATTATTACTACTATTTCCAAAATTTTCTCATCACCCCAAACTGAAACTCTGTAACTGTTGAGCAATAACCTCATTCCTGTATCTCTCCCAACCCCAGGTAACCTCAAATCTTTCTTTTTATCTTTGAGACAAGGTCTCATTCTATCACTCAGGTAGGAGTGCAGTGGTGTGATCATAGCTCATTGCAGCCTCAAAATCCTGGGCTCAAGCAATCCTCCTTGAGTAGCTAAGACTATAGGCACACATTAACTGCGCCTGGCTGATTTTGTTTTTTGTAGAGATGTGGTCTTGCTATGTTTCCCATGCTGGTCTTGAGTTCCTGGCCTCAAGCAGTCCTTAAGATTCATCCATGTTGTGGCATGTGTCAGAATTTCATTTGTTTTTATGACTAAATAATATTCCATTGTATGTATATACATTTTGTTCATCCATCTTCTGATGAACACTGGGATATGTCTACCTTTTGGCTATTGTGAATAATGCTGCAGTAAACATTGACATAACAAGTATGTATTTGATTGCCTGTTTCTAAGTTCTTTTGGGTATACATCTTGAGTAGAATTGCTAGATAATGTCATGTTTTATTTCTCTTGTGATTTCTTCTTCGATCCCCTGGTTGAGTGTGTTAATTTCTACATGTTTATGAATTTCCCACTGTTTTTTTGTTATTGATTTCCAAGTTCATTCCATTGTGATTAGAGAAGATACTTAGTATGATTTTAATGTTTT</t>
  </si>
  <si>
    <t>AAATTGGTTAGTGAATCAAGATTCCATTTGATCCCAAGTTTTGTACCTCACATCTAGAAGCTCTGAAATATTTCACTAAGTTTCCTCGTTTGGAAGAGTTGTGAGATGAATGAAATTTCTTTCTTTACTGTTGAAGTTTTCTCAAGGAATTTCATGAAATAAAGGGAGAAAGAAAATGTAAGACTAAAGACTAAATACTACCTGGACAGATTAAAGGAGGAAGTTACAGGCACATTTGCACTCATCTGGGCTTTACAAAGTGATATTAAGTGCATTTTAATGTAAAAATATACACCAAATAAACCCCTGCCCTCCACCCATTCTACAGATGACATCCTTGGTGGGCGGCTGGATAGGCACACATCTTCACTGGGCTTGGAATGGAGCCTTTCCTGCAGGCAGTGAGGAACATGGCAATTCTGTTCCTGAAGGTCCACAGGCAACTTGACCCAGTTAAGTACCACTGGCCTTGGAAACAAGTAGATGCGGGGAAAGGCGAAAGTGAGGCCGACTCCACGGACCACTGCCTATGATGGGGCAGTCATTGCGCAGTTTGGGAAACCAGCAGGAGGAACTCAGGAGTGGATGACTTTAGGGGTAAAAGGTATAGAAGAAGCATGAACGAATGTGTGAATTTGTTGAAAGAAAATGATGTCTTTGAATTTCCACAAGAATGTTGCAATTTCATTTTTAAATTTCGTAACAAAGGACCAGGCTTAGCTAATAGTATAACTAACATTTAGGCCTGTGAATACTCCCAAGCTATGAGGGGACCCTTCAGTCAAATATTCACTGAGCATGTGAGGGCCAGGCCCTGGGAGCTTACTTTTCAAAAGTGTACCATAAACCAGCTGCCAAGCGAGAAGCTCCCCTGCTCCTGCCTGACATCCCCGCTTGTAATGCTGGCCTGGGTCCTGCCTGTCCACTGGTCACTCGAGTCACCATTCTCCAGCTCCCCACAGACCAGCCTGGGCCCACCTCCTTGCCCTACTGCCTTAGGC</t>
  </si>
  <si>
    <t>RP1-43E13.2</t>
  </si>
  <si>
    <t>ATCTGGCTACAAGGTCTAAGAGGGAAAAGCAGTTTGCTCGAGGAAAGGTATTCGTGCATTAAGGACAGTCCTGTGAGTGAGATATTGGTGGACGGCTTCAAGCTCTAGCCTGTGGCCTACAGCTGGCCTAAATAAGACTGGGAAGGAACTGTGAAGACGGTTTCAAATTCCTAAAGCCCTGAAATTCTCCCCCTAAGTTTAGGAAGAGCTTTTGTTCTTGGTGTGTAACACTGATAAATGAATTGGTACCTAGTGATTAATCTGCACTTTTATTAAGATATGACCTACTTTACCTTTTTTGAGACAGGATCTTGCTCTGTCGCCCAATAGCCCAGGCTGGAGTGCAGTGGCAGAGTTGCAGCTGGCTGCAGCCTCCACCTCCCTGGCTCAAGTGATCTTCCAGCCTCAGCCTCCCCAGTAGCTGAGACTATACAGGTGCAGGCCACCACTCTTAATTTTTTTTGTTTGTTTTTAAGAGACAGGTCTCCCTACGTAGCCCAAGCTGTTTTCGAAGTCCTAGGTTCCTCCCACCTTGGACTCCCAAAGTGCTGGGATTACAGGCTTGACCCACTGCGCCCAGCCTGCATCTTTACATTCGAAATAAAATTCAGTCAAGTCAAAGCCGGTCTTGGAGGAAAATGTGGCTTTGATGACAGCAGTAGGGATTTTCCTTCAGTGCCTACTTACCAGAGGATAATAATAACAGCAAGTTTCTTAAACATAAAAACATCAGAAATGAAAAAGAACTTTCCATAACACTATAAATATTGCAGTATTTCAAGATACTGAACCAGAGCCCTAAGGAAAGGCTGGAGACCCAGAATTTTATAATGGCTTTGGGACATGAATTTTATTTTAACCAGAGGACAAAATTAATCTGCAAAAGCTGTCTTGGAGAAATTTCAGGAAATAAAAGATCAAATGTATCTGCTGTCCTCCCTTCCCTCTCCAGGAGAATAAAAGGCAAATGCAAACTATCACAGGGAGATTTTCACCTTTAC</t>
  </si>
  <si>
    <t>PGBD1</t>
  </si>
  <si>
    <t>TTTCCCTTCTTCTGGCCTCTGCCTCCAGACTTCTAGCCCTTATCACTTTGCATCCTTCCCAATCACATTTTCTTCTGTTACTAATCAGTTTACTGATTGTTGTGGTTATCTTCTCTGATCATCTCTTCTAGTTCCCTGATTCCTTCAGTGACTCCTTTGTATCCTTTTCCCCTTTTTTCTTCCCTGTCAAGGATTCCATATAACTTGTCTTTCAGATATCCCTTCATACTTGGAAGCCCCATGAACACCTCTGTCTGACCTTGTCTTTACCTCAGAGGAGGTCATCTTCACTCTCTAAGAACACGACAGTTCATGTTTATTTTATTTTTTTTAGTTTTTTTAAAGATGGGGTCTCGCTTTGTTGCCCATGCTGGAGCATAGTGGCACGATGATAGTTCACTGCAGCCTCAAACTCCTGGGCTCAACTGATCCTCCCACCTCAGCCTTCTAAAAAGCTGGGGCTACACCCAGGTAATTTTTTGTAGACACGGAGTCTCGCTATGTTGCCCAGGCTGGTCTTGAACTCCTGGCCTGAAGCAGTCCTTCCACCTTGGCCTCCCAAAGCACCCAGCCTAATTTTCTTGAAATGTGCTCTGCCCTGTTGGGCCCTCTCTGCAGCTGGGCTTTGGTGCCTTAATTAACCTTTCTTATCATTTTCCCATACCATGCCACATTTTGTAGGATTGCTGAAACTGTGCACCCTTGAAACACCAATATGATTTGTTTTTTGTTTGATTTGGAACATCTATTCCCTACCCTGGAAGTTTTTTTTTTTTTTTTTTTTTTTTTTTTTCAAAATTCACATAACAGATGACATTTAAATCATTAATGTTATATTTTAGCTGAAGAAATTGTAACTAAAGATAGATTGTTTAAAGCAAAGCAAGAAACTTCTGAAGAAATGGAACAAAGTGGAGAAGCCTCAGGAAAGCCCAACAGGTGAGTGTCCATGGTCCTCAGTGAATCAAATCCTGCAGATATAAGAAATTGGAATGGAATCA</t>
  </si>
  <si>
    <t>GGGAGCTGCCTTGCTCCTTCCTCCATGGGAGGACACAGCTGGAAGGCACTATCTATGAACCAGAAAGTGGCCTTCACCAAACCAAATCTGCCTTGGTTTTGGACTTCTCAGCCCCCAGACCTGTGAGACATTTCTGTTGTGTATAAGCCATCTAGTTTAATGGTATTTTGCTATAGTAGCCTGAATGGCACTCTGTGTATGGGGGTGGGGGTGTCCATTTGGTGATTCCGAGGGGCTCTGCCCTGGCACCAGGATAAGTTCCATGCAGAAACCAAAGGATGACCCATCTGCAGCCCTTCTGTCAGGAGAGCCAAGCCTGGCTGTGCTGAGATCAGAATCCTGGTGGGGTGACTATGAAAAAGTTGGGGTCTTGGCCTTGGGGTCAAAGATTGTCAAGGTGACTTCTCATTCGAATGCTTCACAGCCCTGGAGGCTTGACAGTTGAGAATGCGCTGAAGAAGTCCTGGATGGAGAGACAGGTGGTCTTACATGTGGCTGTGAGTGGCCTGTCCTTCAGAGAGGCTTTAGGAATCTCTAGGTACAAGGGAAAGATAACATCCCCTTGGGCTGCAGTCCAGGTTCATTCAACAAGGGAAGAAAACTGGAAAACATCTGATGTCTGTTTTACCAGAGTTGTTACTATTACTTTTACTATTATTGTTTTTTGTTTTTTTGTTTTTTTTTTGAGACGAAGTTTTGCTCTTGTTGCCCAGGCTGAAGTGCAGTGGCACGATCTCGGCTCACTGCCACCTCCATCTTCTGGGTTCAAGCGATTATCCTGCCTCAGCCTCCCGAATAGCTGGGATTACAGCATGCACCACCATGCCCAGCTAATTTTGTATTTTTAGTAGAGAAGGGTTTCACCATGTTGGTCAGGCTGGTCTCAAACTCCTGACCTCAAGTGATCCACCCACTCTGGCCTCCCAAAGTGTTGGGATTACAGGCATGAGCCATTGCTCCCCACCAGAGTTGTTATTATATTTTAAAAAATTGGGCCAGAC</t>
  </si>
  <si>
    <t>ZFP91</t>
  </si>
  <si>
    <t>TTCTCCCTCTGTTGCTCCCCTTATAAAATTGATGTTGTCTTTACCAGAAAGGTAGACAAAAAAGAAGCAGCAGCAGCTCTTAAAGTGAGGGTTATTCTCATACTCGGTTCCAGCCATCAGCAGACTTCCTGCTCATCGGCAGATCCCCCTTTCCAACCTGTAACTCTGATGTGCTCTGGATCAGCTTTTAACTTTTAATCATATATTACTGTCTTCTAAATCCCTTCTCCTCCTCTACTGCTGCCCTATGGTTCTGGCTCCTACCCCCTGCGGCACACTTATCTTCAAATACCATAGAATTCTAATCTCTGGAGGCTGGCAGCTTGACTTGGCACTTTAGGGCCCCTTAGCAGGGTGAGCTGTTAAAACAGCACACATCTCTCATCCCCTCTTCCTTTATTCCCCCCTGGGTTTCAGAAAGGAAGGATATATGGGGACCACCTCCCCCTTCTTTGATCCCAGCATCTCAGTCCCCCTCCCAACCCTCCATATGGCTCTCAATGGTGCTCACTTGCTTGGAAGCAGGCTCCCAATAGGGAGGGGGCTGCCCTCTACAGTCTCTTTGACTGTAAGACAGGGCTCTGTATCAGTGAGACGATGAGAAAAGTCCCAGGCTAATGGCAGAAATTTGCACTTTGAACATGTGTGTTTTTGTGTTGTGGAACCTGAGATTCCTTATTTATTAACAGGAAGTCTGATTTTTTTTTTTTGGAGTCTTTGTTGCTATATTTTGTGGGGCTGGGAGAGAGAGATTAGATTATTTTGACATGGGATCCCTTCCATAACAGGTACTTTGAAGGCAAGACATAGGGTTGAAGAAGCACAGCCAGCCTCTGAAATCATAGCTCTCCAGTGGCTTTTAAAGAAAGCTGGTCCTCAGCACTAACAAAATCACTACAATAGCCTAGTGCTTTTTTGGAAGCCTTTTTAGGGAAGAATGTTAGGTTCATGGTAACTAGTATGCTCTTTGAGATTTTTACAGTGTTGAAACTTAAGAATTT</t>
  </si>
  <si>
    <t>FGR</t>
  </si>
  <si>
    <t>CTTGTCCAAGAGGTGGCCTTGGAGTCTGGACTCCAGGGTCCTGTCCATAGGGCTGGTCTTGCCCCAATCCCTACTTACTCTTCAGCTTGGATTGAGTCAACAGGGGCCACGTAGTTGCTGGGAATGCAGCCAGTTTTTCCGGAGCTGAGAGACCGAGCCTCCCACCAGTCACCTTCACTGTAGGCACAGAACAGGGCATGGTCAGCAGCACCTCCAGCCCCCAAGGCACCCTGAGGCCAGGTGGAGCCACACAGGTCTGCAGAGATGAATCCTGCCAAACCCTCATCTTGGACACCCCCCACCACTGGGGCTTTTGTCCGCTCTGCCCCAGCCACTGCAGCTTCCCTGGGAGGGCTTGTCCCTGCAGAAGGAATAAGCTCGGGGGCACTTAGGGCTCTTAGCTTCTTCCTTGGGCTCCCCAGCTGGGTTGGGCTGGGGATTGGGAATTCAGAGGACAGCTGACTAGGTCACTTCCCCACAGAAAATGGCTACTGATTTCCTTCTGGATAAAATCTAGACTTCTCAATGTGGCTTAAAAAGCCTGACAGAGACCAGGTGTGGTGGCTCATGCCTGTAATTCCAGCAGTTTGGGAGGCCCAGGCAGGCAGATCTCCTGAGGTCAGGAGTTCGAGACCATCCTGGCCAACATGGTGAAACCCTATCTTTACTGAAAATACAAAAAATTAGCCAGGCTTGGTGGCTCTTGCCTGTAGTCCCAGGATCACTGGAACCCAGGAGGCGGGGGTTACAGTGAGCCAAGATTGCACCACTGCACTCCAGCCCGGGAGACAGAGCGAGACTCCAACTCAAAAAAAAAAAAAAAAAAAAGCCTGGCAGAATCTGCCTCTGCCTACCTCTCTAGCCTCTGTTCTCTCCCATTCTGCATCCCATATTTTATGAACCACCTAAGGTGAACCACTTTGTGGTTTCCAGAAGTCATCATTTATTCTCATTCTCTCTCACTCTCTTCCTCTTTTCTTACCTCTTCCTTCACTGTCTAT</t>
  </si>
  <si>
    <t>YIPF1</t>
  </si>
  <si>
    <t>TTACCATTAAGGAACTGGAAAGCATTTGACCAGTCATATCTAGTCAACCTACAGGGCCTACAACCTGGATTCCTCAACTAAGAGGGAAAATCCCCATTTGTTTTACAAAAAGGAAAAAATGATCAAGGTAAAGTCAGTGGGAGCCACCAAACATAAACTACTGACGCACTCTGAGAGTGGCAGTAGCTTTGATTTTATTGCTGAGCACCTTAACTATGTGCCAGGAGCTTTTATAAAAATAATCTCCAACCTTCACTACAATCTTATATAGTTTGTGTCATTCTTATTGTAAAGACAAGTTAGCTGAAGCTCAAAGAGAGTAAGCCCCTTACCCAAGGCACATTGCTAGTACATGGTAGGGCTGGGATTTATCATTATTATTATTAGAGACAGGTTCTCTCTCTATCATCCAGGCTAGAATGCAGTGGCACAATCACAGCTCACTTTAACCTCCATCTCCCAGGCTCAAGTGATCCTCCAACCCCAGCCTCCCAACTAGTTGGGACTACAGGAGCATGCCACCATGCCAAGCTAATTTTTTGTATTGTTTGTAGAAACGGGGTTTTGCCGCATTGCCCAGGTTGGTCTCAAACTCTTGAGCTCAAGTGATCTGCCTGCCTTGGCCTCCCAGAGTGCTGGGATTACAGGTGTGAGCCACCATAGCTGACCTGGGATTTAATTGTAATTTTATTTAATTCTAAGCCCCTGGTTTTTGCACACATCTCATGCCTCTGGGAGAGAGCAGCTTGGACAGAAAGGACAGTCTGTGATTACACAGCAAAGTAAAGGTTCTTGTCCTGCAGCAAGATCATGTGCAGAGTGTGGCTTCATTTATTCATGCCACAAATATTTACTGAGTGCCCTATGTATACTAGGTTATGTGGTAGGCAATGAAGATATAGAGTAACACCATGCCTTGTTCTTGTCGAGCTGAGCCTAACTGGGGAGACATTGTAGTATACAGTGGACAAATGAATGAATAAATAGCCGAACAAATTAAT</t>
  </si>
  <si>
    <t>CTCTCCTTCTCTGTACAATGATTCAGCATCTCGGCGGAAGAGGAAAATGGAGCTTTTTGAGGCTCGCCAGGTCCCTTTTGTTTTCACCATTAAAATTCCAAACCCAAAGCCTTTGTTTGACTGAAGGAGAAGAGAGGGAAGTAAGCTTCTGTTCAGCACCTGAACCCTAGAAAAAGAGCCAGTTTGCTACGATGAAGGTGACATTTCTCTGGTCATTTATTTGAGAGTTCGAAGTCAAAGTCGAGGGGCACCGGCTTTGGTTCATGTCTAGGAGCCCTCTGTCAGAATCCTTGAAGCCCTTTAATGGTCTAACTGGCATCTCTTGTATCAAGAAGTACCTTTAAGGTAGACCTTTTCAGGGTGCCCTCAGGAAAGGGCCCTGCTCATGTTTTTTTCCTGTCCCCTTAGACCAACCCCAGGTGTCCACTGCAGGGGTTCTGCCTGTTCCCAAACTTTTTCCATTCCAGGAACAAAGGAGAAGCCACTTTCCCCAGGACGCAAGACTCTCCCCTCCACTGTCCGGGACAGCGTTCGCCCTTTAGCGGGGAGGTCATTACAGCCTCATGGCCTCTACCAAGGCCCCAGATCACAGGATCTCCTGGGCCTTGGAGCACCTCACGCTGGGGGAATCAATCCCTGAGGGACTCAGAATCTTCTCCGTGCAACCTGGAAAGTTCATCTCTTGTTTCCTTCAGTCAAAGAAAGTCCATTGTACATAACAAAACAGCCCCCAAACAGCCCAGTGCCGACACCATTGTTCCTTTCACACTTTCCTTTGTTGCATGCAGTTGGGTTCAAATGCCAAATAGTGATTAGAAGACGACCATTCTGATCTGTGTGTGATCTGGTCACTATGTGACTGCCTTTACGGTTTCTCTCCATGTGCTATATGAATGAAGAATGCATACCAGTGTTTTAAAAGGTATTTTTATGTGTTTTTAAACACTTTTTTAAATGAGCCTGACACCTGTGTTTCAGCATTTGGAGACATCCCCATGTTA</t>
  </si>
  <si>
    <t>GACTGGCTTCCTCCAGAGCTAGCATTGCAAGTGGTCCAGCTAGATGCTACAAGGTTCTGTTAAGTAAGTTCTAAAGGAACCTAGAGTCATTTCTGCCACATACTAGGGTCAAGAGCAAGTCATAATCTTGAATCAGCCCAGATTCAACGGGAAAGAAATTACACAAGAATGGAATACGAGAAGGTGTGGCTCATCAGGGCCATCTTTGGAGAAAGTGGGGATGGGAGTGGGAGTGGGGAGGTTAATGAGTTAAAGGGCTTCCTAGGTAGCTGTCATTTTAAAAGCACATCGAATGCTCAACACACATGGAGAATGCAATGAGTAATAAGGGGTAGAGAAGAAGGGAAGAGCTAAACTGGACAGTTAAACAGTATAAGCTAAAGAAAAGCAACCGATTCTGACTGATACAGTGCTTATGAACTTTCAATGAAAACAATTTTATGCAAAGTAATTTAATGAACTGAGAAAAGGACACTAATATGGATGTGAATATAGCCAAAAACAATGTCTACTGCCTGTATGTGGCTCCTGATAATTCTGCAGGCCACTTAGCTGCCCCTGGCCACCCACTTCACTGATAGCCACCTGGGACTATTGAGGGTGTCTAGCTTAGGAGTGCCCAGCCTCTGGTATTGCCATTCAAACTCAACCCAGAGAAGAAGGCTCACCTGTTGCTTACTGTGCCCTTCCACATCCTTACAAAGAGTATCTCTCTCACACAGGAGTCCTGAGTTGGTTGCTGGCACAGACCACAACCAGAGGCTGAGTGGCCAGTGAAACTCCTCTGAGACTCAGGTTTTCTCTCTAATGGGAATTCCTGACTCTTCCTTCTTCAGTCCTCTCTCGGGACCAAAGAGGAAGGACACCCCTCAGTATCCTTTGGCAATCACCGTGGACACTTCCGCAGCTATAGAGGTGTTGCTTTGGGATCATCTAAGACAGAGTCAAGCCTTTGGCAATGTTCAGGAAATGCTGGTATGTCTCTGAGATCAGCTTTCAAG</t>
  </si>
  <si>
    <t>EFHC1</t>
  </si>
  <si>
    <t>AGATCTGTCTCACCTATTCTCTTTGCTCTCTCTGCAGTTAATCAGGATGTGCTCTCATGGAGAAGGCAAAATTAACTACTATAACTTTGTTCGTGCTTTCTCAAACTGACCTGCTGATGAGAAAATGCAAGACAATTTTTGATACTGGAACTATGCTTTGAAATACACCTTACACTCTTCATAGAGGCATTTACAGGGTTCCTGAAGTTTTATTTCTGTTTTGGTTCTTCTTTCACTCCTACTGAAGTCGAAACTAAATTGGATCTAATAGGATCTAAGATTGGTGCCTTATTTAGGGTGATAGGGGTATAGCAATGTCTAATTTTGTGTGTCAAATTGACTTGGCCACAGGGGGCCCAAATATTTCCTTTCTTTCTTTTTAAAAAAATAAATTTTTTTAGAGATGGGATCTCACTCTGTCATACAGGCTGGAGTGTGGTGGCACTATCCTAGTTCTATGAAGCCTCAGACTCCTGGGCTCAAGTGATCCTCCCACTTCAACCTCCCCAGTAGCTGGGACAACAGGCTCAAGCCACCATGCCCAGCTAATTTTTAAAATTATTTTGTAGAGACAAGGTCTTGCTAGGTTGCCTGAACTTGTCTCAAACTCATGAGCTCCAGAAATTCTCCCACCTCAGCCTCCAAAAGTGCTGGGATTATAGGCATGAGCCACTGTGCCCAGCCTCAGATATTTCATTATTCTGGGGGTTTCTCTGAAGGTATTTTTCGATGAGATAAACATTTGAATCAGAAGACTAAGTAAAACAGATAGTCCTCCCTAATGTGGGTGGGCCTCCTCCAATCATTTGAAGACATGAGTAGAATAAAAAGGCTGACCTTTCCCCAGGTAAGAGAATTCCTCCTGCCTGACTGGCTTCAAATTGGAACATCAGCCTTTTCTTGCCTTCAGACACAAATGGAAACATCAGCTGTTGGTCTGGAGCCTGCTGACCTTCAGACTGGACCTAAACCATCAGCTCTCCTAAGTCATAGGCCTTTGG</t>
  </si>
  <si>
    <t>TGM2</t>
  </si>
  <si>
    <t>GCTGGGTGAGGACATACTCCTGCCGCTCCTCTTCCGAGTCCAGGTACACAGCATCCGCTGCAGGCAGGAAGAAAGGGACCTCAGCTCTGGGTCTGCGGAGGCCCAGGGTCCCTGCAAATCTGGAGTCAAGGGTGCCAATTCCCTAGGCCAAGCCAGCGTCTCAGGGATCCATCCTTCTTTTAATTAGAAAAAGTAACCATTAATGAATAATCCCACGTCAATGAGATAAGGTGTTATCGGTTAGTGACAACAAAGGCTGCCATTTCTTCAACACTCACTGTGTGCCAGGACCTGTGATAAATGTATGACCTGTATTAATAAATTTAATCTCCAGAAGAGCCTTATGAGGAAGGGATCCTTGAAAGCCCCATTTTAAAGACCAGAAAACTAAGGCTCAGGAATATTTTATAGCTAGGAAAACTGAGACTAAGGACACAGGAGCACTGGACCGGGAGTCAGGAAACTCCTGATTCTCACTTGCTGTGTGACCCTGGGTAGGCTACTTTGCCTTCTCTGCCCACCTTAACACCTCACTGTGTCAGCCCAAAATGCAGATCTGAAAGGTGCTTTGGAAACGAAAGCCCTGAGGTAGCGTGAGGGAGGCGCATGATTCAAGGCAGAGAGAACTCAGTAGCAGAGGGGAAGGCCAAGAAAGGGTTCCTGCAGCTCAGGAGAGGTGGGGTCCTGTCCAGCTTGAGAGAGTTACAGAGGGCTCCCTGGAGGAGGTGGCATCTGAATGTTGTCTTAAAAAATGATTAAGTTTTAGAGAGTTGGAACCTGGAGGGTAGCATTCTAAGCAGAGGACCAGAAAGCACAAAGCTTTGGCTGCTGGAAAATGCAGGGCATTTAGTTGTCTGTGGCCAGTGAGGGGAGAAGAAGGAGCTGAGGAAGTTGGGGCAAGATGGTAGGAGCCCAAAGGTCAGGCTGGCTTTACTGACTCCACTTAACCGGTGAAGAAACTGAGGCCAAGAAGGGGCAATCTGGAGCCCCATTATGACTTT</t>
  </si>
  <si>
    <t>['ENSG00000077454', 'ENSG00000242294', 'ENSG00000121716']</t>
  </si>
  <si>
    <t>AAAAAAAAAAAAAAAATCCAACAACAGAAAACCAAACACCATCTTTCTGGGACTAGATGGGGAAAGAAACGGGCCACTCCCCATGTCCCCAGGGCAGGAGGGAGAAATACATTCATGGAGGGAGGCAGTGGCGAAGCCTTGCCCTAATACTGCACTCTGAGCAATGAGGTCAATGGGAGGAGCTGGATGAGAAACCCAAAAGACAAAACTGTTACAAAACCCAAAATGGGCGGAGACGAACCCAAGTAGGGGACCGGGAATAAGAAGTGGGTGAGCAATAGAAGGGGCAGCCTCCTCTGACCCAGGAGCCGCACACTTCTCTTCACCCCAACCTTACCCAACGGTAAAAAGCGCATCATATCAGACCCGGAAGGCCACCTGCTCCTCTCCCATTTGGTCAGCGGAAGGGTCAGGTGCAGAGCTGGGTGGTCCACATCTTACGAGCTGGCTACAGGTTGGGGCCCCGGGCGGCAGCCCCTCTACTGCAACCCTAAGCCCAAAGCCACCCACTCCTTGCCTTTGAGGCCCCTCCTCCTGCCCCCTTCACTGGAGAAACAGCTCAGCCTTCTCTCTGCAGCCTCTGGAGCAATCATCCACCCCCGCCGCTCACAGGGGTGAGGCAGCTCAGGCAGGGGTGAGGCGGGGGCTTGTGGCCCAAAGAATACATTCACGTGGCAAGGCAGAGAGCTGGGGCTTTCAGGTTCAAACCCAGGGTGTCCCCCAAAATGGCAGCAGTGGGAGACGCCCCTCACCAGAACCAGAGTCCTGCTGCCCCACCCTGCCAGCCAGAGAGGTTGGCACGGCTTGGCCCCTCCCGTCTACTCGGCCAGCACAAGATGGCAGCCAGAGAGCTGGGGCCACTCGTCCAATTTGTGCAACTGTCCCCCAAAGCAGCGAAGCCAAGGGGCTACTTTGGCCCCACCCCGGACACCTCAGCCAGCCTCAGTGACAGGAGCTGCTCACAACAGGTCTGGCGGGTGGGGCTCAGACAGGCCTCCTGT</t>
  </si>
  <si>
    <t>['ENSG00000131747', 'ENSG00000167920', 'ENSG00000186395', 'ENSG00000171446', 'ENSG00000234477']</t>
  </si>
  <si>
    <t>TTTTGTTCAGCAAGTTGTTCATATTGGCTTCTCATGTTATTCAGAAGTTGAGTCAGATCAACACCCGGGGCAGCATTCATTTCCACATTCACATCACCAGTGGACACATTTCGAAGGTCTTTCATTTCCTGTTTGAGGAACAGAAAGATTTATTGGCTACACGAGGACCATAATGAACTCTCTTTTGGCTGGGAAAAGTATAACTTTTGTGTCACCTCCTCGTGGTTCTTCTTCAGATAGGCCAGCTCTTCAGTCAGGCTCTCAATTTGCATCTCCAGGTCAGCCTTGGTCAGGGTCAGCTCATCCAGCACCCTACGCAGGCCGTTGATGTCAGCCTCCACGCTCTGGCGCAGAGCTACCTCATTCTCATACCTGAAACAAGCATGATATCAATACTGGTTATAACTTATATAGGGGAGATGTATCTGGGCAGAGACTATTTAAAAAGCAGCTACATAGTTGATCTCATGTAATGGCAATATTTGTCATGTACAGTTCTCTTAGAAGTAATAGTGGTTTAATGGAAAAAACCTTAGCAGTTACTTTAAAATGCATTTTCTTCCTTTAATATTGCCAAAAAGGTAACACTGACATGGAAAATTTCTCAGATAACTCCAATACTATTTAACTTTGGGTGAATTCAGAAAAATGTAAATGTTATTGAGGGCATCCCAAGTCATTGTTAAAAACCACTGATGTATTCGTTGTGATAGTATTATACAACGATCACTTAACTTACTTCAGCCTGAAGTCATCAGCTGCCAGCCTGGCATTGTCGATCTGAAGCAGGATGTTGGCATTATCAGTTGTTAGGTTGAGAATCTGGAGGGAGAGGCACAGTTATTTGAGAAGAGGTCAGATGCAGATATGGCTTTTGTAGTGACATAGATGCACTCTGCACTTTTATGTTGTTCTCTTACAAAATCTTGGGAAAATTTTTTATTTTAAATATGAAATATTGCAGGCTTACCCATATACTTAACTTTGAATTATTTGTTCTC</t>
  </si>
  <si>
    <t>TGAGCTGAGATGGCACCACTGCACTCCAGCCTGGGTGACAGAGAGTGAGACTCCATCTCAGAAAAAAAAAAGAGCGAATCTCCATCTCGAGAAAAAAAAGAAAAACCCAAAAGGGGCTGGGCACAGTGGCTCACTTTGGGAGGCAAAGGTAGGAAGACTGCTTGAGTCCAGGAGGTTGAGGCTATAGTGAGCAATGAGATTGTGCCACTGCACTCTAGCCTGGTTAAGACCAAAACCCAGTCTTAAAAAAACACCCAGAAGGATGGATTCTGAGGACTTCTGGATAACTGAACATGTGGAAGCTGACAGGAAGGTGCAACAACTCATCCATGTGCCAGGAGGGTGGCACACCCCAACTCCAAGGTACAGGAGCTCCTGTACTTGGGACCTTTCCATACCAGGCCCCAAGTATCTCCTCACTGGGCTGTTTATTTGTATCCTTTCAAATATCCTTCGTAACAACCCAGGTACAGTGGCTCATGCCTGTAATCTCAATACTTTTGGAGGCTGAGGTGGGAGGATCACATGACTGGCCTGTGTAACATAACATAGTGAGACCACATCTCTACAAAAAAAGAAAAAAAATTAGCCAGGCATGGTGGCATACACCTGTATCCCAGCTACTCAGGAGGCTGAGGCAGGAGGATTGCTTCAGCTCAGGAGTTTGAAGTTGCAGTGAGCTGTGAGGGTGACACTGCACTCCAGTCTGGACAACAGAGCAAGATTCAGTTTAGAAAAAAATAAAAAAAAATGTATCATATATTCATAATGAACCTGTAAACATAAGTGTTTCCCTGAGTTCTTTCTGTGAACCTCTCTAGCAAATTAATCAAAACCATAGAAGGGGTCACAGGAACCCCAATTTGAAGCCAGTCGGTCAGAAGTTCCAGAGGCCCAGACTTACAACTGGTGGGAAGGAAGGGGCAGTCTTGTGGGACTGACCCTCAACCTGCTGAATCTGAGGTTATCTTCAGGCAGAGGGTGTGGAAACTGGATTGGAG</t>
  </si>
  <si>
    <t>['ENSG00000123609', 'ENSG00000123610', 'ENSG00000080345', 'ENSG00000183091']</t>
  </si>
  <si>
    <t>ACTTACTCCAGCAGTAGATGGATGAGATGGGATGGAAGATACCGTTGTCTGTTGGGTAGCAACTGAAGATGATCGTTGTTGTGGGAGCTCTGTGGTTTTTGCATGTTTGTAAGCTGAAAAAAAGGGGGCAAATTCTTTATAAGAAGAAAAATGGCTAGGTATCCTTTAATCTGTGTTTAGCAGCTGAGTGATGTCTTTTTCCCCCAACTTAGAATGATTTCCAAAAAGAGAAATCAAAGAAAATGAAACATCTAACTTCATGCAGCCCTCCACAATTCTAGTCTTTTCTCATTAAAGGAAAGGATGAAAAATTTTTAAATTTGTTTTTGTACTCAAAGCATCTCTTATAGTAACCATCAATGAGCTGGCCGGGTGGGACTGCCAAAATCAGCGCCAGGCACTTGTACCTGTTGAGACTGCAAAGACACCCCCGTCGCTGTAAGTCGAAAGGTGGTGGTCTGGTGCTTCTGAATGCTCAGACTTCTCCTCACCCCCACTGATGCTTAGTGCACTGGCAGATCGTGACTGCTCCCGGCTCCGGCGCTGAGCTTGGACTGGGAGAGATGCAGTTGGGGGAGATGTAGCAAACATGAAATTTCTATGGTAGTAATGCCTAACAGTGATTGAATCTCAGTTATTGTTATCTTTGCCAAGCATGGTTTTAAGTACTTTCCCATGGGTCAAACCCTCACAGTTATTCTGATGTAGGTTTGTCTTTCTTATTTTTACAGATGAGAGCTTACGTACATGACCAAAGGTCATGGAACAGTTAAGTTGTACAGCCAGGTTTCAAATCCAAGAGTCTATTTGTAACATCTCCCCTCCACCCTGCCAATTTTCCTGGCTCACCAAAATGAATAAATAGTAATATTCACATTCAGACTCCATCTTTAACTTCTCCAGAAAGTCCTCCCTAACTGCAAATCAATTTAGAGTCTTTCTCTGTGTTCCCAAAATACCATGGGCAGACCTTTAAAATTGCACATGTCAGAATGCAACCA</t>
  </si>
  <si>
    <t>CAV1</t>
  </si>
  <si>
    <t>AAGTGGACCAATAGGGCTGAGCTCTCTGTGGGCTGGCAGTCCTGGAAGCCAGCTTTCCCTGCCTCTCATCAACTGAATGAGGTCAGCATGTCTATTCAGCTTCGTTTATTTTCAAGAATAATCACGCTTTCCTGAATCCAAACTAATCCATCACCGGGGTGGTTTAGTGGCTCAACATTGTGTTCCCATTTCAGCTGATCAGTGGGCCTCCAAGGAGGGGCTGTAAAATGGAGGCCATTGTGTGAGCCTATCAGAGTTGCTGCAAACCTGACCCCTGCTCAGTAAAGCACTTGCAACCGTCTGTTATGCTGTGACACATGGCCCCTCCCCCTGCCAGGAGCTTTGGACCTAATCCAAGCATCCCTTTGCCCAGAAAGAAGATGGGGGAGGAGGCAGTAATAAAAAGATTGAAGTATTTTGCTGGAATAAGTTCAAATTCTTCTGAACTCAAACTGAGGAATTTCACCTGTAAACCTGAGTCGTACAGAAAGCTGCCTGGTATATCCAAAAGCTTTTTATTCCTCCTGCTCATATTGTGATTCTGCCTTTGGGGACTTTTCTTAAACCTTCAGTTATGATTTTTTTTTCATACACTTATTGGAACTCTGCTTGATTTTTGCCTCTTCCAGTCTTCCTGACACTTTAATTACCAACCTGTTACCTACTTTGACTTTTTGCATTTAAAACAGACACTGGCATGGATATAGTTTTACTTTTAAACTGTGTACATAACTGAAAATGTGCTATACTGCATACTTTTTAAATGTAAAGATATTTTTATCTTTATATGAAGAAAATCACTTAGGAAATGGCTTTGTGATTCAATCTGTAAACTGTGTATTCCAAGACATGTCTGTTCTACATAGATGCTTAGTCCCTCATGCAAATCAATTACTGGTCCAAAAGATTGCTGAAATTTTATATGCTTACTGATATATTTTACAATTTTTTATCATGCATGTCCTGTAAAGGTTACAAGCCTGCACAATAAAAATGTTTAA</t>
  </si>
  <si>
    <t>TGGTTTCCCCATGTCCTCCCATTCACCCATCTCTGCTCCCACCCTTGCCTGCCTCTAACCCACCACTGGCCAGCCCCCTTGCCCTACTCTGGGCTGCTGAACACTGGTGCTGTGGTGGTTTTCAAGGTTAATTCCTAGGCTAACCGTATGGCCTATAGTTTAAAAGCACATCTATGTTCACTGCCACTCTGAAAAAGGGAATTATTTCTCAGTCTTTCAAGGCTTGAGACTAATATAGGCCATTGTGATTCAGGAAGAAACCCAAGGTTGGAGGGTGGGATGAGTACCCTCTGAAAAAGGGAATTTGCTGGTGAAAAGAGGCTGGATCTTGTGGAAGACTGTCTTGGATGGGGAAGTACTACCTGGAGATTTCAAATTCACTTGGCCTGCAAACAACAGAGTTATCCGTATCTTCCACATGTGAATGTCATTGCAAGGGTGACTCTAGACAAACTACAAACCGATGGACCGTCAAGCTCCCCAGGAGCCCCTTGGATGGCAGCGTTGCTTCAGAGTGTTTCCTGTTTCTGGAATTCCTTGTTAGGGAACTTTAAAGAAGAAAAGAAAAACTTGAATTGTGTTGAATTACTGTATCTTTTACTTTTTTTTTTTTGAAAAGATAAACTTGTAAATAGAGTGATTTGAAATACTATATGGCAAAGTTTTATATTTGATATTCTTTAAGTTAGTTGCTCACACACTTAGGCTTTGATTGCTGAAGAAGTATGTTTAAGAGGGAGAGAGGGGAGGCAAAGCTGAAGAGAGTCAAGGTCACTGTCCCCGCTTCGGCCTGAAGGAAAGAGAAGACATTTCTATGGCCTTGCTCTCTGCTGTCCTGTTGGTGGGCACGACACATCAGTGGTGTTCAGTCTTTATGTGTTTTTAAGCATCCCTTGGGCTTTGGATTTGGAGATGGGAAGAGCATCTCCAGGCAATGAGTTTTTCAAAGAATGCCTACTTAGTAGTAAGATGAAGCTCAGGATTTAAATAAGTGGGGTCAG</t>
  </si>
  <si>
    <t>['ENSG00000197020', 'ENSG00000268081']</t>
  </si>
  <si>
    <t>ATGAATGTGGCATAGCCTCTTCCCAGTTCTCAACTCTTACTAAACATGAGAACACATGTGGAAGATAAAGCCTACAAATATGAAGAATGTGACAAGGCCTTTAAAAGTTCTCAACCCTTATTACACATAATTTATACTGGACAGAAATCCTAAAGTGTGAAGAATGTCACAAAGCCCTTAATAAGTCCTCAATTCTTAACAGATATAAGATGTTTCATACTGGAGCGAAACTACAATCCTGAATGATGTCACAGTGCTTTTAACAATACCTCAAACTTTTCTAAACATAAAAAAAAATTATACTAGTGCGAAACTCTAGAAATATAAAGAACATGAAAAACTTTTAAATGGTTTTCACACTTGATTGCAGGTAAAATAATTTATACCGGAGAAAACTCCAAGTGTGAAGAATATAACTTTTAACCAGTGTTCACAACTTATTGTACAGGAAAGCATTTATAGTTGAGAAATGGTGTACAAATATAAAGAATGTGGAAAAGTCATTAATATTTGCTCACATATTACACATCAGAGAGTTCATACTTAATAAAAGTATTATAAATACAATTACTGTCAAATGATCTTTCAGAAATATAAACCTTTAAAGTGAAGAAGAGTTCATTCTAAAGACAAACATTACAAATATAAAGGGGTTTGTAGTGCTTTTACTTGTATCACAGATTTTATTGTACACATTTTGTACTAGAGAATAACCCTGAAGCAGTTGCTAAAATTTTGTTCAGCATTAGGAAATTTATGTTGGAGAAGAATTCAGCAAGTGTGATTAATTTGGAAAAACATTTTTTCCATAACTATAGCTTAGAAAATGCCAGAGAGCTCATACTAAAATATACTTTTGCAGATGCAATAAATACAAAGAAATATTTAATTCAAATTGAGTTTATATAATTATCAGAGAATTAACAGTAGAAATAGCTAAGGCACTGACACTTCAGACATTACACTAAATCAGATTGCTGAGTATAGAAAATCCAAAACTA</t>
  </si>
  <si>
    <t>AAAATGAAGGAAATGATGTCCCTGATTGTCGAAGAACCATTTCGGCTCCTGTCGTTAGACCTAAAGATGCGTATATAAAGAAAGAAAACTCCAAACTTTTTGATCCCTGCAACTCAGTGGAATTCTTGGATTTGGCTCACAGTTCTGAAAGCCAAGAGACCATCTCAAGCATGGGAGAACAGTTAGATAACCTTTCTGAACAGAGAACAGATACAGAAAACATGGAGGATTGCCAGAATCTCTTGAAGCCATGTAGCTTATGTGAGAAAAGACCACGAGACGGGAACATTATTCATGGAAGGACGGGCCATCTTGTCACTTGTTTTCACTGTGCCAGAAGACTAAAGAAGGCTGGGGCTTCATGCCCTATTTGCAAGAAAGAGATTCAGCTGGTTATTAAGGTTTTTATAGCATAATGGTAGTACGAACATAAAAATGCATTTATTCCGTTCACTTACCACATTATTTGAAAATCAATCCTTTATTTAATTTTATTTCCAACCTGTCAGAGAATGTTCTTAGGCATCAAAATCCAAGGTAGCTGTAAGAAAAATACTGGAGCTAACAATGAAGAACAGAAGTAATCTGATTAGTCAAATTATTAAGTGCCATGGATTACTTTATGCAGCAGTCAGGTACATAGTTAGGTGAACCCAAAAGAAAAACTCTTGAAAACAAGAGATTTCTTCCATGCACATTTACAATATTGAGGTATAATTAACATGATAAAGTGTTTCCTTCTAACGAGTTGTAGAAATCTGAGTAACCACCCAAAAAAGCAATAGAATGTTTCTGTCACCCCAAAACACTCCCTTCTGCCCCTCTTCAGACAGTCCTTCAGCTATTTCATGGCTCTCACCCTAGTTTTTTTTTTTTTTGCACTTTTTTTTTTCCGGGGGTATAGGGGAGGTGTGGGGCGACAGGGTCTGTCTTGTTCTGTCTCCCAGGCTGAAGTGCAGTGCAGTGGTATGATCATGGCTCACTGCAGCCTTGGTTTCCTG</t>
  </si>
  <si>
    <t>GBP3</t>
  </si>
  <si>
    <t>['ENSG00000137944', 'ENSG00000213516', 'ENSG00000117226', 'ENSG00000213512', 'ENSG00000117228', 'ENSG00000162654']</t>
  </si>
  <si>
    <t>CATTGCATGTTATACATTACTAAAATTACACAGTGCATAATTGTTACCATGTGACTATTTAATTCAGGGTCAACTGTCTAAAGGTCTCAGGTGTCACATTAAGGTTATAATCTAGATGAATTGAACAAGAAAGAAAAGATTTCTTCATTAGCCAATTTGTTTATGATTCAATTCCTACTCTTGCTAATGATTTCTTTACCTTCCTATGGAAAATATAAGATTCTAGATCTCTGTATAAGATGGTTTGCTTTAGCTTGAGATCCATCAGTGAGAATTATCCATGGGCAATGTCCAGAAATCACATTATTGCTCATAGACCTTGTAGCCTTGATATAATGGAGAACTGTACACTGTCTTCCCTAGGAAGCTAGGATGGTTGTTTCTGATATTGGGACCCATTGTACACTTGGCCAAACCAGTGCCCAAATATGTCCCAAGATTTTTACCTAAGACTTTCCTCAGTATCCACTGGTCGTCTGGAAGAATAAACTTCTGAGTGGTGGCAACTCATGATCCCTCCTCTGTTGGTACAGAGGTAAATGCATCTTTGTTGCACAATTTACAATCTTTTTAAGGAAAAAACATGATTTTGATCATTGAACTGCATGTTCTTGTAAACTTTTAGTGTTATGATGCAAGATCTAATTATTATCAAATATAGTGACACTTGTTCCAAATTCTAAAATTGTTTCAGTTATGCCTTGGGTTAGGATGACAGAAAAGCTCTGTTGTTTAGATCTTTAGCTTATGCGACATATATCTCTTGGTTTTTTTTTTCAGGGTCTTCTGTAGCTTTTGTATCTCATTTTGAAGTTGGGTACTTTCACCTTGGCATCTCTCCTTTAGTACTCGGGCCTGTTCCTAAAAAGGGACAAATGGAGGCTAAATAAGTGTAGCATTAAGTAAATCTCTGTAAGCTATCTAGTTTCCACATGCATTGATTTATTTAGTACTTAGTTTTTTTCTTGAAATTTTCTCTACCCTTGATTTTAATTATAGTT</t>
  </si>
  <si>
    <t>['ENSG00000248508', 'ENSG00000128829', 'ENSG00000140319']</t>
  </si>
  <si>
    <t>TTAGCTGGGAGGCTGGCTGGGCACCTATGAGCTCAGCTTTTTCCGCTATCCCCTCAAGACTCAAAAGTCCCCACCAGCCCTCAGGCTGCCTAAGGGTGACAGGTGAGCCCCTTCCTGCTAGGGTGTCTGGCCAGGATGGCCTGCTTCCAAGAGTCCTCACCTTCACACACAGAGCTGTTTCCAGCCCAGGCCAGCACTGATTTGCAGAAGGCCTGCAGAGCCATGGTGACCAAAGTCTTCCCGCTTCTGCCACGTCCCTTCTGCCTACCCCACCTCCCCATCAAGTCCCTCAAAAAGAAGTGCTCACTGGGGTAGCATGCTCCTTGCTGTCCAGGACAGTCACCGTGGCTCCACAGCACTCTTCCTGGGAGGCCCTGGCTGAACCATCCCGAATAACCCCCAGGCAGGGGCCACCTGCCGATGGGGCTGGGCTGCCAGGAGCAGTGAGACAGGTCAGCTGGGCCCCTCTGGGTCCTTCAAACAAGCCTGCCACATAGCTTTGGACACAGACCTACTCCCCTGGGGGCTGAGGGAGGTCACTGGGAGGTGATCTTTTTCCACCTCGGATTGAGCAAGAGAAGGCTGCCAGTGGCCCAGACTTTGAAACAGGCCAGGCAGAGGCCAGGCTGAGTCCTCCACCCTCATTGCAGGAGTCCAGCGTCTGGCCTGGGGACTTCCCTCACCAGATCTGTTGACCAACTTCTAGAAACCCCTGCTTTGGGGTTGTGAATTAGAAGGGCTGTTTTGACCCTGAATATCAGGCTTCCCTTCCTCCCAGGCATTTCTTTCCCGAGGAGGAAGGTTTCCAGTCCCTCTCCCAACCCCCACCCTCAGCAAGCCACAAAGCCTCCACCGTCTTCAGCTGGTTACAGGTCAGGATCCAGGTCAGACTCTCCCTCCCTCTAAATCTGATTCTCCACCCCTCGCTAGAGACAGCCAGGCTCCTGGGGGTGGGGGATGGAGTCTGAGGGGGTGGAGGTCGGGGGGGAGGGGCAGGTCTC</t>
  </si>
  <si>
    <t>AATAAAATTAAGACGAAATTGCTAGCCAGTAAGAGCTTAGGAAACTGGATATCCTTAGTGAGATAGAATAAACAAGATCACCACAATGATGTTTTAAAACATTAGGACTCCTGGGTTAACTGGTCTATTATGATGATGGAACTGCAGAATAAAAAGGTTGTTTGGGCACCACTTGTCTTAGTCCTTTTGTTAATTTGTCATTTTTACCAGTAAGATCTTCAATTTGATTTCACAGTTCCATGATGAAGAAATATTTTCTGCAAAGCAAATTACTGTAAATAGGGTAATAGTAATACATTTGGCCATGATTTAAATTCTGCACACATTTCAGAGAGAACAATTTTACAATGTTAAGTTTTAAGCAAATGCTTATTTCATGCAGTTACAATAAGTTTAGGCCAAGCACTTTTTAAAAAGGCAAATATGTTCGAATTAAATACTTAGCCAAAAAAGGATTTCATTATGCAAGACTGATAATACAATCTCAAATACTGACAGAAATTAACCCCACCACAGCAAATTATAAATTCAAAGCTTAAATTCTTTCATTACACTGAAATTGCTAAAAAAAAAAAAAAAAAAAAAAAAAAACTTTGCATAAAATAGTCTTCACCGAGTTAAGTATTTCATTTTATAGTTACTTGTTGAGGACATAATATACTCAATAAATATTATAAATTAAGTGTAAAATTTGAACTGGAAAGAAGTTTAAGCATTTCATTAGAGCTCAAAAATCAAACCCCATGCACCTAAAAGTAATAGCAGTTTATTAGGAATTCTTCCCTTTCTCACCTGTGTATCAACATATTGGGGATCAGTAATTTAGATGAAAGTATACTACAAAAGGAGCAAAGGACACAGACTTAGTAGGTTAGAATATTCTGGCTTATGCTAAAAAACAAAAAGCCTTTTTTTTAAAACAGACATGCAACCACAAATTTCTCAAGTATTTTAGACACTTGGTTCATCTGTATAACAAAAAAAAAAAAATGCATTTGACT</t>
  </si>
  <si>
    <t>GGTGCAGAATAACACTAGCTCCTGTATCTCTTCCCTAGCACTTACCTTCTCAGCTATGCTAAAGCAATTAACTCCTCTCTGCCTTGCACATTTAACTCAGCCATTGACTGCAAGCTTTTTCTTTGGAAACCTAAGATCTACATGTGGAAACATATCGATTTGAAATGTTTCTCCACTTACTCTGGCTCTAAGAATAGAAGGACACTTTCAGTTTTGTTTTGTCTTCCTTTATTACATTTTTGCTTTTGAGATACAAACCAACCTCTCATACCACACAAAGAACATCCATTCTTGGGATTTTTAAAGTGCATTTCCCCTTGAACTCTGTGTACAAAAATATTTATCTTTTAAAACATGCAAAAATTTCTTGACAAGGCACTTTTAGGTATAAAATGAAGATGAGTCCTTGGTTCTACATTCACACTGAAGTAATAGTGAAACATCATCACAGCTGCACTCTCAAAGCCCTCAGAGGTCCAGCAGTCTCTAAAAACTCGTCAACAAGACTAAAAACATTCACGGCTTTACAATGTGGGTTACAGAGCTTTACAACCATGACCAGGAAAAACTGCTCGTAACAACAGCTGTCCTTCCCAGTTCCACATGTGTTGTCTCACTGCAGGAAATTAAGATAAGCTGCCAAATTGTCTTTGTGTGACCCTATAAGATCCCATCATCCATGTAACTTCTTGTCTCCGATTTCAGTGAACATGTCAGGAGAGACGTGATCGGGACTCTCCCAGGACTACATTCAGGTGAGAAATTTTAGAAGAGGAAACAAATAAAAGGCAACCAAGGTTTTCATCCCCTATCCATTGAGAGGGAAGATCCAGAAAATGGGCAGTTCCAAAAAAGGAACACTTTTTTGATTGATAAGCATATATGGCCCATTTAATGTCCATGACTACAACTAATGCCTTTTTTCAAAAAGAAAATGGTTTGAAAAGATCAAAACCACAGAGCAATCTCCTAACAGTTCCAAATTTACATCTTCTAAGAAT</t>
  </si>
  <si>
    <t>TGGCAAATGACAGGACTGCCTTCTTTTTAAAGGCTAAATAATATTCTAATTATCTATCTATTGATCTCTCTATATCACAGTTTCTTTATCCATTTGCCCATTGATGAACACCTAGGTTGTGTCTGTATCTTGACTATTGTGAATTGTGCTGCAATAAACTTGGGAGTGCAGAGATAATCTCATTCCCTTTGGGGATATACCCAGAAGAGGGATTGCTGGGTCATATGGTAGTTCTATTTTTAATTTACTTAGGAACCTCCATACTGTCTTCCATAATGGCTGCACCAATATATAATACATTCCCACTAACAGTGTACAAGTGCTCCCTCTTCTCCACACCCTCACCAACACTTGTTAGCTCTTGTCTTTTTGATAATAGCTATCCTAACATGTATGAGGTGGTATCTCAAAGTAGTTTTGATTTGCATTTTCCTGATGACTGGTGATATTGAGCACCATTTCATATACCTGTTGGTCATTTTCTGTCATCTTTGAAGAAATGTCTATTCAAGTCCTTTCCCCACTTTTTTTTAATCAGGTTATATGTTGTCTTGCTATTGAGTTGTATGAGTTCTTCCTAAATCCTGAATATTAAAACCTTGCCTGATATATGGTTTGCAAATATTTTCTCCTTATCTGTACATTGCCTTTTCATTTTGTTGATTGTTTTCGTTCTGTGTAGAAGTTTTTTAGATTGATATAATTTCATTTATTTATTGTTGCTTTTGTAGCCTGAGGTTTTGGTGTGATATCCAAGGAAACATTGCCAAAGCCAGTGTCAAGGAGCTTTTCCCTTATGTTTTCTTCTAGATTTATGGCTTCAGGTCTTACATTCAGATCTTTTATCCATTTTGGATTGATTTTTGTGTATGGTGTAATGTAAGAGTCTAATTTCATTCTTTTGCATGTGGAAATTCCAGCACCTATTTATTGAAGAGACTACCCTTTTCTCATTTTGTCTTTTTGGTGCTCTTGTCAAAAATTCATTAACCATACATGTT</t>
  </si>
  <si>
    <t>TCCTGAATATTAAAACCTTGCCTGATATATGGTTTGCAAATATTTTCTCCTTATCTGTACATTGCCTTTTCATTTTGTTGATTGTTTTCGTTCTGTGTAGAAGTTTTTTAGATTGATATAATTTCATTTATTTATTGTTGCTTTTGTAGCCTGAGGTTTTGGTGTGATATCCAAGGAAACATTGCCAAAGCCAGTGTCAAGGAGCTTTTCCCTTATGTTTTCTTCTAGATTTATGGCTTCAGGTCTTACATTCAGATCTTTTATCCATTTTGGATTGATTTTTGTGTATGGTGTAATGTAAGAGTCTAATTTCATTCTTTTGCATGTGGAAATTCCAGCACCTATTTATTGAAGAGACTACCCTTTTCTCATTTTGTCTTTTTGGTGCTCTTGTCAAAAATTCATTAACCATACATGTTTGGATTTATTTCTGGCTATTTCACTGTCCTGTGTATCTCTTATGCCAATACTGTATTGTTTTGATTACTCTCGTTTTGTAATATAAATTTAAATTGGGAAGTATGATGCCTCCAGGATTTTTTTTTCTCAGAATTGCTTTGGTTATTTGGGATCTTTTGTGGATCCACAGAAATTGTATGATTTTTTTCTATTTCTGTGAAGAATGCTGATGAGATTTTGATAGGGATTGCATTGAATCTATATATTGCTTTGGGTAGTATGGACACTTTAACAACATTAATTCTTCCAATCTATGAGCATGGAATATCGTTTTATTTATTTGTGTCCTCTTCAATGTATTTCATCAATGTTTTGTGGTTTTCAGTGTGCAGGCTATACTGATGCACTTTCATCTTCTTGGTCAAATGTATTCTTAAGTGTTTTATGTTATCATAAATGGGATTGTTTTCTTGATTTCTCAGCTAGGTTGTTATTTGTGAATAAAATGGCCATGGATTTTTGTATATTAATTTTATATCCTGCAACTTTACTGAATTCATTTATTAGATCTAATAGGTTTTTTTGGTGGAGTCTTTGGAGTT</t>
  </si>
  <si>
    <t>TGTAATCCCAGCATTTTGGGAGGCCGAGGTGGACGAATCACGAGGTCAGGAGTTCGAGACCAGCCTGGCCAACATGGTGAAACCCCGTCTCTACTAACAATACAAAAAATTAGCTGGGCATAGTGGTGGGTGACTGTAATCCCAGCTACTCAGGAAGTTGAGGCAGGAGAATTGCTTGAACCTGGGAGGCGGAGGTTGCAGTAAGCTGAGATTGCTCCACTGCACTCCAGCCCAGGCGACAGAGTGAGACTGCATCTAAAAAAAAAAAAAAGAAAAAGAAACAGAGATGTACCAAAAATAATGAACTAGGTTATCTCTGGGGGACAGAGGAAGGAATAGGTGGAAGGGATAGAGCTGAGGAAGCTAGACTTTTCTAAGCATAACTTTTTACATAGTTTTGACTTAAAAAAATTTTAACTTTGAAATTATAGATTAAAACCAGGTGTGGTGGCTCATGCCTGTAATCCCAGCACCTTGGGAGGCCGAGGTGGGCAGATAGCTTAACTCAGGAGTTCAAGACCAGCCTAGGCAACATGGCAAAATCCCATCTCTACAAAAAATACAAAAATTAGCCAGGCGTGGTGTTGTATGCCTGTAGTTTCAGCTACTTAGGGGGCTGAGGCAGAAGGATCCCTTGAAACAGGGAGGTCAAGGCTGCAATGAGCAGAGATCGTACCACTGCACTCCAGGCTGGGCAACAGAGTGAGATCCTGTCTCAAAACAAACAAAAACAAAAAAATGTGACTTGCAAAATAATGCATTGGAGTTACTGCTCTCTTAATACAAATGCTTTGAATTGTGTCTCTGCTTGTCACCCCTGGCCTCTTTTACACCCTGGGGCAATGTGCCATTGTTAGACAAGGAGGATATGTATACCTTCCTTTTGGAAAAAGGATGACTGTAAAAGCAGAAATAAGAAAAGAGAAGCTGTGCCCACAACACTAACATGCTTTTAGGCAAGTCAATTTTAGGAAAGAGTTTATATGAAACTGAAGATCTGG</t>
  </si>
  <si>
    <t>CHD2</t>
  </si>
  <si>
    <t>TTACTCATTGAAGCTTTGTTGCCATTTAAGTTTTTACCTTTGCTGTGGGAATGGTACTCTTAGAACATGCACATTATTTTGAAAAGGAAGTATAAACTAGTGAATATCAAAGGGGAAAAATTTTGTTAACCATTTATATTATGAGCTTGAAGGTTATATGTGAAATACAGAAAAGATCTAGGTTTGTCTGATTATGGAATTCTAGATCAAAACATGTCTTCCATGTCTGCAGTAATTCACAAGTTACTGGAAAGGAACATGTAGAGGGTTTTGATATCTAAACCCTACCCAGTTTTCTGTAGGATCTTGATTTTATTTTAATGCAAGACTGCTGACCCCATGATCCTGTGTGTTCTTCAGAGATACTCTTACTGATGATGTATAAATGAACTTTGATTCAGTAAGGTCAGTTTGTAGGTCTCAAAGTACTTTGGTTATTGTGGTACATCAGAATGATAGCTAGTATTTACTGAGATCTTTCTATATGTCAGGTAATAAAAATCCTATAAAAGTATTCTTTCTACAGCCACAGGAGGTAGGTACTATTTTTATTTTACAGATGAAGAACTGTGGATTTTGTTTCTAAGAAAATTTCCAGGCTCACAGAACTAAGCCTAATTTCTTTTTATTTTTTAGCAAATACAGTTTTTATAAGAATTTGAATTCTATGAAAATAAATGGATTACTCCTAAATCTCTGATGCCTCAGTGAACACTTTTTCCTTATTAACAAAATTCTCACTTTTGGCTTTGGATTGGCTTTGCAGGAGTGCAGATTGATCATAGCTTTTTTCATGTCCTAAGAGTTGTCAGAGTTTTCTCTTGTAGCATTTTTTTCTTTACTTTTTTTTTTTACTATCTTTAAATATATGACTGTAAGAGTATGATAAATATGCTGTTTTCTAATCTCTGCTGTTGTCACATAAACTAATATATTTTGAGTAATTTTGAAATGATATTAATAATGTCATTAGATTTTCTTTGGATTTTTTGAAAAAAATA</t>
  </si>
  <si>
    <t>MYO1E</t>
  </si>
  <si>
    <t>GTGAGCCAAGATTTCGCCAACTGCACTTCAGCCTGGCGAGAGAGCAAGACTCCATCTCAAAAAAAAAAAAGGAAGCCCTGCACAGGTATCTGGAGCAGAAGTCAGCAAATTTTTTTCTGCAAAGGGCCAGAAAGTAAATATTTGAGACTTTGCAGAGAGTCTGTTACAACTACTTAGCTCTGCCACCATAGTGTGAAAACAACCCTAAACAATAACTAAACAAATGAGCATGGCTGTGTTCCAACAAAACTGCTGTCCAAAAAATGGTGGTAAGTAAGATTTTGTCTGTCAGCCATAGGTCACCACCCTGATCCAGAAGTTATATAAGTAAATAATAACGTAATGTATATTTCAAAATTGTGGAGTATAGATTTTAAATGTTTGCACCACACACAATAAGTATGTGAAGTGATGGATATGTTAATTAGCTTGATTTTATTATTCCAAAATGTATATACATATTAAAACATCACATTGCCAGGCGCAGTGGCTCATACGTGTAGTCCTAGCACTTTGGAAGGCCGAGGCAGGTGGGTTGCTTGAGCTCAAGAGTTTGAGACCAGCCTGGGCAACATGGTGAAACCCTACCTCTACAAAAAATCAGCCAGGCATCGTGGTGTCTGCCTGTAGTCCAGCTACTTGGGAGGCTGAGGTGGGAAGATCACCTGAGCCGGGGAGGCGGAGGTTGCAGTGAGCTGGGATCGTGCCACTGCACTCCAGCCTGGGTGACAGAGGGAGACCCTGTCTTAAAAAAAAAAAAAAAAAGAAAAGAAAAAAGAAAAAAAAATCACATTATATCCCACAACTATATACAATTACTATTTGTCATTTAAAAATACAATAAATTCACTTTTTTTTTTTGGAGACAGAGTCTTGCTCTGTCACCCAGGCTGAAGTGCAGTGGTGCGATTTTGGCTTGCTGCAATCTCTGCCTCCCAAACTTAAGCAATTCTCCTGCCTCAACCTCCCAAGTTACAAGTTATGCCTTGTAACTGGGATTA</t>
  </si>
  <si>
    <t>CAACTACTTAGCTCTGCCACCATAGTGTGAAAACAACCCTAAACAATAACTAAACAAATGAGCATGGCTGTGTTCCAACAAAACTGCTGTCCAAAAAATGGTGGTAAGTAAGATTTTGTCTGTCAGCCATAGGTCACCACCCTGATCCAGAAGTTATATAAGTAAATAATAACGTAATGTATATTTCAAAATTGTGGAGTATAGATTTTAAATGTTTGCACCACACACAATAAGTATGTGAAGTGATGGATATGTTAATTAGCTTGATTTTATTATTCCAAAATGTATATACATATTAAAACATCACATTGCCAGGCGCAGTGGCTCATACGTGTAGTCCTAGCACTTTGGAAGGCCGAGGCAGGTGGGTTGCTTGAGCTCAAGAGTTTGAGACCAGCCTGGGCAACATGGTGAAACCCTACCTCTACAAAAAATCAGCCAGGCATCGTGGTGTCTGCCTGTAGTCCAGCTACTTGGGAGGCTGAGGTGGGAAGATCACCTGAGCCGGGGAGGCGGAGGTTGCAGTGAGCTGGGATCGTGCCACTGCACTCCAGCCTGGGTGACAGAGGGAGACCCTGTCTTAAAAAAAAAAAAAAAAAGAAAAGAAAAAAGAAAAAAAAATCACATTATATCCCACAACTATATACAATTACTATTTGTCATTTAAAAATACAATAAATTCACTTTTTTTTTTTGGAGACAGAGTCTTGCTCTGTCACCCAGGCTGAAGTGCAGTGGTGCGATTTTGGCTTGCTGCAATCTCTGCCTCCCAAACTTAAGCAATTCTCCTGCCTCAACCTCCCAAGTTACAAGTTATGCCTTGTAACTGGGATTACAAGGCATATGCCACCATACCCCGCTAATTTTGCATTTTTAGTAGAGGTAGGGTTTCACCATGTTGGCCAGCCTGGTCTCAAACTCCTGACCTCAAGTGATCCACCCGCCTCTGCCTCCCAAAGTGCTATAAAAAGAAAATAAATGTTTTAAATGATGCAATTATA</t>
  </si>
  <si>
    <t>TGGAGAAAAGGGTGATTCAGGGATAAGACAGGAAAAGTACAAGATGAGCCTGGAACATTACGTAGTGCCAGAAGAAAAAGTGCTAAAAATTCCTGGGAGGATCAAAAGTATTCAGGAGCCAACTTGAAGGGCCTCCCAATGGCCAAATCTGGAATACTTAGCGCAAGAAAATACATAATTCTAATTCATAATTCTACTAAAAATAAGAATCCAAAAGTCCACACTAAATGGATGTAAATTTCTTTAATAAAATAATAGGAAACAAGGGAATATAATTCCTTACAATCGAATTCCAAACTAATAAATGCAGAATGATAGAATTAGAAAATCATCACAGTAAAAAATGTTTCAGGCAATTATCTTCAAAAGATGCTAAAACAGGCAAAATACATGTAATATGATATTTACATAGTCTCAAAGGATTTCCCTATAAGATACTTATTAAATACACAAGGAAAAATAGCAACTTAATATGGAGAAACCTAGACGGTACCACCCTCAACCAAGTTACCAAAATTTACGTCACCAGTAGTGGGACAAATAGACTTCATGTGACTGCAGATATATGAAGGATACAAATCATTTCTGTCATAGTCATGGAAAAGAAAAGACCACTGAGATGAAAGGAGACTAAGAAGACATGACAGCAAAATGCAACATACGGGCCTAGACTGGATCCTGCACTACATACAGCACACCAGCAGAACAACTGGCAAAATGTGAATGAGGTCTGTAGATTAGGTAATAATATTAATGTGCTGATTTTTGCTGATTGTAGTGTTACACATTTGGAATACGTGGGTGAACAAAATACAGGAATTATCTTTACTATTTTTCCAGCTATTTTGTAAGTGAAATTATTTCAAGTTGAAAAGACATAAAAGCTAACAGACAATTAAAATACATTAACATATAGGAAGTGTGGGGAAAAGAGATCAGATTGTTCCTGTGTCTACGTAGAAAAGGAAGACATAAGAAACTCCATTTTGATCTGTACTAAG</t>
  </si>
  <si>
    <t>ACTTTCCATTCATACTTTTCTACTCCAAAATGATGAATCAACCATGTTATAGAGTGCTTTCTCATTATAGAGAGCTCTACAAATACACACCTTTCTGGTAGTAAAGGGAGAGGGAAGAACTTCAATGGCTTGCCAAAATAGCAAAAACCTAGGGAGTTTCTGATTTAGAAACTGTAGGTTCTGTAGACATTCCAAACAAATGTGGTAAAGAAGAGTAATAGAATAATCCTTCCTAGAAAATATATGGTAAAGTCTATAATGTAACAGTTCAAATATCTACTGTAAATATTAAAATCATAATACTGTCTTTAGAGAAAAGGCTGATGCTAGGGCTGGGATACAGAAAGTACAAGATAAACCAAGAATATTTTTCTTTTTTGGGGGCAGGGTCTCATTCTGTCATCCATGCTGGAGTGCAGTGGCACAAGCATGGCTCACTGCATCCTGGATTTACTCAAGCGATCCTCCTGCCACAGCCTCTCCCAAGAAGCTAGGACTACAGGTATGTGCCACCATGCCCAGCTAATTTTTAAATTTTTCACAGAGACAAGATCCCACTCTGTTGTCCATAGTGGGTACAGTTTGTGCAACCATGATTTGGTCTCAAACTAGGCCCAAATGATCCTCCTGCCTTGGCCTGCCAAAGTGCTGGGATTACAGGCGTGAACCACTGCACCTGGCCAAGAATAACTTACTGTATCTGGAAGTGAGGAAGTGATTCAAGAATGATGAGGACATGTCATAAAGATACAGGAGCCATACAAAAGGGGCTCCTATTGGCCAGATTGGAACAATGTGAGCTTCAAAACAACAACTTTAACTGATTATTTTTTAAAAGTTAAAGTACAAACAAACAAAAAACTCTAATTATTTTTGTTTGTAGTATTTAATTCATGGTATCCCAATTTAAATAATATCCTTGCAAACACCAACATGTTTTTGCCAATATTAAGGTAATGTTAAAGAAACAGACATCAAACTTCATAATTATAAATTCTCTG</t>
  </si>
  <si>
    <t>XKR6</t>
  </si>
  <si>
    <t>TATTTAATGGGCATGGAGTTTCCATTTGGGAAGATGAAAATGTTCTGGAAATGGACGGTGGTAATGGTTGTACAACACCATGGATGTACTCAATGCCACTGAACTGTACACTTAAAAATTGTTAAAATGGGAAGTTTTCTGTTATTTATAATTTCCCACAATGAAATATGATGATACGAGTGTGTATTAACATGCAAATATGGTACGATGTGTTCGTTAAGGAAAAATACATCACATTGTAATCCCATTTTATATATGAATTTGCTAGCAAAAATATTATAAGATAGGAATCAAATTTAAACAGTGGCTATCTCTGAATGCTGAGATTATATTTTATTTTCCTCTTTTTCATATCTACAGTTTTCAAGGTTTGTATGATAGACATATATAATAAAAATATTTTTTCTTTCTTTCTTTTTTTTTTTTTTTTTTTGAGATGGAGTCTCCCTCTTTTGCCCAGGCTAGAGCATAGTGGCACATTCTCAGCTCACTGCACAGTCTGCCTTCTGGGTGCAAACTATTCTCGTGCCTCAGCCTCCCGAGTAGCTGGGATTACAGATGCCCGCTACCACGCCTGGATAATTTTTGTACTTTCAGTAGAGACGGGGTTTCACCATGGTGGCCAGGCTGGTCTCGAACTCCTGACCTCAAGTGATCCGCCCGCCTCGGCCTCCCAAAGTGCTGCGATTACAGGCGTGAACCACTGTGACTGACTAAAAATTTTTCAATTAAAGAGGAGAGAAAGAAAAATAAGAGATTAATTGGTGATTGATTCACTAGAGAGTAGGGTGAGAAATGAGCTGGGGAGAGAACAAATGGAAGCAGAAGAGCCAGTTAGTGGCCTAGTAGGACACTGATTCCTTCATTCAGCGCCTACTGTGGACAATGTGGCACTGAGAGGAGGCCTTCTGCCTGGGTATTATTAGGGTGGAGGGAACAGTGTGCTGCCCCTATGGTCACAATTGTCACTATCCATCCCTTATCGTATGTTGCATGTCTGA</t>
  </si>
  <si>
    <t>['ENSG00000080947', 'ENSG00000215908', 'ENSG00000235241', 'ENSG00000238142', 'ENSG00000157191', 'ENSG00000186301', 'ENSG00000268869', 'ENSG00000228549', 'ENSG00000058453', 'ENSG00000186715', 'ENSG00000272426', 'ENSG00000187144', 'ENSG00000226029', 'ENSG00000179743', 'ENSG00000280114']</t>
  </si>
  <si>
    <t>TGGTGCCTGTAATCCCAGCTACTTGGGAGGCTGAGGCACGAGAATTGCTTGAACCCGGGAGATTGCAGTCAGCTGACATCATGCCACTCTAGTCCAGCCTGGGTCACAAGAGCAAGACTCCATCTCAAAAAACAAATAAACAAACAAAAAAAACAGAGGCGTGAAATGAGGACTGTAACCCTTTTCCTGTTTGCCCTGAGAAAACTTGCCAGTGGCACTTCAGACTGCAGCGTTGACCCTGAGATAACTTTGCCACAAAATGTATTGCTTTTATATTATTTTTGCATCGCTCTAGTATATCAGCTTTGGAACAAAAGACATTCTATTTATAGCATTCTGTTTTTAATAGTGGTATTTCCATTTACAAAATATAGTAATTCTGTTTTTTTTTTTTTTTTTTTTTTGAGACAAGGTTTCACTCTGGTTGCCTAGGCTGGAGTGCAGTGGCGTGATGTCGGCTCACTGCATCCTTGACCTTCCAGGCTCAGGTGATTATCCCTTAGCCTCCTGAGTAGCTGGGACTACAGGCAATTGCCACCACACCCGGCTAATTTTTTGTATTTTTAGTAGAGGCGGGGTTTTGCTATGTTGCCCAGGCTGGTCTGGAACTCCTGGAATCCAGCAGTCCGCCTACCTCAGCCTCCCAGAGTGCTGGGATTACAGGCGTGAACTACCATGCCTGGCCCAAAATATAGTAATTATTGATTACTGAAAAAGTCAAATCCTAGAAAACGCAGCATTCTTACATGTGATGTTAACATCGTTCTTGAACAGTTTTTAGCCTAAGATTCATTTGAGGAGTCTGATTTTTCCAAAATAGTTCTGATTATTCAGATGATTCTGAAATAACTCCAAGAACAGTTTTTATATTTTATTTTCACGTTGAAAATCAGTCAGATTTGCTTCAGCCTCAAAGAGCATGTTTATGTAAAATTAAATGAGGGCTGGCAGTGAGCTATATTTTTTCTACATGGGAAAGGGGTTAAGACTCTTCGGCCAGG</t>
  </si>
  <si>
    <t>EVI5</t>
  </si>
  <si>
    <t>['ENSG00000207523']</t>
  </si>
  <si>
    <t>TTATTTTACTTTAAACCTGAATATTACAGTACATTATATAAAAGATAAATGAGAATAAGGAACTAAATTATTTCTTACGATGTCAGAAATAATATACTTAAAAAGGTGTAGACCTTATTTTCAATCAAAGGCACTATCTGGAGAGTTAACAAGCTGCATCATGTTCAGAATTGAGAAAAAGTTTTTCTCCTTCCCAAATAACTGGCTGATTAGTAGAAACCTGTCATCTCAGCAAACACTGAATACCTAGTATCTAGCCAAAAAACAAACAAACAAACAAACAAACAAAAAAGACGGTGGGGGCAGAAATTGTGTAAAATTACATCTTTGACTTCTTTTCCCAGGATTTTTTTTTTTTTTAAAGAGACAGGGTCTTGCCATGTTGCCCAGGTTGGAGTGCAGTGGTTATTCTTTCACAGGTGTGATCATTACACACTACAGCCCCAAACTCCTGTACTCTAGTGATCCTCCTGCCTCAGCCTCTTGAGTAGGTGGGACTATAGGAGTGTGCCAATTTCTAAAAAGGCTGTTGAAGTGTTTTCTTGATCTAAAAGTGTCTGTTTCATTAACTCAATGCAATTTCCATTTTATTCACATCACTTGTATCCTCTACTCTCAGCTTGTCAACCCAGGATGGCAATGACACCAGGAAGGTAACTGTCCCAAGGGAGCAAGCTTTCTTATTATGAGTCATTTCATTCACTTTTCTCCCCTGAATATACTCAACTCTAAGTGTTTAACTTAATAACATTCAAATATCACAAAATGTCAGTAATTAAATAAAATTCATCGAGAACATTGTTCAATGCTTCAAAGTCTTGAACAACATACTTACATTAATTTGAATGAAAAGGAGTCAAACCAAGGCATAATATCCTATTGCATCCTAAAGGCCTGGGAGATTTTAAACTCTTCTAAGGTGTATTTGAATCAGATCTTCAAAGAAAAGAGTGTTATTTCTAGTTTTTTGTTGTCCAAATTACAAGAGTTTCAACGGATTA</t>
  </si>
  <si>
    <t>AAGGCGATAAAGCAATAATTCAGCTAATTTTCTTTGAAACTTGATAGGTATATATGTGTTTACGTTAAAGGACAGGAGGAAAGATGTGCGAATAATTTGTTCTGAAGTATCCAGTCACCTCAGGTTATCTTATCCCTATCCAAGCTGTTTAGAAGTTATAATTGTCACTCTTGTATTTATTTCCATGGCTTCTTTTCATTTGAGCTCTGGTTTCGGTAGGGTGACCTTTGCCCCTTGGCCTTAAGGGTTCATAAACTGCAGCCCAAGTGGTGGTGCCTTTGCTTATGAATCATCAGACCTGCCCTAGTAATCTTTTTCTCCAGAGTCTTCTTTGAACATGACGTGGGCTGCTGGCATGGAGGAGTTGTTCCAAACTGGCCTCAGAACAGATGCATGAATGAAGGGTACTTTTTGCTTTTGCTCACCTCATTTTCCTTCATCTTTCTTGATGAATCCATTATTTGCAAATGCTGTCAAAACATGCTTTCCTTCTCCCTGGCTACCTCTCAGGAGTTCATTTGTCTCTCTGTCTCAGCTTCCTCCCTCATCTTCCTTTACCCCTCTTCTCTGTCTTAGTGGGTGGATGGGCATGGATAGAAATCCTCTGTTTCTTTAGGTTAGGATAAACACCTGGGCCCTGGTGAGGCAGTTGCTGTTCAGCACCAGGGACAGCAACTGCAGGGCTGTGAGGCCGGAGCCCACCTTGTGTCCTGTTCGATGAGCTTTGGTTACTGATGAGCAATTGCCAGATCATGTCACCCACCCAGCCTTTTACACCTGGGAGCCTCATGCATCTGGGTTTGGGAGTTTGGCCCTGCTGATGATAGTTTGTTTTCTCTTCATTCCCTGAATTAGTCATCAGTTCTCCGTGGCCATTTGGGGATTCATGCCTGCAACTGCTTCAGTCGAATTCTTTTTTAAAGATCCAGTTTATGTTTTATAATAATTTTGATCTTATGGCTTTCAACGTCAATAGGATCCCCTTTAAAAATACCCTGCTA</t>
  </si>
  <si>
    <t>['ENSG00000100053', 'ENSG00000244752', 'ENSG00000197077', 'ENSG00000236641']</t>
  </si>
  <si>
    <t>ATAAACTGCAGCCCAAGTGGTGGTGCCTTTGCTTATGAATCATCAGACCTGCCCTAGTAATCTTTTTCTCCAGAGTCTTCTTTGAACATGACGTGGGCTGCTGGCATGGAGGAGTTGTTCCAAACTGGCCTCAGAACAGATGCATGAATGAAGGGTACTTTTTGCTTTTGCTCACCTCATTTTCCTTCATCTTTCTTGATGAATCCATTATTTGCAAATGCTGTCAAAACATGCTTTCCTTCTCCCTGGCTACCTCTCAGGAGTTCATTTGTCTCTCTGTCTCAGCTTCCTCCCTCATCTTCCTTTACCCCTCTTCTCTGTCTTAGTGGGTGGATGGGCATGGATAGAAATCCTCTGTTTCTTTAGGTTAGGATAAACACCTGGGCCCTGGTGAGGCAGTTGCTGTTCAGCACCAGGGACAGCAACTGCAGGGCTGTGAGGCCGGAGCCCACCTTGTGTCCTGTTCGATGAGCTTTGGTTACTGATGAGCAATTGCCAGATCATGTCACCCACCCAGCCTTTTACACCTGGGAGCCTCATGCATCTGGGTTTGGGAGTTTGGCCCTGCTGATGATAGTTTGTTTTCTCTTCATTCCCTGAATTAGTCATCAGTTCTCCGTGGCCATTTGGGGATTCATGCCTGCAACTGCTTCAGTCGAATTCTTTTTTAAAGATCCAGTTTATGTTTTATAATAATTTTGATCTTATGGCTTTCAACGTCAATAGGATCCCCTTTAAAAATACCCTGCTAGTGTTTTGTTTTGTTTTGTTTTTCTGAGACAAGGTCTTACTCTGTTGCTCAAGCTGGAGTGGAGTGGCACGATCATAGCTCACTAACACCTGGGCTCAAGTGATTCTCCCACCTCAGCCTCCCAAGTAGCTGGGACTACAGGTGTATGCTACCATGACCAGCTAATTTTTAAATATTTTTGTAGAGACAAGGGTCTTACCATGTTGCCCAGGCTGGTCTCGAACTTCTGGGCTCAAGCAATTGTCCCTCC</t>
  </si>
  <si>
    <t>TGCCTGTCAAGTCCCAGCTACACAGGAGGCTGACGCAGGAGAATCGCATGAACCCGGGAGGCAGAGGTTGCAGTGATCCAAGATCACGCCACTGCACTCCAGACTAGGTAACAGAGCAAGACTTCATCCCAAAAAAAAAAAAAAAAAAAAAAACAAGAATCATAGTAAAATAAAATTAAGAAAGACATGGAGATCTTGAGTAACTGAACTTATTTCCCTTAAGGTATAAAAATTTAAATAACCTGTATATATTTTGTAACAGCTTTATTAGGGAGGTAAGTGACTTACAATACATTGCACATATTTAAAGTATAGAATTCGACGAGTTTTGATGTATGTTTGCACCTGTGAAACCATCACAACAAACAGTGAGCATATCTATCACCCCTAAAAGTTTCCTCCTGTCCCTTGGTAATCCCTCTCTTACCTGTCCCACTTCTCTTCCTCAAGAACCACTTACCTGCTTTTGTCACTGTTAATGTACGTGAGTTTACATTTTTTAGAGTTTTATCCAAAGGGAATCATGAAGTATGTACTCTTTTTTGTCTGACTTCTTTCATTCAGTGTAGTGATTCATCATGTTCATACCTGTATCAAAGGTTCAATTCTTTTTATCATTCAGTAGTATTCCATTGTATAAGTATATTACAATTTGTTTATCCATTCACCTGTTGATGAATGTTGGGTTGCTTCTGATTTTTGACTGTTGCAAATAAGTTGCTATGAATATTTGTGTACGAGCCTTTGTATGGATATATTTCCCTTTTTCTTGGAATAAATATATAGGAATAGAATGGCTGAATCACAAGTTAAGTGTTATGTTTAACTTTTTATAACTGCAATAAAACAAACATAAAATTTACTGTCTTGATCTTTTATTTACTTTTTTTTTTTTTTTTTTTTTTTTGAGATGGAGTCTCGCTCTGTCGCCCAAGCTGGAGTGCAGTGGCGTGATCCCGGCTCACTGCAACCTCCACCGCCCGAGTTCAAGCGATTCTCCT</t>
  </si>
  <si>
    <t>FOXN2</t>
  </si>
  <si>
    <t>TTTGCTTTCAGCTGTTTCTGTGATTATAAAGCATTTTTTAAGAGACAAATTTTAACTTTTAATTTTTATTTTGGCAAAACTGTCAAATGAGAAAAATGATTTTAAAAACTTTTTTTTCAATTGACAAGACTTTAAGTCAGGGATAACAGTATTAATGTTCTCTGTTCTGTTTCCATGTTAAATTTAATTTAACCTGGATAGCCACATTAATGAATTGGTGCTGTCAAAATATAGTAATTTTTAAATTTGTTAATAATGAAAACCCTTAAGCATGCAGGATGAGGTATTTGGGTTTTTTTTTTAGATCGATCACATCTACAGAAAATGGCTAAACCAAGTTAACTTTTATTATAGACAGTGAATAAAACACCAAAAACCCAAAAATGCTTTAACCACAGTATAAATAATAGATTATACACATCATCTTAATAACTATTTTTAAGTTATTTACCATAGCCTCTGTATAGACCTTAGGAACAGTGTTTCAGTGATCTGGCACCAGTTTATTTTGTTCTGCTGAAATTCTGTATCACAAATGTGCTACCTGGTTTTTGTCCATTAGATAATTACTCTTTATAAGGAAAGGAAAGAGAAGCAGAGTTAGTTCCAGCTCTAATAGGGATCTTCAAAGTTATTTTGTCTTGATGTATGTAACAGTAATTCTTTACATCTTTTGATTTTTCTCTTCCTTTTTATTCACTCTTCCCACGAATTTAAATGTTTAAGTTATATTCATCACTAGCAAGGATGATAAACACTTGTGCACTGAAAGCTAACAGGGAGAGGTTACACAATATTTTACAGTTTCTTAAACATAATTTAATGCATCACCTTCCACTTGCTAACATACCAAGTCAGTTATTTTCAAGGGAAGAACCTTTTAAATTATGGTCCTCCATTTACTACTTCCACTGAGAGTATGCTCTCATTCCTCAGGTGTTTTGAGAAACATGACTAATAACCACACAATTAAGTAGAGTCATTCCAAGTCCTATGGCCTG</t>
  </si>
  <si>
    <t>SPCS3</t>
  </si>
  <si>
    <t>['ENSG00000129128']</t>
  </si>
  <si>
    <t>TCTGATTCTTAGCTCGTCTCTTTTTACATTTACTGTTTTAATCATTTAAACTTTTCGGTTGATGGTTCTAACTGCAGCTGTGAGTTTAGATGGGTCATCCTGGGATATCAGTAAATGTAGTGCCCCTGTCTTCTAGCATTGTCCTTGGATTTTAAGTGACATGAGAAAATAGTTCTTTTTGCAGATTAACATATTAGGATTTCTGTTAGGAATAGATGGTTATAAATAAAGTATTTGACATCTCAGTGTTTGTCTTAAAATTTTTTTTGAACTACTAGTGTCTCTGATGACTTGTGTTTATTATATCTTTTTATAGGGGAAACAGGAATGTCACTTTGACCCTGTCTTGGAACGTCGTACCAAATGCTGGAATTCTACCTCTTGTGACAGGATCAGGACACGTATCTGTCCCATTTCCAGATACATATGAAATAACGAAGAGTTATTAAATTATTCTGAATTTGAAACAACATATTTTTATACTTAATGAATTGTATCTCATTAATCTCTTCCCTTACATCTTCATGTATTGTTGGTTTGTTTTTTGGTTTTGGGTTTTTTTTTTTTTTTTTTTGGTATAAGAACTAACATCAAAAGGCCTGTTTAAAGGGAAAGGTTAATGGGCTACTTAATATTATGAACAAAACAAAAAAACAAGGCTGCCACAGTGGAATATTATCTTACAAGAATAAGAACTACATAAAACAGATTTGTAAAAAATACATATTTGAAGTATTCCCTGTATTTCCATTATTCTTTATGGAATATAAAGTAAGCATGAAAGGTAGTTAAAACTTTCAGGTGCCTGTAGAGTCATAATAACTGTATTTTATGCCTTGCATTCACGCAAATTCACATTGGATGTGATTTAAAAGTAGACATTCTCTTTTTCCTCTTTTAGGATATGTTTGATTACTGGAAAATTAATATGGTTATTTGTTAGAAGTCTGGTTTATAAAAAAGCCAAAAGTGATGGAATTTATTCCATTTGTCTTAGGAAG</t>
  </si>
  <si>
    <t>TCTAATATCCCTTCCTATTTCAAAGAATTTTATTCTATGACATTCTTAAATGATAGAGACCAAAGTCCACAAAGCCATGAAAATATGGGTATGTTTGACAAGGAAAACCGTAAATCGGGGCATGTTTACATTTATTTTTCTTACTATCAACATCCTTGCCAATATTTTACCCATTCGAGTGGGTAAAAAGATTTTCTCCTGTTTTCTCTTAAAAGTTTTATGGTTTTAGCTTTTTAACTTATGTTCCATTTCAGGTTAATCTTTTTGTGTATGAAGCAAAGGCTGAGGTTCTTTACTCCGCCCCCATGTAGATAGAAGCTAGTTCTTCTAGCTCAAAAACACAACACTATCACTTCCCCATTGAATTACCTTTGTACTTTAGTCAAAAATCAACAAAATACATACATAAGCCTTTTTTTTTTTTTTTTAAGAGCCAGGGTCTCAGTCACCCAGGCTGGAGTACAGTAGCCCGATCACAGCTCACTGTAGCCTCAAACTCCTTGGCTCAAGCAATCCTCCTGCCTTAGCCTCCCAAGTAGCTGAGATGACAGGTATTCACCACCACACCTGCCTAGTTTTTGTTGTTGTTTTTTTTTTAAATTTTTCTTGTAGAGACAAGGTCTCACTTTGCTGCCCAAGCTGGTCTCAAACTCCTGGCTTTCAAGCAATCCTTCTGCCTCAGCCTCTCAAAGTGCTGGGATTACAGGCATGAGCCACTGAGCCCAGCCTCTACAGGCCTATTTTTGAACTCTCTATTCTATTCCTTTTATGTCTATCATTATGCCAAAACCACAGGGCTTTGCTTATTATAGTTTCGAAAATGAAAGAATGTCTTCTAATTCTTTTTACTTAAGTTCACGGTGCTAAAACAATTATTCTTCTCTGATAGATCTATATACTTTTCAGGTAGCCCACTAGCTCCAAGCTTTGGGTCAGATTAGGCCAATTATGAGGTCCTGCAAATTTTGTTAAGACAATTTGAAATGATGTTTAGAGCCGGG</t>
  </si>
  <si>
    <t>['ENSG00000184226']</t>
  </si>
  <si>
    <t>ATTTCAACATTATTTTGGCTATTTAAAATTTTCTAAAATGTATCACCTAGTTCTTGAGCCAATTTTTTGTGTAATTAAAACTTAATTTGAAATCAAAATAGAAATATATTGCTACATTGAACTTCTTACCTGCTCTGCAACATACATAATTTAAATACCTTTAATTATCAATTTTCAATTGGGAAAATTTCCCCTATAATTCTTTAATAATAATGCTTTGTGTAGTGCCTAAGTATCTCAAGAATTCATTTCACAAAGTACCAATTTAATATACTGTACTGTAAGTGTTACCTATAGAATAGTATTATAAGAAAATGTGATTTCAAGGGTTTTACATTTATTATTATTCATACATTATAGTACAACAAGTGAGATCGTTTTCAGCCACATTCAATTATTTTTTGCACATAGTTACACATGGCGATTTATTTGGGGTATGTAAAAATGTGGCTATTTTTCAGAAATAAAATGGAATATAAATTATCAAGTTTTTTTTTTAAATGGAAACAATACTGTTATTTTCTATAGGATCCTTTAAAAAGTGAAAGCAAGGAAACACAAACACACATACCAACCTATCTTGGTGTGGTGAGGTGAGGAGAAGGACCATTCAACCATCATCTCCTAAAAATTTCTTAGGCAATAATGATTGAAAAAATGTACTTTGCACTTAAATAATGAGCAATAGGGTTATCTGGCTCTGTCTACAAAAATTACCTGGTAACATTAGAAGATGATTATAGAATTACATATTATTATTGTTATGTTTCACATCTGGACCACAAAAGCAATATGAGAAAACCTATTATAATGTGAACTGAAGTTGCATTTTTATATTTTTTAATAGAATATTAGAATATTACCACATCTAAGAGCACATCTAATAACAATAAAGACAACTTAAATTCTCCTAAACCTCCCCAGTACCAACTGCCCACTGTTTTAATGGAGCAGCACCACATGTCAAGCACCCAGTCAATCTCTATAACTCACCAAGTTGC</t>
  </si>
  <si>
    <t>['ENSG00000134265']</t>
  </si>
  <si>
    <t>AAAGATCCCATCATTGCAGCTTGTATCCTTTAGATCCAATCGGAAACTTCTGGAGTCTTACATTAATGCTCATTTGAGCTAATTAGTAATCTGTTTAAACAGATTTGGCAATACTTTAAAGATACTGTAGACTATTTATGTATAGATAGATCATATTACCCATTAAAGTCTGGGGGAAAAAATTTTTTAATTTTACTCTTCTTATGTACTGAAAACTTTTTTTAAAAAAGGTGATGATGAAGTGCATTCTGTAGCAGCAGCGCAGCTATGCTTTAAACCACACAAAAGGCTGTGTCCAGGTGCAGCCTCCTTCACCCTTCCTGCCCACGGTGAGGATTGAATAACCAGGACTTGGGGATATTGTTTGTTGTCAGGGTTATTCTGTGTGGTAAGGAATATTTGTTTCACATTTATACATTTTCTTTTTCCACTCACGTAAGTTTCTATCTTGAGAGCATAGTCCAAAGTGCAAAACTTGGTGTTTACAAGGAAAATTGTCTTCCAGAACTCCACTGTCATCACTTTCACCAAAGTGGAAGTTTGCATGAATATGCTCAGAATCTAATATTCAATGTTCTGTTACATTGTAAGTGAAGTCCAGCTACAAAATAGATTTAATATATTGAATTTATTTGTACATATGCAGAGTACGGTATTTCTGTATGGAATCTGCTTTATTCCTATTTTTCCCAACTCTGATGAGTAGAATATTAAATGTGTTGTTATGGAAATACAGATTATTGCTTCTATAGGAAGATAATTATGAAAATAAAACCTGAAACTATATAAATATAATTGTTCTTTGTATTATTTATTTTGTTTAGCTTGTTTTAATTTTCTTTTTTCCAGGGACACATTCTCTTAATTATATGACTTCAGCATTATTTTACAAGGACAGTATTTTGTTATCTGCAGTTGTCTTTTCTGCTCTTTGGGAGTAAGGTACCTTTGGGAATTTAAACTGTTTGAGCTTCTTAAAATACCAGTCATTCAGTTATTGT</t>
  </si>
  <si>
    <t>AIM2</t>
  </si>
  <si>
    <t>GCAGCACGTTGCTTTGCGACATCATTTCTGATGGCTGCAGATGCAGCAGGACTCATTTCAGCTTGACTTAGTGGCTTTGGTTTTGTTACCGATTTGTATTGCTTATCAACTGATTAAAAAATGAAAGACATGGCCAATAAGCATATAAACATATGAGCAGTGCACATTTTCAAATGTCACCAGGAATAAATACTAAAACCATATTAAGATATCTTCAAGAACAGCTAATTTTTCTTAAAAAAAAATCATATTTTAAAATGAAAGAAACTGGACCTGGCACAGACACCAGTAATCCCAGCACTTTGGGAGGCCAAGGCTGGAGGATCACTTGAGGCCAGGGGTTTGAGACCAGCTTAGTCAACATAGGGAGACCCTATCTTTACAAAAAATATTTTCAAAATTAGCCAGGTATAATGGCACATGTTTTTAGTCCCAGCTACTTGGGAGGCTGAGGCAAGGATAACTTAAGCCCAGGAGTTCAAAGCTGCAGTGAGTCATGATTGCACCACTGCACTCCAGCTTGGATGACACAGTGAGACCCTGTCTGTCTCAAAAAAAAAAAAAAGACAAGAAACAAAAACTATGAAGTAGTAGTCGTCTTAAATTGGTATAACACTTTGGAAAATGGTTTGGGACGCTATTTATTAAAATTCAATATCTACTTACCTTAACATCCAGTAATACCATTCACAGGTGTACAGTCAAGAGAAACACACATACAAATACAAACATACAAAGATAAGTATATAAGGCTTATAATGTACATAAATATTCATAGCAGCATTATTCATAATGGCCTCCAATGACTAAAATAACAATAAAAATACACCAATTCTCTCTCTCTATATATATGTATATCAGTTTATGTGTATATGTAATTATCAATTAAATGGAATCTTATGTAGTAGTGAAAATGAATAAACTGCTGCTATGAAACAAGGGCTGATTTCTTTCTTTTTTTTTTTTTTGAGACGGAGTCTCACTCCGTCACCCAAGCTGGA</t>
  </si>
  <si>
    <t>RALGAPA1</t>
  </si>
  <si>
    <t>TATAGGTATTGTTACACATGAATCAAGGACTTAAAAGAAACAATACTGCATAATATCCAGTGTAATAGTAATGGTGGCAAAATAAATAGTTTGAATATTAACATCAATTCAAATTGCTGAGTTTCCTTGATTACTGGACAGACTTGGTTCCCTGAAGTCTAAATTCCTTAGATTATCACACAACTCACACAAGGCCTTTACGACTTGCCTACAATCTACCACTCAGTAAGACTTTTCTTTTACTGTCCTCCCGTGCTGCCGCCACTCAGAATTTTATAATGTTCCTTAAAATTTTCATTCTCTTTCATCATCACATCATGACTTTGTATGTTGCTAATTTCCTTGGTCTCTTTTTCTTCCTGATATACTCCTTCATACTTGAAGTATCATCTCACCTGAAAAACTTTTTTTTCTTTTTCTTTTTTTGAGACAGGGTCTTACTCTGTTGTCCAGGCGGGAGTACAGTGGCATGATCATAGCTTGCTGCAACCCTGAACTCCTGGACTCAAGCCAATTCTCCCACCTTAGGCTCCAGAGTAGCTGGGACCACAGGCATATGTCACCATGCTTGGCTAATTTTTTTTTCTCTATTTTTAGTGGAAACAAGGTCTCGCTATGGTATCCAGGCTGGTGTCGAACTCCTGTGCTCAAGCGACCCTCTCACATTGGTCTCCCAAAGTACTGAGATTACATGAATAAGTCACCATGGCCAGTCCCTGAGAGGTTTTTCTAACTCTCCCAAACAATTATTTACTGGCAACACAGCAATAAACAAAAACAAACAAGAATTCCCACTTTTGCAAAACTTACAATCTATTTTTAGTGGACTGTATGTTTTTAGGTCAGCCTCCTCAACTTTTCGAATGCAAGAACCATATCCCCTGATCTTTGAATCCCTACTCCCTACCACGTATAAGTGCAATAATTTTTTACTTTTACTGAATATCTATATTTGAGCAGGAGTCCAGCTTAACCATTTGAAAAACAATTTCAGGCTGTGA</t>
  </si>
  <si>
    <t>['ENSG00000184719']</t>
  </si>
  <si>
    <t>CCAAATCTCCCCGTTCTTTCCCCTCCCCGCTAAAAAAACAATTAAATATATGTTAAATAAATGTTAGGCTGGTAATAATACTATTACAGCATTAATTCACACATCAATTAATTTGTAATACATGATAAAGCTCTCAGAATTGGACTGTGCAATACTACAATGGAGACTTCTAAGAGGGAATTTATCTACAAAATAGGGTAGCCAGAAAAGCATGGACTTTGAAATTAAGCAGTCCTGAATCTGAATTCTGACTGCCAGTTATACATTTTATGGTTTTAGCCAAGTTATTTAATTCTTCAAAGCCTCTGTTTTCTTACCTGAAAACAGTAATATTTCCTACCTCATAGAATTATTGGCTGCAGTTTTATAAATGGTATTATTTGCTGCAATTTTAACTGTATAAACATCTCCCTTTTATATATAGGTCCCAAACGTGGTATCTTTTCACAATGATGTATTTTATCCGAATTCTTGGAATTACTCATGGTGTCTTTCAAAATTAAAGATCTGTGAAACCTGAAGCAGATATGAATATTGTAAGTTGTTAGAAAATAAATCTGGACTGCTGAAATAACAGAGAATGCTACTTTTCAAATTTGGAATTTTAACTTAATAGATTTACAGTCAAACGTATACATCTATATGTTAATATTTCTCATCTGCTATTCTATAGCTTAGTTTCTCCTTCAGCCTTATTCTATCTTTGTAATGAAAAATGTGTAACTATATTCATACTTTCACATATTTGAAATATATATTCATATATATGAAGGTATGAATATATATCTCCTTCTCTTCTACATATTTATAAATATACAAATTTCAGATATAAGATTAGATATACACATAGACATGCAAACATTTATGGATGCATGTATATTTTTAAATTGTATACGAGTGGGTAGGTAAAAGTATGAGAGACTAGTAGTTAAAAAAGAAAATATTCTTGAGATATCTCTTTGAGGGTAGGGGTTTGTTTGTTTGTTTATTTATTTTATTCT</t>
  </si>
  <si>
    <t>AAGGACAAAGACCACTCCACTCTCCTTATCCTACCTTAACATGAGGAGAGACTTTTGGTGCAGCACGTTGCTTTGCGACATCATTTCTGATGGCTGCAGATGCAGCAGGACTCATTTCAGCTTGACTTAGTGGCTTTGGTTTTGTTACCGATTTGTATTGCTTATCAACTGATTAAAAAATGAAAGACATGGCCAATAAGCATATAAACATATGAGCAGTGCACATTTTCAAATGTCACCAGGAATAAATACTAAAACCATATTAAGATATCTTCAAGAACAGCTAATTTTTCTTAAAAAAAAATCATATTTTAAAATGAAAGAAACTGGACCTGGCACAGACACCAGTAATCCCAGCACTTTGGGAGGCCAAGGCTGGAGGATCACTTGAGGCCAGGGGTTTGAGACCAGCTTAGTCAACATAGGGAGACCCTATCTTTACAAAAAATATTTTCAAAATTAGCCAGGTATAATGGCACATGTTTTTAGTCCCAGCTACTTGGGAGGCTGAGGCAAGGATAACTTAAGCCCAGGAGTTCAAAGCTGCAGTGAGTCATGATTGCACCACTGCACTCCAGCTTGGATGACACAGTGAGACCCTGTCTGTCTCAAAAAAAAAAAAAAGACAAGAAACAAAAACTATGAAGTAGTAGTCGTCTTAAATTGGTATAACACTTTGGAAAATGGTTTGGGACGCTATTTATTAAAATTCAATATCTACTTACCTTAACATCCAGTAATACCATTCACAGGTGTACAGTCAAGAGAAACACACATACAAATACAAACATACAAAGATAAGTATATAAGGCTTATAATGTACATAAATATTCATAGCAGCATTATTCATAATGGCCTCCAATGACTAAAATAACAATAAAAATACACCAATTCTCTCTCTCTATATATATGTATATCAGTTTATGTGTATATGTAATTATCAATTAAATGGAATCTTATGTAGTAGTGAAAATGAATAAACTGCTGCTATGAAACAAGGG</t>
  </si>
  <si>
    <t>F3</t>
  </si>
  <si>
    <t>CGTTTCTAACAAGAATGAACGGTATTACAGCCCAAGCCACTTACTCTCCAGGTAAGGTGTGAACTCTGGGGAGTTCTCATACAGAGGCTCCCCAGCAGAACCGGTGCTCTCCACATTCCCTGCAGGGTAGGAGAAGACCCGTGCCAAGTACGTCTGCTTCACATCCTTCACAATCTCGTCGGTGAGGTCACACTCTGTGTCTGTTGTGTAAAAGCATTTGCTTTTCCAATCTCCTGACTTAGTGCTAAAGAAAGAAAAGAAGGAAGAAACATAAATGGAATGTTACAATTTGCACCCAACAAGATAGACTGCTTCCTGGCTGTGGTGTTCTGTGCTAACATCAGGAGCCCTACAATCAATCCTAATGATGCAGTCACTGTGCTGAGCACTTTGCTTTTTTTTAAACATTGTTTTGTAGAGATGGGGTCCTGCTATGTTGCCCAGGCTGATCCTTCTGCTTCGGCCTCCCAAAGTGCTGAATGTACAGGTGTGAGCCATCATACCTAGCAACACCGAGCACTTGGGATGCATGTTTGAGTCCTCATAGCAACCCAGGGGATGGCTCTGTAATTTGCCTTGTTTTTACAAATAAGGCTACTGAGACAAAGTGAGATTGGGTGACTAGCTCAAAATCACACAGCTGGACTTTGAACCAGACAGCTATTTGACTCTTGGATCTGTACTCAACCATTTTGTTAAATATCTTTCTTTTAGAATGTAGACGCTCTCTGTCAGGGTAACAGGAGAGAAAGAGCAGTTTTCCATCAAGATGAGGCAACTGAGACAAAGTGAGGTTGTTTACTATAGTCTACTTATTATAGTTGTTTGTTATATAATGTTCTATATTCTATGTAGAATAGAGTCTATATAGTGAGTCTACATAATAACATGTTATACATATATTCTCTCATGACCACTATTAATAATATTATTAATCATTCATTGACTCCACTATATGCCAGGTATTCTGCTGGACCCTTTACTCATGTTACTTCATTTGA</t>
  </si>
  <si>
    <t>['ENSG00000270761', 'ENSG00000164393', 'ENSG00000153294', 'ENSG00000124818', 'ENSG00000198087']</t>
  </si>
  <si>
    <t>GAAAATAGAAATGCCAGTAAACAACATAATGTTTAATTTACAACTTACATTAGGGGTTTGGGGGAATGCTAATTATATATTGAGAATATACATTAGAACTCTTCAAAATGGGCTCTTCTAATGAGGTCACTACTGAACAAAATTGTTCCCTCTTCTGTTAAATAGAATAGGTTTAAATGACTAGTCAAATGAATTATTTTCTTCTTGTTAAATAAATTAAATCTTACTTTCTTTTAATGACCAACCTTAGGTAAAACAAAAATATTGTAATCCTAGAAATTATCCTCCAGCTTTCTCACCTGAAAATCTATTGAAGTGATCCCTGGTCATCCTAATAATGGGATGAGGGAAGTTTCCAGCAGATTTCAGGCTGTTCTTAAAGTTTTTGTTGGTCATTTTCTCAATAGTACATGAAATCAAGATGCTTATGAGCATGGAAATGTATTTAAAGTTTTTGCTTGTGTCCTCCTCAGTCAGAATAGAAAAGTAACTGAAATACTTTTACCTTTCTGTCCTTGATAAAATAGTAAAGAAAACCAAACAAACCCAGGCCTGATGGGAAAAATGATTCCTTTATTCTAGCAACTTACTTTCTGTTGGTATGGGAAATGTTATTAATTTCTATTACTAAAGTTCATATCACAAAATGATATTTAATAATAACCTTGGGGTAAATCATGAATTTTTTTTCTACGTGTGAGTATAAAAGACAAAAGTTGAACAGCATGGAATCTCATTGCCAAATTATTAGTGAATGTATAGTTCAGGTATTCTTTGAGACACACAGTATCATTAATTTCTGAATTGTATTTCAGTGTTATTTTTTGTTTGTGACCACTAAGCTTCTGTCTTAATACAAAGCTGTTACCTTCTACAGAATTTAAGTCTGAAGATGTAAAGAGAGAACAGGCCTTGTGTAACAGAAGATACTCTTTTTTATGCTCCTTACTGTGATCACAGAAAAATTAAAAATCCAAGTGCTCTCTAGATTTGTTGATAAA</t>
  </si>
  <si>
    <t>['ENSG00000115919']</t>
  </si>
  <si>
    <t>TTGGTGGGTCCTTTCATGAATGAGGCAGAGGCACCAGCTCTGTGAATTGGAGGTGGCTTCCTTGCTTCCAAAGTCAATATGCAGAGTGTCCTGATAGCATGGGAGCATCTCAAGCGTAGCCAGCAGAGTAGACGCTTCATTTTTCAGCCCTTGCTAGAAGGCAGAGAAAGAGGAAGTTTCTTCAGTGCTTAGCAGTCTGCTCCTCCCACTGATGAATTTTTAATCACACATTTTCCTCCCTTAAGTTAAAATTGATAAAATCTCTATACATGTGTCTTGTTTGACAATTGATAATAACATTGAAAAATAACAATATTGTTGACTATACAAGGCAATTTCTTCAAATTGAGTAATGATGTGATGTGTGTGGTTAACTGTCTCTACCCAGGAAGTGGTTTTATTTAAAAGTTTTGTGCTCACCCCACCCCCCGCCTTTTTCTTCCCCCAGTACTGAAATTAAGCAGCATCCAACACAGGCCTACTCTTACGACATGTGACTTTACTGTTTTCCGTTTTTGTTGAAAGAGTCATTAACAGTTAGGAGTTGATGGCAGTTTCAATAACAGGTCATTGCCGAGAAAAGGTAAGTTTTAACTTTATATTGTACATGAAATTTAAACTTGAACATGTTCGGCAGAGTTTCCTACATTTTGGTGTGAACATATAAACATTTCTACAAAATATGACGCTTTTACCTGTGATTAAAACATTGGCTGGTTTCCTTTGATGTAGAAAAGAATGTTCTTTTCATATTTGCAGCTGTCAAATTCCAATGTCTTTTACTAAAATGTTATAATAATAAGATGATTTGCTAAGATTTTGTACTAAAATGTTAAAGACAGAATAAGTTATAAAGTTTTAGTTTGAAGTGCATTTAAAAATAACTACTAGAAATAATGTGAGACTTTGCACCTTTAACCAACTGTTTTATAAAAATATGTATTGTTCAACATCCAGATAAGGAAAGAGAAAAGGGTATAACAATGAGAAATAGCTTGAAT</t>
  </si>
  <si>
    <t>COL4A3</t>
  </si>
  <si>
    <t>['ENSG00000168958']</t>
  </si>
  <si>
    <t>CCTGCTTTTCAATGTGTTGATACATTCCCAAGGTTACTTAATTCAACTTAACTATCATCTTATTCAGCACCAAGCATGTCCCAGGCACTGTACTAACCTACAGAGATGCTAAGAGAAAAAAAAGACTTGTTTCTGATCTAATATCCCAGAAAAAGTAACTCATTGCTCTGTTAATAATCTCACATATACAAGTAGCTTCCCTCCCCTCTAGTTTTTTCTTCCTTTTCACTGCTGTTATATTTCATCATGATAATTCAGCAGGCCCAAGTAAAGGTTAAAAATAAGGTCTATGCCTAGGGAAACTCAGGGCTTCTAGTTTCTCTTAGAAAAGCTAAGAGAAGATAAGGTCTGAATAATAGCAGAAAAACCAACATCTACAAAACATTAAACTAGTGTTATACTTGATGATAACACTATTTGATGAGTCTTAGAGTCCAGACACAAAGAGACAAAGCTTTGAAGATGCTTTTTGATCTACCTAGGTGGAGTTGGTGGTGCTGATATTTAAATTCAGGCTACTGCTTCAATCTCAATTGCTTTGTAAGTGAAAAACATGACCCAGAGGACAGCACAGACTATGGCCATGGCTCACATGGTTTACATCCTTCACTGCTCACGTGTTTGCTGTCAAGCCATTTTTACATCTAAACTAAGATGTGCAGCATTTCACTTATTTAGATTCACTTAACAAACAAATTTTTCTGCTTTAAAAATGTCTTATTGTCCCAAGTGTACTATAGCGGCATATAGAGCTAGCTAATCTCTACAAACCCTCTGTAGGCCAGTAGTTCTCAAAGTGTGGTCTCTGGAAGAGCAGTATCAGCATCATCTGGGAACTTGTCACAGATGCAGATTCTAGGGACCACTCCAGACCTACACAATCAGAAACTCTTGGGGGAGGGCCCGAAATATCTATGTTTTACCAAGCCCACCACATGATTCTGATGTACTCTAAATACTGAGAAAACCTGTTCTAGACAAATACCCAAGCAACAACTCCG</t>
  </si>
  <si>
    <t>['ENSG00000104763', 'ENSG00000078674', 'ENSG00000253384', 'ENSG00000129422', 'ENSG00000254054', 'ENSG00000253671']</t>
  </si>
  <si>
    <t>GATGTCAGAATTAGGATAGAAGGAGAACATTCACAAGAGGTAGTTCTGAACATCTATGGAAAAACCCAAATTATTGAATCAAAAAAGCATATAATCTACCCGTAAAGGCTGAGTGGCTGGCTTGAATCACTTATCAGCTTAATGATTCACTCCTACTGAGCGTTCTCGAAGTCCTCCTAACTTAAATGGACGTAATTAATTGAAAATATGTATGTCAAGTCTGCAAATGTCAAAGCCTACTGTGTTTTTAAAACAGCATGGAAAGTAATGTTAAAAAAAGAAAATACTGTAAATTGAGTCTCCAGAATATATATTTTGGCATATATTTGTCTATCTAGAGACATCTGCTAACTATATTTTTATATTTGGTCTATCATTTGAATCCCATTAGGAAACTGACTCTGTGATGAACATAAGAAACCTTCACTATTCTGAGACCAGTTTTCTAGCATCGTTTAGTTTTTAGAACAGCCTGGATTTGAAACTAGGTTAGGGGATGATTGGGTCTTCCTTGGTGAAGAAGTGGCTGTGAACACTCACGTGAAATGCTACACTAACAAAGAAAAGACATCAACTCGCAGTGATTGGTTTGCTATGTGGAAAAAAACATTTTATAGGTGGGTAATATTTATGAAGTGCCAACATTTCATGTAAATTAGAAGAACTATGGGACAGAAAAAAAGCAACAGTAAGAAGGAAGAAAAGATGATAGTCGAACTCACTGATAGTAGGCATGGTAGAAGTAGCACCAAGTTTCTAAAACAATCTACTTTCTCTCCCTTAATGCCTACTGATTTTCCAATTGCACAGCCTTATCAACCCCTTTGATTCCAAGGATAATGTGGGCTCTGTGGCAGGCTCCACCTAATGAATGGCCTTTCTTTGTGCTCCCTGAACCCATTTCTTTAAAGTCAGGTAAATCGTTCCTTTGCCCACATTAATATACATGGTAGTTTTCATTCAGATGCCTTAGAAGCCAGTCAGCTGGATAAAGTACATGG</t>
  </si>
  <si>
    <t>TCCCATTAGGAAACTGACTCTGTGATGAACATAAGAAACCTTCACTATTCTGAGACCAGTTTTCTAGCATCGTTTAGTTTTTAGAACAGCCTGGATTTGAAACTAGGTTAGGGGATGATTGGGTCTTCCTTGGTGAAGAAGTGGCTGTGAACACTCACGTGAAATGCTACACTAACAAAGAAAAGACATCAACTCGCAGTGATTGGTTTGCTATGTGGAAAAAAACATTTTATAGGTGGGTAATATTTATGAAGTGCCAACATTTCATGTAAATTAGAAGAACTATGGGACAGAAAAAAAGCAACAGTAAGAAGGAAGAAAAGATGATAGTCGAACTCACTGATAGTAGGCATGGTAGAAGTAGCACCAAGTTTCTAAAACAATCTACTTTCTCTCCCTTAATGCCTACTGATTTTCCAATTGCACAGCCTTATCAACCCCTTTGATTCCAAGGATAATGTGGGCTCTGTGGCAGGCTCCACCTAATGAATGGCCTTTCTTTGTGCTCCCTGAACCCATTTCTTTAAAGTCAGGTAAATCGTTCCTTTGCCCACATTAATATACATGGTAGTTTTCATTCAGATGCCTTAGAAGCCAGTCAGCTGGATAAAGTACATGGTTTTGATCTCAGGATACTATTAGTAATTATTTCTGTATATGGAATTGTTTTCAAAATCAAACATTGGTGATGCTTGCAGATGACTTCATGAATTACACGTTAAGTTTTATGTCATGCTGACTTAGAAGAACAAGGGGGAAAGAAAGGAGTAGGAACAGGTGAAGAAGACGGTTTTTAAAATAACAGGAAAACCACTAAGGAAAACACCATCATCACCTTCAATTTGCAAAGCAGGAGAGTGAAATTTGTTTCTCTCCTTCACACTGCTGGAAATACTCCAGTTCCTTTATAAATGATCAAATCTTAAATGGACTCAAATGTTTTTTTAAAAAAGCAAAATATAGAAAAGATGACTATTTTTACAACAGCAGTAGTACTCCCT</t>
  </si>
  <si>
    <t>GGATAAAGAAGGCATTGCTAAATAATTAATTTAAGAAATAATGGCTGACAATTTCTCAAATTTGTCCAAAGCCATAAACCTACAGAATCAGGAAGCTGTGTGTATTCCAATTAGGGTAAATCCCAAAAAACCACACCAAGACACATGATTATCAAGCTTGTAAAAACTAAAAACGGGAAAAAATCTTGAAAAGACCACAGTTACATTATCCCATTGAGGGGAGACTTCTTATCAGAAACCATGAAGGCCAAAGGGGTGATATTTTGTTTCTCTCAGAATTCTATAACCAGCAAGCATGTAATTTGGGCTTTTAGATATATTTAAGATATATTTTATCACATTAAGATGAGTCTACCTAATACTGTATTTTAAAAGATTATATTCCAAGAGTGGATTTTTAATTGTCAATCTTTGTGGAACACTTAGTTTAATGTTGTGGTTCTCAAAGTTTTGGCTTCAGAACAACTTGTTTATAACCTTAAAAATTATTGAGAACCCCAAAGGCTTTTGTTTATTTAGTCTGTATCTACCAATATCTTCTATATTAAAAATTAGAACTGAGATACTTAAAAAATATGTATTAATTTATTTCGGAATAAAGATAATAAACTCATTACATATTAACATAAATTCATATATTTAAAAGTACACTTTTCAAAGCAGAAATGTCTCATGAGAAGATTGGCATTGCTCTACATTTGCTAATCATTTCAATGTCTGACTTAATAGAACACAGCTGGAGTCTCATGTATGTTTCTGCATGCAATCTGTTTTAGTATATTATTTTGGTTGAAGTTTATGTAGAAAATCTGGTTTCACGCAGATATATAGCTACAAAGTACAGAGTATTTGAATAGATTTTTCAGATAATTGTAAATATCCTTCTTTGACATGTCACTGAAACTCAACATTAAATATTAATATTTAAATATTTTTAAGTATTAACATATATATGGAATATTAAACCATATCAATGAAATTTTGGTATTATGTTACATTAA</t>
  </si>
  <si>
    <t>TUBGCP4</t>
  </si>
  <si>
    <t>['ENSG00000166946', 'ENSG00000168806', 'ENSG00000168803', 'ENSG00000137822', 'ENSG00000067369', 'ENSG00000275601', 'ENSG00000166762', 'ENSG00000249839', 'ENSG00000223572', 'ENSG00000128886', 'ENSG00000140265', 'ENSG00000166763', 'ENSG00000104055', 'ENSG00000159495', 'ENSG00000222398', 'ENSG00000224677', 'ENSG00000201136', 'ENSG00000205771', 'ENSG00000166963', 'ENSG00000242866', 'ENSG00000128881', 'ENSG00000180979']</t>
  </si>
  <si>
    <t>AGTGAGCTGAGATTGTGCCATTGCATTCCAGCCCGGGCAACAAGAGCGAAATTCCGTCTCAAAAAAAAAAAAAAAAAAAAAAAAAGTATTATTCTCCAAGAAAAAGGTCCTTAAGAAAAAATTGAGATCAAGTTGTTAGATTTTTAAATACTGAAGATTGCAGGCCCAATTACCCATCTTACACAAACCATAGGGGTTGAAGTTATCTTAATATGGCCCAGCCATCACTGGTAATCAATATTCATATCAGTGTAAGTAAAAAGAAATATTCACTGAACAACGCCCTCCAAACTGAAAAAGAATGCAGTGTTCTGGCATCAGGTTATAGTCACTGCATCTGGTTTTCATCACTACATATTCTACACACACTGGGAAGCTCTGACAACTTATTCCCTGCTATTATCAACTAAAGATCACCCTTTCTACTGCTGTCTCTGGAGCAGGAGCTGGCAAACTATGGCCTGCTGTCTGTTTTTGTACAGTTTTACTGAAACACAGCCATGCCCATTTGTTTACTCATTGTCTATGGTTGCTTTCATGCCCTCACAGCAAAGGCGAGTAGTTGTGATGGATCAAATGGCCCACAAAGCCTGAAATATTTACTCTTTGACCCTTTACAGAAAAAAACCTTGTTGACCCCTGCTTTAGAGAATGAGAAGCCATGCAGGGATCAGTGATGCCAGAGGAAGGGAAGGAACTGCTTCCAGCTATTGTGACAATAATAATAATAATAATATTGGGTCTTTGACTAGAACGTGTAACATTTCCAGGTGTTCTCACTTGTGCTTCCCATGTTTATCTTACGGAAGGTCATTCCATCAAGCTTATGGTCACTGTCCCTTCATGGCAGTTGGTCCTTTCGTTCTCCCTTTAGCTCTAAGAGTTGGGGAGTACCCACAGGTGAGCTGTGATCTCAGCTCAGAGAGAGAGCATGAGGTCTTTTTTAACTGTCAGGAAACAGAGCTGTGCCCAATTCCACTCAACTTTTGGCACAACTGTTA</t>
  </si>
  <si>
    <t>ATGACAATGAGATCGTCAGTATTATTTTCACATTTCCCTGAGAGGACCTGGCACAATATTTTAAATTTAATTATTTGGCAGTAGTCACTGTTTTTGACAACCAATGAAATAGCGTCTAAATATCTTGTATATTTTTTAGCATCAAAATGTTTTGGTTTCCACTGCTGACAGGTGCTTGTTGTTTAGCCTAATGTGGATATTTAAATTGTTAACATACCAAACACACATGGTAATAGTTTGGGACAAAATAACTAGTAAAATGTTGATTTCTCGGCTTTTTCACTGACTGCGGCATGTCCTCGTGTCTTCTCTGATTTTGTGGTACATGAATGAATGCATTTATCTTTTTAGTGACTTACTAGTTACGAACTTGAATTATCACCTCTTTGTCATACTTAAGTATCATTTACATAAAGTGTAAAAGATTTTTTCACTTTTGAATCTTTACCTACTTGCTTTCACATTAAGAATTTGAACTTTTGAGTTTTTTCCAGGTCTATATATAATAGATTACATTTATTTTGTAAAGAAAATAGTAATTTAAAGTTTTGCCATTTTAAGGTGACAATATTTGGGACAGTATAAATATTATAGACAAGGGCCCCCTTGCTGTCTGCTTTAGCAGGTAGTGACATTAATTGACTTATAGTTTTGTGTAAATGAACAAACTGCTTTTGACAAGAAATTTATTCTGTCCTAGTTTCCTGCGTGGTAAATCATAGAAAGATTCAAGTTCATTTGGGTTAAATGTGCTAATAGGATGTAGCTTTTAAATTCTGCTATTGAGTCAGCTGTACCTTTTAATACTTTAAATGTGTTATTTGTATGGCCCTTATAAAGGTGTTTGCTGTAATTCTGTTAAAAGACTTCGCCTATGCCATACTGGTGTATAAAAACTGCCGCAATTGGACGCCGGTGTGGTACTCATTTCAGTATACCTGAACTGTACATTTTGTGCAATGGCTTTATCTAAAAGAATGACGCTTCGTGAAAGCACTTTG</t>
  </si>
  <si>
    <t>CCDC146</t>
  </si>
  <si>
    <t>['ENSG00000186088']</t>
  </si>
  <si>
    <t>ACCTTTTATAAATAAAAAAAAATAAATATGTTTCATCTGAATTCACAAAGACAAACCCTGCTGCAAATACTAAGTACAAATTATTCTGTACTGGACATGGCAAATCTGATTTAGTACAAATTCAGTTTTTAAAAGGACCCTCTTTCCAAATAGTGTTCTTATGTAACATTTAATTTTTATGCCTATTATTTCAATGACACACCTAGTTTTTGCTTTTCTAAGCACTGTTCCCTACATTTTTAAAGCATATTTTATTTCAGAGTGCAACAGAAACTAGCTTGTGGCCTATTAAGCTACTAGGAAGAGCATCGTTTATGCCACTGTATGCCTTCTTAGGCCATTTATCATTTCTCTACACTTGATTGCTCACTGGCTATTCAAAATTGGAATGTGATACAGCAGTTCTGTCTGAACGTGTACCAACCTGAAACTCACATGGCTAAACAATTATGGCTAAACTATTTTTGTTACCAATTTTAAATATTGTTAAAGAATTCTCAAAGGAGTAAGGTTAATGAGCAAGATTAAAATGGCAGCAGCAGATCCAATTGCGTTTTCTTTTTCATAAGCCTAAAAGCATCGCGGTGTGTTTCAGAGCTGCTTCCTCTACAAATTCTGCATCCACATTGTCATGTCCTTCAAAAGGATACAGGGCTGGAAAAAAATGGGGAGAGGGCAGGGAAAAAGGGTTACCATGGGTCCGTGAAACATTTATAACTTTGTGCTCACAGCTCATTAAAATCATAATTGTATTTTAGTAAAATGAATTTTTTAAGAATGTGTTCTTAAATTTAAACTTCAGCACCAAGAACATTTGCATCAACCAAATGGGCTTTAAACCTCTTGACTCTTTTAAAACTTCAGAGGTGATTATTTGGTAATTTACTCTAGGTAGTAAATTTGGTACTGCTAATGTAAACCAATTGCTATAAGGGTCTACTTGTATGTTAAAAGGATTTTGGAAAGAAGACAAAGAAGTGAATAGGGAAGGACTGATGTGT</t>
  </si>
  <si>
    <t>['ENSG00000184349']</t>
  </si>
  <si>
    <t>GGGTGGTGTAGGCAAACGGGGGTGTTGGTGGAGGCGGTTTTCAAAAGAAAAGTCAGTGACCACAACTCTGAGAGCAATGAATGGAAAGGAGGAGTTGAAAACTGTTTTTCTAATTATTTGAAAATAATACAAATGGCTGCTGCCGTTGCTAAGGCACCGGAGAAAAACAGAGTCCCTGAAAATCCACAGGTACTGTGTGACTCTTCCTTTCACAACGACACAGAGAGGGAAACAGCCCCATTTAAGCTTCCTACACTGATTGGTTTGCAACCATTTCCATGAGTGAGCTGCACATGATATTGATAAAGACTCTTCCTGGGAAAAAATAAAACAGTCCATGAAAACAATCACAAACAGAAAACCAAACCAAACCAAAGTACAGAACTGTTTCTAAATTCCCTATCCTTTTCAAACCAACATGCTGGTGGAGAAGGGAGGGTGGGCCACAGGGCTCCAACATCAGACCTTGAAAACACCGAGGACAAAATATCGATCAAAAAAGTCATGTTGTTCCAGGTCCCAAGATGATGGAGTCATAAGATTGGGTGGGCAATGACCACACATGAGTCCTGTATGGAGCAGTGTCTCAGCCACTTGTGACTCTTTTTTTCAGCCATGGTACACATTGGATGTTTCAAAGCCTCAATGCATGTTTTGTATCCTGAAAGTCTATTGTTCTCACTTACAAAAGACATAAGAATCAAATTAATACTTTATTATCAAACACTATGTACAACAGAGGTTGCTAATAATACAGAATTTAAAGAACGCAGTTTTTTTTTTTTTTTTAATGTTTTACTTTTCTTTCCTCTGCCACCCAAGAAAGTACAGTACAAAACAATAGTCTAAACTAACACGAACTGTTACCTGGTCTATTAAAGGATACACGGTATCCACTAAACAGACAGATCCTTATTTCCCTGCTTGATGTTGCAAAGCCCTTGGCAACCAGGGGCAAAGGTCACTGGGGTTTGACTAACTGGGGCTGAGTGGCAGCTATG</t>
  </si>
  <si>
    <t>['ENSG00000058668']</t>
  </si>
  <si>
    <t>TTATAGTCTGGGTTTTGTTTCTCTCCTAAATCCACCATCTCCTTGTTCTGCCGGCCAATTCTCACCTCTCTATTTTCTCATCCTCCTTTTCCTTCCCCTGGTATAGATCAAAGTGGTCAAAGCGTTCCATAGTTCCCTCCACGAAAGCATTCAGAAACCCTACAACCAAAAGTCCATCCACAGCTTCATGACCCACCCTGAATTCGCCATAGAGGAGGAGTTGCCACGAACACCACTCCTGGATGAGGAAGAGGAGGAAAATCCTGACAAGGCTTCTAAGTTTGGGACTAGGGTGCTCCTGTTGGATGGTGAGGTCACTCCATATGCCAATACAAACAACAATGCGGTGGATTGCAACCAAGTGCAGCTCCCCCAGTCGGACAGCTCTCTACAGAGCCTAGAGACATCAGTTTGAATTTTCTTTCTCTGACTCTCATCCCTATTTTACCTATTTCCATTTTCGTCTATCCCATCTATGAGGTGATGATGGGACTTTTCATTGTCACGTCAGCTGCTGTGTTAACAGCAGTGTGTGTGAAGTGAACCTCTACCTGACCATGAAGAGGCAAGAGCACAGACTTACAAGGATTTCAACTTAAGCTTGACTTGGGGTTTGTAGCGGGACCCAGTCAAACCCCATTCAGGTCATGGTAGAATCTACTCCTTGGTAGTCACTTGTCATTTTTAAAGAAATGATGACAATCCTCTTGGCATCACCCCACCCCACATTCTCCCCGATGTTCCTCTCCTGAATTCTGGATTTTGTCCTACAAGTCTGTGCCATTTATAAGCTAAGTTGAGGGTTCAGAGGGAGACAAATATCCCCAAGTGAAATATGTTGCGGTAGAGATGGAATGTATAAAATCCGCCAGTAGTGTGATTGTTTTTCAATTTTTCCCACTTTGAAAACTTACACCTAAAGGCCTGTAGGCCTCTAACTCTTTCTGCCCTTTCATTCAAACCTCTCCAAAGTTCTTTGTCTTTTGTCTTCCCTTCCTTTC</t>
  </si>
  <si>
    <t>CATTTAAAGGAAGAAATCAGAGTTGCTATAAAATTCAGTAAAAAGCTCATAGCCAAACGGCTGTGCTCAGATGGAAAGTCTGAGCTGAGGTTGGTCTCTTGCCAAACCGTGGCTGTTGTGTGTTGTTCTTCATGTCTTCGAGTTCATTTTTTTTCATTCTGCCTATTCTGGCATCAGCTCACTTGAGGAGTCCCTCAGCCTTCTTGTATTTAAGGCATCGTCTTAGACTTTGTGGCTCTAAAGTACCTGTCTGTTGAGATTTCAAGTCTCTTGTCACCATCCTCACACATGACAACAAAACCCATAATGCATAAGTGGCCTTTTTGAACCAAGACTTTGCAAACTGATCTCTCCCCCGTGAAGGAGTTGAGCACATTAGCAACAATGTACATTAATTTTGGATTTTCATTTTCATGTTTTATTTTGTAAATATTATCTGATGTTTGGAGCTTGAGTATACAGACTGTAAATATAGTTCTTGTATTTGTACTAATTCTGATTCTTTTGCTGTATAGCCTTAGATGTGCAATGCAGACACTATCTAACTGTGTGTGGTAACCTTGCGTCACGGAGCTGTTAGTGAACGAGGTAAAAATAATAAAGGTACAGCCAGTGCATCAGAAGGTTCTCGATGTGCATTTATTCTTGCACCCCTTGAAAGGTAATTGCACAAAGATTTCTTTTCTTGATTTGCAAAGATAATACCTTTCTAAGACAGAAGTCACGATATCATCGCTTAAGTATTCCTTTCTGATATTCAAAATCGTGGTTTTTATATAACCAAGAAAGCTAATATGGTGCTGTTTCTTTGAAAGTACTTTTCTCCCAAAGATGTAAGTGGTTATTTTAGCTAGAAGATTTGTTGTTTTTCTCCTGAAGCCTCCTTGTATGCCTTCCAATAATTCTGTAGTGTTGTGTTGGCTTCTTTTTTTTTTTTTTTTTCTTTTTGAGACAGAGTCTTGCTCTGTCACCCATGCTGGAGTGCAGTGATGTGATCTCGG</t>
  </si>
  <si>
    <t>['ENSG00000244301']</t>
  </si>
  <si>
    <t>TGGTTTTCCCTAAGCCCCTGACACGTTGCTTTTTCTACTCTGGAGAAACAGAGACCCACTCCACTTTTCACTGGGTGGTCTTCAAGCGTGAGATGATAACCCCAGGACCTCTCCAGTCCTCCCCTGGCTTCCTCTATACTTCACAGGCTGTTGTTCCCTGACCTGTCATGGCCCTGGTTGCCCTCTGCTGGTGTTTAACCTACTTTATGTTCTTCTATTTTTCACCTAAGTCACAAACATTTCCCAGGTTTGAACATCCAGATTTGTTTTTATTTTAGATTCCGAGAGATGAACCTGGATCCTACGTTCCTTGGAATGTACCCATCTGAATCAAATGCAAACTTCTGGAGAAAACAGAGTGCCTCTTCCCAGATGGCAATCTGTCCTATCTCTGTGCTGGAAGATGCTAGATCTGAAAGACAGAGTTTCCACAGTTCAGAAATCATCCCACAGTGTTGCTTTTCTATGGAGCTGATTTAAAGTATTCCATTTAGATTTGATAGATATGCTTAAGCAATCTATAAATCATTTTCAATGTTATAAACACTAATTGGTTTCCTCTAGGGTGATATCCGTCATTACTCTGTCTCTTCAATCCATCCAGCTAAATGGAATAGGTGATGACTTGCATGTGACTCCTACTTGGCTTCTATCCACCAACAGAAATTATACCATATAGTGAAAGGCAATTTTCTAAATAATTTCATTACTAATATGAACTGTGAAGTTGTCATTTTTTCATTTGTCCTTTTCTGCTATCACCTTCCTCTTGTCAGAATGAATATAGACACTGTATCTAAGTGGGACCAAAGAAAAAATAGCGAACTTTCACCAAAGTTTTCATGAAAACCCAAAAGCTTTAAAAGTTACTATCAAGAAATTGAAAGGAAACCCACAGAATAGGATAAAATATTTGTAAATCATATATTTGATAAAAGTCTTGTAACCAGATACATAAAGAGCTCTTACAACTCAATAAAAGGCAAGTAATTTAAAAATAG</t>
  </si>
  <si>
    <t>CERS2</t>
  </si>
  <si>
    <t>['ENSG00000143369', 'ENSG00000143382', 'ENSG00000143363', 'ENSG00000266472', 'ENSG00000163141', 'ENSG00000143452', 'ENSG00000143374', 'ENSG00000143442', 'ENSG00000237781', 'ENSG00000143443', 'ENSG00000143458', 'ENSG00000228126']</t>
  </si>
  <si>
    <t>CTCACTCTCCCTGCAAAGCCAGGTTCAGTTTCCCTGGTTCTTATTTGATCCTGTCCTTAAACCTACAGCACAGTTGCAGCCCCAACCTGTTTGTCCAGAATGTCTTCGTGGATACCCATGATCTTCGCTTCCCCTGGGTGGCCTTCTTTGCCAGCAAGTAAGGAGTCAGGAAAGGGGATGACTGGGGAGGGGCAAGGACCACTGAAGTTCTAAGGGCCCCTCCTCCATTCATGATCCAACTCCACCTACATATTCAGTAACCCCAAGTGCCTGGGTTATCTGCTGTCTTTGCCACACACCATCCTTTTCTTCCTCTTCAGAAGAATCCGGGCTGGGACAGAACTTACTTGGGACTACAACTACGAGGTGGGCAGTGTGGAAGGCAAGGAGCTACTCTGTTGCTGTGGGGCCATTGAATGCAGAGGACGTCTTCTTTAGAGGACAGCCTTCTTCCCAACCCTTCTTGAACTGTCGTTTCCTCAGGAACTGGGTCTTCCTGATTGTTGAACCCTGACCCGAAGTCTCTGGGCTAGCTACTCCCCCCAGCTCCTAGTTGATAGAAATGGGGGTTCTGGACCAGATGATCCCTTCCAATGTGGTGCTAGCAGGCAGGATCCCTTCTCCACCTCCAAAGGCCCTAAAGGGTGGGGAGAGATCACCACTCTAACCTCGGCCTGACATCCCTCCCATCCCATATTTGTCCAAGTGTTCCTGCTTCTAACAGACTTTGTTCTTAGAATGGAGCCTGTGTATCTACTATCTCCAGTTTGTATTATTTCTTGAAAGTCTTTTAACAATATGATAAAACTAAGATTGTGGTTTTGTTTCTCTCTCTCAGCCCGATACTCCCAATTCTGGATCTTTCAGTGAGGTATTATCCCCATCCTCCCCTGTGGGCTGCTGTCATTCATCTTCTACCTTGTCTACCTTTGCTTCTTGCATGTGAATTTTTTTAGATGGAGTTCTCGCTCTGTCACCCAGGCTGGAGTGCAATGGTGCAA</t>
  </si>
  <si>
    <t>NET1</t>
  </si>
  <si>
    <t>['ENSG00000178462']</t>
  </si>
  <si>
    <t>TTCCAGTCGGCAGGCAGTCCACCTGAGCTGCAGGGCCTGCCGGAGCTGCACGAAGAGTGTGAGGGGAACCACCCCTCTGCGAGGAAACTCACAGCCCAGAGGAGGGCATCCACAGTTTCCAGTGTTACTCAGGTAGAAGTTGATGAAAACGCTTACAGATGTGGCTCTGGCATGCAGATGGCAGAGGACAGCAAGAGCTTAAAGACACACCAGACACAGCCCGGCATCCGAAGAGCGAGGGACAAAGCCCTTTCTGGTGGCAAACGGAAAGAGACTTTGGTGTAGAGAAGGCTCTGTGTGTTAACTGATGGGAGAGACTGTTTGTTTATAAATGTGTACAGTTTTGTTTTCTCGTAAGGGGAGCATCATAGGGTTACTTTATACCAGTTGTAACATTTTCATTGTTTTTGGTTGTTCTTTTTTCTTTTTTTAATGGCAGCTAAAGATATACAGATTACTGTTAAATTGCAGTCCTTTTTTTTTTAAAGATATTTTCTTGAATTATTTAGAACATGGTAAGCCTGGTATTTTTTAATCAAACAAAATATTTATGAAATGGGTTTTCTCTTAATTCTGGATTCATCATGGCTTTCTAATACCAATTGTAATATTTACAATATTCACCAAAACTTAGAATTTTGCAAATGCTGGAATTCTGCCAGTGTTTCTTTGCTAAGCCTTGCATGCAAAATTTGAAATTTTAACATTGGCACCCAAAACCTACATGGAATGTATGTCTGGAGTATTTCAAACTTTACATTGAAACATAATTTCCTTGGAAAACAAACCATAAGCCTGAGGAGGTTTTTATCAACTGGAATGCTTTATATTAGTTTGTTTTTCACTGTACATTCCTCATTTTACATTCATTTAACCTGCCGATTATTTAATTTTTTTATTGTAAAGTAGTTTTTAGCATTTGCTTTTATTTTTTTACTTTGATGCCTTTTCAAATTGGCATGTCTTTAAAGTATTTTTCTTCCTGATTAAAAATGTGTGTG</t>
  </si>
  <si>
    <t>EEA1</t>
  </si>
  <si>
    <t>['ENSG00000102189']</t>
  </si>
  <si>
    <t>CATTAGTATGTGTATAAATGTCCATGAAATAAAGAGCCATAAAGAGTCCATGAAATAAAGGTCATTTCTATAGAAAGCCTTTTAAGATTTTTTTTTCAACCATAAAAATGGTCCTTAACCCTGTAGTTAGCTGACTCAATTTTCTACCTTTATTAATAATATTTCTTTATTTGGGTCTTTGATTATAAACTAGCTTAAGTCTTTTTAATAGTAGGCAAAATACAAATAACAATTTTAAACTATATACATGATTTGTTACATTTCAGAGAAATGAACCTATGACCTAAATATCAGTATGAAAATGCTTATTTTTCTTAAAACTATAAAAAAAAATTATCTGTGGAAATGCCCCCAAGAACAAACATGCTTTATATATTTATTTGAAAATATAAAGACCTTACTATACTTTACAGATTTTATGTTACAAAAAAAAAATCTTACCTCCTTCTCTTTTTCAAGTGACTTTTTCAGTTCCTTCTGTTCCTTAAGTGTGTTTTCCATCTGCACTTGAAGTTGATGCTTTAATTCTTTGCAAGTTTTTTCCTTAAAAAAAATGAAAACTATATTACATAAAAAATATTTGTAATAACCTTAAGAAGTTTAGTTTATAACCTTAGTAAGATACACACGAAGAAATAAACTAAAATTATGATGAGCTAAGATGAGACAGGATCATCCATTTCAATGATAAAACTAGGAAAATATTACAGAAGTAATGGAGGAGGGACAACAAAACACTAAGGGTTTTGATCATCAACCAAGTCACAATGGCATATTTTAAACATTAAAATGATATCTTAGAACACTTTAGAAATCACATTTTATGTCACACAATTCATTATAATTAACTTGCCACACTACTTTTATAGCAATGGGCTTCAAGAAAATGGAAGCAAGAAAACTTAGGAAACAATAAATTAAGAAATGATCACAATAGGAAAAGTGTACAGATAGAAAATGTTTTCTCTAAACAGAAAAGAACATAACAACACACATGAGAA</t>
  </si>
  <si>
    <t>GAAAACTATGTTTTTAATAGTGTTCCCCATGCTGTTATACACATGAAAACAATCTAGATCTCCACTTTATACAATTAGTAACCTACCAGTGGGATCTGTGTTACTGTTCACAGTACATAAAATATGCAAGCAAAGTTGGCTACATAAGAAAATACATTTCAAATACCTTCAAAACTCAAAAAGAACACACACAATTACGTATTTTATCATTTTATTAGGAATAATTCCAAATGGGTTATGAAGAAAATGTATTCATCGAATTTGATGAGTTTTCCAAAAACTCTTAATGAAGATATGTCTGCCCAATAAACAAAACATCAGCAGAACTATCATATACTGAGCAAAAAATCAGGCTGATAACAAAAGCAACATGCAACATAAAAAAGACACAATATAAAGGAAGACAATCTGCTGAGTATTAAAAACCATCTAAATATCAATTCTTTGCAACCAGCACAGAACTAATTGGCTATCAAATCCAAACCCCACCAAGGTTAAGTTTGGCTGATGTAGGCCAGGAGTCAATGTAGGGGGAAAAATTTCCTCAGTGCAAGAGAGCTGAGTAGTGTTTTGGATCTTTCTCTGGCTGGTACAAGCAGTATTAGAAAATCTTTTTGGCAAGGGAGAGAAATAAATACAAATGGAATGCTACATTTTTAAATTAGCAAACTGTCTCAGGAATGATAAAGGTATCAGTAAAGTAGCAAGGGGATAACTTTAAAACATTATTTGTCTGGGGCTCAAAAAACACTCAAAACAATTTATTTAAAGGTTGCACAAGAGCTATGTCCAGGCATTTACGCTTATGGGAAGTAAAATTAAAAGAGGATACTTTTTTCCCAAGGAGAATTTCTTTAAAACCAAGCACATTGCTAAATAGCAACATTATACTCGGTAAACAATAATTGGCAACAAAATAAGTTTAATATTCTGCCCAAACCAGTCCCAGATACTGTTTAATAACCAAGATACAAACTAATTTTGTTGTAACAAGCCTAGAC</t>
  </si>
  <si>
    <t>['ENSG00000186106']</t>
  </si>
  <si>
    <t>AAGCCACATGAAAGAGCAAGCCTCAATACTAGATACATAGATACAAGAGAAAATACCAAGAAGCAAAAAGAATCACAGAAATACCAATTCTATTCTAAAGCATAATTTCTAATTCTAGCAGCAATTCAATTAGCAATAGCTTAGGTGCCTTTATTCCAAAAAACAAAACCATTAGTTCTTTCACTACAATTTCCTGACTTTACCCAATAAATAATTATCAAGCCTTCATATTCTTTTTTAACCACTCAAGAACATAATTCATACATTACAGAATCATTAACAAAAGAGGCCTTCAAACATACTGCTGAAAGCTGCAATATAGTTTGAGGGCCAGATTTCAATTTACATAATATTACCATTCATAAAGAGTTTATGACACCCAGTACGATACTGTCCAGCACTGTTAACTCAGAAATGCTCCATCCATTCTTGCCATCAGAGAATTACAGATATGGATGGGATTGTTAAAAGTCTAACAGGGCCTCCAAATAGGATTGCACATGAAATAATTATGAACTATGATAAAACTGTGACAACACAGCTAGCTTATAGAACTGAGTTTTTCACTATAATAGCACTACAGAATTATGACAGTTAAATATCAGAATTATTTTTCCCTGCTAACTATTCAGTAGAAAAAGGATTTTCTGACTGTAATTCTGATGAACTGTTATCTTTGATGACTAGGATACTCGGGAAAATTGGAAAGTGAACAAAATGAACTCATTTATTTTTCACAGATATTAACAAGCAAAGCAGTTTACAAAAAGATCAAAAATTATCCTAAAAACAAATAAATATAAGATCAAATCAATTATCTTTGAACAAAATATAGCTCATTTTCAAAAGTTTTGTTTGGTTTGTGACTAGACTTAAAAATACTAAAATAAGCCAAATAGATGCTAACAATACTAATTTGCACACAAGATTTGAAAAAAGTACTTCAAGTTTTATCTCTTATCCCTAGAGAAAGTAAATAAAAAGTGGCTCTTGCAAAAATA</t>
  </si>
  <si>
    <t>SCFD1</t>
  </si>
  <si>
    <t>AGTAGTGTGTCACTCATGACATTTCTCTTTATATTGTCACAAAGTTAGCACTAATTTTTTTAATTCCCAGGGTTTTTCTTTTCCATCAATTGAACGTTACCTAATAATGTTTACATTTCTTTACTATGACGACGTTTATTGCAATTCCATTTTCTTTTCTTTTTCTTGGTAGAGACAGTCTCTTGCTATGTTGCCAAGGCTGGTCTCAAACTCCTGGCCTCAAGTGATCCTCCCACCTCAGCCTCCCAAATAGCTAGGATTACAGGCATGAGCCACCATGACCAGCCTTCAGTTTTAACATTTGAGTTAGTGGTGAACATTAAGATTTATTATTCTAGGAATGCAGTGAATAAAATAGGAAGTGTAATTTATTAAGGGGTTTACAAATATGTTTGAATGTTTCTTTTATGATCTTTTTTAAAAGTTTTATGTATGATTTTGTGTTTTGTTTTAGTTGTCACAACTTGGACAAAAGTAACACAGAAGAACCTTACTATGATAATCTACTTGGAATGTGGATAAATGTAAAAAGAAGAAAAGTTAGAAGAGCAATATGTTTCCTTCTCTGTAACAGTGTCCTAACAGTGAAAATCAGAGTTATTTGTTAATTTTTAAGGAAATTATATACTTAATATGTATTGATTAAAAGAAACATTTCAGAAATAAAATTTCAACATTGTTCATTTTCTCTGATAAATCAGAAAGTACTAATATAATAACTAATAGGTTATGATTGAAGCTGGTGACATTTTAAGGTTATCATATTTAAATTTTATTTGATTGGTTCGTGAGTCCCCTACTTGTATGCATTTTAATTATACAACTACTTTCTCATAGTTTGTTGGGTATCCATGTTGCCTATAGATTTTAGATGGAGATTTTAAGCCACTTTAAGTTCCCTTCTTCTGGCACACCTATGTATATTTTATCACATAAAGTCCCTCCTTCATGTAATGGTGATCAAGGCAACACTAACATGATTTGGAATGGACAAATACAAA</t>
  </si>
  <si>
    <t>['ENSG00000077063']</t>
  </si>
  <si>
    <t>ACCAGACAATTTAGTAGCCAGGGTTGTAAGGCAACTCTTAACTGACAATATAGTTAGTATATTCTGGGCCTTCATCTTCAAAATTAGTAGGTAGTATTTATTGAGTGCATATCATGTGCCAGGCCTGGTGCTGAGTGCTTACAATGATCATTTTATATATGGGAAAATTGAGGCTCAGCAGGGTCAAGTGACTTGTAAGAGGTAGCACTAGTAAGTAACAGTGCTCAAATTCAACTAGGTCTTTCAGCTTTTTATACAATACTGCCTGTTATCAGAAAGTATAGTCTTAAAATCTGCTATCAAGCATCTATCAGAAGCCTGATGAGAAATATTCAGATGATCTAACGCAGTTCCCAAACCTGCATTGTGGGCCGTTTTCATTACAATTACCTAAGGTGCTTTAAAAATTTTCTTGGGCCCTACTCGTTGTGGTTCAGCAGCTGTGTAATGGAGCAAAAAGGAATAGTCACTAAACAGCGAAGGAAAGTGGTGGAATTATTAAAAGACCTAGCACTTACCTGCTGGGATGAGTCTCTAACCCCACAGAATTGATTTCAAACACAGGATCTTATTCAAGATAAGGATAATAACAGCTATCTTCTTGGGTTGTAAAAAGTAGCATTAGACTGCATTTTAAACATTTGGTATGATTTTGAGGACATAACCGTAAACAGCTATTTAATACTATTCCAGGTAGTCAAAGGCCAATGTATAAAAGTTAAAAATATAGGTCTTGTCAGCTTTTTAAGCGTCTGTCCCACTGACTACCATATCTCTACAAGAGAATAGATGAGGAATTGAGGTTATGTGGGAAGTACGTGTAAGTTTACAGTATTAAGAAATGTACAATAAAATTTGTTTCTATGTCAGCGAATATTCTTGACTCAAGGAGTTTGAAAGTGTAAACTCAAAGGTCTTTCACATGTAAAGAGGAACCTCTCCATTCTGTACTTGTATAGTCATTACCTCATATAGATTTAATTTTATTAAATTAAATTTTA</t>
  </si>
  <si>
    <t>AZIN1</t>
  </si>
  <si>
    <t>GGAGGCTAGTGAACTGAAGTGTCTAGAAAAGGCTGTCCTGGAAACAGTGCTCACATATATACTGGACTTTACCAAAATTTCACTGTTCTATATATAACTTCCAGCATTTTTTAGCAGAATCAATTTTCTTTCTAATAAAGCAAGATTGTTAATACACATAAAGCTGATATGTAAAATTTTACCTCTATTTCAGATAGAAGCCAAAGTAAAACATGAGGAATAAAAACATTTATCTATGTATTCAGAATCACACACAAGTTACCTTTACAGTTCAATTTACTATATAGAAATCATTGGGTTTTATATTTGCAGTTAACTTTTGAACTGAGATTACAATATTATAACAAAAAACTTTACATTAATTCAGAACTTTTTAGCATACCAAATTGAAATACATAGGTTCAAATTTCAGATTTATGGCAAACAGTCTTCAAATACAATACAGACATTTCTTAAAAGTTACCGTATCATTCACATGTGATATTTGCAACTCTGAGCTATTTCTTATAGAACAGCTCTCCTGCAGATATGGCAAAGTTGATATGCCATGAAGTTCAAGGCCTGTATAGTCAAGCCAAGGACTCAAAGTTGCACCATCTTTAAAAAGGTTTGGCATTTCTGGACCACAACAATGCACAACATGTAAAGAAGGTAGGAAACAGTTCCCCCTCCTTGTTAAATGGTTAAAAAAAGTTACATGGTAGCTTGGAATTTTGCATAAAACCCCATAATATACCTTGGAAAAGTCCAAGGGCAATTTGATGGCAATGGATTGGGGCCCTATATATATATATTTTTAATAGAACCCATGAGATTTAAATGGGCATTAATCAAATCAAAAAATATTAAGCACCTACTGGTTTAAGAGATTTAAATTTATTAGAGATTCATGATCAATTTCTTTCCACCTCGAAATCAAGGTGTAAAAACCAGCTATTAAGTGCATTCCAAACTTCTCCTATGTAGCACAGGTAGAATTTTCTGTCCATTGGCACCAAAGT</t>
  </si>
  <si>
    <t>['ENSG00000253669', 'ENSG00000253320', 'ENSG00000155096']</t>
  </si>
  <si>
    <t>CTAATAAAGCAAGATTGTTAATACACATAAAGCTGATATGTAAAATTTTACCTCTATTTCAGATAGAAGCCAAAGTAAAACATGAGGAATAAAAACATTTATCTATGTATTCAGAATCACACACAAGTTACCTTTACAGTTCAATTTACTATATAGAAATCATTGGGTTTTATATTTGCAGTTAACTTTTGAACTGAGATTACAATATTATAACAAAAAACTTTACATTAATTCAGAACTTTTTAGCATACCAAATTGAAATACATAGGTTCAAATTTCAGATTTATGGCAAACAGTCTTCAAATACAATACAGACATTTCTTAAAAGTTACCGTATCATTCACATGTGATATTTGCAACTCTGAGCTATTTCTTATAGAACAGCTCTCCTGCAGATATGGCAAAGTTGATATGCCATGAAGTTCAAGGCCTGTATAGTCAAGCCAAGGACTCAAAGTTGCACCATCTTTAAAAAGGTTTGGCATTTCTGGACCACAACAATGCACAACATGTAAAGAAGGTAGGAAACAGTTCCCCCTCCTTGTTAAATGGTTAAAAAAAGTTACATGGTAGCTTGGAATTTTGCATAAAACCCCATAATATACCTTGGAAAAGTCCAAGGGCAATTTGATGGCAATGGATTGGGGCCCTATATATATATATTTTTAATAGAACCCATGAGATTTAAATGGGCATTAATCAAATCAAAAAATATTAAGCACCTACTGGTTTAAGAGATTTAAATTTATTAGAGATTCATGATCAATTTCTTTCCACCTCGAAATCAAGGTGTAAAAACCAGCTATTAAGTGCATTCCAAACTTCTCCTATGTAGCACAGGTAGAATTTTCTGTCCATTGGCACCAAAGTGAAGTCACATTTCCTCTTGGGAGACAGAAATTCCACACCTGAACACAGAGTAAGTTAGGAAAAAATGACCCCTGTTGTTTATTACTATTGTGATTCTGAGATCTAGGATTTCTAATATACTAGCAGTAAAC</t>
  </si>
  <si>
    <t>['ENSG00000230359']</t>
  </si>
  <si>
    <t>CAGTAGCATTAAGTACTTTCACAATATTAGGTAACCTATCACTACTATAATTTTCCAGAATTTTTTCTTTCATCTTCCAGGACTTTTTCATCTTCCCACACTGAAGCTCTGTACCCATTAAACAATACCTCCCTCCCCATTGCCCCTTACTCTCAGCCTCTGGTAACGTCTGTGGCACTTTCTGTCGCTCACAAATCTGCCTAGTCTAGGTACTTCATACAAGTGGAATCATATTATATTTTCCCTTTGTCTGGGTTATTTCACTTAGCACAGTGTTTTTAAGGTTCACCCATGTTGCAGCACGTATCAGAATTTCATTCTTTTCTATGGCTGAATAATGTTCCATTGTACATAACTTAAATATCCCATTTTGTTCATCCATTCATCTGTTGATGGACATTTGGGCTGTTTCCCCTTTTTAACTACTGTGAATAATGCTATGAACAGTGATGTACACATTTATGTTCACATCCCTGCTTCCAGTTCTTCTGAGTATATACTGAAGAGTGAAATTCCTGGATCACATGATATTTCTATTTTTAATTTTTGGAGGAATAGTTGGTTTTAAATTTTTTAAATTTTCTTGTGTGTTGTGGAAAGTCAGGGACCCCGAACGGAGGGACCGGCTGGAGCCACAGCAAAGGAACATGAATTGTGAAAATTTCATGGACATTTATCAGTTCCCAAATAATACTTTTATAATTTCTTATGCCTGTCTTTACTTTAATCTCTTAATCCTGTTATCTTCATAAGCTGAGGATGTATGTCACCTCAGGACCACTGTGATATTTGTGTTAACTGTACAAAATGATTGTAAAACATGTGTGTTTGAACAATATGAAATCAGTGCACCTTGAAAAAGAACAGAATAACTGATTTTTAGGGAACAAGGGAAGACAACTATAAGGTCTGACTGCCTGTGGGGTCAGGCAAAAAGAGCCATATTTTTCTTCTTGCAGAGAGCCTATAAACGGATGTGCAAGTAGGAGAGATATCGCTAA</t>
  </si>
  <si>
    <t>RP11-361F15.2</t>
  </si>
  <si>
    <t>TGCTGCTAGCTGTACCTTAAATAAACTGATCAGTTTTAAAACCTTTAATAGGGTTTTATATAGATTTAAAAAATAGTAAAATAATCTGCTGTATGTTTCAGTGTTCTTGGTCTTAAATTATTGCAACACTTTCAGATTTGTTTTAAGATCATACAGTAACATGTTATATTTATACATACTGCTAGAAAATATACTTTTAGTTTTAAAATGGAATTTTTATAAATGTACTTTAATTTTAAAATGGTGAACTTGTTAAGTTTAAGTCAAAGTACTTAAAAAGTATGTATATTATCCATACAAAAAGTTATGTTTTACGCTTATAATAAGAAATACTGGTATCTCATATCGAGATACAATTAATTTTAAAAAATCATACATCATTTAAAAATCTTCACACATGAACAGGAAAGATATCATTTCTATGCTTTAAAAAACCCTCTATTGAGCATTTTCAAATATTAATTTTATTTTGGGGGAAAATGCCCACAACAATAATTGCAAGATCTTTCTCAATAGCTTCAGTTTGCTGTTGGATGCCTACCTTAACTATTGTTTTAAAATATAGATATATATATATATATTTAAAATAGTTTTCCAGGTATTTTCTTCTACCTTTTTTAAAAATAAATTTCCAAAAATGAAAACAGAGTTTATGTATTTTTGTCAATGAAGGTTTTTATTTTGTAGTTTATAGAATTTGTTCCTTATCAGTTTGATACTTGATCAACATTCTTAGACTTTTTAATCTGTATTTACTTTGGGGGGAAAAAAGCACTCCTATATCTTAAATGTCCTTCTTTTTTCTTTTCCCTTTTAGGGTATTTGTTCTCTTGGATTGAAATTTATGCCCACAGATTTTTCTTTTCATTTGAAAATGAATGTGAAGATACTGTTTACAGCTTTTGTTAATTGCACTTTTCATCACTCTGATCAATTTCTTGTAAAGTGCTATGGGAATTATTTTTCCTGTGAATATTAATGATTTTACTACTGCCTCCGAA</t>
  </si>
  <si>
    <t>AATGTGCCGTATGGCCTGCTGCAATTGGCTTCTCTGATAACAAATATGTACCTTACAACATATGTCATGAATTTGCATACAAAGATTCTTGTCATTCTTAATAAACTGTGGCACTTGGTATTTGAATGTGTGTGAAAATAAGGGAAGTCAAGAGATTAAATGCTGAACTTATTAATGGAATAGAAATAATAAGGAGGCTGAGGCTGGAGAATTGCTTGAACCCGGGAGGCGGAGGTTGCAGTGAGCCGAGATCGTGCCACTGCGCTCCAGCCTGGGCATCAGAGCAAGATTCTGTCTCAGAAAAAAAGAAAAAAAAAGAAATAATAAGAAAAACTTCCAGATTTCAAAGTAACAAGAAAGAAGACAGGTTGGCCAAAGGGAGGAAAGGGGGGACATAAATTAATTGACTTTCTATTCCCAAAATGGGCTAGTTATATCAAATAAATACTCCCACTGCCCTTTCTGAGTGAGAGTGTTTCTCATAAGTCAAAAATTTCTGTTTACTCATTAACTACTCTTTGCAACAGGCTTTCATATAGAAGTATTCTGTTTATTTTTGCTGAGCCTAGATTGAGTAATTCTTAGTTTACAGAAGCTCCGAGCTTAATGATAAGGATGAAAAGCAGAGGGAGCAATATAGAAGCAGGCTTGCTAATAAAACTTTTTAAATAATTGACAAGGGAATATTATGGAATGTGATGCAAAGTTTGTTCCGAAATTTTATGAGGAAATTACTCTCTAGTCTCACTTTATAGTCTTTTTGCTATGACTTTGAAGACCATTGATTTTTGAGAAGCAGAATAATAGGATTGCCTTTCATTGCCCTATAGTGCAAAGAAGGTATATGCTTTATAACCAATGTTGTACTTTTGCCTAGAAAAACAAGATATGGCTTTAAATAGCTACAATCATCTTTGGATGTATATGTCACTGCTGCTTCAAGTTATTGGATGCATTTGAACCTCTGAGTTTGTCTTTCATTTTAAATATTGTCTGTTCTT</t>
  </si>
  <si>
    <t>GSK3B</t>
  </si>
  <si>
    <t>ACTTTGAAGAGAAATACCACATATTACTCATCTTTATAAGACCGTGTATAAATCAAATTTATTGAAATAAAATATTAAACCAGTTACAGTTCAAGAATAACTGCACAGAAGTAGAAGAATGTAATGGTAAGTACTAGATTTGTGGTGGCAACCAGTGAATAATCAGGCATAATTCTGTAACCATTCAGGGCAAAGTGAGAATTTGTTATGTTTTTGTTGTTGGTTCTAATTCTCTAGACACTGCTAAAACTTTCAGAACTTCATTCAAATTTTAAAAAGTTTGTTCTTTAAAAGACACTCTTAAGAAAATGAAAAGGCTAGTCACGAACTTTGCAGAATATATTTGCAAAATATATTCTGCAAAGGGCTTGTATTTACAATATATAAAGAACTCTTATAATTCAAAAATAAGACAAACCAATACAAATCAGTAAAAGATATGTACAGACACTTCACCAAGGATGACAGAGAGATGGCAAATAAGCACAAGAAAAGATGCTTGGCATCATTAATCATTAGGGAAATGCTAATTAAAACAAGATACCACCATATACCCAATAAGAAGGCTAAAATTAAAGACTATGTATAACAAATCTTGGCAAGGATGTACAGCAACTGAAGCTCTCACCATTGATGGTGGAAATGTGAAATGGTATATAGCACCTTGGAAAACAGTTTGGAAGTTTCTTAAAAGTTAAACATATACATATCATACAACCCATCATTCTCACTCCTAGGTACATACCCAAGAGAAATGAATGCACATGTTCATACAAAGACTTGTATACAAATATGCATAGCATATTTTTTTTAACTGCTAAACAGTAGAAACAAACCAAAATGGCATCATCAAGTAAATAAATGGTACATAGCCATACAGTAAAACATTACTCAGTAATTTAAAAAGAACAACATGGATGAATCTAAAAATAATTAAGCTGAGTGAGAGAAGCCAGACCAAAAAGAGTACCTAAAGTATAATCACATTCATATGGAATTCT</t>
  </si>
  <si>
    <t>['ENSG00000077984', 'ENSG00000277938', 'ENSG00000100997', 'ENSG00000100994']</t>
  </si>
  <si>
    <t>TATTTCAGGGGGCTTTACATATACAATAGTTTTTTCAAATTATAATGGACTGCATTACTCATAGATCTCTATCGGTGAAAGGTAACTTAGGAAAAAAAGAACACTAATTATGGGTTTTGTAGAAAATCAGTTACTTACAAAATTTAAATGAGGTAACTGAAGCTCCATTTGTGTGTGTTTTTGCTACCTGAAATGAATTATAGTTGACTGTCTAATGATTATTAAGCTTCTCTAATTTTGAATTTTTGTTTTTGGTTGATGCAGTTTTTTTAAAACAATGACAGGGAAAATACCATGCATATTTCCTGAGTAACATCTAATTCAGCATAAAAACCCAGGTACTAAAGAAATCACAAAACTCTATTTCTCCTAACTTACCTTTCAGATCAGATTGATTTAATCACCCTCCTTTCCTTGGAAATTATTTCAGCCTATTACATTTTGTCAAGCAACCCCTCCTGAGGACTGCGGGGCAGCCTACCTGAGAGGCTGTGGATCTATAGGAGATTCCAGCAGCATCATGGCTCCAAGCAGGGGAACGGTGAGAGAAACAGCCAGCATCAAGAAGGTCACTCGGAAAACTCTGCCGCTAAAGGAGCTGCCAGAAATAAAAGATACAAAGGCAATCAGCTGAGTCTCAGACAGTGACAAGGTTGGCTGGTCCGAAAGCCCTCCCGGCAGGAGCAGGGACGCTCATCCAGTTTCCCCACTGCAAGCTGGCCGACCTCTGGCTTGTGATTAAACTCTAGCACTATTTGCTAGGATTGGCAAACACACTTTTGTTGTTGTTCTTTTTTTTTAATCTTCCAGCTTCCCCTGTGTGGGATACGTTGGATCAGTTACTTTCCAGATCTTGAATCCTCCAGGAGGGTTTTAAAGAAGGCAAACTCAAAGAACTGATGAACACAAAATGTAATGGGGAAAAAGAGTTCTAATGACATAAATGATACACACTCATCCACAGAAAAGGTGGGTAATTCTCAAAAGCTACGCATTCCCGG</t>
  </si>
  <si>
    <t>CTD-3131K8.2</t>
  </si>
  <si>
    <t>['ENSG00000130313']</t>
  </si>
  <si>
    <t>TGTCACATTTCCCCAGCCCCACCTTCCCCTCCTGATGCCCTGAAAGCTTCCGGAATTGACTGTGACCACTTGGATGTCACCACTGTCAGCCCCTGCCTTGATGTCCCCATTTAGCCATCTCCATGGAGCTCCTGCTGGAGGGCCCTGAACCCTGCACTGCGTGGCTGCCCAGCCAGCTGCCTCCTGTCCTGGGAGGAGGCCTCCTGGGTGTCCTCATCTGGTGTGTCTACTGGAGGGTCCCACAGGAGAGGCAGCAGAGGGGTCAGGGGAGGTCTCCTGCCGGGGGTTGGCCTCTCAAGCCTCAGGGGTTCTAGCCTGTTGAATATACCCCACCTGGTGGTGGCCCCTCCGATGTCCCCACTGATGGCTCTGACACCGTGTTGGTGGCGATGTCCCAGACAATCCCACCAGGACGGCCCAGACATCCCTACTGGCTTCGCTGGTGGCTCATCTCGAACATCCACGCCAGCCTTTCTGGGGCCGGCCACCCAGGCCGCCTGTCCGTCTGTCCTCCCTCCAGCAGCACCCCCTGGCCCCTGGAGTGGTGGGGCCATGGCAAGAGACACCGTGGCGTCTCATGTGAACTTTCCTGGGCACTGTGGTTTTATTTCCTAATTGATTTAAGAAATAAACCTGAAGACCGTCTGGTGCCTGCTGGGAGCCCATTCATTGAGTGTCCCTATGTGGCACAGAACCCTTGCTGAGTTTCAGAAGGCAGGACTCGGCCAGCCGGGCATAGTGGCTCATGCCTGTAATCCCAGCACTTTGGGAGGCTGAGGTGGGTGAATCACTTGAGCCCAGGAGTTCGAGACCAGCCTGGCCAACATGGTGAAACCCTGTCTCTACTAAAAATACAAACAAAATAATTAGCTGGGCATGGTGGCTCACACCTTTAATTCCAGCTACTCGGGAGGCTCAGGCAGGAGAATTGCTGGAACCTAGGAGGCAGAGGTTGCAGTGCACTCCAGCCTGGGTGGCAGAGCGAGACTCTGGTTCAAAAT</t>
  </si>
  <si>
    <t>KLHL42</t>
  </si>
  <si>
    <t>CTGGTCTTGAATTCCTGGGCTAAGTGATTGTTCTGCCTTGGCCTCTCAAAGTGCTGGGATTACAGGCATAAGTCACCATGCCCTGCTTGCCAGCAAGTTTTATACTGCTCTTTTTGGTAGGGAATTGTCTCAGGTTACAGTGATAGAGAACAATGTAGTTGTTGGTGGGATACAGTGGCTCATGACTGTAATCCAGCACTTTGGGAGGCTGAGGCAGGAGGATTGCTTGAGGCTGAGAGTTGAGGACAGGCCTGGGCAACATAGCAAGACACCTTCTCTAAAAATGAAAAAAATTAGCTGGATGTGGTGTCATGTACCTGTAGTCCCAGTTGCTTGGGAGGCTGAGGCAGGAGGATCACTTGAGCCTGGGTGTTCAAGATAGGCCTGGTCAACACAGCAAGACCCCTTCTCTAAAAATGAAAATAAAAAAATTAGCTGGTTGTGGTGGCATGTACCTGTAGTCCCAGTTACTTGGGAGGCTGAGACAGGAGGATTGCTTGAGCCAGGGGTTTGAGGCTGCAGTGAGCTATGACTGCTCCCCTGCACCCCAGGCTGGGTGACAGAGTGAGACCCAGTCTCTAAAATAAAAAAAAAAAAAAGAAAAGAAAAAATAAAACTGTGGTTGTGGGAAGACAGACAATGGGGGACAGTCAAGCAGAGGGGTGCCTTTCCTTCCCTCTACTCTCCAAAGCAGATGTCTCCAAGTTACCTCTTAGCCAAGGAAATCTATTTCTGCATTTGGTCTGTGTGACTCTATGGAGCCCAGGACTTACAGAAAAGGTGTAACCTGGCTCTTAGGACTTTAAGCCACATTATGGTAGTAGACCTGCCGTTTTATTTGACATGGTGAAATAAACTACCACTCCTTTGTGGTACCATATGGGCAGGACAGAGCTCTTCAACCCTGGCTAACAAGCCTGAAGAAGACCCTGTGAGGCCGCAGCAGCCATGGGAACTTCCCAAAGGACAGAAATCCACATGCTAACGTAGCATCCAGATAG</t>
  </si>
  <si>
    <t>CATGACTGTAATCCAGCACTTTGGGAGGCTGAGGCAGGAGGATTGCTTGAGGCTGAGAGTTGAGGACAGGCCTGGGCAACATAGCAAGACACCTTCTCTAAAAATGAAAAAAATTAGCTGGATGTGGTGTCATGTACCTGTAGTCCCAGTTGCTTGGGAGGCTGAGGCAGGAGGATCACTTGAGCCTGGGTGTTCAAGATAGGCCTGGTCAACACAGCAAGACCCCTTCTCTAAAAATGAAAATAAAAAAATTAGCTGGTTGTGGTGGCATGTACCTGTAGTCCCAGTTACTTGGGAGGCTGAGACAGGAGGATTGCTTGAGCCAGGGGTTTGAGGCTGCAGTGAGCTATGACTGCTCCCCTGCACCCCAGGCTGGGTGACAGAGTGAGACCCAGTCTCTAAAATAAAAAAAAAAAAAAGAAAAGAAAAAATAAAACTGTGGTTGTGGGAAGACAGACAATGGGGGACAGTCAAGCAGAGGGGTGCCTTTCCTTCCCTCTACTCTCCAAAGCAGATGTCTCCAAGTTACCTCTTAGCCAAGGAAATCTATTTCTGCATTTGGTCTGTGTGACTCTATGGAGCCCAGGACTTACAGAAAAGGTGTAACCTGGCTCTTAGGACTTTAAGCCACATTATGGTAGTAGACCTGCCGTTTTATTTGACATGGTGAAATAAACTACCACTCCTTTGTGGTACCATATGGGCAGGACAGAGCTCTTCAACCCTGGCTAACAAGCCTGAAGAAGACCCTGTGAGGCCGCAGCAGCCATGGGAACTTCCCAAAGGACAGAAATCCACATGCTAACGTAGCATCCAGATAGGTGACAGAAATTCCTTCCACCATATCCAAATGTGTCCTGTTTTGGGGATTTATGTTAGGAAGAAGTTAAAATGTAAAGTATTTGATGAACATCTGATTTATTTCTTTTTAGAATAAGTCGAAACATTAATTCAGTGGGGAAGATGGTGGGAGGTGTGTTAGTTTCCTGTGGCTGCCATAA</t>
  </si>
  <si>
    <t>ITGB3</t>
  </si>
  <si>
    <t>ACTGGAAGAATAGAATCCTGGGGAAAAACTAACAGGATACTTTTTATGTGTACTAAGACACAAGCAAGGAAATATTCTTACAGAATTTATTCACAGGAGATAGGATCAAAATCTTAATTATTAACATTATCATCCTATAGGATGCTAGAATAATACTTAGAATTTTTTACTTTACAGCCAAAAGGCTGTTTAAAATTTATTGAACACCAACAGTGTGGGACTGAAGTACCTTACAGAACACTGATAACATAATCTTTGTCTTTAAGTCCTTTTTTTTTTTTTCAGACGGGATCTCATTTTGTTGCCAGAATGCAGTGGCATCATCATGGCCACTGCAGCCTTGACCTCCCAAGCTCAAGGGATTCTCCTGCCTTGGCCTTCCAAAGCGTTGGGACTACAGACACATGCCACCATACTCGGCTAATTAAATACATATTTTTTTGTAGAGATGAGGTCTCACTATATTGCCCCGGCTGGTCTCAAACTCCTGGGCTCAAGCAATCCTTCCACCTTTACCTCCTAAAGTACTGGAATTACAAGTGTGAGCTACGGTGCCTGGCCTGAGTCTTAAATTCCTAACATAATGTACATTTTTTGAGCATAATACAATACATGACATCATTAAGAGATTACGTGAACATAGACTGAGACCTTTTATGGTGAAATCTTGTGAGATTCACTATGTTTTATTTACGTCTTGGTAACTGCTGACTAAATGTCTGGATGAAAATAGAGGATCTTATGTAAAATGAGATGAAAAGCTATATGTCAAGCCACATTTGTAATCCTTTAACGCTTGGCTTCGGTAGTCCAAACTCTACAGTAACAGAGCCATCTAATGGCCACTGGGACCAATTACAAGCAGATTGCCTGGGAATTACTCAGTTTTCACAGTATAATGGAACCATAACGTATGCTCTGCAAATAAGCCATTTAAAAATCATTTCTAATTGGTTTTATAATACAATATATTTATGGAAGTATATATTCCTAATTTGTTT</t>
  </si>
  <si>
    <t>TTCCCCCATTAACATGTGGCTCTAAAGATAAATGTAAGAAAAATACCTCTCTCAACACAAAAGTAAAATTCTTCTCTTAGCATGCTCATTATGCCACTCTATCTCTTACCTTTCCATCCACAGAAATTAAGAGAGATGACAAAAAATAAATTATAAAATATCATTAGTTTATTGAAGCATGACATAAATATATTCACTGAGCTTGTATGGTGTTGCCGGCCTTGTATTCCAAGTATTATTCCATGTGCAATGGGGCACACAAAGATGAACAAAGACCCAGCCCTCAGCTTCTAGGCTTTTGGAAGATAGAAGTCCACACATAATTCCAATAAAAAGAAAAACAAGAATGAGCTGAATGGTATAACTGAAGCAGAAGAACAAACTGTGGACACCCAGAAGAAAGGGATGACTCATTGCAACTGGATACCAGGAAAGACTTTGGCAGAAGAGGGGCAACTTCAACTGCTATGACAGGAGTATGATCCCCCAGGCAGGGCAGGTGGCTGACAGGAGTATGATCCCCTGGGCAGGGCAGGCGGCTGACAGGAGTATGATCCCCCAGGCAGAGCAGGCGGCTGACAGAAAAGGATATTTCAAAGTTACGAAACAACATTAGCAAAAGCATCAAACATCAAAACACACAACTGTGGAAGATGGTCTGGAATGTATGGAAGGATGTAGAGAGAGATGAAGAAGATGGTTTAAGAGCTTGAACCAAAGCATCAAAGCAACTCCTTAGCATCCGATAAAGGCACTTTTTTATAAACACTAACTACAGAAAGTGAAGGGAAATTGTTTCACCTAATCACTGATATTTGAGTTAATTTGGCTTTGTTCCCTACAATCTGCTCACATCCAATGTGAAAAAGACTGCAGAAAAATGAAATAAAAGGAAAAGAAGGTATAAACCAAATGATATTTTCCCAAATAGAAAATTATCCAAACAGCATCTGTCCAAACAAACATAAAAATTCCCAACTTCTGAGTACTCAGATGCAATT</t>
  </si>
  <si>
    <t>ELL2</t>
  </si>
  <si>
    <t>CTCTAGTTCTTTTCAAACATTTAAATGTCATACTATGTTGAACAAAAGCCAGTGTTGTACTATTAGTCCAACTTACTTTCTTAATAAAATGCCATAAATCTGTTTTACTTTGGGATGTAAATTACTCTTAACTGGTAAGAGAAGACCATTTTCCTAGAGCATCAGTTTATTCAATAATAAGTAAATTAAAACAGCATTTTATTATTAAACTTAGAATTACAGTATTACTTTTTTTTTTTTTTTGAGACGGAGTCTTGCTCTGTCGCCCAGGCCAGAGGGCAGTGGCGCGATCTCAGCTCACTGCAACCTCTACCTCCTGGGCTCAACCGATTCTCGTGCCTCAGCCTCCTGAGTAGCTGAGATTACAGGTACATGCCACCATGCCCGGCTAATTTTTGTATTTTTAGTAGAGACAGGGTTTCGTCATGTTGCCCAGTCTGGTCTCGAACCCCTGGCCCCAAGTGATCCACCCGCCTTGGCCTCCCAAAGTGCTAGGATTATAGGCGTGAGCCACTGCGCCTGGCCTATTACATATTACAGTATTACTTATTTGTAGATCTGGGAACTGGGATCACATAAGGAACTGGCCTGGTTCTTTGCACTCTGTGTTCCTATCATTAATGCAAACTTCCCTTGAGTTTTTGAAATAAAAATTGAGATTTCAAAGCAATTTCAGGCAGGTGGCAGGAGATTCAGGATGCCCCTTGGGGGTACACATATATTCTTCACTGCCATAAAATCTTGGAGTTCAGTCCTCTCCAAATGGTCTTATATAAGCCCATCAGTTTGTTTAAATTACTAATATCACAGACGCCTAGCAGAAAATGTGAGAAAAGTGATGCAGTGAGCAAACTTAGTGTCCTCATTAATATTTTTATTCATGCTGAATTAGACAGTGTAGAGGTTTAATTTTCTAAGTATAATTGAGACAGTGATAGTCTGCTGATGTAAAGCTGCCCTCCTGGTGTCTTAGCTATAAAAGGTACACTGCCAGCCAAGCA</t>
  </si>
  <si>
    <t>['ENSG00000118407', 'ENSG00000112701']</t>
  </si>
  <si>
    <t>ATGCTCAACCTATATTAAACTAGTCATAGGTTAGAGACTGGCAAATGTCCTGATTTTCAAAGGGAAAAAGTAGATTCTGCAAATTATAAAGTAGTTCTTGATAAGACTCTAAGATGAATTATCAAAAGACTGGTTTATGAACTCCTAAAGCAGGGGTCACCAGGATCATATCGTGGGATCATGGGACCGCTAACAGCAAGTTTGTTATATATAATTTTTTTTTATACCGAATCCTGCTCTATCACCCAGGCTGAAGCACAGTGGCACGATCTTGGCTCACTGCAGCCTCAAACTCCTGGGCTCAAGCAATGTTCCTGCCTTAGCCTCCTGAGTAGCTGGGACTACAGGTGTATGCCACCACACCTGGCTAATGTTTTGTATTTTTTTTTTTTTTTTTTTTTGTAGAGACCGGGTTTCATCATGTTGCCCAGGCTGGTCTCGAACTCCTGGATTCAAGTGATCCAACTGCCTCAGCCTCCCATAGTGCTGGGACTACAGGCATGAGCCACTGTGCCCAGCCTGTTTAATATTTTTAATGGGATTCTGGACAAGCTAATGTGTAGAATGCAGATAGACCATGAATTCTCAAAGTGTGTTTGATAACTTTGTTTTCATAGAATAGATTATGTGGTCATTTAAATTTAGAAAACAGTTTAAGCAGGTCTCCTCACAGGACTTCTTGGAGTCTTTAATAGGCTAAGGTGCAGAACACAGCATTACTGTAGAATTTGGCCATATCCTCTCTCTCCTGGTAGAGAGATAAATGCTTCATGATAAATGCTACCCATCAGAAAACATAGTTTCAACTATTGGGGGTGTTTGTGAACTGACCTTTGATAGAAGATGCTTTTAAAATTGATTTGAGGTTTTTTTTTTTTTTTACACTTTATTAATAGTTGGGTATATATATGATTTGGAAACTTGAAAATATGTGACCAGTGTCTTAGGGAAATGAAGTTTAATGAGAATTTTTCTTTAATCATGATGAAAATAACCATTAT</t>
  </si>
  <si>
    <t>CAGACCAATGATCTTACCTAGGTGAAGCATTAATTTTTCATGCATTTGTTACTCAAGAAAATAAACATACAACCACTTAAAATACAGCATTCACGTTGTCACTGGTTCGTGGTATCAGGTAAGGAAAAAATGATGCTCCTGTCCCTAGAATTTTCCATGTACATGTCAGTATCCTAATGCCTACAGACTTCCTATTAATTTTGTTATCAGCATCTCCCACCTAAAAACATATACTACATTATGTTCTGGGTCCCTGAAATTTCATTACTACATACAGTGTTCTAATTTTTACTTTTTCTCAAGTTTAATGTAGACATACAAGAAAACATCAAGCAATGTTTATTGTGCAATTCCAATCATTATTTGCAGAATCTTGGTTTAGAGTCAGTCTTTATAGCCATTTCAACTGCTTGGTTTAAACAAAAAGCAACAATCTGGTTATCTACCTATAAATTTCACGGTATTTCTTTAAACACTGAAGTACTAAAAGCACTGATGATTTGTATTATAATTTTTAAAATATTTAAAACCTACACAGATTTCATAGATCATTCCTTTTATAAAATAATCAAAATAATTTGATTATCTGGAAAAAAAAATTCTTGAAACAGAGCCCTTTCCAGGTATCTTCAATCTCTGTAAAACCCCAAACCCCAAACAGAGTAGATGATGAAATAAGGATTTCTCAGTTGCCCAAGACTGTCTGAAATTTAAGGTTGAGAAATGGACTGGCGTTTTTCATGTTTCCTGTGAATTCAGAGCTTACAGGTGGCATCAGAACTCAAATCTCTGGGATGGCTTTACATGGCTTTCACTTTGATTTGTTTCATTTTCATTTGCTTCTTTTCCAACTTCTTTTGCTCACGCCTCAATGCAGCCTCCTAGAGAAAGAAGGGGTAATAAATAGAGAAAGGGAGTGGGGACGAGAGAATTCAAATTAAGCTTGAAACATATGTTAAAAAAAAATCCAAATTAGAATACTGCCTATAGTATTATTCAAA</t>
  </si>
  <si>
    <t>CACTACTGTAGACTTCATAAATATCTTACATTTAGGCTTCACTAAATTTATTTTTTTAATTTTTCTTTAATAAATTCACCTTGGTTTACTGTGCCTTGTTTTCTTTATAAACTTTTAAATTTTTTTAAACTCTTTTATAATAACAGCCTAAAACATAAACATGTTGTACAACTACAAAAATATTTTCTTTATGTCCTTTTCTCTTCTGAGCTGGGGCAGGGTCTTGCTCTGTTGCCCAGGCTGGAGTGCAATGGCACAGTCATCGCTCACTACAGCCTTGAACTCCTGGACTCATGCGATCCTCCCACCTCAGCCTCTCCAGCAGCTGGGTAGCTGGGACTACAGACCTGCACTACCACTCCCAGCTAATTTTGTTTGGTTTTCTTTTAATTTTTTTTTTTTAATTTTTTTAGAAATGGGGTCTTGTGTTTCACAGATTAGTCTTGAACTCCTGGCCTCAAGTGGTCCTCCTGCTTTAGCCTCCCGAATCACTGGAATTATAGGCGTGAGCTACTGTGCCCAGCTATATCTTTATTCTATATACTTTTTTCTATTAAATAATTTTTTTTTTTTTTACTTTTTAAACTTTTCTGTTGAAAACTAGGATGCAAATACACACAGTAGCCTAGGCCTACACAGGATCAGGAGCATCAGTATCACTGTCTTCCAGCTCCACATCTAGTCCCACTGGAAGGTCCTCAAGAGCGACACATACATGAAACTGTCATCTCCATCTCCTATGATAAAAATGCCCTGTTCTGGAATACTTCCATACTTCCGATAGGACCTGCCTGAGGCTGTTTGACAGTACACTTTTTTTTAGTAGAAGGAGTACACTCTTAACATAATAAAAAGTAGTGTATAGTAAATACATAAACCAATAACAGCCATTTATTATCAAGTATTATGTATGTATTATGCTTTCTTTCTTTTTTTTTTTTTTTTGGAGATAGAGTTACTCTGTTGCCTAGGCTGTAGTACAATGGCGCTGTCTCAGCTCA</t>
  </si>
  <si>
    <t>['ENSG00000230069', 'ENSG00000109323', 'ENSG00000246560', 'ENSG00000109332', 'ENSG00000145354', 'ENSG00000248971', 'ENSG00000224207', 'ENSG00000251288', 'ENSG00000164039', 'ENSG00000164037', 'ENSG00000250651', 'ENSG00000138778']</t>
  </si>
  <si>
    <t>GGCTGAGGTGGGAGGATTGCTTGAGTCCAGGAGGTCGAGGGGTGTATCACTGCACTCCAGCCTGGGTGATACAGCAAGACCCTGTCTTGTAGAAAAAATGAAAAAAGTTCACTTGGGGTAGGTACTTCAAGTGTTTTCAAAATGCAATGCAAGCTGGTTCTGGGTATGTTCTGTTTTCTTCTGGGTTCTTGGTTTCAGTTTGGTTTTGGTGAGAGTACTCCTTCCTTTCTTGATAGAACATTGACACATCGAAAAAAAAAAAAAAAGTTTTCCCCCAGCAAGTGGTTGCTTTTTCAAAGGATTTATCAGGGTAATCATCCAGGCTGACAGAATCTGAACTGCATTATTTTACTTACAATAAAGAAGGTCTGATTAACAAATTTTTAATAGTATATTAGTTTTCTTTGTTCTTTTGGAGTTAGAAATGAAGCAAGCAAAAGATTAAACATTTTCCCTAAGAAGATATACAAATGACGAGTAAGTACATGTACCTTTGACAGACTACCATTTGGCCCAGTCATTTGTGTTAAATATTTGATCACCTAAAATGTTGCAAGTAGTCATCTCGTCATTGATAAATAAGAGAAAAAAAATCTGTCCTCATAGAACTGGGGTGGCGCTGAGGGTGAGACAATTATTACCTATAAGATAGATAATACTGAATATGCCATGATGTACTCTATAGAGGTGATGCTGTGTTGGTGTATTTATAGAATAGTCAAGAAAAACCACTCTGATAAGGTATTTGAATAGAGACCTAGTTAGGGAAAAGGAAGCTGTATGGTATGTGGGGTAAGATCATCCTAGGCAAAGGTAAGAACAAGAGTAAACATCTTCACACATCTTTGCAAGTCTCAGCAGTCCCATGTGACTGAGCTGAGAGAGTTGGAATGGTGGTGAGACAAGCAAGGAATTGGGGATTAAGCTGAGGCAAAGGTAGGGAAGAAAGTTATCTACAGCCTTGTAGATTACTTTTAATACCTTGTGTTTTTACTCCGAAT</t>
  </si>
  <si>
    <t>ACCTTTCCACCAGTCACATGTGAGAGGGCAGATTTTCCAAATGCTCATCACCACTTGGCACTGTGTGGACTATAATTTTGGCCAGTTAGGAAATGGCATCTCATTGTTTTCATCTTAATTTGCGTCAGCCTGATTACTCATTGAAACTTGTGAGGTTGAGAAACTTTTCTTAAGCTTATTGGCCATTCAAGTTTCCTCCTTTATGAAATGGTTGTTCATGTCATTTGCTCATTTTTATATTAGATTGTTTTTCTTTTTTCCAGCTGACTTGTAGGAACTCTACATCTTATCAATATTAATCATTTATCGAAAACTATTTGGGTGCCATTATCTTCTCCTAGTCAATGTTTTTTGTTTGTGATATCTTTTATAATATATAAGTTTTTAATGTTGGCAGAAGTAAAGTTAATCTTTTTGGCTGTGTTGTGTGTCTTGTTTGATGTAAAGATAGTTTCTGTAATAGTTTTGCAGTTTGATTGTTCATCTTTAGGTCTTCAATTACAACCTGCACATCCATCCCCTCTATCCTCTTTCTTACTCTGTTTTTCTCCATAGCACTTATCATCCAATAATATGTCATGCACTTTATTTATCTGTTTTGCATATATATTTTGTCTGTTACCTGTTTCCTTCCACTAGAATGTAAGTCCCATGAGGGCAGGGACTTGCATCTATTTTGTTTGTGGTTGTATCTCTAACACCTGGGATAGTCACTGGCAAATGATAGTTGCTCAATAAATATTTGTTGGACAAATAATGATCCATGTAGAATTTATTTTTGTGTATCATATGAATAGGACTCCTTTTATTTTTGGCTCACGGAAAGCTTGTTTCTCTAATAGCATTGCCGTACTGATTTTTTTCACGTCGCTTTCGTCAAGCTGGAGTTGTTTCCCCTGTGCCATTGTCTTTGAACAATCCTGTTTTCCTGCCCCTCTGCTGAAGACTGAAGGAAACTCATTCCTTGGGCTTAAGAGTGGGAATAAGGATGAGGAGGAGCC</t>
  </si>
  <si>
    <t>PRDX6</t>
  </si>
  <si>
    <t>['ENSG00000183831', 'ENSG00000152061', 'ENSG00000162753', 'ENSG00000117586', 'ENSG00000203739', 'ENSG00000117592', 'ENSG00000076321', 'ENSG00000117601', 'ENSG00000117593', 'ENSG00000270084']</t>
  </si>
  <si>
    <t>GCCAAGGTTTTTAGGTTGCTATACCAATGGCTTATTAAATGAAAATGGCACTAAAAGTTTCTTGAGATTCTTTATACTCTCTGCCTTCAGCAATCAATTCCATTCATACATCAGCACTCTGCTGGTTCTGTTTGAAATATGTTCTGTATTTAAAACTCAAATCTTGTTGGATCTCTGCAGGGCTTGTGACCAATGAAGTCATATTTGTTGATGGTTGACAAAGCTTGCTTCACTCCATCAGAGAATGACTATCAATTTTTTTTTAACTGTCCTATCACGTCCTCTCCTGTCACCCATTTTGAAGAGTGGCAGAACTTGAAGTTCAACTTCCTCTGTAAATATCCAAGTATAAAGCCCAGGAACTTCTAGAATAACCCAGATGCGCTTTAATTTTTTTTAATATGTTTTGATCACAGAACTTCTAGAATAACCCAGATGCTCTTTCATATTCTTTTAATACATCTTGATCACAGCTGGGGGAAAAAAAGCTTTTTAATTCTATACCTTCCTAGTAGATAAGTGAAGAGCAGGGAAAGAGACCTTTAAATATTTTGCTATAAAAAAATTTGTGATAAGTTTCTATCAAAATGGGGAGATTGCAGAAAAGGCTTCCCTTGGCTCCCAAGGAGGTGTAGCAGGTGTGAGCAATATTAGTGCCATGTGCCTTTCACACAGGGTTTGCATTTATCAGTCTGTTTTCCGATGATGTGTACATGAAAGAGTACACCATGTGAAGAGAAGAGAGAATGATTGAAAATGTTTTAGTATAGAACTCTTCTTGCAGTGGGTTGCTATTTTCTAGATTTTACTTTTTAGGGAACAAAATAAAATCCTTTGTTAAAACTGGGTCAGAGAATTCTGTTGTCATATTTTGAAGTATCAGATTTATGTCCTAAAGGGCAGAGGCTTCCTTCTTCCTAGGATTGGCATGAGTAATTTCTTCCAAAGACAGATACATAAGATTTTATATAATGAAAATGGAGGAACAGCTGAAGAACGTG</t>
  </si>
  <si>
    <t>ZNF542</t>
  </si>
  <si>
    <t>TTGAAATTTGGTAGTAAGTCTTCCAGTTTTGTTATTTTAACAAATTTCTCTAGGCTGGGCATGGTGGCTCATGCCTATAATCCCAGCACTTTAGGAGCCCCAGACAGGAGGATCACTTAAGCGCAGAAGATCAAGACCAGCCTGGGAAATATAGCAAGACCTTATCTCTACAAAAAAATTTAGAAATTAGCTGGGCATGGTGGCACCCATCTGTAGTCCTAACTGCTCAGGAGGCTGAGGTGGGAGGATTGCTTGAGTCCAGGAGTTCAAGGCTGCAGTGAGTTGTGATCACACCATTGCAGTCCAGCCAGGTTGACAGAATGAGACCCTGTCTCTTAAAAAAAAAAAAAAAAATCCTGGTGATGCTTTTCTGGATTAAAAAATAAAATAAAATAAAAATTGGCCTCACTACTCTAGCTTATTTGCATTTTCTAATAAATGTTCAGAGTCACCTTGTCAGTTCCTACCAAAAAGCCTGTCGGTATTATAATTGAGATTGCATGAAGTCTGTAGACAAACTTGAAGAGAATTGACACTTAACAGCAGTGACTTCCAGTCTGTAACCTTAGCATAAGTTCTATTTGTCTCCTTTAATTTTTCTCAGAAATACCTGTAGTTTTCTGTATAGAGATCTTGAATGTATTTTCTTAAGTTTATTAATAGACATTTTCACAATATGTAAATTCGTTTGTCTTTTACTTTTCCAGTTGTTTGCTACTTGTACATCAAAATAGCATTTTGTACATTTATCTTGCATCTTGTCTTGAACATTTCACTTATTCTTGGAGTTGTCATACAGATTTCTTAAATTTTTTTTTTTTCTTTTTTTTTTTTTTGAGACGGAGTCTTGCTCTGTCACCCAGGATGGAGTGCAGTGGCGCGATCTCGGCTCACTGCAAGCTCCGCCTCCCGGGTTCACACCATTCTCCTGCCTCAGCCTCCCGAGTAGCTGGGACTACAGGTGCCTGCCACCACGCCCAGCTAATTTTTTGTATTTTTAG</t>
  </si>
  <si>
    <t>CTD-2006C1.10</t>
  </si>
  <si>
    <t>ATACATATATACATCTATGTATGTATGTAAATATCCTATATATTTTCCTTATGCATTTTAAATATAGTTATATGTTAAAATATACATGCATATTTATATACAAAATATAAATATGTATATTTCATCTTATTTATTTATTTATTTATTTATTTTTGAGATGGAGTTTCACTCTTGTTGCCCAGGCTGGAGTGCAATGGCACAATCTCGGCTTACTGCAACCTCTGCCTCCCGGGTTCAAGCGATTCTCCTGCCTCAGCCTCCCAAGTAGCTGGGATTACAGGTGCCTGCCACCACACCTGGCTAATTTTGTATTTTTAGTAGAGATGGGGTTTCTCTATGTCGATCAGGCTGGTCTCGAACTCCCAACCTCAGGTGATCTCCCTGCCTCCACCTCCCAAAGTGCTGGGATTACAGGCATGAGCCACTGTGCCTGGCCTATTTTATTTTATTATGTAATAGAGATAACGTCTCACCATATTGCCCAAGCTGGTCTCAACCTCTTCAGCTTAAGCAATCCTCCTGCCTTGGCTTCCCAAAATGCTGAGATTACAGGTGTCTCTGCAGTGAATCCTTCCGTGCATTTGAAGTTCTGAGTCCCATCTAAGGACTTTACCATATTGCTTACATCCATAGAGTTTCTAGCCAGCGTGAGTCCTTACATGCTTTTGAAGGATTGAGGCAGATCTAAAGGCTTTACCACATTGCTTACACTCATAGGGTTTCTCTCCAGTATGAATCCTTTCATGGTAGAGAAAAGAGTTGGAAGAAATGAAGGCTTTCCCACACTGTTTACATTTATAGGGTTTCTCTCCAGTGTGAGTCCTTTTATGATAGCGAATAGAATTAGAAGAAATGAAGGCTTTTCCACATTGCTTACACTCATAGGGTTTCTCTCCTGTGTGAGTCCTTTCATGCATTTTAAGTTGTGAGGCAACTCTAAAGACTTTACCACATTGCTTACATCCATAGGGTTTCTCTCCTGTGTGAGTTCGTATGTGCTT</t>
  </si>
  <si>
    <t>FNDC3B</t>
  </si>
  <si>
    <t>GTTTTATTCAAATCCAATAGCAAGCTCTGTTTTCTAATATAGTAAATGTCTTTATAGTAATAGTGAGTAATCATTAATTCTAAAGATAGAATTATTATTACAATAAACAAACTTTAGTCACATATTGGCAGTTTTTCTATTTCAAACACAGCACCAGAGATCAGAGTCTACTTGAAACTTACATTTGTGTTATTTAACAATTTTTCTGTATCTTTTTCATTGGTGTTTTGTTTTGTTTATCTTTTGTTTTTGTTTCTTTGGTTTGGTTTGTTTTTGTTTTGTTTTTTGAGATACGATCTCTGTCACACAGGCTGGAGGGCAGTGGCACAAACATGGCCCATTGCAGTCTCAAACTCCTGGGCTTAAGTGACTCTTCTGCCACAGAAGATGAGGAAGAATACATTTTTCATAGTGATGGGGTCTCACTATGTTATCTAGGCTGGTCTCAAACTCCTGGCCTCAAGCAACCCTCCACCTTGGCCTCCCAAAGTGCTGGGACTATAGACATGAATCACCACACTCAGCTTCCATGTCTTTTTATGAACTAGGGTTCCTAATTAATCAGATAAATTTGGTATTTTCATCTCCTAACTTGCCATATGTTTTCTGGAAATTCTTATAAGCAGCCGAGAGTGGTGGCTCACGCTGTAATCCCAGCACTTTGGGAGGCTGAGGTGGGTGGTCAAGAGATCAAGACCATCCTGGCCAACATGGTGAAACCCCGTCTCTACTAAAAATACAAAAATTAGCTGGGTGTGGTGGCAGGCACCTGTAGTCCCAGCTACTTGGGAGGCTGAGGCAGAAGAATTGCTTGAACCCAGCAGGCGGAGGTTGCAGTGAGCTGAGATTGCACCACTGCACTCCAGCCTGGTGACAGAGTGAGACTCTGTCTCAAAAAAAAAAAAAAAAAAAAATTCTTATAAGCAAAGAGAGTATCAGAGGCAGGAAGGGGAAGGTGGAGATAGTGAAAAGGGGTAGGTTCAGTAATCTACAAATTCCCA</t>
  </si>
  <si>
    <t>TCACCATGCTAAGAAGACTGCCTCTTTCCAGGCAAGATTTTACTGGAGCAACATAACCGGAGGGTGTGATTCCAAAATACCTTCCTTTCCAAGCCCCGGGTTGTGGATAAGGTCTGGATTTTGGTTATATGACTAAGGGCGACAGAGGCTGCTGGCATCTCTGGCCACCGTCCCAGTGGCTTAGGGTTGGAGGCTTCACTGGCAAAACAATGGCACTGTTTAACTAGCTCGTGTTAACCATTCATCTACAGCAAGTAGAATCATCAGTTTTGCACTGAGCAAGGAAGCACATGGGTCTCCTATGAGAGCTAATGCCAGAATTCACATGCTTTGTAAAATATAGGATGAGGTTTATTTCTTTCTTCTGCCCCCTCCAGAGGCCAAATGGGTAGGGTGGTTCCTTTGCCTTCTGAGTGCCTGGATGCCCCCAGCCCTCACAAGACCCTGCTAAGACACTGGCAGTGTGCCAAGCCTTGGGTGGGATGGGTGAACACCCTTCAATGACTCTGAGAGGATTCTGGCACCTGGAATGACAAGACAGATGCTTCCCTGCAAGCCAGGTATGAGCCTTTCTGGAAATGAGATGGGAGCTGACCTTGGGGTTGAAGGAAGGATCTTGAATGACAGATAATCCCCAAGTGTCCACTGGATCATTTTTCCTCTGACTTTCCACACAAATGAGGCTTTCCGTGGGTTTTGCAACCACAGTGTCTAAGACAATCAGAAGGGTTCCAGGGAGGTCTTGTCTGTAGCGATGTGACAGATGAGGAAACTGCAGCTCAGAGGACAATGACTTGCCCACGTTGCACAGCTCGCTGACAGTAGAGAGGGGCTGAAACCTAGGTCTCCTGACTCACACGCCACAACCATGACTGGCTCAGCTCCCTTAATTCCAGCTTCCCTTACATGACGCAATTCCTTCTCAGATTCGGGTTTTCAGCTGAGGCTGGGCAGTTCTTAAGATAGAGTTGCATAAACAACCAAGCTTTGCGTTATAACAA</t>
  </si>
  <si>
    <t>CCCCGGGTTGTGGATAAGGTCTGGATTTTGGTTATATGACTAAGGGCGACAGAGGCTGCTGGCATCTCTGGCCACCGTCCCAGTGGCTTAGGGTTGGAGGCTTCACTGGCAAAACAATGGCACTGTTTAACTAGCTCGTGTTAACCATTCATCTACAGCAAGTAGAATCATCAGTTTTGCACTGAGCAAGGAAGCACATGGGTCTCCTATGAGAGCTAATGCCAGAATTCACATGCTTTGTAAAATATAGGATGAGGTTTATTTCTTTCTTCTGCCCCCTCCAGAGGCCAAATGGGTAGGGTGGTTCCTTTGCCTTCTGAGTGCCTGGATGCCCCCAGCCCTCACAAGACCCTGCTAAGACACTGGCAGTGTGCCAAGCCTTGGGTGGGATGGGTGAACACCCTTCAATGACTCTGAGAGGATTCTGGCACCTGGAATGACAAGACAGATGCTTCCCTGCAAGCCAGGTATGAGCCTTTCTGGAAATGAGATGGGAGCTGACCTTGGGGTTGAAGGAAGGATCTTGAATGACAGATAATCCCCAAGTGTCCACTGGATCATTTTTCCTCTGACTTTCCACACAAATGAGGCTTTCCGTGGGTTTTGCAACCACAGTGTCTAAGACAATCAGAAGGGTTCCAGGGAGGTCTTGTCTGTAGCGATGTGACAGATGAGGAAACTGCAGCTCAGAGGACAATGACTTGCCCACGTTGCACAGCTCGCTGACAGTAGAGAGGGGCTGAAACCTAGGTCTCCTGACTCACACGCCACAACCATGACTGGCTCAGCTCCCTTAATTCCAGCTTCCCTTACATGACGCAATTCCTTCTCAGATTCGGGTTTTCAGCTGAGGCTGGGCAGTTCTTAAGATAGAGTTGCATAAACAACCAAGCTTTGCGTTATAACAAGCCAGGGAAGGACCTAGGGAGGTTCCCTTCCCTCTGGAACGGAAATGGAACTTTCTCTGAGCTTAGGATTTGTAAGGCACTGAAATTAACTAC</t>
  </si>
  <si>
    <t>RQCD1</t>
  </si>
  <si>
    <t>AGTTTAAAAATGTGTTTATTTAAAATTCTACTTGTACAAAGAAAACTAGTCTGAGTGCAAAAACTATAACTTTGTTTAAAATAGCTCTACACATAGTTAACATTTACCTTTTTTAGGTTTTCAGATTTGACTTTCTGCTGGTCATCTTTTCAAAGAAAATGAAACGTTTAAAAGTTCATCTGATAATACTGCTACCATAGTTTTGTTTTCACTGCTCATCTCTTATTAAGGTTTTTAACCATAAAACTGAAGCAATTTCTGTAAAGACACAAATTGATAACTTAGTATAGAATTAAAATTCATTAAGTTATCATAAGTTTGATGATATCCTTGTTAATGTACTGATTTTTGAATTATTTTATTTGCCATAATCCATATATTTCTAACATGAGTATTTTGACAGTATTTAATAAATCAGAAAGCTGTTTGAATGGAAGTAAACTATTGAACCTTTTAATTTTGCTTTTTCATGAAATTCTACATTGGGGCATCATTCAGAAAATATTTGTGGATACAGATTTTGGAGATCTCTAAGCCTATGCCTAATATAGCTTTAGAGAATTTTAATGGCTTCTTAAGGAGCCATAGATTCACAGTATTCTAAATATTTATGTCTAAGAAGGGGGCTCTTCCCTGTCCACAAAATGTGGGTTTATTTGTTGGTCTCCCTGGTTGGTTTGTTTGTTTCTGATGTAGGGCACGTGAAGCACTCAGACAGTGCCTCCCTGACCAGCTGAAAGACACAACCTTCGCCCAGGTGCTAAAAGATGACACCACCACGAAACGCTGGCTTGCACAACTGGTGAAGAACCTGCAAGAGGGCCAGGTCACCGATCCCCGGGGTATCCCCCTGCCCCCTCAGTGATCCTTCCCTGTTCCCTCCCACTACTCCCCCAAGTTGGGGAAAGGAGGGGGAACCTACGAGAAAAACAGCTCAGGTTTTATCACCGACTGGGAATAGACAACCTCAATGCTGAACCGCACTGGAGAAAAGGGGCAAG</t>
  </si>
  <si>
    <t>['ENSG00000095261', 'ENSG00000226752', 'ENSG00000106780', 'ENSG00000238181', 'ENSG00000119402', 'ENSG00000270917', 'ENSG00000214654']</t>
  </si>
  <si>
    <t>GCAGATTAAGTTAGAGGCAAAGGAGGAAGTTAGGTTGGGTTCAGGTATCCTTCTAGTATAGCATACTGTGTCCCTATTTAAACCATGGCTTCTATCAGCATTTCTTCAACCAATTACTTAAACTGTCTAAGTGGAATCAGCTATATTTTCTACATTTCCCTTTTATTCATCCTTTTCATATAATTGATGTTCTTATAGAAAACTCTGTAACAGTCATTTCATTTAAATATTATCCGACCTGAAAGAAACCATGAATCAGGGATCAGACAAAAATACATGATCAACTTTTACACATTTCAGTAGGTGAAGGACCAGAAAGAATCTTAGAAATCACTGAGCTTCATACCTGGCTGTACAGACAAGGAAGCTGGGACCCAGAGAGGGTGCAGAGTTCCAGGGTAAGAGGCCCGGTCTCTAACCTTCCAGCTCACTGCTCTTTTCTGCTATACCAGGGCACCGCTGTGCAGTCATCCAGGCTGCCGGGGACTAGCTTCCCCGACATGGCAACAAAAACTACAGAACTCGCTCACATCTTAAACATGGCCAACCTTGACTCTGCCAAGATATAAGGTTTAGAATGAGTTGCTAACATTCAATTTACAGAATTGGATTTGAACTGGAAGACAGACTTTCCTTAGCACTGGTATTTGGTGGAAGTTTATAAACTGGTATTTGGTGGAAGTTTTAACACTGGCTCTTATAAGAGCTAAACCCCGTGTGAGGAAAGTTGCTGTAACAACATCATAGCACCTTTGCTTCAACTTCAAAAGAAAAAAAGGCTATGGTAAAAAGCTTTAATAACAGACAATGTGATTTCATAGGCAACCAATTAGCAGATTAATGGATCATTTAACTTTCTTTACTTAAAACCAATACTCCACTCAAGAAAGATGAACCCAAAATGCATCCTCTAACACTGACCAACATAACTAAGTACAAATGAAGTCAATGGTGTACCCCATTAGCATGCTGCGTTGTATGTCAATAAAACAAGCCCTCCC</t>
  </si>
  <si>
    <t>GTGTCTTTCCTTACATGGTGAGAGTAGCATGGGGACTGAGTACTGTGGATATTGAGGTGGTCAGAAATACAAAGATTAATATGTTAAGAAGTGACAGTAGGCCGGGAGCAGTGGCTCATGCCTGTAATCCCAACACTTTGGGAGGCCCAGGCAGGTGGATCACCTGAAGTCAGGAGTTCAAACACAGCCTGGCCAACATGGTGAAACCCTGTCTCTACTAAAAATACAAAAATTAGCTGGGCATGGTGGCATGTGACTGCAGTCCCAGCTACTTGGGAGGCTGAGGCAGGAGAATTGCTTGAACCCCAGAGGTGGAGGTTACAGTGAACCGAGATCGTGTCACTGCACTCCAGCCTGGGCAACAGAGTGAGATTGTCTCAAAAAAAAAAAAAAAAAAAAAAAAAAAATTCCCACCCATCTTATTTTCACTTCATGCTACACAGTCCAGGGCTCTTTGCCTTGCTCCAACAGGTTAGAAAGAGACTCCTGCTTATAAAAAGTAGGAAACATGACATGTTGGAAGTTTTCTAGATCCCCAGCCCTATGTTTCTGTAGGAAAGAAGACATTACAGATGGACTTAGGAAAATATCTCACAAATTCCTCCACTGACTGCCTCCTTCTGAATCTTTAAAGAGCACTGTAATATGTGGACACTGAGCTCTCTTCCCAGAACTACTGAATCAAAAGCACAGGAGTAGCAAATAGGGAACTGGATATCTTTAAAGTCTGCCATGAGGTTTTGTTTTGTTTTTGTTTTTTGAGACAGAATCTTGCTCTGTTACCCGGGCTGGAGTGCAGTCATGCATTCTCGGCTCACTGCAACCATTGCCTCCCAGGTTCAGGTGATAATCTTACCTTAGCCTTTCTAGTACCTGGGATTACAGACATGTGCCATCACGCCTGGATAATTTTTGTGTTTTTTTTTTTTTGAGATGGAGCCTGGCTGTCTCCCAGGCTAGAGTGCAGTGGCACGATCTCAGCTCACTGCAAGCTCCGTCCC</t>
  </si>
  <si>
    <t>TAAACATTAAAGGAAGCCATTCAAAGAGCAAAAATTTACACTTTTTCTTTTCTAACACCGTGAAAATCACTGCATTTTCCAAGAAAAATGAGAACATTTTCAATTGTGATTTAATAGATTCTGTAGATCAAATTAAAAATATGCCATGCTTGGATTTAAGGGAATTTGGAAAGGATGTTAAACCTTGGCATGTTGAAACAACAGAAGCTGCCCGCAATAATGAAAACACAGGTTTTGATGCTCTGAGCCATGAATGTACAGCTAAGCCTTTGTTTCCCAGAGTGGAGGTGCAGTCAGAACAACTCACGGTGGAAGAGCAGATTAAAAGAAACAGGTGCTACAGTGACACTGAGTAAAATATCTATGGCCACTGACAGTCCACACTTAGGCACTGAGAGATATTGATGTTCTGAAATAAGATTTTATGAATTTGGATACCCTTTTGAGGAACTTGATGTAAACATGGTGTTCAGAAATCTCGTGTCTATCTCAATGGGATATTTCTTGTATTACACCTTGTCATTTTTTTCACAATTTATTTACATCTACTTTTGTTTGAACTGGAATGAAGAGATGAAACACTATGGATATGTTTTCCATTCAAATGGCACTTTAGCATATTGTTCTGTTTTCCTGTAAAACATCATGGGTGTGATTTTTATACTGCTGCTGCTTGTCACAATTATTATAACTTCTCTGTAATTTCCTCTGAAATAAAATTGAATCACCTGAGGTGCAAACCAAAATACTTCTGTAACTTTTTTTGATATATACTGTCATTCTAAGTACATATACTCCTTGTGACTTGGGAAGTATTTGTCTTGAGGCAAGTATTTACCACCCACACTAAAATAATGCTGGAAAAAATAAAATACTAAACTGAAGGCACAGTATTATTAGAAAGTGTAACATTTTCATTTTCTCTTTTACTCTACATTTTAAAGATACGAGGGTTATTGTTCTTGAAATAATTACCTATATTAAATTATCATAGAATGTGT</t>
  </si>
  <si>
    <t>CAGAGGCTCCTTATCTGCATGGTTCTGAGTTGGATCTGCCCTCCCGCTTACTGGAAACCTTATGCTCCAACAGAAACCACAGGGGACTGGAGAAGAACATGAGTTTCGTAACCCTTACGAATCAGAAGGGTTCTGTGAATGCCTGTGAGAAGGGACAGTAGCAGGGATTTAAAAAGATCTCTGGTCCGCTTGTGAGATTCTCCAGCCAGGACAGTTGTTCTTATTTTTAAAGGGAACACTTCCCTCTAGTGCACTGTACTCTTTAGAGCAGCAGACAGCTGCAGAATTTGCAGCAAGTAGCAGACATCTCAGAGATAGCAAAGTCCTAACCCCTTGATTAGAGAAACAGGGAGACAGAAGATTTAAAACCCACTTTTTAAACTGAGGAAGTCTCAAATAACTTAGCACATTTATAGTATCCCCTTTACAATTTTTAAGGCTCATTTTGGAAAGTGTGTATTACCATAAACATGGTCTGCAACATGAGGTGACTGTAAGGCAGTGTTCTCTTTCCTCTAGCATTCCTATGAGAAGAACCCCGAATGGACAAGTCAAACACGAACGCTTCCTTCCCTACACTTGCTGTATTCAAAATTAACAACATGAAGGCCATCAGCAGGAGAAGAGATTGTGGAACTGTGCCATTTCCTCTGAGCTTTCTTCTTCACACTAAACCTTGATAGTGGAATAGAGGTCATCTATCTGCGACCTGAAATAGTTCCGCAGCTCTGGCCTTTTCGCCTTCATTGTTGGAGTCAGAAGGCCATTGTCGATAGAAAATAATTCAGGGTGCAATGTGATGCCTTTGACCTGCCAATAAACAAGGCAGTTAAAAGAGGAAAAAGGACACGGGCCACCAGTCTCAAAAGCACGTAAGCCTTGGAGGGGATCAACACTCTCCAGCCATCCAATCCATCCTCTCATTTCAGCCAAGCTGCACCTTCTCAACAAAGGACAGGCATCCTATTCTTAGGATAGGATTCGGGATCATATTCTGATAT</t>
  </si>
  <si>
    <t>RP11-104E19.1</t>
  </si>
  <si>
    <t>['ENSG00000100450']</t>
  </si>
  <si>
    <t>AGGGTAGAGAAACTAAGCCCAGGGGAGAATGAGGAGCCCCAGTGGGGGATGAGGAGTTAGGTCCCATGGTATTATCCCTTTTTTCTCTGTCATGTAACACTGGAGAAGGAGGTAAGAAGTTTACCCAAAGCCCCAGGACCAAAGTGGTCCATGTTGTCTCCTGATGGTGCTCAGCTTCAGCCTTGGCAGAAGGGCAGGCCCTGGAGAAACTGGTGTGGATAGGAAGGAGCTGAGTATCAGCTTCATGTGGGGGTTTGGGGAGGTGGCAAGGGGTGAGGGGAGAGGAGAAAGCAGAAAACAGCAAAATTGTGTCATTGGCCTGCATAGCGCAGATGTGGTGCCTGAGAATGAGGGTCAATGAATAAACAAGAAACCAGCTTTTCCACTCAGCTAAGAGGTATTTATTCAGTTGCTGGCACCTCTCCCAGTGTAAATCTGGACTTGGCTCCAGAGAAGGTGTTTCATTACAGCGGGGGCTTAGTTTGCTTCCTGTAGTTAGTAGCGTTTCATGGTTTTCTTTATCCAGTGTACAAAGCTTGAGACTTTGGTGCAGGCTCGTGGAGGCATGCCATTGTTTCGTCCATAGGAGACAATGCCCTGGGCCACCTTGTTACACACAAGAGGGCCTCCAGAGTCCCCCTGTGAATAGAGAGTGGAAGGACTGAGCTGATGCTCCTCCGGGTCCTGCCCTCTCTTCCATCTCAAGCCCCCTTTTAGAAAAGGCCAACTTGCACAGCCTACATGTGGGAGACCAGAGGGCAGGGCAGGCCGCTGGTGGCCCCCAGCTGCCAAGCTCTGGCCCTGGACATTGTTACTGCTTCACCTCATCCCAGGGGCCAGCCTCCGTCATGTCCCCCAGATCCTGAGATCGGAGGTATGTGGGACCGTTGGCTGTTTAAGGACCCAGAAGTGGGCAAGGAGGGCTGATGTCCACCATGGAGGACCAGCCCATTAACCACGTTGGGTACCAGCCTCTGAAGACACACCTGGTTATAATTACT</t>
  </si>
  <si>
    <t>GZMB</t>
  </si>
  <si>
    <t>AGGCTGGAGGACGAGCTGAGCCTTGAGCTCAGAGGAGGGTAGAGAAACTAAGCCCAGGGGAGAATGAGGAGCCCCAGTGGGGGATGAGGAGTTAGGTCCCATGGTATTATCCCTTTTTTCTCTGTCATGTAACACTGGAGAAGGAGGTAAGAAGTTTACCCAAAGCCCCAGGACCAAAGTGGTCCATGTTGTCTCCTGATGGTGCTCAGCTTCAGCCTTGGCAGAAGGGCAGGCCCTGGAGAAACTGGTGTGGATAGGAAGGAGCTGAGTATCAGCTTCATGTGGGGGTTTGGGGAGGTGGCAAGGGGTGAGGGGAGAGGAGAAAGCAGAAAACAGCAAAATTGTGTCATTGGCCTGCATAGCGCAGATGTGGTGCCTGAGAATGAGGGTCAATGAATAAACAAGAAACCAGCTTTTCCACTCAGCTAAGAGGTATTTATTCAGTTGCTGGCACCTCTCCCAGTGTAAATCTGGACTTGGCTCCAGAGAAGGTGTTTCATTACAGCGGGGGCTTAGTTTGCTTCCTGTAGTTAGTAGCGTTTCATGGTTTTCTTTATCCAGTGTACAAAGCTTGAGACTTTGGTGCAGGCTCGTGGAGGCATGCCATTGTTTCGTCCATAGGAGACAATGCCCTGGGCCACCTTGTTACACACAAGAGGGCCTCCAGAGTCCCCCTGTGAATAGAGAGTGGAAGGACTGAGCTGATGCTCCTCCGGGTCCTGCCCTCTCTTCCATCTCAAGCCCCCTTTTAGAAAAGGCCAACTTGCACAGCCTACATGTGGGAGACCAGAGGGCAGGGCAGGCCGCTGGTGGCCCCCAGCTGCCAAGCTCTGGCCCTGGACATTGTTACTGCTTCACCTCATCCCAGGGGCCAGCCTCCGTCATGTCCCCCAGATCCTGAGATCGGAGGTATGTGGGACCGTTGGCTGTTTAAGGACCCAGAAGTGGGCAAGGAGGGCTGATGTCCACCATGGAGGACCAGCCCATTAACCACGTTGGGT</t>
  </si>
  <si>
    <t>['ENSG00000161011', 'ENSG00000161010', 'ENSG00000127022']</t>
  </si>
  <si>
    <t>CCTTACCTATTTCCTCAGATCCCCAGCTTTCTCCTCTGCTATGCATTTTCTTCACAGTGCAGCTTGCAGTCCGTTGCTGAAAATGATTATAAGCCCTGCATAATGTTAAGCTTTATTGTGATTACGTGTATGTTTCTTCTTTCTTTTAAGCAGACCCATACCTTTCCAGGGTCAAAGTACAGAATAGAATACATTGATACAAAGTACAGAAAAATACTTTGATTTTTATCCATTTCTTTTACTCTGTGTAAAGACTTGAGAAGTCTAATTCACAGGCAAACCAATACAGAATTGACTGCAGTTGAACAGACTAGAAGTATTTGTGGGAGGAGTGACATGAAGCATGAGTTATCTGATTTTTTTTGTAGCTGCTATATATTTTAAGCCTTCATTTGCAATTCATGTAACAGTTGTGTCATAAATTACACAATAAAGCAGTCCTGTTCAAATTTTTTTTTAACGTGGCTTGTAGAATTTTTAAAAAAGTGATCTTAGGTTTGTTTTTTCATGCGGGATGCAGATGGGTGCTATCAGAGCCTCTCCCACACCACTATAGTGTAATAATGTTATTATTACTCTACACTGAAACGTATTCAGAGTTAGATATTATTTTAGCTTCAGTTGTTCTTTAGAGGCTTTCAAATGTACCGATGATACTGTTTCTTGCACTGAATATATAAACACTCCACAGTGTTTATATTGGGAAGATATTGGGAAGGAAATATATTTGTAAAAGATGAAGGCTGTATCTATTTTTTTTTCTTTTTAAAGTTTGTTCACTTAAATTCTTTTGAGGATGGGATGTATTTTTCTTGCTGTTCAGTGCTTTTTCCTTTTCATCTGTTGTTCTGTGGTCACAGTGACCTTAGCTACATAGCAGACTTTCCCAAATGTATTGATTACAAATAAACAGTTGTTACTTAGCAAGACCTGAAAATATGTCTGCAGGTTTCTCCTTGAAGCAAATGTGTGGGATCATTGCATTTCCAGAAATCTGCCTC</t>
  </si>
  <si>
    <t>CAAAATATAACCAGATAGCTTTGGCCCACACATCTTTCTCATTCCTCCACCTCATTTGGTGTTTCCCACCCATTATTTTGGGTTCAATCACCTTCAAGTTTGGGTATGTGCTTGAGAAATGACTTTTCTTCTTGTCAAGTAGCATTCACTAAAGTTTTCCTTTGCTAAGTAAAAAGACAAGAGAAACAGCTGGAGTTTTGATTGATTTGATTTAAACTAAATCTGATTGGTTCAGGGCAGCACTATTTCCCCTCTATATACAAACAAAAAATAAGTCCCCAGCTTACATAGACAAATGTTTTCTAAAAGATCAGCAACAAATCAATGACACCACGTCCTTTAAGCCATTCTTCCCAATTCCTCTTTCTGAGGCAGAGAGAGGGAATAATAGAAACAAAGCTAAGATTTAAACTATTTTCAGTAGTAGAAGACATTTAAGGCCAAAAAGTGTACTATTAACAGAATTCTTATATTCCTAAGTTATTGTCCTTCATAGGACAATATCAGCTAAGAATTAGTTACTTGTATTGATTCCCTCCCAAAAAGAATTTTATAATTCATTCACTCTTGTTAGTGGCTGTGCTACAGGAAAGGTATCAAAGCAACCTATGGTATATGTATGGTATATAGTAATGTAAAAAGTGCATCACATTCTTGATTTTCAGTTTCTCATAGCAGCAGGATTAATCTAAGACAGAAAACAGTTGTATTTTCATTCTTAAAATGCAACAATATCTAATGAAATGTATTCAAGATCATGAAAGGATCCTCCTCTATGAAGGATAAATGAAAACAGATTAATAATAGACAAACAGGGTAAACTAAAGGCATTCATTCATATTTACATATTAAAACCACTTTTGTTAACACCAAATCTTTACATCTAGCAAAAGAAATAAGCATTTTAAGAATAAAGCAGACATCACTAAAGCAGTATCCATTTTCAGAGCCTTTGATTAGCACCTGAGGAAAAAAGGGTACATGGAAAGCTATGTAATTTG</t>
  </si>
  <si>
    <t>IGFBP3</t>
  </si>
  <si>
    <t>ACAAAGCCTATAGAAGCATATTTATTACAGCTTAATATTACTATATCTTAAATTTGTTTGATCATTTTCAGGTTAATTGGGATTTTAGGCATATGACTACATTTGGGGCTGATGTGTAGCCAGGATTCTCACTCCATTCCTTTTCCAGGAATGGGACTATGTTGCAATATAAAGATTTTGAAAAGACTGTTGTTTGATGTTGATGACTCTCATGCCTTCTTCTCACTTGGACTTTCTAGGGAAATGCCAGTGAGTCGGAGGAAGACCACATGGCCAGTTTGGAGAGACTGGCCATCCCCAGCATGGACCGAGTGTCTGATTTCAAGTTCCATCCCCTCCACGCCAAGACAGACACCTGGTATGTGCTGGGGATGGCTGGGCTCTCCAAGCTGGCCATGCTGCAGTCATCCCCCCACTCACTAGCATTTCCTTGAAAAGCCCAAGGGAGACAGAGACACACGAGTCACCAACATCTAGCAACAGCCTTTTCAAAATCTTAATATTGCAACCTGCTCACTATCGGGAAGGCATCAGTAGGAAAGGGGACGATTGTGGGATTTCAGGGTAAGCTTTTTGTGGTATGACCTCATGTCACACTTCTTGGAAACTGACTATAATAGTTGTTTGAAATGTCACTCCCTGACGCAGCATTAACAAATGTGTTAACATGTCCACTTGCAGTTTATAAAGGGTGCCACTGGGCAGCATCTTGTCCGCCCTGTGGGTGAACCATTGAAAGGACAGGAGTGGGAAGCGGGTGGTGGAAAGGCACTAGGGTTGAGGATTATGGCCAATATAGCAGCACTCAGAGCAACAAGTCAAAGCAGCCCTTGGTCTGACCTCCTGAGACTGGCACCAAGTCCTGGGCACTGGTGCTGCACAGGCTCAGAGTTAGAGCTATGGCCAGAAGAGCCTGGGGGCTGGTGAGATGGGTTTCTCCTCTGTGTCAACAGAAGAGGAAGAAAACACACTGAGGACCTCACTCACCTGCTTTTTCTTAT</t>
  </si>
  <si>
    <t>CCATTCCATGACAAATGGTAGGCAAAAAAAGATATCGCAGGAAGGCCCTCCGTGATTCACTTCATATGTTTATGTATTGGTTGAATTATTTTTGTAATTTTAAAAAAGGAAAGGCAAAGTCATTTTATAGCAAGGCCGGATGGAACTGGGCGCCCTGAGTGCAGATGCCATATGTTTCTTCTGCTTCACAGGCTTCCCTCTGGAGAGAACCAGGCTGCCAGAGAGTCTGTGCTGTTCTCAGCAGCACAAACAGTTGCTAGAGGAAAGGTGTTAATTCCACACTCTGAGGACCAGGCTGGCCCAGATACATACTGCTCCTCAAGCCTCACAGAGGCGGGAGAGGGGGACCTCCTCTTGGATTTTGTGGGTTGGTTGTTACCCAGGCATAGACTTGCTGCAGGAGCTGTGATTTTTTTCACAAAAGTAGTGAGAAGGGGCATTGATTCCTAATTCACACTCAAAAGGGAATACTTTTATTTTTAAAAATATAGTTTCAGTATTTTACCTTCCCTGATGCCTCTGACCTTGCCAGACAGTCACAGAAGGTACTTCCTTGTCTGCTGCCTGTGGATGGGTAAAATACTTTTTTTTTTTTGAGACGGAGTCTTACTCTGTCGCTCAGGCTGGAGTGCAGTGGCTCAATCTCGGCTCACCACAACTTCCACCTCCCAGGTTCAAGCAATTCTCTGCCTCGGTCTCCCGAGTAGCTGGGATCACAGCCGTCTGCCACTAAGCCTGGCCAATTTTTTGTATTTTTAGTAGAGACGGGGTTTCACCATCTTGGCCAGGCTGGTCTTGAACTCCTGACCTCGTGATTCACCTGCCTCAGCCTCCCAAAATGCTGGGATTATAGGCATGAGCCACCGTGCCTGGCCATAAAATGTTTTTAAAAAATTTTTTAGCTAGGCTCTAGCTGCTCTGGAGGCTGAGGTGGGAGGATCACTTGAATCCAGGAGTTTTTGAGGCTGCAGTGAGCTCTGCACCAGTCTGGGCGACAGGAG</t>
  </si>
  <si>
    <t>RP11-404K5.2</t>
  </si>
  <si>
    <t>CCGTCTGCTCCTCCTGCTTCCGCACCTGCTCCTCCTGCTTCCGCACCTGCTCCTCCTGCTTCCGCACCTGCTCCTCCTGCTTCCGCACCTGCTCCTCCTGCTTCCGCACCTGCTCCTCCTGCTTCCGCACCTGCTCCTCCTGCTTCCGCACCTGCTCCTCCTGCTTCCGCACCTGCTCCTCCTGCTTCCGCACCTGCTCCTCCTGCTTCCGCACCTGCTCCTCCTGCTTCCGCACCTGCTCCTCCTGCTTCCGCACCTGCTCCTCCTGCTTCCGCACCTGCTCCTCCTGCTTCCGCACCTGCTCCTCCTGCTTCCGCACCTGCTCCTCCTGCTTCCGCACCTGCTCCTCCTGCTCCCGCATCTGCTCCTCCTGCTTCCCCATCTGCTCCTCCTGCTTCCGCATCTGCTCCTCCCGCTCCCCCATCTGCTCCTCCCGCTCCCCCATCTGCTCCTCCCGCTTCCGCATCTGCTCCTCCCGCTTCCGCATCTGCTCCTCCCGCTTCCGCATCTGCTCCTCCCGCTCCCCCATCTGCTCCTCCCGCTCCCGCATCTGCTCCTCCCGCTCCCGCATCTGCTCCTCCCGCTCCCGCATCTGCTGCTCCCGCTCCCGCATCTGCTGCTCCCGCTTTCGCATCTGCTGCTCCCGCTTTCGCATCCGCTACTCCTGCTCCCGCAGCTCCTTCTCCTGGTCCCGCAGCCTCTGCTCCTGTCTCCACATCTTCTCCTCGTGCTTCCGTAGCTTCTCCTGATCCCGTAGCTCCTCCTGCTGCCTCCACATCTTCTCCTGCAAAGTGTTGGTTTGAACCTTAAAAGGAAATAGAGTCATAAGCTAGGTATATAAATGTAATCTATAAAATAACGGTTTTCGTCTATGATTCTTTAAAAAGAAATTTTAAGCCCTAACCCTGAGGTTCTGATTTCCCAGGCATGGTCCCAATTTGTAGATTTTTAGCACACTCTATAGGATTCTATGGTGGGACCAGAACAAGGACCCAAATTTT</t>
  </si>
  <si>
    <t>CAAAGCACTCCAGGAAGTCACCTGCTCCCTGGGTTTCAGGAGTATTCAGTTGACCGTCTGGACACCAGTGAGGGAGACACAGGTAATGAAATCAAATGCTCAAACTTTTGGCAACCGAAAGTTGTTTTTTAAAGCTCTTTATAATCTGCTCAAGTAGAATTTCTAACACAAAACCCTTTTTTGCTTAAAAAGCAGATGACAAAGGAAATGTCAAATAATGCACATGAATCTTCAGCTATTTTCCTACCCCCAAATGAGATATGGGGCTGCACAGCATTCACTACAGATCCCTAGTTTTTACAACTGTCAACTGTACATTCTCATGTTTAGGATACTCCAGTTCACTGCGTGGATATTTGGAAAACTGGACAAAATCAGGCAGCCCACCCCTCCCTTGTCCCGAGCTTCCTCGATCTCCATTCACCATGACCAATTTTTTCCCCCACAAAAGCACTATCACCTCTAATAGTAGCTGGAAACACCTATCAGATATTCTAAACAGCATGTATTTTTACCAGGTAGATGATTTCTGAAGATCACAGGAAGTCTACCACTCTCTTCCCAGTTCTGAACTCCTCTGGTTACGCTTCATTTTAAATCGGGTGCTTCTTTCCCGCCCAAAATATTCTATTTGGCCTGCCCCAGTGGTTCCCAAGCTGCCTGGTGATCAGAATCCCTTGGGAAATGTTGAACACACAGCTTCCCAGGCTTTCTGGAAAACTAGTTAGATCTGTCTGACAATCTGTAAGCTGAGGCGATTCTTCCACAGCTGACCCAGCGCTAATCTAGCATTTGGCAACCAAATGTCTGTACCTCACCAGTCACACAAGGCTCACAATATGCTGGGAGCATTTGAATGATAGCTCAAGAATTATTCTTTCACTCCATATTCTTCTCTCTCAAGAAGATTAGGAATTTTAGCTAGGGAACTATGTGCATACTGAAACAGGTAAATGAACTCATCACAGAAATATAATACCCTGGGCCAATGCACTCTATCT</t>
  </si>
  <si>
    <t>AATTTTTTCCCCCACAAAAGCACTATCACCTCTAATAGTAGCTGGAAACACCTATCAGATATTCTAAACAGCATGTATTTTTACCAGGTAGATGATTTCTGAAGATCACAGGAAGTCTACCACTCTCTTCCCAGTTCTGAACTCCTCTGGTTACGCTTCATTTTAAATCGGGTGCTTCTTTCCCGCCCAAAATATTCTATTTGGCCTGCCCCAGTGGTTCCCAAGCTGCCTGGTGATCAGAATCCCTTGGGAAATGTTGAACACACAGCTTCCCAGGCTTTCTGGAAAACTAGTTAGATCTGTCTGACAATCTGTAAGCTGAGGCGATTCTTCCACAGCTGACCCAGCGCTAATCTAGCATTTGGCAACCAAATGTCTGTACCTCACCAGTCACACAAGGCTCACAATATGCTGGGAGCATTTGAATGATAGCTCAAGAATTATTCTTTCACTCCATATTCTTCTCTCTCAAGAAGATTAGGAATTTTAGCTAGGGAACTATGTGCATACTGAAACAGGTAAATGAACTCATCACAGAAATATAATACCCTGGGCCAATGCACTCTATCTAAAAATGCACCATGTCAGCAAGACTTTACCTAACATAACCGTGCTGCCCAAAGTGTCCCCTAGGAGACTCCAGGTTTTTGGGGGGGTTTTTGCTTTTTTTAATAGAGCCAGAGACACCTGACCCACCAGCACTAACTCAGCTTATTCCAAGCTAGGCTGTTAAATAATTATCTGTCTTGCTCTAACAATGGTTGAAAGGACCCGCCCTCCTCCCATCTTTTTTTTTTTGGTAATATAAAGTTTGTTCTGTTGAAAACTGATTAACATTTTAAACAGGGGGAAAGAAAAGCGGTCTACTAGATTAAATTTTAAAAGGATTTTGTTATTTGCTATACAAATATACATTTCAACTTTTACAACATTCACTCCAGTCTGACCTCCTTGTCTATAGAAGACTAAGAGATCAACATTTCCAGTCTCTGACTTCAAGG</t>
  </si>
  <si>
    <t>TGGTTCCCAAGCTGCCTGGTGATCAGAATCCCTTGGGAAATGTTGAACACACAGCTTCCCAGGCTTTCTGGAAAACTAGTTAGATCTGTCTGACAATCTGTAAGCTGAGGCGATTCTTCCACAGCTGACCCAGCGCTAATCTAGCATTTGGCAACCAAATGTCTGTACCTCACCAGTCACACAAGGCTCACAATATGCTGGGAGCATTTGAATGATAGCTCAAGAATTATTCTTTCACTCCATATTCTTCTCTCTCAAGAAGATTAGGAATTTTAGCTAGGGAACTATGTGCATACTGAAACAGGTAAATGAACTCATCACAGAAATATAATACCCTGGGCCAATGCACTCTATCTAAAAATGCACCATGTCAGCAAGACTTTACCTAACATAACCGTGCTGCCCAAAGTGTCCCCTAGGAGACTCCAGGTTTTTGGGGGGGTTTTTGCTTTTTTTAATAGAGCCAGAGACACCTGACCCACCAGCACTAACTCAGCTTATTCCAAGCTAGGCTGTTAAATAATTATCTGTCTTGCTCTAACAATGGTTGAAAGGACCCGCCCTCCTCCCATCTTTTTTTTTTTGGTAATATAAAGTTTGTTCTGTTGAAAACTGATTAACATTTTAAACAGGGGGAAAGAAAAGCGGTCTACTAGATTAAATTTTAAAAGGATTTTGTTATTTGCTATACAAATATACATTTCAACTTTTACAACATTCACTCCAGTCTGACCTCCTTGTCTATAGAAGACTAAGAGATCAACATTTCCAGTCTCTGACTTCAAGGACATTATTACGGATACACAATGCCCTCTGAAAGCTTTTGCAAATGACAGAAAATACTGAAGATGACCAGAGGCTCAGGTGTTAAGGATGCATTTTCCATGTTTTCCAACAGCACACAAACTCCTTACAAAAAACAAGCTTATCTAGATGGTCCCACGAGCTGGTCATCTTCAGTTTACAATATGCTGTGGCTGCTGGCCCATGTCACTGGGCTT</t>
  </si>
  <si>
    <t>KIRREL</t>
  </si>
  <si>
    <t>AGCTGGCTGGGGGGGTTCTCTCCTGTTCAAAGAAGCTTTCACCATGGGCTTCATTATCTTGTCAGAAGTGAATTAGTTTCCACCAGGGACCCCTTTATCCCAAACAGCAACACAAAATACACCCTAAACCTCAGAGTAAAATTGATGTGGGGCTATCCTTTGGCTATCGGGTCATCTGTGCTGCTCCCCACTCATTTCTGATGGGTTTGCAAAGGTGCCTTTTGCCAGGGCAGGACATAGTATGCACATAGGGATATTGTTATGTGCCTAGGTTTCAGGCACTCCTTCTGTAGGGGAAAATGGGAGGAGCCTTCCTCCACCCTGATCCTTAGGAACATTCCTCTGGCCCAGGGACAGCTTGTTCTTCTCACCAAACAGGTGAAGCCTGCAGTCCAAGGTGCCTGGAGCCAGAGGTCGGGGAGTAAGCACAGCTGCCCCTGCCTGAGAAGGAGCAGCTTGCAAGGGGAGCCGGTGGAGGGAAAGGGGTACAACAGCTTTGGAATACATTCTGGATCTTGAGGAGGATCTTGTGATTTTGGCTGAGCCACGGTCACTTCCCTCGTGAAGGACCCGCCCTATATCCTAAATTCTGGATCCCTCAAAGTCCAGCCACAGAGTTTGCATGAAGCAAAAAGCCTAGTAAGTGAGAAAGGAAAGGGGCCAGGGATGGGAGCAGTGCTGTGCTGTTATCACTGTCTTGCTTGGAATGAAAACATCTGAGCACCCTGTCTTCAAGCGGTACGCTCTCCCCTTATTCCAGCAGGGCTACTTTCCTCTTCACTCTGATGAGGGGAGCTTTATCTGCTTTCAAAATGGAGCACGTCGCACTGGAGTTTCGTGCCCTCTCGTTAACCTGTCAGGAGCCACAGGGCTCCATAAAACGGAATCAGTGTCTCAATATACATGACCTATGTTCATAGCAATGTTCAGCCATTTGGGTTTGAAGAAAACCACATTAAAGCCAAGACCCGTTTGGAGCGAACTGCCTTGTTCTTTGCTGT</t>
  </si>
  <si>
    <t>['ENSG00000196743']</t>
  </si>
  <si>
    <t>CTGTTTTGAGAATGGGAAGAGGGGTGGTAGTTCATGGCTGCAATCCTAGCAGTGGCTCTAGGAGAAAGACCCCATCAGTAGGCTCCCACTGACTGGCGGTCCACTGGCTTTCCCGCAGGGAACCTACTCACTGCCCAAGAGCGAATTCGTTGTGCCTGACCTGGAGCTGCCCAGTTGGCTCACCACCGGGAACTACCGCATAGAGAGCGTCCTGAGCAGCAGTGGGAAGCGTCTGGGCTGCATCAAGATCGCTGCCTCTCTAAAGGGCATATAACATGGCATCTGCCACAGCAGAATGGAGCGGTGTGAGGAAGGTCCCTTTTCCTCTGTTTTGTGTTTGCCAAGGCCAAACTCCCACTCTCTGCCCCCCTTTAATCCCCTTTCTACAGTGAGTCCACTACCCTCACTGAAAATCATTTTGTACCACTTACATTTTAGGCTGGGGCAAGCAGCCCTGACCTAAGGGAGAATGAGTTGGACAGTTCTTGATAGCCCAGGGCATCTGCTGGGCTGACCACGTTACTCATCCCCGTTAACATTCTCTCTAAAGAGCCTCGTTCATTTCCAAAGCAGTTAAGGAATGGGAACCAGAGTGTTTTAGGACCTGAAGAATCTTTATGACTCTCTCTCTTTCACTCTTTTTTTTTTTTGTCACTAAGTTAAAAGCGAAGTGAGAGTATTAACGTTTTTGTTCTCCTCCGGCCCCCTGTTACAATGAAGGGGCAAAAGTATTTGCTCTTAGTCTATTCCTCCCTTAACTTCTGTGACTAATTTTTATTTCCTTTCTAGATTTGCCCAATTAATACTAGGGTGCAGTGTATCCTGGAGAGGTAGGGTGTGTGGGGGAGGAATCCCTTGGGGGAGATATTAGGAGTGCTCTGTTGTTTACAAACTCAGGTACCCGCAGGGCCTAGCAAGAGACTTAAATGACTGATAAGAACCGTGAGAAACATGTTGCTTCCAGGCTTGATTTCGATTTTTCGCTTTTTTTTTTTTTGAGA</t>
  </si>
  <si>
    <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ACCTCCAGGCTGTTCTGTTCTTTCGGTAGCTGGAGGGTGGGGATACCTGGAATATATGCCCCTTGCCCTGGCCTTGTGTCCTGGTGGCACATGCTGCTGCACCGTGACCAGGCGGAGCTGCGTCCTTGGCGTCCAGGTCGGCTGGGCCCCAATGGGCAGCCGTGTCCCCTGGGACTCTTGTCCCCCTGTGTCAGCTAGTGCCTGCCCTGCTCTGGG</t>
  </si>
  <si>
    <t>ZNF213</t>
  </si>
  <si>
    <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ACCTCCAGGCTGTTCTGTTCTTTCGGTAGCTGGAGGGTGGGGATACCTGGAATATATGCCCCTTGCCCTGGCCTTGTGTCCTGGTGGCACATGCTGCTGCACCGTGACCAGGCGGAGCTGCGTCCTTGGCGTCCAGGTCGGCTGGGCCCCAATGGGC</t>
  </si>
  <si>
    <t>['ENSG00000164935', 'ENSG00000147650', 'ENSG00000179577']</t>
  </si>
  <si>
    <t>AAGTTGATAGTAAATTTAATCATATTGGGCTGGGCATGGTGGCTCACACCTATAATCCAAGCACTTTGGGAGGCTGAGGGAGGCTGATCACTTGAGGTCAGGAGTTCAAGACCAGCCTGGTCAACATGGTGAAACCCCGTCTCTACTAAAAATACAAAAATTATCCAGGTGTGGTGGCCTACGCCTGTAGTCCCAGCTACTTGGGAGGCTGAGGCAGGAGAATTGCTTGAACCCAGGAGGTGGAGGTTGCAGTGAGCCAAGATCATCCCACTGCACTCTAGTCTGGGCAACTGAGTGAGACTCTTAAAAAAAAAAAAAGAAAAGAAAAAGAAAATTTAATCATATTGACTGCTGAGGATGGAATGTGCTGGGATGCTAGATTTTCTTTTTTTTTTTCTTTTTATTTATTTATTTATTTTTTTGAGACAGAGCCTCACTCTGCTGCTCAGGCTAGAGTACAGTGGTACGATCTCAGCTCACTGCAACCTCCGCCTTCTGAGTTCAAATGATTCTTCTGCCTTAGCCTCCCAAGAAACTGGGATTATAGACATGCACTACCACTCACGGCTAATTTTTGCATTTTTAGTAGAAAGGGGGTTTCACCATGTTGGCCAGGCTAGTCTTGAACTCCTGACCTCAGGTGATCCACCCGCTTCAGCATCCCAAAGTGCTGGGATTACAGGTGTGAGCCACCACGCCTGGCTGGATGCTAGATTTTCTGAAATTAGCAAGATCAACAGAGAAGAATCCCAAAGGTATTAATGATTGAATGCTGTTCATGGAGGCTAAGATACTAAAATATCAATAAAGACAACAGAACTTCCAAATACCAAACAGCAGATGCTGGGTCAACAGCAAGCAGACCAAATGAACAGTGACTCCCTGAGAATGAAATCCACGCCTGGCCTGGTGAATGTAGAGGGCACTCAGCACACATTGAACTGAGCTACCCAGGGCTCTGTGAATCACTTGTACATGAGAAAGCCCTAGGTGCAACAGAG</t>
  </si>
  <si>
    <t>CCACTTCAGAGGCTCTCTCCAAGTTTTCCAGTGCAGTTTCACTACCAAGCTATCACCACATCTGCATCCCACCCAATACACATTCCTTCTTACAAATTTCCCAATACGCTGTGCTCACTGAGATCTTTCATTGTTCCTACAGTAGACAAAATGCTGGCTTAACCCTACCATTTACCCTAGTACTTGTCTTGGAATAGACGCATTTAATATTGGTAAAATGTTAAGTATTTAATATTTACTCTTCCTCTCAAGTTAGTAAATTTTAAGGAGTTCTTATCCATGCTGTTGAGGGCACGGTAAAAACTTTCCAGGTTGATGGGAATGAAAATAATAAATCTTTCTGGAGAGCCTTAAAATAATCATACCCTCTGACCTAGAAATTCTGTTTGACTCAAACCTATCAGAGATAAATACAAATGCAATTCCATGTAAGATGTTCACTGCATGGAGAATGAGAGACGGCCTAATTCTCTAATCAAGAGCAGGATGGGTAAAGTGTATACCATAATGCTTACATTAAGAGAGAAAATACAGGCTGGGCTCGGTGGCTCACACCTGTAATCCCGGCTCTTTGGGAGTCTGAGGTAGGCGGATCACTTTAAGTCAGGATTTCAAGACCAGCCTGGCCAATGTGGTGAAACCGTGACTCTACTAAAAAAACAAAAATTAGTTGGGCATGATGGCAGGTGCCTGTAATCCCAGCGACTCAGGAGGCTGAGGCAGGAGAATCGCTTGAACTTGGGAGGGGAAGGTTGCAGTGAACCGAGATCGTACCACTGCACTCCAGCCTGAGCGGCAGAGCAAGACTTCGCTTCCAAAAAAAAAAAAAGAAAAGAAAAAAAGAAATACAAAGGTGCATGAACGTTATCGTACAATTTCATAAAAAGTGTATTTATTTAGATACACATAAAAAAGACTAGAAGAAATTAATCACTGAAAACATTTTGGTTGCTCTGGATGATGAGAATTATAATTTGCTTTAGGCTTCTATATTTCCCAAG</t>
  </si>
  <si>
    <t>['ENSG00000163138']</t>
  </si>
  <si>
    <t>CAAGCGATTCTCCTGCCTCAGCCTCCTGAGTAGCTGGGATTACAGGCACCTGCCACCATGCCCGGCGAATTTTTGTATGTTTAGTAGAGACAGGGTTTCATCACGTTGGCCAGACTGGTCTCGAACTCCTGACAGCAGGTGATCAGCCTGCCTCAGCCTCCCAAAGTGCTGGGATTACAGGTGTGAGCCACCATGCCCAGCCTTCATAGAGATCTTACTAAGTTTAAATGAGACACTATTTGCAAAGTGTTTAGAAATAATCCTATATACTTATTAAAATTTCAGTAAATATTAGCTATTATTATTTCCTAGGCAAGCCACTTTTATTTCAACTACCTTAAACACATGTGATCAAATCTTTTACAAACGTAACATCTTTTCACCTTAAATAACTTGCTGTTTTTGTAGGATTTCTGTTGTGTGTCTAGGTGACGAGTTCTAATTTAATGCAATTTTCTGCTCAATAAAAGACAAGATAATTATGTCCTAAAAATCAATGGTCCTTCTGATGGAGTTTGGATTTCTTCTGGCAAGCACTTGAAGACAGTGGAAAGTTTTAAAGAAGAGGAGTGAAGCCACTGGCTTTGACTGGGTGAGAGAAAGAAGCAAAGGCAAAGGAATGTCCAGCTAGGCAGAAAACTGGATAAAATGACGAAAAGAGAAACTGTCTACAAAAGCATCTATGGTTCTGGTTTTACTCAACTGTGTTCTTAAGCACTCAATAAATATTTGTTAAAAGAGTGATTAACTGACTTCTTGGAATCTAGATTTCAGTACAGTCCAGGGCTTAAAAGATATAACAATGATCTCCCTTCTCCGTCTATGACCTCTTCGTGATCACATTCCTTTACATAACAAAAATAGTTACTGAGTTTGTTAAGCTGGGATTGCCTCAGTTTCTTATAATTTTACTTGTGAAGCTGAAAAATAAATGTTGAGATTTTATAGTTGAGCAACAAAATTTACAGATTCTTAGGGTGGGAAGACATTTTGGATACTAT</t>
  </si>
  <si>
    <t>['ENSG00000164975']</t>
  </si>
  <si>
    <t>CTGGAATTAGGATTTTCTCCTGATGAAGGAAAAAAAGACATTAAGTCTGCATTATATTTTTAAACCCATGAAAAGACTGAAACCAACCAAACAAAAGAAAAACTTGACTTGTTATTAGAACAGTCATTATTATTTTTTTCTTCTTCAAAACTGTTATTTTACCATGTTGTATCTTCTTCCCAAAGTAATATGCAGATGAAGCAAAATAACTCAGCAAAGTGTCATGGACCAAGCCCTTTCCATCATTTCTAGCATAAAAGTGAATTCTCTTTAAAGAACATGAGAATGTTTTATATCTGTGATACCAACATATTTCAAAATCTTAATAAAAAGAGAGGTTGATACACACATAGACAACAAGATTTCCCTCAATTTCAGAATTAGAAGGGATGCTTCTATCTAACTCCTTCAGATACACAGTGGAACAAAGCAAGACTTCAACTATGGCTCCATAGCCTATTTTAGGGTGGGTATTAAAAAATAGCCTGTGATGGCCGGGCATGTTGGCTCACAGCTGTAATCCCAACACTGGGAAGCCAAGGTGGGTGGATCACCTGAGGTCAGGAGTTCGAGGCCGGGCTGGCCAACATGGTGAAACCTCATCTCTACTAAAAATACAAAAAATTAGATGGGCGTGGTGGCAGGTGCCTGTAATCCCAGCTACTTGGGAGGCTGAGGCAGGAGAATCGCTTGAACCCAGGAAGTGGAGGTTGCAGTGAGCACGATCGTGCCATTGCACTCCAGCCTGAGCAACAAGAGTGAAACTCTGTCTCAAAGAAAAAACAACAACAACAAAACTGTGATTCTCCATCTAACTTTTTACAATTATCCTTTCACAATTCAAGAAAGTGTGAATGCAAGTCATTACTAACAGTATCTCAGTAAAAGTAGTCCAGGAGCAAATATTTTCTTTTTAACTGGGTTCCCAGCTAGTTCCATTCCCTTGAATTCAGTGGCAAAGTCACTGTCAATAAAAGGTTTTTACTCTTCTTCCTTTTTGA</t>
  </si>
  <si>
    <t>COX18</t>
  </si>
  <si>
    <t>CCGGGAGATGGAGGTTGCAGTGAGCTGAGATTGCGCCACTGCACTCCAGCCTGGGTGACACAGTGAGACTCCATCTCAAAAAAAAAAAACATGAATCATCTCACTGATCCTCTTATTTTACAAAACAGTAATATGCAGTATTGTTTAGTTTAACTTGCCATCATTCAGTAGCTAACCCTATTCTCCAAAGTTCTGGTAGCTCTAACAAACTGTAACTTTATAAACAGAGACAGGCACTTTGGTTCTATTCTAATACTTTCACAAACATACTGCATTTATAACATTTAAAAGATTTTAATTACTGTCAAATATATCTGGATTACATCTTTTTTTTTTCTTTGATAGCGTTTCACTCTTGTTGTCCAGGCTGGAGTGCAATGGGGTGATCTCAGCTCACTGAAACCTCTGTATTCCAGGTTCAAGCGATTCTCCTGCCTCAGCCTCCCAAGTAGCTGGGATTACAGGCACCTGCCACTAAGCCCAGCTAATTTTTTTGTTATTTTAGTACAGACAGGGTTTCACCATGTTGGCCAGGCTGGTCTCAAACTCCAGACCTCAGGTGATCCACCCACCTCGACCTCCCAAAGTGCTGGGATTACAGGCATGAGCCACTGTGCCTGGTCTGGATTACATCTTAACCTACAATATTTCATGAAGTTAATGATTTTAAATAAAAGGAAATCAAGTAACATCTGAATTTCTAAGTCTAAATACATTTAGATGATAGTGACTCCTGCAACTGTTTCAAAATTATTGGAAAATATGTCATTTTCTTGAAATGAACTTGGTATTAAAGGCAGCAAATATGTCTTTATAAGGAGTTTCTGAATCTGACTTGGTCGATGGTATTCGGCAAAGTTGGCGAAATCCAGGAGAACGCAGCAGCAAATTCTGTGAAAGGCCCACGAAGCTGGAGCATAACCAGTAGAGAACAATTGACTATAAAGAGAAGACATAAATGTTAGCATCTGTAATTCTACAAGGACATCACAGTCCAGACA</t>
  </si>
  <si>
    <t>ATTGTGAATTGGAGGAATCTCTTTAACTGAAGTACTCTGGCTGGACCCTGCCCTTGTGTGACCATGTCTCCTATTGCACCAGCATTTGAATTCCATGGCTCAAGAGGGTTCTGGTACCATTTATTCACAGACTGTATCCTCGAGAGAGCTGCTATATATGGGAGTGTACCAGCCAACTCCTTTTCCAGTGTCTGTAAGTCACCTCATTAAAGTATAATTAGCTGTCTCCTCTGGGAGATCCTACCCCATCAGACAAGGGCAGTGAGCCCAAGCAGTGCCAGAGGCCCTCAGAAAGGGATTAGGGTAGATGATTGCAACTGAAACACAATCTTCTTTCTTTGCCAGGGTATTTTGGGGGTTTTGCCCCAAAATATACCCTGGGCATAGCATTACTGCAGTCTTGGATGTCTACCCCAAACTTCCACACCATCCTTCGACCCACAGCTGCACCTTTATTTATTTATTTTGCTCTGTTGCCCAGGCTGGAGTGCAATGGCGTGATCTCGGCTCACTGCAACCTCTGCCTCCCGGGTTCAAGTGATCCTCCTGCCTTAGCCTCCCAAGTAGCTGGGATTACAGGCACCTGCCACCACGCCTGGCTAGTTTTTGTATTTTTAGTAGAGACGATGTTTCACCATGTTGACCAGGCTGGTCTCGAACTCTTGACCTCAAGTGATCCACTCGCTTCGGCCTCCCAAAGTGCTGGGATTATAGGCGTGAGCCACTGTGCCCAGCCTCACAGCTGCATCTTAACCTTACCTTTGCCTCTGCCTCTCAAGCTGGTACCTCCTAATTTACATCCTAAGAGTGGAACCATGTGACAAGGACTGGAGTGCCATTGGCTGTGGACTGTTCAGGCAGGGAAGTACAAGACCACTCTTGTATTCAGGGGCAACCAAAGGAGAGAATTACGTACTTGTTGAGTACAAACTGCACCAAGCCCTGGAGACCCATTACCACCGTTAACCCTCAATACAGCTCTGCTAGTAAGGGATTCGTCT</t>
  </si>
  <si>
    <t>ATAGAAAGTTTTAGTGGTCTATATAGAAGATCAAACAAGCTATAACATTCCCTTAAGCCAAAACCTAATCCAGAATAAGTCCTAACTCTCTTCAATTCTGTGTAGCCTGATAGAGGTGAGGAAGCTGCAGAAGAAGAGTTGGAAGCTAGCAGAGGTCAGTTTATAAAATTTAAGGAAAGAAGCTAAGTCCATAACATAAAAGTGCAAGGTAAAGCAGCAAGTGCTGACGTAGAAGCTGCAGCAAGTTCTCCAGAAGATCTAGCTAAGATAATTCATTGAAGAAGGTGGTGCTATAGTTTGAATGTTTATCCTTCTAAACCTTTTGTTGAAATTTGTTCCCCAGCGTTGGAGGTGGGACCTAACAGGAGGTGTTTGAGTCATGGGGGCAGATCCCTTAAGAAGGACTTGGTGCCGTCCTTGTGGAAATGAGTGAGTTCTTGTTCTGTTGGTTTCTGTGAGCATCTGGCACCTCCCCTCTCTCCTGCTTTCCCTCTTGACATATGATCTCTACACACCAGCTCCCCTTTGTTTTCTGCCATGAGGGGAGGCTTCCTGAGCTCTTCATTAGAAGCAGATGTTGGCAACACATTCTTGTGCAGCCTGCAGAACCATGAGCCAAATAAACCTCTTTTCTTTGTAAATTACCCAGTGTCAAGTATTCCTTGATAGCAACACAAACAGAGGAAGACAGGTGGCTACATTAAACAACAGATTTTCAATGCACAGTTGACCCTTGAGCAACACGGTTTGAGCCTGTGCAGGTTCACTTTTACATTAATTATTTTCAATCAAATGCAGATTGAAAATACAGTATTCATGGGATGTGAAACCCACATATATAGAGAGCCATCTTTTCATATATGCAGGTTCCACAGAGCTGACTGTGGGACTTGAGCATGTATGTATTTGGGTATAGGTAGAAGGTCCTGGAGGCAAGACTGAAGGATGATTAGACAAAAGAGTTTTCTGTTGACAGAAGATGCCATCTAGGACTTTTATAG</t>
  </si>
  <si>
    <t>AAACACCAGAGTTTGAGAACCTTGGAAAAAGATTCAATATACAGTGACTAGGGTTTCTGTACCAGAAAATGCGGGATGCTGAGGGCAGGGAAGGGGAAAAAGAGAGAACTACCACTGACCTCACTTGCTCGAACAAGGTCAACAGAAGTTAGGTTCCAAGCTACCTCCTTGCTTTTTCTGTGAATCACTTCTTTTTGAAGGTTTTTTGCAGCAATTTCTACTAATCTGTTAAGACATAGATTGGAGGTCTGAGGAAATGATCAACAGTACTCATGCCTTCTTGCCATCTGTCAGGGCCCCAGCCCCACTGCTGCGTATTCTAGCTCTTGAGGGAGAGCTCACCTGGCTGCACGGAGTTTATATGCTTCGGTTAGGCTTTCGGGGCTGTTGATATCCACCATGGTTGGCCAGACTGCTACCTGCTGTGGCTGGATGCGCTGACTGGGCAGGTCGTTCAAATAGGACACCATGCCACACACCAACTTTCCTGAGTGCACCTGATCATAACTTTTCATCAGGAACCTAAAAGTCACCAGTAAACATGCTTTTAGTAACTCTACTTTCTTTTGTTTCTTTTGAGATGGAGTTTCATTCTTGTTGCCTAGGCTGGATGGAGTGCAATGGCCAGATCTCAGCTCACTGCAACCTCCTCCTCTTGGGTTCAAATGAATGATTCTCCTGCCTCAGCCTCCCAAGTAGCTGGGACTACAGGCACCTGCCACCATTCCTGGCTAATTTTTAATATTTTGTTTTTTTAGTAGAGACAGGGTTTTACCATGTTGGCCAGGCTGGTCTCTTAACTCCTGACCTCAAGTGATCTACCCGGCTTGGCGTCCCAAAGTGCTGGGATTACAGGAGTAAGCCACCACACCTGGCCTTTTTTTTTTTGATGGAGTTTTCGCTCTTGTTGCCCAGGATGGAGTGCAATAGCGCAATCTTGGCTCACTGCAACCTCCGCTTCCCAGGTTCAAGCGATTCTTCTGCCTCAGCCTCCCAAGTAG</t>
  </si>
  <si>
    <t>AGTGTAGAGGCCAGTGGCTCATGCCTGTAATCTCAGCACTTTGGGAGGCTGAGGAAGGTGGGTCACCTGAGGTGAGGTTCGAGACCAGCCTGGCCAACATGGTGAAACCCCATCTCTACTAAAAATACAAAAATTAGCTGGGCATGGTGGCAGGTGCCTGTAATCCCAGCTACTCAGGAGGCTGAGGCAGGAGAATCACTTGAGAGCCTTGAGACCCTTTTACCAGCCAGTTACCAATGAGCCAAGTTTCCACAGGCATCTTCCAAACAGATCCTCTTACCCTGTGCCTAACATGTTCCTGTTCTGACGCCTCATGCTTGGCATCTTCCTCTGTTTATACTTCTCTTCATGTCCCTTAAACCTAAATTAACCTTTAGTGTTTCATATCCCTAACTTTACTCAAATGACTCTGCAAGAAATTAGGTAAGATTCACACTAGATCTCCTCCTCTTCCTCTGTCTCCTTTTCTTCCTTGTATGCAATCAGGGGATTTTACTATAATTAATCCTCTGGGAACAAATTCCTAACTCCAATCCACTCTATATGATAAACCTACCCAAGCTCCTGTCATGGAAGTGATCAGACAGTTGAATTTTGTACTTCTGATGGTAAACAGTGCATAGTGTATTACTCTGTTTTCATGCTGCTGATAAAGACACACCCGAGACTGGGTACTTTATAAAGAAAAAGAGGTTTATTAGAGTCACAGTTCCATGTGTCTGGGGAAGCCTTACAATCATGGTGCAAGGCCAAAGGCATGTCTTACATGGTGGCATACAAGAGAGAATGAGAGCCAAACAAAAGGGGAAACCCCTTATAAAACCATCAGATCTCATGACACTTATTCACTACCACAAGAACAGTATGGGGGAAGCCAACCCATGATTCAATTATCTCCACCAGGCCCCTCCCACAACATGTGGGAATTATGGGAGCTACAATTCAAGATGAGATTTAGGTGGGGACACAGCAAAACTATTTCACGTGGCCAACAAATGCTT</t>
  </si>
  <si>
    <t>MTR</t>
  </si>
  <si>
    <t>ACCAAATCCATAAGGTAAAGTATTCCCAGGTTCCCATGTGTATTCATTCTGTTATTCTGCAAGCTGTTTCATGTATCAGGGCAGGCTGCTATGCCGAGTGCTCCGGAGAATAAAGAATAAAGAGGCAATTTATTCAGAAAGCAGGTTTTGGACATCAAATAAAAGTTATGTACTGTGTTAAGCACTCAGGATAAGGGAATGAGGTAGGTAGGTTTTCTGCCCTTGAGGCATGTAAACTCTAGTGAAAAACTATGAGAATCTGGACAAATAAGGGTTTTCACACTAGTGAGTGTGAGAAAACTATCTTATTTAAGTTACTGCAACAGCCCTGATGAAGAAATGCTTAAAGGTGGTTGGTATCTTAGCTTTGGCTGCTGTATTACCTGTTACCATAGACTGGGTTATACAAGCACACATTTATTTCTCACAGTTCTGGAAGCTGGAAGTCCACAGTCAAAGTGCCAGCAGATCCTGTGTCTGGTGAGGGCCCTCTTGTTTATAGATAGCTGTCTTTGTATCTACATGACGGAGAGCAGAGAGAGAACAAAAAACTCTCATATTTGTGCTTATAAGGGCACTGCTGTGTTCTCAATGTTTGTGTCCCCATGAGATTCATATGTAAAATCCTAATGCCTAGTGTGATGGTATTAGGAGGTGCCCTTATAAAAGAGGCTCAAGGGCGCTTATTCACCCCTTCCACCATGTGAAGATACAGTGAGAAGATGCTGTCTATGAACTAGAAAGCTGGCGCTCACCCATTATAAAATTCTAAGATACAATTATCATTCATGTATTTTGTATTTTAGTCTAGTTTTCTATACTTGGAGTTTAAAAAATTAAATTGGGATTACATTGCTTCGTACTGTCTTATAATTTGCATTTTTTACTTATATACCATGAGTATTAAATATTCTGGAACATGGTTTTAATAACTTCATAATCTATTCCATGTATATATCATCATTTATTTAACTAATCTCCTTATTCCTAGGCATTAAGTT</t>
  </si>
  <si>
    <t>PTGES3L-AARSD1</t>
  </si>
  <si>
    <t>ATGGGAACTTAGGTGAAACATTAAGAAGGCAGCAGAAGACTGCTGATCCTGGCTAAGCAGAAAATGCCTTTCATGGTTTCACTCTTGCAAACTTTTCCCCACCACACATCCTTTCCCTGCCACTGCCTAAACCACCAGGTTTCCCTCTGCCTGGCCGCCTCTGCCCCTTGTCTGTCTGATGACCTCTAAGCAGTCTTCAAGGGCCCCTCCCCTGAAACCTCCCTATCCTTCAGGTAATGTGCTCCTCCACCTCTAGCATTCATCACTCTATCATTCTGAATTATAAATGTCGACATACATATTTGTCTCCCAGACTAGAATATGAGCTTCTTGAGAATCAGTTCTGTCTATACAGAAGAATTATGAAAAGAGAGATACACAACGCTTTACCCACAGTAGGCATTCCAAAGAAGGGTTCTGGAGTAAATACAAAAGAGATAGTGGGGCATGGTGGCTCATGCTTGCAGTCCCAACTACTCAGGAGGCTGACGTGGGAGGACTGCTTGAGCCCAGGAGTTCAAGACTGCAGTGAGCCATAATCACGCCACTGTACTCCAGCCTGGGTGACAGAGCAAGACTCTGTCTCTGAAAAAAACAAACAAACAAACAAACAAACAAAAGACCTGGAAATCTCTAGGCTAGAGACCATCAGGAGTGGGAAGAGTAAGTAAAGCCAGAGGAAGAGGAAAATGGACGGGGATGGCTTTCAAAGGGGCTTGCCCACTCCTGTATTTACTTTTTTTTTTTTTTTTTGGAGACAGTCTGTGTTGCCCAGGCTGGAGTGCAGTGGCGCAATCTCGGCTCACTGCAACCTCAGCCTCCAGGGTTCAAGCAATTCTCCTGCCTCAACCTCCCAAGTAGCTGGGTCTACAGGCACCTGCCACCACACCCAGCAAATTTTTGTCTTCTGTTTTGAGACAGAATCTCACTCTGTAGCCCATGCTAGAGTGCTGTGGCACAATCTCAGCTCACTGCAACCTCTGCCTACCAGGCTCAAGAGA</t>
  </si>
  <si>
    <t>['triglyceride levels']</t>
  </si>
  <si>
    <t>GTATAATTTAAAATCATTTATGTAGCTGAGACACTTCTGTATTTCAATCATATCATGAACATTTTATTTTGCTAAATCTTGTGTCATGTGTAGGCTGTAATATGTGTACATTGTGTTTAAGAGAAAAATGAAACCCACATGCCGCCATTTTCCTGAATCAAATTCTGCAGTGGAATGGAGAGGAAAATACTTCTAGGCAAGCAGCTAGACTGGTGAATTGGGGGAAATAGAAGGAACTAGTAACTGAGACTCCTCCAGCCTCCTCCCTATTGGAATCCCAATGGCTCCTGGAGTAGGAAAAAAGTTTAAACTACATTCATGTTCTTGTTCTGTGTCACTCGGCCCTGGGTAGTCTACCATTTACTTCACCCCAAGTCCTGCTGCCCATCCAGTTGGGAAGCCATGATTTTCCTAAGAATCCAGGGCCATGGGAGATACAATTCCAAGTTCTCGCTTCCTCCTTTGGGCATCTCTTCTGCCTCCCAATCAAGGAAGCTCCATGCTCAGGCTCTCAGCTCTCGGGCCAGTGCTCTGCTCTGTCCAGGGTAGGTAATACTGGGAGACTCCTGTCTTTTACCCTCCCCTCGTTCCAGACCTGCCTCATGGTGGCAACATGGTTCTTGAACAATTAAAGAAACAAATGACTTTTTGGAATAGCCCTGTCTAGGGCAAACTGTGGCCCCCAGGAGACACTACCCTTCCATGCCCCAGACCTCTGTCTTGCATGTGACAATTGACAATCTGGACTACCCCAAGATGGCACCCAAGTGTTTGGCTTCTGGCTACCTAAGGTTAACATGTCACTAGAGTATTTTTATGAGAGACAAACATTATAAAAATCTGATGGCAAAAGCAAAACAAAATGGAAAGTAGGGGAGGTGGATGTGACAACAACTTCCAAATTGGCTCTTTGGAGGCGAGAGGAAGGGGAGAACTTGGAGAATAGTTTTTGCTTTGGGGGTAGAGGCTTCTTAGATTCTCCCAGCATCCGCCTTTCCCTT</t>
  </si>
  <si>
    <t>WRN</t>
  </si>
  <si>
    <t>GAGTAAGGAGTAGTATTTTGGCTTAAAAATCATTCTAATTACAAAGTTCACTGTTTATTGAAGAACTGGCATCTTAAATCAGCCTTCCGCAATTCATGTAGTTTCTGGGTCTTCTGGGAGCCTACGTGAGTACATCACCTAACAGAATATTAAATTAGACTTCCTGTAAGATTGCTTTAAGAAACTGTTACTGTCCTGTTTTCTAATCTCTTTATTAAAACAGTGTATTTGGAAAATGTTATGTGCTCTGATTTGATATAGATAACAGATTAGTAGTTACATGGTAATTATGTGATATAAAATATTCATATATTATCAAAATTCTGTTTTGTAAATGTAAGAAAGCATAGTTATTTTACAAATTGTTTTTACTGTCTTTTGAAGAAGTTCTTAAATACGTTGTTAAATGGTATTAGTTGACCAGGGCAGTGAAAATGAAACCGCATTTTGGGTGCCATTAAATAGGGAAAAAACATGTAAAAAATGTAAAATGGAGACCAATTGCACTAGGCAAGTGTATATTTTGTATTTTATATACAATTTCTATTATTTTTCAAGTAATAAAACAATGTTTTTCATACTGAATATTATATATATATTTTTTAGCTTTCATTTACTTAATTATTTTAAGTACCTTTATTTTTCCAGGATGTCAGAATTTGATTCTAATCTCTCTTATGTAGCACATGTGACTTAATTTAAAACCTATACTGTGACACAGAGTTGGGTAAACGATGATTATTTAACTTTAAGCAGTTCACCATCCATTTCAAAGCCTTTGATTGGCTTTTTTGTAAATAAAAATAACTTGTTAAGAAACAAATATATCTGTCATAGAAGAACTAGAAAATCCAGGGAAGTGAGAAAAATGAAAATAAAAATCATTCATAGTTTTACTAGTAGCTAATCACAGTCAACCTCTTTTGTGTATCCCACCAGACTTTTTTATATTCATTTGTTTTTAGTTAAAATATAAAAGTCTCGTATATTCCCATTTTTCT</t>
  </si>
  <si>
    <t>TM2D3</t>
  </si>
  <si>
    <t>['ENSG00000185596', 'ENSG00000185418', 'ENSG00000259658']</t>
  </si>
  <si>
    <t>CAGACACTGCAGCTTCATTATCTAATTCAGGCCCCAGAGCCACAAAAATGGTTAATCAAGGATGCTGTTACCTATTTCCACCAAGGGCAATGCATACTTCCTACTAACTTCCCACCGACTCCCTGGTTCCACCTTGCATGGTTGCTCAACAGGGAAGTATTAGATTCTCTTCTACACAGAGCTACATAAGGAGACTCAGGAGACATTTTTATTATAGTTAGCAAAGGGGCTACTTCTTGAAGAAAAGATCGTCTTCTAAAGAAACACCTGCTCAATCAACAGTTTAACGGATACAAAAAGTGTGTCTTTGCTCTCAGAAAGAAAGGTCCACATAAACCGGGTTACTCCCATCCTGAAGAACTGCTCATGCTCTGTGACAAGTTCCTCGTAAACAAAACAAAACAAAACCAGTTTTTTTTTCTGTTTCTGGAACTAGAATGGGGAAGCAAATGTAATGGGGATGCGCCACCTAGCGACGAGAGATGGAACTGTCACTCAACTAAGAAAAGGACTGTGCTTTAAACAGCAGCAAGTGATCACTGAAACCTTTCAGGTAAACTGAAATCAATAAATCATCTGCTGAATGAAATATGCAGATATTTTATAGCTTCTAGATATGATATGGTGGTTAACAGTCTTCTGGATAATACACACAAGTGTTTAAAAAGCAGTAACTCAGATACCCACATTTGAAAGAAAAAATGCTAAGTTTTTAAATGTTTCAAAAGCAAGCTTGAGTAAAAATCTTTTTGAATAACTGAGTTTTTTTTCCCCGATAAAGGGTCTATAACAGATCTATACTCAAAAACATTTATATATTTCCACTGTGTCAATAAACCAGCCAATTATGACTCTGTTAGAATGGAGTAATGCCCTGAAAGATAAAAATGTTATTCTTAACAATAAAGGTAAGTTGTAATGATTATTCAAGATTATATTTAATATAGAAAACAGGCCCACAGTATTTCTTAACTTGCAATTTTATTAATTTTTCAGTACTC</t>
  </si>
  <si>
    <t>TCAAAAATCCAAATACATTATTATGAACTATAGTCACCATGTTGTGCAATAAATCTCTTGAACTTATTTCTTCCATTTGACTATAATTATGTATTATTTCACAAACATGTTTCCAGCCTTCCATTTCTTATAAATAACTTGCATCTGATGGTCACCATTTTACTCTCTACATCAATGGGATTAAGTTTTTTGGAATCCATGTGTAAGTGAAATTATGAGACACTAATCTTTCTGTGCCTTGCTTATCCCAACTAATACAATGTCCTCCAACTTCATCCATGTGATTGAGAATAATAGTTTTTGTTTTTTTTTTAAGGCCAGGAGTGGTGGCTCACACCTGTAATCCCAGCTCTGGGAGGCCAAGGCCAGTGGATTGCTTGAGCCCAGGAGTTTGAGACCAGCCTGGACAACGTGGAAAAACCCCATCTCTACTAAAAATACAAAAACAACAAAACAAAAACAAAAAACACCTCAGCTGGGTGTGGTGGTGCAGGCCTGTAATCTCAGCTACTCCAGAGGCTGAGGCATGAGAATCCCTTGAACCACAGATGCAGAGGTTGCAGTGAACTGAGATCATGCCACTGCACTCCATCCTGGGCAACAGAGTGAGACTCGGTCTCAAGAGGGAAAATAAGGCATTTTTCTCATTTAAATAATAAATAGTATTCCATTATGTATATCAACCACATTGTCTTTATTTACTCATTAGATGTTGAACTGTTTATTCTGTATTTTGGCTATTGTGAAACAAGTGCTGCAAACAGAAGTGCAAATGTTTCTTTATTCTTATTTTGTTTTGGATATATACCCAGTAGTGCGATTGCTGTATTACCTGGTAGTTTTTTTGATAAATCTGTATTTTGTTTTTCGTAATGGCTATCCTCATTTACGTTCACACCAACAGTGTGCAAGGATTCCGTTTTCTTCACATCTTTACCAACACTTTTTTCTTTTTCTTTTAATAAGAGTTATTCTAACAGGAATGAGTTGATATAGGGATT</t>
  </si>
  <si>
    <t>TCTATAATTTTTCAGAGTCACGTAGGAGAATTTGTGAAGTTGCAGCATAATCTAGAAGAACAGCAGGGGCTGCAAAACTGTGCCAGGGAGAACAACAACAACAAAAATAGGCGGTGGTAGGATGGATCTCTGGGATTCCAGATAGGAAAGCAGCACCTTTTTTTTTTTTTTGGTTTGTGGAGTGCCTTGTCCAAGAAAATGCTCCTGTGTGTCTCACTGTGTGATGGGATTACATGTGGCGTATTTTTAGAGCATGCCCCTCCATTTTCCACTGGTTTCTTCCCTGTGTCACAGTGAGAAGGGTGGGAGGGTGAAAGAAGGATAAGGCACAGGTATTAGAGCTTTGTAAAAGTGCATTGTTAGTATAGACTCTCTAGAGTCTCTTCCTCCTCCCTCCTCTCTCTCTTTTTTTTTTTTTTTTTTTGAGACACCGTATCTCTCTGTCTCCCAGGCTGGAGGGCAGTGGTGCTATCTTTGCTCACTGTAACCTTTGCCCCCCAAGTTGAAGCCATCCTCCCACCTCAGCCTCTTGAGTAGCTGGGACTACAGGCAGGCACCTCCTGGCCTGGCTAATTTTTTTGTATTTTTCATAGAGTTAGGGTCCTACAATGTTCTGGTCTTGGAATCCTGAGCTCAAGCAATCCACCTGCCCCAGCCTCCCAAAGTGCATTGATTTTGTTGTTGTTGTGCTTATTTGCACTCCAGCCTGGCCTCTCCTTTCTTGACTGGATGTCCAAGTCTTCGGTATTGATTTCATGCAATAAACTAGCTCTCCTCGCCTATTTCTGCAGTTGCGTATTTGCATAGATATGTCTGTTTGTCTGCTTATCAATATGCCTTCTCCTTTCCCACACATCCAAACAGAAATCCCACCTGTAAAGACACATTCTCTCACCTACACAGAACAGCTGCTGCGGAAACAGACCTATAAGAACTACATTCCTGTTTATCAAGTTAAGTAGTGTGAATACCGCATTATAACTCCGAGCCAGCAACCAAGA</t>
  </si>
  <si>
    <t>SKIV2L2</t>
  </si>
  <si>
    <t>['ENSG00000067113', 'ENSG00000152669', 'ENSG00000234602', 'ENSG00000251307', 'ENSG00000067248', 'ENSG00000240535', 'ENSG00000145649', 'ENSG00000164287', 'ENSG00000039123', 'ENSG00000250853']</t>
  </si>
  <si>
    <t>TTGGAGGAAGAAATGCTATACGGAAAGGTGCAAAAAAAAAAAAAATCATAATGGGCAGATCTTGCTGGGTTTTCCCACTCAGTCTATTAGTAATAGATTGTAACCAACCACATTTCTTTGCAGTTGTCAGTCATGTCTATCCAATAAAGCCTCCATAAAAGGCACAAGAGGACAGGGTTTGGGGAGCTTTTGGATAGATGAACACATAGAGACTTACAGGAAGGTGGAAGGTAAACAAAAACCGCAACTACACTTGCACCAACCTAATAGAAAAAATCCTATGTCTTGGGTATAATTTAAATAAGATGTATAACCTTTTAATTTTGTACATGTGTTCTATTTACAGAGGTAAAGAATTCAGAAGAACAGTATAATAAAATAGTAATTCCCAATGAAGAAAGTGTGGTTATCTATTATAAGATTAGACAGCAGCTTGCCAAATTGGGTAAAGAAATTGAAGAATATATTCACAAACCAAAATACTGCTTACCTTTTCTACAACCAGGTCGTTTGGTAAAGGTATGTCATTGTTTCTTCATAAAATACTTGAATAATTCAATATTTAAACATATTTTTGTTAAAGATTCTAATTTATTTTTTATTCTGATAAAATGCTTCCTGCTACAATAGTTGATCTATATTAATCATATTATTTTACCTGTTTCACATGGCACTAACTTAGGGGCTTATGCAAAGGCCTTTTAATCACCACTGGTTTTTGTTTTGGGGACTATAAATTGAAGTAGATAGTTTTGGAATTAACATATAAAATATTTCTAGTTATGAAATGCTAACTATAACTGTTCATATAACTATTCATATAACTATATGAAAAATAAGGCAATTTTAAGTTCTGGATGAATTCATTAGATATAAATGATTTATATCCTTGGAACATTCTGTCATTTTCAGCATTCATTTGCCAACTGAGAGATTCCTGTTATTGCTGTCCTAGGGGCAATTTCTAAAATGAAATTTGGCATTGATTTTTTTCCTGCAGG</t>
  </si>
  <si>
    <t>['ENSG00000272871', 'ENSG00000175893']</t>
  </si>
  <si>
    <t>TTTGCCTACAATCTTAAGCCTACATGAAGCCCATAAACATTTTTGTTTGCAGAAAACAACAATGACAAATATGATTGTTAAGGAGGTGTAACTTACAGTATCTAGGTAAAAACCTTTCATTTCCAGAAGGTCGACAAATGACTTTACTGATGTAAAAACATGCTTTAACATACATTTTGCTTAAAATCAAATAGAATGTTTATAAAGAAATACTTCAGTCCAACATACATATTACATCAGTAATCTTACTGCTCACAATTATTTTCTAATGCCCAACACCTTTAGTTGTTTTCAGTTATCCAGAATACATAAGAAATTGTTACTAAAACTATAGATATAACTCTGCGAAATGTAAAAAAAAGAACAAAGAAAAGGAAAATTATACAAAGAATCATTAATCTCTTAGTTATTTTAAGGCAATAGAGCCAGTAAAAAAATCATTTCAAAACTGAGTAAAATAAACTAAATGTAGTTTTTTAGATATTCATTAAAACACAGAAAATGCTTGGTTGTCTTTGTAGCTACAATACATTTCTATGTTTTGTAATAAATTGGTAATTTCAAAGTAACAGCTTTTCCAATTCTAAGGAATTACTCTGCCAAAATAAGGTTTAAAATAAAATACATAAAATGGCTTAGTTTATCCTAATCTGATATAAATTTGTGATTGATTGACAGCAAGAATATAATGGGAACGTACATAAATGAAGCAAAGCAGTCATCACATTCTTATGAACTAGAAATAACATCATAAAAACATGTTCATTTTCATAAAATTTTACATTTTTGTACATACACTCCTCCTAAGTTTGTACTTTTGATATGTTCAGAATGTGGCTATACTATTTACTTATGGGGCAGTAAATCTTTAGAGCCAGTATAATTACATCAATTAGCCAAAAGAGGGCGCAGAAACAACACCAGTAGATATGCTTAGCAAACTGCCAGTTGGTTTTTCTCTAGTAGTCTAATAAGAATTAACAAAACCCACAGGAGAGTTA</t>
  </si>
  <si>
    <t>VCAN</t>
  </si>
  <si>
    <t>['ENSG00000145681']</t>
  </si>
  <si>
    <t>ATTTTAATCTTTTATAAAGTTTTGAATGTTCATGTATGAATGCTGCAGCTGTGAAGCATACATAAATAAATGAAGTAAGCCATACTGATTTAATTTATTGGATGTTATTTTCCCTAAGACCTGAAAATGAACATAGTATGCTAGTTATTTTTCAGTGTTAGCCTTTTACTTTCCTCACACAATTTGGAATCATATAATATAGGTACTTTGTCCCTGATTAAATAATGTGACGGATAGAATGCATCAAGTGTTTATTATGAAAAGAGTGGAAAAGTATATAGCTTTTAGCAAAAGGTGTTTGCCCATTCTAAGAAATGAGCGAATATATAGAAATAGTGTGGGCATTTCTTCCTGTTAGGTGGAGTGTATGTGTTGACATTTCTCCCCATCTCTTCCCACTCTGTTTTCTCCCCATTATTTGAATAAAGTGACTGCTGAAGATGACTTTGAATCCTTATCCACTTAATTTAATGTTTAAAGAAAAACCTGTAATGGAAAGTAAGACTCCTTCCCTAATTTCAGTTTAGAGCAACTTGAAGAAGAGTAGACAAAAAATAAAATGCACATAGAAAAAGAGAAAAAGGGCACAAAGGGATTGGCCCAATATTGATTCTTTTTTTATAAAACCTCCTTTGGCTTAGAAGGAATGACTCTAGCTACAATAATACACAGTATGTTTAAGCAGGTTCCCTTGGTTGTTGCATTAAATGTAATCCACCTTTAGGTATTTTAGAGCACAGAACAACACTGTGTTGATCTAGTAGGTTTCTATTTTTCCTTTCTCTTTACAATGCACATAATACTTTCCTGTATTTATATCATAACGTGTATAGTGTAAAATGTGAATGACTTTTTTTGTGAATGAAAATCTAAAATCTTTGTAACTTTTTATATCTGCTTTTGTTTCACCAAAGAAACCTAAAATCCTTCTTTTACTACACTGTGACTGGTCTGGTTATTTACAACTTTAAATCCTTATGTGCACCAACATTTTTACATTC</t>
  </si>
  <si>
    <t>GGAGTTCAAGGTTACAGTAAGCTATGATGGCACCACTGTGCTCTAGTCTGTGTGAAATAGTGAGACCCCCTCCCCCCACCAAAAAAAAAGCTACCAGAAATGAAAATCTTAACAGAAGGTCTGAAAGATACAAGTGAGAAAATTTCCAGGAAAATAGAGTAGAAAGACAAAGGAATGGAAAATTGGAGTGAAAAGATAAGAACATTAAAGGACCCATCCCAGATGCCAATAGCCAAGTAAGAGGCATCCCAGAAACAGGGAGCAGAGCAATAGAAGGGAAGGAAATAAAAAAAAATTTCAAGGCAGTTTCCCAGAACTGAGAGATGTGAATTTCAAACTGAAAAAGCTCACCAACAATAGTGATAAAAAAAGGTCTGTGACTGTACTAATAAAAAGAATTCTTCCAGCCAAACTTCAATCTAATGTTGAGGGCTAGACAATGTGTTTCAGATATGGGACATGTCAGAATTTTATCTTCCACACCAGAACACCCACAAAGCTCCACCAAAACAAAGGTGTGAACTAAGAAAGAGGAGACCCTGGGTCTCAGGAACAGGAAGGAACATAACAGAAGATGGGTTGTAGGAGGAGCCTGGATGATGCCAGACAAAGGTGGTGGCTGAGAGGTAGATGGCAGGGGGCCTCTGGTCCGTAATGCTTCGATGATTGGGCAGGATCCCTATCCTGTGTCAAGGTCCCTCCTGCCCACCTGCTCTGTCTACTAACCTGCTGTCCTTGTCAGGTCCCAGCCCTACCTGTCCTGATGCCTGACCAGCAGGATGCAAGCCCAGGAGGCCATCCAGGATACCAGGACTGGGAGAGAATGTGGGTACGGGGAATACTCGCCCTGCTTGCAAAAGGTTTTACTAGGGTGGGGAGTTTCTAGAAAGTAGAGGGGCTGTGGGATCAGTGGTAGTGGTGGGTGGCTTTTTTTGAGGGCAGAAGATGCTAGAGGAGGTTGAACCTTATAGGGGATGATCTAGGGAATGGGGGAACTTGGG</t>
  </si>
  <si>
    <t>GGAGAAATTGAAATATCTTTCATTTCAATATAAGTTTACCAAAACTTTTTTGTACATTGATTTTATATTATCATATACTTTATTTTTATTGTGGAAATTTTAAGAGCTGAAAATTTAGCACATTCAGTTTATGGCACTTTAAGGTAATTGTTGAAGTGGGTCATAAAATTAATCACCCAGAGTAGACTTATTCTTTGTCCCCCACCAAAACACTTAGTTTTCATTTTTTTTTTCTTTTCTTTTTTTTTGAGACGGAGTCTCTCTCTGTTGCCAGGCTGGAGTGCAATGGCACTATCTCGGCTCACTGCAACCTCTGCCTCCCAGGTTCAAGTGAGTCTTCTGCCTCAACCTCCTGAGTAGCTGGGACTACAGGCATAAGCAATCACATCCAGCTAATTTTTGTATTTTTAGTAGAGACAGGGTTTCACCATGTTGGCCAGGATGGTCTTCATCTCTTGACCTCATGATCTGCCCGCCTCGGCCCCCCAAAATGCTGGGATTACAGGCATAAGTCACCGTGCTCGTCCAGTTTTCATTTTTCAAGCCAAATCAATGAGTTAATATATGTCCCCAAGACAAACATTCTGCATTCTAATTCTAAGATAGTAGACATACTAGATTAGATAGATAGATAGATGATAGATAGATAGACAGACAGACAGATAGATAGATAGATATTGATAGAGCATGAAGCTGTACCATGAATTTATCACCGGGATGAAATAATGTGCCACCACCCTCAATACTTCCTACCTTCACTAACCTTATTTTATTTTCATGAGATTTGCATGATGGCAATATGTTCTTTGATAATCCTTGGGGGAAGGATGAGGGGACTCATTAGACAAATATTGGTATCATATTTTTGCCTTACCACACAACCTATCTTGCCCTGTGTCTAATTCCATGCTTTGCCCGTCACAGACGTATGTATAAGACAGAGAGAGACACAAAACCTTAGAGATTTATGTTGCCTTCATTAATATTTTCAGTTGTCCTTT</t>
  </si>
  <si>
    <t>CFL2</t>
  </si>
  <si>
    <t>['ENSG00000165410', 'ENSG00000100890', 'ENSG00000241582']</t>
  </si>
  <si>
    <t>ATGTTCCATTTAAGGCTCTTTTATACAGAAATTGCCATCATGACTGATATTCAAAATATCTTTAGTGTTGCAGGACTCACATGGTAAACATAAAACTCCTACACTTATTCAGTAGTGTACACTCAATGGAAAACAAAAAGGCATTAATAACAGCTATTTCTTTTAAGAAGATATGCAGGTAACAGGAATGAACACTGAGGTACTAGGATAAGTTGATGACACAGTTAACAAAACTTAATTGGCATTCCTTTTAGGATATTAAACTTATTACAAAAAGTGCTTTTAATGCATAGTGTTATATCCGTGCTGCCATATCACTAAAATAGGCTTGCCAAGGCAGGTGAGGTGTATGAATGCTCAAGCCTCACAGAACTGCAATCAAGTGCCAACTATAAATAATACTGAAAAAAGTTGACCATCTGACCAGTGGATAATACTTTCAAGGCATTCAATTAGCTTATCCTTTGCAGTATTCTAAGCTATTCACATTGACGATCACATACATTGTAGTGCTTGCTGCAAGGGAGGCATATAACCAGTTGTTTTGGCTAAAATATGACAGGAAGGCATTCCTTGGGTTCTATATAAAAGTAACAGTATTCAACAGTCTAATGGCAATCACTGATAGGCTGCTTAAATAAATGATATTTCCTTCATTCATTGTGTTGGAAGGGCCCAGTGGAAAGGGGGAAATACAACAAAAAACCAAAACCTAATACTATTCCAATGGACTGAGCTGGAGAAATGGAAGCTCCTTAAGATCCAGATGGCACTTGACTGTCATTTTATAATGGTTTTCCTTCAAGTGAAACTACTACATTGCCTCCCAATTTCTCTCCAAGTGTCGAACGGTCCTTAATATCATCCAAGCCATTTACTTGCCACTCATGTTTAATACCTAAAAAGAAAAAACATTATCCTATTACTTTATTATAATTAATAAAGAATAATTTCTCTGCCCCAAATATTCAAGTTTGTACCTGTAAATTTCTTTTTAATGG</t>
  </si>
  <si>
    <t>CAAATAAAAATGATGCTTATTGCTATCCAGCACTTGACATAACTGACTCTCCATCCTTAATTCCCTAATTCATATCACAATGGACAAATACGGGTCAAAATATATAAGAAATGACTAATATAGTGAAAAATAATAGACATGAGGGCTAAAATTCATTGCAAACTCCTTTAAGCAAACGTAAACATCCACGTTAAAAGCATCACTGTATAAAAGCACGTCAAGGAAATAATTATGAGACAATTCTGATAATTTTCTGCCTTTTATTGTTATTTCAGAAAATATTTGATCATTTGTTCCAAAATGTACATTTAAAAAATCCATACAAAACTGTAATTTGTTTTAAAACCAGACAGAAACAGTGGAAAAATGATTTTGAAAAAAAGTTCACCAAAAGCAAAAAGACACCCCTCCCCCCAACCCTTTTTTACATGAAAGCATAAATACGGCAGGTACAAATTTTCCTTGAGTTCCTTGTTGAAATTTGGTCCATATGAACAGGCTAGAGTAGAAAACAGACACTTTGTCCACATTTGCATTATCAGTTGCTCAGGGCACCAGCAGCCTTAGTTCATCCTTCAGATGTTTTTTTAAACAGAGGAACCGAAAAATGAGGTTTACAGTCTCATCACATGAACACTCAAATCTGTACCCAAGGAAACAGCGGTATTATATTTACTGTCACAGCTAGACCCTATCAGGTGAACAGGGCTCTCCACCTGCGGCTGTTGCTTCGCAAAATATCCTTCCTCTCCACGTGAACAAGTAGCTCTAGAGTGCTTTTAGGCAGAGTGACGGTGATGTCATGGGCACCACGCCAATCTTATTCCTGGACAATGACTTAAGCCCCATCGTGAGAATGGTTTTTTCCTCTTCAACACATTTTTTAAAAATAGACCTCTAAGATGATGCTACATGTTCTAAAAGAGTGCCACAGAAACCCACCCAGGATCACAAGAATGACAACAAAAGGAAAGTGGCTATTTCTTGTGTAAGGGATGACG</t>
  </si>
  <si>
    <t>YARS</t>
  </si>
  <si>
    <t>CTGCCTCACACTTGTGTTCTCTCCTGAGATGGTCCAGCTCACATCCAGACACCCTTGTTCAGACATTTTATTTGAATTTATGACAGTGATGGGGATTTGACTGAGATGCCTTATGGAGAAGTACCCCACCCTCTATGAAGACAGAATCACTCTCTGCCATTCATTCTGCCTGATGCTAACAACACGCAGCTGATTTAGGGAGTGTCCCAGCCTAGCTGGATCAAGGGAAATTCCAGGAGCCCTGGGGCAGGCCCTGGCCCCCAGTGCCAAGCCTCAGAGTAAGCAGACATTGGGAAAGTTGCCAACCACTTGGTAGACCACTAGGTTCTCTGTTTTCCCTTCCCTTTCCTTTTCAAATCCCACAGTTTCCTGTTGGGGAGAAGCTGTAATTAGCCTAGTCCAGGTACCAGATCCCAGCTAGGGGCGCAGCTGCTTGGATAACTCCAAGAAAACCTGGGCACCAGTATTTTTCCAATTATAAGGACTGTGGCATAAATTTTTAAATGAGTTATATTGAAACCAGATTTCTCCAGCTGCCAAGGGAAGAAGGTAGGGCTGGACTCCCTGCTGTGGCCCAGCCCTTGTTAGGGGTTGGTCTCTCACTGCAGCCAGACAGGATGATCCTGGGTTCTGGGGAGGGTAAGCTGCCCCTTGCCGAGTTCTGCACCGAATAAAGAGTCCAAACCCGCTGCTTCCGTGTCCTGAGAGATGGGTAAATGGGTGATGGATGGAGCAGACTGAAGAGACAGCAGATGACTCAGTGGTGGAAGAAGGGGGGAAGATGCTGGGCTGGCTAGCTAATGTTCCCCCCTTTCAGCGATTTACAGGAAATGGAGCCCAGCTTGGTCATGAAGTTGGTTTGCTTCCACTGTGCGATGCACTCCTCAGAAATTTTGAAGTCAGCCTGGACAAGACAGATAAGAGAGATTTTAATGATGGTGGTGGGACTGCAAGAAAACCCCCCCTTTTTTGGAGGGGGGGCAGAGTTTTGCTCTTGTTGC</t>
  </si>
  <si>
    <t>TIA1</t>
  </si>
  <si>
    <t>TGAAACTCATCATTTTGGATGTACATTCAAATTCTAAACACAACAGTCAAAATGCAGTGACTGTAATGAAATGTAATAACCTCCTATAAAGAAACGATTGGGGACTATCATTTTTGTGATTTAACAACAGAGAAAATCCAGGAAGAATGAATTGAGTTCCTTCTAGGAGTTGTTTATCCCTGCTCATGCTTAAGATTGACGATTTCGTGAAATAAAGAACATTATTTGAGAGAAAAAAACTGATTTTTTTTAAAGAAATCATCACTCTCATTTGAAAGGTTTGCTTTCTTATTTCCTGTAAGTACATTTCGTTTTTCTAATTCAACTGTAACCTCAGGACCACTGTACAGCACTTAGTAAACCTGTCTTTGTACATGCAATCTAGTTCTTACCAACTGCCTTCTCAAATGGAATAGAACTATAACACACAAATAAAAGGAAGATGTACAAGCACAGGGACAAAACAGGAGGAAAATAAAGACTAGAATGTGAATCTCATTTTCAACAAGTATCAGCAAGGAAAATGAGACCCTGGTTTCATAATTAATTAAATCTGCAGAATGCCAATTCCATTTGGTGTTAAACAGTAACCCAATATAAACCACTGATTCTGGAATAAGATTAAAAAAAAAATACCTGAGTGAATATAACAATATGGATAGACCAAAAAGAAAAAAAATCTCACACACAATAATCACTGCAAGAAGATCCCACAGGTTATAGAAAACATAAAGGAACTTTAATATCCAAACATTCAGGGTAAAGAATACTGGATTAATCACCCATTAAGTGTAAATCACTTCAGGTTCTTTACAGTACCAGAAAGTAAAATCTAAATTTTGCATATTGCAGAGAATGAAACCATTTTAAAAACTTTAATTTCCTTACCTGATACTAATACCAGTATGATTTTTAGACGGAAAAACTAAGAGTAAGATTTAAACCAAAGATAGAGGTGTTCCTGAAATGTGAATTTGTTCAGTAGTAACCTTTTCATCATG</t>
  </si>
  <si>
    <t>CATGAGGTCAGGAGTTCGAGAAGACCCTGGCCAATATGGTAAAACCCTGTCTCTACTAAAAATACAAAAATTAGCTGGGCATGGTGGGGCATGCCTATAATCTCAGCTACCCAGGAGACTGAGGCAGGAGAATTGCTGAAACCCAAGAGGTGGAGGTTGCAGTGAGCCAAGATTGTGCCAGTGCACTCCAGCCTAGGTGACAGAGCGAGACTCCATCTCCAAAAAAAAAAAAAAAGTTAAATAATGTATATTGAGTACTTACGTATCAAGTCTATACTAGGTGCTATGCCTCATTTAAACATCACAACAAAACTATATGCTAGGTATCATTACCCTCATTTTATAGATGAAAGATTCAGATAGGTCAAATCCCTTTATCAAAGTCACTTTATTGGTACAAGACAGAAATAAAACTCAAATTCAAAAGGAGATAATTACTTGGGAAGCTAAAATCGTTCCATCGGCTGTGTACAGTGGGTCACACCTGTAATCCTAGCACTTTGGGAGTCAAGGCAGGAAGATCGCTTGAGCCCAGGAATTTGAGAGAAGCCTGGGCAATATAGTGAGACCCTTTCTTTATTTTTTTAAAATTAAATAATTATCTTTAAAAATGAAAAATAAAAGAAAGAAAAATAACTCATTGGCAATTCAGGGACTTCTTACAGTTTATCTGAGATGGACCATCTATGTTACCTGTTACTTCTTACCTGTCAGCTTAGTATAGGCTTCCATGTCGTCAATTGCTGTAGAAATGCGATACTTTTTTCCTCCAGCACCTGTAATCTCTATGTAGTCATCTGCTTTGAGGAAAGCATCTGTAATCCTAAAAATCATTTTGCAAAAATTTATGTTTATGAGAAATTTTGAATATTTGCCTTATGTCTTACTTAAGGAAATCTTTCTACTTTAGGGAAACAAAATAATGAGGCACAGTGTTCTAAAGACAACTGCTTCTCCACCGTACTAAATTTGTGCTTGGTAAGCTGTGAGCTGCCATGCTT</t>
  </si>
  <si>
    <t>CTTGGAGGCCCCCTTTGCTTCAGCTGGAGTAGTGAAGCCGCCGAATTGTCTCTCCCCATCCTAAGTGAAGCAGCATATTTGAAAGGAAAGACAACCTGTTACCTGGGCCTGCAACCTCCAGGCAGCTCAAGAGAGATGAGGCCTACAGCCACAGTGGGAGGGGACATGGGGAATGGAGATGGTCCCTCACCTTCCTGGGGCCTCCTGCTCTACGCTACCCCCTCGGGAGCCTCCTGTCCCCAGGGCAGGCCCTTGCCATTGTTGGTCACCCGGCCAAGCCTCTCTGCCTCAGGCGTTCTCCCAGAAGATCTGCCCACTCTCTTCCCCACACCAGCCCCTAGAGACTGAACTGAAAACCCTCCTCAGCAGGGAGCCTCTTCTGATTAACTTCATCCAGCTCTGGTCACCCATCAGCTCTTAAAATGTCAAGTGGGGACTGTTCTTTGGTATCCGTTCATTTGTTGCTTTGTAAAGTGTTCCCATGTCCTTGTCTTGTCTCAAGTAGATTGCAAGCTCAGGAGGGTAGACTGGGAGCCCCTGAGTGGAGCTGCTGCTCAGGCCGGGGCTCCCTGAGGGCAGGGCTGGGGCTGTTCTCATACTGGGGCTTTCTGCCCCAGGACCACACCTTCCTGTCCTCTCTGCTCTTATGGTGCCGGAGGCTGCAGTGACCCAGGGGCCCCCAGGAATGGGGAGGCCGCCTGCCTCATCGCCAGGCCTCCTCACTTGGCCCTAACCCCAGCCTTTGTTTTCCATTTCCCTCAGATGTGACAAGCCGAGGCGGTGAGCCGGGCAGGAGGAAGGAGCCTCCCTCAGGGTTTCGGGAACCAGATCTCTCACCAGGAAAGACTGATACAGAACGATCGATACAGAAACCACGCTGCCGCCACCACACCATCACCATCGACAGAACAGTCCTTAATCCAGAAACCTGAAATGAAGGAAGAGGAGACTCTGCGCAGAGCACTTTGGGTCCGGAGGGCGAGACTCCGGCGGAAGCATTC</t>
  </si>
  <si>
    <t>CAAGACCATCTTGAGTATTAACTACCTTTAATTAATCATATTTTATAGAAGCTCAAAACACCCAAATATTTATCCTTTATATGAATAAACAAAAGCCCTATGAATTACAATATGCAGAACACTATATAAAAGAATTCCCATAAAAATTACATTGGAATATTTTTCATCAGTGGAGCAACTGCTGTAGCTTCCTCTGAATGGGACAGCATCTGCCTGAATGCACGTTCTTCTTTGTGATAATCTAAACTTAGTGTAAGTACAAATCACAGAAGAAATTAAAGTTTTCATCTTTAATGAAATGACTTTGGAAATAACGTACATTCCCATGACACCAATACTACAGTTTTCGGAGTCACAGTAAGATACACAGAATTACATCCGTAATTAATATGAATGCCAACATGTCAAGCAGTAATTTGTTACATGGCAAACAAAATCAAGAAAGCAACCATCAAACAAAAGAGACCCATAGCTTCAGACAAGGCAAATCCCAGGATAGCATATGAGAACAGCTGCTGCTTCAGCGAAGGGTTTCTAAAAGAGACCACATATGACTGTTACTTTGAAATATTAATTTCAACATGTTTGGTAAATGTTAAAGAATCAGATTACTAGTGTGGGGATTTTTGTAAACTGAAAAGTCTGCTGGAAGAGTATTTGCCTAGATCTCTCTTACACTATTCTCCTTCAATCCTGATAATATGGTGTAAAGGTAGGGAGCTGTCTGTCAATATAAATGGTTAGTTTTCATTCATTTTGATGGGTTCTGACATTCTTATCCATCTGAAAATATGATCTATACCTTTTAAGATCTGACAGTTTAGGTCTTAAATAAAATAAATTGATCCTTTTAAGGAATGTGCTCTAATAATTTTATTCCCAAAATAGCTTAACAATTAGGAATGCAGACTCTGAAGTCAGACTTAGTTAAAATTCATTTTCTGACATTTACTAGCTATGACCTGGGCAAGTAATGTGGCCTCTGTGTCTCTAGTCCTTCA</t>
  </si>
  <si>
    <t>KLHL41</t>
  </si>
  <si>
    <t>CCTATGGAACTAAAGCTGCTTATTGATTACTTTTTTTTTCCTCCATCAGGTATGAAGATGATAAAAAAGAATGGGCTGGGATGTTGAAGGAAATACGTTATGCTTCAGGAGCTAGTTGCCTAGCAACACGTTTAAATCTCTTCAAACTGTCTAAACTGTGAACAAGGTGACAAAACATAATAGATTGGGAGGTGGTTTGTTTGGTGAATGGGGCTTTAATTTATTCTGTTTTTTAAAAGCTTGTACAGACACTCATGTAGAAATTATTCAAGAAGTTATTGTCTAAGAGATGAGCAGTAGGTAAGAAAACCTCAGTCATTGACTCTTCAATGTAATGATCAGAGTTTAAAACCATTTTCTAATAATAAATTAAATCTTCAGTTGAACAAATTATTTTGTGAATCTGTTTCACTCAATGGATTGTAAAGAAGGCTCCTAAATTTGAGTTGTTTGCTAATCATTTCATTTGCATCATTAGGGTATCCTTAAACTGATTTTCTATTACAATTGGAAGTGGAGAATATGTGCATCTACACTAAAAAAATGTTTAAGATATCAAAAACCTCTCCTCGTGCTTCAAAATGACAGGAATCCTGTGCATTATACTAAGAATTACATGCCATAAGATGACTTCAGAAATCCTACTTCAGAAGTGTAATAAATGGATGGGGAAATCGTTTGATGGGGAAAAGTCTCTTGTAAGTAAAAGTAGTCAAATTCAAATGGCCTTTTCTCTCCATTCTTTTTGCGACACTGGCGTATTATTTGTGGTTTCCAAATCAAATTTTTAAAATTTTAATTTAAAACCAGTAAATCACAGTCTTCAAGCCATTAACTACAGCATCTGTGGCAGGAGGGTGAGGGAGCACCCTTAGGAAATGGATTGATTCTTTAAACTGCTGGGACAGCAGTTGGGGTCAGTGGGTGATGTGGAGGAGGAAGTGTATTCACTGGTTTAAATTTTGGCTACACTCCATGAAAGGGCTACCTATTTGCTAAAT</t>
  </si>
  <si>
    <t>CTGAACACAGGGAAACCTATGGAACTAAAGCTGCTTATTGATTACTTTTTTTTTCCTCCATCAGGTATGAAGATGATAAAAAAGAATGGGCTGGGATGTTGAAGGAAATACGTTATGCTTCAGGAGCTAGTTGCCTAGCAACACGTTTAAATCTCTTCAAACTGTCTAAACTGTGAACAAGGTGACAAAACATAATAGATTGGGAGGTGGTTTGTTTGGTGAATGGGGCTTTAATTTATTCTGTTTTTTAAAAGCTTGTACAGACACTCATGTAGAAATTATTCAAGAAGTTATTGTCTAAGAGATGAGCAGTAGGTAAGAAAACCTCAGTCATTGACTCTTCAATGTAATGATCAGAGTTTAAAACCATTTTCTAATAATAAATTAAATCTTCAGTTGAACAAATTATTTTGTGAATCTGTTTCACTCAATGGATTGTAAAGAAGGCTCCTAAATTTGAGTTGTTTGCTAATCATTTCATTTGCATCATTAGGGTATCCTTAAACTGATTTTCTATTACAATTGGAAGTGGAGAATATGTGCATCTACACTAAAAAAATGTTTAAGATATCAAAAACCTCTCCTCGTGCTTCAAAATGACAGGAATCCTGTGCATTATACTAAGAATTACATGCCATAAGATGACTTCAGAAATCCTACTTCAGAAGTGTAATAAATGGATGGGGAAATCGTTTGATGGGGAAAAGTCTCTTGTAAGTAAAAGTAGTCAAATTCAAATGGCCTTTTCTCTCCATTCTTTTTGCGACACTGGCGTATTATTTGTGGTTTCCAAATCAAATTTTTAAAATTTTAATTTAAAACCAGTAAATCACAGTCTTCAAGCCATTAACTACAGCATCTGTGGCAGGAGGGTGAGGGAGCACCCTTAGGAAATGGATTGATTCTTTAAACTGCTGGGACAGCAGTTGGGGTCAGTGGGTGATGTGGAGGAGGAAGTGTATTCACTGGTTTAAATTTTGGCTACACTCCATGAAAGGGCT</t>
  </si>
  <si>
    <t>RP11-714G18.1</t>
  </si>
  <si>
    <t>['ENSG00000109775', 'ENSG00000109771', 'ENSG00000109762']</t>
  </si>
  <si>
    <t>GGCTGGGTATAAGTCTATGCATTGGTTTGTCTTCAATGGGCAAAGCTCTCTGGAGAGGTGAGTTAAATTCTTAATTTGAGCCTTAATGAGAGTTCCTCTAACCAAATGAGCAACCCATCCCTAATATAACATTTTTAAGACTTTAGGGAAGATAAGGTATTTAAATAATAATTGCAAGTCAAGCCTGGCATTGTTCTCTTTAACAAACGTGACATCTGCTTTCTGTTTTCTAGAAGCATGTCCTTAAGTCCTGAGAGTAAAATCAAGACCTAACTATCTGTGAGACCTCACTGACGATTTGCTACCAGATAAATGAGCAATTTCACAGATTCTTGCGGGAAAACTCAAAAGGACTAATGATTAACCACTTCCTTGAAATCAATAAAACACATTATTTCTTGTCTCGTTTGCTCTAGCATGCAAAATGAACTGTTAAAGTGTTTTCCAAGGGAAGCTTAAATATCAGGATTTGTACCAGTCTTTTCCTTTTTCCACTGGAAAAATTTTTGGTTTTTAGCAGCATACTGAGATACAGAGGCATAAAAGGGGTTCTTGGGCAACTTTTCACTGGTCAACTTCATCCTTTTTCTGCAATGTGTATTCTATAAGCAAGAAGAAAAAATAAGTGGTAGAAATTTCTTCCTCCAGCGAAGTGCAAAGAGAGACTCTATTCCCACCAGGTGCTCATTAGGAAAAGCATCCTTCTCTCATCGCCTAGATAGAACACCAACCACCAACTCCAGGACGTGAACATTCTTTACTAGGACACCAAGACCCTCCTCCCTAGCTGAGAGACAGCCATTCTCCATGTCATTTTCCACAGCATCGCATTCACCATGAGACCTGTTTGCACGTCCTGTCTGGCTATGGGTTTATACATCAAGATGGGTCAAGTCACCCAGCACAAGTGTTGCCACTTAGTGGGACCTGGTGACACTGCCCACAGTCAGAGCTCTTCTGCACTGGTACCTTCTCTGCCCTTGTAACTGACACTCATCGGA</t>
  </si>
  <si>
    <t>CTTCGGCCTACCGAAGTACTGGGATTACAGACATGAGCCACCAGGCCCAGCCAGTCTCATTCATATGTCTGTGTGGAAAAGCAGTTCTAAGCGCAGCCAGGGGCTCTTGGTCAAGCAGAGCCTTTGGCTGCAGGATCCCTGAGTCCATTGCATCTTTCCATTAGACTGGATCTTCTTGTTTTGTTTTTGTTTTTGTTTTTGTTTCCTCCAAGCCACCTTTGTTTCCCTATCTTTTTATTAAGAAAATTTCAAATATTTAGAAAATTGAAAGGATGATGCATTGAACACCTATAGAACCATCTACTTTGTCATATTAGTTTTATGAGTGGATTTGTTTTTATTTTTGCTAGACCATTTAAAAGCAAGTAAATCTGTGTGCCTCTCTGAAGAATAGAGGCATTCTCCCTTATAACCACAATCCCATTATTGTACCTAAGGCAGTTAACAAATTTCTATTAACATTAGTAGGTTTGGGTCGGACACAGTGGCTCATGCCTATAATCCCAGCACTTTGAGAGGCTGAGGCAGGTGAATCACTTGAGCCCAGGAGTTCAAGACCAGCCAGGGCAACATAGCGAAACCCTACCTCTACAAAAATAAAAAAATTAGCCAGGCATGATGATGTGCAACTGTAGTCCTAGCTACTGGGGTTGGGGAGCTGAGATGGAAGGATCACTTGAGCCCCAGGAGGTGGAGGTTGGATCACACCACTGTACTCTAGCCTGGGCAACAGAGCAAGAACCTGTCTTAAAAAAAAAATAAAAAAGGTTTGTCTCTTAAGGTTTTATTCAATTCCAGATTCTACTATTAGAACGCTTTCTTATCTCTCCTCTAAGTAGGGAGAAGAAAACTAACATTTACTGTATAAATGTTTGAAGGGCTTTTGTGTGTTGTCTTATTTAATCTTCACTCATTTTACAGATGAGGAAACTGAGGCTCACAGAGGTTAAATCACTTTTGCAAGATCGCATTCAGTAGTGAAGCCATAACTGCGTAGCACG</t>
  </si>
  <si>
    <t>GPR78</t>
  </si>
  <si>
    <t>TCATAGGCAATGGGGAACCATGAACTATCACTAGGCAGGGGAGGAGCCTTCGGGAACTAATCCTGAACTTTATCATTGCAATGCGTATCTCAGCAAGAATGGGCAGGATTGCATAGTTAGGAGTACTGCCTTACTTTTTAAAGAAGTGGTGAAAATATTTAATATTTTCATATACTTTTTCTTTTTGGAAGATAAAAGGATTAGGTCCAGCATTTCACCCTACAGAGGATTTAAATTTTTCATCAGGAATGAGATTTGAGTGTAAGAAGATGAAACGATATTATACTGATAAGACCACAGGGTTCAAAACCACCCCCTACAACCCAGGGAAGGGGGGCAGCCAGGCTGGCAAGATCTGAGGCCAGAAGCACTGGGGCTTTGGGGAGAGCAGCAAACAGAACAGATCTAGACCTATCAAGGTGCCCTCACCAGAGTCCAGAGATCTCACCACACACATTTTCTCATTCATGCAGTTGTCCAGTACATCCTTGCAGATGAGCAAATGGCCTGCCTTTCATAATACAGGCTGGTGGAGCTTCCCCATGCTCATGTCTCAGAAGAGATGCTCTCTGCTCCCCTGCAAGTGGAATTGTCTCCCTTTGGAGTAGTTGAGAGGTGACAGAGGCTGCTGTGAGTGGCTAGACCAAAGTCTCCCTGTGAAGCCACGTGATGACTCCACCGCTCCCCAGAGCTGCACATGGTCGCTCAGAAGCCTTGGAGGGGTTGGGGGAGGCCCCTGCTCTCAAGCCCCCACTATCACAATCACTTTGTCCCAGCTATTCACCTGCAAACTTGCTTGATCTGCAGAAGCTGCAGAGTGGCCCACTCTTCCTGGACATGTCAGGAAAACTTTGACGTGGCTGCTCTAGCTTCAGGGAAGGTCTAATTTGGTGAAAATTTGAAAGCAGGTTTGTGGGAGTGCCAGGGAGAAATGGGGAGAGAGAAAGCCTCTGTATTTGATGGATGGCAATGGCTTGGAGCTGGTGTGATGGCCTCTCTGG</t>
  </si>
  <si>
    <t>FUBP1</t>
  </si>
  <si>
    <t>['ENSG00000235927', 'ENSG00000162614']</t>
  </si>
  <si>
    <t>TAGTATTAAAACCATTTTTTATATTAAAAAATAAAACTATACTTCTCATTTCTAAAAGAAACATCAAACCATAGAATTCTAAGTATCACCACACTAAGCTGTCTTAAAAAAAACTAAAAACATTGTCAAATTTTTGTTTAAGTGCTAAATAAGTCAGTTCAGTTTCAATCTAAACTATACATTGTTTCTAACACTAATATCCAATGCATTCAAATCAACTGGCTCACCTTTTCTGCTTTCCATTTATTTCAGACTTAAGATCAGCGTCATTTAAAATAATGCTTATAGTATCAGTGAAGGCTTATGGTAATGAATAAAAGAATTCTCATGAGACAGAAACAATGCCCCAATATCTATTATCATCAATCTATCTGTATTTTTTTTTATAAAAATGCAATCTACAACTAACCAAAACTCAACAGGCTCTCAAGTTTCAATGAGCCCCTTTATATTATCAATTGTACATACCTATCATTGACTATTAAAACATAACATACACATAAATGTGGTGTAGTAACTATGTAACTTAAGAAATTTAACAGTTCATGGAACATTTAAGATCAAGTGAATAGCACTTTAAAATGAAAAGTGATCAAAAGCAGGTACATTACACCCTATACCATATTATGTATGGGAATACATTTCATATTTCTCAATTATGATTTGCCAATTTTACCTTCTACATTGAGCCCTTCTATGGTCCATGCTCATCGGCTCACCAATGGCATACACTCAAAGGATTCCTCTTTATGGGTAACTATCTCAGGACCTGATTTTATGAGCTATGATTTGGTGCTTGCAGCATCTTCAGCACTGTGTGTGAAAATGAAGGCAGTATTTTTGAATATTTTTCTTTGTTGCAGAGATAAGCAGGAGTTTTAAAAGGATCAGCACATTTTAGAAATCGAATAAACAAAACTGATAAGATGCTGCTTTCATACATTCAACTTAACTCAAAATATGTACCAGTTAAAATCATCTATAAAAACACACAAACATTT</t>
  </si>
  <si>
    <t>KDELR2</t>
  </si>
  <si>
    <t>['ENSG00000136240', 'ENSG00000164535']</t>
  </si>
  <si>
    <t>['mean platelet volume', 'monocyte count', 'granulocyte percentage of myeloid white cells', 'monocyte percentage of white cells', 'attention deficit hyperactivity disorder (inattention symptoms)', 'lymphocyte percentage of white cells', 'neutrophil percentage of white cells', 'monocyte count', 'monocyte percentage of white cells', 'mean platelet volume']</t>
  </si>
  <si>
    <t>AAACTGTTTGAATCTGAGCATGGACATGGTTGTAGTCATCTTTTGGAATTATAAGTGAAAGTGATAGGTAACTCCTTGTGTTCCATTTCTCAGAGTAGATTGCTATATCCAAATGATCATGAACACCCCTCCCATCCCACACTCAGATGGAAAGCAGCCAGAACCCCTGCCACTGGATTCTTCAGCACCCTTGGGACAGTCTCCAACTGACACTTCCCAGCAGGGGAGGAGGGCAGGCACCTTTGGTGACTCTTCAGTGAGACTCCATCGACATTCAGAATCTTAAAATGTTGGTAATGAAAACCATGGACCTCCAAGTCATCCTTACCAACCTTAAATGTAGTGTTGTGACATCCAACGAAGGACTTCCACGTCACGTGGGAATAAATTTGAACAGATACATCCAATTGAACATAGTGTCTCAGATTTCAAACAAATACAGCTCATCTTTTGCCAAAAAATAAATATAGTGGAATGCAAGTTTGAGGGATGGAAGAATATATAATCTATCAACTGTCAAGGAGTACAATTTCATTGCAGACACAAAGACTTAAGAGTTTCAAAGAATTTTTTAAAATAAAAAAAAAATTTGCACTTATTCCTCACAAAATCTTCACTTTTGGAACTATCCCAATTGAAGCTACACACTGAATTTATTAATACAGCATTAAGTTTCTTTGTGTAAAAAAATCTTTGTACACAGTAATAAAAAAAGATAAGGCAAGATGCATTAAACAGAAACCTTCTGGCTCTTTTCCTCTGCGTTTTTACAGAGCCACTGATGACTATCTGCAACAAAAGAGTTAAGTTTCTGATTTTCCGTATCAAGCATCTTATGCCTTTGCTGTGGTAAGAATTCTGTCCGAGCACCCTGAAGGACAGATGCTGGTGATGGTCTTTGGCACTTATGCTGGCAAACTGAGCTTCTTTCCCTTGAGTACTAGAATTTCAAAGAGAAGAAAAGAAAACAAAAGGTTACTGATATTGACAAACTTAGCTTC</t>
  </si>
  <si>
    <t>THUMPD1</t>
  </si>
  <si>
    <t>['ENSG00000183549', 'ENSG00000066654', 'ENSG00000188215', 'ENSG00000166743', 'ENSG00000283399', 'ENSG00000005187', 'ENSG00000005189', 'ENSG00000196678', 'ENSG00000102897', 'ENSG00000011638']</t>
  </si>
  <si>
    <t>AGGAGGATAAAAATACATTCCCATGTTCACTAGCCATTAAATGAACATAGCCACTTGTGCAGGAAGCCTAACATTTTTAGGATTTCCTAACTTTTTAAAACTTAAGGATAAGTCCATTTCTACAAGCTAATTTTACAGCTCCTTAATATTCTTAATCTGGACAGTTAATTTTGCAGACTTTGTTGGTGTCTGCCTTTTCAATTGTTTTACCCAAAAAGAGGCCTTGAAAAAACTTTCAAATTCAGGAAACCCCTAAACCCCTGCAGAGAACCCTCATGGTATGTGAGTGTGAGCACTAAGTTGAAGAATACTCTTATTTCACAGAAATCTAGGACTGTCAGACTAGGGCTGAGTTCATTCTCTTCCTTCAGAGACAAAATTTCAAGCTGAGCAGATTCAGAGACAAGGGTTCCTCATAGGTTATATACTAGTGCTGGGAAAAGGAGAGAAAATGCTATTTCATTGGGTCTTGTGGTTCCTCCAGCCGGGTTAGAACAAGATTTGAGAGTTGCACCCTTTATTTTCAAGGCCAAGTGGCTGCAGAAACATTTCAAGAATTCCTCTGGCAAGGTGGCAAGTCAGTTTCCTTTTAGATCTAAGAGTCTTGTCGCTTTAAGAAAAATTTTTTTCCCCAGAACCTTTCAGAGACTTGTCCATTTGTTCATGTGATGAAAAACGTCTGCAAAATAGGCTACTTTCTGTAGTCATTTTTCATTTCCAAAGCACTCAGCAAAAGCTGGCTGTTTTATTGTAAGTACTCTGGCAATTCACCTTTCAATTCAAATATCCTGTAGAGAACGCTTCCTCTGAGAAGCCACTGGATGTCTGTATGGTGCAGGAGGTTTATGTGCTGTCTGTCCAGGTTTTTGTTTTGGGTGTTTTTTTTTTTTTTTAACATTTTTGCATAAATGGGTCTTTGATACAGGTAACCAGTTTTGTAACATTATTCAGAACTTCACTGTATCTTCAAGTTTTTGATATCAGCATCTCTGTGGAGAAAG</t>
  </si>
  <si>
    <t>['ENSG00000115556', 'ENSG00000135913', 'ENSG00000074582', 'ENSG00000115568', 'ENSG00000163482', 'ENSG00000273466', 'ENSG00000163481']</t>
  </si>
  <si>
    <t>CCAGGAAATGGGCTCCTGACACAGCAGTCTGCCACCACAGCCCCAGGAGGGTGTCAACACCAGCAAATGCTGTATTTGCAGCATGTCCAAGATGACCCTTCTCCCCTACCTCTACCTAGCCACTGGCAGGGAGGGGAGACAGTGGTGATAGCAGCAGCACTCTAGGCATGGTGAACGCCTGGGACCAAGCCATGTGGCGTTTTTTATTTTGCCTTTCTGGAAGACTCAAGATATGTCTCTTCATTCTCTCTCAGTATTTGTTTACTTTGGTTTTTTTGTTTTTAATCTCAGAGAGAGGTGTGTTTAGTGGGCACAAGCTGTAATATTCAGCAAAACTTTGTCGACTGGCACTGTTTACAAGTCTGTTAGCTGCATAAGCTCAATAAAAAGTTGGTCTGGGCATTACATCCCCTCTGGCAGGCCAATAGCTGCATCAAGCTGTTGGGAGAAATGGGAGGGCAGGGGAAAGATGTAAAGCCAAAGTACAGCAGGAACCCACCACCTGTTTCCCTTCCTTCTCCCATTCTACTCCCAGTCCGGAATGCCACGAGGACCTTAACCTTGTTTCTGGCTTTAGCTGCTAGTTTTCCCAAATCTCAGTGCTTTCCCTTTTTGAACTTCCCTTCTATTAAACTTAAAACAGATGTCTTAATTAATCAGGCTGTCTTGGAAGGGTATTGTATTGGGAGACAAGGGGCGGTGGTGGACCTCACCTTCAATCCAAGTTTTCAAAGATATTTTCTCAATAACTCTAAAAGGGAGGTGCTTGGGATTAAGGTGACAGTCCACTTGATCCTTTTCTTTGTTTTAGTGTGAATTTCAGCAGCTCCATCTGTCTTCATGATTGTACTTGAGCAGTATTAGCTGTATGAGTTAATTTTATTCAGATTGAAGATGGAGGGCTGGGTTCTGCTCACTCAGTCTTTTTTTTTTTTTTTTTTTTTTTTTTTTGACCATTCTCTTTTAGTCTATGGGAATTACAGGGTTGCCGCTAAAATATT</t>
  </si>
  <si>
    <t>SPATA5</t>
  </si>
  <si>
    <t>['ENSG00000224786', 'ENSG00000170917', 'ENSG00000138685', 'ENSG00000145375']</t>
  </si>
  <si>
    <t>CTAAAGTCCTAAATTAGTTAACATTAAGTCAGATATCTTATTTTATGCTCTTCATATATTTTCCTTCTTTCCTTCATTGTTCTTTTTCATTCTTTCCTATATTTGTTGACCATGTACTATGTGCCAGATAAGGTTCTAGGCACTAGCATCTAATATTAGCAACGAAAATAAAGAAGTCTATTTTGTGAGAGGCAACAGACCATCAACAAAATAAAATATAGTATGTGGCAATAAGAGAGAAGGAGCAAAATAAAGCAGGGAAGGAGAATGGGATTACAGGGAGAGCTGCAGGTTTTAATAGGGTGGCCATGGAAAACCTTGCCGAGAAGGTGGCATTTGTGTAAAGACTTGAGGCGAGTGAACTGCAATTATCCAAAGGAAGCACATTTCAGGGAGAGGGAACAAGAAGTCCACATGCTCCGAACACGAGTGTTCTTTGCACATTCAAGAACAGCCAGGAAGCCAATGTCACTGGAGTGAAGAGTGTGAGGGGGTTCTAGAGCCCAGTTGAAAAAAAGTGGGAGTAAGTGATTGGTGTCGCATGCTGCTGATAGATTAAATAGATTGAGAACTGAGGATTGACCATAGGATTAGTGACCTTGACAGAGCAATTCAGTGGGGGAGTGTTCAGAAGTGTCATTTCAATGGGTTTAAATGAGAATGGGAAGAGAGGAAATAGAAAATGGAAAATGAAGAGAGCTCTTCCAAGGAGAGTTGCTAATGGGAATGAAAGCAGATATGGAGACAAGGAAGGGACTAGATTACATCTATAAGGTGAGAAATTACAACGTGTTTTTATGGTGGTGGTAAAGCTTGACTCAGGTAAAAGGAAATGGAACCCCATGCATAAATAGAAGGATTGATCTTGGCAGCACAGATACTTCATCTATTGAAACAGGAAAGAAAGTTGAGTATGTACATACAAGTAGAGGGAAAGGGGTAGACTCAATGGTGATAGCATGTTGAAAGTTCTTCTCTGCCACATGAACAAACTTTCTTTC</t>
  </si>
  <si>
    <t>TGTAAGAAAAGTTCCACAAAGCAATGCTTACCCTTCTTATAGTAGGTATATATAGGTGTGAAGTCAGGAGTGAATGACGAGGCCATGTAAATTTAGTTGGAACACAGGCTTTATGAGGTGTAAAGGAGGGAAAGGAAGTGGGGAGTTAGGTTCGGAGAGGATTATGGAATGCCTAGCATGTCAAATCAAAGAATTGGGCTTTATTCTCTTAAGCCATGGAAAACCACCAGAAAGTTTTAAGGGCAGAGAGGAATGGATGGTGAAACTAGTTTTTTAAAATATGGAGAAAGACCTGGAGAGGGAAGAGATTAAAAGTAGAGTGAAGTTAGGAGGCTGTTAAATAGTCTAAGAAACGATAGGGGGTGAACCAGAGTAATGGGGATGGAGATTTATAAAGATTAGGCTGGGTGCAGTGGCTCACATCTGTAATCCCAGTGCTTTGGCAGACCAAGGTGGGAGGATCACTTGAGGCCAAGAGTTCGAGACCAGCCTAGGCAACATGGCGAGACCCTGTCTCTACAAAAAATTTTGACAAAATTAGCTGGGTGCAGTGGTGCACCCCTCTAGTCCCAGCTAGTTGGGAGGCTGGGGTAAGAGGTTCACTTGAGCCCAGGAGTTCAAGTGAACTTACTGCAGTAAGCTACGATCGTGCCACTGTACTCCAGCCTAGGTGATGGAGCAAGACCCTGTCTCTGAAAAACAACAATAAAAAATTATAATAAAATTAAAAGATTTAGGATGTAGAAATGCCAGAACTTGGTGGCCATGTAGAGACAGGAGATAAAGAATGGCATAAAAATGATGCCCAGCTAAATGCAATGTTGTATCTTGGATTATATCCTAGAACAGAAGAAAATTAGTGGAAAAACTGGTAAAATCTGAATAAAGCCTGGAGCTTAGTAATACTAATACACCAACCAATGTTGGTTTCTCAGTTTTGACAAACATACTGTGGTATATAGAAGATGTTAACATTACAGAAACTGAATAAGGGGTATAAG</t>
  </si>
  <si>
    <t>['ENSG00000075413', 'ENSG00000088808', 'ENSG00000259444', 'ENSG00000126214']</t>
  </si>
  <si>
    <t>TAAAACTTCAAAAGAAGTGGCCCATAAAATCTATACTTTTCTCTTCCAAAAGGTGATGGCATCTCTCCTACAAAAGAGGATGTAATTCACTCAGATGTACAAGATGAACTGGTTCATTCTGCTTGTTACGTATGCATCTAATTAGTTTGAATCTATGCAGTACCACCACCTTAAGATGTTTCCAAAGGACAACTCTAAACTCTTACTATTAAAAAAAAAATGTTTTAAGTAGAAAGGAGTATTAAGTGAAATTTCAATATTGAATTCATTGCATAAGGCAAACATTAGATATAAGTGGGAAACATCTTAGAGGATTTTACTGTTTTACATTTTTTAGGTGAATAGCAACCTTAGATCATCTTACAAAATATGGTTACTGTCACAAAATAAAACTTGAAACTATATTCAGTCATTTAAAAAATGAACTCTTTATTTTAGCTGGACCAGCTATTCCTTCTGTTGTGGCGTATCCGAAAAGGAGTCAGACCAGCACTGCAGATAGTGACCTCAAAGAAGATGGAATTTCCTCCCGGAAATCAAGTGGCAGTGCTGTTGGAGGAAAGGGAATTGCTCCAGCCAGTCCCATGCTTGGGAATGCAAGTAATCCTAATAAGGCGGATATTCCTGAACGCAAGAAAAGCTCCACTGTCCCTAGTGTAAGTGTTGTTGAACTATAGAGTGGTCTTAGGGTGGTAGGGTTGGAACCAGCTAGACACCAGGTGTTCATTTTACTCCTGTGGTCTCTCGTACTGGAATGCCCTCTCTACTAGGCAGCCATGCCCAATCTTAACTTACAGAAATCCTACCTGCTGCATTGTAGGTATTTATTGTTGACACTCTCTTAGTTCATTCTTGCTGCTGTAACAAAATACCTGAGACTGGCTAATTTATAAAGAAAAGACATTTATTTCTTAACAATTCTGGAGGCTGAGAAGTCCAAGATGAAGGCACCAACAAGTTCCGTGTCTGGCAAGGGCCCTGTTCTCTGCTTCCAACATGAT</t>
  </si>
  <si>
    <t>COBLL1</t>
  </si>
  <si>
    <t>TATTATAATTTCAAACATGCAGACAAGTTAAAAATCATGTACAATATAACCCACATACCCACCACCTAGATTTAACAATTGTAACCGTCATAATAATAATGTAGAGAGTAATGATGACATTACCAAAATTTCCTAAGTATATTATTTTCTGATCCCTTGAAGGTATCCAAAACCCACCAACAGAAATCATCCAAAAAGTTTCTTCACTATGAACCCTTCAGTGAACTTTTCCCCATTCATAACATGGGGGCATCGCTGAGGGAGAACTACCAAGGAGCACACAGGGTGAGTTACTCTTTTCCGTAATGACGCCTCTTGGTTTCTTGACTTAGGGAGTCCTGGGCCTGCTCACTTCTATTACTCATATGGCAGATTCTGCTTCTTCCTTCTTTGTACACTTTCAGGTTTTCAATGAAATAGCACAGTTGCCAGATTTAGCTAAGAAAAATACAGGATGCCTAGTTAGCTTGAACGTCAGATAAACAATATAAAAATATAAGTATATCCCAAATATTGTATGGGATATGCTTATACTAAAAAAAAATTTGTTGTTTATCCGAAGTTCAAATTTAACTGGGCATTCTGTATTTTATCTTGCAATCCTGTGAAATAGACAAATTTAATGACCTTCTGAAGGGGGTCTAGATGACTTTGACAGCTGGGCTCTCATGCTTCTAGGTCTGAAGACAAAATGAGAGAAAACTATAGAGAAAGGGAGAGAATATACTTTTGCACTACGACTAAGAAAAAAAATATTTAGAATTGCTTTTAACTGGTTGGGAGCTAGACAGAAAGTCTGAGGTGTATTTGTGTTGGATTTAGTAAGTCATCTGTGAGATTCTGGAGGAAACAGCGTTGTGGAACTGAACAGACTGAATCAATTTATGATTAGGGTTAGAGTCATATGTGTATGGTTTGTTTAACAGGGTGTATTGCACCTATTGCCACATTAATGCTGTATATAAACCAACCACAAACCTTGGTGGTATTGCTGGGGTAAG</t>
  </si>
  <si>
    <t>['ENSG00000136531']</t>
  </si>
  <si>
    <t>CATACCCACCACCTAGATTTAACAATTGTAACCGTCATAATAATAATGTAGAGAGTAATGATGACATTACCAAAATTTCCTAAGTATATTATTTTCTGATCCCTTGAAGGTATCCAAAACCCACCAACAGAAATCATCCAAAAAGTTTCTTCACTATGAACCCTTCAGTGAACTTTTCCCCATTCATAACATGGGGGCATCGCTGAGGGAGAACTACCAAGGAGCACACAGGGTGAGTTACTCTTTTCCGTAATGACGCCTCTTGGTTTCTTGACTTAGGGAGTCCTGGGCCTGCTCACTTCTATTACTCATATGGCAGATTCTGCTTCTTCCTTCTTTGTACACTTTCAGGTTTTCAATGAAATAGCACAGTTGCCAGATTTAGCTAAGAAAAATACAGGATGCCTAGTTAGCTTGAACGTCAGATAAACAATATAAAAATATAAGTATATCCCAAATATTGTATGGGATATGCTTATACTAAAAAAAAATTTGTTGTTTATCCGAAGTTCAAATTTAACTGGGCATTCTGTATTTTATCTTGCAATCCTGTGAAATAGACAAATTTAATGACCTTCTGAAGGGGGTCTAGATGACTTTGACAGCTGGGCTCTCATGCTTCTAGGTCTGAAGACAAAATGAGAGAAAACTATAGAGAAAGGGAGAGAATATACTTTTGCACTACGACTAAGAAAAAAAATATTTAGAATTGCTTTTAACTGGTTGGGAGCTAGACAGAAAGTCTGAGGTGTATTTGTGTTGGATTTAGTAAGTCATCTGTGAGATTCTGGAGGAAACAGCGTTGTGGAACTGAACAGACTGAATCAATTTATGATTAGGGTTAGAGTCATATGTGTATGGTTTGTTTAACAGGGTGTATTGCACCTATTGCCACATTAATGCTGTATATAAACCAACCACAAACCTTGGTGGTATTGCTGGGGTAAGCATTTATTGCTTACACATCAGAGTAAACTGGGGGCCTGGCTCTTAGGTGATCT</t>
  </si>
  <si>
    <t>GCCCGGGAGGCGGAGCTTGCAGTGAGCCGAGATCGCGCCACTGCACTCCAGCCTGGGTGACAGAGCGAGACTCCGTCCCAAAAGAAAAAAAAAAAATCCTACATGACTCCAAAGCCACTTTTGAAGGAAAGAAGGTATTACTGAAGATGATTCTGAATCAGGTCTATTTATGGTAAATAAATTTTTTTCTTTAACACCATAATTTGACATTCAACATTTCCCTTGATTCTCTAACAGTTATATATTATTACTCCTATTTTATAGATTAAGAAGGATTCATAGAGAGAGACTAAATAATTTCCTTAAAACTTTAGGCCTTTCTGACTTCATAACTCATATTTTATTTTAAACCCCTAATACTCCTCTGATGGTCTCCTGCATTCAGAAATAAGTTGCGTAGCTGGGTGTGGTGGTTTATGCCTGTAATCTCAGCACTTTGGGAGGCCGTGGCTGGAAGATTGCACAAGGCCGTGAGTTTGAAACCAGCCTGGACAACATAGTGAGACCCTGTCTATACAAAAAATTAAAAATAAAAAATAATTTTAAAAAGGAAGAAATTAGGCTGGGCATGGTGGCTCATGTGTCCAATCCTAGCACTTTGGGAGGCCAAGGCTGGCAGATCACCTGAGGCCAGGAGACCAGTCTGACCTATATGGTGAAACCCTGTCTCCACTAAAAATACAAGAAAATTAGCCAGGCATGGTGGTGCACAACTGTAGTCCCAGCTACTCAGAAGGCTAAGAATCTCTTGAATCTGGGAGGTGGAGGTTGCAGTGAGCCGAGATGGGGTTTCTCCATGTTGGCCAGGCTGGTCTCAACCTCCTGACCTCAGGTGATCCGCCCGCCTTGGCCTCCTAAAGTGCTGGGATTACAAGTGTGAGCCACCGTGCCCAGCTGCAGCATTTTTTTTTTTCTGAAACAGGGTCTCACTCTGTTGCCTAGGCTAGAGTGCAGTGGTGAGATCTCAGCTCACTGCAACCTCTGCCTCCCAGGCTCAACTG</t>
  </si>
  <si>
    <t>AACATTTATTGAAGGCTTAATTACACATCTCATTTAATCCTCAAAATCCCCCTAAAATGGCAATATTATGATCATCCCCATTTTACATATGAATACACTGAGGCTCAGAATTTATCCAAGCCTGAAGTGACTGTATGATATTCAAGAGGAGTAGTGGCTAAGAACAGACATGGGAATCACACTTGTTGTACAGAGTGGTGATGTAAATAAACTGAGAGGAAGTAATGCAGAAAAGAGAATAAATTGAAATAAGAAAAAGCAATGGTGTTACTTCATGAAAGGAAAGGAGACACTATCTGACTTGTTTAAGAATGTTAAATGTACAAAGATAACATCTTGGGAAATGCAGAATTAAAGAGATGGGCAAACAGAAGACTGAGAAGCATCAGAAATAAATCTGTGGCTGGGCACGGTAGCTCACACCTGTAAGCCCAGCACTTTGGGAGGCTGAGGCAGGAGCAGTGCTTGAGGCCAGGAGTTTGAGACCAGCATCAGAAACATTGCGAGACTCCAACTCTTTAAAAAGAAACAAAAACAAAACCAAAAAAACCTGTAGAAGTGATGTCACAAAAGCCAAGAAAGGAGAGAATTTTAATTAAGAGAAAGCCCAAAGTCACAGAGAGTAAGACTGGTGAGCCAACAAACGGATGGGAGAAAACGAACTAGGCAGAGCTGACTTTTGCAAGAGGCTTGGTTGGGAAAGGTTGGGGGTGGGGGGAGAGGAGGGAGGCAGCGGCAGCCCAGCTAGATGTGGTAACCAGTGGCATAAGGTATCACAGCCACATCACCTTTAAATTTATATTTTATTAAAACACACAATTACCTTTTCACTATTAAAAATCAATAATTTAATTCTGGTGACTACTCATTGTGAATGCTGACTTTCATTTAGGAAGGTCTGCTAATAACCTATTCTCAGACAGCTGTTCTTCAAGTGACTTCCTGGTACTGAGAACATGTCAATCTGAACCTACAATTTTTCACCCAGAAAAATCTTAAGT</t>
  </si>
  <si>
    <t>BSCL2</t>
  </si>
  <si>
    <t>['ENSG00000149480', 'ENSG00000149489', 'ENSG00000149499', 'ENSG00000162194', 'ENSG00000214753', 'ENSG00000162222', 'ENSG00000149541', 'ENSG00000204922', 'ENSG00000168000', 'ENSG00000162191', 'ENSG00000185085', 'ENSG00000254772']</t>
  </si>
  <si>
    <t>GAAAAACGAGGGGAGAGGAGTCAGGTGGGAAAGTGCTGGAATGTGAGGAGTCTGCCCCTTTTCTTCAGGAACTAGAGCAGGTGGGGCGCTGTCGGAGAGCACCCCCAGCAGGTTCAGAGCTGCCCAGAGTCTCTAGGACAGGGGCAGAAGCAGAAGCAGGAGCAGGAGCAGGCAGGTTGGCCTCCGTCAGCAAAGCTGCATCTTCCCAGGAGCCTGAACCTGGGCCAGGAAAGGGAAAAACAAAATCTCAAATGGGATATTAGATTAACCGGGGGCCCCACCCAGGTCACGCTGCAGGATGCCCCTCACCATCACTGGCCTCAGGCTCTAGCTCCTCTTCTCCGCTCAGGGGCTGCTGATCTGGTTTCTCCTCCTCGGACAGCTGACCCTCTGCAGCCAAAAGGGGAATGCAGGGGTCAGACCCAGACACTGAAGGAGAAAGCCAAGGAGTCAGGAAGGAGAGAGTGTGGTGGCTGCGCCATACCTGTCCCTGAGGGATCTTCAGGGCTCTCACCATCCTCTGTAACATCTGATTGCGGAGTTGACTCCTCCTGGCCTTCAGGCCCTGCACCTCCAAAGAGGGAGAGGACAGGTTAGGGTTAGGGTGGCTGTGCCTGGACGGCAGTGCCAACCTCACCTTCCTCGCCTTTCCTTTGACCCTTGTCTCAGTCGGTGATACCCTAAGCCTCATACTGGATGAAGCAGGGACTCCTTCTGGCCCAGCCCAGCTCAACCTAGCCCACCTCAACAGCTCCCCAGCCAACACCTTTACCTGGCTGATGAGCAGAGATCCTTCGTTGGACTTCCTTCCGGGAATTGTCTCTTTTTCGGATGTTAACCTGTGGAGGAAAAACTACTGAGCAGCCAGGACTGACTTCCCTCACTAACAATCAGGACCCTCATGCCTTAATCCCCAACATACCCCTGACCACCCACAAAGATCAAAGGGACAAAAGGGGGTCCTTGCCCCTTTCGACCTGCAAAGAGAAGCGGTGTCGGGG</t>
  </si>
  <si>
    <t>RP11-452H21.1</t>
  </si>
  <si>
    <t>ATAACAACAGTGATTAAAGAGTTGAAATACTTAATGTAATATCTCAACAGCTTTGAAAATTGAAAAGCAACAGTTATTAAACATGATTTTTTCATCCAGTTCAATGAAAGGAGATTTCAATTCAGAATAGCTACTTCTTTAAATCAATTAAGACCTTAAGGAATATTTTTTTCTGCAATGTTTAATGAAGTACTGAAAATGAGATAAGGATTTATCACAAAGTATATGGCAAGGGAGAAAAGATGCAACATTATTTTATTTCGAGCTACTAGATGGTTCTCACAAATTACACAGGGAGTGATTTAATGATTATAGACAACGTAAAATACATTATCTCATTCTGTTTTAGAGTTTAAAAGAAACTTTGAGACTAATTCAATTTCTTCATTTCTTAATTGAGGTAATGGATTTGAGAGTCCCCTTGCTATAAGTACCTCTTCTTGCGGGAGCTCATCCTTACGTGAAATACCCTCAACTTTCTAAGAAAATCACAACCACTTATATTTTTTCTATGATATCTTATGGCACAACAATTACATATTGAAATCTGCATTTCTAAAATCCAAACATGCATTCTGCTGTATGCACAATCATGTGCAGTGTCTCTGCCATGGGGGGTGCTTTTCCTTAACCAATCTTCCAGCTATAAAAGGCATGAATGAGGAAACCTTGGGAAAGGGATAACATCTTTGATATTGTCAACACCCAAGATGCACTGCAGGTAGCGTTCAAATCCCATCCCAAAACCTCCATGTGGCACAGATCCAAATCGACGAAGGTCCAGATACCTGTTTTTCAAAAATAGAAAATCATCATCTATATATAGTATAAGACCAGATGTTATGATTAGAATTTAATGTTTCAAACGTATTTTGCAATCATTTGTTATTGTTTACCTCACTGTGATAGACCAGTCTTTCCCCTCCACAGACAGACAATGGAAAGGAAGAAGCTGAATAATCTATCCAAGGTTACCCAGAGAAACAGCAGTGGATCCTGTC</t>
  </si>
  <si>
    <t>['ENSG00000118407', 'ENSG00000112701', 'ENSG00000196586', 'ENSG00000112706']</t>
  </si>
  <si>
    <t>CAGTGAAAGCATCTGCAGACCATATGTAAATGAGTTAGTGTGGCTGTGTTCCAATAAAACTTTATTACAGAAACAGGTGGTGGGCAGAATTTGGTCCACTGGCAAACCCTGATCTAGACTATAAGATCTATGATAGAAACTGTGTCTTGTATCTCCAATACCTAACACAGTACTTGGCATGTGATAGATAATACAGAAATACATATTGAATGCGTTGTTGGGTTTTCTTATTTTTAACTTCGGAATGTTTCTGTGATTGAAATGAAAGGTTATTTATTACAGTTTTCTAATACGCATTTAATTGTATTTTCAGAATCCAATTCTCAGTTTTGAACTACCTATGAATTTGGCAAACTGGTTTCCTCCACCAAGAATGAGAACAAAAAGAGAAGAAATCCGAAACATAATTCTGAAGCTACAGGAAGATCAGAGCAAAGAGAAAAGAAAGCATAAGGACACTTACTCAACAGAAGCACCTTTAGGCGAAGGAACAGAACAATATGTCAATAGTATCTCAGATTGACCATTTCTGTTACTTGTCATTTCTACTTTCAGAAACTAAATGACTTTCAAATTTGGGTATAGACAATAAAGAACTGAAGTGCTCACTACTCAGTGATTTGGAAATTTTGATGCTTGTATAAATGTCAGATAATTAATTTCCAAAGGCGTATGTATTAAGTAAAAGTCTGTAAATATGTTAATGAGGCCAATTTTTCCAGCATTTATAATTATTTTTTTCACTTGTTAGGAAGCTTTTGTTATGTATTTTCTGTTAATAGTACCTAAAATTGCAACTTCTAAACACAAATAAAAAGAAAATATTTATAGGAGGAAATGATTAATTTGATATTCTTTAGTGAACTTGTTTAATTCCTCAGTGGGTGTGACATATTTCATGGGAATATTCAAATATCTATGGTAATATTTTGACCCTTTATATTTGTTCTAAAATAAGTCAAAATGTGAAAATAATATTAAATCTAAGATATTTTGAACTA</t>
  </si>
  <si>
    <t>CTTTCTAATTTTCCAAGATAGATTTCATTATAAAAATTGTTTGATAACAATTTAAGAAGGGAAAACAAGGGATACTCATAAAAAACATTTTACTTTAATTATAGGGTACAAATAAGAGTCTTAACACAGAAATCCTACCTCCTATTTAAGATATAAATACTTGATGATATAATCAATCAAGAGGGATTAATTAATGTCAGTTGAAAATCTAATGACTTAAATCCATAAATGCCATTTGCTTTTGTCTGGAAGATTTAGACTGATTTAAGGGTGACACACAGCAGAGTTCTAGTGGACATTCGTGTTAACCGTTTGGTGCTCAGAATGGAGATGGCCAAATACCAAGTGCTTAGTGACAGAAAGTCAGAATTAATCAGTTCCAAGTGACTAAGAGCCAATAGAATTAATCTCCATCTCCTGATTTATGGTTGTGAACAAAGAGATAGCTTTTTTCACTGCAAATTTCTAAATTAAACTCTATTCTGAAGCTGCTGAAATTCACAGAACACAGAGAATACTGTCTGTACTATAATTTCAATGTTTAAACACAAAATTATGGGTGATTATCAAAACTATTATTGGTAATAGTTTCTTTTGATTCTTTACACGCCCCTTAGCACATTTTGTGAAGAAATGTGTGTTTTTCTTAATACTACTCATCTTTACTCAAATACATTAAAAAATCATTTTAAAATTATTTTATATCATGGATTACAGAAGACTTACTAAAAGTGAATAATGCTTATTGTTCTCACTACATGTTTAAAGAACCATCTGAAAAACATATTCTTTCTAATACCACTTACAAAAAACATTTAATGAAGATAACACTTCTAATTAGGTTATTCTAGTGATCATTTTCTCATGTAACTATTTAAAACAGATGATTTATGGCTTTTCAATTTTTAAAATTTCACATTTAATGTCATGTTAAAAACTTTTCTAAATCAGTCTTCCAGTATCGGATTCTTAAGTGAGAAAAAAGAAGACAAAAGAGGAAA</t>
  </si>
  <si>
    <t>['ENSG00000133639']</t>
  </si>
  <si>
    <t>CCAAGTCCAGGGACTTAATCAATGTTCTTAATAGCTAATGACAACAGGGTTTACTTAAATTTTTTTTTAAATAATTAAACAAATATGTAGTGATCTCTTTAGTTTACATACACTGTAGGTATAGCATGAATATAATTTCATTTCAGAATATTTGAAAGCAAATGTATATTAAGAACTATTATAAATGAAATATTAACTACTGTTATAAAATGATTGCACTGAATGAATGTATAACTACACTTCTTCTCTAGAAAGATTAATAAACCAATATTAATAACTTCTCTCTTGAGATGTTTTACAATTTTCCAAATTAATAAGACTATGCTAAATTAAAGTTCGATTCCATTGTTCAGCATACAAATAAGCTAATTTCTTAATTATCCTTAAGATGCTTAGCCATGCTGTTTCAGTTTTTATTGTAACTGGGATTCCTAAATACATTTGTTTTTGGTGATACTCTATTTCTAGGTGTTAGTTACTTAAAGGGAATTTCACAACATTATTTTTGCAAAGTTAAAATTAAAACTGGGAACAGTTGACATGGAACACCAAATTCAGAACCATTTTAACTTTAAGTCAATTTTACAACTTTTAAAAATTCTTCCCAATAGGGTAAGAAATAGAAAGTAAAATATTTAATGTCTTCTTATCATTTTATATTTTGTTTTCACCAATAAGACCACAGCAATATTAGTTACTAGCTTTAAGATGCAAAATTATAAAACAAATACATGAAGCTGATCTATGCTTGAAAATGTTAAACCAAATAAAGGAAAAAATCAGATCTATGTAAAAAGCAAACTCAGGTTCCTGAAGATGCTAGAGAGACAAAATAAGGGTATGATATGAAGGCTGATCTCAAAAGACTTCCCACTTACAAGAAACCGAGAATAAGAACATTATACAATGTTTATTATTCATCCTCCAACTGACAGCGAGGGTAAGAAGCTTTCTAAGATTCTAAATGGACAATGCGTGGGAGTTTAAGAAAGAGACAGAAA</t>
  </si>
  <si>
    <t>TRIP6</t>
  </si>
  <si>
    <t>['ENSG00000221838', 'ENSG00000146830', 'ENSG00000146828', 'ENSG00000087077', 'ENSG00000176125', 'ENSG00000087085', 'ENSG00000196411', 'ENSG00000146839', 'ENSG00000106330', 'ENSG00000066923', 'ENSG00000213413', 'ENSG00000106327', 'ENSG00000078319', 'ENSG00000169894', 'ENSG00000274993']</t>
  </si>
  <si>
    <t>CGCCGCTGCTGATCTGACAGGAGGTGGAGCTCAGGCGGTAATGCAAGTGATGGGGAGCAGCTGTAAATACAGATGAAGCTTTGCTTGCCCATTGCTCAGCTCCTGCTGTGTGGCCCAGTTCCTAACAGGCCATGGCCTGGCGGCTGAGGGCCCTGGTATTACAGCATCAGGAGCTAGAGTAGGACCGAGCCCGATTCCCACCTTCCAGGTGCCCCTGAGCCAGCCTCCAGAGGATGAGCTGGATAGGCTGACGAAGAAGCTGGTTCACGACATGAACCACCCGCCCAGCGGGGAGTACTTTGGTGAGCTGAGGCTGTGGGGTGGGTGGGACGTGGGAAGGGAGGCTGGGAGACAGAGGGGACAGTGGCTTCCTGGGTCTGTGAAGACTGATGCTGTTTCTCCCTGTCCTCAGGCCAGTGTGGTGGCTGCGGAGAAGATGTGGTTGGGGATGGGGCTGGGGTTGTGGCCCTTGATCGCGTCTTTCACGTGGGCTGCTTTGTATGTTCTACATGCCGGGCCCAGCTTCGCGGCCAGCATTTCTACGCCGTGGAGAGGAGGGCATATTGCGAGGGCTGCTACGTGGTGAGTGGCTGGGGCTGGGAGGAGGGAGTCAGTGGCTGGATGCAGGGGGCTTCCATCCAAGGTGGTAACTAGAGCGTCCAAGACCAAAGGAGGAACGGTGCTAAAAGCCAGGCGACTGAAAGTGATGTACAAACAGGGCGGAATTCTGCAAGTATCAAGCAAGTAGCTTAACACTGGTGGCTGAAGGGAAGGACGCAGCTCTTACAAGTGTGGAGCATCTTACAGTTAAAGAGAATGTGTTAGATTCCCATGACACCCCTGTGAGGCAGGTATTACTACTGATTCCTGGTTTTGTTTTTTGTTTTTTTTTGAGACAGTCTCGCTCTGTTGCGCAGACTGGAGTGCAGTGGGGTGATCTCTGCTCACTGCAACCTCAGCCTGCCCTGGTTCAAGCGATTCTCATGCCTCAGGCTCCCGAG</t>
  </si>
  <si>
    <t>TGGTCTGTCATCTTCTGCCCCTTCCCATCATCCTCAGGGCTCCCAGAGCCCTGCATCTGAGCAGGCCCCACGCCCTGCCGGCCTCCCGTCTTCTGGAGGAGGCTTTCTTCTCTCCATGATGATAGGAGGGTTTGGCCAGGCTTCTGGCTCACCCCTGCCACTGGCCTGCTGGGTGACTCACTCTGACCCCTCAGAGTCCCCACTGTGTGAAGGAAACAAGCTAAGAGCTCTTCACAGGTCTATGAATGACACTGCTGGAAGTTTCCAGAAGTGAGTAGGCAGTCAGCAAGCCTTAAGGATCAATCTCTGGAATATCCCAGCCCTCCCCTTTCAAGAAAAGTCAAAGGCCTTCCTCCAAGACACCTGGGTTCCAGGAACCTCCATGCTCCAACCTCAAACATCCAAGTTACTGCCCCACAGAGCACCCAGGCCTGGCCTGAAAGGGGTCCAGAGTGCTCCCGTGAGTAAAGGCACAAAGTCCCCTCTTGTCCTTACCATGGTTGCTGGTGACCGGGACTCCTCTGTTGCAGGTCGCCTCCTTTGCACTCCACCACCCAAAGATGACCTGGCCTGCTCTAGCCCCCGGGATTTGTAGGGGCACCCTCCCCTCCCACCTCCCTGCTCCCCAGCACTGGAGACCCTGCCCAATCAGATCCTGGGGTCAGCGAGTCCCACCCCTCCCACAGTCTGAACCCATTACCTAATTTAGCCAAGGGCCCTTGCAGAGAAATTTAAGCCTCCAAGCAGGTGGCAGGCCTTGACGTCCTAGATTCTTGTGAGGAAGGCCTGCCCTGTTCCACTGCCTTGGAGTCCCCCCGACCGAGGAAGCACACTGGCTCCAAGATGGTAAGGATGATCAGAGTAGTAAAGGGTGAGGCAGCATGGTAAAATGGGGAGAGTACAAGCCTTGAAGTCCAAAACCCAAGATCCAAGGCCAGCCTCTGCGAGTTGTGTGACCTTGGGCCGGTAGCAGTGCCTCTCTGAGCCATTTCTTCATCTGT</t>
  </si>
  <si>
    <t>TGTGTTTGAGATCTGATCCAAGGTTTTAAAAAATTCATTTCAAATCCTGGAGATAAATTCTGAGGAGCTTACTTATGAAAAACTAGCAAGTGATAGCTGGTATTTACAGATATGGTACTTTACACAATTTATGTAATTAATATTTTCTCACAGACAAGGTTCCTTGTGGATATCACTGAATAATTTTTGTGTAGTTTCTATGCCCATGAAGTGCCTGGTAGGTAGTAGGAACTCACACGTTCTGCTATGCTGGTTGCAGCACAGGACACAAAAGTTAGAATTATTTCAAAGGACTTATACTCTACTAGGAAAGAGAGAAACATAGAAATATAGTGTTGTATGTGGTATCTTCCCTAAGATAAGTACAACCAAAGAGCTATGGATGTTCAGAGATAGAATGTAGTACTGGGATGATGTCAAGGAGGCAGTGGTACTTAAGCTGCTCAAGGTAGGGAAGCAGTTTACTTGCTAGTTTTTCATAAGTAAGCTCTTCAGAATTTATCTCCAGTATTTGAAATGAATTTTTTTAAACCTCAGATCTGAATATATTCAAACACCCATATTTCATCAAATCTAAGGCATATCATATACCTTTAATTTAAAAAAAAATGCTGAGCAGAGTTGCTTATGTCTGGGAGGCTGAAGTGGGAGGATTGCTTGAGGCCAAAAGTTTGAGACCAGCCTGAGCAACATAGCAAGATCCTGCCTCTAAAAACAAACAAACAAAAAATGCTGCCAGTTGATCATTACATTTATCCCGACATCAGATATGTCAAATTGTGAAAAGCACCTTAATTTTGATGAAATATGATAGGTAAAAAATAGCGCAAAGCTAAGTATAAGTGACTTTTAAATTATCTGCTCTTTTGGATTATCACTACTGCTACTAGCCGTTAGAATATTGGTTTGGATAATGGAAAGTTGACTAGAGCTACAAAATCTGTTTCAAAATAAAAGATCTGCTCAAACAAGAATGTGATGATCACTTGCTGTATTGTACA</t>
  </si>
  <si>
    <t>GGGTGGTAAAGTGAACAAAAAGGGGAAGTATCAAACTACTGCCATTTCAGTGAGAAAATCCTAGGTGCTACTTTATAATAAGACATTTGTTAGGCCATTCTTGCATTGATATAAAGAAATACCTGAGACTGGGTGATTTATATGAAAAGAGGTTTAATTGGCTCACAGTTCTGCAGGCTGTATGGGAAGCATGGCGGCATCTGCTTCTGGGGACACCTCAGGAGCTTTACTCATGGCAGAAGGCAAAGCAAAGGCAGGCACTTCACACAGTAAAAGCAGGAGCGAGAGAGAGGTGCCACACTGAAACAGCCAGATCTCATGAGAAGTCACTCACTATTGCAAGGACAGCATCAAAGAGATGGTGCTAAACCATTCATGATGAACTCACCCCCATGATCCAATCACCTCCCACCAGGCTCCACCTCGAATACTGGGGATTACCATTCAGCATGAGATTTGGGCAGGAACACAGACCCAAACCATACCACACACATTATCATTGTTAAACTTTGTAAAGTATTTAAGGTACATGGAACACACGGGAAGTCTGGTAGCTCAGCCCATTTCTTTATTGCATCTGTTATTCACCATGTAATTCAGGTACCACGTATTCCAGGGAGCCTTTCTTGGCCCTCAGTTTGCAGTATACACACTTTCCAAGTACTCTTGTAGCATCCTGTTTGTATCATAGCACTGGTCACATTGCCTTACCTAAATCTGTTTGACAGTCTGCTCAACACGACTGCAAGCTCCATGAGGGCAGGGACATCATCTCTTCCATCTTTGGGTCCTTAGTGCAATACCTGGCAGCTAGCCAGTGCTCAGCTAAATATTTGTTGACTGAATAAATGAATGCACAACCAAATTATTGATACCAAATGTTTTTTTTGTGTACATTTCTACTTCTCTAGCTATAAGTCTTAATTATACAACAAAATACTATTTTTATATTTATGTTTGGTAAATTCAATAACTTTCCTCATCATTTGGAAAGTCAAATT</t>
  </si>
  <si>
    <t>GTAATACAGAGATGGACAATCGTACTGGGGTAAAAAAACCCTGCTGAAGAGAGGACAGTGACCACAGAACTCAGTGTACCAAACATGCATACAAAGGACACACAGGGATTTTGAAAATGCTGCACATCCCTTAATAGTCATCTACATAGGTAATACTGATAAACATTTTGTATTCAGACGCCAAAGTTAACTGATTTAAAAGTTGATTTACTTTTTATTAAGTTCTCCAGAGCTGCACAACTAGTTATGTTTTGATTTGTTTTGTTTTTTAATTTGGGGTCTCTTTGTTTTCCCCAACATAATGTTCATAATGTTTCTGCATTCATCTGTTCTTAAATTGAAAAACATATAATTTACTTCTTATAAATTGAAGTCTTAAATGTGAAACCAAGAAATGTAATCAAGCAGTAAAAACATCTGAATGTAGACCATGATCTCAAGTTCTTCCATTTTCTCCCCCACGAGTGGAAAATAGACTTCTACATAGGAAAGCTAAAATATGTTAATATTTTTAAATTAAAGGTTTAATATCAGAATGCAGTCCAAAGAGCAAATCATATTACATAATTACATTTTAATTAAATATAGAATATTCTACTGAATTGCAATTTATTAAATATTCTTATCCTCTTAAATAAAACTGCTCAACAGTTAATCAGCAGTGAATCATCTTGCAGCTATGCAATTTAAAAAAAATACAGATTACCAATTTCAAGTGCTGCCAGCTAAAATAACTGTTTTAACGGGTATCTTTTGTTTGTTCTTTTCACTTAATTATTTTATTGTGCTTTGCATCTCCAGGCAGTTCTCTCACATTTGGGTAAAATGTTTAGCAGGCTGTAAACTTAAGAAAAGGGTAAAATAAAATTTTCTGGAGAGGAACTTGGAATTTGAGGGAGATTTTATATACCTTTAAAAACTGTAATTTAATTGGGATGCCAGGTTTATAGCAATTTGCAACTTTAATTTTCCAGATAATCTGGAGGTTAGCATTTGATAAA</t>
  </si>
  <si>
    <t>ZDHHC21</t>
  </si>
  <si>
    <t>TAATAATAGTAAAAAATATAATGATAATGGAAAGTATCAGTAATATCAATGACTTTTTAAAATACCATTGTTATTTCTGTTTCAAATTAGCAGGCAGTATTGTAACATCTGAAGAACTGACAAAGATATAGTGAGTTTTGTTGCTAAAAATTGCACAATGATAATAAAAGAAGTCAGAAAAGTCACTTTCCTGAAGTTAAACCATCATCATCTCAAAAGGAGCAGAAATGCTAAATACTGATTAACATATAGAATTACAACACTGGTTCAAAATAGTTCAAGCAAGTTGGTTCTAATACTTTCTTATACTGTACTGTGGAATATTCTAGAATTCAACTGAGAATGACTAAATATAGAGCACAATGAAATCTGTGATTTATAATAAATTCAGAGGATGATTTCTAGAATAAAAGTTAACAAACTTGGGCATTAAATAACACATTCATTAATCATACAGTTAATACTAGCAAGTAGAACACATTAAATGTACATGGCTTATTTGCTACACTTACCAATACTTATATTTTTAAAGCAGTAGTAGAGTTGTGTGAAAATCTAATATTTGTATCTATTAGCAAACTACTCAATGTTTGTATGTGTGAATTTTATCAAATAAATTCTAGATATATCTATGTATATTAGAGGTCATGTCAGAAACTTATTCAATAAAGTAACTATAGGTTATTAAACTTGGTAAACTTGAGCTAAGTAATCTATTGATACAGGAAGCGCAAGAGAAGCAGAGACTAGAGAAAAGTCCAGAGAGAGACTAGCAGCTCTATTAATTAGTATTAATGGCATATTAAACCAGAGCTTGGTACATTGTGATTTTATAGCAATACATGTGAAAACACTCAAACTACCCCATGATCTAACACACAGAAAATTGTGTAGCTATAATCTAAATCAGTTCACACTTCCTGGTTTGAAGTGTTGTCCTAACTTAAGTCTTCATGATTAGCATTCAGAATTAATACACCCTTTGGAGTGAAACATATCAC</t>
  </si>
  <si>
    <t>CCTCCTGACCTCCCATCTTTAAAAAGCTGAGTCTGCCTTAGTATCGCTCCCTTGGAAAGTGATCTGGCCAACTGGACATGTTGCAGTATTTCCCCATCTAACACTATCGTAGTGCTAGTGCAAATCAAAGAGAACTCTTATAAGCCAGAAATCGCTGTCCAGTAAGAGCTAGTGGTTAGTAGTTTGCTTTGTGGAAATTCTTCTCCCAAGTCCTCCAAGGAGAATTACTGGGGCCAACTAAGGCCCTGAACATTCAAAATAAAAATTACCAGAAGAGAAGTTCTCCAAATCATTTTCTCAATTGCAAAACTCAGGAGGTGTTTGCATTCACAGAACTGTTCTTTCCCAGCTGTAACAAAGGAAGCCTCTCCCGGTGGCTACTCTTTGTCTTCTTACCCCAGTTCTGTGCAGCTTGCAGAAGCCCTTCTGGGCTTCCACTCCATGCCCCACAGGGCTGGTGCTGCTGTCCCTATGGAGGAAGGAGACTTGCTATAAAACCCTTGGCGAAATGCCAGGGGCCGCATGCCATCTTTCTGCAGTCTACGTTAAGACCACAGCTGTGAGCCTTCTCAAGAAGCCATAGGTATGAATCGGGGGCAGGAGGGTGCCCAGGGCAGAAACGTCTCCACCAAAAAAGTCCACCTTCCTTTGGAGGCACCAACCAGGGGCTGTCCTTTCCTCAACTGCCCAGCTCTGCAAACATTCTGTGGAGAGAAGGTGGAGAAGAGATGGGCAGTGCCTCTACCCCAGCTAGGCTCAAAGACGCCTGCTATCAGGAGCTCCTGATCTTGCTTGGTCAATCTCCATAGCCAGGCACCCAGGTCCAAGCATCTGTCTCCCTCCTCAAACGATATCAGCTGCACTGATGCCCAGCTGCCTGTCAAGCTTCCTGATAGGAGTCCCAGGGCACAGACTGTTCTTGCCCTTTTCTCCCATTGGGGTTGGATTTAAAGATCACATAGGTGGCTGCTCAGAGGAGCTGAGGAGAAGCTCCATCCTCC</t>
  </si>
  <si>
    <t>ACATACTCAGAAAACTTTTATATTTTACTCTCTGAATTAAGTTCAACTAATGATTAAACAGCTTAACTTCTAGTATTACCACAGGCTCATATTTCATCCACCAATTATGTATTAGCCATCTAGCACCATGGTAGGCGTTGGGCTGCAAATATGAGTAAACATGTTCCTTGCCTTCAAGAAGTTTAGTATAGTATATATTAAAGCAGCTAGGAATAAAATTACAAAGCACTGTACTAAGTGCTATGGCAAAGAGAGAAGGAACACCTAACACTGCTTGCAAAGGGTAAAAGGACCAGGAAACACTTCCTGGTGAGGCCAATAGCAAAATTTGAAACATAAAAGCATCATATTTAAGAATTATGCATCATTTTTACCTGTAAGATGAAGAATTTGCACATATGATAAAAAACCTCTGCATTCTGAGGATTTTTTTCAAATGCAGTAAGCCACACTGCTCTGGCTTTGTCATGCTGATTTGTTTGCAAATATAATGCAACAAGAGCTTCCAGCAACTGGCAGTTAATAGGACATGATTCCAATAAAGATTTACAAAGCTCCATTGCAGCCTCATACCTTAACAAAAAAGAAAAAAAAAGGCTAAAGACATGAAAAGATCACTTTTTAATATAAGGTTAGCTGCTTGGCAATTAAGTTGTACCTCTCCAGGAGTTGGTGCAGAGCAATCATGTTTGTGTAAAGTGGAAGGCAGGCCTCTATTCTTTCCTCAACAGCAAGGCTCTCATCTGTGCAAGCTTTCACTGCATCTACCCAAAAACATCACAACAACATGAATCACGTCAATCATAAAAATGAAATATTTGACTGTGTTACTTCAACTCTGAGAGACCAATGGGAAAAGATGACCCCTCCCTTTGATTACCCATCCATCATCTTATTCACCTTTACTGAGCTGGCTTTTACTCAAAGGAAGTAATTCAAGTAATCTCCAAAATCCTAAAATTCAATTCCTTACCCTCAACTTTCCTGGTAAGAATAAAGCC</t>
  </si>
  <si>
    <t>DUSP3</t>
  </si>
  <si>
    <t>['ENSG00000108861', 'ENSG00000091947']</t>
  </si>
  <si>
    <t>GACTTTCGAGAGGTCCTAGTTAGCCAGCCACACCAACCTGCTGTGTTCGCGTAAGTAGCTGTGCCTGTCCCATGGGGTGACCACTGCCTGGTCATGGGAGGGGAGCCCCAGCCCCAGCTCCCTAGCCTTTTCCAGGAGCAGAGCAGAAAGCTCTACTTCGGGGTGCTACATCCCACCTGGAGAAAGAGCTGCACATTCTAGCCTATGAGGGACCCACCCTTTTCACTTGCTTCTCCGGGGCTGGATTGAGGGTAAGTGCAGTACACCTGGAGATCCCAGGGAGCCCCCTTCTTGAGAAAGAGTATCGTATGAAAGAATCCAGCTTCAGGGAGCAGCAAACCCAAAATCTTGCCCAGCTCCACCTTATGGAGCTGGACAACCCTGGGGGCCAGGCCCTTAATCATTCTGAACCTCAGTTCCTTTTTTTTAAAAAAGGTCACAATACAAGAACAAGCTCTACTAACTTTACAGGGTTACTGTGAGGCTCAAGTTAGATTAAGTTGGAAGGCTACCTAGAAGCTGTGCAGTGAGGTACCCAGTTTAGAGGATGGCCATTTCACTTAGGTGGGTTTATCTGGACACCTTTTTCACTATCTGGAGAAGAAGACACATACTGGTTGTTCAGGGCTGCTGTGGTCACAGAGAAAAGCGGACAGCAAATGACCAGGCTGGGCAGGGCTGCTTCTGTGTGATCAGAGACCTTCCCAGCCGGGAGTGAGGCCTTACGCCACACCTGCCTCTCCGTGTCCCAGCCAGGAGCTCCTGGCCAACTCTGAAAAAGGCACATTCCCTACCTTGGCATATTAACACTGCCTGAATTTAAATGTAAAACTGAGTTGTAAATAGTCAACAAAAGTCCCTGATATTTCTTTCGTTTTAGGTAAGACTCCTTCACAAGGCCTTGCGAGTGATCCTACCATGAATTCAGTCTTCTGGGAGCGTGACACACCCACCAGAACAATGCCCTATATATATTTGGTGCTCAAAAAGTGTTTACTTTC</t>
  </si>
  <si>
    <t>AATTCTTTTGGCCCCAGCCCTGTCCCTCACTGTCCTCTGTCCTTGGACCAGAACCCTGGGGTCAGACCCATCTCCTGTAGCTGTCCATCACACTGACAGGCTTCTTCCTGAGATATCCTCAGGTTTTCTCAGCCAGAGAGCTGCCTTTAGAGTCCAACTGTTGTACGTATGTCACCTTCACTAGAAATGTCCCATCATCGTGGGAGGGGAGCAGGGCACAGGGGATGGTGTGCATTCAGAGCATTGGGTTGGGGGCTTCCCTGTTCCCTCAGCCCCAGTCGAGAGGAAAGAGAATCGGGCCACTGCCAGAAAGAGAGTCAAGCAAACCTGGAAGGGCAAATCTGAGAGTGGGAAGGCCAAAGGCCGAGGCCCAGATTTAGTATTCACTAGCAGCGCCTTCGGGTAGCAGGATGATTCCTTTTCCTGCCTGTCTGCTGCTGGCTCTCTTCCCTAAGGTACAGGTTGGCAGGACCACCTCCGCCTACTTCTCCACCATCCCTAGCATGTCAGCCCGTTCCCAGATCAACCTGCCAGTGGAGTCAGGCAGTGCACTCCTGGAGCCAAGAGGGAAGGGCAGGGTAGAGAGGGTATGTCCAGTAGCCTGGAGCTCCATGGTGGCTTCATGCCTCCCTTCTCCCAGCTCAGGTGGCCCTGAGGGCTCCCTCGGAACAGTGCCTCAAATCCTGACCCAAGGGCCAGCATGGGGAAGAGATGGTTGCAGGCAAAATGCACTTTATAGAGATTTTCTATTGCTGGGAAGGTGTGTTTCTCCCACAATTTGTTTGTGAATATTCACTTGTTTTATAAATGTCTGACCTGTCTTGAGTAAGTTTGTGCTGTCGTCAATCTTGTGGGAGGCCTGGGAACCAGGGTTTTGGTAAGCCTGAGCCTGAATGAAGCTGTCGGCCACCCCATCTTGGTTCTGTGGGAGTCAGGAGCCTCCTATTCCTCCTTAGGAAGGGGGAGCAGCCAGAGCAGACTGGAGCAGCTTGGTCAAGAGT</t>
  </si>
  <si>
    <t>ATCAATGCCAGAAGTGTACATGTTGCCTCAAAGTTTCACAGACTCCCTAATGATCTTTAGCTCCCTGGATACCAAGGCAAAGACAGATCTGAAAGCTGCAGAAAAACAGGTGGGTTGTCATACACAAGACTGAAGCCCCAGGCAATATAAATGGTATTTGTTCACACCATGGATTAACTGCTTTGAAGGATCAAAATGGGTAAGACAGCTACATTCAACATTTAAGAAGATTTTCTCAATAACAAAGCACTAAAAATGTGAATAAGTTATACTTTTATTTTTCAGAAACAAAAATGACAAGTGGCAACTTGCCTTTGTAAAAGATTAAAGAGTATCAGAGTAATAAGCTATCTCTCATAGAGACAGAAGCCCGAGAAACACTATTATACAGCTTTCAAAGGAAGTCCTATTAAATAAATCTCACAATAATATACTTTAACTCAACAAAACAAAAACCACAAAAAATTATACAGAACTCATAAAATGGTATATGAATGAAAAAGAGAAATCTTTAAATCCATACACTAGAAGTTCTCTATTAAAATCAAGGAGGCTCAAATCCTAAAACAGAAAGAAGAAATACGTTAAAACACAATATTTTTTAAGAGTCCAATGAGGTTATTGCAGATGTACATTTTAACATTTCATTTGCTCAATGTATTTTTTTCTCATTCTTGGAGCACTTCTGTATAATGTAGAGAGATTACATGAATGATAATGCAGATACTGGCCTTCTCAATGGGCCTTTCAGGTTTTAAGTTTCAAATCTGAATCTGGAATCCCACCTAAATGTTTACATAATAGGCTACCAAGAATGAGATTCCTCTTAAAATTACATTTGCTTAATTTTTACACACTATGGTTTAGAAACAATCTACTTTTGAAAGAGACACAATTTACAGTATGAATAATAAAAGTTACATGAAACTACACAATCCTTCTCATAAAATAGGAGAAACAATTTCCAAAACAAAAATGCCTAATACAAAATGATACAGTTG</t>
  </si>
  <si>
    <t>TCTTTTGGCCCCAGCCCTGTCCCTCACTGTCCTCTGTCCTTGGACCAGAACCCTGGGGTCAGACCCATCTCCTGTAGCTGTCCATCACACTGACAGGCTTCTTCCTGAGATATCCTCAGGTTTTCTCAGCCAGAGAGCTGCCTTTAGAGTCCAACTGTTGTACGTATGTCACCTTCACTAGAAATGTCCCATCATCGTGGGAGGGGAGCAGGGCACAGGGGATGGTGTGCATTCAGAGCATTGGGTTGGGGGCTTCCCTGTTCCCTCAGCCCCAGTCGAGAGGAAAGAGAATCGGGCCACTGCCAGAAAGAGAGTCAAGCAAACCTGGAAGGGCAAATCTGAGAGTGGGAAGGCCAAAGGCCGAGGCCCAGATTTAGTATTCACTAGCAGCGCCTTCGGGTAGCAGGATGATTCCTTTTCCTGCCTGTCTGCTGCTGGCTCTCTTCCCTAAGGTACAGGTTGGCAGGACCACCTCCGCCTACTTCTCCACCATCCCTAGCATGTCAGCCCGTTCCCAGATCAACCTGCCAGTGGAGTCAGGCAGTGCACTCCTGGAGCCAAGAGGGAAGGGCAGGGTAGAGAGGGTATGTCCAGTAGCCTGGAGCTCCATGGTGGCTTCATGCCTCCCTTCTCCCAGCTCAGGTGGCCCTGAGGGCTCCCTCGGAACAGTGCCTCAAATCCTGACCCAAGGGCCAGCATGGGGAAGAGATGGTTGCAGGCAAAATGCACTTTATAGAGATTTTCTATTGCTGGGAAGGTGTGTTTCTCCCACAATTTGTTTGTGAATATTCACTTGTTTTATAAATGTCTGACCTGTCTTGAGTAAGTTTGTGCTGTCGTCAATCTTGTGGGAGGCCTGGGAACCAGGGTTTTGGTAAGCCTGAGCCTGAATGAAGCTGTCGGCCACCCCATCTTGGTTCTGTGGGAGTCAGGAGCCTCCTATTCCTCCTTAGGAAGGGGGAGCAGCCAGAGCAGACTGGAGCAGCTTGGTCAAGAGTTGG</t>
  </si>
  <si>
    <t>GNRH1</t>
  </si>
  <si>
    <t>CATTGAGCCGAGATTGCGCCACTGCACTCCAAAAAAAACGAAAAAGGAAATAACGACGTCTGCCCACTTTTTTCTTTGTTCTGTGGGTATATTAAGTTGAAGTCACTGTAGACAATTAAAATTACAGCTTATTTTTATATATGATTTATTTGGGCTTTCCCAGCTCCTAGGCATAACTGATCATTAACTGTAATGCCTTCTGATTGCTGCAGATAAGTGGACAATAGAGATCAGAGAATATCAACATTGAATCCAAGATTCAACTTAAGTCAGGCACAGTGGCTTGCACCTTTAATCCCAGCACTTTGGGAGGATCTTGAGGCTGGGAGTTTGAGACCAGCCTGGGCAACATAGACCCTGTCTCTACAAAAAATTAAAAAATAAAATCAGCTGGGTGTGGTGGCAAGTGCTTATAGTCCCAGCTACTAGAGAGGCTAATCTAGTCTCCAGAATTGCTTGAGCCTGGGAGGTTGAGGCTGTGGTGAGCATTGATTGCACCATTGCACTCTAGCCCGGGGAACAGAGCAAGATCCTGTCTCAACAAATAATTTTTTTAAAAGATTCAATTTATACATTCAATTCTCTTTATACTTTTTCATCAAAAACCTAATATGATTAGTGTATTTCCATTTTGGGGGGCGGAATTTGGAGGTGATTATTGTCCTATCAGGAAACTGGAAATCAAGTCCATCACTCTCTAAATTATAAATTTAGTAGTTTGGCATTTTTCATTCCAAAGAAGAGAAAAAAAAACCCATCTACAGCAGTGTTTCTCATGTCTCTATTCCCCAAGGTTCTGGAAAACCATGTAAGATAAAGCACAGTTGCAGGATCAGGTGGAGGGCTGTGGAGTAGCCTGGAGTGGAGTAGTCTAGGGGGTTTGGTGATTTTACTTGAAGAAATGAAATGCAGCAGTGGGAAGAAATTTGTTTTGTTAGTTATCCCAAAAGCTAGAACCAGGATTAAGAGATAAAAGTTACAGAGAGATTTCAATTCAACTT</t>
  </si>
  <si>
    <t>CCTTTGGAGGATGGGGTAGCTGGGCCTCCTTTGGGGGCTGAAGTTGCTGGGGCCTTTTTGAGGGAGACAGGAGTCACTGCTGGGGGAGTGAGATCTCCTTTGGATGGGGTGGCTGCGCCTTCTCTGGTGACTGGAGTTGCTGGAGCCTTTTTGGGGGAGAGAGGAATCACTGCTGGGGAAGTGGGGTCCCCTTTGGGAGATGGGATAGCTGGTCCTCTTTTGGGGGAGGGAGGAGTCATAGCGGGACCTCCTTTGTGGGAGGGGGTTGCAGCTGGGGGAGTGGGGCCCTCTTTGGAGGATGGAGTAGTTGGGCCTCCTTTAGAGGAGGGAGTTGTAGCTGGGAGAGTAGGGGTCCCTTTAGGGGAGGGAGGAGTTACAGCTGGGGGAGTGGGGGCCCCTTTGGGGGGTGGGGTACCTGGGCTTCCTTTTGGGGAGGGAGGAGTTGCAGCTGGAGGAGTGGGGGCCCCTTTGGGGGGTGAGGTAGCTGGGCCTCCTTTTGGAGAGGGAGGAGTTACAACTGCGGGATTGGGGGCCCCTTTGTGGGGTGGGGTAGCTAGACCTCCTTTTAGGGAGGGAGGAGTTGCAGCTGGGGGAGTGGGGGCCCCTTTGGGGGGTGGGGTAGCTGGGCCTCCTTTTGGGGAGGGAGGAGTTGCAGCTGGGGTTGTGGGGGCCCCTTTGGGGGATGGGGTAGCCAGACCTCCTTTTGGGGAGGGAGGAGTTGCAGCTGGGGTTGTGGGGGCCCCTTTGGGGGATGGGGTAGCTAGACCTCCTTTTGGGGAGGGAGGAGTTGCAGCTGGGGTTGTGGGGGCCCCTTTGGGGGATGGGGTAGCTAGACCTCCTTTTGGGGAAGGAGGAGTTGCAGCTGGGGTTGTGGGGGCCCCTTTTGGGGGTGGGGTAGCTAGACCTCCTTTTGGGGAAGGAGGAGTTGCAGCTGGGGTTGTGGGGGCCCCTTTTGGGGGTGGGGTAGCTAGACCTCCTTTTGGGGAGGGAGGAGTTGCAGC</t>
  </si>
  <si>
    <t>GACCTTTGAGTAACATGTCAAGAACTGCCATCTTTATGATAGTGGGTTTTGCATCTAGTAACGAGGGATCTGTCTCAATTTATTTAAATTTACTGTAGTCTCCATTTAGATATTAAAAGAATTGTTAGGCTTATTTGTTTATAGTTTTAATTCCTCTTACGTGAATGATATTGCATTTTAAAAATTCATTATCATTAGTGCATAGAAAAGCTATTTAATATTTATCTTGTATCCAGGTATCATATTGAACTCTATTCCTAGCTCTAACAGTAGTTTTTATTTTCATTTGATTATCTTGATTTCTTAGATACACAATCATGCCATTTGTAAATAATAAAACATTTGTCTTTTCCTTGCTAATGTTTGTATCTATTTTTTTTTCTTTTAGCACATTGGTAAAGACTTTATAACTTCCAGGACAATGCAGATTGATGTTGATTAATAAAGAGCAGGCAACCTTCTGTTTTTGGCTCTAATAGAAATGCCTCATTGTTTAACTATTATAATTGCCATTGTTTCTGATAAATGCCCCTTTTCAAGTTATGGAAATGCCCTTCTGTTCTTGATTGACTTATAATTTTATCAGGGATGGATAAAGAATGTTATCAAGATGCCTCTTCTGGCATCTGACAAGCTGATATCCAGGTGATGATATGGTTATTCTCTCTAATCCATTAATGTAGTTAATTACATAATGTTGAGCTATTCTTAGATTCCTGGAATAAAACTGATTTGGTAATGGTGTTTTGGTATGTCATTATTTTATTTAGGATATAAAACTCTATATTAACAAATGCCTATAGAAGTGCCCTATTACCTCTTTCACATCATGGCACCCTGGGGTAAATAGACAAGATTGCTCAGGGCAAAGGCAACTTGGCTTCACAGGATCTGCCTGGTTGACCCAACGTCTTAGGAGATAAAGATTACAGTACACATACAACCCATTCACAGGACACCAGTGTGCTGAGGTACACTTGTTGGGAAACTCTTATTTATTG</t>
  </si>
  <si>
    <t>TGTCACATGGGCTGCTGAGTCCCAGCGTCCTCTCGAAGTCCAGCAGCTGACCCATGAAGTTGAAGTTAGGGGATATGTTGGATTTTTTCATTTTGACAATGTCATAGGCGTCGTTCATCGACAGATTGAGCTTCTGCATAAGGTAAGCCACAGTCACAGTGACTGAGCGGCTAATGCCAGCCAAGCAATGTACCAAGACACCACAGTTCTTGCCCCGGGCTTCATCTGTGAACACAAAAAGAAAAGCAAGATCTCAGCAGACTGAAAACCACCCTTTGTGAATGATCAGTCTAAAAACTGAACTTGAAAACATAATAATAATAATAGTTGTGTGTGGCAGTTGAGCCCTACAAGCAGCAGAAAATGTATCACTGAAATGAAACATGTACACTGGACACAATTACATATTTCAGATATTTTCTGAAAAGAGAGCTTTTGTATTAAGTTTCTGCCAACAAAAAACTCCTTAATGGGTGCATTCTTTGCCTCGGCATGTGAATACCAGAAACCCTGCAATATGTTCGTGAATGCCTTTTACACAGACAACCAGACTGCAAGGGTCTATTAAATTATGCTCCAAATGTTGTGCAGCTAACAATGGAGGTATTCAGGCATTTTAAAAGAGAGAGGGAAGTCACAGGGGACGGCCCATTAGGAGGAACAGGATGTCGACACGGCCTGAAAATGAGTTCCTTTGTAATAGGAAATGCATTACAATGCCTGGAGATTCACTTCTCCCAGGCTTCCAGCCCACAGTTCTTCCTGCTGGGCTCAGGTTACCCACTGTCTCACTGTTACCAGTATCACCGCATCATTCAACTGGATAACATTCAGCATTCATACTGCTTTCCAACAACTAACTTGATGTCCTAAAATAACTCCTAGATGTTTTTAAATTATAAAGCAATGCTGGAATTCCTGTCTATAGTGAGTACTTCTATCTGACCCTTCCCCTGAGTCCAAAGACTGGGGGGAAAAATCTGTTGTCCGATTATGAACGA</t>
  </si>
  <si>
    <t>TTGGGATGGGCCGATTGTTATGAAACCAAGTCATTTCTGGAGTTGGACAGGCAATTAATCTACATGTAAAAACAACCGGTTCACCCTCTAAAACATATTTAAATGTAAGTTTCTGGGTAAAAGAAGGCTTAAAATATTCAGGCCAGGAGCTTGTAGATGATATTCTACTTGCATATCTTTTAGCAGCCATGGATTTGTGGTCTATGTCTTCAGAATCTGAAAAGGCGTCACGTGTATCCCTTTCTGAATGTTCAGATTCCCCCTCAGAGAATAATTCTGGAAAAAAAAAAAAAAACCTTTACTATTTTCCATAGAACTTGAAAAAGTTGAAAGTAAATAAAATTGCAAAATAGGAAATGAAATAAATTGCATGCTACAGATCTCACAAATCCATAGAAAAATTCACTCACCATATTTGTTCGAATAAACGCAACACCATGCTCTGTTTAAAAGATTCTGACACGAAAATCGTTCGTTGTCTGGTCTTTTCTTCAAACTGTTGAAATTTCTTCTTGAACAAGCAAAAATGCATTTCAAAATAACATGTTCCTGTGCATATTTGTTTTGAGAGCAGGAAAACTTTGTTCTTTTGATGGCTAAGTGGAAAATCTTACCTGACTTGCAGAGAGTGGAATAAACGCCCTTTCTGATTCTTTTGATTGTAGATTAAATTATTATATTTTTGAGAATCAACTATTTAAAGAGTATATACAAGAACTATAACCATAAATAATTAGCTAAAATAAAATGAGAAGGCGTTTATTCGAACTAATACAGCCATAAAGTCACAATGTTATGCAAAGAAAAGCAGGCAATAAGGATCACATAAGGCAGCTATCTGCAAGCCAGTGTAAGAGACATATCAATGTTAAAATGATATATGTGAATGAAGTGTAAACCAGATGGGAATGTAATGTTTTCACACAACCTCAGTAAAGTAGCATTTCAATCATAATTCATTCATGACATTGCATTCTGAGAATGACAGCTAGGTTATTGTC</t>
  </si>
  <si>
    <t>AHI1</t>
  </si>
  <si>
    <t>AGTGTTTTCATATGTGCAATCTCATTTAAACTTCAACAATATATAATATAAATATCATTTTCAGTTTTCAAATGAAGAGTCTAAGGTTTGCAGGTAATAAGGGTTATAAAAGGCACAGCCAGGGTTGAGCATAAGAGTTGTGAATCCAAGCATTTTCTCACTATAACATGTAACCTATACAGCAATATTAAAATAACTTGTATATGTAAGTTCCAAATACTTTCAAGGTAAAAAAGTGGTATATATTGTCCTCAAATTTCTAAGTAAATTATGCTGATCTTCTCATACGCAAATTTTCTTTTTCATATAATTTTTGTAAAAGATAATTGTTATTTTCAGCTTTCTTACCTTTCTAAAAGAATTCAGTAATAGAAAAAATACTGTCAAAAACATATAGCTAATGAACAGAAAAAGTCATCTTTCAATACCACAAAAACATTTCTCACTTAGATGTTTTTCCTTTGACATCCTTTAAAAACCTTATTGAAACTCATTTAAAATATTTGCCAAAACAATTGTATAGTTCACTTCAGTGATTCAGTATAGTTATGTAACAAGCTTTTTTGCATATTTTGTTAATTTGCCCTTTAATGGGATGTGATATCACTACAGGTTACATCCTATTTCTGCCAAAATGTATTTTACCTTGGCTTTCCTTGAAATGAATTATAACATGGGATTATCCATCTATGATGGGTTCTTTATCTAATTGGGAAACTGAATCAGATTTAACATCATGCAGGTTTAAAACTCACGTGTTTTGCTAGTTTTAAATTATTATCTGTTAATAGCACATAGGTTCAGTGTATCTACTGTTACCAATTCCAAACTTACTTTTGAAATAACCTTGGTGATTTTAAGGACAAAAGAGATGCTAGAATATAATTTGTCAAGTGTAAAAACCGACCATTATGAGCTTTATTTCTAAAGAAATAAGTGATATTCATCAACACAACAAGCATCTGAACATTTAAAAGAATTGTCAAAGTAAGAAAGGGGCT</t>
  </si>
  <si>
    <t>GACTAGGTGTGCATTTCTCCTAGCTTTTCATCAGGAAATCCCAAAGTTTCCAAAGCTTTTTGTTTACAGAATAAAACTTCAAATAAAACCAATTCATTATTTGTCCAGAAGGAAGCTTGGCTGAGCTGGCCTTTTAACATAGGAATGTATTTCGTTGGAAACATTCTGAAAAATCTCAGAGAACTGAACCCTTACAAACTTTGTTTTCCCTCATAACCAAAGCTTCAGGTTAGAAGTTTAGAAAAATAGAATGGTTGGGTACATGATCTAAATGTTTAATGCTAAAGGTATATCGTAAGGGTAGTGTTTGTTTTTGAACGATAATTTAGAAGTTCTCATAGAAAGCGTATAACATAGGTCTTCAGAAACTATAAAAGAATTTTCATATAGTATTAAAATCCATAGACTAAAATCTGAGAATTTTTTAACATATGCAAGTCAGCCAAACATAAGCTACCAAAATAAAGAGCAATGTGTTCTGGCTGTTTTATACTTCAACAATTTTTTCCCTAAGTGGTAAGCAATTACTTTAAAACATATTTTTAAAAACATCGGTATCGGGAGCTGCGGTGGCTCCGGCCGGTTGTCCTGGCACACAAGGAGGCGAGGCTATGCGTTCGAGGCCAACCTAGGCAAAATTGGAAAAAAAAAAAAAAATCAGTATCAGAAATAATGCTTGACATAGGATTCAGTGTTATACTCTTTGGCACTTTAGAGCAGCCTTTTCTCTCATTTGAAATAAGGTCTTTGTTAGCCCTACCTTTACTCAGAAATTTAGTCCTACTATAAAAAATTAGGATTTTAAAATATAATGCTGCCTGTCATAGTGTATTTCTAAATTGCTCTCTTTGGGAGAAAAACATTATTATTGAATTGAGCATATAACTATATAACTATATAACTATATATATATATATATATATATATATATATATATATATATATATATATATATATATATTTTTTTTTTTTTTTTTTTTTTTTTTTTTTTGCCCCCGAGA</t>
  </si>
  <si>
    <t>GAACATAAGACTTTTTTAATTCAAAATTTTATTTTGTAGAAGAAGGGATATAAAGCTCAGAAATATTTTTAAAAATGATTTGTCCAAGATTGCAAAGTAATGGAGGAAAAAAGGAAGAGGGACAGAGAGGGAGAGAGAGAGAGAAAGAGAGAACAACAACGCTACTTTTCTTTCTATCCTGTTCTGCTTCCTTTACTCCTCATTAGGTGGCACTGTCTCTCAAATTTAGAGAGATTAAAACTGAAAATGCTAAACTCTCAGAGTTGCCATTCCCAAGAATAAAACAAGTAAGGTAGGTAAAGAGAAACTGCATCCCACTCACCCAAATCAGAACACTGGACCACTCGAAGATGGCATTGACAGCGGAAGGGGCACACTGGGCCTAGGGAGGGCTCGAAGTCGCGGTCATCAGGAACTTCTGGGCCTATCCCAGAAGCCTCATCTTCTAGCATAAAGTCAAATAAGCCTCTCTGTTGAAACGGTCCAGCCCAGGAAACTTGTGCAAGCAGAAGGAGGATGATAGTGGCCTTCATGATTTATCTCATGTATTTTCACAACCAGGGAACCTAGGAAACAAATGAGAGATTTAAGAAGAGTAGCACTGCCTAATCTGTGTGTCGTTTCTTATATAATATGCCACAATACAGTGAGCACAGAGAAAAGATGCAAAATAATATTTCATTTGTTATCAGGAAGCAGAGCATTAAAAATGTATTGAAAGACAATCAGGTACATTATAGTATCATTTGCACAGCTATTTACTTAGGATGAGAAATCTGAGTATTATTTAAATCTGCTTGTTTGAATTTTGGGTCTAAACTAAGATGATATACTATATATCCAAATCATTTGCAAAATTGTCATGGTAATAAATCATGTTGGGCTTTTCAATGCTCACTTAACACATGGTCAGATAAAATTATCTCTATCCACATAGGAGATCTCCAATTTCTGCTTCAGAAATATCTCTGGAAGCCAGTCACATCTCTCCATCCTACCAC</t>
  </si>
  <si>
    <t>['ENSG00000183688', 'ENSG00000167695', 'ENSG00000141252', 'ENSG00000263015', 'ENSG00000262228']</t>
  </si>
  <si>
    <t>TCTCTACACAGTACTGAGTCCCCATCAAGGAGACATTTAACAGAAACTCCTACTGACATCCATTGGTTCCTTGGGGATTACTGACAATGTAACAAATCAAGACAGCAACTTCCCTGGCTGTGACCACCAACTGTGGAAAACAGCAGCTTGATAGCTCAATGCTGTGATGGAGCCGTCCGGAAAACGACTCCTCAACAATGAACCAAAAAGAGAAGTGGTGATCTGTACACAAACGCCAGGAGTGACAAGAACCAGGTGCAGGAGTCCACTGGCTTTCCCAGCTCTCCTGGGTTGAGGACAGACGGCTGAACTGGCTGTGCTATTTGGAGATGGGCCCCACCGCCCCTTTTCAACTGTACGGCTCAGGCTGCTTAACCATAGCAACTCCATGGGCTGGGGTGGGGGCATCTACAGGGCTTCCTGGGGGCTCTCCCGACTGCCGCCCCCCGCCCTTGTCTTATTTGGAATCTTTTCCTAATAGACCTCAACTGAAGGCCGCATCTCCTTCTCGCAACACTTCTTTTCTCCTCCGCATTCTCAAATTTGAGACGCTTGATGCGTGAGAGTCAAACCAGCTAGCAAGGACAGCCTGGAAGCCGATGAAGAAATGACACTCAGGATCAGAGCTGGACGGCATCGGGGAGAAAGCCTGGCAGAGAGGGCAGGGGCACAGAGCAGTGGTTATGTTGGGAAACAAGGTGGGGATGAGGAAATCAGGTTTCCAGGCAGATTTCCAAACCTTATTCCTACTGTACGGCTGTTACAAGTTTTATGGATTTTAAGGAAATTTCCTCTATCCTGAAAACTTTTTGAGAAGGGGTCTTGCTCTGTCACCCAGGCTGGAGTGCAGTGGTGAAATCTTGGCTCACTGCAGCCTCCACCTCCCGGGTTTAAGTGATTCTCCTGCCTCAGCCTCCCCAGTAGCTGGGATTACAGGCACTCGCCATGACACCCGGCTAATTTTTTTTATTTTTAGTTGAGACAGGGTTTCGCCATGTTGG</t>
  </si>
  <si>
    <t>PJA2</t>
  </si>
  <si>
    <t>ATGATGGGCTGGGGTTATAGAACAATAAACCAACCATTACATTTAGACCTGGGCTTTTGAAAAACTTGCATTCCATTTTAACAATTCGTATGTATCTAACAAATACATAAATCCAGATCACAAATAATCTTAAGAGTTAAACAATTAAGAAACACAAAGAATACCACATAGATCTACCTTTAAATATCAGCATTCATATTATAAGAAATAAGAAAATGTTAAAAAAATAAAATTAGGTTAAGTCACAACATAAAATAGAGAAATAAGATAAATGCTATTTTATTAATATTCATACTTATTTCTAATTTACCTTCATATAGTCTTAACTTTTTCAAAAGGATCCAAGATATGATCAAATAATATTTTAGTATCTGAACTTGCCAGCCTTAGCTTATACCAGAGCTTGTTACCATGAAAATCCTAAAACCTCAATTTTCTTTTTCTTTTTTAAAATTTAAGCCAACTCTTATTCAACTTTTCTTCTTCACAGCAGCTGTTTATAGATAGTAGGGAGCCAAGAATGAAGGACAGTAACAGATGGAAAGCAAAAAGTACAACAGCTATCTTAAGTTCAGCTCTCAACATTGCTGGTTGAGTTTGGAACCAAAACCTCTTAACAACTGGCAGATAATAGCTAAATCTTAACAGACAAAGAAGAAATATTTTCTTTGGGACAGCTGCTATCTAGAAGAAAACCAAGGTCCCTTAATATAGTCTAAATATAATGTGTGGCTTATTATAGAGAAATCTTTAGCAACGTAAGTTTAACCAGTAAGTGTCACAACTGATCAACAGTACTTAAAAGGAAACAAACAAAAATCACACTAGCCACAAATTTCCACCATATACACATGAAATTAATTTTAATCTGTTTTGACTCCTTGACACTAACTGATCATTAATGAAATATGATATGGAAAGATCACAGAGTAGAAAACAAGCAAAGATTAGTTTATACAACAGTGACTATATACATCAGAGGGAAAACATGCTAGCTAATG</t>
  </si>
  <si>
    <t>['ENSG00000129295', 'ENSG00000104415']</t>
  </si>
  <si>
    <t>['autoimmune thyroid disease']</t>
  </si>
  <si>
    <t>ACAGGCTGCTGTGCATGATTGTTCAGGTTGTGCACTGAACAACCTTAGAGAATACCATTCATTCCCATCATCTATGATGTCTATTCTTAACCTGAAAAACCATACAGAGTGGCCCTGTCTGTATGCAAGATGGCATGGAAGATTTTCCAAGGAGAATGTCCAGGACCTCAAAATATAAAGCACCCTGGTTTGGAGGATGAGGCAGGACTGAGCTTTCTGTGAGGGTGCTCAGTAATTTCAGAGACAAGCTGTTATGCTGGAAAGTACTTAGACTCAGAATGACAATGCAAAATGGCAGTGCTTATGTGTTTTGAGCTCAATGAGGAAGGGTTATTTTTGCAGAGGAAATCCCAAACAAAGAAAATAACTCTACAGGCCCATTGCCTCTGCTGATCTCTGGTGCTTGCCTGCAGGGCCCCAGCTGTGGCAGACCATCCAGACCCAAGGGCACTTTCAGCTCCAGCTCCCGCCGGGCAAGATGTGCAGTGCTGACTACGCGGATTTGCTGCAGACTTTCCAGGTTTTCATATTGGATGAGCTGACAGCCCGCGGCTTCTGCCAGATCCAGGTACATGCCTGGCCTTCCCCACAGTGAGGGCTTGGACTCAACTCAGGGTTACGGTGTCAGAAAACCTGAGGGCTCACATTAACACAGAGGCTGGAGACAGGGGCCCCATCTTCAAGTGTTTGCTGGAACTAATAGTGAATTCTCTTGGCAGCCTTGAGTTTTCTAGACAGCCACTTTAAGAGGGGCTAGGGTCTTCCCAGGGGTCTGGCCTTAAGCTGTTAGAAACAATGTTAGTGCTTGTTCAAGTCTTTTGATGTCAAGGCTGAGGTCTAGTAGAGGGCTCAGAGGAGCCTGGCTAGAGTTTGGTTCATGACAGAGTCTTCAGGATGCAGCAGTTAACGAGATCACCTCTTTGCTCTTTGGGGAGATGACACTAAACAAGTACCTGTCAGGTAAAGGTAAGAGCTAAGAGGGGAAATAAAGCAGGTCGGGC</t>
  </si>
  <si>
    <t>IMPAD1</t>
  </si>
  <si>
    <t>ACATGACCAATTTATTCAGAGAATTCAAATTTCGTTTGGCAAAGTATATCCGGGGCAGAGAGTTTGGGATAATTATGTCATTGGAAGCAATCACATTATCTACAGCAAATTGCCTGGGGTAGTATCTGAAGGAAAGGCAAAACTTTTAAAAACAATTTAGTATGTGGGGGGGTGATAATCATAAATATTTGCAAAGGTAACAAAACAAACAACCAGCTTATACAACCAAGGCACAAAATATGCTAATGCTAATAATCCTTTATTCAATTTAGCTCAACACACATTAAGTACTTAATTTGTGCAAGAGACTGGGCTATGTGCTGGGGGTGAGGTGGAAATACAAAAACACTAAGATGCAATCCCTCTCAAGAACTGTATAATCTAGTAAGAGCACATACAGAGATGGTGCTTGCAGGTAAAAACTGCTCTGAAACCATGGGGAGAGAAGAGTTTACTTCCTTCCAGAGGGTGAAGTCGGGACCCATTTAAATTTGGTAGTATGGGTGAGGAAGGTCATAACACGCTAAGTAAACTGGTGTCTAAGCATGTGACGGCAACAGCTAATGGTCTAGTTCCTCCATGGCTTTAAATGCATGAAAGGGAAAAGAGTATTCAAAGGTATTTTTATTTTATCTCATTGTTAGCCCAGTATAAGGCAGGATGACAAAAAATAAATAAAAGTATGAAGAGGCAAGAACATAGATTGAAAACTCCATTTCCTAGTTTTAGTGTAAACTCAATCCCTTGTGCATATACATCTAGTTCCTGAAGTCCACACTGCCAAAAGGGAAAAACAAGAAAAACCAGCCCTAGCAGTGCCCTGTCATCATGGCAGAGCACTGTCTCTTCTGTGGGACTGAAACAGCTAGCTTTGGCTACTGCCGGTAGTGGACAATATGGCACATGGAAATTAAAAAGTCCATAAACGTGCCCTCCTAACACGAGAATAAGAAAGGTGGCTGAAGTAGATAATTTCAGTGACGGAGGGGATGAAATATTTT</t>
  </si>
  <si>
    <t>GATAD2A</t>
  </si>
  <si>
    <t>CTTGCAGCATAACCTCTACGATAAGCCCCAAGCGGGTTGTTGTATTATGACGTTTATGATGTTCCAGGTGAAGGCATTATTAAGTACCTCTCTGGGTGTGGGGTTTGGACGCACCAGGATAGCTATTGATTAATGTTAAGGGTGTTCTACCCACAGCAAAGCACACCCTCTTAAACCAGGCACTGCCTGGGTCCTGGTCCCGAGAGCCCTACCAGGATCAGGTTCCTGCAAGCCGTCAGAATGTGGGAGCCCCCAGCCCAACTGATTGTAACTGTCCCCTGTTACCTGTGACATGAACCTCCAACAGCACCTGGAAACGGTTCCCTCTGTCAGCTGCTCTGTAGACAGGGCTGGGGAGATCTCAGAGTTCACACCTCGCCTGTTGTAGGGGAGGTTGGGGGTAGGGTTTGGAATGGCCAAGTGCCCTTGGAACCTCCCACAGCTATGGCCGTCCTGACCTCATCCCAGGAACTCTACGGTGACCAGGAACCACCCCTCTGACGAGGTCTGTAGCGGCCCTTCTCAGAGTGGAACAGCCCACAGTGCTAGTTGTGCCTGGTCTTACCTGTACTCCACGGACCTCGGTGAAGCAAAAGCTTCAGGGCAGAGGGAATGAGGCAACCCAGTGGCAGCCCCGCTGGGCCCCGTGGCTCCTGCTCTCCTATTGGACGTAGAGGCAGGGGAGAGACTTCTCTATACAAATATTCTCATCACAGAAGGGATGATCCTTGCTGCTCTGCCGTAGGGTTTTTGATGCTGAGCTATGCTGCACATGACGTTAACCTAAAGAACTTGGACTGAGCTTTTAAAAAAGGACAGCAAACAATTTTATAATCCTTAAAGTGTAATAGACGGTTACACTAGTGCAGGGTATTGGGGAGGCTCTTTGGGTGTGGAGGCTGTCACTTGTATTTATTGTGACTCTAAATCTTTGATAGTAAAACAAATGTAAAAAGAAATGTTTGCCACCAGATGGGAATAGAAGTTCCAATAAGCAGGCT</t>
  </si>
  <si>
    <t>IGKV1D-8</t>
  </si>
  <si>
    <t>AAAAATACATAAAAAATGTTTCTCATAACAAACTACTCTCCAGTAGAAACACATTCACTGCAGACAAATTTGTGCTACCCTGGTCTTTCCTGGGACACCTGGGGACACTGAGCTGGTGCTGAGTTACTGAGATGAGCCAGCTCTGCAGCTGTGCCCAGTCAGCCCCATCCCCTGCTCATTTGCATGTTCCCAGAGCACAACCTCCTGCACTGAAGCCTTATTAATAGGCTGGCCACACTTCATGCAGGAGTCAGACCCAGTCAGGACACAGCATGGACATGAGGGTCCCCGCTCAGCTCCTGGGGCTCCTGCTGCTCTGGCTCCCAGGTAAGGAAGGAGAACACTATGAATTTACTCAGCCAATGTGCTCAGTACAGCCTGGCCCTTCAGGGAAATTCTCTTACTACATGATTAATTGTATGGATATTTGTTTTTATGTTTCCAATCTCAGGTGCCAGATGTGTCATCTGGATGACCCAGTCTCCATCCTTACTCTCTGCATCTACAGGAGACAGAGTCACCATCAGTTGTCGGATGAGTCAGGGCATTAGCAGTTATTTAGCCTGGTATCAGCAAAAACCAGGGAAAGCCCCTGAGCTCCTGATCTATGCTGCATCCACTTTGCAAAGTGGGGTCCCATCAAGGTTCAGTGGCAGTGGATCTGGGACAGATTTCACTCTCACCATCAGTTGCCTGCAGTCTGAAGATTTTGCAACTTATTACTGTCAACAGTATTATAGTTTCCCTCCCACAGTGTTACACACCCGAACAAAAACCCCCAGGGAAGCAGATGTGTAAGGCTGGGCTGCCCCAGCTGCTCCTCCTGATTCCTTCATTGCCTGAGAGTGTTCCTCAGATGCAGCCACACTCTGATGGTATTGGTAGAGGGGGACCTGAAATCACCTCTGCAACCCAATTCCTTTTGCTTTGTAAGCCCCAGCTGCACAGACATAGCAATGCCTCTCCTGATGTAATAAAGGCAGAGATCTTGACACCTAAGG</t>
  </si>
  <si>
    <t>TAAAAAATGTTTCTCATAACAAACTACTCTCCAGTAGAAACACATTCACTGCAGACAAATTTGTGCTACCCTGGTCTTTCCTGGGACACCTGGGGACACTGAGCTGGTGCTGAGTTACTGAGATGAGCCAGCTCTGCAGCTGTGCCCAGTCAGCCCCATCCCCTGCTCATTTGCATGTTCCCAGAGCACAACCTCCTGCACTGAAGCCTTATTAATAGGCTGGCCACACTTCATGCAGGAGTCAGACCCAGTCAGGACACAGCATGGACATGAGGGTCCCCGCTCAGCTCCTGGGGCTCCTGCTGCTCTGGCTCCCAGGTAAGGAAGGAGAACACTATGAATTTACTCAGCCAATGTGCTCAGTACAGCCTGGCCCTTCAGGGAAATTCTCTTACTACATGATTAATTGTATGGATATTTGTTTTTATGTTTCCAATCTCAGGTGCCAGATGTGTCATCTGGATGACCCAGTCTCCATCCTTACTCTCTGCATCTACAGGAGACAGAGTCACCATCAGTTGTCGGATGAGTCAGGGCATTAGCAGTTATTTAGCCTGGTATCAGCAAAAACCAGGGAAAGCCCCTGAGCTCCTGATCTATGCTGCATCCACTTTGCAAAGTGGGGTCCCATCAAGGTTCAGTGGCAGTGGATCTGGGACAGATTTCACTCTCACCATCAGTTGCCTGCAGTCTGAAGATTTTGCAACTTATTACTGTCAACAGTATTATAGTTTCCCTCCCACAGTGTTACACACCCGAACAAAAACCCCCAGGGAAGCAGATGTGTAAGGCTGGGCTGCCCCAGCTGCTCCTCCTGATTCCTTCATTGCCTGAGAGTGTTCCTCAGATGCAGCCACACTCTGATGGTATTGGTAGAGGGGGACCTGAAATCACCTCTGCAACCCAATTCCTTTTGCTTTGTAAGCCCCAGCTGCACAGACATAGCAATGCCTCTCCTGATGTAATAAAGGCAGAGATCTTGACACCTAAGGAGTCTAGTT</t>
  </si>
  <si>
    <t>ACTGCAGACAAATTTGTGCTACCCTGGTCTTTCCTGGGACACCTGGGGACACTGAGCTGGTGCTGAGTTACTGAGATGAGCCAGCTCTGCAGCTGTGCCCAGTCAGCCCCATCCCCTGCTCATTTGCATGTTCCCAGAGCACAACCTCCTGCACTGAAGCCTTATTAATAGGCTGGCCACACTTCATGCAGGAGTCAGACCCAGTCAGGACACAGCATGGACATGAGGGTCCCCGCTCAGCTCCTGGGGCTCCTGCTGCTCTGGCTCCCAGGTAAGGAAGGAGAACACTATGAATTTACTCAGCCAATGTGCTCAGTACAGCCTGGCCCTTCAGGGAAATTCTCTTACTACATGATTAATTGTATGGATATTTGTTTTTATGTTTCCAATCTCAGGTGCCAGATGTGTCATCTGGATGACCCAGTCTCCATCCTTACTCTCTGCATCTACAGGAGACAGAGTCACCATCAGTTGTCGGATGAGTCAGGGCATTAGCAGTTATTTAGCCTGGTATCAGCAAAAACCAGGGAAAGCCCCTGAGCTCCTGATCTATGCTGCATCCACTTTGCAAAGTGGGGTCCCATCAAGGTTCAGTGGCAGTGGATCTGGGACAGATTTCACTCTCACCATCAGTTGCCTGCAGTCTGAAGATTTTGCAACTTATTACTGTCAACAGTATTATAGTTTCCCTCCCACAGTGTTACACACCCGAACAAAAACCCCCAGGGAAGCAGATGTGTAAGGCTGGGCTGCCCCAGCTGCTCCTCCTGATTCCTTCATTGCCTGAGAGTGTTCCTCAGATGCAGCCACACTCTGATGGTATTGGTAGAGGGGGACCTGAAATCACCTCTGCAACCCAATTCCTTTTGCTTTGTAAGCCCCAGCTGCACAGACATAGCAATGCCTCTCCTGATGTAATAAAGGCAGAGATCTTGACACCTAAGGAGTCTAGTTTAGGGCTTTGGTTGGAATTCAAATAACAGAGAAGAAACCACTATAGA</t>
  </si>
  <si>
    <t>['ENSG00000115468']</t>
  </si>
  <si>
    <t>GATGACTAGGCATCTTCATCACTGCTGTCGGTCCCCTCCCTGAGCCAGCATCTCCATCCACCACCCCGTGCCAGCTCCCGTGCCAGCCTTCATTCCTCCCAGTGTCCAAGCCCCTCCAGGAGGGTCCTGGGGTGGGCCAGATGCCTGCCCACCTCTGTCTCCTGCCTCTGCTCCTCTGCCCTTCTTATAGCCAGAACTTGTATCTTCTCAGCAACCTTCACTTTGTCCTTGTCCCTTTACCATTCCCCATCAAAGAGTAGTCTGCTATATCAATTTGTGTAGATATGTCTGTCTTTTTGGGTCCTCAGAGAAAATGCCCATTTTCTCGGAGAATTCTCTGCACTCCTCTCTGCTTCACATTCAACTTCCCTGTTCTCATCTTTGGTAGGATTCTGCCAGTTGCTTTTGCATCTTCTGTTCCTGGGTAATGGTGGGTCTTAATGGAGGCTGGGTGGACCACTGCCCGTCCACTCTTCAACAGGAGGAACAGCATGCCACCATAGTAACACACATTAGAGAAAGGACAGAGGTCTGCTCCTTCCTGCCACCTTTCTCCTGGCCCCTTAGCATTCCCCCAGTCCCTCCCTCTTCACCTTGCTCCGTCTATGTCTTCCCAGCTCAGCCTTTTCCCCACTCTTAAATACTGTACTACTTCACTGTAAGAACGAAAGAATAGTTAGGATACCAATGAGTAAAAGGGTTCCTGTTCACTCTGACTCTGTGCAAATTGTATTACAGTAGACCGCTGACGTTCCCAAGTGACAGATCCAGGGCCTTTCAAACATCCCCAAAGTCATGGCCATACTCACCATTAGCCAGTTTCTAACATCTGTTTCAGGGTATCCAGCTGTAGATGTTCTTATCCCCCATACTTGTGAGTTCTTGGGGTTGCTCACAAATACTAGGGGTTTTTGTTGTATTTTTAACAAATATATCCTAATGTCATATTTATTCTCTTTTGTAACTGCTGTCTTTACAATAAAGAAATCATCTGCCTTTCT</t>
  </si>
  <si>
    <t>IPMK</t>
  </si>
  <si>
    <t>AGGTAAAATAAACATAAAATTGTGATAATTTTCTCCACACCACAATAAAGGTGCTCGGATTTAAAAATTCAATTTGTAACTCCAGAAGAAAAAGAGGAGAAAGAATTTACAACCCCAAAATATTTTCCAGGAATATGACAAAACTGATAACTACCTAGAAATGTTATTAGTGAATGGAAGTGCAAGTAATGGCAGCATTAACATCAAATGTATTTGAAGACTCAAAGTTTTAAATGTTTTAAATGACAAATAACTAGTTGATTTTTTTTTAAGGTGGTGGGTGTGAAACAAAGATAATACAAATCTAATTTTTCCAGGAACTGTAGCACTGCCCCTGTCCCCATGAAATTAAGTTACAATTTCACTGGTCAACATAATATAAAACTGTTTTGAGGAAGAGTGAAATAGAAGCATGAATATAGATACGCACCAAACCCTATATTACGGACTAATTTACACACAGTATTTTTGATAACAACCTAATTAGATATTGTCTTTCATTGCTTACTATAATTCTGAGAAACTGTTTTTAACAACATACATTTACACTACCACTTAACTAAATGGGGACATATAAATACATAAATTTTTAAAGAAAAAAATTCAAGTTATTTAGAGGAGAAATAAAACTTCAATTATTTACTTTTTTGAAGCTGCATTTAGATACAAAGGTATATGGTTTATGATACTTTCACAATGTAATAAATTTATATTCCAATTTTCTCATGAATGAAAGATTGTAAAGGAAAATATTTTGTTCCTTGAAAATAATATCTCTCTTCCCCTAACCCCAGTAAGGACAATTAGTGTGCCCTTAATTTCAAGACTTTGTTGTTGTCATCCACATCAATTGTCTTTTTCATGAAGTATAATATTTTGAGAGAGAGATGTAAAAATTAAAGAGAAAACCTGCTTTTGGAATGCAACAATTCTAAATCATTTCACTAAGGAGCACCCTTTGATATGCTGGTCTGAACTTTTAATATAAAACCTAAACAGTA</t>
  </si>
  <si>
    <t>ANKS4B</t>
  </si>
  <si>
    <t>['ENSG00000169246', 'ENSG00000103316', 'ENSG00000283421', 'ENSG00000175311']</t>
  </si>
  <si>
    <t>AGAGCAGATTGATCTAGAAGCTCTGCTGCTCTGCTCTGATGAGGACCTTCAGAGCATACAAATGCAGCTGGGTCCCAGGAAGAAAGTTCTGAATGCTATCAACAGGAGGAAGCAGGTGCTTCAACAGCCTGGGCAGCTGGTCGACACCAGCCTGTGATGGAGAGTTTTGGCCTGGAGCATTGGGGTGATGCTGTGGCCCGCTGGCAGCACTCCAGGCGGCACCCCCTCTTTACCCAATGCCAGACCACTGGGAATGGATTCTAGGGCATCGGAAATGCCTACCTGAGAGAGAGACCCAAACTTTACTCTGGGAGGTAGGCTATGCCCATCCAAATAAATCTCCATGAGAAACTTGAGGAGACTTCATAACAAGAATCTGGCATTTCTCTTCAGTTATCTTATATGTACATATAATTGTTTTTGTGGTTGTTTTGTTTTGTTTTGTTTTGTTTTTTGGAGATGAAGGTCTCAGTCTCTTACCCAGGCTAGGGTGCAGTGGTATGATCATAGTTCACTGTATTCTCAACCTCCTGGGCTCAAATGATCTCCTCCCACCTCAGCCTCCCAAGTAGCTGAGACTACAGGTTCACACCCCCCACACCTGGCTTATTTTGTATGTTTTAGTAGAGGTGGGGTCTTGCCACATTGCCCAGGCTGGTCTCAAACTCCTGGCCTCAAGCAATCCTCCCACCTCAGCCTCCTAAAGCACTGGGATTACAGGTGTGAACCACCGTACCCAGCCTATCTTTTTGATACTTTTGAATAAAGAAAGGGTCATATGCATGACAGGAAAATGAAAGAAACTTCCTTTACTTTTCTATCTCTGGATTTAAAATTATAATCTCATCACATTATCCTGCTGCTTGCTTTCCGATCTGTGTAACCTGGGAATTCCAATTCTTTTTCTCTCCTGAGATCTATGACTTTGCCTAGTGGTAGAGACTAGAGTTCTTTCCTGGCCTGCGGCTTGATGCCCAACTTAAATGCATCTAACCCTTTAA</t>
  </si>
  <si>
    <t>TMTC3</t>
  </si>
  <si>
    <t>TCAGCTCTCCAGCAGTTCTAGAAAAGCTTTGACAATCCCCAAGGGGCAGTGTTACCTTACTCCTTCACTGCTTCTTAGAAGGTAGAATTAAGTTTCTGGAATTGCACCTACATGTTTTCTTATTAACATTCAGAATTGGGAATATTAATTTTTCCAGTGAGTAGTTTTCTGAAATTGGTAACTTGGAGAGTAAAATAACGTATTTTGCTTTTCAATTTTGTGTTTGTTTACTTTTATGTAAAAATTTGATATGTGAATTACACAGTTCTAATAAAACCTCATGCCTTTTCATTACATCTAATTTGAACTCTCAACTTCATGTTACAGAATGCTTTAAAGATGCTTTAATGAAAAGTATTAAGAAAATATATAGATTTGTATGTCAGTTTATACTTCAGAAATCCATATATTTGTCATATTTATTTTTTTAGAAACCTCCTAATTGGATAACTAGATGGTATTTAAAATGAATGCCCAAAAATATCTTGTACCTTTGTCCAAAAGTTTATCTGTTGGAAGCCGCCAGCCATTCATGTAGAGAGTTTATAAGAAAATAATTTAAAATTGTATGCATTTTATATTACTATGGTATCTGTGTACCATATTTCTAAGTATTCATTATTAAATTGGTACTTCTTAAAACCATAACCTGGCTTGCCTTTTAGTGTTAAAAAAATACAACATTGTATATAGAGATTTCTTTTATGAAGAAGAGCTGACGTAATTTATTAGCAGTGATCTGAGAAAGACATTAAATAAGTTTCTGAGAGTGATACATTTTCAAACATGAGGAGTGACAACCACCAAATTAAGAAAAGGAAACAACTCAGACTTGGAATTTTATACGAATTTCATTTCTATATGTGCCTGGTATTGCCTCTGGCATAACTTAGAGGAAATTGTTCTACCTATATGTCCTCAGTTTCTTCATCTACAAGTTGGGAAAAACATTTTCCTCTTAAAATTGTGAAGAGGATTTATATATTTATATGATATATTGT</t>
  </si>
  <si>
    <t>GTTGGTAAGTTGGTGCTGGCTGGTTGCTTCCTCTCCAAGAAGGTGTCTGCACAACCCTGACTGAATGTCTTCATGACATGGCAGCTGGCTTATCCCAGAGCAAGTTAGCAAGAAAGAGCAAGGCAGAAGCTGCAATGCCTTTATGAACTAGCCTTGGAAGTCACACTTTATCATTTCTACCATATTCTATCAGTCACAAAGGCAAGCCCTGATTCAACATAGAAGGGGACTACACAAGGGAGTGCATACCAGGAGGTAAGCATCACTGGGGGCCATTTTGGAGGCTGGCTACCACAGAGAAGTTGTCAGCAGCAAGAATATTTTTATTTTATTATTTTATTTTATTTATTTATTTATTTATTTATTTATTTATTTATTTATTTTTATTTTACTTTGAGACAGGGTCTCACTCTGTCGCCCAGGCTGGAATGCAGCAGTGTGATCAGAGAGCCCAGGTTCAGGTGATTCTCCCACCTCAGTCTCCTGGGTAGCTGGGACTATAGGCACAGGCCACCACGTCTGGCTAGGCTAATTTTTTGTAGAGACAGGTTTCAGCCAAGTTGCCCAGGCTGATCTCAAACTCCTGGGCTCAAGCAATCCACCACCTCAGCTTCTCAAAGTGCTGGGATTATAGGCATGAGCCACTGTGCCCAGCCAGAAAACATTTTATGGCAATAAACACAATATGCAATTGAAAGTGGCTTAAATAATGACACTATCTCACATAATAAGAAGTATGTAGAGAGCACAGTTCTGGGGTTAATTCTTGGCCCTGATACCTCCCTCCAAGACAAAGAGCTCATTATATTTTCACTTTGCTTTCTTCAACATGCTGGGGATCTCTCCCATCATGGTCACATGTTGGCTGCAGTGGTTTTAGGGGTCATAGGCAGACAGGACCACATCCATTGCAAAAGAAAGGAGCGTCATTTTGTGAGTTAATTTTATTTTGAGAGATAACATTTCCTGGAAATGCTGTTATTGTTGTCTCAGATCCCACT</t>
  </si>
  <si>
    <t>TAATTACATTAAAATGAAATAAAATTAAAAGCTCAGTTTCTCAGTTGCGCTAATCACATTTCAAGTGCTCAGCAGCCACCCGTGTCTACTACTACACAGTGCAGACACAGAACATATCATCACTGCAGATAGTTCTACTGGACAATGTTACGCTAGAATAAACACCAAGGCAGTCAGTTAAGGCAGCTATGGTTTGGAAAGGCATACGGACAGAGTCTGCTTAGAAGAGATACAAGTTGTTAATAAAATTGATCCTGTTGATAGTAGTTTGTTTTTGTGGTGGGTGCTGTGAAGAGTAAACATTACTCAGTGGAAAGCTAAGTTCAGAAGGTACTTTGTTTTTCCTCCCTTGCCTTAAGTCCTTGGTATTTATAATCAATGCTGAACCTTCTATTTCACTACCGCTCCCTGTTTTAGATATTCAGATTTAAAAGGTTTTCAAAGAATTACTTTCTTCCATGTTCAAAGCTAGATTTTACTAAACACATGTATCACATTCATATATATTGTTTCTTGGCCCCACTGCCAAAGGAAGTCAGTCAGTAATTTCACAACCGTTATCAGAGTTTGGAAGCAGAAATAGCTGTTAACTAAAATCTCCCACTGCTCAGACTACTTTCTGCCCTAATGGCCATTACTATCCAGTCTGTATTGCTACAAGGGACCCACTGGTACCCCTTTTAGATTCTATCAAAAGGAACAGGGTTTTCCTAGAGGCAGGCAGCCTGGTGGTATGGCACAGCAGAAGCTTACTGCTAATGAAATGGGAACCTCCCCCTCCCTTGTGGTTTCAGCACAGAACCTGAATGCCAGGAAAAATTCCTGGGCCAAGAAGCTAAAGCTAAAGAAACCTTCCTTTTTTCAACGTTTTTTTTTCTTTCAAACTGTAGGGTCACTTTTGATTGAGGCAAAGGGGTCCTACTGTAAGTGGAAAAGACTCACTCCCCTAACATAAGTTTTCACTGTGGTGGGATGGTGCCGCCCGATATGCTTGATATGCT</t>
  </si>
  <si>
    <t>TTTCGGGGCGGGAGGCTGAGGGCTGGCTCCATCTTGATGAAGGTCCTGCACATCTGGACCACATTTGGAGACGTCCTGGCCTGGGAACCTCTAGGGGAGGAGCCTTGGTGGTTCTGGGGTGGAACCAGAGCCTGGCGGAGGAGCCTGGGTGGTCCTGGGGAGGAGCCAGAGCCTGGGGGAGGAGCCTGGGTGGTCCTGGGGTGGAGCCAGAGCCTGGGGGAGGAGCCTGGGTGACCCTGGGGTGGAGCCAGAGCCTGGGGGAGGGTCCTGGGTGGTCCTGGGGGAGGAGTCTGGGTGGTCCTGGAGTGGAGCCAGAGCCTGGGGGAGGGGCCTGGGTGGTCCTGGGGGAGGAATCTGGGTGGTCCTGGGGTGGAGCCAGAGCCTCGGGGAGGGGCCTGGGTGGTCCTGGGGGAGGAGTCTGGGTGGTCCTGGGGTGGAGCCAGAGCAGGGGAGGAGCCTGGGTGGTCCTGGGGGAGGAGCCTGGGTGGTCCTGGGGTGGAACCAGAGCCTGGGGGAGGGGCCTGGGTGGTCCTGGGGGAGGAGCCTGGGTGGTCCTGGGGTGGAACCAGAACCTGGAGGAGAAGCCTGGGTGACCCTGGGGTGGAGCCAGAGCCTGGGGGAGGAGTCTGGGTGGTCCTGGGGTGGAGCCAGAGCAGGGGAGGAGCCTGGGTGGTCCTGGGGGAGGAGCCTGGGTGGTCCTGCGGTTGATTCTGGAGGCTTTTGGGTAGGTAGTTGGGGGACGGGAAAGGATGCTCTGGGGAAGAACCACAATGCAGGGCAGGTGCCTGATGACTTCAGGGAAGAGCCAGAGCCCCAGGGAAGAGACCAGATTTTCTATGGAAGAGCCACAGCCTGAAGGAGGAGCTGGAATGCTTTGGGGCAGAACCTGGGTGTTTTGGGAAGAAGGCATTCATCCTAAGCCTGTAGGCTCTGAAGCCAGTCCTGTCCCAACTATGCTCCCTGAGCCTCAGCTCACAGGGCACCATGCTCCCACCCCTTCA</t>
  </si>
  <si>
    <t>MPZ</t>
  </si>
  <si>
    <t>['ENSG00000158887']</t>
  </si>
  <si>
    <t>TATAAGCCCACCCCAAAAAAACAAACTAAACAACTGAAGCCAAGTATGGAAGGTTGGGGATGGGATAAGGGGCAGGAATTATTCCCAGGAGGACTAGGAAATTCTAGACAAGGCAGCAGCTTCTGGAAATGTCAGTGTTTATTAAACATTTAAGGACATTTGGAGGTTTGAGAAGAAATATACAGAATGTAGAAAAATCCTAAGAATCCCCTGTGGCTGCAGTGCAGCCTCTTCCTCCCCCCCGCCCCCCCATTTCCCATTTGTTTTTCCTGCTTTTTGTTTGGTTGTTTAAAAACCATTTCTTAAGGCTCATTTGCCCCCTCCCCCACTCCCTGACCTATGAGGATCCATTCTCTCTCTCTGTCTCTCTCCTCAAGACCTGGAGTCCCAGAACAGTGCTCCAAAGTGGTCAGGGGGAACCAATGCTATACTGAAGTGTGAGGATCAGGGGCCCCTCTACTTGGGCTGGCTCTTCATTAAGGACTTAAGGGGGGCGTGAATTGCAAAAGCCACATGACGTCATTGGTCCTCAGTCATGGGTGTAAGGGCAGAGGATGAGCACAGGTAAACAAACAAAGAATGGATTAAAAAATAAAAAATAATAACCTAAATAAACCCTGAAGGAGAGTCTGATCTGGGTGCTCTGGGTATTAGCTGGGGGGACAGAGTATGGAGCTGGGCCACCTGGTAGAGGGGAGGGAGGGACGGGAGAGGAAACAGCCAGGGGGACAGGCTGGGGGATGCAGGAGATGGGAATGCCAGGTGGCCTGGACTTGAGGCAGAGGGTATCAAAGTCCCTTTCTTCTCAGTGCTCAGGTGGACAGGCACCAAACACACAGCCCCCGGGGCAGGTGAGGGGTAGGATTAGCTCCTGGGCTCCCAGAAAGCCAGGGGTGAAGGTGGGGGAGAATACAATTGCCTGGGGAATGAATTCTGGAATGAAACTTACATCTCAAAGGGAGGTGAGGGCAGGGCAGGGCGGGGGAGCAAAGAGGGAAAGC</t>
  </si>
  <si>
    <t>CTGGCTTCAACCTCTTCAGAGACCTGAGCCAGAACTGCCCAAAAGAGCTCTTGAATTCCTGACCCACAGATACAGAGAGATGCATACTGTTGTTAAGCCACAAAGTTCTGGGGTAATTATGTAGCAGTAAATAGCTAATACAGATTTTGGCTTGTAAATTAAGTGTGTGTTGTCTTTTTCATGGTTCTTTGGCTTGACCAAAGGTTAACATTAAGGGTATGATAATGGGAACAGGCTGAGCACTGTGTCTCCTGTCTATAATCCCAGCACTTTGGGAGGATTGCTTGAGGCCAGGAGTTCAAGACCAGCCTGGGCAACATAGCGACATCCTCATCTCTAAAAAAAGAGAAAATTTTAATTAGCTGGGCATGGTGGCTCCTGTTTGTAGTATTCTTCACATAGATGAAGAATAAATAAGTGGAGAATATGCAACTCCCATGCAGAAGAATTCTAGGTAATTTACATCAATACTCTACTGAGGGGTATAACTCCCAGTCCTTAAGTGTGGCCTGTACACAGTGACTTGCTTTCAAAGAGGAGAGTATAGAAATGGGAATAAAATAGTAACTACAGTGGAGAAAACTGACACTTTCTCAGCCAGATGATCAAGGTCAACGTCAATAGTGTCATGTTGCTAGGAAATACCTCAAAATAGGAGAATAGCACTTTACCTTTTTGGTCTTCTTTCCAAAACCCTGTACTCTCAGCTTAATCATGAGAAAAACATCAGATATAACCTAGCCGAAGGACTTTACAAAATACCTTCCTACTGTCAAGATCATCAAAAAGAGAAGCATGAGAAACTTTCATGCCTAGAAGGGCCTAAGGAGATGTGGTGAGTAAATGCAGTGTGGTGTCCTGGATAGCATCCTGGAACAAAAAAAGGACATTAGGTAAAAACTAAGAAAATCTAAAGTGTTTAGTTAATATGTATCAATATTGGTTCACTAATTGTAATAAATGTACCATGCTAATGTAAAATACTAATAAAAGGGGAAATT</t>
  </si>
  <si>
    <t>TTCTTCTCAGTTTAAATGTATGTAAATATCGAAGCTATATGGTATGATTTATAAAGATAAATGGGCCAAAGTGTACATTGAGACTGGCAGCCATCTATGGTACCACTGAAACCCTGACCCAGAAAAGTGGCTTGCTTGGACACCCAGCTGCCTTTGTTTCTGCATTAAACCAATATTGATCACACATATGACACAGGCTAGTCCTATAAAAGTAATGACTTCATAGAAATGGCATTATAATTTTTAAGTTGATACTCTACAGGTAGCTATTGATATAATTAGTTTTAATAAAACATGCTGCAACCATGGTATACAACAAAAATACATTTCTTTGGTGATTGAAATTAAGGCCGTATTTACAATGACTTAATATAAGACTGACTTTTATCCTGCTTCATAACTTGTATGGAGAACTCACCAAGAAAGAATTCAATACTGTGAAATATGCAGCAAGAAGATTGGTCTTTACCTAGGCTGTGTTTCCTAAGCTCTGAGTTTTCAGCACCAGTAGATTTGTATTAAAAGAAAAAAAAATGGGGCCTTAGCTTCTGGCTTTTAATTTTGCCAGCTAAGGACATAAAACAAAAATAAACAAACAAAAACAAATAGCCATCTGCTATCAGCATCATTATGTAAAAGAAAATATATTTTAGCCCCTAAAATTAGGAAGAATGTAATCTCAGAATAAAGGTTGTCATTTAAGTTGAATAAATATATAGCTTTATGAAAAACACATTGTTTGCCCTTTTTTCCTCTCATTTCATTGTAGAAATGGTGACACCACAATGACCTGGACAGTATTTTATCTGCTTTCACACATTGGTTGGTTAGTTGGTTGGTTGGTTGGTTGGTGAGTTGGTTTTAGTGTAGTGGTGGTAGATAGAGGAGGGATTCTCTTGCAAGTATACAAAATACTCTCTTTTTCTTTTATCCCAGTTAGAAAATAGTTGTAGGCTAAGCACAGTGGCTTACACCTGTAAACTCAATGCTTTGGGAGGCTG</t>
  </si>
  <si>
    <t>MPHOSPH8</t>
  </si>
  <si>
    <t>CCATGTTGGTCAGGCTGGTCTTGAACTCCTGACCTCAGGTGATCCGCCCGCCTCGGCCTCCCAAAGTGCTTGGATTACAGGCATGAGCCACCGCACCCAGCAAGAGTTATTTTCTTAACTTGAAATTTTCTACTAGCCCTGGTGAACTTCTGTGCTTAAAAAAAAAAAAAAAAAAAGGAAAAATTCAGCTCTAAAACATTTGCTTACAGCAAGGGAGCCATGTTATATTCAAGTTACCCAAGCACCAAATAAAGTGTGGGTTTGCTGCCCTTGAAAGGGTTGGGAGGCCTGATCTTTTTCTAGTAGACAGTTGCCACACATTCCCCAAGCACAAAAGGTGGAGATGGCAGTCACTTTGTAAATATGCTGTAGTCACTTATCATCTTTTCAAAGGGTAACAAGAGAATCTAAGATGTAGTAAGAATGTAAACCAGTACACTATGAGACCTAAAAGAGAGTATTAAATGTGAACTTTTAGCAGAGCGTGGTGGCTCACACCTATAATCCCAGCGCTTTGGAGGCTGAGGTTGGAGGATTGCTTAAGTCCAGGAGTTCAAGACCAGCCTGGGTAACATGGGGTGGAACAAGCCTGTAGTCCCAGATACTCAGGAGGCTGAGGTGAAAGGATTGCTTGAGCCAGGGAGGTCAAGGCTGCAGTGAGCCGTGAAAGGCCACTGCACTCCAGCCTGAGTGACAGAATGAGACCTTGTCTCAAAAAAAAAAAAAAGTTTCTTGGAACCTATACGGTTTTTTTTTGTTTTTTTTTTTTGAAAAGCCAGACCTTGTGCCCTTGTTTTGAACACCGACTGGGAAGATGGGGCTTAGGTAACAGCCAAACCTGGCTGTCAGCTGTGTGGGAGCCACCACCCTCTCTGGGAAGAGTTCCTGCTTCTGTATGGCAAGCATAAATCAAGCTCAGTCTGGGTTATGGAGAAGTTGAAAATTGTTTTGTTCCTCATTAGTTTATAATTGTATGAAATACGATTTTAATGAAAACTTTT</t>
  </si>
  <si>
    <t>SPIDR</t>
  </si>
  <si>
    <t>TTTTTTTTTCTTTTTTTAAACACTGGGTATTCCAGACTCTGAATAACTGGTAATGTGACTGTCCTGCCCTGAGAGTCACTGTGGTGAATCTTAGTAAAGCAGGGTGGCTCCTCCAAGAAAAGCCACCTAAATATATAATTGATGGGCCAAAGAGTTTCTGCTGTGTGAAATTTGACCCACATAAATGAGACATCTGTCCTAGAGATGCCACCTGTGTCTTGTGAAAGCCATTTAAAAGCACCACAAGTGGCTCATGGAATAGCCACAGAAGGGGACCAGCCACTCAGTGGCCCCTGGGCACAGCCCCAGTTCACAAGAGACATCTGGAACCAGAGTGGGCTCCACAACCAGGGAGCTGACTTGGGCCACGCTGGAAGGGAGTGTGGTGACTGGGGAGGCCGATCATGCCTGGAGCTCTGTGGTCAGTTAAATAAGGGGTCTTTGTCTAATGGGTCCCCATGGCCAGATTCTAGCCAGAATTTTTTTTTAGGCAGAGTCTTACTCTGTCATCCAGGCTGGAGTGCAGTGACACAACCATAAGCTCACTACAGCCTCGAACTCCTGGGCTCAAACGATCCCCCTGCCTCAGCCTCCCAAGTATCCAACCCACATTTGTGGTGACTTGACCTGTCCTATGGAGACTCCTCCCTGCCCCACTACCCCTGCCACCCTCTCACCCACTGCACCTCAGGAGGGGCCAGCAGCCCCGCAAGGCAGAGCAGCAGTTTGTCCTCTCTCATCTAAACCATGTCTGTCAGAGTTGGATTAAATTGGAACATGGATAAGTCTATGAGCGGGATCTTTGAGGATCACAAGTGACTATACACTAGAATTACCTGCAAGCTCTAAAGAGTTTCTGCTCTTGGCTGGGCATGGTGGCTCATGCCTGTAATCCCAGCACTTTGAGAGGCCGAGGCGGGCGGATCACCTGAGGTCAGGAGTTCGAGACCAGCCTGGCCAACATGGTGACACCCCATCTCTACTAAAAATACAAAAAAGCT</t>
  </si>
  <si>
    <t>CA8</t>
  </si>
  <si>
    <t>TGTTGGTCATCTTTAAAGAAATGTCTTAACATACCAAAGTAGTGGAATCAATAGAATAAAATATTTAAGTCTTACAAAGCGTACGACACTAAAGTAATATAGGATACCACTAAATTTATATTTCTATGTATGGAAAGTAAAGCTATTCCTGGTACATGGTGCTGACCTTCTTTTTATCCTATTTCTTACACCTTTCTCAAATTCCTATTAAACCACAGCTTCGAATATGTCAAATAAATAAATTTGATCCATACATTCAGTTAAATCCTTCAACTATGTAGTAATACCTAAAGTGAGTATTATGTTGCTGCATTAATGCCAAAAAATGTTTCCCATGGCAATCCAGCCTAATATTAATTGTGGTATGGGTGCTGAAAAAATAAAATGAGACATAATTTTACTAATCATTCACTTTGCATTTTGAAGCTCTATGCTGTTCTTAATCAAAACTCTTATTTTATTATCAAGAATTACACTAGTTCTAAAATGAGTGAATTTTCTGTTGGAGACAGGAAATGAAGAACTACTAACACCGGGAATGTATTTTTCCTTTCTCAATATTAACACATGATATATATTCATATTAATAACAACTCTGGAAACTAGTTTCATTCCTTCTACACATAAGCAATAAACAGTATGTGCAACTATGAATCCTAGCAGCAGTAATGTGGATATATAATATAGGGTTTCTTTGGAATATACAGCCATTTCTAATATTTCATTTCAGCAAGTGTACAGGCAACCATCACAGATGTCCATCAAAGCTGGATTAGATGAAGACAAACAACGCAGGCTTTGAGGATAAACTGAAGGTGCAGCTCAAAAGTTTCCTTTTCTTATCCAAGGGCATTATAGGACCATTGTCTTCCTCCTTCAGGCAAAAAAAAAAAAAAAATGAATCAATTATGTTACTGATATTCTTCCACAGCAGACTGAAAAGTCTTTTTACAGTACAAGAGATAGTAAAAACTAAAAATTTCATAAGAAAATGTGGAAAT</t>
  </si>
  <si>
    <t>['ENSG00000196154', 'ENSG00000188015', 'ENSG00000189334', 'ENSG00000143612', 'ENSG00000197956']</t>
  </si>
  <si>
    <t>ATCTTTTAAATAAAGCTTTGCGGGGTCGATTAGACTAATTCATATCTCTTGAGTAGATCCTGGTACAACTCATTACTTGCAGTATTGAATGTTAAGGTCTGTCCTTTATTCTGAAATTATACCTTTCCTCCTTTATTGGAATTGAAATTTTATCTTTTTATGAAATGATAGTGATGGTGGATGGTATTTGCCTTTTTTAATATCTTTATTTGACAAAATAAAAGTCAGCAACCTATCTCGATTTCCAATTTTTTGCTGGTGTTTGAAATTCCAAAATTGAGACCTAAAGCATAGCTCTGGCCTTGGAGAGATTTCCAGGAGAGTCAGAGCCCAGAAGGGAGCAGGATCCAGGAGGCCCTCATCTCCCAGCACTCCAGCTGAGCCAGCCGGGTTATGGAACATCACTGAGCAATTAAAATATTATCAACAGACAAAAAAAGTTTATTGAATACAAAACTCAAAGGCATCAACAGTCCTGGGCCCAAGAGATCCATGGCAGGAAGTCAAGAGTTCTGCTTCAGGGTCGGTCTGGGCAGCCCTGGAAGAAGTCATTGCACATGACAGTGATGAGTGCCAGGAAAACAGCATACTCCTGGAAGTCCACCTGCTGGTCACTGTTCTCATCCAGGCTGCCCATCAGCTTCTTCAGCCCCTCCTCATCCACTTTCTCCTGAAAGTGACAGGAAATACACTCATCACCAAGCCAGCCCCAACCCCAGCTCCACCAAACACCCAGACCCTCACACATTCAGGTTGGTTCCCAGCTCTCCCTCCCCACTGGGCAGCTGGGTATAAGGTGGGCAGGAGGCCCTGGGAGCTACCAAGAGGGCCCAGTGAGTAAGGAGAGAGACAGATACTCATTGGTGAGCATCTCCAGTGTGCCCTCCTCCTGGACACAGGGAGGACACTGGATGCTCCTCTGAGCATGCATCAGCTCGAATCCCACAGGAGCCCAGCGAGGTAGGTATCATCACCCCATTCTGCTGATGAGGAAACCGAAG</t>
  </si>
  <si>
    <t>TTGTGACAGTTACGCAAATCAGCTTGAATTCCATATGTCCCTGAGTTATTTTTATCATAAAGCCACAAATGTATTATAACAAGGCAAATTGTAATATATATAATCCTGAACTCATGACCATGTCTCGGTTTATTTTTTTTTTCTTGGATTGAAAAGTACTGAAATTCAATGTGACATTAAAATGCAAATTTTCCTATTTATTTGAGTAGAAAATCACTTACCAGTGAGCATATATATTTTAAAATACTTTCTTTGGATATTGTAATTCTTAACTGGTTGTAAATTAGAAAAGCTGGGATTACATATGGTGTGCGGTTACAGTCTAAATTTTTTCATCCTCCTATGCATCATAAGCATGTTTGTAATATTTTCAAAAATAGTTCTACTGATGCTACAGGAATTTCAAGCCTGTGGTGAATGTTAGTATTTACCATAGGGAGTGAAGTGGAGTTATGGTTTCATTCAATAGAGTATTGCTGATTATACTTGAGTGGAATCCTTTCCTCACGTACTCCCACAGACGTCTGGGCCTGGAAATTTTTTTTTTATTTTATTTTATTGTTTTTTTTTTTAGAAAAACACCACTTTTATTATGTACAATAAAATATTTCATTAGCTTGAATTGTATAGATTTTTAAAAATTCAATGAAAGCATGTTGTTTAATTTCTTTTTAAAATCACTGTTGGGCTTTGAAAGCATTGAGAATATAATATGAAATTATGACATTTTGTCTAAATCATCTTTTCTTTAGTTTTAAAATACAAGTTTTGGCACATTGGGATTCCTAAAGAAAATGAATTGGTAACATTAATTATCTGTTCCTTTTTAAAATATATATATTTGAAAGTTTGATGATGGTGAACTAAATACTAGATCTAATTGACAAGCTTAGTTGTATCAGTTAGGCCATCATGAGTTTCTATCCCATGAAAGTCATCAATTTCCTATCTCTGTTCTAGTCTGGAATGCATTACTGAAAATGTATGCAACTGTTTTTAAG</t>
  </si>
  <si>
    <t>TCCTCCCACCTCAGCCTCCTGAGTAGCTGGGACTAGAGGCACACATCACCACACTTGGCTAGTATTTAAATTTTTCTGTAGAAGTCCAGGCGCAGTGGCTCATGCCTGTAATCCCAGCACTTTGGGAGGCCGAGGCAGGTGGATCACCTGAGGTCAGGAGTTCAAGACCAGCCTGGCCAACATGGTGAAACCCCGCCTCTACTAAAAATACAAAAAAATTAGCCTGGTGTCGTGGCAGGCTCCTGTAATCCTGGCTCCTTGGGAGGCTGAGGTAGGAGAATCACTTGTACCCAGAATGTGGAGCTTGCAGTGAGCTGAGATCATGCCATTACACTCCAGCCTGGGCAAGAAGAGTGAAACTCCATCGCAAAACAAAAAAAAAAAAAAAAGAAAAGAAAAGAAAAAAAAGACATCTGTAGAGACAGAGTCTCACTATGTTGCCCAGGCTGGTCTCAAACTCCTGGGCTCAAGCAATCCCCGATCCCCCCTGAACCTCCCAAAGTGCTAAGATTACAGGTGTGAGCCACTACACCCAGCCTCCTTAATTCTTAAAATAGTGGGCAGCACCCCTCAGTCTGTGCAGCATTAATCTGGATAACAGTGTCTGTTCAAACCCAGCAGGGTTGGTGAAAGGTTGGAGTAAGCCAGGTATTCCAGAGGGGCTGCTGGAGGTATTCTAGTTGCTATGCCAACTAATGCTAGCTAAGGAGTGCTCCTTCCTCTAGTGTGTCCTAGTAACCTACAATTGAGCTGCTGGAGTTTTCACCTAGTGTGATGACATGCAATTTGGTTGACAATCAAGATGGGTAAGGATCAAGGAAGCTGTTGAGATGAGCTTGGCTTTTCCCCCACCAGCTCTGCCCACCTGTCTACCTGTCCACTGTCTCCCCTCTTTAATTGTCAACCTTTTCCTTATGTTCTGTGATAAGCCAGCTGAGCTTGTGTGGTGCCTGGAAATTCCATGTAGTCTGATATTACAGAAAGAACACAAGTTTGGAAGT</t>
  </si>
  <si>
    <t>PARK2</t>
  </si>
  <si>
    <t>AATAAACCTTTGAAGTATAAACGCCTTTGGAAAATACCCCCAATATGACACTATGTAATAAAATCAATACAAAAACTCTCTGTACAGCGTGATTCTATCTATACTATCTTATGAATATAATAATTCACAGACACAGATATACATACACATTTATGCATCTAAAAAATGGACAAAAAGCCCACCATATGGTTCATAGCAGTGAATGACTATGTGTATTATATGTTTTCATTAAAAATATTTTCAGAGAAAATAATTTTTGTAAAAATACTAATTATATAAAGCAAAAAGTAAAATCCCCCAATTACCAAAAACCCCCAAACATACTCACTCTTTGTCCTCCACCAACATACCCACTGATATCAGTCTGAAGCATAGGATGTATTTAAACATAAATCTTTTAAAAATATAGGCAGAATTAAATCTTTTTAAAATATAGGCAGAATTATCCTGTGCATATCGATCCATCTTGGAGATCTTTCCTAGCCCGTACATAATCATCATTCTTATTAATGTCTGGTTATAATTCTATGGCTATATAAAAATGTGTTTAACCCATCCCAATAAAAGGGATTTTTTTTTTAATCCAGACTTTCACTATTACAAATAATGTTGTATGAAACAGCTTAGTACACTTCTTTCTATCCTCTTTAAGAAACATATCCAGAAGTGTTAACTTTCAGGAAAAAGTGATCACACATTCATTTTCACAGACAATGGCAAATTTTCCTCCTAATTATCCCTACCACTTTATATCCCCAAAATAGTACAGGAGAGAACTTACATCCCTACAGCCTTGACTGAGTATTTTCTTTCTGCTTCACTTTTGGAAAATATTTCCACTGGTGTTCTTTTTTTTTTTTTTTTTTTTTTTTTTTTTTTTTTTTTTTTTTTTTTTGAGATGCAGTCTCATTCTGTCACCCAGGCTGGAGTGCAGTGGTGCAATCTCGGCTCACTGCAACTTCTGCGCCCTGGGTTGAAGTGATTCTCCTGCCTCAGCCTCC</t>
  </si>
  <si>
    <t>SFTPA1</t>
  </si>
  <si>
    <t>AGGCCTGGTCAGGCTCTCCATGAGGTTAGAAGGCCAGGTAGTGTTCCAGCAGGGTGGTGGCCAAGCCAACCCCATGATTGATGTGTACGATTCACTCCTTTGAGTCTTTGAATGGCAACTCAGCCCCCTGACCTGAAGACAGCCAGCCTAGGCCTCTAGGGTGACCTAGAGCCGCCTTCAGATGTGACCCGAGTAACTTTCAACTGATGAACAAATCTGCACCCTACTTCAGATTTCAGTGGGCATTCACACCACCCCCCACACCACTGGCTCTGCTTTCTCCTTTCATTAATCCATTCACCCAGATATTTCATTAAAATTATCACGTGCCAGGTCTTAGGATATGTCGTGGGGTGGGCAAGGTAATCAGTGACAGTTGAAGATTTTTTTTTCCCAGAGCTTATGTCTTCATCTGTGAAATGGGAATAAGATACTTGTTGCTGTCACAGTTATTACCATCCCCCCAGCTACCAAAATTACTACCAGAACTGTTACTATACACAGAGGCTATTGACTGAGCACCTATCATTTGCCAAGAACCTTGACAAGCACTTCTAATACAGCATATTATGTACTATTCAATCTTTACACAATGTCACGGGACCAGTATTGTTTCCTCATTTTTTATAAGGACACTGAAGCTTGGAGGAGTTAAATGTTTTGAGTATTATTCCAGAGAGCAAGTGGCAGAGGCTGGATCCAAACCCATCTTCCTGGACCTGAAGCTTATGCTTCCAGCCACCCCACTCCTGAGCTGAATAAAGATGATTTAAGCTTAATAAATCGTGAATGTGTTCACATGAGTTTCCATAGCTTTGGTTCCAAGAAATATCACATTTCTGTATTTTTGTAAATCAAATGAACTCTGACTCTGAGCCCCCACTTGCCTGAAGATTGGAAAATTCAATCTCAGGATGTGCTTTCTTTGTTTGGTAGGAGGAGCCACCTCCTCTCCTCACTATGATGCTGCAGAGGGATGGGGAGCTACAGCCACCATTTGG</t>
  </si>
  <si>
    <t>['ENSG00000225484', 'ENSG00000189129', 'ENSG00000133661', 'ENSG00000188199', 'ENSG00000242600', 'ENSG00000283913', 'ENSG00000230091', 'ENSG00000122359', 'ENSG00000133665', 'ENSG00000122378', 'ENSG00000244733', 'ENSG00000272447', 'ENSG00000283101', 'ENSG00000237523', 'ENSG00000280355', 'ENSG00000151224']</t>
  </si>
  <si>
    <t>CTCCCTTTCAACAGAATTCACTTGTGGCTATTGGGACTGGAGGCACCCTTAGCCACTTCATTCCTCTGATGGGCCCTGACTCTTCCCCATAATCACTGACCAGCCTTGACACTCCCCTTGCAAACTCTCCCAGCACTGCACCCCAGGCAGCCACTCTTAGCCTTGGCCTTCGACATGAGATGGAGCCCTCCTTATTCCCCATCTGGTCCAGTTCCTTCACTTACAGATGGCAGCAGTGAGGTCTTGGGGTAGAAGGACCCTCCAAAGTCACACAAAGTGCCTGCCTCCTGGTCCCCTCAGCTCTCTCTCTGCAACCCAGTGCCATCAGGATGAGCAATCCTGGCCAAGCATAATGACAGAGAGAGGCAGACTTCGGGGAAGCCCTGACTGTGCAGAGCTAAGGACACAGTGGAGATTCTCTGGCACTCTGAGGTCTCTGTGGCAGGCCTGGTCAGGCTCTCCATGAGGTTAGAAGGCCAGGTAGTGTTCCAGCAGGGTGGTGGCCAAGCCAACCCCATGATTGATGTGTACGATTCACTCCTTTGAGTCTTTGAATGGCAACTCAGCCCCCTGACCTGAAGACAGCCAGCCTAGGCCTCTAGGGTGACCTAGAGCCGCCTTCAGATGTGACCCGAGTAACTTTCAACTGATGAACAAATCTGCACCCTACTTCAGATTTCAGTGGGCATTCACACCACCCCCCACACCACTGGCTCTGCTTTCTCCTTTCATTAATCCATTCACCCAGATATTTCATTAAAATTATCACGTGCCAGGTCTTAGGATATGTCGTGGGGTGGGCAAGGTAATCAGTGACAGTTGAAGATTTTTTTTTCCCAGAGCTTATGTCTTCATCTGTGAAATGGGAATAAGATACTTGTTGCTGTCACAGTTATTACCATCCCCCCAGCTACCAAAATTACTACCAGAACTGTTACTATACACAGAGGCTATTGACTGAGCACCTATCATTTGCCAAGAACCTTGACAAGCACTTCTAA</t>
  </si>
  <si>
    <t>TCAGGCTCTCCATGAGGTTAGAAGGCCAGGTAGTGTTCCAGCAGGGTGGTGGCCAAGCCAACCCCATGATTGATGTGTACGATTCACTCCTTTGAGTCTTTGAATGGCAACTCAGCCCCCTGACCTGAAGACAGCCAGCCTAGGCCTCTAGGGTGACCTAGAGCCGCCTTCAGATGTGACCCGAGTAACTTTCAACTGATGAACAAATCTGCACCCTACTTCAGATTTCAGTGGGCATTCACACCACCCCCCACACCACTGGCTCTGCTTTCTCCTTTCATTAATCCATTCACCCAGATATTTCATTAAAATTATCACGTGCCAGGTCTTAGGATATGTCGTGGGGTGGGCAAGGTAATCAGTGACAGTTGAAGATTTTTTTTTCCCAGAGCTTATGTCTTCATCTGTGAAATGGGAATAAGATACTTGTTGCTGTCACAGTTATTACCATCCCCCCAGCTACCAAAATTACTACCAGAACTGTTACTATACACAGAGGCTATTGACTGAGCACCTATCATTTGCCAAGAACCTTGACAAGCACTTCTAATACAGCATATTATGTACTATTCAATCTTTACACAATGTCACGGGACCAGTATTGTTTCCTCATTTTTTATAAGGACACTGAAGCTTGGAGGAGTTAAATGTTTTGAGTATTATTCCAGAGAGCAAGTGGCAGAGGCTGGATCCAAACCCATCTTCCTGGACCTGAAGCTTATGCTTCCAGCCACCCCACTCCTGAGCTGAATAAAGATGATTTAAGCTTAATAAATCGTGAATGTGTTCACATGAGTTTCCATAGCTTTGGTTCCAAGAAATATCACATTTCTGTATTTTTGTAAATCAAATGAACTCTGACTCTGAGCCCCCACTTGCCTGAAGATTGGAAAATTCAATCTCAGGATGTGCTTTCTTTGTTTGGTAGGAGGAGCCACCTCCTCTCCTCACTATGATGCTGCAGAGGGATGGGGAGCTACAGCCACCATTTGGAAGAACAT</t>
  </si>
  <si>
    <t>['ENSG00000244733', 'ENSG00000272489', 'ENSG00000280355', 'ENSG00000278616', 'ENSG00000188199', 'ENSG00000225484', 'ENSG00000272447', 'ENSG00000242600', 'ENSG00000185303', 'ENSG00000228570', 'ENSG00000226676', 'ENSG00000283101', 'ENSG00000230091', 'ENSG00000189129', 'ENSG00000133661', 'ENSG00000271985']</t>
  </si>
  <si>
    <t>ACGATTCACTCCTTTGAGTCTTTGAATGGCAACTCAGCCCCCTGACCTGAAGACAGCCAGCCTAGGCCTCTAGGGTGACCTAGAGCCGCCTTCAGATGTGACCCGAGTAACTTTCAACTGATGAACAAATCTGCACCCTACTTCAGATTTCAGTGGGCATTCACACCACCCCCCACACCACTGGCTCTGCTTTCTCCTTTCATTAATCCATTCACCCAGATATTTCATTAAAATTATCACGTGCCAGGTCTTAGGATATGTCGTGGGGTGGGCAAGGTAATCAGTGACAGTTGAAGATTTTTTTTTCCCAGAGCTTATGTCTTCATCTGTGAAATGGGAATAAGATACTTGTTGCTGTCACAGTTATTACCATCCCCCCAGCTACCAAAATTACTACCAGAACTGTTACTATACACAGAGGCTATTGACTGAGCACCTATCATTTGCCAAGAACCTTGACAAGCACTTCTAATACAGCATATTATGTACTATTCAATCTTTACACAATGTCACGGGACCAGTATTGTTTCCTCATTTTTTATAAGGACACTGAAGCTTGGAGGAGTTAAATGTTTTGAGTATTATTCCAGAGAGCAAGTGGCAGAGGCTGGATCCAAACCCATCTTCCTGGACCTGAAGCTTATGCTTCCAGCCACCCCACTCCTGAGCTGAATAAAGATGATTTAAGCTTAATAAATCGTGAATGTGTTCACATGAGTTTCCATAGCTTTGGTTCCAAGAAATATCACATTTCTGTATTTTTGTAAATCAAATGAACTCTGACTCTGAGCCCCCACTTGCCTGAAGATTGGAAAATTCAATCTCAGGATGTGCTTTCTTTGTTTGGTAGGAGGAGCCACCTCCTCTCCTCACTATGATGCTGCAGAGGGATGGGGAGCTACAGCCACCATTTGGAAGAACATACGGGCTTCCTGAGTCCACATGGTCCATTTGTGGGTGGGAATACCATGTCTTCTGTCCCCTACTCAGCCACCTGAATG</t>
  </si>
  <si>
    <t>OPA1</t>
  </si>
  <si>
    <t>['ENSG00000236297', 'ENSG00000127249', 'ENSG00000198836']</t>
  </si>
  <si>
    <t>TAAAAGTCCCACATGAGAGTCCTGACGCCCTCTCCATGCCCCACAGTAATGTGGCTTCTTTCATGGGTTTTTTTTTCTTCTTTTTAGCTGATCTCATCCTAAGCATGCTTTATTTTTCCTTGAAAGCTAGGTATTTATCAACTGCAGATGTTATTGAAAGAAAATAAAATTCAGTCTCAAGAGTAAACCCTGTGTCTTGTGTCTGTAGTTCAAAAGTCAGAAATGATTCTAATTTAAACAAAAAGATACTAAATATACAGAAGTTAAATTCGAACTAGCCACAGAATCATTTGTTTTTATGTCAGAATTTGCAAAGAGTGGAGTGGACAAAGCTCTGTATGGAAGACTGAACAACTGTAAATAGATGATATCCAAACTTAATTTGGCTAGGACTTCAATTTTAAAAATCAGTGTACCTAGGCAGTGCACAGCACGAAATAAGTGGCCCTTGCAGCTTCCCCGTTTAACCCACTGTGCTATAGTTGCGGGTGGAACAGTCAACCTTTCTAGTAGTTTATGATATTGCCCTCTTTGTATTCCCATTTTCTACAGTTTTTTCCGCAGACTTCTTTCTGCAAATTATTCAGCCTCCAAATGCAAATGAATGATATAAAAATAAGTAGGGAACATGGCAGAGAGTGGTGCTTCCCAGCCTCACAATGTGGGAATTTGACATAGGATGAGAGTCAGAGTATAGGTTTAAAAGATAAAATCTTTAGTTAATAATTTTGTATTTATTTATTCTAGATGTATGTATCTGAGGAAAGAAATCTGGTATTTTTGCTTTCCAATAAAGGGGATCAAAGTAATGGTTTTTCTCTCAGTTCTCTAAGCTGGTCTATGTTATAGCTCTAGCAGTATGGAAATGTGCTTTAAAATATGCTTACCTTTTGAATGATCATGGCTATATGTTGTTGAGATATTTGAAACTTACCTTGTTTTCACTTGTGCACTGTGAATGAACTTTGTATTATTTTTTTAAAACCTTCACATTACGTGTA</t>
  </si>
  <si>
    <t>AATGTGGCTTCTTTCATGGGTTTTTTTTTCTTCTTTTTAGCTGATCTCATCCTAAGCATGCTTTATTTTTCCTTGAAAGCTAGGTATTTATCAACTGCAGATGTTATTGAAAGAAAATAAAATTCAGTCTCAAGAGTAAACCCTGTGTCTTGTGTCTGTAGTTCAAAAGTCAGAAATGATTCTAATTTAAACAAAAAGATACTAAATATACAGAAGTTAAATTCGAACTAGCCACAGAATCATTTGTTTTTATGTCAGAATTTGCAAAGAGTGGAGTGGACAAAGCTCTGTATGGAAGACTGAACAACTGTAAATAGATGATATCCAAACTTAATTTGGCTAGGACTTCAATTTTAAAAATCAGTGTACCTAGGCAGTGCACAGCACGAAATAAGTGGCCCTTGCAGCTTCCCCGTTTAACCCACTGTGCTATAGTTGCGGGTGGAACAGTCAACCTTTCTAGTAGTTTATGATATTGCCCTCTTTGTATTCCCATTTTCTACAGTTTTTTCCGCAGACTTCTTTCTGCAAATTATTCAGCCTCCAAATGCAAATGAATGATATAAAAATAAGTAGGGAACATGGCAGAGAGTGGTGCTTCCCAGCCTCACAATGTGGGAATTTGACATAGGATGAGAGTCAGAGTATAGGTTTAAAAGATAAAATCTTTAGTTAATAATTTTGTATTTATTTATTCTAGATGTATGTATCTGAGGAAAGAAATCTGGTATTTTTGCTTTCCAATAAAGGGGATCAAAGTAATGGTTTTTCTCTCAGTTCTCTAAGCTGGTCTATGTTATAGCTCTAGCAGTATGGAAATGTGCTTTAAAATATGCTTACCTTTTGAATGATCATGGCTATATGTTGTTGAGATATTTGAAACTTACCTTGTTTTCACTTGTGCACTGTGAATGAACTTTGTATTATTTTTTTAAAACCTTCACATTACGTGTAGATATTATTGCAACTTATATTTTGCCTGAGCTTGATCAAAGGTCATT</t>
  </si>
  <si>
    <t>['ENSG00000212283', 'ENSG00000163162', 'ENSG00000175874', 'ENSG00000158435', 'ENSG00000196460']</t>
  </si>
  <si>
    <t>TCATCTAAGCTACAGTTTCTGGAGCAAAGAGGGGATGAGCCAGGTTCATTAAGAAAGCATGTTATGCCATGCTAATCATAGCTACAATTACTGAAAACCATGAATATGTGAAGAAATTCTAGAAGAGAGACAAATTTTCTGGACATCAAAACAGTCTCAGTTTCTAGTCAGACAGTTCTTGAACACTGACCTCCACCTTCCTGTGATCACAGAGTGAAGGCGTTCTGGAACTCACATTTAAAAAACATAATTCAGTGGCCAGGTGCAATGGCTCATGCCTGTAATCTCAGCACTTTGGGAGGCTGAGGCGGGTGGATCACTTGAGGCCAGGATTTTGAGACCATCCTGGCCAGTGTGGTAAAACCCTATCTCTACAAAAAATATAAAAAATTAGCTGGGTGTACTGGAGTGCAGGTGTAATCTCAGCTACTTGGGAGGCTGAGGCTGGAGAATCACTTGAACCCATGAGGCAGAGGTTGAAGTGAGCCAAGATCACGCCATTGAACTCCAGCCTCGGCGACAGAGTGAGGCTGTCTCAAAAAAAACCAAACAAATCATAATTCATAGAGAATGACAGTAGTTGTTAAGGAAGTGGTCTCTTAAGCTAGAAGATGAGGGGGCATTTTAAGTAGACTGCAGTCTGGGAAATAAGTCTTGTTTAACGGGTCAGTTCTTTAATGATGCCACTATAGAAGCTTACATGACCATAATGGCTTAAAGCTACATAAAGTGATCATCATTTAAAAAACCCCAAATTGTAGTTTCTAATTCTACAATAAACTCTATGAAAAACTCTAAAAATATGTTTAGCAACAAGACTATATTTGATAAATTATTTTCCCCAAAGATCTTTATTTAAAAACTGTTATTGAGACAAGGTTTCACTCTCATTGCCCAGGCTGGAGTGCAGTGGAACGCTCTCAGTTCACTACAACCTCTGCCTCCCAGACTCATGCGATCCTCCTGCCTCAGTCTCTTGAGTAAATGGGACTACAGGAGCG</t>
  </si>
  <si>
    <t>ATGAAAGCATACTGTTGAAACCCGCAGTGTTGCATTTAGAAAACAGTTGAACAGAATGTCAATGTGCATTCATGCAAAAAAACATTTAATCTGCATCTGTTTTAGAAAAGGGGGAAATGAAGCAACTTGTCTAAAAATACTGCTTTACAAAGCATTTCAGCCTTTCCCCCTCAGTTTTGCATTGATTTTTTGACAAGTCTGTAGAGCCTAATAGTTTCCATCAAAGGCCTAGATCTCTTATTTAGCATTTTTTTCAGCTCTTCTCTCAGAAGTTCAGCTGTTGAAACGAAAACTGTACTTTGTACCCTCACATACAAAGGGATCAAATTTGACCTGGTGTTATTTTAGCCCCAAATTTATGACATTACACAATATTAAAATGTAAATGTTTCTTTACCCAAACTACTTCTAGATATTCTAGTATTTGCTTCTGGTGGAATTAAATGACGGTAAAATTGGCTAATTATTTGAATGAATGAATGGATGGATGTTTTGCATGCTCAATTTCTAGGTCCTTTGTCTAGAAAGGAAATTTGCCTCAGTTGAATTAGTGAAATATTTCTGTCGTTGATATTAAAAGTGACTTCTGAGTACAGTTAAGTTCCTCCTATTTGCCACTGGGCTGTTGGTTAGAAGCATAGGTAACTGATTAAGTAGGTATGATACTGCATTTGAAATAAGTGGACACAAACTATCCTTTCTCCACCATGGACTCAATCTGAGAACAACAGCATTCATTTCCATTCATTTCCATACTGGCTTTTGATTATATGCAGATTCCTAGTAGCATGCCTTACCTACAGCACTATGTGCATTTGCTGTCACAATAAAGTATATTTTGTCTTGCATTGATGCAGTACTGCTGCTTATTTTCCACTGATCTTGTCTAGTGATCATCTTAATTTTTATCTCTGAACACATACTTGGTATCTTTGAGTACCTGTAGCTTTCTTCATTTGGCAATGATAGTGATGTCTGACTTGATTAACTGCCTAATTCAC</t>
  </si>
  <si>
    <t>GACATTTTCTTCTTCCTCCAGCAGTGGCAACAGATAAATGAACTTTGCACAAATGAGTTTTTTTGACAGCCTCTGCTTTCCCCTGCCATTCAGTCATCACAGGATGTGAAAAAAACTGTGAAGTCAGCAGCAATTTTCTGCAGGTTCCTGACCCTTAGGTGACAGCACTCTGACTCTGGACCACCAGAGTGCGGCAAAATTGAAAATTGATGGCTGATCCCCTGACTTTCACTCTTACAGGCTTTGCAATGGCTTGTAAGCACCAAAATCCCTGAATCAAATTATATAAAATTTCTGTTTTCCTGACTGAACCATGACTGATACAACTTATCCCCTTTAATCATTTACTTCTAATTATAATGGTAATAGATGAAGTATAAGAAATAAATTTAAATCAACTATGACACCCACTCAGATATTACCCAGCTATTGATATATTTCATCCCACTTTCTTTTCTATACAACACTATTCCAGCCCTAATTCACTTCAACATACACATAGGATAATTTGACACCCTAGAGCTCCTCTCCTACAATTACTTTGTTCTACACCTTATGTCAGCCACTCACCCCCATGGCCATATCCACAATGACCTTGTCATTACCAATAACTGCAACCCCTCCATAAACTCACTTTCATGCATCCCACTCCCTGACCACCATCTACATTTCCAGCTTACAGCCCCTGATACCCAGGCTGGATCAGTATTAAGACCCTAACAGGACCTTCAATTCATTGGTCCTACAAAGTTATTCTCCCACACCCATTGATGTCTCCTCTTCCCTCTTTATCCAGCGTATTCTATGGCAAATAATATAATCAATTCACTTGCTTTTATACTCCCTAATCTACCTCTCTCTTACTTCAAAACCGCAACACTAATTAAATCCAAAGTTCCACTTACATTACGCCTACCCATGTATAGCTGAATGAAACTGGAGGAAAATATACAATCAACGATAACTAGACTCACTTTAAGTCAGTAAATATGATCTCAAAC</t>
  </si>
  <si>
    <t>TTATACCATCATCAGCCTTTCCTAAAAGCTACATATATGCTCCGAGAAAAAGTCACACTTTTTAATTTTTTCATTTGCTTTAATTAATTCATGAGTTAAGTTAAAAAGTCAAGTCGAAAATTTTAGCTGGTCTTTTTTTTCCTTTTTTTTTTTTTTTACAAAAATATTACAGCAGTATAAGCAAAATTGGAAAGGAAGAGATGGGAAAAACAAGTAGATGCTAAAATGGGATAGGTGAACTTCAGGTCATCATGGTTATTGAAGGAACTGTAAATTCTTAAGCTTCTAGATTTTACCGCTCTTCAGAAAACATTTAAGGAGGCTGCCTTTCCCCATGAATGAGAAATGAAACGTTCCCTAAGCATTTGAGTCTAAAGACAAGAAAGCATTGCTTTTCCTACTGGAAAATATCTCTTTACTTCCCATTGCACTGCCCTCTCCCGTCCCCCTCGTAGCTTTATGGGATCAAAGAGAGAGAGAAGCCATGAGTTTCCACCAGCAGCAGAGTGAGTCCTGAGCACAACACAGGGCTGTCAGTGACATTCAGACTCACTGGCAATGGGTCCAACTCATCTTGAATAAAATACACAAAGAAAGAAAGAGAGAGAGAGAGAGAGACAGAGAGACAGAGAGACAGAGAGACAGAGAGACAGAGAGACAGAGAGAGAGAGAGAGAGAACCCGAGAAACCGAAAATTGTTTTTTTATGGAAGGTTTAAACAAAGTCCTCAAGATTTCTTTATGTGCCAGAAAGTACATTTCTGGACTTAATCTCTAGGGGGGCAAAAAAGAATAAATAGAAACAAATTTAATGATCATTCTGGAATCCTGTTCTTTACTTTGTTCACACGCTATTAATTCTCATACCTTCACCTCTCTACCACAAAGCCTAGAAAATCAAATGGTCTCCTATTCCATATTTGCATAGTATTAATAATACTGTCAGGAGGTGAACTTCTAGCCCCTTGCTTGCAGCCACATTCCTGAAGAGCACTGGTCCAA</t>
  </si>
  <si>
    <t>XRCC5</t>
  </si>
  <si>
    <t>['ENSG00000079246']</t>
  </si>
  <si>
    <t>TGATTCCTTTCTAAGTGTGTTGTTCTTGTTCACAGTTGGACATGATATAGGTCGTGGATGTATGGGGAATCTAAGAGAGCTGCCATCGCTGTGATGCTGGGAGTTCTAACAAAACAAGTTGGATGCGGCCATTCAAGGGGAGCCAAAATCTCAAGAAATTCCCAGCAGGTTACCTGGAGGCGGATCATCTAATTCTCTGTGGAATGAATACACACATATATATTACAAGGGATAATTTAGACCCCATACAAGTTTATAAAGAGTCATTGTTATTTTCTGGTTGGTGTATTATTTTTTCTGTGGTCTTACTGATCTTTGTATATTACATACATGCTTTGAAGTTTCTGGAAAGTAGATCTTTTCTTGACCTAGTATATCAGTGACAGTTGCAGCCCTTGTGATGTGATTAGTGTCTCATGTGGAACCATGGCATGGTTATTGATGAGTTTCTTAACCCTTTCCAGAGTCCTCCTTTGCCTGATCCTCCAACAGCTGTCACAACTTGTGTTGAGCAAGCAGTAGCATTTGCTTCCTCCCAACAAGCAGCTGGGTTAGGAAAACCATGGGTAAGGACGGACTCACTTCTCTTTTTAGTTGAGGCCTTCTAGTTACCACATTACTCTGCCTCTGTATATAGGTGGTTTTCTTTAAGTGGGGTGGGAAGGGGAGCACAATTTCCCTTCATACTCCTTTTAAGCAGTGAGTTATGGTGGTGGTCTCATGAAGAAAAGACCTTTTGGCCCAATCTCTGCCATATCAGTGAACCTTTAGAAACTCAAAAACTGAGAAATTTACTACAGTAGTTAGAATTATATCACTTCACTGTTCTCTACTTGCAAGCCTCAAAGAGAGAAAGTTTCGTTATATTAAAACACTTAGGTAACTTTTCGGTCTTTCCCATTTCTACCTAAGTCAGCTTTCATCTTTGTGGATGGTGTCTCCTTTACTAAATAAGAAAATAACAAAGCCCTTATTCTCTTTTTTTCTTGTCCTCATTCTTG</t>
  </si>
  <si>
    <t>CTCTTTAATTATGAATCCAGGGCATAGATTAGTATCTCCATCTTGTAAGGATGCAAAGAAGCCATGAAAATAAGTAATATCAACTCCTGAGGATAAAACGTTACTTGACTAGAGTTAGCTTTTTAATTGTAATCATTTATAAACTTCTTTGTTCCTTACATATAAGCATAGTCATAACCATGGTACCCAAAATTTTCTATAAGTTATTGTAACTCCTTAAAGGTCTTGCTACAGTTCTTTTATCCAGTACAAATAATTGGGAAAATGTAAAGCTGAATGAAATCTAGTGAGCCTCATATCCTCCCTTTTAGATATTGATTTTAAGTTTGCTTTTCACAGCTGCTAAAAAGTAACAACTGATTTTTAGTTCCACAACCTCTCTTTCTTCAATTTAGATGGATCATACAATAAAGCAAAATCTGGCTGGTTACAGTGGCTCACACCTATAATCCCAGCACTTTGGGAGGCTGAGGTGGAGGGTCTCATGAGCCCAGGAGTTCAAGACCAACCTGGGCAATATAGTGAGACTCTTTCTATTTAAACAAAAACAAAAACAAACAAACAAACAAACAAAAAGCTGGGCATGATGCACACCTTTAGTTTCAGCTACTAAGGAGGCTGAGGTTGGAGGATCACTTGAGCCTAGGAGGTCAACACTGCAGTGAGCTATGATCATGCTACTGCCCTCCAGCCTGGGCAACAGAGCAAGACCCTGTCTCCAAAAACATAAATAATTAAATATAAATAAAAATAAAGCAAAATCTGTTGGGAAACGAGAAAAAGGAGAGGAATTTTTCAGGAATAATCATAAAAAGAAATGATCATCAGACTGAAAGTCCAGAGCCTGAGAAATGAAAACATATTTTTAAGCATTGGTGTTGACCATGCAGACAAACTTTTGTTAATTCAGAGCGATACAAAAGGCACTTTGAATCTATAAAACTTGAAAAAGTTAAAAATTGTATGTCGGATAAAGCTTTAAGTCATCTGTCACTATTAAC</t>
  </si>
  <si>
    <t>['ENSG00000100564', 'ENSG00000259502', 'ENSG00000054690']</t>
  </si>
  <si>
    <t>CTGAGTTTTATTTCCTAGCTCTAAGGCAGCCTTACTATATGTCAGTAAAGTGCTGAAAACTGTATATTTAGCAGTAGCACCCAAAACCAAGCCTTTAACCCCAACAATGTGTGTATCTTTTGCACAGCAAAAACTGCGAGGCCAGAACTAGTTTATCTGAACACCTCAGCTGCTGTAAGCTTCTCCTCTCTCACCCCGTAAACTGACAAGCATGATGAAAAAAGAAGCACATCCAAGTTTCTGCCTCTTTTAAATGTACTTGACTTTGCAAGGCAAGTAGTTTTACAGCCATTTCTGTTCACACTTTTCACCCCACAACTTGGGGATCTAGCTGAGACATTTCTACCTCGAACAAGTCACATGTACCACAGGTTCCTGAATAATTCCTGCAGGGCTGGTGACAGACATAACAGCTCTGGTTTTATAATATCTTGGGTATCTCTAAGGCCAATAAGGATAACATTATCTACCCAGAGAGTTTAGAAGAAAAGTAGGAGTCCAAAGGAAGAGTAAACAAGAATGGAGCTGTGTTCACACTGAATTTGGGGTCAATCTATTTCCCCCACCCTCTCTCCTCCCCAACCCTTCAGGAACCCTTTAGTTTATTAATCTTATACAGAAGAAACTAACTTAGAAACAAAGGATTCAATATTTGCTTATTTATTCTTTGTTAACATGAGAGTCCCATGTCTGAAAACCAAAGTCCAATTTCTGTCTGGCCTTTTGTCTCATCCTTCTTGGCAAAAGTAGCTTTTGAACTGATATAAAAAAAAATGCTGAGTAACAGAAAAGTATTAATGTGCTTGACACCATGACTGAAATACTATGATCTTGTTTGTCAATAAAAAGCAGCTATCTGTGAACCAGGTAACTGTGTGTTTTGGAAGATCTGTTTATTAACAGTAAATAAATAAGCCCTGTACAGAACACAGGCACTAGGTTGACAGACTCGTCTTTTGTAGGACATTTCTTCCTGCTAACCAGTACTGAAGGGCTTGTTT</t>
  </si>
  <si>
    <t>CDC42EP3</t>
  </si>
  <si>
    <t>AAGTGTCCTATGTCCACCTCATTTTATAGAACTGGGCTTCACTTGAGTTCTCATTCTGGGTACCTAGTATATTTCCCTGCAATTCTAATTGCTGGGTTCTCTCCCCAGGGAATGGAGCCTGGCTTTGGCATAGATCTCCATGAAGTACTGGGATTTCAGATGGCACCCACTCAATTTTGTTCACCCAGCTCTGACCATGAACGAACCATTCTGCTACTTCTGCCTTCTAACCTGGTGTTTGCCTGCATTTTATCTGGACATTGCTCAATTGTCTTGGTTGCTATGTCCCACCTGCTTGTCTGAATTTCTGTTGTTACTCCAGTCCCTGCCTGTCCCTGCAACTTCACACCCACTCCCACCCCCATTTGTCTTGATGTCAATGCCTTACTGAAAAATCTTGAAATTTGATAGGGAGGATAGTGGTGGCATTATTATTATGACTACTGCCTTACTCTTTAGAAAACTGAGGCTCAGAGGATTAAGTGACTTGGCCAATTACATGTCTAATAAATAGCAGAATACTGCCCAAGGTAATTTATAGATTCAGTGCCATCCCTGTCAAGCTACCAATGACTTTCTTCACAGAATTGGAAAAAACTACTTTAAAGTTCATATGGAACCAAAAAAGAGTGCACATTGCCAAGTCAATCCTAAGCCAAAAGAACAAAGCTGGAGGCATCACACTACCTGACTTCAAACTATACTACAAGGCTACAGTCACCAAAACAGCATGGTACTGATACCAAAACAGAGATATAGACCAATGGAACAGAACAGAGCCCTCAGAAATAATGCCGCATATCTACAACCATCTGATCTTTGACAAACCTGACAAAAACAAGAAATGGGGAAAGGATTCCCTATTTAATAAATGGTGCTGGGAAAACTGGCTAGCCATATGCAGAAAGCTGAAACTGGATCCCTTCCTTACACCTTATACAAAAATTAATTCAAGATGGATTAAAGACTTAAATGTTAGACCTAAAACCATAAAAACCCTA</t>
  </si>
  <si>
    <t>['ENSG00000196189', 'ENSG00000242252', 'ENSG00000160785', 'ENSG00000163468']</t>
  </si>
  <si>
    <t>GGCCATGCTGGCTGGGCGGCCCAAGCACAGCCCTGACTAGGATGACAGCAGCACAAAAGACCACCTTTCTCCCCTGAGAGGAGCTTCTGCTACTCTGCATCACTGATGACACTCAGCAGGGTGATGCACAGCAGTCTGCCTCCCCTATGGGACTCCCTTCTACCAAGCACATGAGCTCTCTAACAGGGTGGGGGCTACCCCCAGACCTGCTCCTACACTGATATTGAAGAACCTGGAGAGGATCCTTCAGTTCTGGCCATTCCAGGGACCCTCCAGAAACACAGTGTTTCAAGAGACCCTAAAAAACCTGCCTGTCCCAGGACCCTATGGTAATGAACACCAAACATCTAAACAATCATATGCTAACATGCCACTCCTGGAAACTCCACTCTGAAGCTGCCGCTTTGGACACCAACACTCCCTTCTCCCAGGGTCATGCAGGGATCTGCTCCCTCCTGCTTCCCTTACCAGTCGTGCACCGCTGACTCCCAGGAAGTCTTTCCTGAAGTCTGACCACCTTTCTTCTTGCTTCAGTTGGGGCAGACTCTGATCCCTTCTGCCCTGGCAGAATGGCAGGGGTAATCTGAGCCTTCTTCACTCCTTTACCCTAGCTGACCCCTTCACCTCTCCCCCTCCCTTTTCCTTTGTTTTGGGATTCAGAAAACTGCTTGTCAGAGACTGTTTATTTTTTATTAAAAATATAAGGCTTATGTATGATGGGTGCTGTGTTTGCTGGAGCAGAGTGCTCCGGCAGAGAATTGCTGGGATGTCAAGGGAGCAAGCAGTCCAAGCACATCAGTTGGGAGGAGGACTAGGTTTGTGGGGGGATTGTTCTCTCCAACTCCAGACTACCTCCTCTGCCCTGCCAGCTCCCCACCCAGAACCAGCCCACCCAGAACCAGCCCACAGCACTTTCCTCCACTCTGAGCATTGCTAGAGGGTGCTGCAAACTTTTGCCTTTTGGGCCAACCACAGGTTGGTGTTGACCAGGCTCAGCTTGT</t>
  </si>
  <si>
    <t>TATAAAAAACACTTAATGTGCCAAATACATGTAGACATTTAAATTTCTGTAGTCAAATGCCAAATTAAAATGCAGTGGCATTTAAAGAATTAACCTTTACTACAACTGCCACTGTGAAGTGCTTAACGTGTACTGTTAACATGAAGTATTTCCTAGTTCTTTCACAATATATGGCAAAGATACATTGCTTACCTCAAGAAAAATAGGAAAAAAGTAACTGCTATCAAAACAAACTGAAAAAATCCAAAACTTCTGTAGTAATGTACAGATATTGCAATGCTCTATGATAGATTTTTATGCATGGGTATTCATGCATACTTTCATGTGACTTTCTGAGGAAAACAATACAGGAGGCAAAAAATAAATACATAAACTGGTTCACATTGTAAAACAAATCTAAAACATTTCATTTCAGAATTCCCCAGAGAATCCTTTGATAAAGTACATAAACTCCACTAACAAGAGATAAGGCAGGGCACAGTGGCACACTCATGTAATTCTAGCACTTCTGAGGCGGCCCCGTCTCTACTAAAAACACAAAAATTAGCCAGGCTTGGTGGTGCACTCCTGTAATAATCCTGGCTACTAGGGTGGCTGAGGCAGGAGAATCGCTTGAACCAGGAGGAGAAGGTTGCAGTGTGTCACTGCACTCCAGCCTGGGCAACAGAGCGAGACTGTCTCAAAAAAAAAAAATGAATAAATAAAAATAAAGGGATAAAAGGGCATAACAAAAGCGACATATGTGGCTCCATATGCATTTCTATAAACAACAGTTAATTCACTGTTGCCTAGGAACTACTGCAAATTTTTGTAGGAAAACATCACCATTGGTTTCATACCAACTGTTCTGAGGCCACAAGTTTAAGAAACTTTTTGATGAAGTCAATGAGTCCTTGGATGGTTCGTGTTCGCTCTACTGCCCACTTCTTTGTTTTCATAATAGGAGTGTCTCCCACAGCCTTTAGCAAAATGTCAACTGTAAAAGAAGAATAAAATTTACT</t>
  </si>
  <si>
    <t>AAGGCAGAGGTTGCAGTGAGCCAAGATGGCACCACTGCACTCCAGCCTGGGCGACAAGGGTGAGACTCTGCCTCAAAAAAAAAAAAAAAAAAAAGTACAGTTGTATTTCATGTGATGGTCTTAATACAGAGATTAACATTTCAAGGTGGAGCTTTTCATTTTTAGTAATTTTCTTTGATTTCTCTATGTCCATGTGCTGTCAATATTGATAGAAGCTGAAATTTGTGAACTTTTATGACTTCTTTTTTTTTTTTTTTTTTTTTTGAGACAGGGTCTCGCTCTGTTGCCCAGGCCTGGAGTGCAGTGGCATGATCATAGCTCACTGCAGTCTCAAACTCCTGTGCTCAAGCTCAAGCAATCATCCTACCTCAGCCTCCTGAGTAGCTCGCACTACAGACATGCCTCACCACACCCGGTTGCTTTTTGTAGAGATGGGGTCTCACTATGTTGCCTAGGCTGGTTTCAAACTCCTGGCCTCAAGTGATCCTCCTGCCTCAGCCTGTGCTAGGATTACAGGCATCAGCTTTGATGCCCACCATATTTATGCCTTTTTCCAAATTGTTATTTCTTTGTGCCTTTATTGTATCCTGTAAACATTTCTGACACAGCAACAGTATCACTGGATTATACTTACTTTTTAACATAGTTGTGGTTTTGCCAGGTAAACTAAAAACCCTTCCAGAATTTTGCTTTATTTTCTATGATACCTAACACATTGTGGGTGTTTAATAAATATTCATTGACTAGATGAATGTATACTTAGGTATCTCTTTTGTTTTTCAGATTTAGCATGTAGACTGCTGGGGCAATCAATGGATGAAAGTGGATTACCACAGCTGACCAGTTATGATTGTGAAGTTAATGCTCCTATACAAGGCAGCAGAAACCTACTGCAGGGTGAAGAATTACTCAGAGCTTTGGATCAAGTTAACTGAGCTTTTTCTTAATTTCATTCCTTTTTTTGGACACTGGTGGCTCATTACCTAAAGCAGTCTATTTAT</t>
  </si>
  <si>
    <t>TCCGATCTCCACGAGAGACTAATCTAAAAGCTCTGCTTTGTACTTCCTCACCCTGCTTTCGTACAAGGAAGGGGGACGATGGGAAATCATGGACTTGTAAGTTGTATTTAAACATAAAAATGAACTTGGTAACTTCTGGGTTTAGTAGAGCCTCAGTGTCGCTTTAACTTAGTTTACTTTTTTTTTATTTTTAAAGCAGCAATGGATGGTTTTAAAGGAGTATTATGATTGTAAAATTGCTAAATATGACTGTAACACAGCTTTGTGGTAGCTGTGACACAGTTCACTTGGGCAAAGGAGTGGTGATGGACTCGTTAAAATCATATATACTTGAATAGTCCATTGACCGAAACTCTTTATAGACTATTGTGTAAATGTGGAATCACAGACTGTTAACATTGCCTGGACTTCAGCAGAGTCCTGGAGCTGCTGGGACCTCTCCTATCATGATGAACTTGGACTTTTTTTTTTGATTTCTGGTTTTAAAAAACATAAAATTATAGAATCCAGATAATTCGCTGGAGTCATTCTGATCCACCATGTAGATCTGTATTTAGTATCATTTGGATTTGGAGAAGTGTTGATTACATTATGGCTGTGTAATAAAATTTTTATTAAAACTGCATCACACTGTAGCCACTTTGCCACCACCTCCCCACATGTAGCCGCTGAAACCCCCACGAGATGCCAATGCACACAGCAGGGAGAAAAGCCAACCAAAGAAGACCGAAGGGTATCTTTCCACCCGAGTAGCCTCTGTAGTGATTGGGACCAAGACTAAGGACTTGTCTCCAATCTCAGCTGAGGCAGTGCCTCTGAACCAAGATCTTGGTCAGGCATTAAGACACTGGCTTTGTCCTACCAACTAGGATTTCTTGGTGGTTCACACTATTTCTTGTGCTGGGGAATTCCCTCATTGGGCCCCTCCTCCCTCCACAGTGTGGTTTCAGTGTTGAAGGGTGCAGCACCCAAGGTTGTTTTTATGCATTTTTTCAGTTCCT</t>
  </si>
  <si>
    <t>['ENSG00000136379']</t>
  </si>
  <si>
    <t>TTAAACTGAACAGTCGTGATTCCCAGCTTCATTACCTTGCAGGAATGGGAATGAGAGCTGAATGTAGGGACAATTTTCTAGTGCTGTATAAAGTAGCCTCGCATCTGTTTCTCAACCTTATCCATCATTTCTGACATTCATGCAGGACTTGCCCTGTTGCCACCAATGTTCTCGGTATTTCACATGCAGCTCTCTTTCTGCCACTGGATACATGGGTTCAATCCATTTGTGAAGCTGTGATAGTGTAACTGGAAAGCTAGTGTGGTGAAAATTCCTTTATTATTTTTTGTTAACATGCTGATCTTTCCCGGACAAATGAACTGAAGGGTAATTTACTGGAACTCTCGTGTACAGCTTCATCAACTGTAACCATATAAATATAACTGGAATATTCTTAAACAAAAAGAAACTAGGGGTTTTTTTAAGTGTAAATTTATTACTAGCCAACAGAGTTTTACTATTTTGATTGTCTGGTTGGTTTAACAAAGAGCCTAGCTGACTTTCCTTCTGTAAAGTCCTCCTTGTAGGCTTTTTTAAAGTACTGTACATATTTGCAATCACATTGTGCATAGATTCTTAATGGTAGATATGATTTCTTTTGTCAGGCTACAACAATGAACTGCAGATTCCTTGTTTGTAATGTAAATGATTGAATACATTTTGTTAATATGTTTTTATTCCTATGTTTTGCTATTAAAAATTTTATAACATTTCCAAGACAAAAATTCCAAGTTTATGCTTTGAAGAATTTATGTAATTAAAATTTCACTAAACTAATCTTTTTAGTTTAGGAATTATTTGGGTTTTGACACTGGAAGTTGCGCCAAATAAGCATCAGAAATAGGAGATGCTTAACATTGCTATACTACTTGTGTTGGTTAGGGGTTTGGATTTGGGGGTTCTTTGGTTTTAATTTTTTTTTCCACATTTAAAAGCCTTAAATGTACTGTAAGCCTCAGATCGTTGTACAACTGGACTGCGGTTGATTGCCAGTTTGTGTA</t>
  </si>
  <si>
    <t>['ENSG00000263753', 'ENSG00000264575']</t>
  </si>
  <si>
    <t>GTGATTCCAGTTTGCATACATAATTGAGAAATATAAGATTTGGTCCCCAGTAGAGAGCCAGGTGAACTTAAGAAGGAGTCCATCTAAGAAAATTGCACAATTATCTAGTTTCACTTGGGTTTAGCTTTTATGGCTTACTTGATTTAGTAATCAAATGATTTTCAAATGATTTTGATCAGGTGACTCTTCGTAAACTAGAGAATGAACTTGAGAGCCGAATTAGCACAGTTTAAAAATAATCATTTAGTTTTTGTTCTCTATTGTGTAAATTATTGAGGTTTGACTGTCTTGGCTAAACTAAGGCTCATCTAATATCTTTATTTTTGATATCCTAATTTCTTGCCAATTAATTGAAGGTAACATACTAGCAGACCAGATAACTACTTATGCAAACCTCAGATAACCACTAATTTAAACAAAATTAAATCCTTTGCCTTCCCCAGATCCTTTGCACATGGCCTGCTATCAACAATCCTCTACAATGATTCTCAGCATCACCTAGGGAGCTTATGTAAAATCTCAAATTCCTGGGCCCTATCCCCAGAGTTTCTTATCAAGTAAGTCTGCATTGGGATCTGAGGATTTGCATCTCTAACAAAAATTCCTAGGCGATGCTCACACTGTTGGTGTAAGGGTGAGTACAAATTAGAAATAAAACTATTTAATTCTGCCTGGTGCAAAGGAGAGAGAGAGACTTTTACCCTCCACATCCTTTTCTTTGGTCATTTACTTTAGGAAACTTAATTGTAAGCTTTTTCTGTGCCTCTTTGAAATGCCTGTAAATCTTTCCAAAAACTAAATTAGGCTTTTGCCAATTTTACAACCTAAGAATGTGAATTCCTCAAGGACCTGGGAGCTATCTCACTGAAATTTAATCATTGAGAAAAATAGTACCCCTATCTTTCAGCTTCCTGGAAACATAAGAGCCTAACTTTATTAGGCACCTTGCTCCATTACAAAGCTATCTTCTGTCATAAAGATACAAGAAATTTATTTTTCCC</t>
  </si>
  <si>
    <t>AGTCTGAATTCCCCTTTTACAGTCTTGGTGCTTACAGCCGGTTTATAAAGGACAGCAGCTTCTCTCAGAGCCTCTTTAGCTACCTGTGTCAGTGGTACACTTTCAGTTCCAGAAAGAATTTCAGCCATTCTGAGGGTTTTGTCAATTTGTTTTTGTACGTGTCGCTCATGCTCCTCCTTACTCTTGAATTCCTGTTTCTTGTACCTCAGGCGTTCCACTTGTAGGTGAGCCTGGCAGCTGGTGGACCCAGCTGTGTTAGTGGCTGTGACTCTATAATAACCCGTGTCTTCAGGCAAAGTGTCCCTGATGTGCAGAGCATAATAATCCAAGCCTTCATGGATAATTTCAATGTTAGGCCCGAGGGACAGTGGCTGACCATCTTTCTCCCATTTTAATGTTGGTGGGGGGATGCCAGACACTCTGATCTCAAAGCAGACACTTTGGCCTTCTTGGCATTCTGCATTTGCCAGTAACCTTTTGAACATGGGTCTTAAGGTACTATCTGTTGGAGGTGGGTGTAGGGTTACTGTCAGCTTTGCTTTACAGCTGTCTTCACCATATTTGTTCCTTGCCACAACAGTATATTCAGCGTCATCATCTGTAGTGACACTGTTGATTGTTAATTGGTAAAGACCCTTGTCTGACTCAAATGTGTACTTCTTGTCATTGTCACCTGGTTTGATTTTCTGACCTGATTTATACCATGTTACATGAGGCTCTGGGTGGACAGTTATAGTTACTCCAAACCGGACATTTTCACCTACATAAGCTGTCTTATTATAGAGAGGCAGGGTAAATTCTGGTGGCCTTTCCAGGAGTCTCATTGTGTCTGTTCTGCGCTTAATTTTCTTCATGGTTCTACGGCAGTAATAGTCATAGACTTCTCTCACACCTTTAACAAATAGCTCTGCATAAGAACTGTCTTCACCATAGTCATTGACTACTTTGCATCTGTAGGTACCATCATCTAATTTGGTAATGTCTTTGACATAGAGGATGGC</t>
  </si>
  <si>
    <t>DLC1</t>
  </si>
  <si>
    <t>GAAATAACACTGAAAATGGTAACTAAATTATAACAAAATAAAAATCCTTCTTACAGCTCTCATTCATACATTATTCACTTTTGATCCATACACAATAAATTTACTAATACTGTCTCTTGAGTCAATCCTTACCATTACAGTAAAACCTGAATAAAGACCACCCTTCTAAAGGTTCTAAAAAACTTCACTGGTTTGGGTTGGTTTTCTTCTTGTTGCGTTTTACTATGATTACTATTTTTCATTACCACTTAAATATATTTCCAGGGCATTCTAAAGGAAAAAAAAAAAAAAAGAAATGTAGGAAAAATAAAATAAGACAAAAAGTCATAAAACCAGAAAACCTATTTGCTGATAAGAACAAGCCCAATGAATAAACACATGTGGCTTTCAGGAATGCCGTTAACAACCAAAGGCGGGGAAAAAGCCTTTTGTAGGTGAGTTAAATTTACAGGGATTTCCTTGGGACACACATAGTTTCCTATATTCCCAAACATAGTGTCTTAAGGCGTTTCTGTTACAAACACAAAAATGCAAAGAATTCTAACAGGGAAAAAGTGTTGATGCTTGATTTAAGAGTAAGTGTTATCGTGTTCAGTTTTTATATCTCGACTTAAACAAAAAACAAAACAAAACAAAACAAAACCCTGTGGATCAGAGCCAGTAAGGCTAGAGGGAGCAGTTCATCCCTGAACTAATCCATACTGGTTAAAACTACATCACTATTTGCAATCGGGTCTAAAAATAAACTGCATTTGGAATGGGTGTAAGAGCCAACCTATTACAATCAAAGTACAGAAGAGGTTCGTGGAAAAGGAATATGCTTAATAACTTCGAAAAAAAATACCCATAAATGGACAAGGGTGTTGGGCCCCCTTTCTGGGTGGATTCAGGGGTAGTCAGATATTCCAGGTTAAACTGAACCTGATGCATCAATCTCCTTCTTGGAGGTGTCTCAGTGTGCCAGACACTGAATCCACCTTAGACATCTATTGCCATTCAGC</t>
  </si>
  <si>
    <t>CTC-510F12.6</t>
  </si>
  <si>
    <t>['ENSG00000105514', 'ENSG00000267174', 'ENSG00000105520', 'ENSG00000205517', 'ENSG00000130167', 'ENSG00000105518', 'ENSG00000183401']</t>
  </si>
  <si>
    <t>GCAGAGGAGGAATGCGCTGTGACTCAGGTGTTCACAGGTGCCCTCTTGCTGCTGGGGAGAGAACTGAGCTTTTTACTAGAAGTAGTTGAGGGAAATAGTGTCCTCCCTACCTTCCATATAACAGAGCTTTCCAAGGTCAAGGTGGTGGCCATGGGACCCAGTGGGAGGCAGCCCGAGGCCCGGTGAGGTTTCTGCTGTGTCTTGAAGAGCCCTTGACTGATATCTGCTTAGTTGCAAATCAAACCCCCTTTCCCAGAAACGCACTTCACTAATGGAAATAAAAGCACAACTATATTTGGGCACGACGGATTTAAGTTTTTCTTGTTGAGAAGAGTACATCTTTCCAAACTGGACATCAAGGAATTGCTACACAGAAGAACCACATCCAGGATAGAAAGGACCAGCCAGAGCTCGTTCAGTAGTGTATTTCAGAATCATCAGGGAGGAGCCGGTAGCAGAATTATCCCGTTAACACTGAGACCACATTTCACCTGTTACTTATTTTTCTAAATGGAGTAGGAGAGAAAGATGCTAAAATGTGATCTTGGGAGGAGTCCCCCAGTCCCCCGAAAAAGAAGAAGAAAAAAAAAAAGCAGAACTCCAAACCCCTGTGGTCATGGCAATTTCCCATCAAAACTGCCCATGTAAAATAAACACAAGCTGCTAAAAGTGAATGTTAAGAAGGAAGGCACTGGTTAGTGGGTGGTCCTGACCAATCCCCTGGAGCTGGAGAGGGGTTTTCCCACGGCCTTTGGTTTAATGTGTCTGTAAACTCAACAAACCTCCGTTTCCCTGAGGTAATCTGCAAAAACATCAGTTTTCAGTCCCCAGAGACCATTTCCAATTAAACCTCACCCCCCAAATCATTCAATGTAACATTTGCCTTATTTTTAGAAGAAACAAATGTTCCCATATTATTCCCAGTTTTTGAGAGAATCCTGAGGCAGCTCTCTCGGCTGCTACTTGAAGTTGAATTCTTGAAAAATCTTATGTAAACAGAA</t>
  </si>
  <si>
    <t>AGGACATTGTGGCATTCAGAAACTGCAGGAGACAAGATGAATTTGAGAAGCCAAATGGAATTTTTAATGGAAACCATTTATCAGATTAATCTCTTGCTCTCCTGCATTTTAGAGGACACCAATTAATTTCCTGGTCTTTAGTATATAATAACCTAAAATACCATTGTAACCTCAGTCATGAAAAATACATCACTCTGTCTTTTTAGCTCAAATGTATTTTCCTAATTGCCCACTTGAGAACAGACATTTGACAAGTTATATCAACGACTGTGCTTGTCCATTATTTTACACATGCCCTAGAAGCCAAAACTGAAAGCCACTGGATCCTGGTCTAGCTGAATCTTCAGAGTGGGAGGTCTCCAAAAAGATATTACCTTATTGGGCTTAACAATTCACAAGGCACTTTCACACCCATTATCTAATTTAATCCTCATAATGACTATGTGAGGCAAATGCCACATTGCCCATTTTTCAGATAAAGAAACAAAATCTTAGGGAAGATAAGTTGAGTTGTCCAAGAGCACACTGAAAGTTGAATGTTATCTAATGCATTCCTCTACCTTTCAGAAGATCAGTAGCTGGCTGACAATCTTTGCCAAATCTTCCTTGCTAGCCAGAAGTGGAATTGGCAGCTTCTAGAATATGTACACCTCTGGACAAAATGTTCCTCAATCTTAAGATACAAAGACCCTCATTGTCTGGGTCTATTCCCACACTTACTGAGTACAGATGAAGGAAAGTGGTAGCAATTTAATCATAACTTTCATTTGCTGAAAAACATTATGAGAAGGCCTCCCTTCCTAAGCCACCTCTGGTCTTGCTAAGTCTTGATCTTGCTTCCTGCCAGCACCAAACATTACATTCAGGGGATTTCCTCTGGCTCAGTCTTTTCCCCTTGAAGTTCTCTAATAGATGTTACTTTTGACAAAAGATCGCCTATGAGTTACAAGCACCAGGGGATGCTCTACATCAAGGGATGCACCTTCAGTCAAACTGTCAAA</t>
  </si>
  <si>
    <t>SAMM50</t>
  </si>
  <si>
    <t>['ENSG00000100347']</t>
  </si>
  <si>
    <t>CCTCAGCCTCCCGAATAGTTGAGACTATAGGTGCTCGCCACCACATCTGGCTAATTTTTAAAATTTTTGTAGCTATGTTGCTGGGGCTGGTCTTGAACTCTTGGCCTGAAAGTGATCCTCCCACCTTGTCCTCCCAAAGCACTGTGATTACAGGCCTGAGTCACTGTGCTCAGCCCTGTTTATTGATATATTCTACCAGAGAAACTAGAAACATTATTTTTTGGTGTAGAGGTGTGCAATATTTTGATTTTGTGTGGGAGTGTTCTTAAACGTTTCTCATGATTATATTATTTTCTAAAGGAGATTGTAAAATAGAATGAACCTTCAGATTGCTTTTTGTCTTTTTTAGCAATGGGAACCCAAAGTAAAATAACATCCTGGCTGTCTTATTGTTTAATATTTTTTTATTTAGGTGATGACGCACTTCCAAATGGGTTAGACGTTACCTTTGAAGTAACTGAATTGAGGAGATTAACGGGCAGTTATAACACCATGGTTGGAAACAATGAAGGCAGTATGGTATGCTACAGGCTTTTTACTTTCTTATATTGGAACTTAGAGTTGGGAACTTTTACACTATGACTGCATTCTAAAAGCTGATGATAGTTTCAAAATTCGGTCATTTCATTTACCTTAATCTGTTGTTATTTGTGGTTTCTCTTTAATCACCGTAGAATTGGTGATAATATGTTTTGGGTTGTTTGATAACAATGTTAACGTTAGTAATTAGGAATGATTTGGAGAATGTTCATATTAATAGTCTCTTGTTCAAATTCCTTTAAACTCTAAATCTGTAACATTCTTGAGCCTCACGGGTGGCAAGGTTAGCTTGTCCCTTGCATTAATCAGGTTTGAATGCAGGATGTGAGCACTCAGCAGCGGCATGTTTTAAAGAATGAAAGTGATTACAAATGAAAGACTAGATCTGTAGTTAGCATCTTCCTTCTGTTTTTATGAAAGTCCCTTAGCTAGCATAGTCTTTATCCAATCCAAAGTTCTCA</t>
  </si>
  <si>
    <t>TMEM33</t>
  </si>
  <si>
    <t>['ENSG00000064042']</t>
  </si>
  <si>
    <t>CCTTCAAAGAGCCATTGAGAAACATTTCTCAAACAGGAAATCCTTCTTTTACTAATGTGGACATATAGATTATTCGTATTATAGTTTGTAGAACTACCTAGTTCAGAATCTTGACTGCCAGTTTTCTTGGTTTCTTAGGCTTGAATTTTCATAGACAATTGCAACAGTTTAGATGCCTTTTGAAAGGAATGTAATGAAGATTCAGCATCTGACTATATGTGTGTCTATCCTGAAATAATAATGGAGAGTATACTGTAGATTACATGTTTACCCATCAAATCTGACTTAAAAGGTTAAATGGAAGGTTTTATAGGTAAGGTAATTGATTGGGAATGGGGTAGGGGGAGGAGTTGTGGGGGAATAATGTGCATTTCAGTCTCAACGCATAGATAAATTTAGGGGAATTGGATGTATTATTCAACTTTGATTTGGGTTGTAAAATGTGTTAAATCCTGTTCATTGAACTCCCATCAACTCTTATAAAATTCATGCTGATCTTCATTACCGTTGCATGATTGGAAATGTTTAAAACATTGTACAGTTTTAGTATAGAGAAATGTAATGGTTTTTGTGACCAGTTTCTGTCTGCATGTAATTTGGATTTCTCAAATACATTCATTAGTAATTTATCAGTAACATTAGTTTTATTTTTGTTCATCTCCTTATCTATAAAAAGGGGATATTCTTAGGATAAATACATGAAAAATTATACTTGATAGCTTAACTATAATCAGCTATTTTTGTATTTTTGTAATATTTGTCCACTAAGCTGGAGAAGCAGCCTCATACAGTTGATTTTGTGTATGTGGCTAGTCTTATTGTCACTATGTAAGTAATCCAATGGTTTTAGAAACTAAACTTTCTAGAGCAATAAAATGACTATAATGTTAAGTAAACATAATGTTGATTTCTAATTATGTTTTAAAAAATGAAGTCTTGAATTATATCAAGAAATTTTGGCAGCTGAAGTCATGTTTATTTTGAAGCTGTTAGTTTTTTCC</t>
  </si>
  <si>
    <t>TCATCAAAGAATGCTTCAGAGGACAATCATTCTGAGAATACTTTGTATTCAAATGATAATGGAAGTAATTTACAGCGTGAAGCAACTGTCATCAGTGAGCAAAAAGTCAAAGAAACCAAAATATTGGCGAAGAAACCAATACATAATTCAAAGGAAAAAATAGCAAAGATGGAACATGGACCTAAAGCAGTGACTATTGCAAATTCTCCATCAAAGCCTTCAGAAAAGGATTCTGTAGTTTCCCTTGAGTCCCAGAAGACACCTGCTGACCCAAAACTGAAAACTCTAAGTCAAACCAAAAAAAACAAAGGATCTGATAGCTCACTCTCTGGTAACAGTGATGGCGGAGAAGAATTTTGTGAAGAGGAGAAGGAATATTTTGATGATAGCACAGAAGAAAGGTTTTACAAGCAGTCTTCCATGTCTGAAGATAGTGATAGCGGTGACGACTTCTTCATTGGGAAAGTCAGACGGACACGAAAGAAGGAAAGTAGTTGTCATTCTTCAGTTAAGGAACAAAAACCACTAGAAAAAGTGTTTCTTAAAGAAGATACAGGTGAAACTCATGGGGATACAAGAAATGACAAAATCAAGCCAAGTACAGAAACCAGAAAGTTAGAATCAGTGTTTTTCCACTCTTTATCTGGATCTAAAAGCTCTAGAAGGTAAGATTCTTTTTCTATTCTGAAATAATCATTAGTTCTTTTTTAAAAAGCTATAAATGTCTACTTGTCCATACATGAAGAGACTATAATTCTAGTTTGTACAACCCATCCTGTTTTTAGACATGGCCCTCTCCAAGGTTGTAGTGGGGTATTAGGTACAGATACACATATGGCAATGCCACATTTGCCTAGTTTCATCAGAAAATGAGATGTTATAGCCAAATAATATGCCAGCTAATTTAAATTTTATTCCTTCACTTATCAAAGTTTTGAAACTTTGAAATCTTTTTTGATGAAAAACTTTTGAAAATGTTTCATGTATCTTTCTAAACAGAA</t>
  </si>
  <si>
    <t>SLC16A1</t>
  </si>
  <si>
    <t>AATAAAGATGAGGAAAAAGTTATTTATACTTGCTTTACTTTTATTTTTTCAGATTTCCTTTACTTACATTCCTTATTCCCTCACCAACAGTAATCCTCATTTTTATAGAAGGTAAGAGAGAAGAAGTACGCAGAGGTTACAGACTTGGGTCCAAAGAAAATTACAGAGTCCAAACTGAGGCCAAGCCTGCCAATACTCTCAGCAGCAGTTTTCTCCTCTAACACTCTTCCTCTATCTGCCATGATGCCCAGGCATACAAAGGGAGTTTTTCATTGTTTCCTTAAGGTTAACTGCTCTGGATGCTCTCAGTTCAAATAAGATGGTTTTAAAATTCCCCTCCTCCTTGCCTTACAGCAAAGAAGAGGAAAGGAGAAATTCAAATGAAAATAAATCATATACACAAATATCAAGGTTCAAAAGCTGGAGGATTTAATTCAATCAATTTAGCAAGGCCCAAAATGAAACCTGGTAATGAAAATGAAGACACAGCAATATTTTCCTCAAGAAAATAGACATTTGGGAGAAGAAATGTTTTCTTAAAAAATGTTTATTTGGAAAAGTCAGCCTCTTACACAAGGTTTTGTATCTATACTTTTACTCTGTCAATTACAGTGGTATTTTAAATGCATTGAATATAATTCATTGAATGTCTGTATCTTTCTGCCTCGATTTAAGTGATATTAGGTTAAAAAAATATTTACAGTTTTCATTCTGGTCCACCTTCCCTCCTTATCCTTATACTGAATCCATTTCTCTACTTTTCAGGTAAGTGAAAGGGGTCACAAAATTTTTAGGTTTGTGTGGAGGGTAAAAATGCATCCAGCAATTCTAAGCACAACAATTTTCTGTAAGGCCTTCTCTGAAAAAAGAGAAGGAATTACTTATTAAAACTAAGCACACTTAGCAACTTCTTTCCCAATCCTATCTTTATTCGTTTGCCTGGTGCCAAATTTTTCTGGCCCTTTTTAATTTGCAAACCTTAAAAAAAAAAAAACAAAAAA</t>
  </si>
  <si>
    <t>PCNXL2</t>
  </si>
  <si>
    <t>['ENSG00000135778']</t>
  </si>
  <si>
    <t>ACAGAGTGAGTATTTAATTCTTCCTTTTGAGAATCCATCCATACAACAATAAATAGTTGAAAAAGAGAGAAGAGATCTTCTTACCTGGATCTCTTTCAATTTGGACTGCCAGTCTTGTGTTGGAATTATCCACTCGCCTTGTACTAGAAGAGGCCACAAAAGGGTAAAAGGTCATGATTAGATCCCCCCAAGCAGAAGAGTTGGTTTATAGAACCAGCTGCATGAGTGGAAAATGCAAAGGTGACAGATCTCACAGGTTAAGACGATTGCTGTAGTTTTACCACACTGCAGGAAGAGAGGAGTCTCATGATAAGAGATAGAGGGAGCAGTACAAGAAACACATGGAAGGGAGAGATGAGTAGCTCTCTGATTTGGAGAGAACGGTCTTGTGTCTTAATCAATTTGGAGCACCAGATCTGCAAAATCAAAGCAAGTATTTAGGCTGAGCACGGTGGCTCATGCCTGTAATCCCAACACTTAGGGAGGCTGAGGCAGGCAGATCATTTGAAGTCAGGAGCTTGGTACCAGTCTGGCAAACAGTGTGAAACTCCATCTCTACTAAAAATACAAAAAGATTAGCCATGTGTGGTGGCACACTCCTATAATCTCAGCTACTTGGGAGGCTGAACTTGAATCCAGGAGGCCGAGGTCGCAGTGAGCCGAGATTGCACCACTGCACTCCAACCTGGGTGACAGAGCAAGACTCAAAAAAAAAAAAGCAAGTGTTTAAACTGCCAATGTAATGCTACCCACTTTCAGAACTTGAGAACAGTGTCCACAAAGGTATCTTTCTCTTCAAATTGATTTCAGGAAATGGTGGTGAGTAGTCAACGTCTCCACCACCTGCTTTCAAGAGTGGGGTATACTCTTATAGACCTTTCTTAGGTTGAACCATGAGAATGAAAGCTCTCGGATCATCTGCAGCCATGGTAACAAGTGGCCACTAGAACCAGCTTTGAACCTATTCCATCATGTAAACACCCCTCAGTGCACAGCTTTTG</t>
  </si>
  <si>
    <t>ADIPOQ</t>
  </si>
  <si>
    <t>['adiponectin levels']</t>
  </si>
  <si>
    <t>CCTCAAGGCCACCTGGCCAGGAGCTTCTCTGATGTGATATCCACTTTTTTTTTTTTTGAGATGGAGTCTCACTCTGTCACCCAGGCTGGAGTACAGTGACACGACCTCGGCTCACTGCAGCCTCCTTCTCCTGGGTCCAAGCAATTATTGTGCCTCAGCCTCCCGAGTAGCTGAGACTTCAGGTGCATTCCACCACACATGGCTAATTTTTGTATTTTTAGTAGAAATGGGGTTTCGTCATGTTGGCCAGGCTGGTCTCGAACTCCTGGCCTAGGTGATCCACCCGCCTCGACCTCCCAAAGTGCTGGGATTACAGGCATGAGCCACCATGCCCAGTCGATATCTCACTTTTTATTTTGCCATGGATGAGAGTCCTGGGTGTGAGGAACACCTCCCACCAGGCTAGAGGCAACTGCCCAGGAAGGACTGTGCTTCCGTCACCTCTAAATCCCTTGCAGATCCTTGATAAATGCCTCATGAAGACCAATCTCTTGAATCCCATATCTACCCAGAATTAACTCCATTCCAGTCTCTGCATGTAATCAGTTTTATCCACAGAAACATTTTCATTTTAGGAAATCCCTGGTTTTAAGTATCAATCCTTGTTCAGCTGGACAATATGAATCTTTTCCACTGAAGTTAGGGATGACTGTGATTTTCAGAACACGTCCAGAATTTTTCATCAAGAAGGTAGCTTGAGCCTGAAATGCAAAACCCATGGAGGAATTCTGAAGCCATTGTCTCCTTGAGTACCAACAGGGTCAGGGAAGACTGGGCCTCCTGAATTTATTATTGTTCTTTAAGAATTACAGGTTGAGGTAGTTGATGGTGGTAAACATTCTCTCAGGAGACAATAACTCCAGTGATGTTCTTCAAAGATTTTAGCAAAAACAGAGTAAATAGCATTCTCTATCAATATATAAATTTAAAAAACTATCTTTTTGCTTACAGTTTTAAATTCTGAACAATTCTCTCTTATATGTGTATTGCTAATCATTAAG</t>
  </si>
  <si>
    <t>ENTPD1-AS1</t>
  </si>
  <si>
    <t>CTAATACAAAGTCTGGCAGTAGGCAGCTGCTGGCATGGGGTCAGCAGCTCTGCTCTATCTCAGCCATTGCTTCTTCAGCTCTGCTGTTGTGCCTGTTTCTTCATGGACACAAGATGGTGGCTGTGGCTTCAGGCATCACAGCCATGTTCAGAAAGGTCAGAAAAGGGGTCGAACCAGATACATCTGTTCCTTTTTACAGGAAAGCAAAAGCTATCCCAGACTCAGCAGTCTTCCCCTTATATCTCAATGGCCAGGATTGACTGGGAAAACCAGGTGCAGAATTTTGTGACCAGCTTAGAGCTTAGACCTATAATGAGCCACTGCCTCGAGCTGGGCACATTGTGGCCCACTCTCCTCCTTCAGTCCCCAAATCAGAGTTCTGTTAGCAAGAAAGCAGGCAATTTGCAGAGTCTGACACAGACACAATTGTGGTAAAATCCTCTCCATTTCCCAGGTCCAAGATATCTCCTACTTATTCATAAACTTGAAGCACAATTTTTTTCTTATCAGAGGCACTGAGCCATTCAACATCCAGTGCCACAAGATGAAAATCCAGGGATGAGAGGTATGGAATCCACTCCGATTATAAAAGACATAGCTCAAAACAGCAGCTGTACTTAAGTTGACAGTTGCAAAAGTGAATGGTGTTTTCATTCTTAAGAAATACTATTAATTAAAAATAGATGCTTATCCCTGACTGCACTGACAAGGGGGAAGAAAGGCTGAGCAAGAGCCTGGAAGCTTGCCATTCTCTCCAGGTATTTTGTCTAGAACATGAAAGAAATGTGGTCAGGGCCTTCATCAAGAGTTGCTCAAATATGTCTCAGCATTTTACAAAATGCTTAGCGGTGGTTTTTTGCATCTGGCGGTGATCTGTGGAGGAAGATAAGCATGTTAGAGTGGAGGCAATTTGAGACCAGGCCTACATGTGGCTGCTGAGGAAGCAGATTTAGGCTGCTCTTTGAAAAAAAATTACTTCTGGTTTAGATTAAAAGTTCTCA</t>
  </si>
  <si>
    <t>RP11-531A24.5</t>
  </si>
  <si>
    <t>GCGTGAGCCACCGTACTGGGCCAGCCTTTCTTTGTAAACTAAGGAGCCTGGCACTCAGTAGGCTTTGACGTGCTCCCATTATTCAGGTGTTGTATCTTTTTGACTGATTCTCAAATGTCCTTATATTTTACCTCCTAATTTCTGTCTCTTTAATTTGTTTGTTTACTTTCTGGGGAAAATGGCATTAAGCTTTATGTTATAAATTTTCATAACATTTATGTATGACTATTAAACTTTTTAATCTTCAAGAGCTTTAAATATTCCTTTTTTAGAGCATCCTGTCCTTATTCCATGATTTATCATTTAATCTCTTCTGTTCCTGGTAGCGATCAGTGATTTATTTCCTCTGAGTTTTGTTATATTGCTTGTTTGTTGATGTTTAATTTTGGTTGCTCTTGCTAGTGGTTTTTCTCAAATGTCTGGTTGTCCTGTGCTGTCCATTTATATTTATGGGTAAGAACAAAAAAGTTGATTGAAACCAGATGAGGTGGTTCATGTCTATAATCCCAGTGACTTGGGAGGCTGAGGTGGGAGGATCACTTGAGTCCAGGAGTTTGAGACCAATCTGGACAACATAGCAAGTTACCATCTCTAAATAAATAAGTAATACTTAAAAAAGCTGATTCAAGTTCTGTGAGCACTGATAGGACATGTCAAATGTTATGAACTGCATGGTTGTGTCCCCGCAAAATTCATATGTTCAAACCTTTATCTCAAATATGATGGAACTTGGAGTTGGAGATGGGCCTTTGGGAGGTAATTAAGTCATGAGGATAGAGCCCTGATGATAAAATTAGTGCCCTTATAAGAAGGGACATGAAAAAGCTTTCCGTGCTTGCTCTCCTCTTTCTCTCACCTGTCCCATCTCTCTCTCTTCTCTCTCTTTCTCTCCCTCTGTCTCTCTCCCTGCAATGTGAAGACAGCGAGAAGGCATCCATCTCCAAACCAAGGAGAGGGCCCTCACCGGACATCAGATCTACTGGTACCTTAATCTTGGACTT</t>
  </si>
  <si>
    <t>RP11-849F2.5</t>
  </si>
  <si>
    <t>TACTCAGGAGGCTACTGCGGGAGAATCGCTTGAACCCAGGAAGCAGAGGTTGCAGTGAGCTGAGATCGCACCATTGCACTTCCAGGCTGGGCGACAAGAGCAAAACTCTGTCCAAAACAAAAAAAACCCCACCCCCAAACAGAAAAATAATAAAGTAACTTCAGAATTTTAATGCTAGAAATTAAAGGTAGCATCCACACATAATTCCACCTGCAAAATCTTTAGTGAGAAGATGACAATACGATCTTACTCCAACAGTTCCAATCCTAAAAGACATCCAAATTATGATAAATTTTAGTCTTATGAATGCGAGGAAAGGGTGAAAAGAGGTGCTGGAAATACAGCATGCAGACCAAACAAAAATCTCCACAGTCACTGAACTCATATTCTAGTATAGGGAGCCCGAAAACATTTACAAGTGAATCTACATCACTTTGATAGAGTAAGAAGGCAAGTGTGAGGAGGCCGAGGGGCTTTCTAGAGTGATCAAGCAAAGCCCTACATTTGAACAGAGACCTAAAGTGGTGAGCAATCTATCTATGCACAGGTATCTGGAAGAGAACAGCAAGTTGAAAGGTTCAAAGGCAGGAGATTATCAAGTTTCATAGATGTGTTTCTCAAACTTGAGTAAGAATCAACTGGAGGGCTTATTAAAACATACACCTGGGTCATAAGCCCTAATTTTGCCTCAGTAGGCCTGGGCTCTTAGAATTTATAATTCTACCAAGTTGCTAGGAGGCGAGCAGACTAGAACATATAGAATGGAAAAAGATGTCAGAAGTAAGGGAAGATCAGTTAAGGTCTTTATTTTTTTTCTTTTTTTTTTTTTGAGATGGCGTTTTCACTCGTTGCCTAGGCTGAAGTGCAATGGTGCGATCTCGGCTCACTGCAACCTCCGCCCAATATACATAATGGGACAGGCATGGTGGCTCATGCCTGTAATCCCAGCACTTTAGGAGGCTGAGGCAGGCAAATCACCTGAGGTCAGGAGTTCAAGACCA</t>
  </si>
  <si>
    <t>AGGACAACCCCCTTCTGACACCAAAATGCATTTCACCATTGGCTGCTGTCGGTAGATAATACCTGCTCAGCATTTGGGACAAGTTCCAGACATAACTTCCTCTTAGTGAATGATCCTGACAGGAGAAAGAATTGAGCTTAATTTATGCCATCTAATAACCTCAGTGCAGCTACTTGGGAAGTTAGCCCTCCAGAGTTTCCCCCAAAGTTTTCTCCAGTGAATTACAGTGCCATATATTCTCATTGCTACCAGCGCTGCTCCCAAAATCTATCTGCTGTTTAATAGTTTTTACCTTTCAAAAATGCAAGCTGGCTGGGCGTGGATTTTTGAAAGCATTCCTCCTGCCTTGGCCTCTCAAAGTGCTGGGATTAGAGGGTGCCTTCTAATCCCAGCAATCCAGCACTTGGAAAGGTCAAGGCGGGAGGAATGCTTGAAGCCAGGAGTGTGAGACCAGCCTGGGCAACATAGTGAGACCTTGTCTCTACAAAAATAAAGTATAAAAAAACAGCTAGGTGTGGTGATGTGTGCTTGTAGTTGCGCTACTGGGGAGGCTGAAGCAGGAAGACCTCTTGAGCCCAGAAGGTTGAGGCTGCAGTGAGCTAGGATCGCACCACAGCGCTCCAGCCTGGTGACAGAGCAAGACCCTGTCTCAAAAAAAAAAAAAAAAAAACCTAAGCCAAGTGTCAAGATGTGTCTAACAGGTACACAGAACCTGGGCAGAGAAATAAGGTGTTTTGGGCTGGTAGAGGGAATGTCAGGGTAGCTACTGTGATAGAGGGTAGAGGGAGTATCAGGTAGCTACTCCTTGGGCGGTAGAGGGAATATCAGGGTAGCTACTGTGGGTGTCACTCCCTGTTCCTTTTTCCAGAGTCCTGGGGCTCTCACATCCACCAAGCTGGCTGCTCACTAGCTGGCGGAAGGCAAGCTAAGCAAACATGGAGAAGGGGGGCCAGATGTAGCATTTCCCTTCCACCCCAGTCCATCTTTGACTAATGAGGTGT</t>
  </si>
  <si>
    <t>['ENSG00000075790', 'ENSG00000105856', 'ENSG00000164597']</t>
  </si>
  <si>
    <t>ATAGTGTTCAATATCAGCAAATTTGTACACAGGGAATGTAAATAAGGATAACTGATCAGAGTTATCCACTGTATTTATAAGGAAGAGTCGGAAAAAACAATGACCTTAGTTTTTTTTAAGCCTGATGATACTATGGTTTACTCTAATAAGATAGCTATATTGATAATTATATTTTTGTTACTGTGCCCTTGCACATTTTGGTCTTTTTGTTAATATTTTTATTAATAACACATAATTAGTAACCACTCTACTGTTTCAAGTTAATCTAGTAATAGAGCTTACATATATTTGTATAACTGCTATACCACTGAACTGAATTTATTTTACAACAGTGTAGAATTCTTGAAAAGTTAACGTAGAAAATATCCAAAAAGCAGTATTTCTAGAAAGTGTCCAAAAAGCAGTATTTCTTTCCCTTGGTTGTGAGAGTAACTAATTATATAAATATTACCTCAAAAATACATACACTGGTATCACACAGTCTTTCTACAATGTTTCTGTATTCTGAAAGCTAAATATTAAGTACTATTTTTCCATTCAAATATTCATTTAGAATTTCCTTTAGAAGATGGCAGTGATTATAATATTAATATGATTTCATTTGTTCCAGTGTTTAGACATGAAATCATCTTCCTTGTCTCATGAAAACCTAAATATAAAAAAAAGGAAAATACTGGAGTTTTTATTTCTCTTGTCTTTGTTACATCCTCTGTTTATTATAATTTTAGCACCAACTTCACACCTAGCTAATTTTTTTCATCATAAAGTGGATGAAATGAGCAAGTACCTAAAAATTTTATTTCAGATAAAAGTCAGGAGTTACTGCTAAAAAACAGACATGTAGGAGACATTCAACAGGAGTATGAAATGAGAGTTAGACCATATGGGCTGACAACACCATAAATAACAAGAAAAGGGAGTGCTGAAATAGGAGAGAACAGAGCAAATGTTAGCTCAAAGTATAGACTTAGAAATATCAAAGTAAGAGCTATCTGGATAAA</t>
  </si>
  <si>
    <t>CTTCAACAGCATGAAACTGAGTCCAAAAGACCAAATGAACAAACACATTAATCTCTGATTATTTATTTTAAATAGAATATTTAATTGTGTAAGATCTAATAGTATCATTATACTTAAGCAATCATATTCCTGATGATCTATGGGAAATAACTATTATTTAATTAATATTGAAACCAGGTTTTAAGATGTGTTAGCCAGTCCTGTTACTAGTAAATCTCTTTATTTGGAGAGAAATTTTAGATTGTTTTGTTCTCCTTATTAGAAGGATTGTAGAAAGAAAAAAATGACTAATTGGAGAAAAATTGGGGATATATCATATTTCACTGAATTCAAAATGTCTTCAGTTGTAAATCTTACCATTATTTTACGTACCTCTAAGAAATAAAAGTGCTTCTAATTAAAATATGATGTCATTAATTATGAAATACTTCTTGATAACAGAAGTTTTAAAATAGCCATCTTAGAATCAGTGAAATATGGTAATGTATTATTTTCCTCCTTTGAGTTAGGTCTTGTGCTTTTTTTTCCTGGCCACTAAATTTCACAATTTCCAAAAAGCAAAATAAACATATTCTGAATATTTTTGCTGTGAAACACTTGACAGCAGAGCTTTCCACCATGAAAAGAAGCTTCATGAGTCACACATTACATCTTTGGGTTGATTGAATGCCACTGAAACATTCTAGTAGCCTGGAGAAGTTGACCTACCTGTGGAGATGCCTGCCATTAAATGGCATCCTGATGGCTTAATACACATCACTCTTCTGTGAAGGGTTTTAATTTTCAACACAGCTTACTCTGTAGCATCATGTTTACATTGTATGTATAAAGATTATACAAAGGTGCAATTGTGTATTTCTTCCTTAAAATGTATCAGTATAGGATTTAGAATCTCCATGTTGAAACTCTAAATGCATAGAAATAAAAATAATAAAAAATTTTTCATTTTGGCTTTTCAGCCTAGTATTAAAACTGATAAAAGCAAAGCCATGCACAAAACT</t>
  </si>
  <si>
    <t>AGAATCAAATATCATTGGATCATCCTTGGGCAGTCCTGTTTCAGAAGATTCAAAGGATGTCGAAGATTTGGTAAACTGTCATTAGAATAATTCTTAGAAATAGGCAGTTCAAGCAAAGAAGGCACACTGTTAATTACAACCTCTTCAAAGAAATAGGAGCAACCCCCAAGAGGCTTAATTTACCAATTTAAATAGCCACAGTCCTTAAGCCACACACATTGTTGCTGCTATGACTTTTTACCTCCTTTAAACACATCATCTGAGGTTGAGTTTTATGACAGTATGTAGTTGAGTGGAGGCTGGGAGTTTTAAGCATAAATCCCTGTTTAGTGTTACATGGGAATAAGGAATTTCATTCACTTCAGCCACTAAGAAAAGTTTAGAATCACGAAAGCTTAACTGCTGTGGTTTAAAGTACAGTTTCTCTAAAGATCAGACATGGCACTGTCTCCTCTCAAGCCTGGTTGTAGTTCAGATGAGTCTTTTCAACATGGTCTTCAACATGGTCTAGAGCTTACCAGTGATCTTCTGATCTTCAAGAAGACTAAGTTTGAGACTTGACCAGCATACAAGTATAGAGACCTAGGAGGTGGTCTTGTGGTGGTACATTTGGTTAACCCATTGCTGGCAGTGGGAGCTGATTTAGGCAGGGTAAACAGGAAAGCATTAAAAGTTAAAATTCACTACAGGTTTTTTGTTACTTTTAAAGGGAATATGGATAAGCATAGTAACAAAACCCACCAGAATCTAAGCAGTTTTCACCCCCTCAGAAACCACTGTCATTAGTTTACAAAGTTAGCACTTTGAAGTAAAACTAAATGAGGAAGGAAGTAATGTTACCTATCCTTGATACCATGACCATTTATTAGATGTTTTGCTATATAAATTACCGAGAGAATAGTTTGTCATCCACTTAGTGTGTTAGCTGGTGGGGTACAATATAACCTCTCATCTCAGGCTATTTTAAAAAAACAATATTTGCTTCTATAACAAAAGGAAAC</t>
  </si>
  <si>
    <t>TATTTCATAATTAAAATAAAAATAATTTATCAAATTATTTTAATTAAAATGATTAAAACTCATAATAAAAAAATGAGTGACATAATATGGTATCTGGCATTTGTATTTAAATACAACAGGGAAATTAAGTTGGGGGAAAGGAACAAAATTTGCAAAATGTTTTTAATTTTTGAAGCTGGGCTTTATGTATATAGAAATTCATTATTCTGTTTGACTTTTGCATTCTATTTTTTAAAAATTAATCCCTAATATAGAACTGGCCAACTCTCTCAAATGACTTAAACAGAGTATATTCATATTAGGGGAATTTACTCTTTTAACTATATTCCAAAAGGCTGGATTGACAATTATAAAACTAACCTGACTTTTGAACGTTACATTCCCTTTACTTGAAAAACGTAACAGGCCATGCACAGTGGCTCATGCCTGTAATCCCAGCAACTTTGGGAGGCTAAGGTGAAAGGATTACTTGGGCCCAGGAGTCTGAAGCTGCAGTGAGCTATGATCGCACCAATGCAATCCAGCCTGGGTGACAAACCAAGACCCCATCTCTATAAAGAAACAAAATGAACTCCAACAAAACCAATCAACCAACCACATTCAAAAAACTATATTAAGACCTTTTAGGGATTTGGGTGGAGAGATCAAATTCTTAAAAACAGTGATCAAATGATTAAAAAAAAAAAACCTTTAAGAATTAGAATTGTTTGCAAATATGAACTCTACTAAGACTACAACTGTCGGCTATTATTGATAATGAATTCTTCTGACTACAATATTTGAAAATGTAGCTTTTGTTAATCAAGTACTAGATGTGTAAAGTATTTCACTTGCACCAAATTTTGTGGGAATCAGGATTTTGAAACTGGAAGACAGTTAAAAACCCACGTCTCCTACTTCCAAAGTGTTTCTTCATTCCAGGATGTCAAAGTTAAGACTTAAATATTGGTATCTGCCTATCATTTAAAATAGAAGTTTTCAAATGGCCATGCAATGTTTAA</t>
  </si>
  <si>
    <t>['ENSG00000113282']</t>
  </si>
  <si>
    <t>ATACTGTATAAAATCTAAAAGCAAACATTGAGTTGTAACATTTATATTTAACTTAAGGTTTTAATGGATTTTTACCTTTGCAGACACCCAAAAAAAAAATAAAATAAATATTTTTCTGACTGTTCCTGACTTAAATGATGGCTACAGGGATAAACACGGAAGGAAGCCTTGCCAAGTTAATCACTGCAAATTGTAAATAATGACTGCTAAAAACAAACAGAAGTTTTTTTCTTTTAAAGGAAACCATAGAGCAGTCCTGAAAAAAATTTCTTCCTAGTTCTGCACAGGATAATTACAGCAGAAGACATGGGAAAAGTCCCATGGCAATCACCAATTGCTTAAAGAGGTTTTGTTACAATAAAAATTTGGATAGTATAATAGCAGTGTTGCTGGAACATTAGCAAAAGTATATACATTCCAGTTACCTTTGATTTAGCCATAATCACATATGTATGCTTTTTTTTTTCTTGGACAAAAATATATATTTTTATAAAAAACTGATCATCCAACTTTAATGATTTCATATATGGACTCAAGAGTGGTAGTAAAAGGAACAGACCCAATTATGACAAGGCGATCCAGGGACAGAAAAATCAAGTTCCTCAGGAAAAGAAAGTATAAAATTAGAGATTCAAACACATTTATTCAGCCCTATTCCAGTCTTCCCACAAATTATGCTGTTAAATGGACTCTTCAGTTGATAAAGGCTTTCAATGGTCTCACCACCCACTTGTGGTCTATCCTCACTGGAAAAAAATGATTTTGACTGCCTCATCTGAAGTGCTCTTGCCTGGCCCTCTGAAATACTGGATATTTCACTTTTATAAAACAGCCTTTTTGGTTCTTTATGTAGATTTATTTTAATTACTTGATAAAAGAAAGGGTAGTTGATTAGCATTTTCCATCCCAACATCACCTATCTGCACAGCTAAAAATTCTTCATTCAATCTGCTTCTTTTACAATCTCTTATTTGCTAAAATTGGCGAAATTTGCAAAGGCA</t>
  </si>
  <si>
    <t>SCAPER</t>
  </si>
  <si>
    <t>['ENSG00000140386', 'ENSG00000259422', 'ENSG00000173517', 'ENSG00000259514', 'ENSG00000169752', 'ENSG00000140374', 'ENSG00000159556', 'ENSG00000117906']</t>
  </si>
  <si>
    <t>AATTGCCTGAAAAATCTTGAGTTAGAAAAGTAAAGTGTGGGAGACAGAAACCTGTTTTCCCTGGCTCTCTGGGGAATTTCACATCGGTCCCCATACCAGATTCAAGACCTACTCTAGCCCAACTTCTACCCTACCTAGCCCAGGGAGAGTAGGTTCCTTTAAGACTTGGCTAGACCCTGGGTAGGAGGCCAGGTCAGGCTGTTAGCATCCATTGATTTGTAACTATTTAATATTAAGAAATTTTAAAAGCTGGCTTCCACTTGTATTCCTAACCTAGGTACCATAAGTGTTAGAGGCAAGCCTGAGGAGCAGCAGGGTTCCTGGGCTCTAAGGTTGAATAGTACATTCATAGCTGCTCACTTTATCACTGTGCTTTATGACAATGTGTTCCATAGGGTATCTTGAATGAAACAACTATTACATTAAAAAAGATAAAAGAAAGGAAGAAAAGAGAAAGGCAAAAAAACTAAGGCTAGTCTTTAAGATATCACTTACCATCATTCTTTAAATTCTCTTCTATGCCAAGATCATTTATCACATAAACCCATGGAGTATGACTCCTACAATAAAAAATATATATACGCTTAGTTATAACATTACCAGAAAACCATAATTATTCATAAAAAGATACAAATCTCATCCCCACACTTACATTAAACAACAACAAAAAAAACTGCTCCTTTATATTACCTGTTGGGGTATAATATAGCATGCTTTAAATATTCCATGCTGAACAAGACCTCAGTGCTCTCCAAAAAATAAAAATAAAATGGAAAAGAAACAGTATTAATTACATGGACATCCTAACCCAGAGGGGTTCCAAACTTTCTTACTACAACCCATAAACACATACATGTTTTATATCTTACCCAGTTCATACACGTTTAACTGAATTAAAAATTTTGTAAAGTAACAGATGTACTCTAATATTTCCTTCTGTATTCTATTTCAGTTTTTAAATGCTGCTTTCACTGAACTGACTCACTAATGAGTCTGAACTC</t>
  </si>
  <si>
    <t>CCATGGAGGTTGCAGTGAGCTGATATCGCACCACTGCAGTCTGGGCAACAGAGTGAGACTCCGTCTCAAAAAAAGGCCAAGTATGAGAGCCTGAAAGGCAGACAATACAGCCAATTCTGGAATTGTGCTTTTCTCATGATTCAACTCACAGCCAGTTGTCAGGTTTTCCCAGACATCCCCCTGATGCTCCACCAAACCAGGAACCAGACAAACCGAGGAAGGGGCCTCCTTAACTCCTCTAACCAACAGATGAGATGTTGACAGAACCTAACATCTACTTAGAGATGATGTCTCAGGGGCAACAGAAGAGGCAGGTGCTGTAGGGCCAGGCGGGTTACCTGTGTCTGCCAGACCCTCCAGTAGTTCAGAATAGCCTCACTGGCGCCGAGATGATAATGCTGTATGCAAACATGTCAAGCTATCAAAGGGAGCTGCCTTTCGGTTTCATTAATTTTGTTGTGTGCAGCTTCCACTGAAGGCTTCAGGGCACCTGATCTCTTTTGTGTGTTGAGAAAGAGCAAGTGCTTGGCCAGGACACAGCCCTTTTTCTTGCACCCTGAGACATCCTAAGACACTGGCTGTTTCACCTGCCCCAGTGTATTTGCTGTCTTCATCAGCTCTCTTTCTCCCCCTGACATTCTTGCCTGGCATTTTGAGTCAGCCTGAGTATAATCCAAACCGAAATGAAATGCTGTCTGGAAATCTTACCAAAGAAGCACAGTCCCACTTCGTGCTTCCATCTCCCCACATCCCAAGGACCACCGCCTACTTTAAGAGAACACAGACAATTCACCTCTATAAAGGCACAGCCAGGAAAAGGAGTAGGCAGAGGTGACAGCAGATCATGGGGCTTCTCTTGAAAGGAAGACACCTCCCAGTGATGAACCCTCATCATCCATTTACTGACATATCCTTATGTCACCAGGATCTGAACGTCTATGACACTCTTTCGAGCTGACACAGTGAAGAACATAGAAGGAGAACTCACCCAGTCTGCCAGG</t>
  </si>
  <si>
    <t>AATAAAAAGCACCTCAGTATTTTTTGTATCTATGTAAATATTTTATTCTGCTTCCAGATAGAACATTGAAGTTTACATGTTATTTTAAAGACAATAAACAGCTAAGCTACTGACATAAAATATGCAATAAATTTATGAGATATAAGGTACAGATGAGAAAAATCTGAAATAAGTTTTTAACTTCATTTAGCCTATTAGGAACATGAAGATGTCTGGAATTGATGCTGGCCTTGGTCTCAAGTACTTTTTCCCATATGTATTTGTTTTATCCTTCCAGAAAGCATATCATATTAGAGTGTCTAAGAAATCAGTGAATCACTAAGTTTTCCATCTTACCGAAGTACAAAACATTATTTCAAATCTAGGCCTTCTGACAGAATCCAATATCTATTTTTATACTTACTTTTCTTTCTACTAAGTTCTTTAATAAAATTATGAATCAGAAAGCAAGTACAAGACATGCTTATTTCACACAGAATATCAATGAAGACTTAAGAAGATAAATAGCAAGTACTTCTAAAAAATCACAAATTTTGACATTTGGAACAATATAATTGCCATACTATTATATCTTTTATTAAAAAAGACCTTTTCCAGCTTGTTTCCAGACTTCTTTTACTCCTTTAATGCTTTCTTTCTTCACACACTTCCAGTATTCTTGTATACTCTGATGTTGTGGTACCTGTTAACCGAAAGTAAAAATCAAGGGGTCATTGTCTTCAAGGTTAAACATGATTTCATATATACTTTACGTTACTGTTTATTTCCTTCCCACACTCCTCCAAAAATAGTTGAGGGTGAATTATGTTGTAAAAGATGATCACAACAGAACTGAAAATGGGGGTAAAAGACAAAAAGTGAATGTAACTATGCTTAAGGTTACTAGGGAGTGGAACCAGACTGAGCACACATTAATGGAGTTTCTTCTCTAAGAGGGTAATGAAGACTTTGGGCCATCTCTTCTTTCACATACTGGCTTTAAAATTTAATTACTTTATAAT</t>
  </si>
  <si>
    <t>['ENSG00000258515', 'ENSG00000092094', 'ENSG00000185271']</t>
  </si>
  <si>
    <t>TTAGAAATCTAGCAGAAGAAAAAAATAAGGAAGGAGGGAATGGAAGAGGATGAAATCAGATATGCAGGAAGCATAAGAAGCTCATTTACTATTTCCTCCCTCCACCTCCATGGCTTCCCAAAAATTCACCCACATTTTATGTTCTCTGCAGCCCCACTGGCTTACCTTCAGCACTCGAGCAAAACGATCCAGACAATTACCCACTGCAATATCGATGGTTTCCCCAAAGATACGGTAACGATGTTCCGAGTATGCAATCACCTAAGGGTGATGAGGAAGTCCATGAAACCCCAAGTCTGTAAAGAGGATTATTTGGCTTTGGGAGAAAAACATAGCAGAGGATCAACATGACCACCAGGGCTTCCAATAAGAAGTGGAAGAAAGGTGTTTCCCAAATGGTGAATGGGTAGTTTTTACAGCTCTGATTTGAGAAGAAATCTGTATACCCTGAGGATTCCAGGAACAGATTCCTAGACAGTGTAGGTTCAGGCAGAAATAAATTGTCATTTCAAATACATTGGTTTTCCGGCTTAGAAGTTCCTAATATATCCCTTAAATGCAGTCTTGATAGTAGGTAACCGGCTTTTCTGCTTGGAGGCAGAGAACATGAATCCTTCTAAATTATGACACAGTGGCAGTGGTAATTTTTTTTTGAGACAGGGTCTCGCTCTGTCTCCCAGGCTGGAGTGGAGTGGTGTGATCATAGCTCACTGTAGCCTCCACCTCCTAGGCTCAAAGGATCCTCCCACCTCAGCTTCCTGAGTAGCTGGGCTACCATGTGTGGCTTATTTTTATATTTTTGTAGAGATGGGGGTCTCACTATGTTGCCCAGCCTGGTCTCAAACTCCTGGTCTCAAGCAATCTACCTGCCTCAGCCTCTCAAAGTGCTGGGATTATAGGTGTGAACCACCGTATGCAGCTGGGCAGTGGTATTTAGAACCAAGAAGCAGAGCTGAAGAACTCAAAAATCTCATATGGAGTCAGACTAATGGCCCAGCCAA</t>
  </si>
  <si>
    <t>GGAAGAGGATGAAATCAGATATGCAGGAAGCATAAGAAGCTCATTTACTATTTCCTCCCTCCACCTCCATGGCTTCCCAAAAATTCACCCACATTTTATGTTCTCTGCAGCCCCACTGGCTTACCTTCAGCACTCGAGCAAAACGATCCAGACAATTACCCACTGCAATATCGATGGTTTCCCCAAAGATACGGTAACGATGTTCCGAGTATGCAATCACCTAAGGGTGATGAGGAAGTCCATGAAACCCCAAGTCTGTAAAGAGGATTATTTGGCTTTGGGAGAAAAACATAGCAGAGGATCAACATGACCACCAGGGCTTCCAATAAGAAGTGGAAGAAAGGTGTTTCCCAAATGGTGAATGGGTAGTTTTTACAGCTCTGATTTGAGAAGAAATCTGTATACCCTGAGGATTCCAGGAACAGATTCCTAGACAGTGTAGGTTCAGGCAGAAATAAATTGTCATTTCAAATACATTGGTTTTCCGGCTTAGAAGTTCCTAATATATCCCTTAAATGCAGTCTTGATAGTAGGTAACCGGCTTTTCTGCTTGGAGGCAGAGAACATGAATCCTTCTAAATTATGACACAGTGGCAGTGGTAATTTTTTTTTGAGACAGGGTCTCGCTCTGTCTCCCAGGCTGGAGTGGAGTGGTGTGATCATAGCTCACTGTAGCCTCCACCTCCTAGGCTCAAAGGATCCTCCCACCTCAGCTTCCTGAGTAGCTGGGCTACCATGTGTGGCTTATTTTTATATTTTTGTAGAGATGGGGGTCTCACTATGTTGCCCAGCCTGGTCTCAAACTCCTGGTCTCAAGCAATCTACCTGCCTCAGCCTCTCAAAGTGCTGGGATTATAGGTGTGAACCACCGTATGCAGCTGGGCAGTGGTATTTAGAACCAAGAAGCAGAGCTGAAGAACTCAAAAATCTCATATGGAGTCAGACTAATGGCCCAGCCAAGTCAGCAATGGCAATTCACTTAAGGCCATTTTTCTTTTCTT</t>
  </si>
  <si>
    <t>AGATATCCCAGGAGAGGTATCAGTATGTCGACTGTGGAAGAAACACAACTTATCAGTTGGGGCAGTCTGAATATTTAAATGTACTTCAGCCACAACAGTAAAAACTGGAAGAGATGGATTTAAAGAAGAAATATCTATTGATATTTCCTATACTCTCAATGAAGAGGTATTTCCTAATAGGAGACCTTAAATTGAACAAACCTAAAGTTTACACTTCTAAGAGTACAGTTAAAAGTATGTGGACCTGCAGTTCTTGTAACTCTCCACTCTGTGTTAATGATATATTTGTACTAGGATCTTTTACTTGAATCTAAATTTACTGGTTGATTTCCTTCTCCAGCCTATCCCCTACAGGGAAAAGCTGATACTTCCCCTATAGTACAATAAATAATTATTTAAAAGTCATAGCTCCAGTCACTACTGAAAACATAATTTTGGTGATAAACATAATTTGAGAAACTTAATTTCTGAATGTTTTTATAGAAAATTACTGAAAGTCTATTACTCATGGAAGACTTTTAAAGAATAACCTTTTTTCCTGTTTTATAAATTCCCATTGTTATATGGTAGTATTTCAGCTACACAATATTTTAGCTTTTAGCTAGACATTTATAGCTTTTCATTTGTTGAAATGGTAATCATCTGCATGTTTTTGTCACTTATTTCAGGTTAGTGATTGCCTAACACTTATAAGCCAAAATAATCTTTGCAAAATTCCATACCTAAAATTTTGAAAGCCCCTAATGTTTTCACACATCTTTCTGTATTAGTTATAGTTTTGTGAAATCTTTGTGTGATCTTCAAACATTATCATTTAATGTACAATACTGTAAATAAACTGTGCATGGCTTTTATACAGCTTTAGTAAATGTCAAATAAAGTGGTACAGACTCATTACAACAAGTTTCTCATAAAAATACAATAAATAGGAAAATGAAATTCAGAAACCCATAGACTGGGAATAGGTTCCAGTTACAGCTTGGATCTGGCATAAAATAAAT</t>
  </si>
  <si>
    <t>['ENSG00000106460', 'ENSG00000146530']</t>
  </si>
  <si>
    <t>TGTCGACTGTGGAAGAAACACAACTTATCAGTTGGGGCAGTCTGAATATTTAAATGTACTTCAGCCACAACAGTAAAAACTGGAAGAGATGGATTTAAAGAAGAAATATCTATTGATATTTCCTATACTCTCAATGAAGAGGTATTTCCTAATAGGAGACCTTAAATTGAACAAACCTAAAGTTTACACTTCTAAGAGTACAGTTAAAAGTATGTGGACCTGCAGTTCTTGTAACTCTCCACTCTGTGTTAATGATATATTTGTACTAGGATCTTTTACTTGAATCTAAATTTACTGGTTGATTTCCTTCTCCAGCCTATCCCCTACAGGGAAAAGCTGATACTTCCCCTATAGTACAATAAATAATTATTTAAAAGTCATAGCTCCAGTCACTACTGAAAACATAATTTTGGTGATAAACATAATTTGAGAAACTTAATTTCTGAATGTTTTTATAGAAAATTACTGAAAGTCTATTACTCATGGAAGACTTTTAAAGAATAACCTTTTTTCCTGTTTTATAAATTCCCATTGTTATATGGTAGTATTTCAGCTACACAATATTTTAGCTTTTAGCTAGACATTTATAGCTTTTCATTTGTTGAAATGGTAATCATCTGCATGTTTTTGTCACTTATTTCAGGTTAGTGATTGCCTAACACTTATAAGCCAAAATAATCTTTGCAAAATTCCATACCTAAAATTTTGAAAGCCCCTAATGTTTTCACACATCTTTCTGTATTAGTTATAGTTTTGTGAAATCTTTGTGTGATCTTCAAACATTATCATTTAATGTACAATACTGTAAATAAACTGTGCATGGCTTTTATACAGCTTTAGTAAATGTCAAATAAAGTGGTACAGACTCATTACAACAAGTTTCTCATAAAAATACAATAAATAGGAAAATGAAATTCAGAAACCCATAGACTGGGAATAGGTTCCAGTTACAGCTTGGATCTGGCATAAAATAAATTTGAAATAAAATATTTTGATGCTCC</t>
  </si>
  <si>
    <t>GPR180</t>
  </si>
  <si>
    <t>ATTTTGTCTAGCTTAGGGTATTAGAGTGATGAAAAGACTGTACTTTATTAATTAACAACCTCTATGGTCTGATAGGAATGTTTATATAACATTTAAAGGGATGTTTATTAAAGAGTTGAAAAAAATATTGTAATGAGGTATATTTTTTTTTCCTAAATGTAATATTGTTTTTCTTTTGCAGAGTGTTTTGCTACTTTGGGAACAGTTTGAAGATATCAGTCATCATAGCTACCATTCACACCACAACTTAGCAGGGATCCTCCTAATTGTTCTAAGAATTTGCCTAGCATTGTCATTAGGCTGTGGACTCTATCAGATCATCACAGTGGAGAGAAGTACACTCAAAAGGGAGTTCTACATCACATTTGCCAAAGTATGGGTTTGGAAAGAAAATCGTTTATTCTGATTATCCACTTGGTTCTGGTTTCTTTGGGAAGTTAATAAACAACTACATGCTAACTTTTATTAAACTTCTGGGTTGGGCACAGTGGCTCACTCCTATAATCCCAGTGCTTTGGAAGGCCAAGACAGACAGATTGCTTGAGCCCCCAAGTTGGAAACCAGCCTGGGCAACATAGACCCCATCTCTACAAAAAATTAAAATTAGCCACGCTTTGTGGCGAGCACCTGTTGTCTCAGCTACTCAAGAGGCTGAGATGGGAGGATTGCTTGAGCCTGTGCATTGAAGGCTTCAGTGAGCCAAGATTGGGCCACTGCACTCCAGCCTGGGTGACAGGGCGAGACCTTCTTTTTTTCAAAAAAAAAAAAAAAAAACTTCTGTTATGTGACAGACACTACCATAAGTTCTTTATGTGGTTCAACTCATTTAACCTTAGCAACTTATGTGATGTAGGTATTATCCCTATTTTACAAGACCTGTGAGACAGTATTTTCCATATATTCTTTGCGGGTCAGTTTTGCCTGGTTCATAGTTTCATCAATAGGGATTTTACATTTTTTTCTGTAATACCAGAATTTTAAATTTTTAAAATCAAATATGG</t>
  </si>
  <si>
    <t>TTCCAGCCCTTCTTGCAAAACATAAAACAAAGAATTCAATCTGTCTTTGCTTACTTACAATAGTTAAGAAAATTGGAAATAATATTAGTCTTGTTTTCCAAATATGACTCTAATATTAAACTTACTTTTCCAGATGGAACATGCCTAGCTTACCCCACAATCCAGGCATGCCCCAGTCCACCTCCTCCACGAGAGACTGATACACCAGGTCTCTGTGCTTTCCTGAAATCAGAAGCAGCTGATGCAGCAGTGGATTTTGTAAACGTCACAGGCAGGACTTGGTACTAGGAACCCATGAAGGTTGCCTTCATGAACAGCTATCACTGAGAATATGTTCATGGCAACCCCTAGAAGCTTTTGTTTTAGGCTATTTCTTCTTGTCTCTTCTGGAATAACCCAAGTATGAGCACTCCGATGTTATAGTCCAGGGAGGGACTTTGCAGGATCATCTAGACCATCACCCTGCTGCTCCTTGAAAAAGAAAATAGATGGCTGGGCACAGTGGCTCATGCCGGTAATCCCAGCACTTTGAGAGGCCGAGGCGGGCAGATCACCTGAGGTCAGGAGTTCGAGACCAGCCTGGCCAAGATGGTGAAACCCTGTCTTTACTAAAAATACAAAAAAAAAAATTAGCCGGATGTGGTGGCGAGCACCTGTAATCCCAGCTACTCGGGAGGCTGAGGCAGGGGAATTGCTTGAACCAGGGAGGTGGTGATTACAGTGAGCCGAGATTGTGCCACTGCACTCTAGCCTGGGCAATAAAGCAGGACTGCATCTCAAAAAAAAAAAAGAAGAGAAAGGAAAATAGATTAGTATTAGTTAGGTAATTAGCACTAGATGTCATGAAAGAACAACCACCCCTAAGTATCAGTGTGGCTTAGAACAAAAAGGTTTACCTTTCGCTCTCACAAAGTGCAGCATGAATATTCCTGCTCACACAGGAGCTCGTCCCAGGGGGCTCTCATGGCTAGCACACTTCTGAGCCCACATCTTCTGGCCTC</t>
  </si>
  <si>
    <t>GPR137B</t>
  </si>
  <si>
    <t>CAAACAGTACTCTAGTATAATATCACTTCACGACAAAAGATGTGAATTGGAAAAACAGTTTAGATCACAAGAACCATAAAATGTCACCAGGCTCACACAATCATTTAAGAAATAAAAACACATACACAAAAATGTAGGCTGCCCCTACAATCTAATTTATGATAAAATAAGATGAATTTCAGCCTAAGAATACTTCATTTATTTTCTTAGTTGTGAAAAAATTAGTTAAGAACCTTAAAAAGAACTTTTTACTCTAACCAGATCTTTTAATTTCCTAGAACATACTCTAATATACTAGTTTTCCTAAGCTTGAAACAAATCACAGTACAGAAAAAAACAATAAATGGACATGAGCGAGGATTTTCTCCAGTAAACAGTTTAAATAATAGCCTTTAACTGAGGGAGTGGTGAAATAACACTATCAAAAAGTTCTTTACATTTAGAGTGATAAACAAAGTGCAGATTTTTCACATCTTAAACTCTGAGTGAATACTAAGAATAATTCTTACTAATTTACTAGTTAAATTAATTGGATAGTCACTTTTTAGACAGTTTGCCTTAAGGCCCCCCTCCCCCACCATACAATACTTGCAACCCTCAAGAAAAAGTAGAGGAGGCTCCAATCAAGTCAGCCTTTTAAACAACTTAACAAAAAATACTACCACCATCAACAACAAAACCCCAAGTTTATAAAGGTTTGAAATTAGGTGAGAAAATAAATAACTCTGAGACCTTAATACCCCCACCACATCCCACCAAGAGATGGCTAAGTATTTTTAAGAGGGGTGAGCCAAGCCAACTAAATACAATTTTTTAGATGTCACCAAATCATCAATGAACACATTTCAGACTTTGACAGGATAAAATATGGATTTAAGAGCACTTATTCTTTAATTCAGAAAAGACTAAAGAGTCTAAGGAAAAACTCTAGATCTTGTACCTGCATTACTTCTACACAGATGCAATCTTCCAAATTGTATCTGCTGACATTTAAAAAAAAT</t>
  </si>
  <si>
    <t>['ENSG00000186184', 'ENSG00000273552']</t>
  </si>
  <si>
    <t>TTATCGAGAAGCTCTTTGATAGCTCTGCATTTGTTTTCCCTTAGGTGAACAATGTAGGAAATCCTCAAAGTGGCTTTGAATTTAATGCTCCACTTCAGTTACCAGAGGTTAAAAATGGGTTTTGTTGTTTCCTGTGCATTCTCAAACTCATTTATTAGATAGAACAATCTTTCTATATTTAATTTTTTTAATATATAGGTCTTAAGTGGTGCTTTAAAAAGAACCCTCACAAGTTAAAAATTAAGAGTTGTTTCAGTGCTAGATCTTACCAGCTAAAGACTTGTGATACCACTATATAGTATAGTTGTTCCAGAAATCTTCATTTTAAATAGAAGTGTTTACAATGCCTTTTTTCCCCCAGTATTGGTTTTCAATACCTGTTTTCATATACAATTACAAACCTTTCAAACCTGTATTCCTTCTTTATACTCAGGAAAATGTCACCAAGCACCCTCCTCCCCAGTTCACAAAAGGAAGAAGATGAAGATTCTGTCTCCCTGTTCCCCCTCCCCAGTTTTCCAAAGTGTCTGAGCATATGCCTGGCTGTCCTCAGATCATCACCATGCCACATCCCTGCTCCCTACTTCCTGGCAGCCAAGAAAAGCCCTTTCTACATGCTAGAAGGAAATACATCCAAAAAGTTAGCATTGGAGTGTTAGAAACTAGAATAGACCTCTCCGCCACCGAGCTGCTGTGTCACGCCCTCAGCCTGCTAGGGAGTGACAAGCCCAAGTCATTCTTGATCCACCCCTTCTCCCACCCCAGATCCCAGGGACTCATCCTGTGACTTTGTAACCACACTCATTCCTTTCAAACACAGAGGAGGAATTATTGCTTCATCTGACTTTATTCAAATCTAGTTATGTATTGGCCTAAATTATTTGTGCAAAATTTGAAATGTTTTTTATTTAAATATTAGAAATAGCACAAAGTCATGGAGTTTTTAAAAATTGTTATAATTAAGTAAAAATAAAGCTGAATTGTGTCATTTGTGTATGCAT</t>
  </si>
  <si>
    <t>['ENSG00000085063', 'ENSG00000205177', 'ENSG00000255169', 'ENSG00000254619']</t>
  </si>
  <si>
    <t>TACATGAGATGTTGTGAACAATCTTTTGTTAATAAACAGCACGTTACATACTTTTACATACTACATTTCAAAAATGCATCTGTGAATAATATGATAAAGCGCATAGTGTTGAAGACTTTAAATTAAATCCAAGGTCATCATGTTGAAGACCTGAAATTAAATTCAAGGTTGTAGTGATGAAAAATTTAAAGTCAAGGTCTTAGCGATAAAGACTTTAAATTCAAAGACAGATTGTCTAAGGACAAACCACTAGCGTTCAAGTTGTTTAGTCAATTAGTTCTCTGTGAGTACAAAATATTAGGAATCACTAAATGGATTAGCCTAATTACAAATTTTGATCATTTCTAAATAACTCACAACTGCAAGAAGTCTTTTCACAGAATGAGTCACATAGTTTCTCTCTATCCTTGTGCAGGTATTTTAAATCCTTATTCAAAACAGTTCCCTCTCCATTTCTAGATTTTTGTAAGTATAAAATATTTTAAAACAAAGGTATGTCCATTCCTTAGCTAGAGAACTATTCTTCCACTGACTCCTGGAAGAGAAAAAAAAGATTCCCATTTCTTCCTCTACCTCAAAAACACAAAGCAAACCCAAACAATCCAATTCCTAATGTAGTGTCACATAGAACCCAGGGCCTGAAACAATATTTCATGCTAGTTTTCCTGCTATATGCAGAGAACAATTTAGTTATTTACATTATTGAGAAATCTATTTAACAGCCTAGAATCATCCTAGTGCTTCCATCAGCAGAAGGCTTGCTAAAAAAGGCGTGAGCAGCGGCGTCTGCGAATGGGAACATCAAAGACTCTCCTCCGTCTCTCCTCTTCATCATCTTCATCTGATTCATCCATATCTGCTGAATCATCATCCTCGTCTTCCTCCTCTTCCTCCTCCTCCTCTTCTTCCATCTCTTCATATTCATCAGGACCCATTTCCTTGAAAGAGAAAACAATCTTTTGATAAGAAGAGCATCTATCAGTTTTTTAGTTATTTCATGT</t>
  </si>
  <si>
    <t>['ENSG00000117152']</t>
  </si>
  <si>
    <t>CTTTCATAGGGTGTCCAGTCAATTTGTGAGTACAGTCCACTGGAGTCTTCATAACATCAACCCTCTAGGTGAGATCTGTAATAGCTAGTTAATTATCTGGGAATTTTTAAACATTTGGATATTGCAAATAATGTGAATAAAATACTTGAATTTTAAATAATTAAATTGTTTCTTCAAATGTTTTAGCGTTTATGAAAAAATAATGCACCAAGATTTTGGATTTCTAACATTTCTGGCTGTATGAGAGAGTAAAGGGTTGGCACTTTATTAACTTGGGGGCAATGTAGACATATGTTGAAGCTGGTTCTGGAAGTGCACCCTGGAAATTTTTATCTGAGTTCCTTGTCAATCCTACACAATTGCATGCAATGAGAACTTCATGATTGTAGCATTGATCTGGCCTAGCTCTGGACTGCTTGATGAAGGAGTTTCTTTGAAGTGAGCAATACTGGCAAATATGAATGAATTCACACCACTAGCAATTGTTGGCAGAACACCCAACCACTCTACCCAGTTTCAGAATGTGAAATGGCATGTATTCAGCAGGGCATATTATTCTTGAAGTCACAAAAATAGGGAAAATCCAACAAGCGCAGTCAGTGTTTACCTGAAGAATACAGTCACATAGTTGCTTCACTTTCAATATTCTTAGGAAATAACCAAATAAATGAGCTACAAATATGAGAAACTGAGAGTGTGTGAATGAAAGAGAGCAACAGAAGGAGGAAATACAAGACTAGACAATGTAATCTTCTACTTAACATTTCAGAATTTTATTAATCCTTTAAAAATCACCCTATTTCTTTTGAGTTAATATCCTCATCTCGATTACCCTCATACATGGCTTAGTTTGATTCTGTTACTAAATTCTGTGAATCATTATTTAATCAAATCTACTAAAGATTAGAAAAAATTCTAGCAAGACTTATAATCATGAAATACAGAATTAAAAGTTTAAACCTACCAAAAGTCCTATGGCCTATTATTTAGCTGTGAATGAG</t>
  </si>
  <si>
    <t>AGGCATTCCTTCTTCCATTCTTTTTATATCTCCACAGAACTGCTCTCATGGGACCCTGTCCTGCCCTGTAGGTAAAAGCCCTTCTTATTTTCCGCTGAGAGGTCTACCCACTTTCATAGGGTGTCCAGTCAATTTGTGAGTACAGTCCACTGGAGTCTTCATAACATCAACCCTCTAGGTGAGATCTGTAATAGCTAGTTAATTATCTGGGAATTTTTAAACATTTGGATATTGCAAATAATGTGAATAAAATACTTGAATTTTAAATAATTAAATTGTTTCTTCAAATGTTTTAGCGTTTATGAAAAAATAATGCACCAAGATTTTGGATTTCTAACATTTCTGGCTGTATGAGAGAGTAAAGGGTTGGCACTTTATTAACTTGGGGGCAATGTAGACATATGTTGAAGCTGGTTCTGGAAGTGCACCCTGGAAATTTTTATCTGAGTTCCTTGTCAATCCTACACAATTGCATGCAATGAGAACTTCATGATTGTAGCATTGATCTGGCCTAGCTCTGGACTGCTTGATGAAGGAGTTTCTTTGAAGTGAGCAATACTGGCAAATATGAATGAATTCACACCACTAGCAATTGTTGGCAGAACACCCAACCACTCTACCCAGTTTCAGAATGTGAAATGGCATGTATTCAGCAGGGCATATTATTCTTGAAGTCACAAAAATAGGGAAAATCCAACAAGCGCAGTCAGTGTTTACCTGAAGAATACAGTCACATAGTTGCTTCACTTTCAATATTCTTAGGAAATAACCAAATAAATGAGCTACAAATATGAGAAACTGAGAGTGTGTGAATGAAAGAGAGCAACAGAAGGAGGAAATACAAGACTAGACAATGTAATCTTCTACTTAACATTTCAGAATTTTATTAATCCTTTAAAAATCACCCTATTTCTTTTGAGTTAATATCCTCATCTCGATTACCCTCATACATGGCTTAGTTTGATTCTGTTACTAAATTCTGTGAATCATTATTTAATCAA</t>
  </si>
  <si>
    <t>TOMM7</t>
  </si>
  <si>
    <t>AGACACATTCTTGCCCCACTTCTGTATCCTAAATCACCCAGGGCACAAAAAAGTGTTATTTCCTAGCATGCAGGTCCAGCCTAAAATTTGTACAAGATGCAATGCTTTGTCAATTCCTGTCCAAAGGACCACCAAGACGGCCAGGTGCTGTGGCTCATGCTTATAATCCTAGCACATTGGGAGGCCCAGGTGGGAGGACTGCTTGAGCCCAGAAGTTCGAGACCAGACTGGGCAACACAGTGAGACCTTCTTGCTACAAAAAAAACTAAAATAAAATATAAAAAACCCACAGAAGACCATCAAGAGATGAGGGTCATTAGTTAATTCAATGCTTGTTGAGCAACTACTTTAGGTGCTTATGAGACAAAATATAGTTACAAGCATAATACAAGGCAGAGAATGACAGATACAAAAGGATACTATGGGGCTGGGTGCAGTGGCCCATGCCTATAATCCCAGCACTTCGGGAGGTCGAGGCAGGATCACTTGATCCCAGGAGTTTGAGACCAGACTAGGCAACAGGGCGAGATCCTGCCTCTATAAAAATTAAAAAAAAAAAAAGAAACTATGGAAACACAAAAAACAGAGTAGTTTTAGCTAGGAGGAAAGAAGGAAGAGATTTACAGAAGGGGCGACATTTGAGATTGGGCTTTTCTAGAAGCAGATTTCCATCCAGTGGAAACTAAGGGGAAAAAGCATTCCAGGCTGAGGGAGCACAAGCATAGGAACAAAGGCATAAAAATATATATAGTTTATTCTGGGACTTAGCATGCAGTATCATATAGCTAGAGCACTGTTTTCATAAGGAAATGGGGATAAAAAAGATGACACTGAAAAGGTTAAAAATTACTATTAATAGTTTACTGATCACGTATTACTTGACAAGTACTGCTAATACTTTATATATAATATTCAATGCTCATGGCTACCTTATTAGGTAGGTATTATTATCCCCAACTGATAAAAAGGGGAGATGACAGCTTAGAAAGGTTAATGGCTTC</t>
  </si>
  <si>
    <t>['ENSG00000258515', 'ENSG00000100823', 'ENSG00000198805', 'ENSG00000092094', 'ENSG00000258908']</t>
  </si>
  <si>
    <t>CACATTCCCTTCACTGGCATCATGGCATAGAATGAGCAGCTTTCATTTAAGATGCAATCATTACTTTTTGAATACTTGTCCTGACATCTCTCACCCCTTACTTATCCTGCTTAATTTTTCACCTGTACTCATCATCATCTGGCACTTCATTATTTTCCTCTTTCTTATCTCCCCCGCCCCCCATTTAGAATCTAAGCTCCATGTAGACAGGGATTTTTGTTTTGCTCCATGCTGCATCTCTACTATCTAGAACAGCATGTGGCACACAGAGATATTCAATGAATACCTTCTAAATGAATTTACCCAGCACATGATATGGACCAGTACTGTGCTACATGAATATACTGAGCTATACGAAATATAATCGTAAGTAAAACAGATATGCTTCATTTAAAAAGCATGAAAGTGCCCGTCTCATCACCTCTCACACTCACCTCAATGAAAGACAGGATCCCTGAGAATGAGACGTCCATCCCCTTTACAGTGTATGGCAGCTCAACTAGCTTCTTGCCTCTATGTGGGAATAAGCGTACGAGGCACTAAGCCTACAGTCAGCTGGCTTCTCACCCTCCAAAGCCCGTCCCAAATTTTGTTAATATATACCGTATATGGGGAAATCCCTGAAGCCCCAGCAGCCAGCCTGCTTCCACCTTATGTCCCCTTACCGCTTTGCCATCTGTTCAATGTTGTATCCTGGACTTGGGTCGTTAGAAATCTAGCAGAAGAAAAAAATAAGGAAGGAGGGAATGGAAGAGGATGAAATCAGATATGCAGGAAGCATAAGAAGCTCATTTACTATTTCCTCCCTCCACCTCCATGGCTTCCCAAAAATTCACCCACATTTTATGTTCTCTGCAGCCCCACTGGCTTACCTTCAGCACTCGAGCAAAACGATCCAGACAATTACCCACTGCAATATCGATGGTTTCCCCAAAGATACGGTAACGATGTTCCGAGTATGCAATCACCTAAGGGTGATGAGGAAGTCCATGAAACCCCAA</t>
  </si>
  <si>
    <t>FAM208B</t>
  </si>
  <si>
    <t>['ENSG00000057608']</t>
  </si>
  <si>
    <t>TCATCAGCAGGCAGTCGTCGGTGCTGGCACCAAGGGGAGCTGGAGACGAATGACGGCGAAGTGAGGTGACCTCACTTTTCAGTGCCCACAACCTCAGATGTGTCCTCTTCCCTCATGACGTGTTATTTCCAACCTTTGGGAGTTTGAGACCTTTTTTTAATGAACTAATTTTGTTGAGTTTGCAGCCCCTGGTGATGATGAGCTCAGTTAATATGCCTCATGCAGGGCAGAATGACCAGTCGGTAATCCAGGTTGAAATATTTTCAGTTGTTCCTGAACCTTGACTCTCTTGGATAGAAAAGCAAGGGAGTGTCTAAGAAAATGTGCCCAGTGAGCCTCTCTTCACCGGGGTCCTTTTTGTGTCATGCAGATTCCTTCTTTGCTGAAGCTGAAGCATTTCCCCAGTGTCATCTTTGCTGGAGTAGACAGCCCTGGAGATGTTCTTGATCACACCTACCAAGAACTGTTTCGTGCAGGAGGCTTTGTGATATCAGATGACAAGATACTAGAAGCTGTAACATTAGGTTGGTCTTTATTTTCTTTTCCTGTTTCTTTGAAGTCAGATCAACTTCTCACCCAGTGACCTAAATACTGTTTCATCCAAAAGAAATGATCAACTCTAAGGAATATCAGTTGCCCCCTACTGAGGCATAATTTCTGCTGTCTGCTGTGCTCTTTTCATACAGTGATTCTCTTATAGCAATGCTTTTCACCTCTTTTAACTGATTCTTACCACCACACTTGCTTCTGAGTTCCCTCCCTCTCGGTAGTGCAGCTAAGCTCCTAGTAACACAAATTCAGGATTTTATTATATTTAGTCTCTTCACTTGCCAAGTCAGAGCAGCTCCATATTAAATTGTTTGCTTAAAGTCAACCTTCTCCATTTCTGATGTCAACACCCCTACCATCTTGATGTCACAAAAATCTAAAAAATGGCTACTAAGTCAGCTTATTTAATCATCTACTTGAAAACTCATACTTTACTTCTCTCAGGGCACTTT</t>
  </si>
  <si>
    <t>CCTTTATTATAGAAGGGAGGATATAAGGAACCAACAGTTTGTATGAAAATAGCTCAAATAATATCTTTTATTTTGATTTTAATATTTCTTATTTTGGTTTATTAGTGTCTTAGAACAAAATGGCCTTATATAATGAAGCCTAGTTATGCTGGACTGTTTTGATCTCTTTTAATTGTTCTGACAGATAGTTGGGGATGAGAGCCGAATAAGGTTTGCCTGAAATAACTGACACTATATAATTTCTGCTTTGGCAAATACTAAGTTCTAACTTGTCATTCCTGGTAGAACAAGCTTTATTTTTCGAGCCTAGCAATGATCTAGAAGCAGATGTTATCTCAGTGCCTTTTGCAATTTGTTGTGTGGGTTTTTTTTTTTTTAAAGCCACACAATAATTTTGGAAAACAATGTATGGGTAGAACATGTGTCTGTTAATTGCACACAAAACCACTTTTAATGGGTACAGAGTTAAATTTGAAGGAATAAGTTCTAGCTGAAGTATTATGAACTCCAAATAATGCTTTGAGGACCTCCAAAGGTAAAAGTACTAATCCCTTTGGCCATTTATTGAGAGAGAGAGAGAGAGAGAGTAGGGTGACTATAGTTAATGTATTGAATGTTCTTGCTACAAATAAATGATATTTGAGCTGATGGGTGTGCTAATTACACTGATTTGATCAATACCCATTGTATGTGAAACAGTACATACACCATATTTACAATTATGTATTTAACATTTAAAATTTCTAATATAAGTATCTCTCAAACTGTGGATTAACTTCTTGATTTATATTTAAATATGAATCTTAAGCAAAACAGTGAAAATAACCATCTTGATTTAGTGTTTTTCTCCCATATGTGAATTGTATATACTTAGGTGAAGACAATAAAATCAACTGAACTGTAAGCTTAGAATAGGACTGAGGTAATTCTGCACAGCAACTTTACTAATGGTACATTGTTGCTTCAAAACTCTCTCTCTCTCTCTCTGTCTGTCTCAATAA</t>
  </si>
  <si>
    <t>CTTTCTTTGTAATACCTGTTTGGTGTAAAGAGAAGAAACGTGAGCCTCTGCCAATTTGGCACCTTTCACGACTACTAAAAAGAAAAGAAAACAAACTTACCTAATGAATCAGAATAGCACATAGTCAACATACAAGAGACTACATAAAAATAGATCTTTGATTTAAATATATAAGTAAAAATAGTGACTTTTTGAGCAAAGTCACTATTTTGACAACTGAAATCTGATTTTGAAATTTTAAATATAAACGTAGACACGAATTGCAAGGCAAAGCATTTCTATGAAATAGTGTTACCATCAAGAAAATACACACAACTTCAACCCCAATTAGGGGTGTATGGGGAAGAAGAAAAAGAACAGCATCCTTAAGTTACTCCACTGGCAGAAGACTATGGTGGTGGTGGAACAACAGCTTTTGATTGTGAGGACCCCAATATGGAAGAAAGTAATTTTTTAAATGTGATTTTTTAATATTATCACTATAATCTCAAGAGAGGCAGAAACACTTGCAATCAAAATGATGAATTTGAAAATATAAATATGTAATCTCCCACCCCCATTCTACAAAGAATGCATTTATTTCCTGGAAACTGCCATATCAACTTTCAATGATCATGTTCACTTGCAAAAGAAATCCACTTAAAAAAATCACAGTATTGTTGCAAACATCAAAGATTTTTATACAAGTATAGGAAGTACACACTTAAAATATCAGACTGGAACACTTACCAAACAGTGTTTTCCTAAAGTAGTATCTATAGTACATTTCTTTATTCATATATCTTCAAATGGTCAAGTTTTCTTTCATACATCCAAAATGTAATGTGATGTTTTCTTATTCACCAAATGTTAGCTCTACTTGCAGTCTGGTTCCAAACTAATCAGCCTGCTTTTAAATTTTAAGACATTTGTTGAAAATTTATAGGATCAAACCAAACTCAAGTGGTATAATTTTTAAACATTGGATTGTACATTATTGTAAGGGTACCAGTAACCATTAT</t>
  </si>
  <si>
    <t>['ENSG00000236445']</t>
  </si>
  <si>
    <t>GAAATTGTGAACAAGTGATTCTTCTATCTAACTTGGTACGTTGAATGTCCTTGTGGGCTTAACACTGATATTCCCGGGCATCCAAAGTATCCAATAGGAAGGAAGAGCTCGTGAAACCATTCTGTGAAAGCCAGATTTTAGCCGATGTCCTGTGGTTCCAGTGCCTCTGCTTAAGGAATCTAGCCCTTTCCACCTCTCATTTGGTGTTTCTTTGGGATCCCATCTAGTCTAGGAGTGTGGGGTGGGAGGAAAGGGCAGCCAGAAACTGACCTTCGCACTTATCTCTCCTTTTGAAGGGGGAAGACGTTTTCATCCCGCTAATCTTGGGAATAAGAGGAGGAAGCGGCTGGCAACTGAAGGCTGGAACACTTGCTACTGGATAATCGTAGCTTTTAATGTTGCGCCTCTTCAGGTTCTTAAGGGATTCTCCGTTTTGGTTCCATTTTGTACACGTTTGGAAAATAATCTGCAGAAACGAGCTGTGCTTGCAAAGACTTCATAGTTCCCAAGAATTAAAAAAAAAAAAAAAAGAATTCCACTTGATCAACTTAATTCCTTTTCTTTATCTTCCCTCCCTCACTTCCCTTTTCTCCCACCCTCTTTTCCAAGCTGTTTCGCTTTGCAATATATTACTGGTAATGAGTTGCAGGATAATGCAGTCATAACTTGTTTTCTCCTAAGTATTTGAGTTCAAAACTCCTGTATCTAAAGAAATACGGTTGGGGTCATTAATAAAGAAAATCTTTCTATCTTACATGAGAATTTGCTGGGTTTCTGGACTGCGAGTCCAAAGTGAGAAGAGAAGGAAGGAAGAAGGATAGACCTATACTACCCTTGAACCTGCAAACCTAAGCTGGGAAGCCCTAGTTTCAGGAGCCCATCAGGTTTAGATCCTCACCTTCCCTAGAGGAGAGAATGGCTGGCCAGTGAGCTATATTTAAACTTTTTTTTTTTCCCCCTGAGAGACAGGGTCATTACCTCCTGGGCTCGGGTGATCATCC</t>
  </si>
  <si>
    <t>TRANK1</t>
  </si>
  <si>
    <t>['ENSG00000279727', 'ENSG00000093167', 'ENSG00000281100', 'ENSG00000234073', 'ENSG00000076242', 'ENSG00000168016', 'ENSG00000163673', 'ENSG00000144674']</t>
  </si>
  <si>
    <t>['interleukin 1 receptor antagonist levels']</t>
  </si>
  <si>
    <t>ATCAATATTGTAATAGTTGTGCTATTAAGGCAAAATAACATTTAAAAAATGATAAGAAAAAAAGGAAGGACTCTATCTAAAGGGTCAGTTCTGGGGCAGATTTTTAAAGTGTTAAAGCCAACAGTGCTCTTGACTTGGGTATAACATAGCCCCTTCAAGCATGCATCATGTGCAAAGGAAGTCTGCAACAAGGACTGGGACACAGCCAGCTAAGTCCCCAGAGAAGACCCCACAGTACAGTCAGCAGCCAGCTTGAGTCTCCACCAAAAGATAGTGGGAAAGAGAAAACAGTGGCTAGAAAACCCAGGACAACGGCTGTGAGTTGGTAGCTCTACCCATAATGAACTAAGCTTGGGGAGAAAAACCCACAAGGACTCAGGAGCCAAGTGAAAGCAGTGGACCAATACAGAGGTCACTGGGGGTCAATGTGGGGACTCTTTGGCTGCCATCATCTGCATGAGCTGCAAGCAGTGGTAGTGAAGCCATGCTAGAGGGGTCTCTCATGCAAGGAAGCTGTTCTTGTCCCCCACATTACCTGATCCAGAGGGCAGGAACCAAGCCTCATTTGTCTTCCTGGAATTGTCTCTATCTATGAACTGACCTTACCCAGTTCTGTCATCACAGGGTGGACATTGCTAACCTTGGCTTCATCTGTAAGGCTCTCCTTAGAGCTTGCTCCAACTTGGGCATCCCTGGGAGCCAAGGATAACAGTGGCTAATGAGAACTGGACACTGGCACTTGGGTACTAGAGAGCCAAAGAAGGGCAGGGCACAGGGGGAACTAGCCCATGACACACTGTGAAACAACCCACAGCTAATGTCAAAACCCACATCTAAACACACAAAACCTCATACTGAATGAATGATGCTCTAAAACACAAACAGGAGCCTGTGATAAACTCTCTTACCCTCAACTCCAAATTCTCTTCCCCAGAGGGAAGTTCAGCTCATACATAAATATTCATTGTGTGAAAAGAATTAGGTGTGACATACCTCAGAAT</t>
  </si>
  <si>
    <t>SENP7</t>
  </si>
  <si>
    <t>['ENSG00000138468', 'ENSG00000182504', 'ENSG00000081148']</t>
  </si>
  <si>
    <t>ATTTATTTCTAACAGTAGCTCATGTTTCTTAAGGAAAAAAATTACACCTCAATTTAATGAATTGGAAATATGTTTAATATAAAACACTGATATCCTCAAAACATTACTTGCACATTAATTTAGGAAAATGAATTTTAAACAATCTTCAAAACATGATAAAGGACAGTGATATCTTTGAAAAACATACAAACAAAAACATTAAGAAATCACAAGATGTCTTATAGACTTGCTTTCCCAAAATTAGATGTACAAAACAATAGTCACCTTTAAAAGTACCCCCCAACACACACAAATTGGGAATGAAATATGTAATTATAGCCATCTTTATATGAAATATCCAAACAACAAATATATTTAATAATATAAAGATAGTGCCAAAATCAACAAAAGCTAAGAATACTGAGGCTTAACTGACCCCGATTCGTATGATTTTGAAATAAAATGTTCAGACTTTCTAGCTTTATCTTAATTTGCCTTTGCTTCACTGCTTTATGTAGTTATAATGTAAATCTAAGAGATGCTTAAAACAGATTAAAATAATATTGTTAAAAAACATTTTTCTTATCTGAGAAAATACAATATAATCATATCTCCCTCAAAATACTCCTGATAACATTAGAAAGTTCTGAAGTGTTTAATCATATATAATGCCACCATTATCACATGAATTCAGAACTGTTACCTGAATATTTAATAAAAAATTAAGTTCCATGAGGATCATAGGTCTCTAAAAGCTACAATTTAAAAATATAAAAGCAATGAGAGCAATCTGGCTTTGCAGATGAATACTGGGTAAACTGAGCTATAAAATTATATATTTAATTCTACCCATTAATAAATAGGACTGAGGGTTTTCTTTGTTAAAGTTATGAGGACACCAATTTTATCTTCTATATTAGAGAAACTATACATAAATTCCGTGATAATGTGAGTGAATATTTATATAGCAGTACCTCAAGTTGAGCTACATGTATAATTTTTAAAAAACTATTTTGCACAGG</t>
  </si>
  <si>
    <t>ATCTTTTAATTATTGTAAATGGGATTGTCTTCCTGATTTCTTTTTCAGCTTTTTCATCATTGATGCATCAAAATACTACTAATATTATATTCTGATATTTTACTGAATTTATCAGTTGTAAGGGTTTTTCTTGGTAAAGTCTTTAGGTTGTCTATATATAAGATCATGCTATCTACAGAAAGAGACAATTTGACTTACTCTTTTCCAATTTAGATGCTTTTTATTTATTTCTCTTGCCTGATTGCTCTGGCTAGAACTTCTAGTGCTATGTTGAATAAGAGTGGTGAATGTGGGCATCCTGCTCTGGTTCCAGTTTTTAGAAGAAGGTCTTTCAGCTTTTCCCCATTTAGTATGATGTCAGCTGTGAATCTGTCATATATGGCCTTTATTATGTTGAGGTATGTTCCTTGTATGTCTAATTTGTTGAGAGTTTTTTTTTATCATGAAGGGATACTGAATTTATCAAACAATTTTCTGCATCTATTGAGATAATCATAAAGTTTTTTCCTTCATTCCACTGATGTCATCACATTTATTGATTTGCATGTGTTAAACCATCCTTGCATCTTTGGGTAAATCACACTTGACCATAGTATATTATCTTTTTGGTGTACTGTTGAATTCAGCTTGCTAGCATTTTGTTGATGATTTTTATGCCTGTGTTCATCAGGGATATTGGCCTGTAGCTTTCTTTTTCGTTGTGTCCTTCTCTGGTTTTGGTGTCAGGGTTGTGCTGGCCTTGTAGAATGAGTTAGGAAAAATTCCCTCCTCTTCAATTGTTTTTAAACAGTTTGTGAAGAATTGGTGTTAGTTTTTCTCTATAGGTTTGGTAGGGTTCAGCAATAAAGTCATCCACTACTGGGCTTCTCTTTGTTGGGAGACTTATTACTGATTCAATCTCATTACCAGTTATTGGTCTGTTCAGGTTTTCTATTTCTTCCAGGTTCAATCTTGGAAGGTTGTATGTGTCCAGGAATTTACCCATTTCCTCTAGGTTTTCC</t>
  </si>
  <si>
    <t>PSMA2</t>
  </si>
  <si>
    <t>TATCCTATCAGTGGCAGCACAATGCAGTATCCAGCCTATATAGTGGTGACAAGATTCACTGCCTGATCACATTCCACTGACCTTGTTGCGTTGATTCACTGAAGTGAAACTTTGCCTCTACCTATCTTGCTCCACAAAATCATGAGCAATAAAGTAATACTCCTTTTACTTGTTTAAATGACAGACACAGAAAGCTGTCAATCTCTTTCAACTTGCTGGTACCCTGAGTAACAAGATTATTCTCTCTTCCTGTGAAATATAAAGGGGGTGATTACACAAGCATTGGGATCCTGGTTGGCTGCCACACTCAACAACTTGCAGTGGTGTTTGAGAATTTTGTTCCTTTGTGAAGAACAGGAAAAAAGATAACTCTGGATAGTGATACTTTCTTTTGTTGCCTCATACTTTTTAAAATATAGTTTATTATAACTTAAATTGCTTTTATCATTTTTAAACTGCACTGGCGAAAACTAAAGCCCTTACGCCCAGTTCCTGGATAGTAGAAGAGGAATATGTCAGAAGAGAAAGTCCGCTGAACAGAGAAAAGAGGAGTTATGTAATCTATCTACCTCCTCTTTCACATCTGAGTTATTCTCTTTAAAGTAACCTATACAGGCAAACTAAATTCAGCTCTCAACGAGGCTGCTATTGCTAAACAAAGCACACAAAAAAAGAGGAACTGGAAGATTAAAGGAAAACAACCTTGGTTTTTCTCCTGAAAATACAGATTACAATCAATTCATGAGATGGTGAGAAACACTATAAAAAGTATAAAGTACCTGTAATCGGGGCCCATGCCACTGTACACCAAACCTATATGCTTGGTAATTGGTTCTACTTTGTGTACACTTCGCTCATCATACAGAATGGATTTCTGTTTTTTCTCAGTTGCTAATACCACACCATTTGCAGCTTAAAAAAAAAGAGAGAGACATAAATGTTTAATCATTTTTAAGACTGTTTTAACAGCTTTCTAATTATGGATGCGCTAAACGCAAACT</t>
  </si>
  <si>
    <t>['ENSG00000008018', 'ENSG00000071994']</t>
  </si>
  <si>
    <t>GTATAAAAGAGGATAGAATTAGTGAATACATTGTTCAATAATAAATCTCATCAACATTTTCTGATCAAAATGAAGTTTGTTAGTTTTCCTCTCAGTAGAAATGCATGGGCTAAAATACAGAAATAGTGATGACTGATGATGGTGATAATTCACATCCATAAAATCTAGGGCTACAATAATTTGGCGGATTGAAAGGTCATTTTGGCAGGCCTACAGTTTTCTGTCAAGGATCCAGGAATACTTTATAAGGAATTGTGAATGCCTGTCAGTCTTTTCTCCTATTGCAAGAAGGCTGACCAGTTTACACTTTATTAGTTTACTGTTTTGGACTTTTTATAAGTTATTAGTCTAAATAAGTATTTTAGCTGGCTCTGAGTATGAATAACTCACTTTTTTCCTTTCCCTAGTGAAGAACAGTCCAGACTGGCAGCAAGAAAATATGCTAGAGTTGTACAGAAGTTGGGTTTTCCAGCTAAGTTCTTGGACTTCAAGATTCAGAATATGGTGGGGAGCTGTGATGTGAAGTTTCCTATAAGGTTAGAAGGCCTTGTGCTCACCCACCAACAATTTAGTAGGTAAGTCTGAAATGTATTATGATTGTTATTGGCAACAGTTCATTTATAATCTAAACATTGTTCAGAATAAAACACATGCAAAATATTCAGTATATGAGAACAGTTGACATGGTTATAGTTGTATGTATTCTTGCATTGTCTTCCTGATGTTCTCAGTCATATTTATCACCCTCACCAGCCTCTGCTTCCCTTATCACTTTGCGGTACCCATAACTCCCCTTTACTGGAATGAATTTGATTCTACTTCTGTATGTTTTATCGTTTTATTGCTGAATACACTTGGAATGCATGAATTGACCCTAACCTTGTATCAATTTTTTTTCCCAGTTTGGATCTTCTCTTTTAGTCAACATTGTGTCAGATCTACCAGCAAAGTGTGAAGTTGAGCGATAGGAACAACTTTCTAATTATCTTCCCTGCTACTTG</t>
  </si>
  <si>
    <t>FHL5</t>
  </si>
  <si>
    <t>TATCTTCATTTTGCAGCTAAGAAAACTTAAAGTCATATAGAGAAAAAGGGGAAATGTATTCATACTTAGATATCTCTGACTTCACAACCTATACCTTCTTTCCACTATGCTACACTGTATTGTCTTATCTGGCTTAGACAACCTTATCTGTTTCCAAAAATACCTGACTTGCATATTAGCATTCTGCCTTCTTCTGTTGATTATGGCAGAATTTGGCTGTGAATCTGGTTGGGTGGCATAGGTGTAACTTTCCTACAGTGGATAGTTCCAGATGGACACAGGGCCAGGAAGCAGCATTCTTTTTTGGGTTATTTGCCTCTGCGTTGTTTTGCTCATAGCTCTATCTCCAGTTCCTAGAGGAGCATCTGCTAGAATGCTCAATCTGTTCCTTGAAAGGATAGATTAATCTTTTTCTCCAATTCCTTTACAGGTCTCACAGGTGCCAAGTTTATCTGCTTTCAAGACAGCCAGTGGCATAGCGAATGCTTTAACTGCGGGAAATGCTCTGTCTCCTTGGTGGGTAAAGGCTTCCTGACCCAGAACAAGGAAATCTTCTGCCAAAAATGTGGCTCCGGAATGGACACTGACATCTAGGAGACAGTCCTTGCCCACCTAAAATCCATTTTGCCTTCGTTGTCACTAAAGCCAGAACTCAGTTGCGGTCTTATTTTTGACTTAAGTTTTAGAAAATATTCATGTAGTTTAGAGTGGAAAAGTTTTTGCACACATTTTGATCGAACTATATTCTAAGCACACAAAAAGCACAGTAGAACAGAAATGAATATATGCTAAATCACAAAGACAACTCTCCTTGCAAAATACTGCACTCTGCTGTTAGAAGCAGAGGAAAATATCTCTTCATAATCAAATATATGACATATACCTAGGAGCTGTGGATGTAATTACTGAAGAATGAGGTTTTTCATACCTGAAGAGTAAAAGAAAAACTAAGAGATCAAACTGAGAGGTATACATGAGGCTAGTGTTTGCATTCCTGGTTA</t>
  </si>
  <si>
    <t>['ENSG00000103034']</t>
  </si>
  <si>
    <t>TACTCACGAGGCTGAGGTAGGAGAACGGTGTGAACCTAGGAGGCGGAGTTTGCAGTAAGCCGAGATTGCACCACTGCACTCCAGTCTGGGCGACAGAGCGAGACTCCATCTCAAATAAAAAGAAACCACTGATGTGGCCAGGCATGGTGGTTCATGCCTGTAATCCCAGCACTACGGGAAGCCAAGGCAGGTGGATCACTCGAGGCCAGAAGTTTGAGACCAGCTTGGGCAACATGGTAAGACTCTACTAAAAATAGAAAAGCTCCAGGAATCGTGGCTCATGCCTGTATTCCCAGCTACTTCGGAGGCACTCCAGCCTGGGTGACAGAGTGAGACTCTCTCAAAGAAACAATATAAAAAATAATAATAATAAATAAATAAATAAAACACCCCACTGATGTAGACCAAGACTAAGGCAAGAAAGGATTTCAGACCTTGTTCAGCAGATTAATCTTTGTGACAGTGTTGGTGGCCTCCCCTGAGTGTTTCACGAGCAGTGCAATGAGTCGAACAAAGGCATCCAGGTTGTGATAGCACTTGGCTCGGATCATGGTGGGATTGGCAGCAGGATTGTGCTGCTGCTCAGCCTGAGCACGGTAACTGATTTCAACACACATTTCAGTACACAGACGAAAGAACCTTGTTATGAGATCATCGGTCTTCAGTATTCCTTGCTGGTGCATCTACAACAGGAACAAAAAATAAAGACACAATGAGGTAACACACACAAATAAACTTCATATACCTTTAATTTTCAGGCTTAAGAGATATTCTCATTTGTTCCTACTGTCATATTTCTAATTCTTACATTGTAATAAATGTATTATCAGAATTATTTTCCCATTAAGGTGCCATGACAGAATTCCTCCAGTTTTAAGTTTAATGTAGAACAGGGAAGATGGAAACTGACAGACAGATTATCATGGCAATTTTGAACAGTAGGTCCCCACCAAATAATGTGAAAAATTAACCATGCAAATAAAACAAACTGTTCGTTAACT</t>
  </si>
  <si>
    <t>CD163</t>
  </si>
  <si>
    <t>['ENSG00000111641', 'ENSG00000139197']</t>
  </si>
  <si>
    <t>GTAGATTCTGAGTTTGAAGTGTGCTCCATAAAAGCAGTCTGAGTAATTATTACAGAGAATGCCGTCAGACAACCTTCCAAACTAGTTGAATAAAGAATGTGTCAAAGATTACAGGTATAAAGGAATTCCCAGCAAGGAATTTACTAGGCATTTCTACTTCTTAAGGAGCACGTTCCTACTCTTAAGGAGCACAGGACTTTCCGTTTCTGCTTTTCTTTTTGTTTAGTGTTTTGGTTTTGGTTTGGTTTTAACTTACCAGAACATGTCACGCCAGCATCTTCATTGTGATTGCAATAATGCTTTCCCCATTCATGGTGTTTACATTGCCAGATAGCAGGTTCATGTCCCTGGCAAGAAACGCTGTCAAGCCAGATGTGTCCAAATCCCTTACTGGCGTTAACTCGACCAATGGCTGTGACGGCAGTTGGACATCCCAGTTGCTTGCATGCCACAGCAGCATCGTAACTGTCCCAGCCGTCATCACATATTGTCCCCCATTCTCCTTGGAATCTCACTTCTAATCTTCCTGAACATTCAGTGACTCCATCTACCAGTCTCAGGCTCAGATCTGCTCCCTCTGTAACAGAGACACACAACAGGTCTGCGATAAGGAAGCAAGAACATGAGACTATAAATAGCTATACCTGAGATGAGTTAAGGAAAAGGGGAGAGATATAAGTGGAGACAGAGAAAACTGTGATGTACTGTACTACCACTGGAAATCATTCAAGATGGAAGGAGGAGTGGATCAGGCAAGAAGATGGGACATCTCAGTATAGACAGCATATACTACAGGAAGTGTTTCTAACAGGAGATACAGGGACTGAATTTCATCTAGAGACCTGCTATTTGACCACCACAGAGTTCTTGTTAGAACTGTTTACTTTTTCTGGTTAAAATATATTTGCATGTGTTTAGGTGACTCCCTCATCCTTCAGTTTGCCTCCATACTTAGCAATCCCTTTTGCCTCTGACTGCATTCTCCATTGATACTACCTAGC</t>
  </si>
  <si>
    <t>ACATGGTGCAACCCTGTCTATACTAAAAATACAAAAATTATCTGGGCGTGATGGCAGCTGCCTGTAATCCCAGCACTTTGAGAGGCAGAGGCTGGTGGATCACTTAAGGTCAAGAGTTCGAGACCAGCCTGGCCAGCATCAAAATCCTGTCTGTACAAAAATTACCAAATAGCTACTAGGGAGGCTAAGGCATGAGAATTGCTTGAACCTAGGAGGCAGAGTTTGCAGTGAGCCAAGATTGCGCCACTGCACTCCAGCCTGGGCGACAGAGTGAGACTCTGCCAAAAAAAAAAAAAAGTAATTTAGCAATGTTGCAAGTTGTAAGATCAATACAAAAATCAATATTATTTCTATATACTGTCAATGAAACACTGGAAATTGAAAATCTTAAAACATAATACAGCCAAATGTGGTGGCTCATGGCTATAATCCTGTACTTTGGGAGGCTGCTGTTGGAGGATTGTTTGAGGCTGGGAGTTCAAGCTCAGCCTGGGAAACATAGTGAGACCCTTGTCTCTACCAAAAAGAAAAAGAAAAAGAAAAAAATTATAATTCTGTCTCTCAACAAAATCATAATTTTTTTTTTAATTTGGCCAGGTTTGGTGGCGGGCATCTGTAGTCCCAGCTCCTGAGCTGAGGCTGAGGTAGGAGGATCGCTTGAGCCCAGGAGTTTGAGGCTGCAGTGAGCTATGATAATGCCACTGCACTCTTGCCTGGGGGACAAGACTGAGACCTTCTCTCTCTCTCAAAAAAACACACACAAAAAAACATATATATATATATATAGCCACTTACAATATCATTTAAAAATGAAATACTTAGGAATGAATTTGAAAAGCAGTTGACCTGTTCTCTGAAAATTACAAAGCATTACTGAGAGATTACCAGATAGAGATTTACCATCTCAATATTGAGCTGAGATATACCAAACTCAATATTGTTAATATGATGATTCTTCCAAAATAAACTATTCAATGCAATACCAGTCAAAATCCCAGTAG</t>
  </si>
  <si>
    <t>TFAM</t>
  </si>
  <si>
    <t>ATAAAGTTGGTAAACCTTTTATATTTAGTATCTTTTTATTCAGCTCATGGACTTCTGCCAGCATAATACTTGCTTTGGAAAACCCAGATAAAGGTTCATGCAAACTTTATTTTGTGTTTAGGAACTACTGAGGATCAGAGTAATCCAAGCAAATGTGAATCATTTTACCTTTGACAAAGGTAAATCAGACTATGAAGTTTTTTTTATACAGGATGATGACTATGGAAAGAGTACTCTTGTTTCCTTATATTATGGAGGCAGGAGTTTCGTTTTCAAAATTGTTACAAATTGTAGAAGCCACGGTGTTCTGTGATATAAGTGTGTGTTTTTCATAAAGCAGGCAGAACTCATCTAGGTAAATTACAGTTCCTAGGTATAATTCACATTGTATTCAGAGTTGATGGTTGTACATATAAGTGATTGCTGGTTTTAGTTGCAACTTTGTATAAAAGGGACTGAGAAATTTATAAACTTTTTTCTTACTGTCTTTTTTCTAAAGTAAAAACAAAGAAATTATGTGCCAGATTTATGCATATTATTTTATGTTGCATAGAATAAAATTTTTAATCTTTAATTTTACATTTCCTAAATATATTTTAAGACGAAACATTTGTTCTATAGCTTTTCCCTTTTTTTAAGTAAGGAATTTTATTTTTTTCTGAATTATTTTCTCTCGTGAGTATATTGATCCAGAAAGAAAACTTGTATTATGTGTGTTTTAAAATGAGAAATCTAAAAAACGAAAAGTCTCCAAAGTCTCTGGAATTTGAAACACTTTGCATAACGTATAAAAGCCTGTTTAAGAGACAGCCAACTATGGCCTGTGGATCAAATCCAGCCTGCTGCCTGCTTTTTATGGCCTGTGAGCTAGGAATTGTGTTTATAATTTTAAATGTTTTTTTTTAAAGACTTTTATGATACTTGAAAATTAACATGAATATTTAGTGTTCATAAATAAAGTTTGTTGAAACACAACCAAGATCATTCTTTTACTTGTCTAT</t>
  </si>
  <si>
    <t>CTCAGTGGACCTTTTCAGTCTGGAAACTCATGTTTCTAGGACATTTTCCTGAATGCTTTGATATTTTTCTTTTTCTTTTTTACTCTTTTTTCTCTTTTTGGAAATCCTGGCTGCTGGTACTTTGGGAACCAAGTAGGAGAAGAGGACCAAGGGCTCAATCTTTAATATTTCCTTTACTGAATCACCTTTGTGCCTGGGGGTTCCAGTCCAGAGACCTACTGTTTTATTGTCTGCTAGGGTAAACCTCCAGTCCTCCACCTGGAGGAACAGGGGAGGAGTAGGTCACTGGTGCAGCAGAGGGGTAAGGAATATGGGACTCTGACTGCTTCTTAAGTAGATTTTCAACCCACCTTCACCCCCACTTCCAGAGGTACCTGGTGCCATCAGTTCCTGAGTCCTGAGTACTTTGTAGTTTCTGCAGTGCAGCTTGGTAGCTTTTGTGCTTTCCCTCTACTGGTTTAGAATTCAGTTTCCTTAAGCCTGATACATCAGTTACTTGTTCCTTTGTTTTCCAGCTTTCACAATGTGTTCTGTGTTCTTCTCATTTTCTTTGTCTTTATGGGAGAGAGAGTGGGGATTGAGTTAAATGTATGTGTTCAATCTGCCTCCTTTAACTAAAAGTCCTTGGATCCCTTTCATGTGCATTTTTTTCCATGGTTGAGATCCTGCTGTTCTTCCAGTTTGATATTCAGTTTTTTCACTTAATTTTATAACAAACAATTTCACCGTCATTAAAAATCATTTCTGAATGTTATTTCAATAGCTAAAGTTGCATCATATGGACATGCCACTATTTATACTGTTTGCTTTATTAGTCTGCTATTGTTGAGTATATAGACTGTTTTTTGGTTTTTATAAATAATGCAAAAATAAATAAAGTCATAATATTTTTCTGATAATTCTGATTATTCATTAGGCTAAAGCACGATTTGGCAAACTAGGACTCAGAGTCCACCCCTGGCCCCTTGGCTTGCCATGAACTAAAAATGTTCCATACTTTT</t>
  </si>
  <si>
    <t>TTTTCCTGAATGCTTTGATATTTTTCTTTTTCTTTTTTACTCTTTTTTCTCTTTTTGGAAATCCTGGCTGCTGGTACTTTGGGAACCAAGTAGGAGAAGAGGACCAAGGGCTCAATCTTTAATATTTCCTTTACTGAATCACCTTTGTGCCTGGGGGTTCCAGTCCAGAGACCTACTGTTTTATTGTCTGCTAGGGTAAACCTCCAGTCCTCCACCTGGAGGAACAGGGGAGGAGTAGGTCACTGGTGCAGCAGAGGGGTAAGGAATATGGGACTCTGACTGCTTCTTAAGTAGATTTTCAACCCACCTTCACCCCCACTTCCAGAGGTACCTGGTGCCATCAGTTCCTGAGTCCTGAGTACTTTGTAGTTTCTGCAGTGCAGCTTGGTAGCTTTTGTGCTTTCCCTCTACTGGTTTAGAATTCAGTTTCCTTAAGCCTGATACATCAGTTACTTGTTCCTTTGTTTTCCAGCTTTCACAATGTGTTCTGTGTTCTTCTCATTTTCTTTGTCTTTATGGGAGAGAGAGTGGGGATTGAGTTAAATGTATGTGTTCAATCTGCCTCCTTTAACTAAAAGTCCTTGGATCCCTTTCATGTGCATTTTTTTCCATGGTTGAGATCCTGCTGTTCTTCCAGTTTGATATTCAGTTTTTTCACTTAATTTTATAACAAACAATTTCACCGTCATTAAAAATCATTTCTGAATGTTATTTCAATAGCTAAAGTTGCATCATATGGACATGCCACTATTTATACTGTTTGCTTTATTAGTCTGCTATTGTTGAGTATATAGACTGTTTTTTGGTTTTTATAAATAATGCAAAAATAAATAAAGTCATAATATTTTTCTGATAATTCTGATTATTCATTAGGCTAAAGCACGATTTGGCAAACTAGGACTCAGAGTCCACCCCTGGCCCCTTGGCTTGCCATGAACTAAAAATGTTCCATACTTTTTTTTTTTTTTTTTTTAAAGTGACAGGGTCTTACTCTGTTCAGG</t>
  </si>
  <si>
    <t>RP11-335I12.2</t>
  </si>
  <si>
    <t>['ENSG00000127311']</t>
  </si>
  <si>
    <t>GGGGTCTGAGGCACCTACACAAACCTCAGGTCACTATCACGTGATACTGGAGTTGCCTGTTAAATTATATTTCTTCTTCCACAAAACTGCAGGTTCCCTGAGGGAAAGGTCTATGTCCTGCTCATTTTTGGATCCCTAATGGCTGGCACAGTACCTGGTGCATAATATGGTTCAACAAATATTTGTAAAATGAATGAATCAAATAGTCCTTCAAAGCATCTTCAGAATCAAGATTGTCATCTAGATTGCACCCGAAGTTTATCTTTCTAGTATTCAGAATATAATCAATCATTGCTTAAATTATTCCATTTCATCATTCTTGAATAAAAGCTACTAATTTTAAATACTAATATCTGAGATATCTTCGAAAAGAAGATTAGTCGTTGTATGTGTTGCTTATAAATTTTCTCTATGGTGGAAAATATTCCCAAACCATGTCTAAGCAATGAAAAACCAGTGTTCTGGCAGGAAATAAACTGATGTTTGTTGTGTTTTGTATCTGTCTTCCCGTTCCAAATCATTTATATATACTTGATGGTCTGTGGGCTTGACTTGCAAGTATTTTCCTGGGAGACATTTTTATTCAAAAGACCTGTATTGCCTGCCAAACCTTCATTTAAGAGACTCATTATGGATGTCATCTGCATCATTGCAAACTTTTCTGGTCGTCTCTATAAATAGCAAGATAATATTTACAGAGTTTTACATTGGCTCTTGAATTTTAAAATATTCTTATAGACAAACATTAATTGGAATGGGGGGTAAGGAGGTAGGAATGGCTTACTTGCGGAAATGCAGGCTCATTGTTGTGTCTAGTAGGTGCTAGGTGCATTCACACATCTCTTAAGCTTTAAACAACCTATTGAGCCGGTTTCCATTTCCTTGATCTATTAGATTTAAAAAAATGAAGCATAAAGGAGTTGGCTCTTGCCCTAAGTCATACTACTGATGGAATGAGAATACAAACCAAAAACACTTTATTCAAGTCCAGGAAATATCTG</t>
  </si>
  <si>
    <t>CCDC152</t>
  </si>
  <si>
    <t>['ENSG00000112964', 'ENSG00000250722', 'ENSG00000198865']</t>
  </si>
  <si>
    <t>TAGAGAAAGAAAGATACAAAGGCTTTATTCATGTGTGATAGTAAAAATCAGGATGAGTCTTAGATATACAAAAGATAAATGGATATTTAAAATAGTTATATATGCTTTTTTAGCAAAATATTCACGTGTTAAGTATTTCTGGATCTTAAAATACAAAATCCACTTATTTTATTAGTTAAAAGTAGAAGATTGAAAAGACAAAGTAATATTGTTTTGAGAGATAAGTAAAGAAAAAAATGGAAAGCATGTCTTTGTTGTTCTTCCTCCATTCTAAACTGCTAATTATCCAACAGAAACCCCTAGGTCATAGTTTACGTTTCTATTCTCATTAAAGCAAATAGAACACTGGAAAAAGAAAAAAAAAGACATATTAACCAAAAGCTGCAATCACCTTTCAGTTGCTCCATCATAAAAAATATGGTTTGAGTCAATATTTCTATGACATAAAATTTAAAATCTGGAAGCCAATTCAGTAGATTTCTCCATGTTTGCACAAATCTAATTTCTATTTTTGGTTCACTAATTTGGTAGTTTATAAAAATGCTGGAAATGAAATTGTGTCTAGACTAAATTGGGGAGTATGTCCTATTTTAAATATTTAGTTTGAAGGTCATTCTCACTTTTTTGCCTGATTCTTTCAGCGTCAACTGGCACTGGCTTCTGTGGGTATAAGCTGCTGACTTATTTGTCAGGCAGCTGGAGGCAAACGTCACTGACAAGATTCAGTTATGTTCTCCTCTGCCCGAAGTCCCTGTCAGCTACATAAAGATGGGAGGTTTTCTTTACACTGTCAGGTGATTGCAGACCCTGTTTTTTCAAATATCAGATGTCGACAATGGCAGCATCAGCTCCTAGGAGCCAACTCTGAATCTGTGGGCAATTTACAGAGTAATTGATTTATACATCTCTTTCGACAGAGCTTCTTTTGTAAATCTTGTAAATCTTCACTTGCTGGCATATCTCGGTTCTCTGGGTGACCCTGCCTATGCTGACCCTTGTGC</t>
  </si>
  <si>
    <t>ZNF317</t>
  </si>
  <si>
    <t>CACGGAACTTGGGAGAAGTCCAGTTCCTGTAAAAACTGGGAAGACGAGGCGTTCTCATCCCATAGGAGGTTTGTGAGAACTCACGCCGGGGGTGAAAATGTACGTCTGTAGCATGGAGAAGCCTTCAGGGTACATTCAGCTCTTAACAAACACAGGAGGACTTAATGGCAGCTTGGCATTTAATGTCAAAATCCAAGCCGTGGCATTTAATGTCAAAATGACTTCAGACCACTTCTAGCCTTCTGGGCCCATGAGTAATAATGAGCACACTAGGGAGCATCTCTGTAAACACAGTGGCTGGGGAAACCCTTCCTAGTCTCACTTGATTCCTCATGACGGAAATCACACTAAAGAGAGAAATCAGTGAAGTAAGGAACGTGGAAGGTCATGAATGGGCCGCAAACCACGGCCAGCTGCTTGTCTTTGTATGGCTTGCCAGCTAACAATAGTGGTTCCATCTTTAAGGAAGAAGAATGTTTGATGGAGAAAATTTGTGGCCAATGAAGTCTGAAATACTTCCTGTCATCTGCCCCTTTCCAGAAAAACTTGGCCGACCCTTGGTCTACAGCACGGGTTCTCAGTCGGGCGACGATTTGGCTGTCTAGGCGTCATTTGGCAATGTCTAGAGACATTTTTGGTAGTTAGAATGGGGGGAAGATACTCCTGACTTGTAATAAGAAGACATCAGAGATGCTGCTAAGTCGGCTCCAGCACACAGGAGCCCCCCACAACGAAGAGTTAGTGCCCCCAAACGTCACTGTTGCTGAGGTTGAAAATAATCATGCAGTCATTCCTCAATTACTGCCTGCAGCAATTCCTCCATTTTTATGAATCTTGTGAGCACTTACGCTAGGAGAAATTTCTTTTACAAAACTTTTAAAATACAATTAGTGCTGATAATTCCTATGTGGAAATGATTCCAGCCATGGTCCCCTCACTTGAGCATGTGAATATTCTCACGGAGAGAAGCCCCAGCGAGATTTTCCGGTGAATACGGGATT</t>
  </si>
  <si>
    <t>TXLNA</t>
  </si>
  <si>
    <t>TGGGACAACAGAATGACTCAGACCAAGATGGATAGGATGGTTAGGGCTTTGCTTCTTGCTGTTTTTCTTTGAAGCTAGTTCATTGTCCTGCAGGTCCCTTCATCTTCCATACCTAGCCCACTCTTTTAGCCCTTACCTTAAATCTCTCAGATAAGTTGGTTCACAAAGAATGTTAAGTACTGAATCATGTGTGACTGAGACCAGAGATGGCAAATGAATGGCACACCATTTCTCCTTCTCCTGCCCCAGGGCAGGTACCACTGATCTGCATCAGAGTTGCCTGCTATTCTCTGGTGTATCCTTCACATCTAGGTGCCCTCAAGCAGCTGTGTGAGTGTTGAGATCTCTGCCATCTCTGGCTGAGATACTGCTGTCCTGTGAAGTGTTTCCCATGACCTTTTTCTTCCCCTTTGAATCCCTCTGTCTGGAGTAGTCCTTGCCTCTTCCTGCTCCAGTAGGGCCTTTTCCCTACCCCAGCCCCTGTGCCAGGCTAAGCTGGTACAAGAGCTGCCAACCTCACAGAGTGTTTGCTAGGCGAGAGAGGTGCAGGGAAGAGGCAGAGGTATGCACCTTCCCCCTTGAAGAGAGGGGAAAGGCCTACAGTGGCCCACATAATTGCCTGACTCACACTTCAGCTACCTCTTAATGCCTGTGGAGGGACTGGAGCTGCTGGATCCCAGTGTGGTGGTGTAGGAGGCCACAGTGAGCAGGTGGCCCCAGCTGGGTTTCCCAGGTCAGGAATGTGGGCCCCAGGCAAGGTGCAGCCTTTGCTCACAGCTCCATCCATGTCTAGACCTTCAGGCCAGTCTGCAGATGAGGTTCCCTACCTTTTTCTTCTCTTCATTGACCAAATCAACCAATCACTACAGCTGCTCTGCTTCTGCTTTCCAAAGTAGCCCAGGTCCTGGGCCAGATGCAGGGGAGGTGCCTATCCATGAGTGAAGGCCAGTGTCTTCCTCACCTGGGTGGGTCCCACACTTGTGACCTCAGTTTTAGGACCA</t>
  </si>
  <si>
    <t>TRUB1</t>
  </si>
  <si>
    <t>GAATAAGCTTTGATAATATTTGTAAATGAACCAAATTATTACTGCTACCACTAACAGGTTGTAAATAGAAGACTAATACTTAATTAAAGTCACCTTCCTACCATTAGAGCAGAAGACAGCTCCTATAGTTTTGTATTTTGGCAGCTATGAGATATTTTCATGGTAATGTCAACATGGTCAAGCACTTTGTACCAAGTTATTAAGTAACATAATTTTTAAAATTTAAAGAATGTGTCTTCAACTAAAAACTTTATTCTTTAGCATTTATTTATATTTCTCTGTAGGGTGTTCCCTGTGACATTGTCTCTTTAGTTTGCTCTTTCAAGAGATACTTACAGATGTTGAGATGGCTGCCCTGCATTTCCAGCTAATCTCTTCTGCTCTAAATATTTAAAAACAGTTCTTCTCAAACATTTTCATTCAGATAGCTTTCTGAAAGTTCCCTATCCCTCTTTACCATAATTTTTTAAATGTAGCCACATTGTAATAGTAAACTTCATATATAATGAGTGCTTCATATTTTTGTTATGGGAAAGCAATATATTATGCAGCCAGTCTGTAGAAACATTCAGATCCCTCTTCCTTTACTCAAATACAGTTTCAAAAGGAAGACTCATGAGAAATTTCATAAAATACAAGTTTTTAGATGTTTATGCTTTGCCTTTCTTTTTAAAGGTGTTTTCCTGCTTTGTAGTCTCTAACTCTGAAATTTAAAATATGTAAACTAAAGTGGTTTTATTTGTGCTTAACCCAATTTAAACTCAATGTAAAATGTTATATATGCATCAGTACAGCATTTTCAACATATTGGCAACATATTTTAAATGAAAACACTAAAACAATTCTTAGTATGAGACAAAACTGTAAGGAAAAAGAGTGTTAATACCATGATGCATTAACATAAAATATCAAACACACAAAGTCATAAAATGAAAATTTACAGTTTTACCTGTTCATATCTAGTGCCCCACAGTGTGTGTCAACCAAAGGTGGCAGTGGCT</t>
  </si>
  <si>
    <t>MMADHC</t>
  </si>
  <si>
    <t>['ENSG00000168288']</t>
  </si>
  <si>
    <t>TCAGGAGTTAAGAGAGAATTACCTTTTTAGTAGGGATAAGGACAAGACTCATATGCGTTTAAAGATGTATTATCCTTCTTCTTCTTTTCCTGAACATAAATTATTTCAAAGTAATACTCAGACTGGTACCCCAACACTTAATAGACAATAAAGATAAAAGAAAATTTGAAAAAGTCTACAATGAATCCAAAATTCTCAATTGCATTAAAAAGAATTTTAAAAAGATTAATATAGAAACTTAAGAATCAATAATGGTATTTAAAAAATACTGTAATGAAAACACACATTATTGTAACCAAATGTGTGATTTATTTTGGGAAGAAAATAATTAAAACTGAGGCCTTTTTCCAATAAAGAGGAGAAATAACAATAGCAGATCATACCCTGGTTACAAGCTAATTACCACATCCTATACAATGTGGATGTGTTCAACGTGTATTCAATGATATGAATAAATGAACATTTGCAATTTTAAAATCCCAAATCACTTGCCAATGTTGTAAATTCATAAATGCTGAAATAAATACTTAGAAATAAATATATTTTAAAAACTTTAGTCTGACAGTGTTTATAGATCAACCCAAATATTACATACAAATAGTACAGCAAATGAATGGATATTTCTGCTAATTTCCACTTAATTTCTTCATAATATGGCTGTCTGGTGTTGCATTAGTGAAGATACTCCCTACAACTACATGGGTACCCCAGAGACTATGACGAATCACTTTACAGCATCCAAGGTCATCAACAGAGAATCCTAAATGTCGGTAGCGTTCATCAGTTTCAAAAAGAGTGTTGTTTGTATATGGTCCAAAAAACTGAGGAAATAAAAACGAAATATTCTCATTAGTAAGAAAGACATTTTAGTAATAATTTTTAGGTAAACATGAACACCTATCTACTTTAATACTCCAAATATTTAAAAAACTAAATAAGTAAAAAGTCACATGCAACACTTAAACCGCCTTAATATCCCTTTCCTCCAATTCCTATGCATT</t>
  </si>
  <si>
    <t>GATAAAATTATTTCAAATTTCTACAGAAAATACAAATGTGAACAGAAAGAAAAGTTTCTGAATAATAACATATAGCTATAATGATATTCAAGAAAGATCAACTAAGTGTAGGGTTCAATTTTAGGGGTTCAAAAAAAACGAACACAAGAAAAATACCAGATAAAGTCTGCACCAATGCAGTTCATAAACACTAATGAAGACAGCAAAATGGAATATGTACATGACTATATCACAGCCATTTAAACTCAAAGTGGGCATCTGCTGATTGAACATCTCATCCAAATGCAACCCTACAATATCTTGAATCTCAATGCCTTAGAGTTTAATAGCTATCTCCTTCAGTTATGCCATCCCACTCCTCTTATAATTAAGCCTACATAATACTAAATTCTAAGCCCACAACTTACAGATGGATTGACTATAATGGTCCTTTCACAAGTAAAACAACCCATTCTTCTTAACTTTCAGTGTGCTTTACTCCTGTTCCCTAATTCTTGGTCTGAAGGCAGGGACTGAGCACAAAAACTAAGCTTTCATCTGGGAATTTGGTGTAAGGGCAAGACTCCCCAGAGCAGCTGTTCTTAACTTTACACATTAGAAGCACCTGAGAGCTTTACAGGCTCTTCATGTTCAGGCCTTTCATTGGATTAATTAAGTCAGACTCCCTGGACATGGGATCTAGGCATTAGTAATTTTTAAAGCTCTAGAGGTGATTCCAATGAACAGCCAAAGCTGATAATCACCACTCCAGAGGAACATCATTTACCTACCCTGAAATAAAATGAACATGCCAGGGCAGCTAGTCCAAGTTTTGGAAACAGTATGGTACAGTGGGAAGAAACTTAGCTTCAGATTAGAGAAACCAGATTCCCCACTTTGTAGCCTGAGAGCCTATTCAACTTCTCTAATCCTCAATTTCCTTATAACAAAATAGAGACAAAAATACCTACCTCGAAAAATGGCATAAAATCAGAAAGCATACATAAAGTACTGTGCACAGT</t>
  </si>
  <si>
    <t>['ENSG00000008277']</t>
  </si>
  <si>
    <t>ATTCAGTTTTTCTTTAATATTTACCATTTGGTATCAATTCAGCATTCCACTTAACATTTTATAAATTCCATAGGAACATGCCTGTTTTGGTAGTTACTGACTTAATTTGTTAGTGCCACAAGGAAAATATTTTACAGTATTTTATGCCATTTAGGCAAAATGAATAAACTGTTTTCCAAGATTTTCTTAAAAGATTATCAATTTAAAAGTATGATCAAGTATGCCTCAAAAACTAGAAACATTTCAAAATGTAGAACAAACGTTGAAAAATTGTTTTGCCAGGAAAGAGTTCAAGTTCAGTTAAGGATTTGAGAGGCTTTTAAACAAGGATCAGTAGGATAGTTATCATATTTACTTAATATATGTCTGATATTCAGTGCTGGTTCTTTTTCCTGTTTGTGCAACAATGAAGTGTGTCATGTGTGTTTTATAGCCTCTATCATTAATCACACCAGAGTCTCATTTTAAAACATTTTAATGTTAAAACATCCCCACACTTATACACAGGTAAAATTAGTTTTTTTTTTTTTAAAGTTGTAATCTGTACTTTTTTTTTTTTGCAATTTTTGAAACAGCTACATTAATCCCTAAAAATCCCACCATACTGAAAATGTATGGCGTGTATTTTCTATAGTAAGTAATATGAGGAAAACATGATTAGCTGTGCCAAAGAAATTTTATACATTGTTTACATGATGAGGCCACAGTACTTACTGAGGACTTCATATGGTTTTTTTGTTTATTATTATTGAGAAAAGAGCTGAGGTTACCACATTCATTCTTTGTGTTAGAAATGTAGGAGTGTGGTGGTTTTCTGCAATATTTAGAGCTTAGTCTCATAATTTGGAATTTAAGATAATAAGTAGTAACAAGGCAAGTCTTTTATGTAAGACAGTCAAACAGTGTCACTTCAGGGACAAAGGCCTGGAAGCCCTTAAAATAAGTTATCTTAGATGTGCCAGAACATATTCAGAGCTTTATTCCTTTAAGCTTAAGGCTTC</t>
  </si>
  <si>
    <t>['ENSG00000253390', 'ENSG00000197217', 'ENSG00000147454', 'ENSG00000134013']</t>
  </si>
  <si>
    <t>CGTTTTATTGATTTTTCAGTACCCAAGTGTGGCACTGTAAGGCTGCCACATACAGCAAGTGACATGACACCAAAAGGACCTTCCGAGAGTATTATTCTTACTTTGGATGGAAGACATCGCTTAAACAAAAAACATTTAAAGATGCTCCCTTGCTTTTTATAATTCCTAACTGTAAAATATAATTTTAGTACAGAACAAACAAATTCTCCTTGGTTGGTCACATCATTCATTATTGAAAGGGAAACTTAGTATCAAAAGAAACAAAACACTGAAATAAATAACTAAGTAATTTACTGAAAGGTAGTTTTGTTGCATTGCACACAACTGACCGCAGAGAATTCTAAAGCTGATTTTTTTCTTAAAGGATGAAAAACTCATTTGCCATTTTTAGTTTCTTGCTAAGTGATACATGCTCCTTATAAGGAAAACTACTCTGTGTAGGCCTGAGTTTAAAATGTAAATATCTGTTTATCCAGAGTTTGTTAATCTAGAGTACACAGATGTGGAAAACTGGTGGTGAAAAGAGGGACCTACCCAGCCTTCAGGGTGGCTGGGCAGGGGCCCCATGTTACTGGCCTCAGCCACCAGCAGCGTCTTCACTCCGCCCAGGTCAGAAAGCACTGCCTAAAGCCGGAGCTTAGGATGAACATGGGCAAAAAGCACTGGTACAGTTCCATGTGTTTCTCTTCTACTGTAATGTCCCCAGAGGGATTGTGAAATGTCTGAGAACATCCCCTGGAGGAGGTTTAAAAGTGAGAAGCCCATGATATGGCTATGGAACATAAGCACTTATTGCTGGCATGTTTCTACCAAGATTGAACACAATGCTTTTCTTTGATAAAGCTTTGGGCAAGTTCCTAGTCCAATTTCTTCTGCTACAAGTACACAGAATTTACTGCCTTCTTGGTCAGCTCTTGGTATGAATTCTTCTCTTGAATTAAGATCCTCCCTGGCTTGTCTCTCACCCACCCTGTATCTCTTAGAGAAAGCACCTGGCTGTC</t>
  </si>
  <si>
    <t>ZNF283</t>
  </si>
  <si>
    <t>TAGTATTCCATTTTATCTCATCTGTTATCTTTTGCTGTATTATTTGTATTTACTTTTGGGATTACAATATGCATCCTTAATTTAGCATGGTCTACTTGAAATTAATAACATACTACTTTGTTGTATAATGTAAGAATTTTACTAATCTGTAAACTTCATTCAGCCTGAAAAGCTTCCTTTAGCATTTCTTGTGTTATATGGCTACTAGCAGCTAATTTTATCTTTTTTTTTTTTTTTTTTGAGACAGTCTCACTGTGTCACCCAGGCTGGAGTGCAGTGCCATGATTTCAGCTCACCGCAGCCTCTGCCTCCCAGGTTCAAGCAATTCTCGTGCCTCAGCCTCCAAAATAGCTGGGATTACAGTCGTGTGCCACTATGCCTGACTAGTTTTTGTATTTTTAGTAGACACAAGGTTTCACTGTGTTGGCCAGGCTGGTTTTGATTTCCTGACCTCAGGTGATCCACCTGCCTTGGCCTCCCAAAGTGCTGGGATTACAGGCATGAGCCACTGCACCCAGCCTTCATCTTTCTTATTTTTGAAGGATATTTTTACCAGATATGAATTTCCCAACTGATATATTTTTTCTTTTAGTTAGCTTCAAAAATGTTCCATTATCTTCTGAACTCTATTGTATATAATGATTAGACAGCTATGATTCTTATTGTTCATTTTATATATACTTTATTCTCTGTTATTAAGTTTTTTCTTTATTTTTGGTCTGTAATAATCTGACTATAAAGTTCTAGATATGGTTCCTTTACATTTATCATGCTTCACTTTCCCTTACCTTTGATCAGTGGGTTGATTTTTTTATTGAATTTGGAGAAATTTCAACCATTGTATCTTCAAATACTTTTTTCTGCTTCTTTAGTACTTTTCCTCCTCCTAAGACTCCAATTATATGTGTGTTAGACCACTTATATGGTGCCACCAGTCACGGAGGTGCAACCCCCAGTCTTTTTACTCTTTGTACTTCAGTTTGGTAATACCTATTTACCTG</t>
  </si>
  <si>
    <t>PCGF5</t>
  </si>
  <si>
    <t>TGCTTTGAAACAAACAAGCTAACCTTTGAAACTTAGGAAAAAATCTTGAAAGTTAGGAAAAATATTTGAGAAATATGACGAGCACAATCTGTGTGTTACACACATTTAGTTTTTATACTGCATATGTGGTAAATGTGTCACATTTTCCAGTAAAATGTATCAGAAATCAATGCCTTCTGAATTTCAAAATGATTCTTAGAAATAAGATATTGTACAACTCTAGCAAACATACAAAGTACAGCTAAATCTTAATATATTTCACTATGTAAAAGGCTGAAACTTCATAATTATCTGTTCCTTCTATCTTTTTTTGAGTCAAAAAGTCTATTAAATTTTTCTGTTGTTGTTCCAACTTTGGTGAAAAAGGTTATGGCAATACTTTAACTTTGTTTTGTTACATTGTTTTTGTTCTTGGAATGGCTCACAAGCAGAATTTAAAAGGCAGATTTTCATTAACTATAAATGGCTGAAAAAACTGAATTTACTATCTAGCTACAGAAATTATTTTTCTATGGTGTGAAACTGTTCCCAGACATCCCTAAGAACTTTTACAAATTATTATAAATTTGTCACACCTAGGTCAGCGATTAAAATAGTGTTTTGCAAATGGAATTTTAATTAACTCAAAATGAATTAAGAGTGCATTTTAAAAATCACAAGTGAGACTTTGATGTTTTGGCCCCCCAGCCAAAACTTAATGGTCATAAATGAATTTTATCTACAAAATCTCTTTAAATTTGGCTGGTTGCCTTGTCATATGTAATTTCACTATTTTCCAAGGAAATATATAGGAAGCAATTATGAAACTGAGAATAGTTTTATATAGAATTCTTTTATTTACTGATAATGCATTAACATTTTTATTGAAATGCAATGGAATATGTGCCAAAACACGTGAAAAGCTTACATAAAGAAAGGCATCAGTTGTCGTTTGGAGAAAGGTACACATTTTTTTGATGGTCCTAAGTGATATGGTATTACTACTAGAATCACAGATTTCT</t>
  </si>
  <si>
    <t>AGTGACAGTTAAGAAATCCCTCCTTCTTGTTACATTTCAGGAAATGGCTTATTGCAAAGAACCACTAGAACTGTGAGTAACACCTTCATTTACCTATGATAAAGCCAGACTCAGACCCTCCAAATCCCATTCTTTGCCTCAAAATAATTAGTTGAACTATTTGTACCCATAGACTAATCTGGACAAAATGCCCTTTAACTTGACCCAATTTTATGCTTCTCCCTTCCCCGTAAGCCACTGGACTTTGATCCACCTTCAGCCTGAGCCAGCACTGGACTGTGGAATAGTCCCTCCTTTTCCCCTCCTGAAAATTGACTAGCCACCAGGAAGGACATTCCCTGCTCAGCTGTCCCATTAACGTCACCTGCTCCTCTCCTCCACGTTAGTTTTTTTCTAGCCTGTTTATTCCTCCCTGTAAGAGAAAAAGAGAAAAGCCTATTTCTATCTGATCTTTGAGATGCTTGCAGATCTTACCTTTGAAGCATTCTCCTTATTGCAATAGTCTCCCTGACCCTATTGCAATAGTTCCTCTCTCCCTGTTTGTATTCACCCATTCAGGCTGCTATATATAGCAAAATACCATAAGCTGATAGCTTATAGACAATATAAATTTACTTCCCACAGTTCTGAAGCCCGGGAAGTCAAAGATCAAAGTGCTGGCAGGTCTGGTGTCTGGTGGGGGCACCTTCTCACTGTCCTCACATGGTAGAAGAAGCAAGGGAAACTCTTGGGCCTCTTTAGAGGTACTAATCCCACTCATGAGGCCTTTACCTTCTTGACCTAGTCATTTTTCAAAGGCTCGACCCATCATCATTCGTATGTTAGGATTTCAACGTACAAATTTGTGGGGTTGGGAGGGATACAAGCATTCAGAGCATAGCACTATTTTAATAATCATTTCAAATAGAGTCATTCTATACCTAGTCTGGATTTTTGTTTGTTTTACTTGACCTCATTCACTTGGGTAGGAAAAAAATCTCATGGACTCTCATTGATAGCCC</t>
  </si>
  <si>
    <t>SPG20</t>
  </si>
  <si>
    <t>['ENSG00000120669', 'ENSG00000242715', 'ENSG00000133104', 'ENSG00000133101']</t>
  </si>
  <si>
    <t>AATAGGGCTGTGAATAGTCTGCCTTCTGCCAAAGTGGAAACCATAATGCCTATCCACCATGGATTACGTCTAAGGTTTTCATATTCTTTACCCTGATTATGAATAGAACCTTTCCTTTTTAATAACTTGTCTTTTAATATAAATTCCAATGACCGAATCCCAGAATAAAAATGTTTACCATTAGTAAACTCAATTGTTTATATATATTTTTTTTACAAGTTTTAACCTTTTGGAAAAACAGAAGCAGATATGATAAAATAATTTCTTGAAGTACTTTTTTAATCCAATTAAGCTGATAATAATCACTTCGAATTTTAATACAATACAATCATGTTCCCAAATTTCCTAGGCTCATAACAATACAGTCTCAATACAAAAGACGTAATAATCTATTTTTATTTATTTTAAATCAAAGAGACCATTCCATTTCCTAACAAACAGGTAAGTTACAAAAGTAGTCCATTTTACTTTTCATCAGTCTTTCCCTGTTTTGAACAAGTTTTTTTGAGAATTCTTAGTTTTAGTTTTTGTTTAGCTTACACACTGAAAATTTTGAGAAGCATCTAAAAAAATCCACAATTAGTGCAAAAAGAGGGGACAATACTTTAAGTCATTCCTTCTATAAAAAGAATTAAGGTTACTAAATGCCAATTTTTAAGCAAATATATAGTTTCCTATTTGCCTTCTGAAAGACAGCAGATATAAAAATAGTTCAATATTAGGTTTAACAAGGTTTGAACAACACATGTACTATCAGCTTTATTTTACCTGCAAAAATATTTTAGCTACACTTGGAAAAAAATAAACTTGAGAATATAACTTCACATTTCTAAGGCCAGATGCAAGAATACTTATTCTTTTCCTTTTAAATAGAAGACATGCCATAAAATTTATGAAAGTTAATTTGTAGGAATGAATACATTTAAAAAATACTGGTTAATCTGTGAGGAATTCCACATTTGCCTATTTAACAAAATTTCATCCATTTCATAAGGCTTTGG</t>
  </si>
  <si>
    <t>ATP6V1B2</t>
  </si>
  <si>
    <t>TAATACACAGAATCCTGCAACTTTTTGCACAGCTGGTATCTGTCTGGTAGCAGTGAGACCCCTTGTCTTGGTGATCCTTACTGGGTTTCCAAGCAGAGGAGTCACATGATTACAATTGCCAGTAGAGTTGTTGTTTGGGGTACAAGATGAGAAGAAAGAAAAACCTACAGCCTTTCTACATTCTGACATGCTAACAGTGGTTTAAGTTTCTAAAGTGTTTACCAGATGCTGAAGGCAAGGGGAGGGAGCAGAAGCACTTATGTTTACGGATATTTTAAACTCTGTTAGAGAGCAGCCTTTGAAAATCCCCAATTTGGTTCTGCTTTTTGACCTCTCTCTACCTTTTCAGGGTAATCTTTGTGGCACAAACGATAGCATTTCCAAGCTTTAGAGTTTTCTGAATTCCTGCGCCTTCCTGACGTGAGCCCTGAGCGATCTTCTATGCAGTTCTGCCATGCGTCCTGTTGGTCTCTCTGTGTTCTTTGTTACTTGGGTGCAATAGCAACTTCCCTACCCCGTGCATTCCATCTTTCATGTTGTGTAAAGTTCTTCACTTTTTTCTCTGAGGGCTGGGGGTTGGGGGAGTCAGCATGATTATATTTTAATGTAGAAAATGTGACATCTGGATATAAAATGAAAATAAATGTTAAATTAAATGGACCTTAACTAAAGTGACTCTCTATCTTCTAACGAGGAAAGCAACAAGCAAATATGTAATCACACATCTCTTCAATTCACAGCTCTGAGCATCATAACCAGGATTGGGAACCAGCCCTTGTGTTGCAGGGACATGGCTTCCACACTGCCCTTGTCATTCTTTTTGGTACTGTCCCTTACAGCATGCTGTAGTTTGATCCAGGGCTGAGCATTCCTACAGGTGCTCCCCAGCGTTCCTCATTTCAGGCCTAGTCAGGACCTCTAGAGCCCATCTGCTGTGAGCAAAAGAGGGTGCTAAATAGTGAAATACAGCTTGAAGCAAGCCAAAACCTGTTTCACATAAA</t>
  </si>
  <si>
    <t>GATGGAGTGGCGTTTTCTTATTGCTGTATGTATTGTACATAGTGGAGTAGTTAGTTACCTGATAACAGTCTTGTTATTTGGGTCTCTTAGACCTTACCTCTCAACTCCCTCAAGAGTACCAGTCTCTGAAGTTATAATGCTTTGGTCTCTACATTAGGGGCAAGATCCAGTCTGAGAGAAGTCTCCTTTGAGAAGGGCCAAGAGGCTCTTTCCTGAGTGTTTGCTTTCGGTTTGTTGGTATGCCTGTATTGCTGGGCTGTGCTGCTGCTCGAAGCAGATGGTTTTGACTGTCTTTTTGCTCTTTCCTATATAATGAATAGATGAGTGAAAGGAGTTTTCTTTTTCTCTTTAGTACTTACGTATTGGGATTCCTGTGTCTTACAGCTCTCCCTCTCCAAATAATACACAGAATCCTGCAACTTTTTGCACAGCTGGTATCTGTCTGGTAGCAGTGAGACCCCTTGTCTTGGTGATCCTTACTGGGTTTCCAAGCAGAGGAGTCACATGATTACAATTGCCAGTAGAGTTGTTGTTTGGGGTACAAGATGAGAAGAAAGAAAAACCTACAGCCTTTCTACATTCTGACATGCTAACAGTGGTTTAAGTTTCTAAAGTGTTTACCAGATGCTGAAGGCAAGGGGAGGGAGCAGAAGCACTTATGTTTACGGATATTTTAAACTCTGTTAGAGAGCAGCCTTTGAAAATCCCCAATTTGGTTCTGCTTTTTGACCTCTCTCTACCTTTTCAGGGTAATCTTTGTGGCACAAACGATAGCATTTCCAAGCTTTAGAGTTTTCTGAATTCCTGCGCCTTCCTGACGTGAGCCCTGAGCGATCTTCTATGCAGTTCTGCCATGCGTCCTGTTGGTCTCTCTGTGTTCTTTGTTACTTGGGTGCAATAGCAACTTCCCTACCCCGTGCATTCCATCTTTCATGTTGTGTAAAGTTCTTCACTTTTTTCTCTGAGGGCTGGGGGTTGGGGGAGTCAGCATGATTATATTT</t>
  </si>
  <si>
    <t>CCDC34</t>
  </si>
  <si>
    <t>GTTCAAGGTTACAGTAAGCTATGATCATGCCATTACACTCCAGCCTGGGCAACAGAGCCAGAGGGAGACCCTGTCTCAAAATAAATAAATTAATGTAATATAAATAAAATTAAAATATTTACACAGGGAAAAATATGCCAAAACCCATCAGCAAAGACTGTTTTTGATTACTCTAGGGTGCTAACCCACTTAAATTCTAACCCACCATCCCTTAAACTTTTTTTCTATTTCCTTTTTTTTGCTTTAAATTCTTCTAAGGGTTACTCAAGCATGCAGTTTAGAGGTGCTTGTTTTGAACAAATTAATCTTATGTTCATAAATGTAAACTAGTAACAATATAAAACAATACAAGAAAAATTGTTAGTTTTATTGGTATTACAGTGTACTTTTAATACAAGCTAAATACAAACACAATTCTTACATATTCAGCCACTTATTCTGCAAAACAACATGCCAAGATCAACCTTAAAAAGTTTATAAAAACCAAAATCCAGAAAATATCTTCCTCAACTCTAAGGACTCCATATACAAATGCAAAAATTGCTATTTGTCAATAATCACATTAAGTGTTGAGTTATTGACTGAGCAGTAAAAAACAATTTCTGATTTTTAAATTAAATAGCTCCAGATAAAAGCATGTTATTTTCCACATACGCTATCTTTGTATTCTGCACAGAGTTCCAAGGCAAAGATTGCTCCTGGCTTTATGAATTACCAGAGATGATGACTTGTGTGGCTGACTTATCACAGGTCTTTTACTCTTCCTTCCTGATAGATCCTTAGCTTCTTTGGGAGGTGGCATATGAATTGGTTTCCACGGAATTGGATTATAAAAGGCTGGTTCTGGATAGGAATTTCCACTGTAAAAACCTAAAATTATTGAAAAATCAGATCAAAACAAGGAAAAACTTTCTTGACATCAAAGAAGCCACTTAAAACTTCTAGAAAAATGTTAAAATGTCAAATGGACAAATTATCACTAATAAGCCAATGTGACTTAT</t>
  </si>
  <si>
    <t>TTCTTATTTAACCTCTTTGAGCCTCAATTTTTTAATTTGTAAAACAAAGTGACTGAACTAAATTGCTATGCCTCCTTTGGACTATATTCAGCACTGATTCCTAGACACACTGCTTACTGAGGAGTAAAGCAATTTAAAACAAAATAGATACCTAGCCTCTCTAAATTCAATGAGGTAGAAAAAATTCAATCTTTTCCACACAGCATATGTTTAAAGGGTTATAAGAAGATAATCCTCACCTTTTGGTGTTGTAGTCTTCTTTGGAATGCCAAATTCTGAATCCGAGTCAGAGTTTACAGCCTCTACTACTTTCTTCTGTTTTGGGGCTCTCTTGGGCTTAGGGACTGTATCTGAAGACGGTTTTCCTAGTAAGCAAATTTCCATTTCACAGGTCAATATACTTACCAACAAACCAAACTGAAGAGAGTCCTATATAAATGGAATTTCTTATAGCTGATTAGAAACTGAGTTGCCTGGCTGGGCGTGGTGGCTCACACCTGTAATGCCAGCACTCTGGGAGGCCAAGGCGGGGTGGATCACCTGAGGTCAGCAGTTCAAGACCAGCCTGGCCAATACGGTAAAACCCCATCTCTACTAAAAATAAAAAAATTAGCCAGGTGTGGTGGCAGATGCCTGTAATCCCAGCTACTTGGGAGGCTGAGGCAGGACAATCGCTTGAACCCGGGAGGTCGCAGTGAGCTGAGATTGCGCCACTGCACTCCAGTTGAGCAACAAGAGCAAAACTCTATCTTCAAAAAAAAAAATTGAGTCGCCTTAAATAATGAAATGGTTTCTCTCTGCTTGGCGGCAATGTAAAGGCAAACAATTTCTCATAGATGACAAAATGCTTTTTATTTAATTATGTATAATTTGCCCTTAGGTAATACAATTAAGACATTTTAAGGAAGAGCCATTAAAATAAATTAAGCAGTAACTTTTAAATACAGAATAGTCATGACAAAAGAGTAGCATATTTGATAAATTAATTATAACCCAGATAT</t>
  </si>
  <si>
    <t>['ENSG00000273674', 'ENSG00000092439', 'ENSG00000138592', 'ENSG00000081014', 'ENSG00000241130']</t>
  </si>
  <si>
    <t>TTTCCTCAAAAGGTAACTTCCCTTGACGAGTGAGTTAGGTTTCTGCTTTTATAATTTAGGTTATGTATCAGTTTACCATGGCTTTCTTCTACTTAACAGTGACTTGATAAAACAATGTTTAAAAAACCCAATTAACATTTTTACACAATTTGGGTTCTATTTAAAAAAAAAAACTGGCTCTATCTTTAAATATGGAGCCTAACCCTGATTCATAAATACCGTCCCTCTTGAAAATGGTCTTCAGTTCAGGCTTCTCATACCTCTGTGAACCTAGAATTAGAACAAGTCATTTCCCTTCCCGTGGCCAACAAGCATCTAGTTGGGAACCAGTGATATCATCACTGAACACACTAAATACACTGAGGAAAATTTTGACTGCCATTTAACCAAAAGGCTGCGTGATTTCTTCATTTCCCTAGTTGAATGGCAATAAAACAGCTGCCAATAAAATCTGCATGGACACCTACCTTTGGTTAATGGTATTGTACCACATAAGAGAGAGCATCACCCTCATCAAAACAAAGTCAAATGAGATCCTCTGCTATACAAAGAGCCCTTTAAAAAGTTATAAATACTAATTATCAATTACCTTTAAAATTTCTCAGCTGCCAGCTCTATCCTATAGGGACTTTCTGACTGATTAATCAGGTCAAAAGAATATTGACCTTTTAACTGTGCTGGAGTCAGCAAATTCAACTTGCATACACCTTTCTATATTACCAAACAATTTCCTCCCGAGGGAAAAGTGACACAGTAACATTTCTGTGAGGTGCAGGCAAAACCAATGATTCAGTAATATTAATATTATAACATCAGACGAACAGAATTAGTTGATTCTGATTCTTTGGTGGAATTTCCAGGCTGAAGATTCAAATCTGAAGGCTCATCCTGAGGAAATATAATTTTATCAGGCGTATAATCATTCCTCTTCAGATCTACATTGAACACCCACAACAATTAAAAAAAAAAAAGAAAGAGAAAAGAAAAAAGTTAGTATTTCT</t>
  </si>
  <si>
    <t>['ENSG00000169567', 'ENSG00000186687']</t>
  </si>
  <si>
    <t>AAGAAAAGAGGGAAGGGAGAGAGTCTTACATTTCTATTCCCATTACCTTATTAAGCCCCAGGACAGTGGACTCTGCTTACCTTACTCATGCAGTAAGGTCCATTGTACAGATGGACAATGGACAAAAATTGTAAGTTGGGGAAATTATGATTTTTCAACTTTACAATGGTGTGGCGATATGCATTCAGGAGAAACCATACTTCGAATTCTGATCCTTTTCCAGACTGGTGATATGCAGTAAAATACTCTTACATGAGATATTCAACACTCTGTTACAGAATAGGCTCTGTATTAGATGATTTTGCCCAACTGTAGGTTAACGTTAAGTGTTCCGAGCAAGCTTAAGTTAGACTAGGCTAGGCTATAATGTTCAGTAAGTTAGGTGTCTTACACGCATTTTCAACAGACATACAATATTTTCAACTTATGATGGGTTTATCAGCATGTAAGCCCATCTTAAGTTGATGAGCATCTATATAAAATTTTGTACAGCAGATACCTATATTGGTCACAACATTTAATTATGAATTAGCACGGTTTTAAAGCTGGTTCAGTAAACGTTTCCTGGCCAACAACTGTCTTCTAAGTAAAAGAGATGACCTTAAAACACTAATTTAGAATGTTAACTGAGTAAAAATTAACATTTTATTGTCCTTACAGAAAAGAGCTGCATTTGAGTAAGAAGCTCTGACCTTAAAATGCCATGACTGTCTAATTATACTAAATGTTAAAAATTTGTATTCTGGGGCTGGGCGTGGTGGCTGACACCTGTAATCCCAGCACTTTGGAAGGCTGAGGCGGGTGGATCACGTGAGGTTGGGAGTTCGAGACTAACCTGACCAACATGGAGAAACCCCATCTCTACTAAAAATACAAATAAGCCAGGCGTGATGGCATGCCTGTAATCCCAGCTACTCAGGAGGGCAGGGGAATCGCTTGTACCCAGGAGGCAGAGGTTGCGGTGAGCCGAGATCGTGCCATTGCACTCCAGCCTGGGCAAC</t>
  </si>
  <si>
    <t>TAF4B</t>
  </si>
  <si>
    <t>AGGTGATGAAGATGATTAATATGATCAATAAAATTAGTTGGAATTTAAGGCAAATACATTGATTAGAAAAGAAGACAGAGTAAGAACTACCATAACAGAGACAAACATGTGCTCTCAGGAGTTCAGCATTGTAGCAGTTGGACAAATGATTTAAAAGTATAAAACCAGCATTTCTAAAGTAGGCATTCAAAGTGGATCTGGGACATAGATAAGGCTTTGAAAGCTTTGAAAATAAGAAAAAAGCAAAGGGGCTGGGCGTGGTGGCTCACACCTGTAATCCCAGCATTTTGGGAGGCCGAGGCAGGCAGATCACCTGAGGTTAGGAGTTTGAGACCAGCCTGGCCAACGTGGCAAAATCCTGTCTCTACTAAAAAAAATACAAAAATTAGCCAGGCGTGGTGGTGCTACTCAGGAGGCTGAGGCATGAGAATCGCTTGAACCCAGGTGGTGGAGGTTGCAGTGAGCCGAGACCTTGCCACTGCACTCCAGCCTGGGCGACAAAACGAGACTCAGTCTCAAAGAAACAAAAAAACAAGCATAGGAAGTTGAAGACTAGAACAGGAAGGGAATAGTCTAAGCAAAGTCCAGAATCAGGAGGAGTTATTCTATAGTGAGTAATGGAAGGAAGGGGGAAGAGTGCTAACTGTGGTCATTACCTGGAAGACCTTGGATGTCAAGTTGAGTTCAGGGTAATGTGAAAGATTTTTGAACAGGAAAATAACGTGACTGACTTTACTTTAGAAGAAGTAGTCTGCTGTTGTTAGAGAAGTTAAGGGGATAGAAGAAGACATTGTAAGAAGGCAGGCATGAGCAGGCATTCTCAAAAGCTAAAGAATTAGATCAGTTTCAGAAGCTAGAATGCAAAGCATTTGTGATAAATTAGTGATATTTTTGTAATATTTGCCTAGTTCCCTGTAACACTCCATAGAATCTTGAGTTGGAAGGCTTTTTCTACTGAGGCACTATTAAGTTTGTTTTTCTGAATATCTTTTAAAACAAAA</t>
  </si>
  <si>
    <t>AGGCTGAGGCACGAAATCGCTTGAACCTGGGAGGCGGAGGTTGCAGTGAGCTGAGATTGCACCACTGCACTCCAGCCTGGGTGATAGAGCAAGACTCAGTCTCAAAATAATACTAATAATAATTAAAAAAATAAAGAGTTTAAAACACATTTTGGAGATGGCACTGCTAGAAAATCTGCAGAACTGCAGAGCACAATTTGAAAGTCATCGTGATGGTAGAGGATGGACTAGTGTGAGTCAGAAAGTTCTGGGCTTCTGTCTAGGCTCCATCACTTCTTGGCATTTTGGTGTTGAGGAGACCACTTAACTCATCTGAGCTTCGGTCTTTCTCTTTATAAAGAGCAAAATTATACCACAACAGGGTGGCTGTATACATTCAATGAGATATACATGAAACACTTTGCACACAGTAGGCCCTCAATAAATGTGAGTTCCTTTTCTCTCCTCTTCATCCTTTGTTGCCACTAAAAGCCTTCTCTAAGCAAACCAGCCTGCTCACTAAATCCAAACCTGCCCTAAACAACCCTGCTCTCAAGCATGCAGTCCCCTCATGTCCCCCTTTCTTTGGGGACACCTCTCAGGCTGTGGACCTCTGGAAAGTAAAGCTTAGGTTGAGTCATCTGTGTCTTCAGGGCCTGACACAGCACCTAGCTCTGGGACCATCTATCTGACACCTAGCAGAAAGGCAGGAAGAACACTTCCCAGGTTAAAACAACAACAACAATGACAACAACAACAACAAAAATCTGCAGGCAGAGGTGGTCCTATTCACTGGGTGATGACACTTTTACTGGGGTGATGAACTTATTTACACAAAGGGTTAGTTAGCCTTTTACCTGTCTAGATCAGCTCCTCATCTAGACTGGAACCTCTCTGAGGGCAGGGCCCATTTTGTAGGTTTATAACTGCTCAACTGCAGGTTATAGCTGTAGTCTTGTAACTCCTTGTACAGTGTCTCACAAAGCCAGGCACTCAGAGAGAATTTGCTGATTTGAGAAAGG</t>
  </si>
  <si>
    <t>HBS1L</t>
  </si>
  <si>
    <t>['ENSG00000118514', 'ENSG00000112339', 'ENSG00000232876']</t>
  </si>
  <si>
    <t>GAATCTCATAAATGTCTAAAGAACAAAACACAGTTTGTATTATGCTCAAACTAAGGCATTTTATTAGCTGGCTTTACAACTTAAATAATATCTTGGCTTTCAAAGGAACAGCTTCCACTAATTCCAAATTAAACTTTCACAAGTTTACTTGTTTGGGGAGGGACATTCTTATGGTCACCACAAAATACTTTTATTATAACCTTCCCCAAATCTTTTCTTAGCATTAACTGGAAAAAAAAAAAAAAAAAAAGCTTAGGTCAAATATCAACTGCCTGAAAAACCCAATTAAGTTACTTTTCCTTAAAACATGTGCAGTATAATTGAATCAAAAGAGAAAACTGCAAATACATTGTGCTTTGGCCAGAAGTAGAGTTCATTTCATGATGATTCAGTATCTTCAGATACTATTTTTGACACTTGCCATAAATCTTAGCAAAGTAAATCCATTTATTAACGTTTCAAAGGCAAAGTTGTTTTTAACATTAGACTTTCTTTGCCAGTTGGCAACTTAGAATTTTTGCAGAGGTGATTATTAATACTTCTTTGCAGCTAATTTTAGCTTTAATTTTTCTCTCTCATCTAAAAACATATCAATTGCACATTGTTCCTTTGACTTAATAACTGCATTCTTGAAACAGAGGTTAGCTATTTCACTGTATCCAGAAACGTGGTAGAAATTCTGACCCATCATTCTTTTATCTGTTAAAACAAAAAAAAAAAAGACATTTGCTGTAATTTAATCAATCACATTATAAGAACAACAAAGGGAAAATTATGGTGAAAGAATTATTATATCAAGAGAAAATCTTTTTCTTTGTCCTGCAACTTTCTTCCTTTCCTAGTCATGCCATTTCTGCAATTTACTATAATCTCTCCATTATTCTCCACAAATGACTCTATCTTATTTTTAGAATGCTCTTTTAGAAAGAATGCCTTGATAGATTAAATGTGATATTGATGGCAACGATATCAGCTACCAATATTGGATGCTTTTTATGTGC</t>
  </si>
  <si>
    <t>TGTCTCAAAAAAAAAAAAGAAAAAAAAAAAAAAGATGTAACATGTAAACTTTGCTTTTGCTGCTGAACAATTGCATAAAATGCCTTTAATGTGTTGTGCAGAAGAGTAGTAGTAAAACTGCCCAGGGAAGCTTGTGACTTAAGGAATTATTTTATTTTCTGATCCTGATAATGCAAAGTATGTCAAGCTAGAGGCTGCAGATCCTTTAGTTCTTTGGACAAAATATAATGGACAATAAAGATGTGCCACTTATAGAGGAAGCAAAATCATGGTACATAAGCTTTTGATATTTGATATTTTATTATTCTGGGACCAGAGTCAGAAATTTAATTATCATAATAAGAAAGGTGTTCTTTGGTCTTACCTTTCTGTACCACATCTTATTACATAACTTTCTTTTTTTTTAGTTTCCATATGCAACACTGATTTTTTTGGTGTCACCCAGGCTGGAATGCAGTTGTGAGATCTTGGCACACTGCAGCCTCCACCTCCAGGGTTCAAGTGATCCTCATGCCTCAACCTCCTGAGTAGCTGGGATTATAGGCATATGCCACCATGCTGGCTAAGTTTTGTATTTTTAGTAGAGACGGGGTTTCGCCATGTTGGTCAGGCTGGTCTCAAACTCCTGGCATCAAGTTATCCATCTGCCTTGGCCTCCCAAAGTGCTGGGATTACAGGCATGAGCCACCGCACCCAGCCTGATTTTTTTTTTTTTTTTAAATATTTGGAATTGGTTTTATAATGCCTTGAATTTGTGGCTCTTTAAAGTTTATTTGAGAATTACATACTCTTAAAAATTTGTTGAAAGCTATAGACCCTTGCTGGCCTCCGAAAAATTTGTATCTATACATAAGACAATTTTGCATGCAGTTTTCAGGAGATTCACAAACCCTCTGAAATCCACATACCTCAGAATTAGAACTAGTCTTACACATTATATTGGTTTTTGCTGCAGAGCATTGTTGAAGCATTCTATTATCTCTGGCTGAAGATGGTATATA</t>
  </si>
  <si>
    <t>TGCTCAAGAACTTCTACAGAGTAATGGACAGCCTTCTCTTCTTGCCAGCATGATTCTCTCCACAAATGCAGTAAATTTGCAGCAGCCACAACAATCTACCTTCAATCCAGAAGCATGTTTTAAAGATCCATCATTTCTACAGCTTCTTGCTGAAAATCGCTCGCCAGCATTTTTACCAAATACATTTCCTCGATCTGGTGTGACTAACTTTAATACCAGTGTCAGTCAAGAAGGTAGTGAAATTATTAAACAGGCTTTGGAAACTGCTGGCATTCCCAGTACATTTGAGGGTGCCGAAATGCTTTCTCATGTTTCAACAGGTTGTGTCTCTGATGCATCACAAGTAAATGCAACGGTGATGCCAAATCCAACTGTACCACCCCTGTTGCACACTGTATGCCATCCAAACACCTTGCTGACCAACCAGAATAGGACGTCAAACTCCAAAACTTCCTCCATTGAGGAATGTAGCAGCTTGCCTGTTTTTCCAACGAATGACTTACTACTGAAGACTGTTGAAAATGGTTTGTGCTCTAGTTCATTTCCTAATTCTGGTGGGCCATCACAAAATTTTACCAGTAACAGTTCTCGTGTTTCTGTTATAAGTGGTCCTCAGAACACAAGATCCAGTCATTTAAATAAAAAGGGAAACAGTGCTTCTAAGAGAAGAAAGAAAGTTGCTCCTCCACTAATTGCACCTAACGCTTCCCAAAACTTGGTAACAAGTGACTTAACAACAATGGGACTCATAGCAAAGAGTGTTGAAATCCCAACTACTAACCTTCATTCAAATGTAATTCCAACTTGTGAACCTCAGAGTTTGGTGGAAAATCTAACACAGAAATTAAATAATGTTAACAATCAGTTATTTATGACTGATGTAAAAGAGAATTTCAAAACCAGTCTTGAGTCCCATACAGTGTTAGCCCCTTTAACATTAAAAACTGAAAATGGTGATTCCCAAATGATGGCTTTGAATTCATGCACAACTTCAATAAATT</t>
  </si>
  <si>
    <t>['ENSG00000226251', 'ENSG00000066027', 'ENSG00000065600', 'ENSG00000229832', 'ENSG00000117691']</t>
  </si>
  <si>
    <t>TTCTGATTACAAAAATTTTGGTTTATCTACAGAGAGAAAAAGAAGGAATTGGAACGTGAAGAATTATGGAAAAAATTAGAGGAGCTAAAGCTAAAGAAAGCTCTAGAAAAACAGAATAGTGCTTACAACATGCACAGTATTCTCAGCAATACAAGTGCCGAATAAAAAAAAAGCCTCCCACCTCTGCCGGATAGGCAGAGTTTTGTATGCTTTTTTGAAATATGTAAAAATTACAAAACAAACCTCATCAGTATAATATAATTAAAAGGCCAATTTTTTCTGGCAACTGTAAATGGAAAAATATATGGACTAAACGTAGCCCTGTGCTGTATCATGGCCATAGTATATTGTAACCTTTGTCTAATCATTGGATTTATTGTGTCACTTCTGAAGTTTCACAGAAATGAATGAATTTTATCATCTATGATATGAGTGAGATAATTATGGGAGTGGTAAGAATTATGACTTGAATTCTTCTTTGATTGTGTTGCACATAGATATGGTAGTCTGCTCTGTATATTTTTCCCTTTTATAATGTGCTTTTCACACTGCTGCAAACCTTAGTTACATCCTAGGAAAAAATACTTCCTAAAATAAAACTAAGGTATCATCCTTACCCTTCTCTTTGTCTCACCCAGAAATATGATGGGGGGAATTACCTGCCCTAACCCCTCCCTCAATAAATACATTACTGTACTCTGGAATTTAGGCAAAACCTTAAATCTCCAGGCTTTTTAAAGCACAAAATATAAATAAAAGCTGGGAAAGTAAACCAAAATTCTTCAGATTGTTCCTCATGAATATCCCCCTTCCTCTGCAATTCTCCAGAGTGGTAACAGATGGGTAGAGGCAGCTCAGGTGAATTACCCAGCTTGCCTCTCAATTCATTCCTCCTCTTCCTCTCAAAGGCTGAAGGCAGGGCCTTTCCAGTCCTCACAACCTGTCCTTCACCTAGTCCCTCCTGACCCAGGGATGGAGGCTTTGAGTCCCACAGTGTGGTG</t>
  </si>
  <si>
    <t>CATATCCACTGCAGCTAATAACAGTTCTTTCTCTTCTTTTTTGATTTTGAAACCATTTATTTACTTATTTACTTATGCTTTACTGCACATAATTTAAAGTAATGGACCCGGATCTGAGTTTTTTATCTCAGTACTAATATTAATATTTGCTACAAGAGCATTCTTGCATTTTGATTTATCTTATAGCTAAACTCTGCAGGTTTCTCATTTTAGCTTTGATTTATTCTTTTCTTTATTTTGATCTTGTTAGTGTTTCCTTATAGTCCCTGAGTACAGCAATACAGTAATAAGTTATTTTCTCTTATATTTAAATATTTTAAAGCTAAATAGCAATCTTACAAGGTTTCTGATCTATAGTATGGCAAAAATAAATGTTTGTCTGTGAAAATAATTTTGATGAAAAGAATTCTTTTTTGACAACAGTTTTTTCCCTAACAATTATGATCTTCTTTAGGAATTGGTGTGCTTATGTACATACCAGGTTATCTCCCACAGTGATATTGGACAACCAGGTCACTTATGTCCCAGGTGGGAAAGGACCTTGTGGCTGGACCGGTGGATCCTGTCCTCAGAGGTATGTAATATTTCTTGAAAATAGCCACTGTTTTTGCACCATAATAAATTATAGCCGGGAATATATAATGTTATTCATGCAAGGTACATAATACATAGTAGGGTCAGGGGATGGTAGTCACATTATGCTTTAGTAAGTGAAAATGCAGACACTAATAATATTTGCCTCATATGGTCATTTTTAGAATCATTTGAGATAATGCAATACTATATTTAGCCTAGTGCCTTGTGCCTTATAAGCATTCAATAAATGTTAATTATCATGCTTATTTCTATTTTTACTATCACTATTACTTTTACTCTATATCTGGTCAACAATCCTGTCCTTAATTGCTTATGAATTTCATGCACAGTTTTGAAGATTTATTATTTTCTCTTCATGCTAGGTCAGAAAGAAGTTTATAACTTGGTTCATATTCTAAAATTAG</t>
  </si>
  <si>
    <t>AATATGATATTATACATATACTGAGTATTATTCATGTTTATGACCTAGAAATTCTTCATGGGAGGGCTGAAAAGGGTGATATTTTAATTTCTGGTTAAATGGTTGAACTGTGTGTGAAGCAAATGCTCTAAAGAACTGACATAAATTTACTCGATAGTGATGATCTAAACAAGTTCTCAACAAATATGTTGAGATCTGATGTTAAAATTTGGGGAGGGGCCAGGTAGCTCACGCTGTAATCCCAGCACTTTGGGAAGTCGAGGTGGGTGGATCGCTTGAAATCAGGAGTTTGAGACCAGCCTGGCCAACATGGTGAAAACCCATCTCTACCAAAAATACAAAAATTAGCCGGGAATGGTGCCGCATGGCTGTAATTCCAGCTACTTGGGACGCTGACAGAGGAGAATCTCCTGAACCCAGGAGGCGGAGGTTGCAGTGAGCCGAGATCACACCACTGCACTCCAGCCTTGGCGACAGAGTGAGACTCCATCTCAAAAAAATAGAATAAAATAAAATAAAAAGTCGGGGAGGGAAACCACGATGTAATACTTGGGACTGGAGATTTTAGGAAATGATCTGGTATTTTTCTGAAGGAGAAAAGAACAACTCCTTTTAATCTTTTGGAAGCAAGTCTCTTCCATTTTCAACATTAATGGTTATAGGTCACCATCCGTTAAGAAGATGTGTTTTGTCTATTTCCATTAAAATGTAAGTTCTAGGAGGAAGGAACAAAGTTGTTTTTCGCCATGGTATCCCCAGTGCTTGGTATATAACAGAGACTCAATTAGCTTGCTGAATGACCAAACAAATGATTTCAGCTTTTGATAACATCTTTGGAACTTGAGAGCATACACCTTGGCTTTTGTCTTTATTCATTTATTTATTTATTCATTCATTTTGTGCCCTTCTGGGAATGAACCAGGACTATTTGAATGGAAAGAGAAAAAAAAAAGCTGTCATAGTTTAAAAATTGGCATATGTTCTCTTCCAGATTAAATTCC</t>
  </si>
  <si>
    <t>TGAGTGAGCACTGCAGAAAGCAGAGACTGGGGGAGAAGTGGTCTTTACTTCCTTCACCTGTGGTGGGATCCCTCAAAGACATGAGGATTTAAACACGCCAAGAAAAGTTGCAACAATTAAATATGATATTATACATATACTGAGTATTATTCATGTTTATGACCTAGAAATTCTTCATGGGAGGGCTGAAAAGGGTGATATTTTAATTTCTGGTTAAATGGTTGAACTGTGTGTGAAGCAAATGCTCTAAAGAACTGACATAAATTTACTCGATAGTGATGATCTAAACAAGTTCTCAACAAATATGTTGAGATCTGATGTTAAAATTTGGGGAGGGGCCAGGTAGCTCACGCTGTAATCCCAGCACTTTGGGAAGTCGAGGTGGGTGGATCGCTTGAAATCAGGAGTTTGAGACCAGCCTGGCCAACATGGTGAAAACCCATCTCTACCAAAAATACAAAAATTAGCCGGGAATGGTGCCGCATGGCTGTAATTCCAGCTACTTGGGACGCTGACAGAGGAGAATCTCCTGAACCCAGGAGGCGGAGGTTGCAGTGAGCCGAGATCACACCACTGCACTCCAGCCTTGGCGACAGAGTGAGACTCCATCTCAAAAAAATAGAATAAAATAAAATAAAAAGTCGGGGAGGGAAACCACGATGTAATACTTGGGACTGGAGATTTTAGGAAATGATCTGGTATTTTTCTGAAGGAGAAAAGAACAACTCCTTTTAATCTTTTGGAAGCAAGTCTCTTCCATTTTCAACATTAATGGTTATAGGTCACCATCCGTTAAGAAGATGTGTTTTGTCTATTTCCATTAAAATGTAAGTTCTAGGAGGAAGGAACAAAGTTGTTTTTCGCCATGGTATCCCCAGTGCTTGGTATATAACAGAGACTCAATTAGCTTGCTGAATGACCAAACAAATGATTTCAGCTTTTGATAACATCTTTGGAACTTGAGAGCATACACCTTGGCTTTTGTCTTTATTCATTTATTT</t>
  </si>
  <si>
    <t>AGTTGATTTCCTGTCAATTATCCTTTAATTCAATTAAGTAGATGAGTTTTCTGTCTTAAGGGGAAAAATACATACATACAACAATCCACTCTCTTCACATGTGACATGGTCATTCTGTAAATGCCTATATATCCAACTGATGTAATCCCAAACAAAATTTAATAAAATAAACCAAGTTAAATTTCCCTCACATTTTGAAGGCATAAGCCTTCAAAAAAGGAATATGTAATAGATTATTTCTGTTTATGTCTTAGCATTATTGTTACACTGAATAATTCATAGTTCATTCAAAATAAGAAAGAATCAAGTTCAACATTAATCATAAAACTGTAAAACAGATGATTTCCAAAATGTGAAACACTGCAATAAATACTCATGGACCTAATGAAGAAGAAATTAAAACCCAACAATTTAAAATATTGATATTAAAATATAATGCTTTTCATTTTTACCTCATCATAGCCAAACAACCATAATCGTGGAGTCTGGTAATATTTATCATAAGTGATGTAAAGGTCATAAGTTCTGGTTTGCAAAATAGCATCTTCACCGCCAGCATCAGTTTTGGCTTTACAAGCTTCTACTATTTTCCTTGTATCTAGGGTAGCCTGAAAATAATAAAAGAGAAAAATTTACAACCATTAAATCGGTATGAATGTGACATTCTAGAAAACTTATTTTTTCCATTCTATATTTTGTTTTCTTAAGAGTAAATGAACTTGGAACTCAAAGCTACGTTTTATATGCTATAATCAATATGAACAAATTAGAATGTCTTTGAAAGATCAATATATTATTAGTAAGAACATGCATCCCCAAGTTCATCCATTAAAAATTAACTAAAGAAAACTCAATTTACAAACCTCATCTGTTTCCAACAATCCACTCTCTTCATATTCTGTTATAAAAAAACAACAAAAGATTAATCAAGTTCAAGTTCAAGAAAATTCCCTAAACCAATTTAAGTATTACTTCATAGTATCATTCAAAAACTGGGGTTT</t>
  </si>
  <si>
    <t>CGGGAGCACCCGGGGTGGCAGCAGTCCAGCCTCTCCAATGACCTCCAGCCTCCCCCACCCAGGCAGGAGGGAGGGCTGTGCAGGGCTCGGGGCAGTGGGACCTGGTGGCTCTGCTCTGACCACGAGGCGCCTGACTGGCCAATACTTACTGGGCTGACATTCCCAGTGCTCAGCTGGGAGGCATGGGTTTCCGCCCCCCCTCCCCACTTCCCTGGCTGTGGGCTGGCTTGGTGCCCTCCAGTGAGTCCCTCAGCCTCTCCACCCATCCAGGCTGAGTATGTGGCTTTCCTATGCTGGGTCCCTCTCCATGGGACAGGGAGCATTTAAGGCGAATCTCTTAGCCAGACATAGTCAGGAGGCACAGAGTAGAATCCCCTGTCTTCTCTACCAGGAGCCTGAGGTGAAAGATGTCCCGTCTCCTCCATCCTCCCGCTCCATCCACCCAGGTACAGGAAGGTATAGTATGAGTAGGAAAAGGAGACCAGCTGACCAGCCCATCCATCCCCTCCAAATGTTGCTTCCCCCTTAAAACGGAGGAAGGGCCCTGGGCTCTCAGGCACCAGGTAGACTTTGGAACCTGTGTTTTCGGTGACTGTCCCGGAGGAGAGGATGTGGGGTACCAGGATGGTTCCCTTCAGGTCACCCCAAGCCCTTCTCCCCGGAGCCAGGGAGAGGAGCATGTCACCAGGATCCTCGCCTGGGGTGGGCGGGGGGTGTGACCATTTCCTTCGCCAGCCCGCAGCCCTGGGGCCCTCAGGACCTCTCTCTCTTCCACCTTTCCCAGGCTCCACAACCAGCTCAGGTTTAAACCAAATCAAAGAGCAAACAAGTTCCGTTGGAAAGTTTGAAGATTCCCTGGCAGTTCTCATTAGTTCAGCATTCCCGAAGTGTCCCCTGTTTGGAGGCAGAGGGGAAGCTGAGGAATTGAAGGAGAATCCACTTGTGGTTGCTATCGTCCCACCAGGACAGCTGGCTCCTCCGGAGAAGCTGGAGACTCAGGT</t>
  </si>
  <si>
    <t>['ENSG00000087076', 'ENSG00000105559', 'ENSG00000176920', 'ENSG00000105552', 'ENSG00000104804', 'ENSG00000105523', 'ENSG00000087074']</t>
  </si>
  <si>
    <t>GCCTCCTGAGTAAATAGAACTACAGGCTCGCACCACCATGCCTGGCTAATTATTTTTATTTTTATTTTTAGTAGAGACAGAGTCTTGCTATGTTGCCCAGGCTGGTCTCTTACTCCTGCCTCGGCCTCCCAAAGTACTGGTATTACAGGGGTGAGCCATAGCACCCAGTGACTGACAATGTTTAACTTTACCTGTGTTCCTATAAAGCAGCACATGAGTTCAGAAATCCCACCTCCACCACCACCACCTGTGACTTGTCTAAATCCTTTCTATAAAAGTCTAAGGGGCCGGGTCTGGTGGCTCACACCTGTAATCCCAGCACTTTGGGAGGCCGAGGTGAGCAGATCACTTGAGGTCAGGAGTTTAAGAACAGCCTGGTCAATATGGTGTAAACCCCGTCTCTACTAAAAATACAAAAAAAAAAAAATTAGCAGGGTGTGGTGGCATGGGCCTGTAATCCCAGCCACTTGGGAGGCTAAGGCAGGAGAATCGTTTGAACCTGGGAGACAGGGGTCGCAGTGAGTCGAGATTCCACCACTATACTCCATCATGGGCAACAAAGGGAGACTCTGTCTCAAAAAAAGAAAAAAAAAATCTAAGGGGAGGTTAGGTGCAGTAGCTCACACCTATATTCTTAGCACCTCCTTCCAAGGCAGGAGGATCACTTGAGCTCAGGAGCTCGACACCAGCCTGGCCAACGTGGTAAAAATCTGTCTCTACTAAAAATACAAAAATTGGCTGGATGTAGTGGCATATCCCTGTAGTCCTAGCTACTCGGGAGGCTGAGGCATGAAAATCACTTGAACCCAGGAGGTGGAGGTTGCAGTGAGTGGAGATCGCACCACTGCACTCTAGCCTGGGCGACCTTGTCCCTGAAAAAAAAAGAAAACATCTTTTTTTTTTTTTTTTTTGAGACAGAGTTTCACTCTTGTTGCTCAAGCTGGAGTGCAATGGCAAAATCTTAGCTCACCACAACCTCCACCTCCTGGGTTCAAGCGATT</t>
  </si>
  <si>
    <t>CAAGACATCAATCTGAAGGTAACAACTTATTTTAACTTAACTACTGGCATAACCATTGCCAGCAGTGAACTTGCACTAGTCCAAGCCAACTCAAAAACACACATTATAAACATTTGAATGTCATTTTTAAAAGCGATGTCACAGTTTGTTTCCTAAGAAATTTAAAAGCTTTTATTTGAAAACGTATCTTCAGTTTAACCCTCAGAGTTAAGAAATATTTTTTAGATCATTAAATTCAATTGTGGTTGACGTGCTTTAACTACCGTTCTCTAAGTTGTGTGCTATACCTAGCCTGTGGGACTCCATAGCTTCTCTGAGTCCTAAAGTGGAGGATTCTGTTCCAATGCTTGTGAGCAAGAAGGATCCTCAAATGTCTAGGTTTCCAATATTCCAACACTGCTTTACTGGGCAGTGCTGTGTATGGAAGTTTTGTTTTGTTTTCAAAGGACCAAGTAACTTGACACCATATTAAAGACAGCAAACATTTTTTGTAGAAGTTTACAGCCTGTATACATTATTCCGCCAAATTTAAGAACTTTAAATGGATTTTAATATGGATATGATAATGACAGCCATTAAAAGATGCTATTTCTTTTACTAACATTTCCCCAAATGGGCAAAATAGAGGCATCATGTGCCATTGGTTCTGTCATACTGGCCTTTGACTGTGTTGGGGAAGTAATCACACAAAAAGTGCCCATAAAACAAAGAAGGCAGCAAGTGAAACTAGAAAAAGGTTGGAACTGTATGAATCAGATTTGAAAGGAGTTATTTCTAAAATTCTTTCTTAGATGACTTGAGGAGGGAAGTGCAGGGGCATCTGGAGTTGGCCCCTCCACTGCCGTCCTGAAGTAAAGTAGATTCAGACTGTCCGTAAAGATTATCATGAGAGTTGGTGACTGCACCCCAAATCAGAGCCAGTTCCCTAAGAAGAATATGGTGCAAAACAAAACAAACCACACATTAAATACATGACACCGAAATCACTTTGATGAGAAAAC</t>
  </si>
  <si>
    <t>SSFA2</t>
  </si>
  <si>
    <t>TGCTCTTAATTCTTGGGGAGGTTACTAATAGCAGTAGGATAGAATTTTATGAGGTTACCTACAACTACTTAATGTACTTACACTGTAAGCCTTGTTGCTTTACCCAAGACAAATGTAATTTTATCATTGCTTATGTAGTATTTTTCTTTTGGAAATGTGCCTTATGTTAAACACTATGTACTTTTACTTTTTGCATTGTCCAGACTTCTTTATTAGATGGAGATGTTTCTTTTTCTGTCTTCTAGACTAAATAGAGTATCATCCAAATAATGGGGCCTATGACTTGAATGAATAGAAATGAATAAGCTGGTGTTTGTTTTTTCAAAATGGAAGTAATTTAGATTTGTTCTCCTCATACATAAAATGATTTTAGTTCAGTTTTAACCAGTGAAAACTTTGTTTTTATGAAAAAAAAGGAAAATGGTTTCCCATTTGGTTTTATATGTGTTAAATAAATGTGTAAAGTAACCACCAAATGTTATTAGAATTTTTCTTCTAGCATTTATAATTTTTTCAACTCCTATTGTGTTTCTTTGTGTGTGATATTTTAATCAAAAGTGGTTGAGTTGTTAACAGTGTTCTTTGAAAGAATCTCTAAAAGGCTTATAAATGTTTGAAATATCACACAAAGGCTGATTTCTAAAATATATATATATTAAAACAATAAAGTATTTATTTTGCCTAAAGTGTTTTAGTGGTTTCTTAAACTGCAACATGAAGATTTTGAATTAGATTTGATAGGTAACAAATGAGGTCCAAAAGAATTGCAGCATATAACCCAATAGAGTGATACTCTCTTTTCCTAGGGAAGTGTTATGATACTTTAAAAAAACAATGCTTTAAAAAATGCTGTTTAAGACTAGACCACCCTGGAGAGAGGGCATGATTGAGGCCTCTTTGGCTTATCTAGTTCTGTGGTCATGATAATTACCATCAGAGGTCAAATAAAACTTCTCTTTAAAAATAAGCTATTAAACTACAAACAATAGATATTAAAATAC</t>
  </si>
  <si>
    <t>TCATTTTTTTCAGAGCTTGAAGCATCCAATGATTTTTCCCTCCACTGCTGTTAATTAATGTCACTTCCAAGAAGAAAAACTGTTCTGTTGTAAAAAATATAATTGCTCTTAATTCTTGGGGAGGTTACTAATAGCAGTAGGATAGAATTTTATGAGGTTACCTACAACTACTTAATGTACTTACACTGTAAGCCTTGTTGCTTTACCCAAGACAAATGTAATTTTATCATTGCTTATGTAGTATTTTTCTTTTGGAAATGTGCCTTATGTTAAACACTATGTACTTTTACTTTTTGCATTGTCCAGACTTCTTTATTAGATGGAGATGTTTCTTTTTCTGTCTTCTAGACTAAATAGAGTATCATCCAAATAATGGGGCCTATGACTTGAATGAATAGAAATGAATAAGCTGGTGTTTGTTTTTTCAAAATGGAAGTAATTTAGATTTGTTCTCCTCATACATAAAATGATTTTAGTTCAGTTTTAACCAGTGAAAACTTTGTTTTTATGAAAAAAAAGGAAAATGGTTTCCCATTTGGTTTTATATGTGTTAAATAAATGTGTAAAGTAACCACCAAATGTTATTAGAATTTTTCTTCTAGCATTTATAATTTTTTCAACTCCTATTGTGTTTCTTTGTGTGTGATATTTTAATCAAAAGTGGTTGAGTTGTTAACAGTGTTCTTTGAAAGAATCTCTAAAAGGCTTATAAATGTTTGAAATATCACACAAAGGCTGATTTCTAAAATATATATATATTAAAACAATAAAGTATTTATTTTGCCTAAAGTGTTTTAGTGGTTTCTTAAACTGCAACATGAAGATTTTGAATTAGATTTGATAGGTAACAAATGAGGTCCAAAAGAATTGCAGCATATAACCCAATAGAGTGATACTCTCTTTTCCTAGGGAAGTGTTATGATACTTTAAAAAAACAATGCTTTAAAAAATGCTGTTTAAGACTAGACCACCCTGGAGAGAGGGCATGATTGAGGCCTCTT</t>
  </si>
  <si>
    <t>PPP2R2B</t>
  </si>
  <si>
    <t>TTCTCAGGGAGGATATAGGTAGAGTTCTTTATTCTAGCTTATACTAGAGAACAATAAAACTAATTATACTGAGGGTTTTTTAATCAGATTAATTCATAAATTAATTCAAATATTTATTAACTATTAGTCATTAGTTGGTGTGACTAGAACTGTGAATATGATAGTCCCTGCCATTGAGGATATTACTGTCTGGTGAGGGACACAGACTAATGAAGACACATACATTGTAATATAATGCAATAGGAATTAAGATAAGGATAACATCTAAGAAGTGCACCTATTTTTTTTTTAAGAGACAGGATCTCACTGTGTTGCCCAGGCTGGAGTGTAGTGGTGTGATCACGGCTCACAGCAGCCTTGACCTCCTGAGCTCAAGTGATCCCCCATCCCCCGAACCTCTTGAGTAGCTAGGACTACAGGTATACACCACTGCACCCAAATAGTTTTTATTTATGTAAAGACAGGGTCTCAACTATGTTGCCCAAGCTGGTCTGGAACACTGGGGTTCAAACAATCCTCTTGCCTTGGCCTCCCAAAGTGCTGGGATTACAAGTGTGAGCCACTGTACTTGGGAAGAAGTGCATCTAAATGGAATTTAGAGAAATTAGGGGAAGCATCGTGGAGAAAGCATTCCAAACCCAGTGTTAAAAGACAAATGAGAGTCAGCCTGGCCAAAGGGCAAAGGATGGGGAGGAAAGAATGCCAGGGGTGGGGGACAACTCATATGAAGACTCATAGAACATGGTACATTTGGGGACCAACAGAGATTTCAATGAGACGGAAGCATGGAGTGCCAGGGCTGGGCAAAGGAAGGACACATGTTCAGAATATATTAGAGAAGTAAACTTGAGGTTCATGAGGAAGGTCTTTGTGCATGATAGGAAGAGGATGCATCAAAGATTTTAAGGAAAGAAGCTACGATTATAATTTAAGCACATTTTACTCTAGCCCTGCTGTGTTTCATGTACTTCTCACATTCCATGATCACTATTTATCCATCT</t>
  </si>
  <si>
    <t>DSG1</t>
  </si>
  <si>
    <t>ATATGTTCATATCTATGGGAAAAATCTAAAATGTGTGCCAGATGCCCTGTTGGTTTCACAGATAACATAAATAAAAATTCAACCACAGATTTATACAAGGGTTAACCATTTTTTTTAAGTTTGACTACATAGTCAAGTCCACAAGCCATCAAGCACTCCTACCTTAATTATTGCACTAGAGAAAATAAATTCCAAATTAGGAAGTGTTTCCTAGGAGGAAAATTCCATTAGAGAGTGGCAATAGGATGAGGTTTCTTCAGGGTAAACTAGCAATGCCTGAGCCTGAACCTTAATGTGGGGCCTCAGTTAAATCTCCTGTGGAGTCAAGGATTCTTCTGATTCTAGTGTGTGTTTAGTGATAGATGTAGTCTTGACGAATATTGCTTACTGGTGAGGTTGAGGAATATCACACTCGTCTTTCCCTTTACCACTGTGGTTTTGACTTAAGAAAGCAAAACTCACTAAGTTTACTTCTCGAATTGAAGCAAGTGAGGCCTGACATGGTTGTCATCACTAGTGGCAAATGACCTTCCAAGTAAGCAGATGGGAACTGAATTGTGTTTTCAGGTTTTGTTTTTAGTAGGTGATATTCATTCGTATCCAGCTCTTTATTACATAGCTCTGAAGTTAAAATGATTTACATAGGCCGAGCTGTGGACAAAAAAAAAAGAAGCAGCAGCTTGTAGTATGCTTAAGCTTTGGGGAATTTTTTTTTAAGGGGATCTAAAAAAATGTTTTTAGAACATGTAAAATGTTTAATGGTGAAAGTTGGAAAAGAATTCTTCTGTAAAGTAATACCATGCTAATTATTCGCTTTTAGTAAGTAAAGTAGTGGTTGCTTTAGCAAACCTCTGCTGCCATTTTGCAGGAATCAACCAGGAACCTTTAGCAGAATTGACAATATGGTGTTGATAAGCATGAAATAATAATAGAAACCTATTCTGCTAGTTTATCTCACCCTCTAATTTTTCTCACTAGCATAAATTTTAAATTCCTGATTT</t>
  </si>
  <si>
    <t>TTGGCCACATGAGGAGTTCCTCTGACCATCACTTTAACCAAACCATTGGGTCCGCCTCCCCTAGCACAGCTCGAAGTCGAATCACAAAGTATAGTACCGTGCAATATAGCAAGTAGTCAGGACCCCAGCTCACTTTTTCATAGTCATTGTGGTTTAGATCCAATTCCCACCACTAAAAAACCAACAATGTGATTTATAACGCACAACTTCGTGCTCAGGTCATCTAGGAGCAAGGTGAGAAATCACAATGAGAAAAATAAATGGAAACACCACTGCTAGGGGAGAGCTCTCCTTAGCATTCATAAACTTTTCTCTTATATTAGGACTAAGGAACTAAAACTTGAGGCAGAGTCTTCTTTGTGCCTGAGTGGCCTGTAGTCCATCTCCAGCATGTAACTGGCCTTACGATGGCAATTGGCATCATTCTCCTTGCTCTGTTTTGCTTTTCCATATAGCTCGAGCAAAATTCAAAAAGAACTAAATATGCAATATATGTTCATATCTATGGGAAAAATCTAAAATGTGTGCCAGATGCCCTGTTGGTTTCACAGATAACATAAATAAAAATTCAACCACAGATTTATACAAGGGTTAACCATTTTTTTTAAGTTTGACTACATAGTCAAGTCCACAAGCCATCAAGCACTCCTACCTTAATTATTGCACTAGAGAAAATAAATTCCAAATTAGGAAGTGTTTCCTAGGAGGAAAATTCCATTAGAGAGTGGCAATAGGATGAGGTTTCTTCAGGGTAAACTAGCAATGCCTGAGCCTGAACCTTAATGTGGGGCCTCAGTTAAATCTCCTGTGGAGTCAAGGATTCTTCTGATTCTAGTGTGTGTTTAGTGATAGATGTAGTCTTGACGAATATTGCTTACTGGTGAGGTTGAGGAATATCACACTCGTCTTTCCCTTTACCACTGTGGTTTTGACTTAAGAAAGCAAAACTCACTAAGTTTACTTCTCGAATTGAAGCAAGTGAGGCCTGACATGGTTGTCAT</t>
  </si>
  <si>
    <t>TTCTGAATAAAGTTTATTAAATAATATGTACAGCAAATGTAGTAATTCAACACATCTATTTATCAAATCAATCCACTGCAATGAAGAAAAATAAATGAACAGAAAAATCTATGTCTGCATAGGACATGCTCTCAGTGTGTAATTTAAATGGCAATACTTTAAATTAATTGGTTATATATAATGTCAGTTATTTTTCTTTCAGAATATAACCTTTTTTGTAGTAACCTATTCTAGCAATAGGACTTAATACGACTGCAGATAAATAGGACTGCAAAAACCAAAAACCCAAAATAATGAAATTAAAAAGGAAAAAAAAACTGTAACTGAGATCAGAGTTACCTTTCCTCCCCAATAGAATACTTATCGTAAATTTTAACACTTTACAATGGCTATTTTTGTGCTAAAAATCTGTAGGTGAGTTATTTGGAATTCCTTCATTTAAATAAAAATGCAAAAAAACTTCATGACTTCCTTTACCCCCTTCCATTCAAATTTTTAAAATTATTTTTCTATACAAGGTAGGTACATGGGCTATACAAAGTTAAATATACATATTTACAGTCCCACTTCTTAAGCACATTATTTTTTTTTTCTTTTACTGATCCCAGAGAGACTGCAAAAGATAAGGAGTTTGGGGCTTGCCTTTACCCGGAAGCATGGCTAATATATCAAAATGTGTTGCAAGGCATGCCGCCAGTTAGTTGCACTTGCTATTAATAAACCTGTATAAACATTTCAGCATAAAAATAGGTACTTTATATTACTAAATGTCTGAAGACAAAAGAGCAATTGGAAATCTCTGTTTCTTGTTTCGTCATACATAGGAAGGCGACGTGATGCAAATTTTAACACAAGATTTTATTAAAGACGGGCAAATTGGTGAGGCATACCTGAATTTCTGGAGATATACAAATGCGTGAGGCTGGCATCATATGCAAATGTGGCTTTACAAATTGGTTTTATTTTCTAGCTGTATTTAAAGAGGTGTTCAAAATTCCCTA</t>
  </si>
  <si>
    <t>ATGAATGACCAGAACAAACATATGCCACGCAATTCTGAATAAAGTTTATTAAATAATATGTACAGCAAATGTAGTAATTCAACACATCTATTTATCAAATCAATCCACTGCAATGAAGAAAAATAAATGAACAGAAAAATCTATGTCTGCATAGGACATGCTCTCAGTGTGTAATTTAAATGGCAATACTTTAAATTAATTGGTTATATATAATGTCAGTTATTTTTCTTTCAGAATATAACCTTTTTTGTAGTAACCTATTCTAGCAATAGGACTTAATACGACTGCAGATAAATAGGACTGCAAAAACCAAAAACCCAAAATAATGAAATTAAAAAGGAAAAAAAAACTGTAACTGAGATCAGAGTTACCTTTCCTCCCCAATAGAATACTTATCGTAAATTTTAACACTTTACAATGGCTATTTTTGTGCTAAAAATCTGTAGGTGAGTTATTTGGAATTCCTTCATTTAAATAAAAATGCAAAAAAACTTCATGACTTCCTTTACCCCCTTCCATTCAAATTTTTAAAATTATTTTTCTATACAAGGTAGGTACATGGGCTATACAAAGTTAAATATACATATTTACAGTCCCACTTCTTAAGCACATTATTTTTTTTTTCTTTTACTGATCCCAGAGAGACTGCAAAAGATAAGGAGTTTGGGGCTTGCCTTTACCCGGAAGCATGGCTAATATATCAAAATGTGTTGCAAGGCATGCCGCCAGTTAGTTGCACTTGCTATTAATAAACCTGTATAAACATTTCAGCATAAAAATAGGTACTTTATATTACTAAATGTCTGAAGACAAAAGAGCAATTGGAAATCTCTGTTTCTTGTTTCGTCATACATAGGAAGGCGACGTGATGCAAATTTTAACACAAGATTTTATTAAAGACGGGCAAATTGGTGAGGCATACCTGAATTTCTGGAGATATACAAATGCGTGAGGCTGGCATCATATGCAAATGTGGCTTTACAAATTGGTTTTATTTTCTA</t>
  </si>
  <si>
    <t>ADAMTS9</t>
  </si>
  <si>
    <t>GCTAGAATACAGTAGTTGGAATTCCTAATAAGCTGTTAAAGGGCAATTTATAGAGTCAAGAATTTGGCAGCTTATGATAACGTGAATATAAAGAGTCAGGGAAGTGTCAAAAACTGAAGCCAAGAGCTTTCTAATAAGAGGCTCACTATGGGTCTTGGCATCTTCCCCTTTTTGGATCAGGGTGACAAATTATATACCTGCGTAGGTATATCATTCTAAAGGCATGCAAAGTTTGTGCACAATAAAACCCATGAAAGGTAGTGGTATGCATGGAAACCAGAAGCATGCCAATTCTACTGGCATAACTCAGAGATGGCAAATAGTTTCATGCTTCATGCCAGCACCAATTGATTGGTACTGGCTTCCTGAAAAGCCAGGCACAAAAGGGTTCTTAAATTAATCCAGGTTCCGCCTGTGAGAAGGCTATGAAGGATTGCCAACGTCCTTATGGGCCTGGAAGGGAATGCAGCAGCATGAACACATATTTGCCATTCTTGGCTTAGCCAGCAGGAGTGGAAAAAAAATAGGAAGTATTTCCTAAATCCAGAAACACCAATTCTGTGACCCACATGCCATTCTCAGCTCAGGCAATTATCTACTGGGTGACAACCTCAGAAGGGTCACCTTCCCTCTCTCTGGATGACTATCCCCAATGCATGTAATTAATTTAGCATTGAGAGAGAAATTCCCTTCACTAGTTCATCTTGATTACAGAAATAAGTGAGTCAGACAGAAGCACATAGACTTGCATCATATAAAAGTTGGAATAAAAGCCTATGGAGTCTATTCCATTAATTTATCACATTTTCCCTTTTTCTTTAAAGTTTATGCCTCTTAATACTTGCCAATAGAGACAGAAAAACTCGATCTTAGTTGAACTTAGAAATAGTTCTTAAAACATGAGACTCCTATGCTTAAGAATCTATTTTCTTAAAAGAACGAATGCCTTGGTTTCCAGTTCCCTGATGCATAATCAATGCAATACCTGCATCAACAAACTT</t>
  </si>
  <si>
    <t>MLEC</t>
  </si>
  <si>
    <t>['ENSG00000157837', 'ENSG00000175970', 'ENSG00000111737', 'ENSG00000110917']</t>
  </si>
  <si>
    <t>AGCTCTGAAGCTAACCTTAGCATCTAAGTGTCGATCTTGAATTCCCTGAAAAAATTTCTATAGGAAATGAAGCTTCCCTGGTCCCCTCCTTTCTGGCCATTGTCATCCATTTCCCAGTTAGGGCAACAATGAAGGAGGACCCAGCCAAGCTAGAAGGAATTTTGTGGATGGGAGACAGCAGGATTAGCTTCAGCTTGGGCTGGAGCAGTCAATATAGGATCTCAGGCCAGGCCCGCTTTTCTAGAATGTGTTTAATTTTGAGTTTGCTTTATTAGATATGTTTTTTAAGAGCTCTGTATATTTGAACTGCTCCTTATGTGACAAAATAGGTAGCTCTTGGGCTCATGTCCTGGGTTTTGGCTCTTTAATGATTACTCCAGGCCAGCATTTAGTCGTTTGAGAATTGTAGCCTGTTGTTTTCGCTGTGACTTGGGTCTCAGTGCTAGGGTATTGAGTCAGGCAGCTGGAGGGTTGTGGCCCGAGGCTGCAGTCAGAGGTATACTTCCCATAGTGCTTCACACAGCTCCCCTGCTTCTAAAGGATAAGGTACTGTAGCCTTGGTCCTGGGGACCACCTGCCTGGGGCAGTGGACATCCTAACTAAACAGGCTTCTGGCAGTAGCTTTGGTTCCTATCCCATCGAAATTCCCCAAAGCCCTGGGCCACTGCCATTGGGTTAGTCAAGATGAAGGAGGAGGACTGGCTGCCTCCATTTTGCCTTGTTTGTTAGTTTGCCTGGGTCTGTCTGAGGAAGGAGGGGGTCCCGCCTTCCACCTCAACACATCCCTTCAGTGACTCAGAGTCTCAGAAGGAAACCCTGACTCCTGGGGCCATTTCCTAATGGTACTGTAAGCCAAGCAGCTTTGCTTCTGCCTCTGTTTCCAAGCCCACCCTTTTCCCCTGAGCTCAGGGTTAGGGATGGGCGCTTTCCTCTCTGGTTGTGAACGAAAGGAAGGAACATCTTTCTATGGCTAACAAAAACTAAAGGGGAAGTGAGGAAAC</t>
  </si>
  <si>
    <t>ACAN</t>
  </si>
  <si>
    <t>CTCCATTTCTGCACCACTTCTACCAAAAGGAGCTGTGCACCAGGAACCCTCCCAGGGACAGACTGAACCCTCAGCTCTCTCACCTTTGGTGCTTCCTAGTCTCCCCACCAGCCGCCTGGATCTCGGGGATTTCCCAGCTCAGAAAAGGGGAGATGAGACCTTTGGATACTTGTCTCAGTGGCCCAGACAGAACTGGAAGTGTGTAGGGGCTTAAAATCCTTTTCAATGAACTCTCAAGTTGGATACCCAGAAACTTCCAGAAGGCAGGTGAAACTCCTGGGAAGTCTCCCTTTGGTCCTAAGCAGTGTGAGGAGGTAGTTTTGGGTTTCATATTCCTTTGAGGCACTGCCAAGGTTACAGACTGGTAGAGGAACTTAAGACTTTTGGGAAAAAAAAGGCCTGGACACTCCTACTCCCTTGCAGCCTCCCACCCTCCATCCTCACCCCAAGACCCCAAGAAATTGGTATATGGGGTCTTGGCTGGGGTGGAAGCAGAGACTACAAGGATTTTCTCCCCATGATACCACAACATTTGCCACAGGGTAGAAGAGTCTGGGACTTCCATGCCGACAACAGCTATTTGGTTCCAGACTGGAAAAGTGGGCTCTGCTGGAATGGAGGCAGGACCCTCACAGGGCTCTGTACCCTGATGGGGCAGAGAGATGGTGACAGAGCCACCCAGCTCGGCCCTGGGCCTGGGGGCCCAGCTAAGCAGGGCTGCATCTCCTCTCCCATTCCAATCCTGAGTCCTCACCACTCCACGGTGCCTCCTGCCTTGGCTCTGTCCCTGTTACCTCTTTCAGTCTGGAATTGTTTCTGTTTCCTAAGAATCTTCAGCCTGCACAGCCCTGCCCTCCCATACCCACCTCCCAGAGAAGTTGCACCCTCCAGCTCTGCCTGCCCAGCTCAGCCCTTAGCCACTGAAGGGGCCAAAAACTGACCCCCTAAGTCAGCCCTAAGATGATATCTCTGGCCTCTTCAGAGTGCTGAGCTAGTCTGAG</t>
  </si>
  <si>
    <t>RGS13</t>
  </si>
  <si>
    <t>GGTGAAATGTATTTCTTTCAAATAATTATCAGGAGAAAACAGTGGAGGCAAAATCATCGTGGAGACCTAAACTTGTTCTAAACACTCTATGTTTCGATTGTAAAAGTACACACTAGTTTTACCAAGAGGGTATTGAAAAACAAAAAAGGAAAGCAAATTAATACACAATATTAAGATAAATATAGATTATTTAAATAAAAAGTAATGGAAAATTACAAATTAAAACAGTAAAGAAATTTTTATAATAAGCCATGATATTAACACAATTTTAGATAAAGAGTTAATAAATAAAAATGGGAATAACCATAATCCAGCATTTCCGAGGTGGAAAAAGTATTTACTTAAAACTTAAGAGCATTTACAGTAATCTTTGCCAAATATGCATTCTCCAGGAAGCACACAATAATCTTTTTGTTTTTGTTTGGTTTTGTTATTATTTTATTTTTAGGTCAATGGAATGTTTCCACATATTATACCACCAACATGAGAAAAAAATGATCATTGTTTATTTGAAGCTTGGTGAGTTTATCCACAATTTAAATCAGTTCTACGTCATGCCAATTTAGATCACTGTTTCACTGGGAATTCTCTTTTTGCCAAAGTAGATTTGTAGTTCTATAAAATATTTAAAGTTATTTTTTATTTTTATCCATATTGACTACTTGAACTCTAATTTTAAGGGTACAACTAAAGATGCCCTTGGTTGGATTTAACTAACAAAATAAATTTATCAATAGGATGTTTTAATCAAATCCTTATCCTAAAGAACTTTACTTTTGTAAAAAATTAGAACATTCCCTTTATGGAATTACCAAGGATATTTCTTAGAAGTTCTCAATTGTAAATGTGAGAGGATTTCATTCTGCCACTCTATATTGGTGCTATTAAACTGTCGATTGAGATGTATTATTTAATGATAAATATTGTTGAATGTAGGATTGTAGATACTTCTTTTTAAACCAATGGTTATTTTGCAAATTCTTTGTCCTCAGACTGTGAAT</t>
  </si>
  <si>
    <t>AAATACAAAGAACATTGCATTGAGATAAAAATTACAATGTATCATTGATTTGAATTTTTTCTGCATGTAATTCATCAGTTAATTTTATTCTGTAGAAATTTTTCCCTGCTATTTCTCCATGGCAAATGAAAGTAGTGATCGTGAAACATTGTGTTTTATTCATTCAAAACAACAGAATACAAGACAAAGGAAAATATTTCTATACCCTACAAGAACCAAAAATCCAAAAGTACACACTAACACTAGAAAAAGTGTTCTGAACAGGTTGACCATATAACTTATTCTAACAAGGATAATACGAAATAAACCAGAATTATCCCAGACATTTATTACTCATACTTCCAAATGGACCTTTTCTTACATCTTACAAGATAGTTAGTGCTCTGAATCTGGAAAAATATGTGTAAACCGACCTTGAGGATTTATAAAATTTCCTTAGAAAGCATTGCAGTTAATTCTAGAAGCTATTTTTCTACCTATTGAATCACTAGAAATAGAGAAGCTTTTAAAAAAATTAACTTGTTTTTAGTTTTCAGATACATGTTTTAAGAGCCCAGAGTCTTGGCTGGAAGAACTCTAATGAACAGATCAGTGAAAAAATATACTTATACAGAAGTCTGAAGGTGGAGATCAGTACTTTCTAGATGTTACATTTTAATAGTAGCTAAACTAATGATGACATGTTTATATTGTCTTATATTTTTTAAAGATATTTTCTTATCACTGTTGTGAAAAAGAAACTTTGTACTCACAATTTAGCGTCTCCACTTACACTTTATAAGCATCTTTATAATATCGTCAATCTTGCTGAAATTTCATATAAGCAGTACAAAATACAGTACATCATTATAAATCAAGGAGAAGCATTTTGGTCACAGTGATCTCTAATTACAATGTGGACTCTCTCAATTTAGAAAACTACTGTTATACAGCTGTAATTTTTACTTAATGCCATTCTATACAAACCAATATAACTTGGATGTTCACAATCCACGAATGCC</t>
  </si>
  <si>
    <t>NAALADL2-AS2</t>
  </si>
  <si>
    <t>GCGCCCCTACTTTCATGATGGAAAACACATGTGATAAGCCAGGTGTGTATTAGTTCTTCACCTTTTCTGGGTCAGCAGATTTATGATGCAGTTTTTTTTTTTGGCATTGTGGTTAAGTGCAAGGCTTCTAGAGCCACATGGACTAGTTTTAAATCTCAGCTCCCCAGTTAACCACTGTTACTTAACCGTTGGGAGGAAACGGGCTGATTTCCTCATCTCTGTATTGGAGTCAATAATAGTTCCAACTCATAAGGTTGTTGTGAGAAAAAATTACAAATATATGTAAATCTAGGAGGACAGAGCATAGCCTATAGTAAGAACAATATACAAGTTAGATATAACAACGTGTAATTGGTCAACAGTTTCCTTTCTATGGACTAGTTTTCTAACTCTATGTAAAAGTGTAATTTTAAAAAATACACTTAGTTTTTTTTTTTTTTCCATCAAACTGTTGATTGCCTCATTTAATACCAATGAAATAATGTTATCTTTCTGACTGTTGTTAATGGCACAAATGTTTCAGAATCTAACTTATTATTAACTTTGATTGATATATGGAATGTTTAAATCATTTAAAATTACTTTGCATAAATATTTGAAATAATAACAGTAAATGCTCGTTCCTAATAGATCTTGGGGGAGTGGGAGGGAGAGGCAGATTTTCTGGCAGTCCAGCATCGTTTCTATTCTGTATATATCACACTTTGACTTTTAGCCAAAGAGCTGCATATAACTATTACCACCTTGAAATGTCTTACCATTAATTAAACTTCAATATAATATTAAATGTCTGCAATATTTCTACTGTAGGACTCATATAATTTGATTGGATTAATATTATGCTCTTTCTGGCAGGTAATAATGGTAACACACCTGTATATTAATAAAAATAGAGGAAGGCAACTGTCACTCTTTCCTTGATTCAGAAGCTTTGGCCTTAAGCCAAGACTCTAAAAGTTACCCCGATATTTTATCTAAAACTCTTTACTCTGTCTAAGCCA</t>
  </si>
  <si>
    <t>CACTTTTCCCTTTTTGGGCAGAAAAGAGACTTGAGGGTATTTCACTCATCTAAAGAAATTGCCACTTTACTCCATTTTGCCTTGTTGAAAAGTTAGTAGCAGGGCAGGATGCTCAAGAAACAATGTGATCAAAAGAATATGTTTGAATTTTAAGAAGTAGACTAGTTCATAGAAAAAATAATTTAACACTTGAGTAAGCACAATATTTCTATAGAAAGACAGACTTCTACAGATCCACTCCTCTGAGAAAATGCTTCAACAGCCTGTGCCTTAAAGCCCTTATTTAGAATATGTTAATATGATACCATTAAGCAATAATTTAAGGATGGTTAAAAAAAAATTTTTTTTTTTTAAGCATAGACTCCAGTTGATTCGGTACAACAAGCTGTTTCCAGACCACTGGTCTCATAATAAATATTGAGACCTATACTACTGATAGATGGAATTTATTAAGCTTTTCACATGTGATAGCACATAGTTTTAATTGCATCCAAAGTACTAACAAAAACTCTAGCAATCAAGAATGGCAGCATGTTATTTTATAACAATCAACACCTGTGGCTTTTAAAATTTGGTTTTCATAAGATAATTTATACTGAAGTAAATCTAGCCATGCTTTTAAAAAATGCTTTAGGTCACTCCAAGCTTGGCAGTTAACATTTGGCATAAACAATAATAAAACAATCACAATTTAATAAATAACAAATACAACATTGTAGGCCATAATCATATACAGTATAAGGAAAAGGTGGTAGTGTTGAGTAAGCAGTTATTAGAATAGAATACCTTGGCCTCTATGCAAATATGTCTAGACACTTTGATTCACTCAGCCCTGACATTCAGTTTTCAAAGTAGGAGACAGGTTCTACAGTATCATTTTACAGTTTCCAACACATTGAAAACAAGTAGAAAATGATGAGTTGATTTTTATTAATGCATTACATCCTCAAGAGTTATCACCAACCCCTCAGTATAAAAAATTTTCAAGTTATATTAGTCAT</t>
  </si>
  <si>
    <t>SMC5</t>
  </si>
  <si>
    <t>['ENSG00000198887', 'ENSG00000204706', 'ENSG00000268364']</t>
  </si>
  <si>
    <t>AGTGGAAGAAGGGTTAATCACAAGAAGTTACTTATATGGTAGCCCTGAGCTTTAATTGCAGAGTAACTTTAATTACTTTTAGAGCCTAAAGATGACTCTAGAGCCTAAGTCCTAGTTTCTCCCAATGTTATATTTAATTTTAAAAAATTGATATGAAAATGTCTAATGTATAGTAATAATTTATGACAGATCTAGTCATTTCTTCCTATTAAAAAAGATTACCTTATCTCCAGTAGGAAATGGAATTTTATGGGCCTTTAAAAGAAAGTTTTATGAAACTTGATGCTATAATTTTATTGGTATTTCAAGGGGAAAAAAGCACTGGGGTTCAAAAATGGTAGCAGAACTGCTTTGAAATGCTGCAAGGTGGCCACTAGATGATGCAAAATACAACCAAAAGATTGACTGAGAATAAAATTAGGTGACAAGGGTTTTTAAAGAATAACCTTTTAAAGTGTGGGGGCAGGGGTTGCTTTTTTTTATTTTATTTAAAGTCAATTATATTTTACATCTTACATTTCTAAAAGCATTTTATAATTATTTTTAGTAAGATTTTTCTTAAAATTTCATATACTGGTTTCTACAATTTATATTTGAAATTTCTCAGTGTTATGTAAAGAGTGATGGAAAAGCATTGATTTCTTTAAAACCGTAATGTTTTTAGAACTTAAGCCTATAGGGCCTTTCTTACAATGTTGATGTACCCATTATCTTAGAAAATCTAGTTTAAACTGTTTTCTTTCACCGCAAAAGAATTAAATGGGAAAATCATTTGTTTATCTCTAAGTTATACTAATTAGTAGAACCAAACAAATTATCTTCTTTTAAAAAATAAATCTTATAGGAAAATAGACAGTCCAAAGTCATGTCTTTGAACAGTGGATTGGATCTGTGCCAGTAATGACAAAATTATTTTTTTGACTTGCTTGCCTGAATAAATTGAAGAATTGCTTTCAGTTTGGGTTTTGTATATTCTTAAGTAGCCATTGAAATTTATATTC</t>
  </si>
  <si>
    <t>TCCTTAGTTTCTTGGCCCCAGGAAGTCACCAAGGCCTAGTGCCTGGGTCAGGGCTAGGGGAAGTCACTGGGAAAGTTACAGAAAGAGTCACAGGGGTCAAAGAGAAGGAAGAGGGTGGCATATAAAGCAGGGAGTAGTTACTATAATCACACACAAAAATAGATACCCATTGGATGAAGGGCATTGAATTGGTAGTGCAGACGAAAGATGGAGCCAGCAAGGAGAGGGAGATGTCACAGCAGCAGAGAGAGAGGAATGCTGTCCCAAATAGGCTCTCTTGCTGCCCCCCCCTCTTCCTAAAGGGATAATGCCAGTGTCTATCTATCTGCAGAGAAAGGGGTAGCAGGGAGAGAGAACTGAGAACATAATAATCTGACCAAAGGAGAGGGATCTCTTCCTCCTGTTATACTGCTGCCCAGCATCTTAATGAGGTGCCAGGTATAGGCAAGCAACTAGTCGGTGCACTTTGAGGCTGAGGCCAGAACTGGGCCGAAAGCACTACAAAGGCAATAGTGGGCTTCTGGAAAAATGCAGTAATTGTCTGGTGGTCAGCATTGTTGGAAGATAGCTAATCCGCCTGTACTTAGGCATGGTTTTAGGGAGCTGATCACTAAGTGGCTGTGGTTTTGAACACTGAGCATCACGGATGCTCCTTGAAGAAGAGGGAGGTGGCCCATTTATTAATAATTTGAAATGGTCTGCTGAGAAGACTCAGTGAATGGGCCAGGTAGGGGAGAGGGGCAGCAAAGACAAACCCTCTGCAAGCTTCTGTTTGGGGAATGGGGCAGGAAAAACTCTAGTCGCTCCTGCTGCTGCTGCTGCTTTCCCCCAACTCCCTTGGCAAGGGGCTTGGACCTCCTGGGGAACTGGAGAGGTTGCCCCACAGGGTACCAGCTGGTACCTACAAGTTAAGGCAAACAAGCCAGTAGAGCACATTGAAGAAGAAGAAAGTCACTGGGAAAACAACTCTCGAGTAGTTATCCAGGCGGTAGACATGGATG</t>
  </si>
  <si>
    <t>SLC5A3</t>
  </si>
  <si>
    <t>AGACTTTCCATCTGTACACAGCCTCTACATTTTTGTTGTAGTGACTTAGAGCATAAGGATGTTTCAGTGCAAACTGGCCGTCGGTAACAGAAAACTCAGTGCATACTTTGCTGTTGTTAGGTTGTCAATATAGTCTTTCTGTAGGATGGATAGCATGTTTGAGAGGTGCCAAACAAGAACTTTTGGGGTTAGTAGTGTGTCTTGTGGAGGGTATTACAGGACTGTGTAATTATAGGACTCTAACTTGACATGGCTTGGCACCCACTTGCAGCTAGTGGGTACAGGGTACAAAAGATGTTAGAGAAAAGCTCTACAGATTACGTACTTCTGTGTCTTCGTATGCTCAACACTGTCCTTTGTCCTCCATGAAAGATGAAGGAAGCAAATTATGTATGTACTTTCTTTGACCTTCTTTAATCTCTGATACTTTTTAGATTGCATGATTTTACTAGGCTTGTATTTAGGGAAATTACTTTCATAAATACTTTTGTAGATTTTGAATCAAAACTCAGTCTTTTTAATTTTTTTGTAGTCTATAAACTAGTTTCATTATGATGGACTTGATTAGTCCAAAGTTAATTTTAGAAATTGTCAGGTAGCATAGTGTCTTCCCATGATCAGGAGGCTTTCTGAAGGACTGAGTCTGTAAATGAAAAAATAATTTATGTATGAATAGCATGTATTTCTGAAGAGCTTAGAGTGCCTTGTAGAATTTTTTTCTCAATTTTATTCTTGAGGTTTATAATTTGGGGGCCAAATAGATAGAGCTCATCATTTTCTTGTTTGGAAGTTGAGGCTGCGACATGTCCAAGGTTATGAAGTCTCTTTTGGGAAGAACAGAAACCAGGTCTCCAAATCTGGACTCATGGTTTGTTCAGATGTGTCTGGACAAATGGTTGTCAATGTTTTGTCCTGTTTTTTCAAAGGAACTGTTCTTCCTTTGGGACAACCTTTTGGTGTTTGGGAAAGTAATAAGATCTTGGATTTTTCAAATTAACATT</t>
  </si>
  <si>
    <t>BTG1</t>
  </si>
  <si>
    <t>CAAGGTCTGACCATTTCCCCAGGTCATGCTTACTAGTTTGTCTTTATGTACATTTATACATATTTAAGTGCTAGGTAAAAGTCTTGTAAAATTTCCAGTACTACCATGTTTAAAACGTTTAACTTTCCTATTAAAAGCTGCCGAAAAGGTTAACAATAACAACTTTCAAGTGTAATAGTGCAAATTCCCCTGCGAGATTTACTGCAGAGAAAGATTCTTTGAAATACAGATTTTCTTTAAAAGGATTGATGTAAAAATTTAGGTATGTCTGGGAGAAACTGAAACCACCCTAGGACTTCCCTCCCTAGCAAATAAAGTGATCATTTACTTGGACTCACAGGCTATTAAAATTAATCATTGAAAGGTACTGTCCAAACTATGGCACTGTCACTTAAAATTTTTTTTTTTTTTACCATTCTATCTTGTGCCAGATCTTCACAGCTGTGACATGGTTTAAATTCCATAATCCATCCCCAAGAGGAGCCCACCCAAAGCAAAAATCAAATTTATCCATCATCATCAGATGATCCATCCACAGACTATATCTTAACCTGATACAGTCATCATATTGTAGTTTTTGGAAGGGCTCGTTCTGCCCAAGAGAAGTTCCTCCTTACAGCTGATTCGGCTGTCTACCATTTGCACGTTGGTGCTGTTTTGAGTGCTACCTCCTGCTGGTGAGGCTTCATACAGCACACAGATGGAGCCATCCTCTCCAATTCTGTAGGACACTTCATAGGGGTCAACCCAGAGTGTGAGTTCACTTGGGAGAAGCCTGAACAGCTCCTGACTGCTCAGTCCAATCCGCTGTGCTGCCTGTCCAATCAGAGGATCCATTTTATGGTTGATGCGAATACAACGGTAACCCGATCCCTTGCATGGCTTTTCTGGGAACCAGTGATGTTTATAATGTTCTATAGAAGAAAAGAAGAACAGAGAAACAACGCTTAGGATCGTTAGCTCCCACTGCGGATTCCTCCTACCCCAGGCTCCTTTGAGGA</t>
  </si>
  <si>
    <t>CGCCAGGCTAATTTTTGTATTTTTAGTAGAGACAGGGTTTCACTGTGTTAGCCAGAATTTTTAAATATATTTTTTAAAAACCTGAATTGAGTTTTTGATTCCACAGATAAATTATAAGTTTTTCTTTTTTCCCCTAGGGGATAATTTCTGGGAAATAACAACTCCTTTTTTTCTTTCTTTCCCAACACAGACTTGAAGGAAGAGCTTGGGCATTTCCCTTGGAACTTTTTCCATATTTGCAGTGGAATAAATTTATGTTGTGATTCTGAATGAATTCTTTAAAAATGTACCCCTTGGCTGGTGTGGTAGCTCACACCTGTAATCCCAGCACTTTGGGAGGCCAAGGCAGGAGGATGGCTTGAGCCCAAGAGTTTGAGACCTGCCTGGGCAACTGAGGGAGACCCCATCTCTACAAAAAACAAAAACTAAAACATTAGCTGGGTGTGGTGGTGCCTCCCTGTGGTCCCAGCTACTCCGATGGCTGGAGGTGAGAGGATCACTTGAGCCCAGGAGGTCAACGCTACAATGAGCCATGTTTGTGCCACTGTACTCCAGCCTGGGCAACAAAGTTAAGACTCTGCCTCAAAAACAAATTTAAAAACCCTAAAAAATGAAGCAAAAATGGTCACCTCCTTTTGTTGTTGTTTTTGTTTTAACTAAAAACTCTTAAGTCTTTAGGCATACCTAGAAGTCTGTCAAGGGCTTCACAGCTATGCAACCCTCACTATAGAAAATTATTTACAATGAATTAGCTATTGAGATCTTTTGGGATTTACTAACCTAAACACTTAGTTACTGACATTTCTATTAGCACATACATTCCTAAGACACATACATCAGTGATCATAAATCTATAATATGCTTAATGGGCAGTATGAAAAATATAACATCAAAAAGTAAAAACAGATTTTCAAATTACGAGCATGACAATTTTTGAAGGCTTCCTATCTTTTCCCCTCTCAAAAAAAAAAAATGCATTCCCATAAATTCACCTTGGACCA</t>
  </si>
  <si>
    <t>CAAGTGAAATGAATATGATTTGCATTGTTAAGGCATCCAATCTGCTGGTTTATATTTATGTGAAAGACAGAGGAAATATACAAGCAGACTTAAGAAAGAAAGTATGTTCATTGATTTCTATGAAGTTTCTCCCTAGAATTTAATGCACAAAATGCGTCACTCCAAAGGGAGAGATTCCATGCATATTAATAGAGTAAAACAGCATTAGGGTTGTTTTGTAAGCTTCCAAAGCAAAGGATACATTTTTTTTTAAATCTACTGAACTAAATACTACAAGAATAATATGCTACTATTTTTTTTTTTTTGCCATATATTGGAAAAAACTTCTTAACTTACAAATAATACAAAAATAGACAATGACTTTTGGGTGGAAATTAAAAAAACTGAAGCATGGTTTATAACAATACTAAAAATAACTATAAATGAAATGTTTAAAAATCACATTGAAACAGCTAATACAAGTGTAGGTGACCAAACAAATACGCACTTTTCACGTAGCAAACATACACAATAAAATAAATTGGGGGTGGAAGGAAGAGGAAGAAGGGAAAAGCAATGTACAAATTCGAAAGATAAATACATTATTTATATGGATATTTTACAAAATCCCCTTTAAAACAAAAAGCCTTTTAATTAACTTTGCAAGTATGTGCAAGCTAAAGGTAGTGAGCTTTTTTTCTTTGCAAAATACGCAGTAAAATCTTTTTGTGATATTGAAAAAATGTCTTAAGACATTAAAATGTATAAATAGAACAACAACTTTGGCAAAAAATCACAAAAAAAAAATCTACAGTATTTATAACTACATACAAAAACACAAGAGCAAAGAAAAAAATATCAGGCAAATGCATCCTCAGAGCTTTGCTGCATCTTTGCTATTAATTCTTATTTTTAAGAACACTTCCCAGATAATGAGAGCAAAAATTCCCATAGAACAGAAAACTATGTTTTGGAGGTCTCAACCTTCTTTTCCTTTCTCCACCCCCGGTTCCCTTTAACTC</t>
  </si>
  <si>
    <t>TTGTCAAAAAAGTCCAGTAAAGTTTGTTTTGTCATCAGTAAATCTGACTTATAAATAATACAAATTTTGCTTCCAGGATTTAAATAATACTTGTAAAACATAAAATTCTAAAGAATGAAAAAGATTTTTACATTTTAAAATTACTATATATTTTTAAATTATTTATGGGACGAGAAGAAGTGTGATTAAAATTAACGAGATTTTAAAAATAAATGCTTTGCTTTTTTGGGGGGGCGGGGGGAGATAGGGTCTTGCACTGTCACCCAGGCTGATGTACAGAGGTGCCACCATGGCTCACTGCAGCCTTGAAACCTCAAAACTCCTAGGCTCAAGTGATCCTTCCACCTTAGCCTACCAAGTAGCTGGGACTACAGGCATATGCCACCACCATACCTGGCTTTTTTTTTTTTTTTTTTTTTTGTAGAGACGTGTCTTACTATGTTGACCAGGCTGGTCTCAAACTCCTGGCTTCAAGCTATCCTCCTGCCTTGGTCTTGGGATTACAGGCATAAGCCAGCCACATTTTACTTAATTCTTACACATTTTTGGGTTACAAATGACTAACTTCAAAATATCACACATTGTAACAGCCCTGCTGGGCATGATTAGCATGCAACTTGCCACGGCACTTGAACTACTCTATATCCTGTTCGCAGAGTAATCCACTGATCATGCACTTGGATGTGATGATGACAAGTCAAAATGCAATTCAAGTTTCTAAATGCTTATTCTCAAGTTCTTTTCTTGTCTTGGATTGACAACAAACAGTTCAAGGACTACACTTTGGGTATCACTATGTTAGAGAAGGTTGAAACGTAAAAAGAAGGACAAGAATGTGCAAAAACCTATAAATTGTGGCCCATTTGAGAAACAGAAAACTCCAATATGGCTAAAGCATGGAGTGTAAACATAAGAGTAATAAAATATGAGGCTGAAAAAGCAAGCAGGAAACCTGAATTTTTTTTTTTTTTTTTTTTTTTTTTTAAGAGACAGGTTCTCAC</t>
  </si>
  <si>
    <t>IPO11</t>
  </si>
  <si>
    <t>CTTATAGACTGAATATGTTAAACCACTGGTTATTTTCTAAGAACAGCTCTCTTAAATAGATCCATGGACCTGTGTATGTTATGAGTATTTAAAGTAATATAGTACCAGGAGGCAGAGGTTGCAGTGAGCCGAGATTGCGCCGCTGCACTCCAGCCTGGGTGACAGAGTGAACTCCATCTCAAAAAAAAAAAAAAAGTAATAAAGTAATATATGAAATTGATAAATAGTATTTTTCTCTTTATTGTATATATATATATATATATGGTGCATATAATTCATATATGTATTTAGTAAGTTAGAACTCAGGCAGTATTGATAGTTCATTCTAAAGAGAAGTAACATGGAGGAGAATGTTATTTTATATCCCTGTTGCTTGTTACTGTGTCAGTGATTGTTTTTACTTGTACCATAACACAATTTTACATGTGTTGTATTTTAATTGTACAGAGGTATCCTGTAGTGATGTCCACGTATCTTGGAGTTATGGGTCGAGTTCTACTACAAAACACTAGTTTTTTTTCTTCACTACTTAATGAGATGGCCCATAAATTTAATCAGGAGGTAAGAATCAATATACTTAAATTTAAGGAAGTCTTTATCTAAATATAAATTAGAAATAGTTTGATGAAATAATGAGTCTTTGTAAAAGTCGCTTTGTAGTATTTAGACCTTTACATTTTAAATCTTTATTTATGCTGTATCAATAATTTGGGGTAGAAAAAGAATCTGTAAGTGGCACTTGAAACTTATACATTTTTGTCCTCGCTCAAAATAGGTGATTTTATTCTGCTTAGCCTAGAATATAATGTTGATTTGTTTATAGCTGCTGTTTTTCTTCACTGATACAGAATCTGGAAACGGGTATTTTGCATGTAGTGATGTATCATCTTTGTATTACTTCTTTAGTTAACTTATTTTTTAATGCCACAGATTGAGAGTATTTCTGTTCTGTTTATTGTGGAAAATGACCTTTTTAGCAAAGGTTTATTTTTAAAAATTGT</t>
  </si>
  <si>
    <t>TMPRSS13</t>
  </si>
  <si>
    <t>GTGCTCTGACCTGGGTTGTGCAGACTCCAGGGTGACAAGCTGCTTTGTTAGTCCTGGCTTCTTATCACCTACCCCCTTTGCCCCTCATTTTCCACTGTCTCAGGTTTTCATGTAATGTTTCCTTTTTGCCTCCACCCTCAGGTCCCTCACTTCCCACCCCCCTACCTCCCCTTCCCCGCATCGTTGTCTGCTATGAGAGCAGAGCACACTGGCTCTGAGATTTCCTCCCTGCCCATGGGCTGCTTCCCATCTCTCGTGGCTTCCCTACAGCATCCCCCTTACCTGGGCTCTCCCTGGTGGCCCTGGTTGCTGGTGCTGACCTGGCAGGAGATGATCGGATGGGTACAGCCCCCACTGGTGTTGCTCTAACAAGGTACACTCTGGTTGGGGAGGTTGTCACCGAGGCTGACCTGGCGGATGATGACCTGCCGGATGAGGACCTGGAAAGTGATGCCAGAGCCGGAGATGCCCGGGCTGGAGATGCCTGGGCTGGAGATGCCTGGGCTGGAGATGCCCGGCCTGGAGATGCCCGGCCTGGAGGTGTACCAGCTGGAGATGCCTGGGCTGGAGATGCCCGGCCCGGAGGTGTCCCAGCTGGAGATGCCTGGGCTGGAGATGCCTGGGCTGGAGATGCCCGGCCTGGAGGTGTCCCAGCTGGAGATGCCTGGGCTGGAGATGCTCCAGCTGAAGGTGTTCTTGCTGGAGATGCATTCTGAAAGCAGATCGAAGAGTATCCCACAGGCTGCTCCCCTGCCAACCCACCCCAGCTGTCAGCTGTGCTGCACTAGGAGATGAATGCTCTGGGGCAGCAGCTAGGGGTTGAGCAAAGCCCCCCGGACAAGGAAGCATCTGAGAGGAGGACTGTGTCCAAGGATAGAATGAAAGCTCAAAGAACCTGCTGTCCCCCAGCTCCCCTAGGGGCTCCCCTGCCACATAGGACCTGCAGAGATGGGTAGAGGGCAATGGGCCAAGTGCCCGGGGGTTGGGGGTCACCTGCTTAG</t>
  </si>
  <si>
    <t>MOBP</t>
  </si>
  <si>
    <t>['ENSG00000168028', 'ENSG00000168314']</t>
  </si>
  <si>
    <t>AAGAGATAGGTGAAAGATAGTTGAAAAGCCTGGGGGTATATTCAAGGTTATATGTCTTAGAAAACAAAAATACTTGTTTGGGTTCAGTTTTGGATCTGGGCTTGTTCTTGTGGCTTCTGATGATTTCTGACTTGGGGAAAAATGGGGAAGAGTTGAAATACGTCCTTCCACCCAAACCTTTGTTTAGTAATAGGTAGGAAAATGAAGAAGAAAATAGAATGTTGCAGAATGTGGAGGGATGTAAAATGGACAGTACTAGGGTAGAGGGGAAGTCAGATTAGAGGAAAGAAAGAGCATCAGGAACAGTCTTGTGCTAGGAGCTGGTGTGGCCAAGCACAGTCGGATGCCCAAAGATCCAACAAGGCCATGGCTCTGTGTCCTTGAGTGGGCACAACCATTCCTAGCCAAGTTTAAGAGGCAAGTAAAAATATAGGGGCAATGTCAGATGAAGTCTTGTTCAGGGTATGGGGCTAGGATGAGAGAGAATGCCACAGAGTATGAAGGAAGAGTGATAGATCCAGATGAGATACAGCTCAGAGTGCCACGCCCCCAGAAAGAGGAATCAGGCAAGTACTGTCCCAAGGCAGCTGGAGGGTGAGGGCTGAGTGCCCTGGCTTCCTCACTTGGGGAGACCATGGGTCTCTGTAGAAATTCCAATATAAAGGCAGGGAAATTTGACTGCATGGAGTCTTCAGGTAGAAATGTTTCTCTTGCCTAAATTCAGGTGCTAAATAAACAACAAAATGGTAACCTCTACTATGAAGTGTTTCCAATGATGGGATATCTGAGGCCATTACATTCCTGGGAATAACATGGTGAGGTGCAGGGTGGTGGTGGTGGTGAAACATACGACAGACCACTGTAAGTGAGAACAAATTACTGGCCCAGCCCAACCCACACCAAATAAGAAATTTAATATCCCTTTGGCCTGTTTTAGATTTTGGCAAAGCCAGGCCCATAGTGCTTGCTGGGCTCTCTCTTCCACATCATCCAGAAGACAC</t>
  </si>
  <si>
    <t>['ENSG00000104760', 'ENSG00000254054', 'ENSG00000245281', 'ENSG00000104763', 'ENSG00000129422']</t>
  </si>
  <si>
    <t>CTCATGTTGAGTTGTAGTTCCCAGTGTGGGAGGGAAGGCCTAGTGGGAGGCGATTGGCTCATGGGGGTGGAGTTGTCATGAATGTTTTAGCACCATCTCTCTTGGTACTCTACAGTGAGTGGTGAGTTCTCATGAGATCTGGTTTTTGAAACAGTGTCGCACCTCCTCCCTCTCTTTCTCCTGTTCCCACCATGTGAGATGTGCCTGCTTCTGCTTTGCCGTCTGCCATGATTGTAAGTTCCCTGAGGCCTCCCCAGAAGCAGATGCTGCTATGCTTCCTTTACAGCCTGCAGAACCATGAGCCAATTAAACCTCTTTTCTTTATAAACGACCCAGCCTCATTCATTTCGTTATAGCGGTATGAGAACGGACTAATACAGCACTTAAGCCTCAGTCTTCCCATGACTGGTTGTAGAGGCCTGGGAACAAACATCTGATTAGCTGCCCCCTGCCATGATTGACCCTTGAGTCTGTGCCAATAACCTGCTCAGAATGTGTTCAAATAGAAACCCCAAGTCTTGGGCTTGGTTTGAAATTTGGAGTAATGATGATCCACTGGCATCTACGAGTTCCTCGCCCTTGAGATCAGCTTTGTATGTTCTTTTGGGATCACTTATCTGTATGCTCATCCCTTAAACGATAGTCCGTTTGCTTCCCAAGCCCATTTTTACCCGAACTGTCCCTGGTTCCTCTTGGCTCCAGAGGCACTGGCCATCTTCAGGCTATAGCCATCCCCACTACTGCAGACCACTGGCTCTGGCCTCTTTCTGATCTCTAAGGGCCAGAGGGAGGGCAGTTGGATCAAGATGCTGGCCATAAGAGAAGCAGGAGCCCAGGGCGAGGAGTCTGAGCAGAGGGAGATAAGGATCTTGGTAGAAAAAAAGGGAGCATTTTAAGAGTCTCATGCGCTACAGTGTGAGCCAGCCAGGTGCCCTGAAGCATTTTATGGAAGCATAGACTCTCACAACTCCTATATCCTACACTTGTATGATTAGAAGCAG</t>
  </si>
  <si>
    <t>CCTCCCTCTCTTTCTCCTGTTCCCACCATGTGAGATGTGCCTGCTTCTGCTTTGCCGTCTGCCATGATTGTAAGTTCCCTGAGGCCTCCCCAGAAGCAGATGCTGCTATGCTTCCTTTACAGCCTGCAGAACCATGAGCCAATTAAACCTCTTTTCTTTATAAACGACCCAGCCTCATTCATTTCGTTATAGCGGTATGAGAACGGACTAATACAGCACTTAAGCCTCAGTCTTCCCATGACTGGTTGTAGAGGCCTGGGAACAAACATCTGATTAGCTGCCCCCTGCCATGATTGACCCTTGAGTCTGTGCCAATAACCTGCTCAGAATGTGTTCAAATAGAAACCCCAAGTCTTGGGCTTGGTTTGAAATTTGGAGTAATGATGATCCACTGGCATCTACGAGTTCCTCGCCCTTGAGATCAGCTTTGTATGTTCTTTTGGGATCACTTATCTGTATGCTCATCCCTTAAACGATAGTCCGTTTGCTTCCCAAGCCCATTTTTACCCGAACTGTCCCTGGTTCCTCTTGGCTCCAGAGGCACTGGCCATCTTCAGGCTATAGCCATCCCCACTACTGCAGACCACTGGCTCTGGCCTCTTTCTGATCTCTAAGGGCCAGAGGGAGGGCAGTTGGATCAAGATGCTGGCCATAAGAGAAGCAGGAGCCCAGGGCGAGGAGTCTGAGCAGAGGGAGATAAGGATCTTGGTAGAAAAAAAGGGAGCATTTTAAGAGTCTCATGCGCTACAGTGTGAGCCAGCCAGGTGCCCTGAAGCATTTTATGGAAGCATAGACTCTCACAACTCCTATATCCTACACTTGTATGATTAGAAGCAGAAAATAAACATGTTTCTATTCCCATAAGATTGGCAACTCTTTGACCTCTACAGTCTTTCAATTCTAGTCAAATAGGTGTCCGAATTTATATTTGCTTATCTTGCTATTCCTCTCCCTATGAACTACCTTCCTTTCATTCCTGAATATGAGGATCTACTATGTTT</t>
  </si>
  <si>
    <t>CATTTAAACTAATTAGCAGTTTCATTTTGTCATTAAAATTAATAATGCACTTCACATCCAAACAGGTGTGGAGGGCTGACATTTTCCAACTGAGAACAGCGTTAAGTGCCTTCTTGTCTGTACTTTTCCATCTCATGGATTCTCAGGGGCACAGTGGTCACATGTTAGCCCCCCTTCTCACTTATGGAACCAACTTTTAAAAGGCTCCAAATTCAACCTAACTCTTGGCAGCTTTACTCCAGTCATAGTATAGAAGAATCAGGTTATCTCCCTGGATTTTTCAGTCCCCTAATCTAACTTGCAAAAGGCTCTTAATTTGCTTCTTTGCTACAAAAGATGAGGGAGGAAAATTGTCATCTACCATGACTAGAGGTAACAGTGAACTGGAAAGCACTAAGGTATAAAGCAATGTTTCATTATTTGGTCTCACTGCTAATGTTTATGTGACACCAGTAAATCTTTCACACTTAAAAATTTTGAGTTGAAATTTCCTCTAAAAGACTGAAAATAGGCACAGTTCTCCCAGGCACAGATAAAATAGGCTTTCCTTACACCCCTCCATGCAAAGTGGAGGAAATCATTTACTTTATTAACTTGAGTGGGAACAGCTATAATTGATTTTGGTGTCTCCTGACCCAGGAACCATGCATTTGGGGGTTATACTTAGCTATGAAAAGTTCCAAGCAGAATAGATAGATCAATGAAGGTACTATATAGTAGTGACCTTCTAAGCCTGGATATAAAAATGGCTTCGTTATACAGACCTTTCAAAATACTTATGCAGCAAGATGACAGCGACTTTTCAACTGAGTATCTGTTGAAACTCAAGAGACCTGACTGTATTGATGAAATTATTGCCTAGTGTTCCAGAAGGGTGCCTGCCACTAATGTGCTGGAAGGCACCAAAATTTAGTGTGAATGTAAATAAGGAGCTCAAGATGTGGGGATGAGGAAAGCAACACTAAAGCACAATTTGCCAGTCTCTACTCATTTATGGCTAA</t>
  </si>
  <si>
    <t>['ENSG00000116641', 'ENSG00000162607', 'ENSG00000125703', 'ENSG00000132849']</t>
  </si>
  <si>
    <t>['serum metabolite levels', 'serum metabolite levels']</t>
  </si>
  <si>
    <t>TGAAGTAAAAGCCAATTAAGAATTTCTACTGAATTCTGATTATCAGTAATACATTTCCATAGATGTTAAAGTATGTAACGGATTACAAGGCAGTAAAGACAAAGAGAATAAATAAGCATAGTGCTGATAATTCAGAGGTAAGAAACTGTGGAAAGAGAATCAACAAGAAGTACTCCTTAAAAATGTATTAATGACAATCACTGTGAAATGTTAATTCACCTTGTGAAGCATTGGCTTAAGTCTTTAAGCTTTCCTTATAAACTAAAAAAATCTAAACACCAGTGAGAAAAGCTAAAACCAAAAAAAGATATACCTTGATTTAATGTACATCTGGAAGATTCCTACCTGAAATGTTACACATCCCACAGGAAGATATTTCCGGTCCTCCAGCATGCTCAAATATTCAGCAACAAGTGCTGCTGAGTGGACTAGACACTGTGCAGCTTCAGCATGATTGCTTCGTTCTGAGTGCTTGCCTGCCATGTTCTGCAACCAGGTCAATCGCAGATCTGGAGAGGTCTGGTAACCCTTGGCAATTCTAATTAGAACAGAAATTCTTCTCCATTAGTATGTGCTTCCCAAGCTGGGAGGGAGTTTAGATAGCTCGCTCAGAGTTTACCTAGAAAGGTTTTTGATACTGTGCACAACCTACTTAGTTTTAAAGTAGTATGAAAATGTCGCTATGCAGGCCTAGAGAAATAACTGTGGCCTATGGAATGGATAATATCAGTTGGTGGGGGGGGCAGGAGGGGCAAAAAAGAAATACGCCATATTAAATTCTGACTTTTAAGAAAATAACCAGTTAAGGGAAAAAGTATGGAAATTTATGTGTTCATTACAGAAACATAGAGAAGTTTTATACACAAGGGAAAAAGAAAACTTCTAAAAGGTACTTTTATTACTTTATTTCAAAGAGATTAAATTGTTTTATTTGTGCTTTTAATGAACCCCAAAACTGCAGGAACAGAGGGTCATATGACAGAGAAAAATTCTTAAGTTTT</t>
  </si>
  <si>
    <t>BHLHE41</t>
  </si>
  <si>
    <t>ATCTTCTGATGCTGTTGCTCGGTTAAGGCGGTTAAAGCTTTTAAGTGTTTCAAAGTTAATTCCAAGACTACAGCTTTCTCCAGATGTCCCAGAGTCTGCAGTGGTGCAAAAAAGAAACGGGCACTTGGTTACTTAAAAACACACATTTGGCTTAATTGGCTGTCCATTCAGCACAGCAATTTAAGCAAACACTTTGAAAGAAGTACTGTTCTTTTACTTCTTGAGCTTTCCACAAGACAGGTTATAAATGATTTCTTGCCTTCAGCTGGGAGCACCTACTCCAGTTTGCGGGAAACTCTGTACGGTATAGCACAAGTTTTAAGTCAGGAACTTATATTTACATTTATTCTTATATTTTCTGGGAGTCGCACCAGACTATTAACACGCCCTTGGAGAGCAGCAAAGAATGAAAATGTGCATCTTACTGTCAATTTCAGATGTTCAGGCAGTAAATCTTTCAGCTGAGCAATGCATTCATTAATTCGGTCTCTTCTTTTCTTTTCTATTAATCTGTGCGGTAATTTGTAGGTATCCTTAATATATGAGAGTCATGGAAAAGAGAAAACAGTAAGCGAAACATTCACTTATTGGATATTACCCTCGTCTGCCCCCCCCGCCCCCCCACCATAAAACATACTATGTGATAAACTACACCCAAGAAACCTCTTTCCTCTGGACTGTTCTGCAATGCAATTTAAATTCAGGTATGATGTTTAATATCCCCCTGAGAGTACCCAGCAAGCCACTTAAAATTCACAGTTGGGGAAGCTCAGGGGCTGGAATATATTTGCGGGCAGAGCTTCACTGTGAAATCAATGGCTCTAATTAACTACCCATGCAGGTTATGAGGAATATCGGGAACTTACACTTACCTTGGTGTCGTCTCGTTTCATGCTCCTTTTGGGTTTACACATATACAAAGAGGAATAGTCCAGTCTGCAAAACAGAAATCAGCATCAGGCACCCATTCGGGGAGGGGCTCTGCCCTCGCCAGCTCCATA</t>
  </si>
  <si>
    <t>RP11-950C14.7</t>
  </si>
  <si>
    <t>['ENSG00000198208', 'ENSG00000119718', 'ENSG00000279594', 'ENSG00000119684', 'ENSG00000119638', 'ENSG00000259138', 'ENSG00000119703', 'ENSG00000258646', 'ENSG00000119630', 'ENSG00000170348', 'ENSG00000119640', 'ENSG00000119689']</t>
  </si>
  <si>
    <t>TCTACTTGGATGCATCCTCTGTAACTTAGTATATGTAATACTACAGATAGACTTTCTCAACATTTGCTGCCTATGCTAAGGATCTGCAGCCAGGTTCTCAGAAGCAGTACCTACCAATTCTCAACAGCAGATGGCAATGTTGTACAAGTTAACGACAGAACTACTTTTATGCCACAGGAGAGGAAGACACAAGGAGTCAAAAGGGGGAAAAAAAAAGTTTGGGTTCATAGTAGCAGGAACATTAACAGAATAGCCTGAGATTTTAACAGCATAACTCATTCCCTCTTCCACCTTTGTACTTTATCCAGGTCAACACATCAGGGTTCTCTAACGATTCCAGTATTCTGTTTCTTTACTGTAAGATACATGTAATTCTTGCCACTGTGATTAAACAAGCCCTGTAATAGTCAGCAGGGTTAAAAAGAGATTACGGAAAGGATAAACTCCTACCTACTTTCTTGGGAGATGTGGGAAAGATTTCAAGTCACAGCATTTTTCATAACTGTTTATAAACAATGGTCATTTATATCCACACTTTCTCTTATTTACATTAGTTTTGGCCCTTAGGCAACTCATACTCCTACAGTGATTATTGGCTTTGCTTTCATAACATGTATTTTTAAGTATTTACTCTCTTAATGGCCCTCGATGTCTATTTTATACATCATATCTCTTAATTCTCTAGATGGAACACTGAAGGACAGGAATTAAGTAAGTGACTGGCCATGCAAGGGTTGGAAATTTTACTTATTTTTCCTTGGTAGAAGTTATGTTAAAAATTCAAGCAACCACATATCTAACAGAGGAATTTTATCTAGGATATATAAAAAACCTCTCAAAACTCAATAGTAAAAAGAACAAATGACCTAAATAGAAAATAGACAAAAGACATGAAGACATTTCACCGAAGAGGATACATAGATGGCAAATTAGCACACAAAAAGATACTCAACATCATTAGCCATTGGAAATGCAAATTAAAACCACATGTGGTATCATTA</t>
  </si>
  <si>
    <t>['ENSG00000182578', 'ENSG00000113721']</t>
  </si>
  <si>
    <t>GAAAAGTGGCAGGGCACCCTCTTCTACAGGACAAGGAGAGCCATGCTGGCCCTGGTATGGGTAAGGGGGCAGTGCCCCTGGCATTTGGAACTGTGGGCTCCTTCATGGGCTCTGAACAGAGACCACAACCCTCCCCAGGATAGACAGCCAGAATGTGAGAGCCAAGCAGGCTTTCTGATGTCACTGTTCAAACCTGTCAATGCTCAGACAGGGAGATAAAGAGACCCAGAGAGGGCAAAGAATTTGCTAACATCACACAGCAGGGAGAAGGTAGCAGAGCTGGGACCTGAACCAGGATCCCTGTATCAGGGCTCGTCCCATAGCCCCACCAGGCCAGAGGCATGAGTGGTCGAGGTAGACACCAGGCCAGGATGCTGAGGGCTGGAGGAGGAAGCAAGCATACCCAAGGTGAAGATCTCCCAGAGCAGGATCCCGAAGGACCACACGTCGCTCAGGGTGGTGTAGAGGCTGTTGAAGATGCTCTCCGGAGCCATCCACTTTAAAGGCAAAAAGGTCTGTAGGGAGGTCAGGACAGGTGCTGAGTGCAAGGAAGGACCTCAGCCCCACTCTGCACCTGGGATGGGAGGAGGGTATCTGGCAGCTCCCACCCACAACCACTTCTCCGTCCCATTCCCTGTGAGGGCCCTGGTCTCTGCGCAGCACAGTTCCCATGTCCATCCCAGGGCTGGTCAGAGGACCAGAGGCTGTTTCCTTTCTCACTAGCTGGGGACAAGGCAGCCCCTGTCCCTGGGGAAAAGCCCCAGGGTCTGAGTAGTGAAGTGTGGGAGCCAGGGACTTGTCAAGGCACCCCCCAAGCTCTTATCCTGGCTGCCTTTGATCTCTGGGCCTAGCGTCCCTCCATCTGGGGTTTGCGGAAAAGTGGGGAGATGAGAGACAGGCAGGATGATCACGTTTTAACCAGACCAATCCCTGCTACTGCATGTGACCTGCTCATCTTTCTTGCCCTGTCACCTGGGCTTCTTCCTCTGCCCACCACCACT</t>
  </si>
  <si>
    <t>['ENSG00000006652', 'ENSG00000181016', 'ENSG00000223646']</t>
  </si>
  <si>
    <t>GAGAATAATAAAATCTCAGATTACAAATTCTATTTTTATATGGATTAATTTGTTAAAACAAATGTTCTGAGAATTGAAGGCTTCTGTTTATGTTGCAAGTAGATGGCTTGTGTAAGTGTTGTGTTCTGAGTATGTTTTATTCGATAAGCTTTACCTTTGTAATCATATACTATACTCACTTTTGTTTAGCCCTTCCCCTCCCCAAACAAAAGGCAATTATATGATTCCCAGCCTCTTTTCAGCATAATCCAGAATAAGTGAAATCTGAGTTAATGGGATTAATTAATTAATTAGGTGGGAAGTTTGAAGACAATTATTTACATTTTATGAAATTTCTGCTCCTGTGTGCTTATTTCTTGGAAGCTGATTTCTTTTAGAAGTTTTCATAGTAGAGTCTTCATAAGAACAAAAGAATATAGTTGTAACAGCTTAAAAACCAATGGAATTGTAATGTGTTTTAAAGGCTTTTTGATAGAGGGTAGGCTTCTTTAGCTCATATGTCTAAGCTTTCTATCTTTGAATTACAGTTGAAGTTTAATGATCTAGTAAGCACCTGTAAAGCATACAGAAAGGAAACAAGGGGATAGTTCACCCTTTCAGAATGCTTTACTGACATAGACTCATAAAAATGATTCAATAATTTAAATTATAGATTATGGAGCTGCAATTGTTTCAGAAATTATGTAATTCTTTTGCATGCTTTTGATTTTATGGATCAATAAAAGAAGACTGAAGAGGAACAGAATCACTTTGTTAAAGTCATGCTGTGAATTTAGTAGCAGAGCTTGAGCTGAAACGCACTTCCTTTGATCTTAGTTCAATATTCTTTCTCTCCTCACCTCTTTTATGTATAATGTTTGGGACCTAATATATTATGCTGCTGAGAACATTTTCACGTTGAATTATAAAAGCAGGAAGATGTAGAATTAATAAGAAATAAAATCATTAATGTCTATATATATATATTTTTTTTTTTAGTGTGCAACTTGCTTTGGTGTTTG</t>
  </si>
  <si>
    <t>PRL</t>
  </si>
  <si>
    <t>CAAGTTGGCCAATCCACATTAGAGGCCTGATAACCAGAAAATGTTACTTTGTCCCTTTGAGAGTTGTGGCAAATTGGACCCACAGACTCTTTGAGTCTTATTCTAGTCCAGAGTTTCTCAATCTTGATATTATTGGCATTTTGAGTTGAATAATTCCTTGTTCTGGGGGCTGTCCCGTGCATTGAAGGATGTTCAGTAGCATCTCTCATCACTATCCATTAGATACCAATAGCACTTTTCCCTCACTTCCCCACCTCAGTTAAGACAACCCAAAACATCTCCCGACATTGCCAAATGCCTCTGAGAGAGGATTCCCCTGTTTGAGAACCATTGTTCTGTTCTATGGTGCCCTTGTAAAATTGCTTTCTAGAGGAAACATAAGATTGTGCTTCTAAACCTTGTAAACCTGCAAGCTCTTGTTATTAGTTAAAATTTCACATTAATCCCCCCACAGGAGTGTTGATACAACCAACAACGCAGTGAGTTGTCACACATACCTTTCCATGGCGATCCTTTGATGTTCATGTTCGTGATCGTTGCAGGAAACACACTTCACCAGAGAAGATCTGGAAGTCTCACGGTTTTCTCTTTCCCAGATATTGGCTTTATAAACCTTTGATATCTTCATGAATATAATGAATCAGGCATTCGTTTCCCTTTTCCTGGTCATCTATTTCCGTCATTGAGATTACCCCCATAATTTCAAACATCAAATGGTATTTTATTTCTTATTCATATTCAGGAAGACATACTGGCCAGAAATGAACATTCTAGGAAGGATTTTGATTAATTAGGCCAAAAGGAAATGAGAGAAATGATGAAGGTGAGATCTGAGACTAGATTGGTTTGGAGGATCTATAAAACTACAGAAGTCATTTACTTTAAAATTTATCTTATTTCTCTAAAGTTTGTTGAATATATAGGATTATATTTCACTTAGGTAACAATCTCATGTATTATCAGTTATCAAGTTTCTTCCTCAAGATTGCTAGGTAAAGATT</t>
  </si>
  <si>
    <t>['ENSG00000006652', 'ENSG00000181016']</t>
  </si>
  <si>
    <t>ACCTTTGTAATCATATACTATACTCACTTTTGTTTAGCCCTTCCCCTCCCCAAACAAAAGGCAATTATATGATTCCCAGCCTCTTTTCAGCATAATCCAGAATAAGTGAAATCTGAGTTAATGGGATTAATTAATTAATTAGGTGGGAAGTTTGAAGACAATTATTTACATTTTATGAAATTTCTGCTCCTGTGTGCTTATTTCTTGGAAGCTGATTTCTTTTAGAAGTTTTCATAGTAGAGTCTTCATAAGAACAAAAGAATATAGTTGTAACAGCTTAAAAACCAATGGAATTGTAATGTGTTTTAAAGGCTTTTTGATAGAGGGTAGGCTTCTTTAGCTCATATGTCTAAGCTTTCTATCTTTGAATTACAGTTGAAGTTTAATGATCTAGTAAGCACCTGTAAAGCATACAGAAAGGAAACAAGGGGATAGTTCACCCTTTCAGAATGCTTTACTGACATAGACTCATAAAAATGATTCAATAATTTAAATTATAGATTATGGAGCTGCAATTGTTTCAGAAATTATGTAATTCTTTTGCATGCTTTTGATTTTATGGATCAATAAAAGAAGACTGAAGAGGAACAGAATCACTTTGTTAAAGTCATGCTGTGAATTTAGTAGCAGAGCTTGAGCTGAAACGCACTTCCTTTGATCTTAGTTCAATATTCTTTCTCTCCTCACCTCTTTTATGTATAATGTTTGGGACCTAATATATTATGCTGCTGAGAACATTTTCACGTTGAATTATAAAAGCAGGAAGATGTAGAATTAATAAGAAATAAAATCATTAATGTCTATATATATATATTTTTTTTTTTAGTGTGCAACTTGCTTTGGTGTTTGCTGTTTTATTGCCACAGATGACATTACTGTAAGTAAAAAACCTTTGATTCTAGTTATCTGCAGTTATTTCTAATTTAAGATGGTTATCTTACTTCATATTCTTATGCATTAGGAACTATACTCAACTCTGGAATGTTTGGAAAATATCTTCA</t>
  </si>
  <si>
    <t>TGCATACCTTAATTACTCATTGTAGGAGAAAGAGCACAATAAAGAACCAGATTCAAGTGTGAGCAAAGAAGTAGATGACAAGGATGCACCAAGGACTGAGGAAAACAAAATACAGCACAATGGGAATTGTCAGCTGAATGAAGAAAACCTCTCTACCAAAACAGAAGCAGTATAGGACCGACAAGTGTACCTCTGCACTCAATGCTGGAATCAAATCCAAAGCTTTTAATTCTCTCAACAAGATGTAAACAGGAAAGAAATCTAGTTGAGCATGAAGATAGGATCTAACAGCTTTTCCAGTTGTTAGATGACTTTGTGGCCATCTTGTTATTGAGTAAGAAAATAAAGCATGGACATCATGAAAATAACAGATGTTACCCAAACTCATCTTCTAAAATCTGTGCATTTCCATGGTGGCTGACACACTTGTCATGTGGTCTGTTAGTGTTTGCCAAGAACCATTGCAAATAAATTGAACATCAAAGATCCAAGTTTGTACTATCCCTAAAGACTGGAGATAAGCATTGGAGGCTCTTTTAAAAAATGCTAGTTACTGAATTTTGTATTGTTTTACTTTTTTTTTTATTTCAATATATACAGTTTGATGATGTGCTTGAAATTGGTGCAAATATATACACACCCTTGTAAGTGCAAAGTATGTAAGAAGTTTTAACATTTACTTCACAGGACTTGTGATTGTGTTAAATTCTCACTATTGTGTTTTCTTTTGCTCACTGTTTAGGACAATTTTTCTTTAAAATAGTTTTGCAGATTAAAATTGCTTAAATAAGTGGATTAAAAAACTGACAATGCATGCTACTGTTCTCTTTCAAAAGGAAGAGCAACCGTGTTGAATACTAATAATGATGAATTAGTATTCAGTGTTTAGAATCATTGGGACTACCCACAAAGTGAGCATTTCTTTTTAAATTTTCTTGACATTTCCAAGCTTATTATGAATAATATTGCAGTGTGTCTTGTCAGCTGTAGGTGGCAAAGGT</t>
  </si>
  <si>
    <t>GAAAGTCTTTGAAAAAGGTTTCAAAGTCTCAAGTACCACCTGTATTATCTCACTAATGTGCTATGTCAGCCAGTCAGGAAGTTCTGGTTAATACTAAGATTTGTAGGTTATAATCTAGTTCACATAACCAATAGAAAGTGTCCTATTTTATATATACGCATATAAGATTGTAATTTTAAGATGTTTTGTGTCTCAGGGTGCTACATTCACTCTTGCCTTAGGTATACTGTAACCCAGGTTCTGCCTGTCGTGTATAAGTTTTAGATACTTTTGTTCTTTCTTGCTCTTAAGGATTTTAAAAACCTGTTAATCTTTTTATTTGTATACTTTCCTAAAAATATTCATATGGGGAATCCTGTCAGGTGTTTGGTTATATTGACTATTTATTAATAGTATTAGAACTCATTCCCTGAACTGATGTAAATCTTCATAGTGTCAGACATACTGACCAAAACCACAATCTAGACTACAAAGTATATTGTTTTAGAGTACTCAAATTGTATTATTTATTAATTTTTTTGTTTGCAAAATCTTAACAGGAACTGTATTTTCTATATTTTAAAGAATTTTATTTGTCCCACTTTTACTAAACAGTGGCAGCAGATTTTAAGTTAAAGAATATGGAATATAGTAAAATAAGTAAATTTCTTTTGGAATATTTTTAGTAACAAATAGCCACTATAATTCTGTAGGCCAAATTTTATATTGAGTTTAGCTGTTTTCTCAAAATTTAGCAGAGTGGTTAAAATTCTGTGCTGATAAGTAACTGATACATATAACATAAACATAACAAAGTTGCCTAGTTGATGTAACAGTGGAAAGTTATCTGGAAATAGTATTTTGAACTTTAAGCCAAGTTTAAAACATTATAATAAAAGGAATACCATTTGTGCATTTTAAGTAATCTTTTTTAAAAAAAATATTTTCCATGTTATAGGGAAAGGACAAAGAGACTTTTATCAGTTTGCTTTTTGTCTTGTGGCTGTACATGCTGTTGGCAT</t>
  </si>
  <si>
    <t>['ENSG00000138207']</t>
  </si>
  <si>
    <t>AGAAACTGGCACGAGGAATGAAAGTAGAGTTTGTTAAGATGACCCCAAAACAAGCATGTAAAACAGAACAAGGTAGGTGCATCAAGCCATGCCATTTGCGAGATACTCAGAAAACAAAGGCATTGTTTGTGCCTTTTTACAAGCCATGGGTTAAGAGGTGTCACTAAGTGCCAAAAATTCACCCTGTGCCCCTAGGCCAGTCACTTCTCTATGGGCCCCAGTTTCTTCACTTCTAAAACAAGAGACTTGAACCCAGTGGTCTCCATGGGTCCTCCCATTCTAGACCCAGAATCTAAAGCTATGATTTCACGACCAGGGAGATAACTAAGCAGCCATCATATCAAACACTTACAAAGAACTCATGTCTCAGGCACTGTTCTGAGTGCTTTCTGCCTGTTGACTCATTGCATCTTGTAACACAACTCTATGAGGTAGGTTCTATGATCGTTTCACTTTGCAGATGACGAAATAGGCACAGAGAAGTGAAGGAACATATCTAAAGTTCCACAAGTAGTGGTGGAGTTGGGATTTGAACTTAGGAGGTCTAATTTTAACCGGGCGGGCTTAACTACAACACTGCACAGCTTCTTTTTTGAAATGTAACCTAAGAAGGAATTTATCCTTAAGCCTTCCATATTATAGTCATCTCACTTAATATCTATAGCAATCACTTTCAAGATGGCAGTACTTTTTCGCCCTCCAAATGAAATCCTGATAAAATACCAATATACAAGAGACAAAAGCAAACTAATCTGGTTTGATAGGGGGAGGAGGCAAGAAACAAAATGCTCCCTTCTCATTGGGTCCTCTCTGACCCTGTGCCTAAAGGCATTGCCAACAGAATCCTAGTCCATTAAGGAGCACATCTCAAAATGCTATAGAACATATGTGTTTCCTCTTTCTAAAAATTAATAATCTTGTACCTCTGGTATTGATTTTTGTAATCCATTATCAGAAAAGTATATTTTACTCTAAATAAATCACTTTGGGATGTTTTGCTG</t>
  </si>
  <si>
    <t>TTGTAACACAACTCTATGAGGTAGGTTCTATGATCGTTTCACTTTGCAGATGACGAAATAGGCACAGAGAAGTGAAGGAACATATCTAAAGTTCCACAAGTAGTGGTGGAGTTGGGATTTGAACTTAGGAGGTCTAATTTTAACCGGGCGGGCTTAACTACAACACTGCACAGCTTCTTTTTTGAAATGTAACCTAAGAAGGAATTTATCCTTAAGCCTTCCATATTATAGTCATCTCACTTAATATCTATAGCAATCACTTTCAAGATGGCAGTACTTTTTCGCCCTCCAAATGAAATCCTGATAAAATACCAATATACAAGAGACAAAAGCAAACTAATCTGGTTTGATAGGGGGAGGAGGCAAGAAACAAAATGCTCCCTTCTCATTGGGTCCTCTCTGACCCTGTGCCTAAAGGCATTGCCAACAGAATCCTAGTCCATTAAGGAGCACATCTCAAAATGCTATAGAACATATGTGTTTCCTCTTTCTAAAAATTAATAATCTTGTACCTCTGGTATTGATTTTTGTAATCCATTATCAGAAAAGTATATTTTACTCTAAATAAATCACTTTGGGATGTTTTGCTGCACTATTTGAAATAATTTTTATTATTTCCAAGGATAATAAATAAAAATAAAGCTTCTAAGCTTTTTCTCTACCAGGTATGGTGGCTCATACTTGTAATCCCAGCACTTTGGAAGGCCGAGATGGGAGGATGGCTTGAGCCCAGGAGATCAAGACCAGCTTGGGCAAGCTGGGGAGACCCTGACTCCACAAAAAATACAAAAATTAGCCAGGCATGCTGGCCCATGCCTGTAGTTCCAGCTACTCAGGAGGCTGAGGTGGTAGGATGGCTTGAGCCCAGGAGGTTGAGGCTGCAGTGAGCCATGATGGCGCCACTGCACTCCAGCCTGGGTGACAGTGAGACCCTGTCTCTAAAAAAAAAATAATAATAAATTAAAATTAAAAATTAAATAAAATTTAAAAATGCAATTTCA</t>
  </si>
  <si>
    <t>CNN3</t>
  </si>
  <si>
    <t>['ENSG00000152078', 'ENSG00000172339', 'ENSG00000117519']</t>
  </si>
  <si>
    <t>CTGTGGTTCATATGAAAGTTCAAAAAAAATATTTATTTATAAAAAATACAATGGGATAAGTTTATGCTGAGAAATGCAGCAATAAATACAGTTGAAGAAAACAGAGCAACTCTACATTGATACATTGGCACAAACAGGAAGAGCAAATGCATCACCCAGGCCTAAATGTCCACAGGCCACTTTTGTACATGCTCTTTTAGAAACACCACTCTGAAAAGATCTTGTTCGCTAGGTAAGAGAATGAGTACACATATAATCACAAATGCACACTGATCATGACTTTATTTAAAAATTAGCAAACAATACTGTAGAAACATTGATATGTAAATTTCTAAAATGCTGCATCTTAAATTTAGTTGGCAAAGACCACATTTAGCAATAAGCATGAGTTTAGTCTTCCATGTAGAAACCAGATACACTAAACTGTAAAAAAAAAAAAAAAAAAAAAAAGTTTCCTATTGTTTGAAAATACCAGTTTAATATAAGATTGTAAAAATGCATAGATTTTTGCATAAAAGAACTGGCTGTACAAGAGTACTCCCCTTTCACAGTATTCCTTTTTACTTCATATGCGAGTTATTGATTATGCTGTAGGATTTAACTATTACAGCACTAAAAGGCAACTATTGAGGGAAGAGGCAGAAAAAGGAAAAAGGAATGTACGTAAGGCAATTTTTCTTAAAAGTACAATAAGCTTAATAGTGTTTTAGGAAGACAAGATAAAAATTACTCAAGGCTAGCTTGGTTCTCACTGAATAAAAACAAAGGACTAAATACTGAGCTCCTTCTGTGTGGATCTAATAATCAATGCCTTGGTCGCTATATTGGTAATCTCTGGGGTAGTCATCCTGGTACTCGCCATGATACTCATCAGGGTATTCTGCCTGATAATCACTATCACTGATTTCCGAACCATTTGTTCCTGTTCCTTGGCTTCCGTTGTGAATGACAGGTTCTGTAGGAGCAGCACAGTATTTGGGATCATATACTTGCCGCCCAAG</t>
  </si>
  <si>
    <t>['ENSG00000163202', 'ENSG00000169474', 'ENSG00000163209', 'ENSG00000252920', 'ENSG00000234262', 'ENSG00000169469', 'ENSG00000196805', 'ENSG00000244094', 'ENSG00000244057', 'ENSG00000163216', 'ENSG00000231827', 'ENSG00000185962', 'ENSG00000172155']</t>
  </si>
  <si>
    <t>GAATGAGTAGGAACAAGGAAAACATTTAAGACAGAGGAGAACTTGAGCCAGGCCACAGGTGGGATTGCTTGGGGTTCTAGAGAGGTCAGAGTTATACAATAGATGATAAGCCATGCTATTTATCAGAAATGAGTGAGTAGATTTAATTTGTTAGGGTTTTTTTTTTCCAAAGAACCTCACATTTCCAATGGTCCAGTATTATGAGTCTCATATTCCTGCTAGAAGCCTGTTATTGTGCTGTGTAGGAAGAAAGAGAGCACCAGGAGAGGCCCTGCTCCAGTGGAGCAAGAGCAAATCATCTTTAGGTTCCTCTTCTTCAAAGGCTCAGAAATTAAATTAAGTATTCTTTGTGGTCAAGAAGGGGAAAGAACATAGCTTTTTAAGAGACCAGAAGTGGTATTCACCATGGCTTCTTCCCTATTATTCTCTGCTTAAATCATCTGTTCTGTGTCCAGGACCAGTCACTGTTGCAGCATGAGTTCCCAGCAGCAGAAGCAGCCTTGCACCCCACCCCCTCAGCTTCAGCAGCAGCAGGTGAAACAGCCTTGCCAGCCTCCACCTCAGGAACCATGCATCCCCAAAACCAAGGAGCCCTGCCACCCCAAGGTGCCTGAGCCCTGCCACCCCAAAGTGCCCGAGCCCTGCCAGCCCAAGGTTCCAGAGCCATGCCACCCCAAGGTGCCTGAGCCCTGCCCTTCAATAGTCACTCCAGCACCAGCCCAGCAGAAGACCAAGCAGAAGTAATGTGGTCCACAGCCATGCCCTTGAGGAGCCGGCCACCAGATGCTGAATCCCCTATCCCATTCTGCGTATGAGTCCCATTTGCCTTGCAATTAGCATTCTGTCTCCCCCAAAAAAGAATGTGCTATGAAGCTTTCTTTCCTACACACTCTGAGTCTCTGAATGAAGCTGAAGGTCTTAGTACCAGAGCTAGTTTTCAGCTGCTCAGAATTCATCTGAAGAGAGACTTAAGATGAAAGCAAATGATTCAGCTCCCTTAT</t>
  </si>
  <si>
    <t>['ENSG00000174099', 'ENSG00000174106']</t>
  </si>
  <si>
    <t>CAACATAATCTTCTGTGTGACAAAGGACAAGCCATGTAGCCTCTCTGTGCCTATTTCTTCATGCATAAACTGGGACTCATAATATTTGTAAAATGTATTGATACTCTCAGGGCAAATTCACTATATTGCTATACAGTTGAGATCAGTGTTGTAAAATTAAACTGATCTGGTTCTAATTGCCTCAAAGGCCAAAGCCCAGGCATTTGAAATGGAAAGAAGCAGAGAGGAGGCTGACTTAGCTGATTGGTATGGAAACAGTTGGGCCAAGAGCCAGAATTTCCCTTTGTAGCAACACGGCTAGTTTTACTTTGAGAAGCTCTGCTCAGCTGCTTTATAACATTAAGTCTGGCGGAATGGATGTCACTGTGCACAATAAAGTTTTCACAAGTATAAACAATGGTGATGTAAGTCAACATTGCTGTAGCCAGGTGTGAAGGTTGTATGGTGTGTGACGAATGTACATCATGTTTGTAGGTTTGGATGCTAATCTTGAATTGTAGTTTAAAAAATACGTATTTTTGTAACTCTTTGAAAGTTTATGAAGACTGACAGCTTTCCTTGTAAGCACTAAGAGAAAAAAAAGAAAGAGGGACATTTGACAATTTTAAAGAAACAACAAGAAATTAGAATGAAAATCTGTGACAAACAGCGTCAGTGTGGCCATGTCCACATTCCTACATGTCTCTCTCTACAAGCACCTCTCTAAGAAGCCTGACATCCCGGTGGACTCTTTATAGTCATGTACACTTGATTCCAGATGAGCTCTGGTCTTATCTGGATGCTCAGATAAGAGGTTTCTATCTGAGCATCCAGATGTTCCCTCAGGTTCCAAGACATTTCACCCCAGGCCCTGGGTTCACTCTGGAATTCGTAGGCTTCACGTCTCTCTAGAAATGACGTGTAAAATTTAAGACCAGACCTCAGCCATCAGCGTCCAGACCATCCTAGAAGTCTTTCCCAATCTCACAGAGAAAGCCCTAGTATTTCCCAGTGACCCCAGG</t>
  </si>
  <si>
    <t>FOXO1</t>
  </si>
  <si>
    <t>TAGGACACAAAGCCAATTAATTTGGTCTGTCAGTTACAGGTAATTGGAAAGTAATAAAACATAATGATAGGAATTACAGTTTAGGTTGCTACAGGCTAAAGAAATTTTCAAATTCTTAAGCCAAGGCTTTTAACATAATCTCAATGCACAACTTACAGCTGGTTTTCAAATAAATCTCCCCAATTTTTAAGTAAGTTCTATTCCATTTGCTACCCATCTGAACTTATGAACACAAATTCTACAAACCACTCAAGTCCCATTTTTAAATTCCCTCCTTCCACTTAAACTTCCACAGTGTGCTAAGTAATCTAATCTGCAGGGCAGAAGGGAGAATGAGATGAAGTATGAGTGTTGACATAATTCCTCAAGGCAGAACTACAAAACCAACCTCCACCTGGACTGAAACAAGAGCAAAGAATTATGAGGGGAAACTTTTGCTAAAGCTCAACTCAAAATGGTGAAGTGGATCAAAATCCCTCGTTTGACAAAGGACCATTGCTTTAGATGCAGATCTCCCTTTTCTGATCTACAAACATTATGAGGCCTCCCAGGACTACAGAGGTCTCTAGAGAAGACTTGATGCTATGCAGTACGCATAGTTCAGTAGAAGCAGATGAAATTTCTTTAAAATACATACATAAAAACATATTAAGTTATCCTAAATAAGAAACGCAAAGTGTCCATAACTATACATCACTTTCCTGCCCAACCAGGGCCTGAAACGTTGAATATGCAAGTACTAATTACAATGATTTAAGATTAGTCAGAAACATCACTAAGTAGCATCCCAAAGTGTACAAACCAGTTAAGCATGTATAAAATTAGTACTAATCCAGTTAGAATACAAAATGAAAATTATGAATGCTGCCCCAAATACCTGTGGTTCCACAAAATTTACAAGCTGACTATGTAACAAAGTAGACTCTAGTTTTAAGAAAACATTATTACAGTTCAATATCTATTCCAAAAATGTTCTTAAGTCCCAACAATAACATCAAAAA</t>
  </si>
  <si>
    <t>GCACAGCTGCAGTTAAGGTGAGAAAGAATGCTCTGTGTGAAGACAGTGTACACAATGGGTTCCGGTTTCCTTGCACCTTGTGCAGTATCCTTTATTTCTGTGCTGTTCTCTCCTGAGCATGAAAAATGATCATTATCCAATTTGTATTTCCTTGGTACATATTTTAAAAACAACACAGTCATTGACTTTACAATTCAGTAATGAAGTTTGGCAAAGCCTATTTTGTAAACAAGTTAATTTTATAATGTAAAAAAAAAAAGTTAATCTAACCTTGACTTGTTATTTGCACTTTCATAGTCTATACTTGATACATTCCCACTTTATATACAGTAGGATTCTACAAACGTGTAGATGTTTGGCCAAATGAATGCTGTTAATAATATGTAAAATTCTTTGATTAAACATTTATTACTTAAACTACTTCCATTTTGTCTCATTACATTGTAGACTTTGTTTTAACCAAGTCAGAAAGCTGATTTTCTTCAAATTAAATCCCTCCAATGTGATGGGATCAATTTGGTTCTTACATGTAATTGATTAGTGCCTAATATTTTTACACTAGCCACTTACTGAGCATTTTATATCCCAGTTATAAATATGAAAACACTGCATGACAATGTGTTAAAACATTATGACATCAGTGCTCATTTTATTGACATCACTGTAGCTTTCAGGAGAAAAATGTTATTTTTTCTTGAACTCTAATAGAAATACATAGAAAAATAACTTTAAGATATGTTTTGTGAAATTGCTTAGGAAAGAAAAAAATTTTATGCCATGTGAATAAAAATGCCTGCTTCTCTTTCACTTTATTATTGTGTCCCTTATGAGTTACCAAAATAACCCATGACATTTGACCATGCCCCAGCTGGTGCTTCATGGGGTCTGCTGGTGATAATCATTTAAAGTGGCGTCATCTTATTTATGCCTTTCATTATGTGGATCTGAAGCTTAACTACCAATGTTCATAGGCTGAATTATTCCTTAATTGTTGTTCATTA</t>
  </si>
  <si>
    <t>ALPK2</t>
  </si>
  <si>
    <t>AGAAGAGACTGACCTCTGAAGAGAATTAAACACAGGACAAGTTTTCATTAGGATGAGCTTGGTCACTGGAATAGATCATCATAGTATCATGCCGTGATTTACAAAATAATCATATTCCATTGAGATTTATTTGCACCTTTCCTCTTGTATTAGTCAGTTCTTGCACTGCTATAAATACCTGAGACTGGGTAATTTATAAATGAAAGAGGTGTAATTGGCTCACGGTTCCACCGGCTATACAGGAAGTATGGTGGCAACTGCTTCTGGAGAGGCCTCAGGGAACTTTACTCATGGCAGATGGCAAAGCTGAAGCCCACATCTTGCCCGACAGGAGCAGGACCAAGAGCGAGCAAGGGGGAGGTGCCGCACACTTTTAAACAACCAGATCTCACAAGAACTCACTCATTGTCACGAGACCAGTACCAGGAGATGGCGCTAAGCCATTCATGAGGAACCACCCGCATCATCCAATCACCTCCCACTGGGCCCCACCTCCAACATTGGGGATTACATCTCAGTGCAAGATTTGGTAGAGACACAGATCCAAACCATATCGCCCCTCTTACTTTTAAATTAAAATTCTACTTCAAAATACCCTAGTGAATCTCCACATGTAAAAAAATTGGTTGAATCCTTGACCGTGTAAATTCATACATTTGACACACATTTAGTGACCATCTACTTTATACCAGGCACTGTTCTAGGCAGCTGGGAAACATCAATGAACATAACAGAGATTGCTGGCCTGTGGAAGTTACGTTGAAGCAACAAACCGTACAACTGGCCCGCTGCTGATAAGCAATTCCATAAATTTGATTTTAACCAATGGGGTTTTTTTTGAAGTGAAGCCTTTAACAGCCCAGTTCATATTTGTACTTGCTTACGGCATCAGTTTCAAGAGCAGGCTCCTCGGTTCTCATCCAGAGGCCAGCTCACAGAGAAAGGGAAACCACAGACTCACACCTTCCCAATGAGTCAGACCTTTCTTTTAGGAGGAGATT</t>
  </si>
  <si>
    <t>['ENSG00000171103', 'ENSG00000213639']</t>
  </si>
  <si>
    <t>TAATGTAAACATGATTGTAGAAAGATAACCTTACTGGAAGTCAGGAAACCTTGGTGCTCCCACCAAAGTTGTGTGACTGATTAAGTCAGGTGAAATAAATTGGGATTAGGAGCCATGGTGTCTAGTCCTTGACAAGTCATTCCTCAATTTTTTTAATGTAATCACCTGAATTTCTAGTGTATGCATAATCACATTTTGTGTGCCTCTCGGCAGCCATTCCATTGTTGAAGAGGCAGCCAACACAGAAAATTGTTGAGGGGTTTTGATCTTTGACAAGGGAAGCGTATAGTGTGAGCTCACCAGTCACCCTGGCTTTTTTCCCTGGAGACATTTCCTAGTTTGTGGCATAGGGGAAATAGATCCCAAATAAAAAGTGACGGTCTCACTGGGCTAAGGAAGAAAGGTGGAAGTTTGGGGCCACTAAAGCAATTGAAGCTTAAGTCCAGGAGAGGAGAGAACCACATAAAATCTAACCTCAAAATCTGCAGTCAGGTCCCTCTAAAGTCATTGACTGACTTCAGAGGTACACATAAGCAAGAGAAGAAACCCAGCAGAAAACAGTAGCTGAAAAGCTAAAGATCTGAGCAGACATTTCAGTATCTAATGCCAGAGAGGCAAAAATGGAAGTTCAAATCCTGCCAAGTTAGAGGGGCCTTATTACACCCTGAGTTTTCCACTGTGGCCCCATCATGACCACTGCCTAAGATTGAAGGCAAAACTAAAACAGACCAGCCCTCAGGAAAATGAGTTACTGCTGTGCTGCTGCTAAAAGGAAACAGCCTTCTTTGGAGAAAGGTATTATCTAAAACTTCTACAATTTTGTATCCATAATTCAGTATTTCATTCACCAAAATAGGATATGCTGTTTTGGACAAGCTAATGAAACTGAATTGACCAAAAACCAATAGAAATTATCTAGTGCTGACAGAAAAAAAAAAGTGTACAGAAGAAAGCATGAGAGACTTATGTATTGCTGATAGACAGTGGAAAGGTCTATCATG</t>
  </si>
  <si>
    <t>['ENSG00000171806', 'ENSG00000075945', 'ENSG00000000460', 'ENSG00000230704', 'ENSG00000000457', 'ENSG00000188404', 'ENSG00000174175', 'ENSG00000007908']</t>
  </si>
  <si>
    <t>AATAGGAATGGGTCTCATAAAAGGAAACAGCAAAACCCCCAAACTAAAAAACAGCGCAGGCTATTTCTCTCTTCTCTCCTTTTGCTTGGCACTCATGAGATGCTAGGTGTGGAAGTCAGCCAACTGAAAAAGAGAGGTGGCTGAAGAAGGTGGGGAGGCTGAAGCCAGTTAAATAGGATGGTCCAATTCACAGACGGCGAGGCTACAGTGCAAATAGGACTCTTTCAACTTGAGCAGGACCCCATTACTTCACTGGAGTTAGAAAGAAAGGAGAGCGTAGACTTTTTGAACTTTCTATAAGAGTGTACCTCCACAGTATACAGAAGACGACGTGAAATTTGATCTGCAAGAAAACTGAGTCCATATTCACATATGTATCAAATTTGCACTTCATTTAGAAGTGTCTGTCATCAAGTACAGCACTGAATTGAAACTGAAAACAAGAGTCAAGAAAGAGCAAAGTCAGCCATCTTTATATTCCACATGAATCCTTTCCCTTTATGGTCTTATTTGTTTCTCCTCAGAAAAGACAAAAAGCTGAGCTGTATAAACACCTGTGGGCTGGGGGTTGAGGGATAAATGAGGGGCGAAATGGAAGCTGAAGGAACTGTTGGTCAGGTAGAAATCTTCCCAGATGCACTGAAGGAAACACACTTCATGTTTGACGTAGGAGGTGCCACCACACAAAACGTTTCATGGAAGGATTTAAAGGATCTCATGATTTTTAGTATTCCAAGAATTTTCTTTCACCAAGGGCGATTTAATATGGGTCATTCATACTGAAAGAAAAACAAAAGATAATAAGAGTTTAAAAATTGCAAAACTTGGAGTGTTAGTAGTAAAGGTAAATATTCATTAGAGATGAGAAGAGGAGCAAGGAAATGCTTTCAGCTGGAAATCTCAGACAAGAGGCCAGGCTTTAGGAACCTCTGAAGATGAACAAATGTAAGCAAACCCTAGTAGCAGCACTTCTCAGATTTTCATGTGCTTACCACTCAGAG</t>
  </si>
  <si>
    <t>AP001422.3</t>
  </si>
  <si>
    <t>AGCCCTGGGACAGGCTTAAAGTTTGTCCTGACCCAGTTCATCTCATCTGCCTGCCTGTACTTCTGTCAGCTGCCTGTGCCAGATGTTTTATTCCCCTCCTTCCACTTGTGAAGAAGCTCAAAACCTGCGATGAGCTCTACTTCCTTCCAAGGCCAGTCTTGCCTTCACATACCTCTTCCCCTTCTTCTCCCTGTACTCTCTCCACTGGGTCTCCCCACACTCTTGCCCCCCAGTCCTGTGCTTTGCTCTCCATGTTGCTGAAGTTCACGTTCTTTCCTTCCAGATTGTACCCTCAATTCCTCTCAATCGATTTTGTGTTGCGTGACTACCATACAGTAGGTAATTCATAAAGAAAAGATATTTATAAAATTTATTCTCACAGCTCTGAAGTCTAGGAAGTCCAATGTCAAGGTGCTGGCATCTGGTGAGTGCCTTCATGCTGTGTCATCCCCAGGCAGAGGACAAGAGAGCAAAAGAGAAGGAGATGGCCAAACTTGCTTTTATAACAAACCCACTCTCATGATAACTAACCTACTCCTGCAATAATGACATTATTCTATTCATGATGGTGAAGCCTTCATGGCTTAATCACCTCTTAATGGTCCCACCTCTTAATACCATCACAATGGCCATTACATTTCAACACAAGTTTTGGAAGTGCAGTGTTTTGATTATTTGTCCCCTTCAAAAAGTATGTTGAAAAGTCTCAATGTAGCAGTATTAATAGGTGGGGCCTTTAAGAGGTCAGTGAGTCATGCGGGTTCTGCCTTCATGAGATTAATCCATACATGAATTAATGGATTAATGGGCTATCACAGGAATGAGTCTGTTTAAAAGCCAGCGTGGCTCTCATTTTCACACCCTTGCCATGTGATGTCTTGAGCCATACTGGGATTCTCCAGAGAGTCCCCACCAGCAAGAAGGCCTTCGCCAGATGTGGCCACTCAACCTTGGATTTCCTCAGAACTGTAAGAAATGAATTTATTTTCTTTATAAATTAT</t>
  </si>
  <si>
    <t>AACTCTGCATTTAGTCTCCTATTATCTAGATCTCTGAGTCCAGGATAACTCCAGTTATCCCCAGTTGGATCATGTGTGATTTATCTGAGAAAGCATCCACAACCCACAGCTAGTGGAAACCGAGCTAGTTTACAGCCACGTGGATAAGAACATCTTTGTTTCTAAAGTGAGAGGAAAGTGCTTGGTATCTTGCTTTTTGCTGAGGGCAAAATAACAACATGAAGACAAAGTGCTTTTTGTTGTCTATTCATGAAACTGTAGAAGAATATTTTGAGTTTTTATTCTTATATTATGAAGGGATTCTTTGCCTAGCAGTGGCCGTCAAACTGATGTAGCATTGTACTTCTCAACAGTGAAGCCTGTGTAATACCATACAGTAGGATGAAAGACTATTCTGAGCAAAATCAAATGGGATGTCAGAATCTTTGAAAATTATTTTATCATTTTTTCTATTTTTTCATTTTTATAAATTAGAAGGATTTTCCATTCAATAAGGATAATCTCTCTTCCTATCATTCTGTCAAAATGGCAGTTTCTTTTGGTAATTATCCAACCTAGTTTCATTACATTTAGAAGGAGGTTTCAGAGCTTATTCTTGATAACTATAATAATGATTTGAATGTTTTATATCATGAAGTTTTTTCTATGAGGAAGGCTATTCTCAATGTATCTGTCGTCTAATTTTTTATTTTCTATCTATAAAGAATATTTAAATAATAATTGGTGTATGTTCCTTTTGTTGAAAATGTTTTATTGTCCAGTTTTAACACAGAAGTGGTCTAAAGTTTTGCAGCAAATGCTGTTCAGTTCCCAGAAGCCTAAAAAACATAACATAATATGCTAACAGAGCTAATTTCCACCCAATCCCTCAAATTACCGAAGTATTAATATTTAGCTTCCTTTCTAGAAAACAAGGGGCAGCACAAATGGGGTGGCATCCATCTCTTTTAAATCACTGATGATTTTCTGGGGAAGTATATATAGATGATTTTATTTTTTAA</t>
  </si>
  <si>
    <t>GGTTAAAGAAAAGTCCCCTCCCGCCTAATTTTTCACGTCCATGACTCTTTTTAGTTCCTGCCATTATTCAGATTGGAGAGCCTCTAACCTGGGCCCCTTCAGATTAGGAAAGTTTGTGGAGTCTTCCAGTGGCTGCCTTAATGATGTTTTTGCAACATAGTGCTGCTTCATTAGAAAGGGCTTTGCAATTTGGTTCTTTAAAATGCCCCTATCTACTAGAATGAGTTCCAACTGAAATCTCATGAAATCTAAGGTTTGTGGTTGAGACTATTCCTTACTCTGAATGCTAGTAATATGATTTTTTTCTCTATTTTTATTTTATTTGGTCACTGTCATATTAGGCAGGAGGGAACTTTTCTTTAACCTCCTCTCTCCACAGTGGCCTGCACTATTTCTGAGTTGTAGGAGAGCACTTTGAATTGGAGGGGCTGCTGATCTGGAAGAGGAAGTATGGAGGCAAGAAGGGATCAAGGGAGTCCTAGAGACCAGAACATGGAGGCAGGACAGCTGCCTCCACGGACCAGCAGTGCTCAATATGACCTGACCTGGGTAGAAAGGAGTAAAACTGAGATTCTTCTAAAATCTCATCTCTTTTGGGAGTCACTTCATGGCAGCTTTGCCTTTACCCTCTGCTTCCCCATACCTCTTGATAGGGGATATGCCTTTTCTTTATGGGTTAATTCTCATTAAAAAAGAAATATTCTTCCTTCCACTCTCATAAAACAATGAAGATAATAAAATTACTCCTTACATCTTTTTCATTTCTTCCGTTACCTAAATCATACTATCTCAGTGATCTTTGTCTAGTTTTCCCTACTTTACCCAGTTAAGGTGATACTTGAGGACCAACACTGAGGCTGAGATGACTCTCACTAGAGAATGACCCTGTTTTTCCTGTTTTAATTGTGCCTATGTTTTGGTCTCTACCTTCTAAGTTGAAACCAAGACTGAAGACTGAACCTGAAGAAGTTTCCATAGAAGACAGTGCCCAGAGTGACCTC</t>
  </si>
  <si>
    <t>['ENSG00000177425', 'ENSG00000257894', 'ENSG00000257474']</t>
  </si>
  <si>
    <t>GATTCTTCAGCAAAAGTTAAATTTTAGCTTTAATATGGTAGCAGCAGGATGCTACTTAAATTTAGAAGAAAAACATAAGAATAAAAACCCTGAATAGCATAGCCAAATCTTCCAAGAAATAAGTTCACCAAAAAAGTAGCATACACCTATTTGGTATCCAGAGGAGGAAACAAAACACAGGCACTTAATCAACATCCACCAAGTGATCATCACTAACATTCTATTATTACCAGAGTAACTGTCGATATGTGAACTGTAGATTAGAACAGACTTACATATCTAAAAACAAACCAGTAATCAATAATATATACAGAAATACTAACTTGAAGTCACATTTAAATACCATCAACAGTTTGGTGTATCTGATATAACTGAATTCATTTCATCACTGCTATAAATTCCTTAAAAGTGTTCTTTTCCTAATTAACATTATCTTTAAAAAATGGTAGATATTTCCCAGTATGCATCAGTTTTTTCACTCCACCATTCAGTAAATGTTGTAGCAAATTAAATAGAACCTATTAACTAGATCTAAAAACAGTGGCTGAATACTTAACACAAAGAAGTACTTTTGAGTAAACTATTCAGATTAGACAGGCTAATGCTAAGACTGCATTTTGTGCTACTGACATGCACTATATAGATCGTACACTACTAGATGGAAAGTTGGTCCATGTCCATTTATTTAAAGATTCTGTAACACCTGTAATAGTATTTAATACAGCTCCCACATACTATATTCCTCTCACATAGACATAGTTATTTTTAGTGGGGATAAGGATATGACTTTAACATGCTATGAGATTCTAGCTAAGTAAAATAAAAACAATATGGACTCAGATTTTCTTAGGAGATATTAGTTCAAGTTTTTAAACTGGGAAACAATCAACTTCCATATATCCAGGAGAAACTTAGCATGGGGGGAGGTGCCTTAGTTGATGTGCCTGATAAGCAAACTGTTAGTTGTCTATTAGTATTATGTTTTCGGCTTAATGTAACAA</t>
  </si>
  <si>
    <t>RASA1</t>
  </si>
  <si>
    <t>CAACCCCCTCTTTGGGTTGGATTAATTTGCTAGAGTTACTCACAGAACTCAGAGAAACACGTTTACTGGTTTATTATGAAGGATATGTTAAAGGATACAAGTAAACAGCCATATGGCAAGGTCTGGATGCCATAGGGCAAGGTCTGGAAGGGTCCCAAATGTAGGAGCCTCTGTTTCCGTGGAGTTAGGGTATGCCACTCTCCCAGCAAGTGGATGAGTTCTTGCTCACCTTCTTGCCCACCTTCACATGTTCAGCTGTGAGGCCAGTCCTTTTGGTTTTTTATGGAATTTTCATGACATCAGCACTTTCCCCAATGGGAAGACCCCCCATAGGACCCTCTCTGAAATGAGGGCATTATGACCCACAGTCAGAAAAGTGGAGGAAAATTAGAGTCCTGCCTTGGTGCAGATGAAAGGAGGGCAGGAGAAGGTCAGGGATATTGTTTCCTGAGGCCTAACACACCAAACATTGTAATAAAAGACTATAACAAGGGTGATATAGCTTGAATGTGTGTCCCCTCCAAATCTCGTATTTAATGAGACCTCCATTGTTGGAAGTGGGGTCTGGTGGGTGTTTGGATCATAAAGGTGGATCCCTCATGAATGGTTTGCTGCCCTCCCCTGTGGTAATGAGTTCAAGTGAGAGCTGGTTGTTTAAAGCAGGGGTCCTCAACCCCTACTCCATGGACCGGTACCTGTCTATGGCCTGTTAGGAGCTGGGCCACACAGCAGGAGGTGTGAGCCACAGGCAAGCGAGCATTACTGTCTGAGCTCCACCTTCTGATCAGCAGAGCTTAGATCAGCAGCAGCATTAGATTTTCACAGGAGCGCAAACCCTATTGTGAACTCCTCACGTGAGGGATATAGGTTGTGTGCTCCTTATGAGAATCTAATGGTTGATGATCTGAGCTGAAACAGTTTCATCCTGAAATCATCTTCCCTGACCCCTTGTCTGTGGAAAAATTGTCTTCCACTAAATCAGTCAGTCCCTGGTGCCGGAG</t>
  </si>
  <si>
    <t>GTGAGAAAACTGAGGGAGGCCGCCTAGGGAGGTATGTGGCCTTCTATCTATCTACTTAGGAACAAAGCAGGAGGCAGTTAACCCAAGGTTAACTTTTCCCAATGGCTTAGTGAGTTTGGGGCCCCAAGATTTTGATTTTCTGTTTACATGTTCTCAAAGAACCAGCTATTGGCCTTATTGATTTGACTATCTCCGTTGCATCTTGTGTTCTATTTTGTGTTTATTAGCTCTTTCCCTCTACTTTCTTTGAGCTCATTCTTTTGAGTTTCATGCATAGCTCATGTTCAGTCTCTTTTCCTCTCTAACACAGGCACTTAAAGTCTACATTTACCTTGAAGTGTTTCTTCAGCTGCAAGCCACATTTTGATATAAAATTTTTCATTACTGTTCAGATATCAGTTTCTCTAATGTTTGTTAATAATTTCTTTTTTGACCTATGTGGTATTCAGAAGTCTGTTTTAAAACTTCCAAATGTTAGCCAGGCATGGCTTACACCTGTAATCCAGCCACTTTGGGAGGCTGAGGCAGGAGGATCGCTTGAAGCCAAGAGTTCAAGACCAGTCTGGGCAACATAGTGAGACTCTATTTCTACAAAAAATAAATTTCCAAATACATGCAGGGTTTTAAAAGTTATCTTCTTGTTACTAATGTCTAATATAATTTTACTGTGGTCAGATAATTTGATACTAATTTTTTATTTCTTCAGACTTGTTTGTGGCTAGAATGTGGTCAGTCTTCTAACTAAAGTCAGAAGGTTATACAAATTTCTGCCAGATTAAGCTTGCTAATGGTGCTTTTCAAATTTTCTATACATTTGATAATTATTTTGACTGCTTAATCCATCAATATTGAGAAAAATGTGTTAAAAATCTACTAGTATGTTTATGGATTGCAAATCCCAAACCCTATAACTAAAAAATTATATAGGTAAAACTAAAAAATTATATCTATTGAAGTTATTAATATATTATTATTTACTTTTTTTTTTGAGACAGTTTTGC</t>
  </si>
  <si>
    <t>NDUFC2</t>
  </si>
  <si>
    <t>GGAGGCTGAGGCAGGAGAATTGCTTGAACCCAGGAGGTGGAGGTTGCAGTGAGCCGAAATTGCGCCACTGCACTCCAGCCTGATGACAGAGCAAGACTGTCGTCTCAAAAAAAAAAAAAAAAATACCACATATACTTTATCTCCAAAACCTAATCTGATTATAAATTCTAAGCTAGGAAACAAAAACTTTTGGGACAAGTACTTTTTTTTTTGACGGGGTCTCCTTTGTCACCCAGGCTGGAGTGTCACCCAGGCTGCAGTGAACTGTGACACAACCACAATTAATTGCATCCTCGAATTCCAGGGCTCAATAGATCCTCCCACCTCAGCCTTATGAGTAGCTGGGATTGCAGGAACGTGCCACCACGCCCAGCTAATTTTTGTATTTTATGTAGAGACAGTGTTTCACCATGTTGCCCAAGTTGGTCTCGAACTCCTGGGCTCATGCAATCTGCCCTGCCTCAGCCTCTCAAAGTGCTGGGATTACAGGCATGAGCCACTGCATCGGGCCAGGACAAGCATTTGATAAGCCATAAAAAGTAACCTCATTCCAGTTAGGTACAGTCTTTTGCTTCTAATTGCACCAAGCTCCACTGTAGACAGTATTAGCTCCTGAGTCCATTTTCTCCAGGATAACCCACCTAAGAGCAAAGACAACTTGGCAACATAAGATTTCTGTTTTCCTTGTCTGGAGTCTCCTCCTTCGAAACCACCTTCTATATCATTCATTATAGACAGCTCAGAAATACAAACCTGACTGTATGATTTAAAACGCCTTAATGACTTAATACCTACAGGATGAAGTCAAAATTATTTGGCAAGAGTCACAGAATCCTCCATAATCTGGCTCACTCTAAATTCACTTTGCACTAGGACAGGGGCAGGCAAACCTTTTCTGAAAGGGCTACATATTAATTAGGCTTTGCAGGCCATAGGTCTCTATCACAACTACTCAATTCTGCTCTTGCAGCATGGCAGTCGCCATAAACAACATGTAAACA</t>
  </si>
  <si>
    <t>WBP11</t>
  </si>
  <si>
    <t>AGGTAAGACATCTTTTAAATAATAAAAGCCAAACCATACTATTCTTAACACCTCTCAGTTTCTCTAAAGCCAGTATGACAATCTTAAAAAAGGGAAATAATTACTCCTTTTTATCCCTTAAAATTTAAAATGTAGTTTTTACCATGTTTTCAGTAAGATTCTCATTCTGTACCAGAAAGGCAGTTCCTTAAAGACCCAAGTTTTAAATATTTAACTTTTTCTGTCCATAAAATAGGTATTATGTTTACATATTATCAGTAACACAGAGTATCTTGGTGTAGAACATTTATTTATTTTTCCCACAAATCACTGAAAGTTTAGGTCAGTGGGAAATAATTTTAATCAAATAATTGTACATATTCTTCCCACATATCCTGCCTTGTATTAGGAAATGACATTGTGATCCATTTCATTACAAGTAAAATATTACAAAATATTTACAGGAAAATATTAAAAATAACTCAAACACAAAAGGCAAGATGAAATAAACTGTTTTTTTTTCTCCAGAAATCTCTACTCCAGTGCCCACAGCACACAAGAGTCAAAACAAATAAGCAACTAAGATCCCCCGATCACAAATTTCCAAAGAACTGGAGGAGGGGAAGAAACAGGGTGAAAATGGTGGTATGAAAGGGAATGGATGTTAGCAGCACTGCTTCAATAACTGATCTATTCTGGATGAAATACCCTTTTTTATGTGCAGTAAATTCTGAACAAGGCTAAATTTTAGGATATTCCTTGAACTGAAATTAGAAAATACCCTGACAATGGAAGCAGCTCTTTCATCTAAGTTTAATAAGAGCCTCTTTCTCCATGGGCCACTGTTGTGAACAGAAGCCTTTTCTGGCATCAAAAGCTGTCACAGTAGCCCTTCCATCTCTTTCATGAAAGCCTCATAGACATCATCCTTAGTTTGTACTGAGACAGGAACAGAAGGACCAGATTTGGGTGCTGCTTTGGCAAGAGGCACAGCAGAATCATCCTCTGACTTTCTTTGGGGA</t>
  </si>
  <si>
    <t>TGCAGGCTAATAGCCTAAAGTGACTGGTCCCTGGCTGAAGGGAATTAACAGATAGTATCAAGCGCAGAAGGAATGTGCCAGTATGGCTCCCTGGGTGAACAGCTTGGCCTTTTTTGGGTGTCTTGACAGGCCAAGAAGAACAAATGACTCAGAATGGATTAACATGAAAGTTATCCAGGCGCAGAGTTGAAGAAGCATAAGCAAGACAAAAACAGAGAGACCGCAGAAGGAGGAAGATACTGTGGTACTGTCATAAAAAACAGTGGAGCTCTGTATTAGAAAGCCCCTCAGAACTGGGAAGGCCAGGTAACTCTAGTTACACAGAAACTGTGACTAAAGTCTATGAAACTGATTACAACAGACTGTAAGAATCAAAGTCAACTGACATCTATGCTACATATTATTATATAGTTTGTACTGAGCTATTGAAGTCCCATTAACTTAAAGTATATGTTTTCAAATTGCCATTGCTACTATTGCTTGTCGGTGTTATTTTATTTTATTGTTTTTGACTTTGGAAGAGATGAACTGTGTATTTAACTTAAGCTATTGCTCTTAAAACCAGGGAGTCAGAATATATTTGTAAGTTAAATCATTGGTGCTAATAATAAATGTGGATTTTGTATTAAAATATATAGAAGCAATTTCTGTTTACATGTCCTTGCTACTTTTAAAAACTTGCATTTATTCCTCAGATTTTAAAAATAAATAAATAATTCATTTAAGATTCTTCTTTCTACCATCTCTTTTAACATCTAAAACTATTATCTAGTGAATACTATATTTTATGTATTAGTTTGGACAGAATTCACAATTTTTCTCTCTGCTATCACAAGGCACAAAATCAAACAAATATAATATGATCTCATGTTCAATAAGAAATTGAAGTCTTTTAAAAAGGGATAGAAAATTTATTTCAAGAGGTAATCTAATTAACAGCATATATTTTATTGTGAGTTAAAGTTCATAAAATCTAGACATATTTTCTCATTTAACATTCA</t>
  </si>
  <si>
    <t>['ENSG00000158604']</t>
  </si>
  <si>
    <t>TCTTGAACTCAGGAGGTGGAGGTTGCAGTGAGCCAAGATTGCACCACTGCACTCCAGCCTGGGCGACAGAGTGAGACTCCATCTCAAAAATAAATAAATGAATAAGATAAAATAAAAATACAAAAATTAGCCGGGTGTAGTGGTGGGTGTCTGTAATCCCAGCTACTCAGAAGTTGAGGCAGAACTGCTTGAACCCGGGAGGCAGAGGTTGCAGTGAGCCAAGATCATGCCACTGCACTCCAGCCTGGGCGACAGAGCAAGACTGTCTCAAAAAATAAAATAAATAAAAATTTTAAAAATACATAAATATATATATAAATAGGTACATATATGGTATAGGACATAAGAAATAACAAAAGGAGAAGAATTTAGTTCTGTAGGTCAGATAATTTAATAAATATTTCAAATAAATATATAATAAAAACTGAAATAAAATGTCAAGAATGGGGAACTAATGGTATTAAGTTTTATATAGAAGGGCATGAGGGAAGTGTATTAAAATTTGTTCAAATTTATGACTGAGAGGGCTAAGAAGGTACTTAATTTCCTCAGATGATACTTTGCGAACATGTGGTCTATTTGGTTGACCTTTGCAAATAGTTGAACAACCACACCGTGTATTCCCATACCCCCTAGACTGCCTGTCCAGGCCAAGCCTTAGTACCACGAGTCCACAGTGAAGTCCACTCCAGGTTATCTGCATAGGTAGCCCAGGCACCTTTCCTCTTTTCCTTTAGGTGCCTCCCCTCTACCCACAACCTCTTATTTCATCTCAAACACAGCTATTACAACATGTTTTATTTCACTGGAAAATTCTGTAAAGAACTAAATCTGGTTCCCTTGAAGAAAACATTTAGCACAGCTTAAATAAAAGTTGAGAAGGAGGGTAAGAGTGCATTGCCCCATTCTAGCTCTGTTGCTACCTTACCTCTGACTCTAAGGCCCTGTGGGATGAAAAGCAGGTATCCAAAAGAACTCTGCTTGGCCCTCTGATACGGCCT</t>
  </si>
  <si>
    <t>AGGGTGCTTTTAGAAAGCAGGTTCTGGCTGGGTGTGGTAGCTCATGCCTGTAATCCCAGCACTTTGGGAGGCCGAGGCAGGCAGATCACCTGAGGTCAGGAGTTCAAGACCAGCCTGGCCAACATGGTGAAACCCCGTCTATACTAAAAATACAAAAATTAGCCGAGCACGGTAGTGAGTGCCTGTAATCCCAGCTACTCAGGAGGCTGAGGCAGGAGAATCGCTTGAACCTGGGAGGTGGAGGTCACAGTGAGCTGAGATCGCACCACTGCATTCCATTCTGAGCAACGGGGTAAGACTCAGTCTCAAAAATAAAAAAAAATAAAAAAAAAAGCAGGTTCTAACAGGTGTCTTTCTAAAATAACCTTTTTCTCCTTTTTACAATGTAATACCTGTCATATAAACTTAGCTCTAACCAGAGTGTTTAAGACCCAAACCATTATTTCCTCAGATAATGTCTTCACTTTCAGGATCCTCACCCAAGGATATACACAACTCTTTTGGGAAAGAGGGAAAATGTTAGGGTGATTAAGAATGATGGGGCCAGGTGCGGTGGCTCATGCCTGTAATCCTAGCACTTTGGGAGGCAGAAGTGAGTGGATCACTTGAAGTCATGAGTTGGAGACCAGCCTGGCCAATATGGCAAAACCCTGTCTCTACTAAAAATACAAAAATCAGCCAGGTGTTGCCACACCTGCCTATAATCCCAGCTACTTGGGAGGCTGAGGCAAGAGAACTGCTTAAACCAGGAAGGCAGGGGTTGCCGTGTGCCAAGATTGCACCACTGCACTCCAGCCTGGGTGACAGAGCAAGACTCTGTCTCAAAAAATACACAAAATAAATAAACAGAAGAATGACAGTCCAACCAATCTGGCTTTGATCCTCTTTGGTTGAAGTAGAATTGTGTAATTTTATCAGGAACTGATGATTTCTCGTCAGTTTTCTAGGGCTATTAGAGACTCTGAGTCAACTATTCAGGAGTGATTCTGTTCAAGTCTCAC</t>
  </si>
  <si>
    <t>CAGCCCTTGGAAGGCAGAGAATATATAAATTCACAACCAAAGAGGTTTAGGGTGCTTTTAGAAAGCAGGTTCTGGCTGGGTGTGGTAGCTCATGCCTGTAATCCCAGCACTTTGGGAGGCCGAGGCAGGCAGATCACCTGAGGTCAGGAGTTCAAGACCAGCCTGGCCAACATGGTGAAACCCCGTCTATACTAAAAATACAAAAATTAGCCGAGCACGGTAGTGAGTGCCTGTAATCCCAGCTACTCAGGAGGCTGAGGCAGGAGAATCGCTTGAACCTGGGAGGTGGAGGTCACAGTGAGCTGAGATCGCACCACTGCATTCCATTCTGAGCAACGGGGTAAGACTCAGTCTCAAAAATAAAAAAAAATAAAAAAAAAAGCAGGTTCTAACAGGTGTCTTTCTAAAATAACCTTTTTCTCCTTTTTACAATGTAATACCTGTCATATAAACTTAGCTCTAACCAGAGTGTTTAAGACCCAAACCATTATTTCCTCAGATAATGTCTTCACTTTCAGGATCCTCACCCAAGGATATACACAACTCTTTTGGGAAAGAGGGAAAATGTTAGGGTGATTAAGAATGATGGGGCCAGGTGCGGTGGCTCATGCCTGTAATCCTAGCACTTTGGGAGGCAGAAGTGAGTGGATCACTTGAAGTCATGAGTTGGAGACCAGCCTGGCCAATATGGCAAAACCCTGTCTCTACTAAAAATACAAAAATCAGCCAGGTGTTGCCACACCTGCCTATAATCCCAGCTACTTGGGAGGCTGAGGCAAGAGAACTGCTTAAACCAGGAAGGCAGGGGTTGCCGTGTGCCAAGATTGCACCACTGCACTCCAGCCTGGGTGACAGAGCAAGACTCTGTCTCAAAAAATACACAAAATAAATAAACAGAAGAATGACAGTCCAACCAATCTGGCTTTGATCCTCTTTGGTTGAAGTAGAATTGTGTAATTTTATCAGGAACTGATGATTTCTCGTCAGTTTTCTAGGGCTAT</t>
  </si>
  <si>
    <t>CHD1</t>
  </si>
  <si>
    <t>GAAATTATTGTAATGAACACTAAAATACAAAGATGTCTTCTAATTTGTTTCTTCTACTTACTATAAAAGCATAAATACTATAAATCTCAGTTTTCAAGTTTACTTTTAGTAGTGATCATTAACTACCGAAAATACTTCTTTATCAATAAAGGAATAAAAAGTATTCTGATGTTATTACACTGAGGTTGCTTACTGTTCAAAGGCTTCAAAAAACAATAAACAAAAAACCTTCCTGGTTCCAATAATATTCCAGATTGCTGAGGTTAAGTTTTACCTCAATGAGATGTGTTCACATATATTAATTTTTCCCGACTTTTTAAAAATATGGAATGCAAAATTTCCTAAACCAAACCTGAATCACTATTATATCAAGCTTTTATCCCACTTATTATATTTTAAAGAGTATTTGAGCCAATATTCTTCAAAACGAACAATGAACCCCACGCAATTTATAATCATACAACTCCCTACATCACCTTACTACATATTTTGATCTCAATTTTATAATTCAAAATCCATTTTATAGAGAAATTCAGTTCTTAAAATATATACATTTTTCTTAATTATATACAACACCTTTATTTCACAAGATTTGTTTTGACTGCATGAAGATTGAATTGGCTGACAGGTCAAATACAGGAACATCATGATAAGGAGAAAAACATGCATAAGCAAAATTTCTAAAGTGACTGCCAAGTTTACCTGCTGTCTTGCTTGTAGTGATCCCAATCACGATGGTCTTTACCATTACTAAAAGAAGAATAGGGTCTTTTCCTGGAATCACTTTTTTTGTAAGAATCTCCCTGATGTCGGTCTTTATGATGATCATGGTACTGAGTTAAGTGTCTATCAGAGGAATAACTGTCCCTGCTGCTATCATCGTGATTTGTATTCTCTTTTAATCTTTCCACATCTGTTAGATAAGTACAACTTTTATTAATGACCTTAAAAATAATGTGGCAAAAAAAACTTAGTTGATAGATAACAAGAATTCGTTTCAA</t>
  </si>
  <si>
    <t>['ENSG00000151657', 'ENSG00000165629', 'ENSG00000151655']</t>
  </si>
  <si>
    <t>TACTCAAGGTATCAAGTTTAACAATTGACTTTTTTTCATTGGAAAGCATATGTGATTAACTAGCATGGATTGCTTCTTGACCTGCTTGTTTTGTGTTTGTCTTTTTCTTCTAATATAATAACCAGGGATTAATGAAAATCAAGTTCCATCCTCAGACAAGAGGTAAAGTTCACACATTCTTCCCATGTCTGTTCAGAAAAGAAACCTATTCAGATATAAGTTAAGCTAATTTAGTAATCCTAGAATTGTCCTCTGAGAGATTTAGATGGATGGGCCACTTCACAGTAGCAGCCAACTCACGGGAGCACCTGGGCAACGCTAGTGGACTTTTTTGTAGTGAGTGTGTTGATCATAGAAAATGTAGATATAAGGAAATAAACTTTGAGGATAGAGAATTAACATTATTTTGAGATATTATATATAGGTTGTGAAGAGTGGTGGTTGTCACACTTTATGGTCTCTGGACCCCTTAATGTCTGATTCATGTAGCAGAAGCCAGCTAGATTTTCATCTGTCTCTATTCATTTTGTTGTGATGTCATGGATCATGTGGCCTCTGGAAAACTCTACTGTATACTCGAGAATGAGAATATAACAGGCAAAATAACATTATCATGAAAATAGTTTTGACCTCATGAACCCCATGAAAGGTTCCCCAGACCAAAATTTTAGAATCACTGGTATAGGGTAACACTTTATTGTGTAAATTCAGTTCTCTGTACCCCACTTAAATATGTATTATTATCTCTTGACATTATTTTCCCAAAAAATGCTGTTTGATTTCTTACTTGTTCTGTACTTTGTTTTTCAGGTAAAGAAGGAAAATTCAGCCAGTTGATTTTGTTTTTAGCTTACTGCTGCCTTTGTCCGAAGAAACTGTTCCTCCATTATTTGAATTACTGAAGACAGCAAGATATTTGTAAATTATCTTAAAATAAACAACTTAAAATAAAATCATTGTTTTTCTTATATATAAGAACAATAGATATAGTTTTTGAAATG</t>
  </si>
  <si>
    <t>['ENSG00000087053', 'ENSG00000077458']</t>
  </si>
  <si>
    <t>TTGTGAAATACTTGGAGTAGAAAGCTTAATTTTTAATTACTGATTTGCTAGCCACTTAAATGCCCTGTTAAAAAGCTTATATTTCACACAATTACCAAAGAAATCATTTTGGTACCAATTTTGCTAAATTGGATATACTAATAGAAACTTCCTCACTGCAAGACCAAGAGGGAGGCTAAGGTTCAGACTCTCTGTATAGTGAATTAGTGAGTGGAAAAACACTGTATATTTTAATTGTTTGATTTGGGTGTTGGTTAAGGAAAAATGGGTACAAACTGAACATTTTCATCTGGGGTGCATATTCCTCCAATAATTTCCAAATATTTCTGGGGAAAAAAAAGAAATGGCAACTTTGGACAAGAACAAAGTTTAAAAGTCAGTTGGAATTTCTTTTAATTAAAAGACCAAGGGGACAAGAAGCTCCTTTGTTACAGTACATTACATATGGCTCTTATGTAGAATAAAATAGACATCAGAGTCAAATGTTTCTACCAGCACCAAACTCTTACTTGTAGCAGGTGAACAGTGAAGCAAGATTTCTTTTACTGGCTTTGAGATTGTAATACATCTTTTACATGCAGTGTGTTCTTTGGTAGACTTAATCGTTGAGTGAAATTACAGAATTTGCAAAGGAAAAAAATGTAAAATTTGAGCACAGTACTTCTCACTATAAGCTATTTATACAGAATTCAGAAAAAATGTCAATCCTAGTAAGATTTTTAAATACTTCTTAAAAACTTGCTAATTAGCTTCTGTGTGTTCAGACACACAAGACAAGTGAAATACACTGTAGTAAATAATTAGTTTTTAAAATATCTTTCATGATGTTTCTGGTAATTGGGCTAATCTGAAGGGCATGGAATTCTTTGAACTCCTGTATGGCTACTTTCTCCCCTTCATTTTCCCCCAAGCACATCTATAAGGCCTCCCATTTTGGATCAACTTGCTAATATGTCTTAAGTATGTAAATAATGACGGCAATAATTTTCAACTACTACCAC</t>
  </si>
  <si>
    <t>['ENSG00000133710', 'ENSG00000214510', 'ENSG00000178172', 'ENSG00000145868']</t>
  </si>
  <si>
    <t>TTAGATAAGTTACTTCTCTAGTTAGTGGTAGAGCTAGGACTCAAAAACTCATGCAATTTATGAGTATTTACCTCTGAGTCTTTCCTTTCTAGGCTGTATATAACCAATACCTTCACTTAAAAAGGCGAATATTATTTCTGGCATGCCTATCATTCTAGATTTCTTCTTATGGGCAGGTAATTGTGTCACATATTATAAAGGATATTTGCTTTCTTATTGCTTTGCTACTCCTTGTTTCTTTGTTTACTTACCTTGTCAAGTTAAAAATTGCCAAATACAGGAAGTTAAATCCACCTCATATGGTGCAAAATCAATCTTTGAGTTTGAATAACATATATCACACTCCTTTTACAACCATTTATTCAAGTTGGATTAAGGAACTCAAGAGGTTTTCTTAAGCCCACCCCTCTTCTTGAATGCCATAAAGTACGTCTGCTTTATTTTTTGCTTCTTCAGGATTCTGAGATGTGCAAAGACTACCGAGTATTGCCCAGGATAGGTTATCTTTGTCCAAAGGATTTAAAGCCTGTCTGTGGTGACGATGGCCAAACCTACAACAATCCTTGCATGCTCTGTCATGAAAACCTGTAAGTATTCAAGTTGCCCCATCATATCTTCCAGTTTAGAATTTCTCAGCTAGAGTGTTAACCCATAGTAATGCACTGATATAAATTCGAAATGTGTTGCAAGTAATTTATTCATCATAGAAGTTAAAAATTCAAAATTTGTGAATTATCTTTCTTATATGTAAAATAGAAAAGATTTAAGGCTATTCCTTTGGTAAATTGCTTACCTACATTGTTATATGCTCTACTGAGAAGAAGAGAAAGAAAAAAAATAGTGGAGTTACAATTGCAGAATATTGGTATAATCCTGTGTACAGTCATGGGAGTGTGAACATCATTCATTCTGTGTGTAGTGGAGAAAAACAGTAGAGAACTACTGCTATATAACCCAGCCCAGTGTATTATATCTAAAAGGTCCTGTGACTATAATATAGC</t>
  </si>
  <si>
    <t>TCTGTGAAGAAAGTCATTGGTAGCTTGATGGGGATGGCATTGAATCCATAAATTACCTTGGGCAGTATGGACACTTTCATGATATTGATTCTTCCTTCCCATGAGCATGGAATGTTCTTCCATTTGTTTGTATCCTCTCTTATTTCATTAAGCAGTGGTTTGTAGTTCTCCTTGAAGAGGTCCTTCACATCCCTTGTAAGTTGGATTCCTAAAAGTATTTTATTCTCTTTGAAGCAATTGTGAATGGGAGTTCACTCATGATTTGGCTCTCTGTTTGTCTGTTATTGGTGTATAAGAATGCTTGTGATTTTTGTACATTGATTTTGTATCCTGAGACTTTGCTGAGTTGCTAATCAGCTTAAGGAGATTTTGGGCTGAGACAATGGGGTTTTCTAGATATACAATCATGTCATCTGCAAACAGGAACAATTTGACTTCCTCTTTTCCTAATTGAATACCCTTTATTTCCTTCCTGATTGCCCCGATTGCCTTGCCTGATTACCCCGGCCAGAACTTCCAACACTATGTTGAATAGGAGTGGTGAGAGAGGGCATCCCTGTCTTGTGCCAGTTTTCAAAGGGAATGCTTCCAGTTTTTGCCCATTCAGTATGATATTGCCTGTGGGTTTGTCACAGGTAGCTCTTATTATTTTGAGATACGTCCCATCAATACCTAATTTATTGAGAGTTTGTAGCATGAAGGGTTGTTGAATTTTGTCAAAGGCCTTTTCTGCATCTACTGAGATAATCATGTGGTTTTTGTCTTTGGTTCGGTTTATATGCTGGATTGTTTATTGATTTGCATATGTTAAACCAGCCTTGCATCCCAGGGATGAAGCCCACCTGATCATGGTGGATAAGCTTTTTGATGTGTTGCTGGGTTTGGTTTGCCATTATTTTATTGAGGATTTTTGCATCAATGTTCATCAAGGATATTGGTCTAAAATTATCTTTTTTTGTTGTGTGTCTGCCAGGCTTTGGTATCAGGATAATGCTGGCCTC</t>
  </si>
  <si>
    <t>['ENSG00000128683', 'ENSG00000115806', 'ENSG00000198586']</t>
  </si>
  <si>
    <t>CCTAGAACCCAATAAACTGATTTAAAAACTCAATTATGTCCAACATGGATCACTTTTACATCTTGATTGTTAATGACTGTCTGCTTTTTAATATCTATGATGTACAGTCAACTTGCACCTTCTAGGTCATTTAATTTTTTAGCAAAGAAGCAACATCATTTAGCAGCAATTAGAGTGCCTTCAAGAAGACTTAAAAAAAATACAATATCCAATTAGAAAAGCCATATTTTAAACATTTGTACAAGAATAAGCTGCTGAAACTTAGTAATTGAAATATGACATCTGTACAACAATTTACAATAGAGCTAGAAGGGAATTTATCATTATCCTGCATAGAACTGGTCTGCATTTGGTTACTCACTGTCACCTGTTTTGATGAACAAGGCCTGGTAACAAAAGAAAAATACCTGTTATCAATTCTAACGTGTTGAAAACACTGGCAATATTATAATTTAGTGAATTCAACTGATTTCAACACAAGCAGCTCATTTTGTCAAAGGTGTAAAGTATTTAGAAATAATAGCTCTCCCTTTAATATAACCAGTGAAAGAAAACGGACATGTGATCTCGAGGTACAACTTGGTAAAAGTCTGAATAGGCAAATGACAAAGCCTAACTTTGTCCAAAGATTCTAACTCTCACATTCTATTACTATAAAACACAACTGTCACTGTCATTCAGTTCTTACTTTGGTTTCAGCAGATTAACTGCCAAATGCTGAAGAATGTATCCAGGCACTATAGTTCGTATGTTAGAAATATGTCTCATATTTTTCCATGTGTTTTTAAATAATGAAAAACTACCCTTCATATTAGAACTCTCTAGTAACAACCAAATGTATTTAAGTATTATAAACGTTATTTACAGTGTTCCCCCAAATAAACAAAATTTTTTTCCTCTATCTTAACATGGTATTCCTGTTTCTGTGTAACAGGCAGTCATCCTTCCTTCACTGCTCAAAATTATAGTCAGAAGTGTGCATTTATTCATTGTCCATGATC</t>
  </si>
  <si>
    <t>['ENSG00000113946', 'ENSG00000163347']</t>
  </si>
  <si>
    <t>GGGCATTCTAGTGGGTGGAGCCACTCAAATTTGATAGATGGGCCAGAGGCATCATAGTTCTTTCCCAGGATCATGGTGAGTCAGATCCTGTCCCAAGCCACCTCCTCTACCAAGAATGGCAATCTTGCAATAAATGATTAGAAAACAAGCCAATAATCCTTTTTTTAAATTAAAAAACAATTTATTGAAAAAGAGTAATGCTTTATACAAATTCCTATTATAAAACCCCAAAATGTCTATTGGTCTGTTTCCAGGTGTGGTAGAAGAATATAAAAAGATCAAAATTGGATAAATTCTATTGTAACAATTTCGTTGGTCATTTTGGGCCATAAAATTTTTTTGTAATGTTTGGTAACTGATATCCACATGGAATTACACTCACACATCATGAAGATCTATGTATGTGGCAAAAGCCATTTAAATTTTAACTTCCAAAAGCATATATTCTCAGGTTTGGAAGGCACACTAAAATTTATTAGGTCCAATTCCTCATAAGACACAGTGGCTGACTTTCCTTGTGTAGTTTATTATGAAGTACCATTTCCAAACTAACTATCCTAGCAGCGTCAGCTGCCAGCTAACAGCAAGAGCTCTGAGGGCATCACTGAACAGATAGCACCTTATGAGTTATTATGATTCAAAAATCTCCCTTGCTGTTGGATTTACCAACACGTAGGCTTTTATTTCTTCCCATTACATCTGTTTAGCCACAGAAAGCATCGGGCCATACTCACTGCAGAAGATAAGACTTCCTCAGAATCTTATTTGTTTAGTGCACTCAATTTTACTTCACTGTCTCATCACTTGAGAGACTGGTTAAGGCAAGAAACCCATTTCTTAACATTTTTTTTGTTTTCAAACATTTGAAAAGCAACACCAAAACGTATGCAGTTAATTCCTCAATTCTTTCCCTTAGTATAGCACTTTTTAAATTACAAAACCACACTTACATGTATTCTATCTCACTGGATCCCCACAACATCACTGTGAGGTGGGAAGAT</t>
  </si>
  <si>
    <t>LINC01107</t>
  </si>
  <si>
    <t>AATTGTGTTTTGAAATGTGAGGACATATTTTAAAGGGACCATGAATGGAATAACATGTTTTGGCTGTGTCCCACCCAAATCTCATCTTGAATTGTAGTTCTCATAATCCCCATGTGTCATGGGAGGGACCTGGTGGGAGGTAATTAAATCATGGGGGTGTTTATTAGTCTGATCTCACACTGCTATAAAGAACTGCCCAAGACTGGGTAATTTATAAAGAAAGAAGGTTTAAATGACTCATAGTTCTGTGGGGCTGAGGAGGCCTCAAACAACTTACAATCAAAGTGGAAGGAAGTAAACACATCCTTCTTTACAGGATGGCAGGAAGGAGAAGTGCCAAGTAAATGGGGGAAAAGCTCCTTATAAAACCATCAGATCTGAAAACTCACTCACTGTCATGAAAACAGCATGGAGGTAACTCCCTCCATGATTCAGTTACCTCCCACAGGGTCCCTTCTATGACATGTGGGGATTATGGGAGCTACAATTCAAGATGAGATTTGGGTGGGGACATGACCAAACCATATCACTGCACCTCAGGGATGATCCAAGACACCTCCTGGTACAGTGCTCACACCTCAGGGATGACCCAAGACATCTCCTAGTGTAGTGGTCCTACCTCAGGGATGATTCAAGACACCTTGTGGTGCAGTGCTCACACTTCAGAAATGATCCAAGAAACCTCCTGGTGTAGTGATCCTACCTCAGGGATGATCCAAGACATCTCCTGGTGCAGTGCTCACACCTCAGGGATGATTGAAGACACCTCCTGGTGCAGTGCTCCCACCTCAGGGATGATCCAAGACACCTCCTTGTGCAGTGCTCACAATTCAGGGCTGATCCAAGACACCTCCTGATACAGTGCTCACAACTCAGGCATAATCCAAGACACCCCCTGGCACAGTACTCCCTTCTTAGGGATGAGCCAAGACAACTGCTTGTGCAGTGCTCACACCTTAGGCAGAATCCAAGACACTTGCTGGTGCAGTGTTCTGACCTCA</t>
  </si>
  <si>
    <t>CTB-131K11.1</t>
  </si>
  <si>
    <t>['ENSG00000108306', 'ENSG00000131748', 'ENSG00000161395', 'ENSG00000131771', 'ENSG00000073605', 'ENSG00000173991', 'ENSG00000214546', 'ENSG00000141744', 'ENSG00000141736', 'ENSG00000266469']</t>
  </si>
  <si>
    <t>CCACCACCCCACCCCCCACCCGCTAAAATACTTCTGTTTTAAGACACATTGATATTGAACCTGAAATCTTTATGTACATCAGAGCAGGTTATGACCAAGAACCCCTAATGTTAAGTCAAAAGACAGAAGAGGAATCAGGTCAAACTGAGAATACATAAGACACCAGCAGCAGAAGATAGGTAGAAGTTGACTTCATGTCCTTGCCTTCTTTTGAAACAGAAGAATGAGTACACCTAGACAGGAGGGAGGTGTCCCAGGCTTGGTTTATTCTGCCTCTTCTCCTCCACCCTGTGGAGAAATGCAGTGCTCCCTGGTTCTCAGGCAGGGTGAAGCAGTTTAGCCCCGGCTCCCTGTTAAGCAAGTTCAGATGCTGGGTCAGTGTGGGGGTGAGCCCATCGACAATTCAGGGGCTTATCCTTCATCCAGATCCTAACTCGGGATTCTTTGATCTGGGATGAAGACAGAAAGAGAGAAAAGCTTCCCAGTTTACTCATTTTGGTATTTGTTGGCCCTGCATGGGGGAGCTGAGCCCATGATACTATTCAGTACATTCCCCCTAAGATTCTCCCCACTCAGAACAAATTTTAAAAACCACATAAATTTTTTTTTTTTTCCTGCAGAAACCAACGGGATAGGATTCAAAACTAGGTGACAAACTCATGAGAAATCCAACCTGGCTGAATGTCTGAGAGGCTGCTACTGTATCAACATCACAAGATAAAGCACTCTGGTATCACCTGCCCATATCCTCCTTAGTGTCACCCAAGACATTTGACTCTGATGTGGTTAATTGATAACTTTTCTTGCTCCACTTTACAATGTTTTGTTTCCTACATCTTATTACCTTGGGACACAAAAGTGGCAGAGTTGTTGAGAGCTGATGACAATAAAAAGGAGAACACTAGAGGAAATGAGACAGGAAAGAAAGCCAAAGCTGATTTTCCAACTCTATGCTGACTCCAACCTGCAGAAAAAGCTGAATATAGAAATCTTCTTCCATA</t>
  </si>
  <si>
    <t>ACAAAAACCACACAGCTATTGCTGGAAAATTATGTCATGCAGAGAACAGACTGGCACGATTACATATGTGGGTTTGTCCTACACAAACCAGACCTTTAAGTGAAACAAGTCTATCCAACCATCTTCCCATAAAACCTAGTTTCTATGGAAAACAATCAATTAAGCTAAACCCCCACATTTTAGATGTATATTCATTTATAGAAGCCCAAAAGGACAGTGGGGTTACAAATAATTTTATATTTTAGATGCTTTCATAATTTAAAAAGTTAACATTACAATTTGTGTTACTAAAATGCAAAAACAGGATTGGCATGCTGCCTCATGCCTGTAATCTGAACATTTTGGGAGGCTGAGGCAGGAGGACTTGAGCCCAGGAGTTCGAGCCCAGCCTAGGGAACACAGGGAAAACCCATCTCTACGCAAGACGTAAAAACTGGCCAGCTGTGATGGCATGCCCCTGTAGTCTGAGCTACTTGGGAGGCTGAGGTGGGAAGATCGCCTTGAGCCCAGGAAATTGAGGCTGGAGCTGTGATGACACTAGTGCACTCCAGCCTGGGGAACAGAGTAAGACCATCTCCCCCACTGCCCGCTACTCTCGCTACCAAAAAAACAGCAAAAGCAGGCTAGACTCCTCTAATTTCAGGGAGAGCTAGATGTTTTTTTTTTTCTCTTTTTTTCAGTTTTGCTCTGCCGCCCAGGCTGGAGTGCAGTGGTGTGATCTCAGCTCACTGCAACCTCCACCTCCCGGGTTAAAGTGATTCTCCTGCTTCAGCCTCCCAAGTAGCTGGGATTACAGGTGCCTCCCACCATGCCTGGCTAGTTTTTGTATTTTTAGTAGAGATGGGGTTTCACCATGTAAGCCAGGCTGGTCTCAGAACTCCTGGCCTCAAGTGATCTGCCAGCCTTGGCTGGGATTACAGATGTGAGCCACCACGCCCAGCCTCATTTTTTTTGAGACTGGGCCAGGGAAGGGGGCAGTGGGCCAGGGACTGTCTCTCTCT</t>
  </si>
  <si>
    <t>GCAGAGAACAGACTGGCACGATTACATATGTGGGTTTGTCCTACACAAACCAGACCTTTAAGTGAAACAAGTCTATCCAACCATCTTCCCATAAAACCTAGTTTCTATGGAAAACAATCAATTAAGCTAAACCCCCACATTTTAGATGTATATTCATTTATAGAAGCCCAAAAGGACAGTGGGGTTACAAATAATTTTATATTTTAGATGCTTTCATAATTTAAAAAGTTAACATTACAATTTGTGTTACTAAAATGCAAAAACAGGATTGGCATGCTGCCTCATGCCTGTAATCTGAACATTTTGGGAGGCTGAGGCAGGAGGACTTGAGCCCAGGAGTTCGAGCCCAGCCTAGGGAACACAGGGAAAACCCATCTCTACGCAAGACGTAAAAACTGGCCAGCTGTGATGGCATGCCCCTGTAGTCTGAGCTACTTGGGAGGCTGAGGTGGGAAGATCGCCTTGAGCCCAGGAAATTGAGGCTGGAGCTGTGATGACACTAGTGCACTCCAGCCTGGGGAACAGAGTAAGACCATCTCCCCCACTGCCCGCTACTCTCGCTACCAAAAAAACAGCAAAAGCAGGCTAGACTCCTCTAATTTCAGGGAGAGCTAGATGTTTTTTTTTTTCTCTTTTTTTCAGTTTTGCTCTGCCGCCCAGGCTGGAGTGCAGTGGTGTGATCTCAGCTCACTGCAACCTCCACCTCCCGGGTTAAAGTGATTCTCCTGCTTCAGCCTCCCAAGTAGCTGGGATTACAGGTGCCTCCCACCATGCCTGGCTAGTTTTTGTATTTTTAGTAGAGATGGGGTTTCACCATGTAAGCCAGGCTGGTCTCAGAACTCCTGGCCTCAAGTGATCTGCCAGCCTTGGCTGGGATTACAGATGTGAGCCACCACGCCCAGCCTCATTTTTTTTGAGACTGGGCCAGGGAAGGGGGCAGTGGGCCAGGGACTGTCTCTCTCTGTTGCCCAGGCTGGAGTGCAGGATCGTGATCATGGCCC</t>
  </si>
  <si>
    <t>TTTTTATTGTTTAGGGCTCCAGAAATTGAGGTAGGTAAAGATACTAAAGATCAGTCATGCAAATTTAGCAGAGGAGAGATGGTCCAGATTGATATGGAGAGAGATGGTCCAGTTTAATTCTTTTACTCCATAGTAACTGGTAGACCAATTCTAGACGTCCATTTTACAATTGCCTCCAGTATTTGAACTTGCAAACAAAGGAGAACTTCTCCTTACAAGAATCATCCTTCCATTTCTTGAATCCTATAAGACAATGAGAAGATTCAGACTGAGGGGATCAGAGTGTATTACCCTCCTGGCTGCAGGACTCAGCAAAAATAAAGAGGAAACACTCCTCTATTTCCTGAATGAGGAGCTCACCCTTCCTCTATCCCAGTCCCCGGTCGATCCTCAGAGATAAATAGGAGAGGATGGCAATAAGTGTGTGGATTCTGTGCCTCTCACCTGAGCTTGAAGTCAGGCTAGCACAGTAGGCAGTATTGGCACAGCTTGGGGATCCAATGTCCCAGGATTTGTAGGAGACCAGGGACCCACTACTCCACTGATAATGGCAGTTCTAGATGGGGAAGGGCCAGAACAGGGGCAGACGTGACTCAGAAAGAGACAGAAACACCTGGTTTGTGTTCGCACTCAGAAACAGGTCAAGACATAAGACAAGAATAAACCTTCCTTTTTCTCTAAGTGTCATATTATTTCCTCCACATTTTCTCTAAGCTGCTTCTTTCCTGGAATGTTCACCTACCTCTCTGTGTCCTGCCAAACGATAAGTGTTCTAAATTTGCCACAGGGAACCATGACACCTCATTATTGAAACTAGTTCCTGGTTTTTCTTTCCTGAGGCCCCAAAAGTTCATATCCAGCATAGCATTAGATGGCCATTAGTTGTTGATATATTATTTAGTATACCTTGCGGTTCCCAATTGCCAGCAGTAGATTCTCCTCCTCTATAATCTTTTTCTATATGGTCTACAGAAGGCTCTTCTATAACAGAGATGATAACA</t>
  </si>
  <si>
    <t>TAAAGATACTAAAGATCAGTCATGCAAATTTAGCAGAGGAGAGATGGTCCAGATTGATATGGAGAGAGATGGTCCAGTTTAATTCTTTTACTCCATAGTAACTGGTAGACCAATTCTAGACGTCCATTTTACAATTGCCTCCAGTATTTGAACTTGCAAACAAAGGAGAACTTCTCCTTACAAGAATCATCCTTCCATTTCTTGAATCCTATAAGACAATGAGAAGATTCAGACTGAGGGGATCAGAGTGTATTACCCTCCTGGCTGCAGGACTCAGCAAAAATAAAGAGGAAACACTCCTCTATTTCCTGAATGAGGAGCTCACCCTTCCTCTATCCCAGTCCCCGGTCGATCCTCAGAGATAAATAGGAGAGGATGGCAATAAGTGTGTGGATTCTGTGCCTCTCACCTGAGCTTGAAGTCAGGCTAGCACAGTAGGCAGTATTGGCACAGCTTGGGGATCCAATGTCCCAGGATTTGTAGGAGACCAGGGACCCACTACTCCACTGATAATGGCAGTTCTAGATGGGGAAGGGCCAGAACAGGGGCAGACGTGACTCAGAAAGAGACAGAAACACCTGGTTTGTGTTCGCACTCAGAAACAGGTCAAGACATAAGACAAGAATAAACCTTCCTTTTTCTCTAAGTGTCATATTATTTCCTCCACATTTTCTCTAAGCTGCTTCTTTCCTGGAATGTTCACCTACCTCTCTGTGTCCTGCCAAACGATAAGTGTTCTAAATTTGCCACAGGGAACCATGACACCTCATTATTGAAACTAGTTCCTGGTTTTTCTTTCCTGAGGCCCCAAAAGTTCATATCCAGCATAGCATTAGATGGCCATTAGTTGTTGATATATTATTTAGTATACCTTGCGGTTCCCAATTGCCAGCAGTAGATTCTCCTCCTCTATAATCTTTTTCTATATGGTCTACAGAAGGCTCTTCTATAACAGAGATGATAACACAATAGATAAGAGGTACATAATAGATACATAAAGA</t>
  </si>
  <si>
    <t>AAAGCTTTGGGAGTTTCAGTTAGTTGGGTGACACTACCCTGGTATCAAAGGAAAGATGGTTTGATTGGATGACATTGTATTTTCTTTAAATCAATCAAAATGATACAATTACTGTCAGGGATGGACTTACTCATAACCTGGGGAGGTTGGTTTCAAGATCCAAGAAGATCAAGACATCCAATCAAATGCTGGTTTTTAATGTTGATAAAATCATTCTTTCAATACATATTTGTTGAGTTCTTACGTGTCAGGTATTAGGGTCACAGGGATAGAGAAGACATAATCTTTGGCCTCAAGAAGCTTACAGTCTAGTGAAGACTGTAAACAGACAATAAACAGACAATTTTTACTATTTATTTTTATTTTGGGAGGGGGTCAGGGTCTCACTCTGTCGCCCAGGGTGCAGTACAGTGGTGCAATTACAGCTCACTGCAGCTTTGACCTCCCAGGTTCAAGCAAGCCTCCTACCTCAAGCCTCCCAAGTGTCTGGGACCATAGGTATGTGCCATCATACCTGGCTGATTTTTTATTAGCCAGATTGTCACCATGTTGATCAGGCTTGTCTTGGACTCCTGGCCTCAAGTGAGCCTCCTGCCTTGGCCTTCCAAAGTGTTGGGATTACAGGCATGAGTCACTTTGCCTTGCCCAGACCATTTTTGAAAACACAAATGGGCAGGGTGCAGTGAGATTTTTAGGGGCCAATGGTCTGGGATGTGGCAGGGACATTCTCTTGAAAGTAAAAGACAATTATTGCATCTCACTCCAACCATTAAGAAGGAAGCACAATGCCTGGGAGCCCTCTTTAGGTTTTGGAGACAGCATATCCCACACCTAGGAATATGCTCCATCCATGTACCGGATGACACAGAAAGTTGTGTTTTGATTGGGGCCCAGAGCAGGAAAGGGCTCAGCAGAAGCTCCAGGCTACAACACAAGTGGCCATGCGGTGTGGGACAGATGAGCTGGCAGAGCCCAAAGTACCCGAGGTATCTGTGGTGGGA</t>
  </si>
  <si>
    <t>CTCAGGTAATCCGCCTGCCTTGGCCTCCCAAAGTGCTGGGATTACAGACATGAACCACCACGCCTGGCTGGAATACTTACTCTTGTCGGGAGATTGAACCACTAAAATGTTAGAGCAGAATTCATTATGCTGTGGTCACAGGGGTGTCTTGTCTGAGAACAAATACAATTCAGTCTTCTCTTTGGGGTTTTAGTATGTGTCAAACATAGGACTGGAAGTTTGCCCCTGTTCTTTTTTCTTTTGAAAGAACATCAGTTCATGCCTGAGGCATGAGTGACTGTGCATTTGAGAATAGTTTTCCCTATTCTGTGGATACAGTCCCAGAGTTTTCAGGGAGTACACAGGTAGATTAGTTTGAAGCATTGACCTTTTATTTATTCCTTATTTCTCTTTCATCAAAACAAAACAGCAGCTGTGGGAGGAGAAATGAGAGGGCTTAAATGAAATTTAAAATAAGCTATATTATACAAATACTATCTCTGTATTGTTCTGACCCTGGTAAATATATTTCAAAACTTCAGATGACAAGGATTAGAACACTCATTAAAGATGCTATTCTTCAGAATTGTTTCATTTGTATGATGTTTCATTTTAGAGAAGATTTTCATGATGAATGGTTAATGTGTTCTTGCCTGAAGTTTTATGTCTGATCCAGATCTAGCTTTTTGTATCAAAGTGTGCCCTAAGGGAAGATGCAGATATAATATGTTGAAGTTACAAGGAGGCAGGTTTCAATTGGTTAAAAACAATGACATTCAGACATTGCAACTGCATTTGTTAGCGGTTATTACAGAGTTAATTTCTACCCTGGATGGGAGGACACATTTGAACATGCTAGGCCTGGATGCAGACCCTGAGACAAAAGGTTGAACAAGTAATTCATTTGGAAGGAAATACCTCAGTATCCTTCCAATAATTTCTCCTCTTAGCTTAAGCTAGTATGGAGTTAGATTCCTACCGCTTATGTATCACCATGCCCCCTTCCTAAATAATACAGAGGA</t>
  </si>
  <si>
    <t>HLTF</t>
  </si>
  <si>
    <t>['ENSG00000163754', 'ENSG00000071794']</t>
  </si>
  <si>
    <t>TAAAGTCAAAATTATGGCACCGAGGAAGGTAATAAACATTTGAAATTTTTATTGATTTTTAAATTTAAAATCCAGTTTTAACCACAAAATTGTTTGAATCACAAGTGGTAATACAATGTCTTCAATATTTTTCTAAAGTTATTTTTCTATATAATAATAAGACAACAGCATAGCATATAGGAAGTTTTCATTCCAGTGGCTTTTTTATATATTTATCCTTCTTAGGAAGGACAAATTAAATTTTTTAAATTAAACTTTTAAAATATAACAACATCTAACAGAACTGTACAAAACAAAGAGACATTTTTTAAACAACTTGCCAAACTTACTTATGAGTGTGTTTTAAAAACAACTTTGTAAATGTCTGGGCAAAGAAGCAAGCTGTCCTCCCTTTACCTTCATAGTGAGTTTGTAAGGCTTTGTCTTTGTAAGCAGAAAGAGTAGACTGTGTTGTTTTTTGCCAAAAACTGTTTATACTTAATCTCACTGAAGTATTGCTATATGGAGAACCCATACTCTGATCAACTTGATTTTTTGTGTGTAATGCTTGATCTACCAGGTAACTTCCCAACTGCTCCTAATGCTAGCGGGCTAATCCCACATTATTATTCCACTATCATCCCTGCAGAAAGGTCTTGGTTTTGATGAAAATCAGCCCTTTCCTTACCTGCTACTGCCTCAAAAAGGGACCAGGAAGATTCTAGCTGGCTAATTCACTGTTCCCTTTGAGCAAGAAAACGGCACAGGGAGAAAAGGACTTATCTGGTGAGAGATTTGGCATATACCTTCAATGTGTGCCCTATAACACAACATTGTCTCCGATCTCATCTTTCTATCAAATGACTTCCAACACTCTTAAGTCTCAGGTATTCTTAAATCTGTATCATCAAACATGAAGCTTCTCTTGTTTGTTAGAGTAATTAATCTTTCTTTGGATTAAAGTTTCCCTTTGAAATAAAACCACCTACCTAATCTGACTGCTAAATTTCTAGCTTCTTTGT</t>
  </si>
  <si>
    <t>LINS</t>
  </si>
  <si>
    <t>['ENSG00000270127', 'ENSG00000259205', 'ENSG00000140471', 'ENSG00000259540', 'ENSG00000154227']</t>
  </si>
  <si>
    <t>ACTGGAGACCAAATCAGAAGCCATGTTTTCAGATACCAATCTAGTTATACTACCTGAGAACTGCCCAGCCAGCCAGGTTTTCCTAGCGATACAAATGCAATCTCCTTTTCATGTAAGTCAGGGTTAAAGAAAGGAACTGCAACAGGATGTTTTCCCCCAAATGATGAAAGTAAGCAACACGCCCAGCACATTCTCAGAAATGTTTTCTGCTTTCCTGACTTGTAGGCCGTTCAATAATTACTTTAAAATACACTAACCTGGTCAGTGTTAAGTAGATGCCCAGTGATGCCTTGGCAGCCTCCAGCATGTCATCGTCTTGTTCTATGAAAACCCGAGACAGCCATTTGCACGGATTGTGTAATTGCAGAGAGGGCTGAAGATGAGGCTTTAAGAAGGTCAGTAACTCAGACATGAACCTCTGTAAGTCAACTTCAAAAAATGAAAATTTCAAAGTGTAGGCAATAGTTTATGAATGAATGAATATCTTGCCTATATATAAATTCATAGTGTCTAAAGTACCTTAAGATGCAATTATCCTAATTCACTTTCAAAAAGTCATCAGGAATCAGTTAGGAAGCATCTTTATTTGGCAAATGAGGACACTGAGGCTCAGGGAAAAAAAGTGACTCATTCCAGAGCATACATTTAAAATGTACAGCTACATCATCTATTTGCAACAACTGCCTAACAACTGTCTCTTAGAAATAAAAGTTATGTGATTTCTTGCTAAAAGCAGATAAATAAATGAGCAGACAACTAAGATCACTTCATCGGATGCCAGAGCTGTCTGTCCAAGAATGCAACCAAGCAAAAATAATTTTGTCTTCAAAATAACAGAAAAACATATTTTTTGTTTGTTTAAAGCATAGAAGTACTACTATTAAGCACAAAAATAAAAAACGTTTTAGGTAGTTTGAACTACAATTTAAAACTGAATTATATAACAGGTGCCATCTAGTGTTATAAATTAAAACTGCACAGAATTATAACTAATGTGTAGT</t>
  </si>
  <si>
    <t>CACCACACTCGGCCTGAGTATATAGAGATTGTTGGAATCTTTGACAGAATGACTTTGGGCCTGCATTTCTTCAGTTAGCCTCTCCCATTCTCCCAGATCTGGACATCACTCATTGTCAAGAAGGCCTCCCCAGAAGCCCAGGAAAAACGTTCAGCTTAAACAAACAAACAAAAAAACCCGTTCAGCTTAAACATGGAAATCAAGAAAACATCCAAGGCCATTAGAAATGCTTTTATTTATAAAAGAACTACTTAAATATAAACATCTCTACATAGAAACACTCTTCACAAAAGGACTCTTGCATTACTGCCTTCTGACCACGACCAGCAGACACTGTGGATGTTAGGACTCCACGGTGTCTCCCGACTCCCAGGATTTTAAGGCTAAATGTGCACTTGGAGGAACAGGGGCTGTAAGGCTATTTCTTCCCTTTCTTTTAAAAGACAAATTTCATGGTTTCCCATTCCAAGATAGGCTTCATAGCTGGGGAAGATCTTAAGATTCTTGGTCTAAGGGGTAAGCAAATATCTTCCTGAGACTGGGAGGTATGATCAGGCACTTGGGAATCTGGCTTTGAATGTCATCTCTGAAGCATGGAAGTTAGTGGTGAAAAAAATCTTATTTCCAAGTCTAGGATAAGCTACTTCTGGAATGGCTTATCCCAATTCAAGTAAGTCACAGGTGTTATGTTGTCTGCATCTATGGATGTAACTAAACAGTCATTAGGGTGCTTGGATGAAGAAGAAAGACATCCAGTCTTCCATTAGGCTCAACTGGTTTCAGCTCAAAGCAGAACTAATACTTTTAATGGAATGGCTGGAGCTCTCATACTGTTACTCTAGGAAAATCTATCAATTATTGAGTCCAGGGCAGGGGGGCCACCAGACATCACAGACTGTGTAAAGACCATCAGAAAGGTGTCATTGAGGTTGCGGTATGGTGGCTTACACCTGTAATCTCAGCAGGGAGGCGGGAGGGTTGCTTGAGCCCAGGCGTTTAAG</t>
  </si>
  <si>
    <t>LAD1</t>
  </si>
  <si>
    <t>CACTAGTCTGCCGGGGTCCTGGAGCCCAGGCCCTGGATGAGGATATGGTGGGGGGCACCAGATGCTCCCTGCCCCACAGCTGGTGCCCCTTTAAGCTCCAGCAGCCTGCCCCATCTCAGCCTCCCTGCTCTGACCATGGCTAGAAGCAGGCAGGGAAAGAAGAGACTTCCAAGGCCAGCCTGCAGGTAGGAGGATGGAGGCAGCCAGGGAACCAGGGACTACCTGGGTGGGACTGGCCGGCAGTGCCAGCCAGGTGGCAGAGTAGAAGGGTGGGAGGGACGGGACACTGCCAACCTGGAGTGTGACGGGTGGGAGGCGGGAGGCCACAGTCGGAGGGTCTGAAGCCCCCTGCTTTGCCAAAGAGGGCAGGTTCTTCCCAGGGAGGGCCCTTCCTCTCTGCTCCTTGGTGGTGGCTGGGCTTCCCCCAGAGGCTGGCGGCTCCTGCGCCAGGGGCTGCTCTGAGGCTGTGGCCCTCTTTGGGGCCGGCTTAGCATCTGCAGTTGGGCTCTTCTCTGAGGCCAGTGCCTTCTCAAAGATGGAAGCTTTCTCAGACACCAGCCTCCTTCCTGAGCCCAGTGCCATCCCTGGGGCCAGCGACTTCTCAGAGACACTGGTTTTTTCTAGAACAGACTTCTTCTCTGAGCTGTTTCTTTTCTCTGACACTGCTATCTTCTCTGATAGAGATGTCTTCTCTGAGGCCAGCACCTTCTCAGAGATGGAGGTTTTATCGGAGACCAGGCTCTTTTCAGGTGCCGTCTTCTTTGGCATGGAGGACTTCTCCAAGACTGGGGACTTTTCTGGAACCCCTTTCTTCCTCTCTTCTGGCTCCCTGCCCACCAAGCTCTCCTCCTCCAGGGCCCAGGGGCCCCGCTGTTCCCGACTCAGTCTCCGGCGAGGTGGGATTTCCAGTTCCTTCTTGGAGACTAGGGGTTTCTGTGTGGCCTGCACAGGGCTCAAGCTGTTCCTCCCCTCCTCTGCCTCCAGCCTCTCCTGGATGGGGG</t>
  </si>
  <si>
    <t>USP14</t>
  </si>
  <si>
    <t>TAAGTCTTTGCTGAAAAATATTTCAGTTCATTTGTGCTGGCGTGGTAAGTGGACATGGCTCAGGAGGTTTAATACAAATTGCAGGAATTCTTGTTTTAGAGGTAGTTGTTTTTTCCCCCCACCTCTGTGGTTTGACAGTATTTTGGTAACACTGGGGAATTGGGTTTTTCCTTTTCTGCCCTAGAGCACTGTTTAACTGTACTGCTGTATTCACTGGTACGCTTTCACTTTAATGGTTTAAAATTGGTCATCACATTCAGGGTGTCTGTTACTGTACTGTAACAAGATTTTATATTGTTGAAGTGTAGGACTGCTGGGTTTACAGTTTTAACTGTGGTTATATCATTTTAGTAATTTGGAAGGTAGACTGTATTTTGTCTCTGTGCACTGTAGACAGTAAATATTTATGAAATTGAACACTTACAGAGAATTCAAATTTTATTTCCAAAATCATGATTTAAAATTAAACATTTTTTTCTCCTCAGAGTGACAAAAAGAGTAGTCCCCAGAAAGAAGTTAAGTATGAACCCTTTTCTTTTGCTGATGGTAAGTAACATTCTCATTTTAATTGAGTTATTGTATGTGGGTCTTTTTAAGGTAAAATTTACATCTTACCCCATATTTACTTATTCTGATGTGCTTTTCAAACAAAATGTCAGGTTTCTTGAACAATTTACCTTAATGACATATAGTAAATTTACTCATTGGCATACAGTTCTATGAGTAAGTTACTTATTAAAACATCAATCATGAAGCCTTAACTATGATTGGACAGTAGTATCTTATTGGATTCTGATAATACTTTCGTAATGTGAACTTTAGAGTTATTCTTGTTACTTAGCTTGAGAAGGCACATGTCTATTCATTGTCTAATATTAATGGATTTACATCTTTCTTTAGATATTGGCTCCAATAATTGTGGATACTATGACTTACAAGCAGTACTAACACACCAGGGAAGGTCTAGTTCTTCAGGTCATTATGTATCATGGGTGAAAAGG</t>
  </si>
  <si>
    <t>CCCTTGTGTGACTCAGTAGCAAAATAAGAAAGTTCTCTTGGGTCATTTTTGCATATTTGGATAGAAAAATCTCATGCTTTTGGATTTGGAAGATTTTATCCAGTTCTTCCTTTGGGTCTCACTTGAAAGCCAATTTGTATTATTTCTTTCCTCAACTTATCACTATTTCTACTAAATGCCAACATTTCTATCAAAGGTCATTTTGAATAGAATAGATAAGGAAAAAAGATACTGTCACTTTAACCAGTTAACAAGAAAACCAAAGTTAGACTTTGGAGGGCAAAGTTAGGAATTTCCCTTATTTATTTATTTTTAAACATAAAGTCTAGTAAAATCGTTTGCCATTCCCAGCAGGTTAAAGCTGCAAGTTTCTTTCCTGGACAATGGCAAATCCTCCAATTCTAAGAGAGAAAAAAGACAGAGAGATAGGAGAGAGAAAGAGAAGAGAGTTTACATTTGAAAATACATTCCATATGAAAGAACAATAAGAGAGAATATTGTAGCTTTATACAAAAGGGTCAAGAAACATGAAATTGAACTACAGAAAAAGCAGAACAATTAAGCCACGTTGCCAAATCTTCAGAGCCCTTGCCTGCCCGGAGGGGCTGGCATCTCACACGAAAATAAACTTTCTTCTTAGTCAGTGGGCCACCAGAGTTTGATTAAAGAGCAGGGCTTTCACCAGCAAGAAGCAGAGTGGGTCGTTAATGTAACACAATGAACCAGTACAAACAAAAAGGCACTTGAGAGGACATAGACTAGCCAGTGCCAAGGATTTGTGTTTTTGTTGTTGCGGTTGTCAGCAGTATACCCAGTGGCCAGCCGTGTTCAGGGATGGCACCGTTTTCTGTATGGAGTTCACAAGCACGAGGTTTAGTACAACACCGGAAAAACAGCAAGAAAACTGGACAGTATTGCTTCGTAAACAGAGCTGACACACTACACCAGTACTGAGGCTACAGTACTTTAAAAAGAAAACAGCCTAATCCTTCTTTGCCTAT</t>
  </si>
  <si>
    <t>['ENSG00000137860', 'ENSG00000259520', 'ENSG00000171763', 'ENSG00000259433', 'ENSG00000171766', 'ENSG00000259479', 'ENSG00000137857', 'ENSG00000275672', 'ENSG00000166920', 'ENSG00000140263', 'ENSG00000104154', 'ENSG00000140254', 'ENSG00000140279', 'ENSG00000140274', 'ENSG00000137767']</t>
  </si>
  <si>
    <t>ACTCTTCCCTTCCGGGGCCTAGGATTACTCCTTATACTCAGAAGATATTCAGATATTTTTGAATGAGTGAATTAATTAACAAACAAAAATCTGACTTTGCTAAACATTTCTGAATGTATTAGGTTTACTTTTGTGATGAATATGTTGATTATTTTAGAGAATTAGAATTCTGTACCAAGAGCCACATTCCTATAATTTACTTATACTAAAATGACTAGACCAATGCCAAATTCAATCTGGAACACAAAAGTTTATTAGAATAAAAATACACATACGGTATCAACACTAAAATTATTTCACATCGCATTTAGGTTTTACCTCCATTAGTTTTTTTTAATGCTTATAAAGTCTATGCTCTAAATAATTTGCACATTTGTAAACAAATCTTAGATGACCAAAGATGCAGTGTATCTATCAGATATTGAATATCAAAACTTAAGGATGGGAACTGATAGCGAAATCCAATTACACTAAACATTCCTAAATTTTTGGAAAGAGAGAAAAAGATTAAAATAATTCACTTGAAATGAGGTAAGATGTATATGAAAAGGTTTTTAGTAGCATATATCACAATGTTGAGATGAGAATATTAAAAACATTCATGGAAAATTCACTTTGATGTTTTGCATAGTCTAGGTTATTTTTTAAAAAACAAAAAATTAAAAATTACCCAAATTCCTTATTAGAAAAAGAGACAATTACCTGGTTCTACTTAGGATCTGTGTATGTTCTAAGTCTTTCTCTCCTTTAGAAAAAAAGAGATAATCTGATTCTATTTTGGATCTGTGTACATTCTAAGTCTTTCTCTCATTTAGAGAAAAACATTCTCAAGTCTATAGAAGAGGAAAAAAAATTAAGATTAGGACCAACATTTCAAGCTGCCTTTTGGAAAGAAAATTAAAAACAGAGGTAGATGGTTAATTATTAGTGGCCAAGTTACTCAGGTGACTAATTTTTTCTTGGTACACATTCACCAAAATTTTATACTTGAAGCCAAATAG</t>
  </si>
  <si>
    <t>GATM</t>
  </si>
  <si>
    <t>GTATTAGGTTTACTTTTGTGATGAATATGTTGATTATTTTAGAGAATTAGAATTCTGTACCAAGAGCCACATTCCTATAATTTACTTATACTAAAATGACTAGACCAATGCCAAATTCAATCTGGAACACAAAAGTTTATTAGAATAAAAATACACATACGGTATCAACACTAAAATTATTTCACATCGCATTTAGGTTTTACCTCCATTAGTTTTTTTTAATGCTTATAAAGTCTATGCTCTAAATAATTTGCACATTTGTAAACAAATCTTAGATGACCAAAGATGCAGTGTATCTATCAGATATTGAATATCAAAACTTAAGGATGGGAACTGATAGCGAAATCCAATTACACTAAACATTCCTAAATTTTTGGAAAGAGAGAAAAAGATTAAAATAATTCACTTGAAATGAGGTAAGATGTATATGAAAAGGTTTTTAGTAGCATATATCACAATGTTGAGATGAGAATATTAAAAACATTCATGGAAAATTCACTTTGATGTTTTGCATAGTCTAGGTTATTTTTTAAAAAACAAAAAATTAAAAATTACCCAAATTCCTTATTAGAAAAAGAGACAATTACCTGGTTCTACTTAGGATCTGTGTATGTTCTAAGTCTTTCTCTCCTTTAGAAAAAAAGAGATAATCTGATTCTATTTTGGATCTGTGTACATTCTAAGTCTTTCTCTCATTTAGAGAAAAACATTCTCAAGTCTATAGAAGAGGAAAAAAAATTAAGATTAGGACCAACATTTCAAGCTGCCTTTTGGAAAGAAAATTAAAAACAGAGGTAGATGGTTAATTATTAGTGGCCAAGTTACTCAGGTGACTAATTTTTTCTTGGTACACATTCACCAAAATTTTATACTTGAAGCCAAATAGTAAATAACTTTAGGAGTAGAGAGTAATACCTAGCAGAAGTTATTTTCTTTATGTCAAAGAAAAGTAATAGAAGCAAACCAGGCTTACGACCCCTGTTAAGGAGATGATTGTTTAA</t>
  </si>
  <si>
    <t>TCCAGGCCTAACTGTGCCCTGGCTGTGCCTTGGGCCCAGGTGAGCCCATGAGAGCACTACGTCAGCAAATGGGGGGAGCAGTATTTCCCTTGGTTCTAAGAATGAACCACATACTTGACATGAATGAGAAGGTAACCAAAAAAAAAAAAAAAAAAAAAAAAAAAACAACAAGAAAAGGTAGAGTTTGGTTTTAAGAGTAAAATAACACAGAAGTTACCACTCAGGGCATTTGTCTGATTTCTTTTAAGGCACTTTGGAAAAGTCAGGATCTGCGGACAGAAAGAGAGGCTTTCATTCTTCTTATTTCCCACAACTCCCTCTCAATGCAGTCATTTCTAGTTTTAATAATATCCTTGGTATAGAGTGGGGAACTGACAGAGAAATACTTTTTGCATAGTCCAGCTGCTTCTGCAATGGAAAATAATTTTTAACCAATACAAAGGCTTCTGGAAAAAGAACCAAGTTAGCATCTGAGATGCGCAAAGCAGTAAAGGCACAGATAAGACTGGGGCCAGGCACCAGCTCAGCCTCCACACTGAGGGCTGGTACCCAGGAGGGCAGTGGTTTGGGGTCCGCCACGAGCACAAGGCTCAACCCTGGGATTAGGCAGCTGAGTCTTGGAACCTGAGCCCAGGCTGGACCTGGCAAAGGCGCTCAGTGGTAGGAGTGCCTTGTGTCATCTCATCCCAGGTGGCTCAATAGCTCCCAACAGAGGTGGGTTTGTGACAGACAGCCCTGTGGGTGGGAGCCTCAACTGGGGTGGGAGCACCTGTGAAAACCTGAGGTGGAACAGGAGGCTTTAGGCACCGAAGTTCTTGGGAGGGAGTTGGGGTGTGGGTTCGGCTGAACTTCTTTCTAGATCACTAATTAAAAGGCACATTCATGCTGGGGAATGGATAGTCTGTTTGACCCTGAGTGCCACAGTCAAGTTTTAGGGGACAGGCAAGAGGCAAAGGAACAAAAAGGGAGACGAAGGAAGGAATGAGAAAGGCAGGGGAAAA</t>
  </si>
  <si>
    <t>KIF13A</t>
  </si>
  <si>
    <t>['ENSG00000137177']</t>
  </si>
  <si>
    <t>GGGAGACCTTGTCTTCAAAAAAAAAAAAAAAAAAAAAAGTGATCTTTGCAATCTCTGGTTCAGCAGAAAAGGGCCCTTAAAAGACTTTCTGAGGCTGGGTGCAGTGGCTCATGCCTGTAATCCCAGCACTTTGGGAGGCTGCGGCTGGCAGATCACCTGAGGTCAGGAGTTTGAGACCAGCCTGGCCAACATGGTGAAACCCCATCTCTACTAAAAATATAAAAATTAGCCAGGCATGGTAGTAGGCACCTGTAATCCCAGCTACTCGGGAGGCTACGGCATGCGAACTGCTTGAGCCCGGGAGGTGGAGGTTGCAGTGAGTCGAGATCACGCCACTGCACCCCAGCCTGGGCGACAGAGTGAGACTCCGTCTCAAAAAAAAAAAAAAAAAAGACTTTCTGAAGATGACAGCAAACTACACAGAAAAGACAATAAGTGAAAAAGAATCCCAATATTTTAGGGCTAAATTATCAAGCTACCTGTGCTATCTCTTCTGTTTTTCTCAGCTTCTCTTCCCAAGTCACTGTTAGTTCTTTTATCAGCTTTTCAGACTCTTCGAGCTTCTCCTTCAGTTCAGGGGCCTTCATGGCCTTTAAAATGAAATCAGAGATATCTGATGTTCAAAATTTTTCCACCATCATATACAAGACAATCAGTTACTGTCCCTCTTAAGCAGTTATCAATAGTCTGTTGGAAAAAATTAAGTTATATGCTGTTAGGGTGGGTTTTTAACCTTTATTAATCAAACGAATGTAAGAGAACATGGCTGTTCCCTGAAAAAGAAATACCAGTGTCCTGAATGAAAATGAAACAAATCATTAGTCATTTTATCCATTATACTTAAATTTCACATTTAAAGCCCTAAAAGATGCTAACGTTCAACTTTGAAATAGATAAGCAGGACAAAAGGTTACTTAAGCAGACTTCTTTTTCAATAAGACGGAGGTTAACACTCATCATCAATAAATGAATTCCAGTTAAATTAATCTGCTAGAAAAGGT</t>
  </si>
  <si>
    <t>TGATACTGAATGATTAGAAGGTGGGTCAGTTGTCTATAATGATAATTTTCCAGAAATTATGAGGAGTGTACCTGGAATAGAACATTATCCCAGCCACTGTTAGTGATCAAAGCAGTTGCTCCCACCCCATGACATGGTCTCTGCCATTGTCTTCACAATCTGTGTGAGGAAGATGACCATAGGCATGTAGCAACTTAACAGGAGATATTAAAGTGCAGAAACTGGGAAGATGAGTCTATAATGTTATTCTAAGCCCCGCAGAAAATTTCCTTTTGATGTGTGTTCTTTACATTCTTTTTTTTTTTGAGACAGTCTTGCTCTGTTGCCCAGGCTGGAGTGCAGTGGCGCAATCTCGGCTCATGCAAGCTCCACCTCCCGGGTTCAAGTGATTCTTTTGCCTCAGTCACCTGAGTATCTGGGATTACAGGCGAGTGCCATCATGCCCAGATAATTTTTTAAATTTTTTTATAGAGATGAGAATCTCACTCGTTGACCAGGCTAATCTCAAACTTCTGGCTTCAAGCGATCCACCTGCCTTGGCCTCCCAAAGTGCTGGGATTACAGGTGTGAGCTACCGTGCCCAGCCTTTTTTTAATTTTTAATTTTTATTGTTTTTTACCTTCAACAAACTCACTTTTACTCTTTACATTCTTTATGTAACTCTACTACCTTTTCCATCTGATTGAATTGCTACAGATGGTGATTGATACTAATAATTTTGGTGTTTGTGTTCTTGAAGATCCATTTTTTTTCTTTAAATGTATATGTCACGGTGTGAGAATAATGTTTTCTGCCATTCTTTCTGTTAAATGTGGGGTTCAGTTTTCCGGAAGCAGGGGGAATGTCTCTTGTAGGTATCTTTGTTCTAGCAGTGGTGTAGGTTCTGCTTAGCATTCCATCATTCATAGGAACCGGGACACATAGATTTTGGTCATTATATTATTCACCTTGGCCTGCCATAACAGAATACCACTGACTACGTGGCTTAAACAGCAGAATAT</t>
  </si>
  <si>
    <t>NDUFV3</t>
  </si>
  <si>
    <t>ATAATTAGAGAATTTTAAGTGCTTTAGAGCGGTGTGATTCTACTGTGCTCAGCCTAGTCAATTTCGCATTAAACTGATTATCAGCTGAGTATCAATAATGTAATAGTGACTTCTTTTATTTTTTTTGAGATGGAGTCTCTGTTTCCCAGGCTGGAGTCCAGCGGCACAATCTAAACTCACTGCAACCTCCGCCTCCTGGGTTCAAGTGATTCTCCTGCCTTACTTAGCCTCTTGAGTAGCTGGTACTACAGGCTCACGCCACCATGCCTGGCTAATTTTTTTTGTATTTTTAGTAGAGATGGGGTTTCACCATCTTGGCCAGGCTGGTCTTAAACTCCTGACCTCATGATCTACCTGCCTCAGCCTCCCAAAATGCTGGCATTATAGGCGTGAGCCACTGCACCCAGCCAGTAATAGTGACTTCTAATCCTACAGCCCTGGTTTTTGATCATTAGAAACAGGAGTTTTGGCCAGGTGCAGTGGATAATTCCTGTAATCCCAGCGCTTTGGGAGGGCGAGGCGGGTGGAGCACCTGAGGTCAGGAGTTGAGACCGGCCTGGCCAACATAGTGAAACCCCATCTCTACTAAAAATACAAAAATCAGCCAGGCATGCTAGTGGGTACCTGTAATCCCAGCTACTCAGGAAGCTGAGGCAGGAGAATCATTTGAACCTGGGAGGCGGAGGTTGCAGTGAGCAAGATCGTGCCATTGTACTCCAGCCTGGGCAACAGGAGTGAAACTCAATCAAAAAAAAGGAACAGGAATGTTACTAATTTTAACTACTGCATTGCAAACAAATTGTATTGCAGTATTTTACCATCAGAAAAGGAAGGGAATTGTTTTGTTTGCCTCTGTTAGATATTTTATATAAACTTGAGGACATTTTCATTGGTGAGATTCGGAAGAGGTGAAGTTTCTTGCAGTACAGGGACGAAGTAGGAAGAGGTGAAGTTTCGTGCAGTACAGGGACGGAGTAGGAAGAGGTGAAGTTTCGTGCAGT</t>
  </si>
  <si>
    <t>SLC51A</t>
  </si>
  <si>
    <t>['ENSG00000163959', 'ENSG00000161217', 'ENSG00000213123', 'ENSG00000235897', 'ENSG00000215837', 'ENSG00000163958']</t>
  </si>
  <si>
    <t>TCCGTCTCAAAAAAAATAAAAATAAAAAATAAAAACACCACTGGACATGGAACATCAGGTAAAACCACACTGCCTTTATTTGGCTAAAGAACAAAATCCAAAATAACTCAGAACAAACTAAGAACAGACAGGAAAATTACAGACTGAACCCCACTTGAGGAAGACTTCCCCACGGACTCACACTGGTGATGGGGCGAACGTTCAAGACGAAGCCAGCAGTCCTTTCCAAGACTCTTTTGTCTTTTAGGGATCCTCAATACAAAACAACCCAACTAATCCAGGATATGTGTTCAAAACAGTCAGTTTTCCCCCTCAAAAGGCGGGAAGGCCCACTTCAAACCTCCAGGAACACAACCCAAGTCATCCCAGTGTTAAACCTGGTGCTTCCGTTTTCTGCCTCAATCCGAGCGCTAACATAAAATCTTGGCAGACAACAATCTTTCTTCTTCAAGAAAATTAACATTTAATGGTATAATCCCAAGAACATGTTCTACTTATTTACTTGGAAAAATAGAAGCTAGGGACCACTCTTTATCCGATGGCAGTCTATTCTATGAGAGAAAACAAGAACAATCATTGTTATGACTTTGAAAAATAGAACCTTTAAAAATACTTATATTGGTAAGCTTAAAAAAATATCATCAGTTAAAAACATTAAGGGGGCTTTCTTTTTCTACCTGTATTGGTTCAACTTCTGGTGAGAATGTGTGCTGATAGAAAATCTAGAAGCTATGGCTTTTAGGGAATTAAAGAAAAGCAGCAAAATATAATTGATTTGGAAAGATTTTGGATAAGTGATCTGGAACAGGATTAAAAAGGCAAAGAGCTCTTGAAAATAAGCTACCCATAGTCAAAATAATCCAGGAAGGGGGAATGACGCCCTATGAACCACTGTGGAAAGAACATCTAGAGATGGTCTGACCAGCTGTGCAGCCTCCAAAAAAAAATCACTATCGCTCAGGTGCAGCCCCCCAAAAACCACCATCACTCAGGTACAGCCT</t>
  </si>
  <si>
    <t>GPM6A</t>
  </si>
  <si>
    <t>TGAGTCCAGGAATTCTAGGCTGCAGTGAGCTGTGGTTGCACCACTGCACTCCAGCCTGGACAACAGAGAGAGACCCTGTCTCCGAAAAAAAAAGAAAAAAAAATTCCATTTTATCAATACCATTGCCAACATGCTGTGCTGAGACTTTTTAAATGTTGACCTTCTAGTGGGTTTACAGAGATACTCATTGTGGTTTACATTTGCATTTCCCTAATAAAATAAAGTTGAGCAAGTTTTCATGTGCCATTTGTTTTTGTTTTTGTTGTTTGAGAAAGGGCCTGACTGTGGCCCAGGTTGTAATGAAGTGGCACGGTAATGGCTCACTGCAGCCTTGACCTTCTGGGCTTAGATGATCCTCCTATGTCAGCCTCCCAAGTAGCTGAGACTACAGGAGCATGTCACCATGCTCAGTTAATTTTTTGTATTTTTTGTAGAGACAGGGTTTCACCAGTTTGCCCAAGCTAGCCTCAAACTCCTGGACTCAAGCAGTCTGCCCACATTTGCCTCCAACTTCCAAAGTGCTGGGATTACAGGCATGGGCTACCATGCCCAGCTTTTTGCTAATTTTTGAGTAGGGTTGTTTTTCTTCTCATTGATGGGTTGTAAGGGTTCTTCTACTATCCTGGATACAACTTTTTTAATAAAAATTTACAAATATGTTTTCTATGGCCAAACTTTTCACTACTTCAAGTGTCCTTTGAACAGCAAACATTTTTAAATTCGATTAATTCCATTTCATTATATTTTGTTTTATAGTTTGTGTCTTTGTGGGGGCATACTATTCATGTAATCTTTGCCTAATTCAAGATCACTGAGATTTTCTTCTGCGTTTTCTTCTAGAAATTTCTATTTGGTGTTCTTTATACCTATAATTTTCATTTTTTTATTTCATTTTTTTCTTTTTTCTTCTTTTCTTTTTTTTCTTTCACCCAGACTGGAGTGCAGTGGTGTGATCTCGGCTCACTGCAACCTCTGCACCTAGGCTCAAGCAATTCTCCTGC</t>
  </si>
  <si>
    <t>['ENSG00000216937', 'ENSG00000273038', 'ENSG00000150093']</t>
  </si>
  <si>
    <t>CATAAATACTAAAGGTAACTTTTCATAGTGTAGGTAATTTTAAAATATATATGTAAATACATAACCAGTTTTAAATTCTTCAGTAAGAAATGAGGATTTTTTTTAACTCAAAACTTGTGTTAGAGAATTTAATCTCACATTCCTACAAAATATCTAACATTCTTACAGTATTTTCTAAAGACCTCCTCGTCCCAGTTATAATTTTACAAATTTCAAATGAAAGATATCAGCACTTAAGCATATGCTCATGCTTAACAAATTTCAAATTAGAAGACAGTTAACAAATTTCAAATTAAAGGACAGTGACGAGGCTGTCATCATGCTTAAGAAAATTGAAGTGATGAAGATGGTGATTTGATGATCCTGATTCTTTGTATATAAAAATATTATTTCCAAGAACTAGGCAAGCATAAGTGCATTTGCGTCCATTCATTCTTTCTCCATATATGATTCATTTAAAATATCCCTTCCCCTCTCATTGACAATGGAAATATATACCCAACTCATTTAGTTAGAATGAAAATTTTGGAGTTTTTGAACCTCACCAAGCCCTTATTTCTGTGCTTGGGTTTTCATTTCTTCCCCACCAAACTATGTCATAGACACTTGCTATGAAGAGATAAATGTGAACACATTAAGTTTTCTTGTTACCAAGCCACAGAGACTAGGATGATAAAAAGAAAGTGAAACCTGTTTAGCAAGAAAGGCTTTGCTCTATTTTATTATTGGGTTAATCAGGAAAACAGGTTCTGATGCAGGACTGTTTGGATTTCCCAGTAACTGTAGCTCAGTATTTGTGATGAAGCTACTCTGAGGTTTTCTTACTACTGTACTTTGAAATAATAAGAAGTGCATGTTTATCTTGTAATAAAAATGTATATGGACAGCAAGGGAACTAGGACAGCTAATGCAATTTTGAAAAACAAGAATGCCAACTCTAACACTTACTGCATACCTAATAAATTCCATATGGTATTGGCAAAGGGATAGACTTATTAATC</t>
  </si>
  <si>
    <t>DOCK2</t>
  </si>
  <si>
    <t>AATCAGTCTCTGGGCCTGTCCACTCCCTGGAGGTTGAGCTGATACCACATGGCTTAAAGCCCCAGCCCAGCCCTATAATCATAGAGCTGGTCTTTCTGGCCATCAGGAGCCATCTTATTAGCATAAAATCAAGTATGGTCAAGGGGGCCACCATGAATAATAACAAGGATACTACTATCACATAGGAAATTCCAAAGTTTTAGATATTACCTTCCAGGAACCAGGAGTAAAGGTCATCCACATTCTTCATTCTACAAGAACGCCCTAGCCTCAGCCAGCCAGGAACTTTTGTGCTGATGCTCCACTCAGCCCCACAACTCTGCCCTGCCTAGGTGGAGGAAGAAGGTGACAGGAAGGCTGGGGCCACCTTCCCCAGGCTACAGCTGCTAACCACCCTGTTCTCCCACCACAGCCTGACTTTGACGACAGGAGAGTGGGCCGTCCCAGGTCTATGCTGCGCTCATACAGACAGATGTCCATCATCTCTCTGGCTTCCATGAATTCTGACTGCAGCACCCCCAGCAAGCCTACCTCAGAGAGGTCAGTCCCTGCACCCCAAGGAGCCCCCCACACCCCTGCCTCCCTGGCTCTATCCCCCCTCCTTCTCTCTCTTCTCCGGCAACATCCCTTCTACCTTTCCCTTCCTCCTTTCAGTTTAAAAGCCTTTTCCCATCTGCAGTCTCACAACTACCCCAGGAGGCTCATGGTTAGTACCATTTTTAGGGGATTATCAGAGGCTCAGAGAGGCAAGGCAGCTTTCCTGAGGACCCAGCAGGAGTCACCTGCAGCCCCCAGACTTCTAGTCCAGTGATCTCTGTCAGCCAGGCAGAGCTCCTCACCAAGCCTGCATCCTTCTGGAATATTGTCACCTCTCATAGGGATCTGTTCCCTTTCAAGGAAGCTCCTCCCAACCACGATGGGATGTCTCCATTGCAGAGCTCTTCCTCCTGCACCACCTACCCACCCCTCTGTCGGGGGTCTTCCCTCCCTTGCCCCTTCCA</t>
  </si>
  <si>
    <t>['ENSG00000138640', 'ENSG00000248019', 'ENSG00000180346']</t>
  </si>
  <si>
    <t>AAACTTGAGGAAGGCATCTCTTTCAAAAAACTTTCCGTGGTGTACGGAATTGGTGAATCCACAGTTCGTGATATTAAAAAGAACAAAGAAAGGATTATAAACTATGCAAACAGTTCAGATCCTACCAGTGGAGTATCCAAACGTAAATCTATGAAGTCATCAACATACGAGGAGCTTGATAGAGTTATGATAGAGTGGTTTAACCAACAGAAAACAGATGGGATTCCAGTGTCCGGAACGATTTGTGCAAAACAAGCCAAGTTCTTTTTTGATGCTTTGGGAATGGAAGGTGATTTTAATGCATCGTCAGGCTGGCTAACTCGATTTAAGCAGCGCCATGGTATTCCAAAGGCTGCTGGTAAAGGAACAAAATTAAAAGGAGATGAAACTGCTGCCAGAGAATTTTGTGGTAGCTTTCAGGAATTTGTTGAAAAAGAGAATCTACAACCAGAGCAAATTTATGGTGCTGATCAAACTGGATTGTTTTGGAAATGTCTACCATCAAGGACATTAACTCTTGAAACTGACCAAAGTACTTCTGGGTGTAGGTCAAGCAGAGAGAGAATCATCATTATGTGTTGCGCAAATGCCACAGGTTTACACAAACTTAATCTTTGTGTTGTGGGGAAGGCCAAAAAGCCCCGAGCATTCAAAGGCACTGACCTTTCAAACCTTCCTGTGACATATTACAGTCAAAAAGGTGCATGGATAGAACAGTCTGTTTTCAGACAGTGGTTTGAAAAGTACTTTGTGCCACAGGTACAGAAGCATTTGAAATCCAAGGGACTTTTAGAAAAAGCAGTGCTTCTTTTAGATTTCCCCCCAGCACGTCCAAATGAAGAAATGTTGAGTTCAGATGATGGCAGAATAATTGTGAAGTATTTGCCACCAAATGTCACAAGTCTGATTCAACCAATGAGCCAGGGAGTTCTAGCCACTGTAAAAAGATACTATCGAGCAGGACTTCTCCAGAAATACATGGATGAAGGAAATGACCCAAA</t>
  </si>
  <si>
    <t>GCAGGAAATGCGGTCTGGCCACGTTTCTGAACAACGCACAGCCTTGCTTAGAAGACGCCAAGGACACCGACCAAGGGCCAAGGTTCCAAGGCCTAAGTGAGGTAATCGATGAGATTTAAGGATGTAGGATCACGTTAATAGTAGGGAAAAAAGTCACTTTAGCTATGATGAAAGGAAGGGAACTGAATTCTACAAAGGCAGAATGAGAGCTTTTGATGAGTAACCATGATACAAATACACAAACAGAAAACATCTTACAACATGAAGAAACAGTGATTTCTCTGTGAGTAAAATTCAACAATCCCATTCTTAATACTGAATGGAATCTCTGAGTTCACCAGGCCTGAGCTGCAATGATCCCCCAACTGGCTGGAGAAAGTACATGGACAACATCTCCTTACACGGTAGGCTGATTGCATTTTAACCTCTAAGGCTCTCGGGAGAGAAAAGACAAAGTTTTGACTGAAACTAAAGCTAAAAATTATGTTAAGTTTAGAAAAAAAAATATGGTACAAACAATTTAGAGACTATTTCTTTGATACTGTTCAATACATTTACATAGTGTTGCTATAATGTTTTACTCTTCAGCATTAGAGAATGTTCTATACATGAACACTCTTGAGGGGATGGTGATTTTTGGTACCACAAAAAATAGAAGATGTATTCTATCTTGCATTTATTCTTCACAAGAAAGCTTCAAGTTTAGCTTACTTATGCTGACATAGCATTCTACAGTATAATCAAAATATAGTTATTAAAATTTGCCAAGAAAAACAAAAAAGCTGGCCCATGAAGCACACGGTGACCCTGGCCTTGGCCACCCACCCTGGCCCTGACTCACCACGAGCCTCTTGTTCCACCGGCCTTGGGGACGAAGGAGTTTGACTGCCTACTCGCTGGCCCAGGGCTTTCTCCTGGTGACCAGGAGGGTCCCATTCGGCGGCCTCCCTCTGGTCCTGAAGGCTGGCCCCTGTCTGGGTCTTCGCTGCTCTCCTTGAAGG</t>
  </si>
  <si>
    <t>HDHD2</t>
  </si>
  <si>
    <t>ACGTAATGCTCACACCAACCGTATGTGGTGGGCACTATCATTATCCCCATTTTATAGATAAGGAAAGAAGGCATGAGAGGTGAGGTGACTTGCCCAAGGCCAGAGAGCTAATTTTGTGTTACCAGGATCCAGAGTATACTCTTAGCCACTCCGCTCATCCTTCTGATTTGGGGTGGTAGTCATATCACATCTGTCTTTTGCACTCTGGGATATAGAAGTACTAAGATGAGGCATTTGCAAAAACAAAAACACAGTGCTCACCAAACTAACATTTATTTAGCTTTGTTCCCTCCCATCCAAGACTGCTGATCTCTAAACAAGCATCAAAACCCGAAGCTCATTAACATCAGAGTGAGCTTCAATAAGGTGAACACTACAATGATGTACAATTACATCCTAATAATTCAATGCCCAAGAGCCCTGTAGAACTATTGCAAGGCCCAGGATTATCACAGTATGCAAATGCACTAGGAAAATCATTACCTATTTAGTCCCCTTTATTTTGGTGGGTTTAACATGAGAAGAATAATCCATGCTACAAGACGAGATTTCATTTTACAGCTGTAGTAACCAAGTGCATAAAAGCTTGAATCTGTCCCAATAGCTTCTAAAAAATTTTTCCCATAGTGTCAGAGGCAAAAATAATGAAATCTTGCAAATGTACAGTTAATAGGACCCTAGTGGACACTAACTTCAAAAATGCATGGTCTATAAGATATTATAAGGCTTGATTCTAGTTTCTGCACTGTTCCTGTTAATAACAATGTCTAATTAAAACATCTGTAAAATACTGATAGTTTTAATTTTACATAAAATTTCCAAAACAACTGTTACACAGTATAATAGGTATCTGCAATGAATAGGTTATTAATGGAAATATTAATTTAAATTAAAATCTGGTTCTAAATTTAAATTAGTCATCTCTGGCTAATGAAGAGAAAAAGAAGTCACCCGTGCTGGGAATACAGTAGAAAATTTAGTTTTCAACATCTGTTAAAGCA</t>
  </si>
  <si>
    <t>GAGACCAGCCTGGCCAACATGGTGAAACCCCGTCTCTACTAAATAAATACAAAAATTAGCCGGGCATGGTAGTAGACGCCTGTAATCCCACCTACTTGGGAGGCTAAGGCAGGAGAATCTCTTGAACCCGGGAGGCGGAGGTTGCAGTGAGCAGAGATTGCGCCACTGCTCCAGCACGGGTGACAGAGTGAGACTCCATCTCAAAAAAGAAAAAAACAAAAAACAGTGATAAACTACAGGCTTTATGGGGATGAGCGTAGGAGATAGTGAGACAGGGAAAACTGTAACAGCTGAAAATTGACTGAGATCTCTTGGAATCTATAACAACTTTTTTGTGGTGCTCTTTTCCTTCTTGATGCCACCCTTCTTCTAGTGAAGGTTGGTTGTAAGATTGAGGTTACATGTGTTTGATATTGTAGGAGGCTGTGACATTCAAGGATGTGGCTGTGGTCTTCTCCAGGGAGGAACTGCGACTGCTCGATCTTACCCAGAGGAAGCTGTACCGAGATGTCATGGTGGAGAACTTCAAGAACCTGGTTGCAGTGGGTGAGGACAGGCACTCTCTGACCCTGAACTTCAGTTCCCTTGAGAATCTCTTTGCTCTCAGGTGTTTAAGGGTTTGGACCTTTTAAAATGGTTCTTTGCTCTTGAAGACAAAAGGTTTTCTAATCCCTGGGAAAACAGGATAGGTTTTTCTGGTCTTTCTGCTCAGGCAAAATTCTGTCCTTTTAAATTGCTGGTTCTCAACCATGGGTGATTTCGCCCCCAGAAGATATTTGGCAATGTCTGGAAATGGTTGTCACACCTGACAGAGGGGTGCTATTGGCATTTTGTGGGTAGTATCCAGGAATTCTGCAAAATCTCCTACAGTGCACAGGACAGTGCCCCCAACAGAGAATTGGCCAGTCCAAAATAGTAGTGCTGCAGTTGCAAAACCCTGTTTTAAATGAACCGTAAATGGACACATTAGCTTCTATGCTTTATCTTTCAAATACGTTGTC</t>
  </si>
  <si>
    <t>TCTGTGTCTTTAGCAATGTCTCTGCATATTTAAGTAATCTGATGTTTGTTGTGAGTTCTTTTGGAAAGTTATCTCATGTAGGGATTAAGGAATACCAAACAAAATTTCTTTGGTGCATAGGTCCACATAAGTCACATATATCACTGCTCACTATTGCAAAATGTCTCACTGGGATGGATAGGAAGAATGTTACTGCTTTTGAAAGAGTAGATATATGATATCTGATTTTTACTCAATAGAAGTAAATTATTCTGATTAGAAATAAAAGTATAGACGCTAGCATATTCAACACATTAACATTGCAGGAGACCGGACTGCTGGATGCCTAGAAGACTTTCCTTGATCAATAGTGATCCCTGGTTCACATCTGGAAAAAACACTACCTTACTATTCTGTCCTGTGTTCCCAACAAAAGCGGTGTGTGAGGTTGACATGTATCTTGTCTTTGCTCAGATTGTTTCTGATTATGGAAAGGACCCATCCATCACTTCCATTCTGGATGCCCTGGATATCTTCCTCCTGCCAGTCACAAACCCTGATGGATACGTGTTCTCTCAAACCAAAGTAAGCCTGGATTTTGTTCCCTTCTTCAACAAGGACCTAAGGAGATGTGTAGGAACTTCAAAAGCAAAATAAAAATACTCATTCTTTTCTTGATTTACTCTAAATGGAATGTCTAATTTCTCAGTAGTCACCCGGAAATGAGGGTTAGAGAAGTGGTTATAATCACTTCTTATTCCAACACATGATGTCTTTATATGTTGCCTCAGCCAGAGCCCATTTCAGCTGTTAGGCTGGGCTATTAGAGCTCAGTGTTCACCATGAGTCATCTAGGAGATTTGTTCCAATTATCTCTGCAATTTTTTGTGGTAGGATTGATAGAAAAGAGGAGGCGGATGTTACCTGCTGACAATTAGATTGCAGTAGGATTTAGGTGGGCAGTACAGTACATCTAGCATTTTACTTAAAATCTGTGGGAGAAATCCTCCATAATATCACTT</t>
  </si>
  <si>
    <t>BNIPL</t>
  </si>
  <si>
    <t>CAGTAGCTGATGGGAGAGTCTACAGTAATGTTCCTCTCACTCTCTGAAGCCCCTAACACATACCTTCCCTGCAATTTCATCCCCCCAGGTATATGGTGGGAACTCTGGAGCTGCTAGTAGCTGAAAATTACCTGCTTGTTCATTTGAGTGGAGGCACAAGCAGGGCCCAAGTTCCACCTCTAAGCTGGATACGTCAGTGTTACCGTACCCTGGATCGGCGGTGAGACCTGGGATGAGAGGGCTACAACTCTCTATCTCATCTTTTTTTCCCCATCTTTCTATTATTTCTTCTTCCATTTAGTCCTTTTCCTATTTTCTTTGTCCTTTTACGTTCCTTTCCCAGCTCTTTTGTCTTCTGTCTTCTCTTGGAGTCAAGGAAATCTAGCTTCAAATCCTGCTGTTACCACATTACTGTTTACTAGCTGTATGGCTTTGGACAAGTCACTTAACCTCTCTGGGCTTCAGCTTCAGTTTTTTTGTTTTTTTGTTTTTTTTGAGACAGGATCTGGCTGTGTCATCCAGACTGGAGTGCAGTGGCACGATCTCGGCTCACTGCCACCTCTGCCTGCCAGGCTCAAGCGATCCTCCCACCTCAGCCTCCCAAGTAGCTGGGACTACAGGCATGGGCCACCATGCCCAGCTAACTTTTGTATTTTTTGTAGAGATGGAGTTTCACCATTTTGCCCAGGCTGGTCTCAAACTCCTGAGCTCAAGTGATCTGCCTGCCTCCACCTCCCAAAATGCTGAGATTATAGGCATGAGCCACTGCACCCGGCCACTTCAGCTTCTTTATCTGTAAAATGGCAATAGTTATACTTTTGCCACTGGGTATTTGTGAAAATCGAGTAAATTAGTGTGGCATATTGCCTGGCACACAGAAAGCACTCTTCTCTCAGTCTTGCCATTTATTTCCCTTTCCACACCTCCATTATCTTCTTCTCTGCCTTCATCACTGACCTATGTGTCTTCTCTGTCACCAGGCTGCAGTGCAGTGGTAAGAT</t>
  </si>
  <si>
    <t>['ENSG00000165091', 'ENSG00000107372']</t>
  </si>
  <si>
    <t>AATATCATAAAAACTCTGAAACGTTCAATCTTACCTTGATTTTTCAGATGTGCTGCCAGCAGCACCTTCACAGTTGTTTAAGCTAGTGTCTGCTCTCTGTACAGATGCAGAATCTGAGGTAGGACTGTTGGAACCACTAGCTGTTCCTATTTAAAAAAAGGATTTGTAAGGAACCAATGAACACTACAAAAACTCACTTAGTATCAAGACGTAGTAATAAATACTTGCATTTAATTAGGTTAGTGATATAAGCATTCACTGTGCTGTAATCCTATACTTGAGTATCCAAACAAAAAATATTAAAAAGTCAATCCAATGAACACAAGTGTGAAACAAAATAACCCCAAAAAAGAAAACTGAAAAGCTATAAGATGCTTGTAGATAGTCATTCATTCCTGATCAGTCATGTCAAGCACTTGGGCTGTTGCTTGAATTTCAAGCTCTTATCAGGTGTTCTCTCCATGTGCTTTCAGCATTCTCAGCCCCAATTCTTGGTTCTGTATTTCTGTCCACCAGTTCTTTCAAATGTGTTTTTCCTTGGAAATAACTTACCCATTGGGCTCATTCTGCCACTATTTTGCTGCCTCTGAAGATGTTCTTTGTAGCAAACTGAACACATTCCATTTGTCCTAGGATTTCCATAAAAGCCACATCCTGTGCTACACAGCATGGGCCCCGGGGTCTGGTTAGTCTCCTGAGCCATATTTTTCTGCTATAGATGAAACGAAATTTCAGAAATTAGTGTTATCACCAAAATATAGTCTAATATAATCATCGGTATACCGTTGTAATTGCTACGCAAGTTTTAACAAAAGCCCAAATTCCGTTAATCATTAAAAAGGGTGGGCAGAGATAATTATCAATATTTTGTTGCCTTTATAAAAGCAAACTGTTTTAGGACCAAAAAAAAACCCAAAAAGAAATTTTATCAATTATTAGGGTATTTTTACCTATCACTATTCTTGGTTTCAATTTATGAAAAGGTCTGTTAGCTCTCAGGG</t>
  </si>
  <si>
    <t>['ENSG00000178636', 'ENSG00000280551']</t>
  </si>
  <si>
    <t>['amyotrophic lateral sclerosis (sporadic)']</t>
  </si>
  <si>
    <t>AATACACCCTAGTTAGCTACGGTACTGGCGAGCTTGAGCGAGAGGCGGACGAGGAGGAAGAAGGTGACAAGGAGGATACATGTGAAGTAGCATTTCTTGGTGCAAGCGAATCAGAGGTGGATGAAGAGTTATTGTCTGACGTTGACGACAACACACAAGTTGTGAACTTTGACTGGGATTCTGGACTGGTGGACATTGAAAAGAAACTGAACAGAGGGGACAAGATGGAGATGTTACCAGACACCACAGGCAAGGGAGCCCTCATGTTTGCCAAGAGGAGGGAGAGAATGGATCAGATCACAGCCCAAAAAGAAGAGGACAAGGTAGGTGGAACGCCAAGCAGAGAACAAGATGCTGCCCAGACCGATGGCCTGAGAACCACGACTTCTTACCAAAGAAAGGAGGAAGAGTCGGTAAGAACGCAGAGCTCTGTGAGCAAAAGCTACATCGAGGTGAGTCATGGTCTTGGCCATGTTCCCCAACAGAATGGCTTCAGTGGGACATCTGAGACAGCAAACATCCAGAGGATGGTCCCCATGAATAGAACGGCCAAACCCTTCCCAGGGTCTGTGAATCAGCCAGCTACCCCCTTCTCGCCAACCCGAAACATGACGAGTCCCATTGCTGACTTTCCTGCACCTCCACCTTACTCTGCAGTCACTCCTCCCCCTGACGCCTTCTCCAGAGGGGTTTCAAGTCCGATTGCTGGCCCAGCACAGCCCCCTCCATGGCCCCAGCCTGCCCCGTGGTCCCAGCCAGCCTTTTACGATTCGTCTGAGCGAATAGCTTCCCGAGATGAGAGGATCTCAGTGCCAGCAAAAAGAACAGGAATATTGCAGGAGGCCAAAAGGAGAAGCACGACAAAACCCATGTTTACTTTTAAAGAGCCCAAAGTAAGCCCAAATCCTGAACTCTTGTCACTCCTTCAAAATTCAGAAGGCAAACGGGGCACTGGAGCTGGAGGTGATTCCGGACCGGAAGAAGACTACCTCAGCTTGGGG</t>
  </si>
  <si>
    <t>['ENSG00000147576', 'ENSG00000169085', 'ENSG00000185697', 'ENSG00000066777']</t>
  </si>
  <si>
    <t>GTATACAAGAAATACCGTTTTTAAAGATATGGCGTTTATCAAGTCATTGATTCTTATGACCAAGTTAATTTCCATAACTTTGTAGCTTTTACAAACTGCCTTTTCAAAGCCCTGGGTAACTTCTTTCATTTACTGTTTCAGGAAAGGGTCACCAAGCTTGCACCCTGTCCCCAGTCAGAAGAGGATCTGGCTGCTCTGTTTGAAGCTTCAATGAAACTGTATTAATTGTCATTTTAACTGAAAGAATTACCGCTGGCCATTGTAGTGCTGAGAGCAAGAGCTGATCTAGCTAGGGCTTTGTCTTTTCATCTTTGCGCATAACTTACCTGTTACCAGTATAGGTGGGATATACATTTATCTTGCAGGAAATTCCCCAAAGCTCAGAGTCCAGTTCCTTCCATAAAACAGGCTGGACAAATGACCACTATGTTAGACCCCCAGGCTCGACTTCAGGGGTCAGTGTTCCTGTCCCAAACCCCACACAGAATACTCTGCCTCTGTTTCATGTAGCAAATGAGCAAAAACTCAGTATCTATCAAAAGTGTAAATTATATTTCCTATGCCTAGTAATTCACTTCATGTCTAAAAATTTATCTGATAGAAACACTAGCACCAGTACATACAGAAGCATGGCAAGGATGTTTCTGGCAGCACTTTTCTAATAATAAAAGATTTGAAACAACCTTAAGTATTCATTATTGGTATATAGATCACTTATAGTATACTAGACAGTGGAATACTATGGTACTGTTAATAAAGATGAAGTAAATCTCTTGGAAATGAGTCCATAATATACTGGGAAGTTGGCAGAAAGCAAGCTACCAAATAATTATATATTAGTATGATCTGATTTTTACTTTTTCAATTATACATAAACATATATCTACATATACATACAAAAGAAAGATACACATCAAAATTTAAAAGTTATTACTGGAGAAATGGAATTTGGGGTGTGGAGAACTAAGAGAAAATGTTCACTTTATTTATTTATTTATTCA</t>
  </si>
  <si>
    <t>RP11-234B24.6</t>
  </si>
  <si>
    <t>GCAGGTAGCTTCTAGGAGCTGAGAGCAGCCCTGGCTGACAACCAGCAAGGAACTGGGGACCTCAGTTCTATAACTGCAAGGAACTACATTCTGCCAACAACCTGAATGACGTTGTAAGCAAATTCTTCCCCGGGACTACAGATAAAACCCCAGGCCAGCTGACACCTTGATTCTGGCCTCCATAAACATTCAGCAGAGAACCCAGCTGAGACTGCCCAGACTTCTGACATTCAAAACTGTGTTGTTTTAAGCCACCAACTGTGTGATGATTTGTTACTCAGCAATAGGAAACTAATAAATATACTTACTTTTTGTTCTATTTTTTTGTTTGTTATTCTCTACATAATTGTAGATATGTATATTTAACTTTAGTTCTGTCAGTTTTTGCTTTATGTATTTTGATGATCTGTTATGTGGTTGTTGACTGAAATGAAGGCTGTTGAGACAGAAGTTATTTTATTTATTTTATTTTTTATTTTTAATAGAGATGGGGTCTCACTATGTCGTCCAGGCGGATCTCAAACCCGTGGGCTCAAGCAATCTTCCTGCCCCAGCCTCCCAAAGTGCTGGGATTACAGGCATGGGCCACTGTGCCCAGCCAGCAGAAATAATTTGATAAAGGTTTATTGGAAGCCAAATGTAAGGACTGACTTGGGAAAACACACCAACAAAGTTACACATGTTCTGGAGTCTGTTACAAATTGGAAGGCTTTTATAGAAAAGTTTAGGAGCAGGGAGGGGGACTCCTTATACCAAACTTGTCCTTTTTCATTGGAGGGTTCAATACAAAGATTGCAATCATTGAATACACATTACAACATACAGGTTAAAATGTCTACATGCAAGACCATCAGTAAAACTTCATGATTCAGCAATAAATCAGCATCCTTTTCAATGCCAGTAGGTTATGTATCAATCATTGCATCAATAATTTGAGGAACTCATAGTAAGATTCTTTATTCAAGGACAGAATGTCACCATAAGACCTTCCCAAGGTCAGT</t>
  </si>
  <si>
    <t>CD53</t>
  </si>
  <si>
    <t>['ENSG00000232811', 'ENSG00000143119', 'ENSG00000261654', 'ENSG00000177301']</t>
  </si>
  <si>
    <t>CGAGACTCTGTCTCCAGAAAAAAAAAAAAAAAAAGAACATCTCTCTGGTCAATTCATTCCTCAGAGATATGAGTGATTCACATGATTCACAGTCAAACAAAAAAGCCACCAAGCAGAATCCCACTGTGATCCCTCCTCAGCTGGTCTGAAAAATACGAATTGATAAAGTATTTCATTTGAAAACCTGATCTTGCATGTTAAGGGGCTGATGACGAAAATTGTAATCAATTTCCTCTTTGTTTCTGTGCTTAGTTTGACAAGTGATGGGTGAATTGAGGGTAGTTTTTTGTCCTTTTTAATAAAAAAGGACAAAAATAATGTGATATTTCTAACATTTTTCTACCCAAAGTGTTGGGTATATCATAGATTAGTTAAAACTCAATCAGGAAGCTCAGAGAAAATGATTTTTCTCTGTTTGGAAACAAAGGAGGCACAGAGCATGGATAGAGATAACTCATTGCACAGTGTTCAGTGAGCAGAATATGACCATCCTAGCAGCAAGGCTTCTGTGACTTCCTCAGAAGATAAAACATGCTCCAGTACTTTACAGCCTGTTATCTTGTCATCATTGACCCCGTTTCTCTCCTCACTGCTATTCTTTAACCAAAGGAAAGAGCTCCTGAGAGAGACTTGAAAGTAATGGTTGGAAGGGTGGTTTCAGTGTAATGGATACATTCTTTTTCTCAGAGGCCAATCCCAGGCATTGTGAAAGAAATGGCTTTTCTTATGAAGACTTCAAATTTTCCCAACTCTTTTCACAGGTGTTGGGGATGTCCTTTGCACTGACCCTGAACTGCCAGATTGACAAAACCAGCCAGACCATAGGGCTATGATCTGCAGTAGTCCTGTGGTGAAGAGACTTGTTTCATCTCCGGAAATGCAAAACCATTTATAGCATGAAGCCCTACATGATCACTGCAGGATGATCCTCCTCCCATCCTTTCCCTTTTTAGGTCCCTGTCTTATACAACCAGAGAAGTGGGTGTTGGCCAGGCACATCC</t>
  </si>
  <si>
    <t>PCDHGA1</t>
  </si>
  <si>
    <t>CTGCAAAATCACGATTGAGTCTACACGTTCATATGCAGGTATATTTATAATTGTTCTTGCACTGAAAAGGAGACTGTGATCATAATGTAGGTGGTTGGGTTGAAGGTATGTGTGAGATGCCATCTCTGTTTGGAAAGAGCACTGCATTAGAAACGGCGATCTAGCTTCTAACATTTTCTTACTTGCCTCTGGGCTAAAAGGTTTGATTAGAAAAGGCTCACCAATATTTAAATGACTAACACTATTTTCAAATTTTCTTTTTATAAGTACCTGCTAATCTACCCCTGAATTTAATGTAGATGTCATCTGTCAGGACACTGTGATAGTTTATTTGGGGACATTTGAAGAGGTGAAGATTGTCTAAAGTAGTATTTTTAGTTGTGTTCATATAAGATTATAGAGATCTATATAAACTGCAATTTTAAATTATTGTTGAATATTTTAGCCTTTTATTCTATCTTTATTATCAGATTTTTTTGGTTTTGAGATGGGGTCATGCTAGAGTGCAGTGGCATGATCATGGCTCACTGCAGCCACTACCTCCTGGGCTCAAGCGATCCTCCCACCTCAGCCTCTCAAAGTGCTGATATTACAGGTGTGAGCTGTGGTGCCTGTACTGAAGAATACGTCTATTTAAGTAATGTATGAAGTAACAAAATGAACAACACAAAATTTATCATGCAACTTGAGAAATATCTTTGAAGCCTCCTGACTTATACATTATACCTGTAATGAAATCAGCTAACAAAAATCAAGTATATATCCTATTTTAATGTGTGTTAACTTTTCAGAAGAAAAAAAAAGTATGGTCGGGGAGTAAGTCCATGCTTTGATGTATTTACTCTGCTCCAATAAAATACAGAGATACATAAAATATAAGAGGAAAGCAAAAGCAAAGTGGTGAGCTAGTCTAAAGCCATGTGAGTTATAGTCTTGGACTTAAAAGCAGAAATTGAAGGTTAGGAAACTGCCTCCAGCAATGTAATAGGGACAGAAGTGCT</t>
  </si>
  <si>
    <t>ADAM17</t>
  </si>
  <si>
    <t>['ENSG00000119185', 'ENSG00000134330', 'ENSG00000119203', 'ENSG00000239300', 'ENSG00000151694']</t>
  </si>
  <si>
    <t>['tumor necrosis factor receptor 1 levels']</t>
  </si>
  <si>
    <t>GTGAATTTTCTAAGAGCATGTATCCCTATCAGTAACAGGGATACATGAAGATACTTATAAAATACAGAAAAACTGCCCAGCAAATCAGGGCCCTAAACAGTTGGTAGATTCCATAAATTCAACTGGCTACCATGTATAGCCCTCACTGTAAGGTAGGTGGTTAGGTTTCTAGAGAGCATTAGTCTTAGAATTATGAAGAGCCATATTAACCCAAATGATTTCTAAATTTAGATATATATTTTCCCTGCTACATAAAAACTCTGGGTAATAACTAGAAATAGACCCACAATTTAGAGACAATGTATACTAGATTTATCTCCTTTGTTTTTAGTTGAAGGCAAAAAAAAAAAAAAAAAAAAAAAACTATTCCAGTTGTCATCACAAATAAATGCCAAATGCCTCATATTCAGCGGTTCATTACAGTGTATAAAAAAAAACTGATCATTTCCCTAGTCAGTGCTGTTATCAATATAAAAGATTAATTTACAAAAACGTAAATATTCATAACCCAATCCAGCTGTATTTTCTGCTTTTGCACCACAGGTCAAAAGATATTTTAAAAACTAAAACCTGAAAGCCTCAAAATAAGCTAGATTCACCTTCACCTTACCTTTTCAAAAGGAGAAGGGCCAAACCACACAAGAACTGTTTACCTGCAGGAAGTTCAAACACATGACCAGCATCTGCTAAGTCACTTCCCAGTCTTCACAAAATACAAGCTGTGATTGATTTGTAGGTCAAATCTATAAAAATATTTTGCACACTTAAGTCAGAAGAGCTGAGAACTAAATTAGCACTCTGTTTCTTTGCTGTCAACACGATTCTGACGCTGCAGTTTAAAGGAGGCAGCCTTTTCACTTCTGGTGACCGGATGGTCCGTGAGATCCTCAAATGACTTGGCAGCTGTGCTGCTATTTGGGAAGGGGTCCTTCTCAAACCCATCCTCGTCCATATGTGAGTCTGTGCTGGGGTCTTCCTGGATGGTGTCCATTCTCTGGTGG</t>
  </si>
  <si>
    <t>CCDC101</t>
  </si>
  <si>
    <t>['ENSG00000259982', 'ENSG00000176476', 'ENSG00000197165', 'ENSG00000178952', 'ENSG00000251417', 'ENSG00000271623', 'ENSG00000278725', 'ENSG00000188603', 'ENSG00000197272', 'ENSG00000196502', 'ENSG00000270424']</t>
  </si>
  <si>
    <t>GCCCTGAGCCCTGGGCTCCTACCGCCTTGTGCTCTTGGTGACATGGGACACAAGCCACCTGAGGCCAGGATCCCTGCCTGCCACCCTCTGGGTTGCCCTCAGTCCTCTCAACAAAGAGTCCTTGAAAGGCAGCAGACCCTCCAGCTATGACCCCACTAGGAAGGGAGTCAGCACCCCTACTCCTCCCTGCCTATTCCCTGCCTTGGGTCTCCAGCCACTGAGAAAAGAGCTCTGTAGCAGCAGGGACTGGGCCAAGACTTCTTGACCCCAGAGTGAAGGATGTTAGGAGTGGCTGAGAGTCCACGGCCCAGAGCCTCCTGTGGTCTAGGCTGGGGGAAGGGGGTGCCTGTCCTGGCCTGGGGGTCTCTGAGCAGCCCCTCCTGTCTGCCTGCCCCACAGCCCCAGGATGACTACTCGGTCCTGTTTGAAGACACCTCCTATGCAGATGGCTATTCCCCTCCCCTCAATGTGGCTCAGAGATACGTGGTGGCTTGTAAGGAACCCAAGAAAAAGTGATGCCGCCTGGCAGACTCGCCATCCCCCAACGACACAGGGCAGGACAGCAGAGGACGTGCTGGGATTAAACACATTCCCCCTCTACTCGTCTCCTGGGTTTTACTTCTCCAGACCCTCTCCCCTCTCCAAACAGGGCAAGTTGAGGAGCTGGAGCGGGGAGGTGGCCGTATTTGGCCCCAGTGGGCGATCACTCTTTCAGCTCAGGGTTTCTCTTGGCTTGGAATAGAGACTCTGCATTGAACACAAATCATACTTTATTCTGGAGCCTCTTGGTCAGGCTTGATTCGCACACTCCCTCTGCAGTGACTCCAGGAACCCCTCTCACAGCTCAGAGCGGAAGCTGAGGCTGCAGCCTGCCATCTTCTTCGCATAGTCCGCATCGAAGCGCTCATTCTGCGCCACGGTGAAGGTGGTCTTCCAGTCCCCAGCCATGCCTGGGGGAGGAAGGCAGGGAGCAAAGCTGGAGTCTCATCCCAGGGGAGGCC</t>
  </si>
  <si>
    <t>CCAATTTCAGATCATCTCTTTGTGAATGCATATGACTGTACACTTTCACAAAAGCCAGATCACCTCTTGAATCCTTAAAAATTTCTTCTCTCAGAGACCCTAAATCATCTCTCTCAACTTCAAAGTTCCACAGATCTCTGGGGTGGGGGCAAAATGCCACTGGTCTCTTTGCTAAAACATACAAGATACTCTAGTTTCCAATAAGTTTCTCATCTCCATCTGAGACCACCTGAGCTTGCACTTCATTGTCCATATCACTATCAGCATTTTAGTCAAAACCATTTGACAAGTCTGTAGGAAGTTCCAAACTTTCTCACATCTTCCTGTCTTCTGATTCCTCCAAACTGTTCTAACCTCTGCCCATTACCCAGTTCCAAAGTCACTTCCACATTTTCAGGTTATCTTTATAGTAGTACCCCACTATTCTGATACCAGTTTTCTGTTATTAGTCCATTTTCACAGTGCTATAAAAACTGTGAGTCAATTAAACCTCTTTTCCTTATAAATTACACAGTCTTAGGGCTGGTGTGAGTGCCTGAGGCTTTTCCAGGTGAAGGTGCAAGGGCTGTCGCTGGATCTACCATTCTGGGGTCTGGAGAATGGTGACAGTTGCAGGGTAATTTATAAAGAAAAGAGGTTTAATTGACTCACAGTTCCACATGGCTTGGGAGGCCTCAGGAAAATTACAATTCTTATGATTATGGCAGAAGGGGAAGCAAGTCATGTCTTACATGGTGGTGGGAGACAAGAGAGCAAGAGGGGAAGTGTCACACTTTTAAACGATCAGATCTCATGAGAACTCACTATCATGAGAACAGCATGGGTGAAACCATCCCCATGACCCAATCACCTCCCACCAGGTTGCTCCTTTGACATACAGGAATTACAATTCAAGATGAAGCCTGGATGGGGATACGGAGCCAAACTGTAACATAGCTCTAAAAGATAAGGGCTATTTTTTGGAACAGAACCACAATACCATGATCACACCTAAAAATTGA</t>
  </si>
  <si>
    <t>CACTGGCGCTTTTTAAAACTTTCCAAGCTAGCTACTTATTTTCATTTTCAGGGTTGAGTACTCTAAGCTCTCTACTTACTGTGAGAAGTTTTCTACATTGTAAAATTAAAAGATTATATTTAAAATACTTCTTTAGGATGTTATTCAGCCATCAAAAAAAAACCCAACTAAAATGTCTTACCAGTAAAGTATTATTAAAAGCCTCATTTGTGGAGATTCGCTGACTTCCTTGGTTAAGCTGTCTTGTATTTACTTAATTTGTCCCCTCAACCAGGTGTTTTCTTTTCAGCCTGTTACTGTCCTGTGCCATTTTTAAAAATAGCCATCATGAGTAAGGGCTTCTTTAAAATAATCCCTGACAATATCTTTGGCATTAATACGACATAAAGACAAGACAGTATATGTATGTTTTCATTCCTGTTTTGTACGAGTGCCTCATTTTGTAGTCATGAAAGTAACATAGTACCTTAAATAAAAATGTAATGACTAATCTAAGGTCTAGGAATAACTATTGTAGAAGCTAAGTAGAACACTTAGTTTGGGGTGTCAATTTTCTATCAACGCAAACACCTTAGGGTACCCAGACCAATTTTATGTATATATATTCTGAAATGCTCCCTTTTTAATGTGGTCATTTGTTGCCTTCTAAGTTGAGAGGACAAAACTGAATAAAGTGAATGTTAATTGTAGTCTAGTTTTTTTGTTTGTTTTTGTGTTATTGCAAGATTGCTTTAAGATTGCAGAAATATGCATTATTAGCCAGCATAGATAATCCAGATGTTATAATAGGAAGGAAAAACAACTCCAGTTAAATGTGACTGTGGCGACTCCCTTTTATGTATACATTTAAATGCATAGTTGCAGAGGACACATCCCTCCCCTTCTGTCTCCCTAACTTGAACTGTAGACCGTCCTCACTGGGAAGAGTAAGGCCCCACATTTTGTGCAATAGCAAGCTACTGCCCACTTCTGCATGTCTGCTACGAGATCAGAAAGTCAGT</t>
  </si>
  <si>
    <t>['ENSG00000196352', 'ENSG00000117322']</t>
  </si>
  <si>
    <t>AACTTCCAAGGTCCCACCAACAGTTCAGAAACCTACCACAGTAAATGTTCCAACTACAGAAGTCTCACCAACTTCTCAGAAAACCACCACAAAAACCACCACACCAAATGCTCAAGGTACAGAGACTCCATCAGTTCTTCAAAAACACACCACAGAAAATGTTTCAGCTACAAGAACCCCACCAACTCCTCAGAAACCCACCACAGTAAATGTCCCAGCTACAATAGTCACACCAACACCTTAGAAACCCACCACAATAAATGTTCCAGCTACAGGAGTCTCATCAACACCTCAAAGACACACCATAGTAAATGTTTCAGCTACAGGAACCCTACCAACTCTTCAGAAACCCACCAGAGCAAATGATTCAGCCACCAAATCCCCAGCAGCAGCTCAGACATCTTTCATATCAAAAACCCTATCTACAAAGACCCCTTCTGCAGCTCAGAATCCCATGATGACAAATGCTTCTGCTACACAGGCCACACTAACAGCCCAAAAATTCACCACAGCAAAAGTTGCATTTACGCAGAGTCCTTCAGCAGCACGTAAGTCCACTAATGTACATTCCCCAGTGACTAATGGTCTCAAGAGTACACAAAGATTCCCTTCTGCTCATATTACAGCAACACGGAGTACACCTGTTTCCAGGACAACCAAGCATTTTCATGAAACAACCCCAAATAAAGGAAGTGGAACCACTTCAGGTCAGTTGACACTGTTCAGGTTTACTGAGTATGGATCTAATGTGCTATGGTGGAAATATGAACTTGACCAAGATTGCAGGATTAAATGGTCTCTAATTTATTGTAGCCAGGGTTTTTCATACTAATACTTTTTACTTTATTTGGAAGCGGACTTGGATTGTACTAGGGCAAATCTTTAAAAAAAGAAACATTTACAATAATAGAGAAAAAGACTGTGGCCCCATTAAAAAAATGCTAAATTAAGATTGGTAAAAAAAAAAAAATTCTGTTTCCTGTAGTAGTTTTAGGGAGTCA</t>
  </si>
  <si>
    <t>TAAATGAGGATCTTGAAATAAATTCTGAAGTCTTCCAATTTTTACATTTATTGGAGGGGTCCCTGAGTTCTGTCAACTTTTTTATTTAAGTCTCTTGCTCTTATTTTGTGCATAAATGTTAAACCTTCCAAAAATGAAATGTTAGCTTTCTTTCTTTTACTTTTTATTAAATTTAATAGAAAATATGACCTGAGTAGTTAAAAAGTATTTTGCATTATTTGCAGTAAGATGTCTCTAGCACTGCTCAAAGGGCAAATTTTAAAACTTCAGTCTGGGTGAAAGATTTGCTAGTTTTACAGAAAGATTTGCTATCTTAAACTCAAGCTGGTTTTTCTGTTCTCATGTAAGTGACTGGGATGCTGTCTTATGAATTCTTCCAAGGTCATGTTTGTGAAATAAACATTACATGAGAGCTTTCCTGTCATCTACACTATATGTTGTCTGGAGTGTTGAACAAATTTATTTTAGTTTCTAAGTTGTAATCTATCCTCATATGGTCTATACGATTTTGAATGTGTGCCACTACATACTGAGATGATAATGCTGTACAATTTTAAGTGGTAGCAGTTTCTGTATGCAGTAGGCTGAAATATTTTGATGAACTGCTTAATTTTTGGATTTTATTTTTTAAGTTGTATAATTTATTTTCTTGCAAAATAAAAATGTAATATAAAAGCTTTTACCTATCCAGAAAATGTTGATGTTCTACTATAAAATAGTTACAAAGAGTTTAATTAAAATTTTTATAGTAGGTATATTTTTAAATTTGAAGGTAAATTAATCTCAGCCAGCCTTAGGAATCAGAAATATGAAAAGTAACCCACTTATTTATATTAGACTTCAAATTCTAATTCAAAATGAGAGCAGTCAGGAATGTAGCTTTTCCACTGATGATAGCATGTGGCTATATGCCTGGAAGAGGTAATAAAAAAAAAAAAATTCCAACCTGAAAGTGGTTAATATATTCATCAACTAAGATAGGCTATGTCATAACAAAATTC</t>
  </si>
  <si>
    <t>GBP1</t>
  </si>
  <si>
    <t>['ENSG00000117226', 'ENSG00000117228', 'ENSG00000137944', 'ENSG00000213512', 'ENSG00000213516', 'ENSG00000162664', 'ENSG00000162645', 'ENSG00000162654']</t>
  </si>
  <si>
    <t>CAAATATAGCAGTAGATTGGGATTTTTCAATGCTGAAACTAGGTGGAAGTTATTCTATGCTCCTCTAGTCTTAAACAATGAGCAGAAGTACTAGGAAGGGGACTTACGAGGCCCGTTGACCTGGATGCCTCCTGAAAGAGTTTTAGTTTTGGAATTACTAAAGATGTAGGAACAGAAGTCTGCTACTTGTTGCACAAATTCGGGGTCCAGCTCTTCATCTTGTAGTTTCTCGAGCTGGGCAAGCTTCCTGCGGTGAACGGGCCGATCAAAGACAAAGCATTTTTTCTTTGGGAAGAATTTCCGGATACAGAGTCTGGGCAGGTTAAAAGTTTCATCTTTTTGACTGGTACCTAGAAAAACATTTAAAAAATTATAAAATTGCCTAATATAAGTGTTTCTGTAAAGGGCCAAATAGTAAATATTTTAGGCTCTTCAGGCTGGATGGTCTCTTTTCCAAGTATTCAACTCTGTTATTGAAGCATGACAACAGCTTTAGACAATATGTAAATGAATGGGCATAGCATTATTCCAAAAAAACCTTATTTACAAAGACAGCTGGCAGGCAGGATTTGCCATGATTTGTCTTGGGCTGTAGTTTGCCAATGCTTGGACTAGCACACGGTTCATGTTTTAGTCTATGTTCTTTAAATAAATATCCATTGTACTCCATACTCTATGGCTAAGTAGAAGATCACAAACCCTAGGCAGGGAGATAAAATTAACCTAATCACAGCATACACAAAGGTGAAAGAACAAGAAACTTGTTCTAGAACAATGACAAATGTAATTTAAAATAACATCTATTAATTTGGATATTCAGCAAGTATTAATTTCTAGGAATAGCCAGCTGAAGACATAGAAAACTGCAAATGCTGGAAAACTAGCAATAGTAAACTGAAAAATGATAATTTCTTGTGTTTTCTCATCCTCATTTATCAGTTGAAGCTCTCTGTTACCTTTCTTCAGCTTCAGGGAGTATGTCAGGTACTCATCTGGTGTGA</t>
  </si>
  <si>
    <t>HNRNPC</t>
  </si>
  <si>
    <t>['ENSG00000258441']</t>
  </si>
  <si>
    <t>ATGAATGTACAAATTGCGGAAAAAGTTTGTGAAGAATTGTAAGAAATATACATCTGAATGTTCTTTTCCTGTTTATGAAATACAGTTATGGTGAAACATTTCATTTTCTTATTTGGAGCCACAGCCCAAACCTGGTAATCAATTTTCAAGATACATAACTTTATAGCTCAACCACAACCAAGTCCTTTGTACAGGTGCCACAAGACATAAGCTTAAAAATAAAGAAAAATGTGAAAAGAAACCAATTCTATCTTTCAATATCAAAAAGCTCAGTATCTCCCAAGATGTTATTTATGTTAAACTGAAGAGCTACCACTCATAAAAAGACCAACTTTAGCACCATTTTCAATCAAGAATATTCCTTGAGGCCAGGCGGCGTGGCTCACACCTGTAATCCCAGCACTCTGGGAGGCTTGGGGCGGGTGGATCACCTGAGCTCAGGAATTCAAGGCCAGCCTGGCAACATGGCGAAACCCTGCCTCTACCAAAAATACAAAAAATTAGCAGCACTACTCAGCAGGCTGAGGGCACCCCTTGAGCCCGGGAGGCAGAGGGTGCAGTGAGCTGAGATGACACTACTGCACTCTAATCTGGGTGACAGTGTGAGGCTCTCAAAGAAAAAAAGTATCCTTACCTAAAGCTCAGAGATAGTTTTAGAAAAAAAGTATCTCTAGGTTATTCTTTGTCAAAACCTGCCTGAGGTTTGGATCCCTTCTTCTAAAGGGGCACCTCTCAGAATGAGTGATGCATGAGCATCATCACCTGGAACTTACTAGAAGTGCAAACTCTCAGGGCCCACCCCAGACTTACTTAATTAGAAACCCTTGTGGTAGAGATCATAGCAATCTGTTTTAACTAGCCCTATTGATTCTGGTGTTGGCTAACGTTTGAGAACCACTGTGAAGATTTTAAATTGGGAATCTCTCTATTCCCCAGTTTAGAATCAATTATTATCATTTTTTTGAGATGGGGTCTCACTCTGTCGCCCAGGCTGGAGTGCA</t>
  </si>
  <si>
    <t>ATACTTCTGGCCTCCCTGCAGAGCCCGAAAGTGTGTCCTCACCCCCCACCCTACACATGAAGACTGGCTTGGAGAACAGCAACAGCACAGACACTTTGTGGAGGCCTATGCCAAAGTTGGCCCCTCTAGGTTTAAAAGTAGCTAATCCTTCCAGTGATGCAGATGGTCAGAGTCTCAAGGTGATGCCTTGTTTGGCACCTATAGCTGCCAAAGTTGGGTCAGTTGGACACAAAATGAACTTAACAGGGAATGACCAGGAAGGCCGGGAAAGCAAGGTGATGCCTACATTGGCACCTGTTGTGGCTAAATTGGGCAACTCGGGGGCCTCACCAAGTTCTGCAGGGAAATGAACTTACTTGTCCTTAAGCAGAAGCCAGGCTGTGAGGGGAAATAGATCTCACCTCCTTTCTCTGCAGGCATCTGTTTGTTTGTGTCTTAGAACTTGGATCCTTGACTTCAATGATGCAGTGGATAATGATGGGAGAAAGGGGGTAGGGTGCTGACCCTGGTATAAGAAGTACTCTGAAATTCTGATCATGTTAAAATGTGTTACCTCACTTGTGGTGCTGGGTCCCCTCATCCTCTCTAAGAAGATGTGATCCATTACTGAACATGAGGTGCCCCTCTTACCCAAGGAATTTATAACATGACTCTGGCTCCACAGTGGTTTCTAGTTCTTCCCCCACAAGCGAAAGAGCTGTTTGCAACTTTGGAGTTGCTGTAGACTGAACTGTAGCTTGTAGCTGTTGAATTAAGTCCAAAATCTAAGGAATGCGATGGACTTGTGCAAAGGGATCCAGAAGAGACACTTTTTAGTTGATGTTTCAAGAATAGGGAGAGAGAGGATGGGTACCATGGAATACCAAAGTGAAGGACTTTGTGTCATTCAGTAAAATTTTCTTTTTTCATATCCTAAGTAGCTCCCATTCCCTCACCTTTTCAATCAGAATTAACAAATTCAAGCCTTCAGTAAAGTAGGGATGCTTTTAACTTTTATTATT</t>
  </si>
  <si>
    <t>TTTGAATTGTCAATAGAAAGCCCTGCCTATCGTGATGAGGTTAAGGACACATGTTTTGCTGAGAGAAGTAACTTCCAGCTGAGAATCTTGTTTAGCAGGAGAGAAAATCCTCTATTTTAGAGCCTCTCCTGGAGCTTAGAGTAAGCATTGGCTTTTAGAGGTGTTTTCTCCCTTTTTGATGTCTGGAAGCACTATTTTCAAGTCTGTTAGAGACCCACTTTAAATAAGTACAGGTGCTAATGCTCTGAGTGCAAGTCTGTAAGGGTTAGTGAGTCCTCAAATCACAGAAGTCTCCTGACCAATGCTGGGATGTTCTACTGTTCTCCAAGAATCTGCAGCTTAAAAGTATTAAACTAAATACAGCAGACACCCTCAGCATAGCAGTGAACCACAATGGCAGCTGACAAGCAGGAACATTTAATGGATTGGTCAGCAAGACCACACTTATATCTTGTTTAAAATGTGTCCTTTCCTTTGGGAGACTGAGGCAGGCAGATCTCTTGAGGTCAGGAGTTCAAAACTAGCCTAGTCAACATGGAGTTTTCTAAAAGTACAAACAAATTAGCCAGGTGTGGTGGCAGGTGGCTGTAATCCCAGCTACTTGGGAGGCTGAGGCAGGAGAATTGCTGGAACCCAGGAGGCTGAGGTTGCAGTGAGCAAAGATTGCACCACTGTGCTCCAACCTGGGCAAAAGAGCAAGACTCCATCTCAAATAAATACATAAAATAAAATGCATCGTTTCTCTCAACAGCAAAAGCCTTATTTTTTCATCCTTTAAATATGTTACTTTCATAGTAGGATAAGATGGTACCTTGTCTGAGAGGCTAAGACCCCCAGGCCACTTGAGAATTTGAGAGCTTTTAGAACTTGATGAGCATAGCTGACTGGATACTTCGTGTCAGCACTGCTTGTGGTAATTACAGGATCTGTGGATCACAAGGCTCACAACTTGTATCACAAGTTCTACAAGAAAATTGGCTAACACATATTTGGCTCTGTTA</t>
  </si>
  <si>
    <t>ATAGACATTTTCAGACATTTTTGGAAATTTCCATTAAAGGTGGAAAATCTATTTTTTTCCTCCTTTGCAGTGTCTTAGTTTGAATGAAACACTTCGAAGTTCTAGAATTCTAGAAAGAGCCTTAATGTATTTGATGTATTCTGTGATAAGAGGTACTAATAGTATCCAGCACAGATTTGCTTTTCTTTGCTAGCACAATGTGTGTTGCTGTCAGAATATTCTTTTTATATTCTGTGGAAAAATAAAGGAAATTCAGATTGTTTAAATGCCTAAAAGTTTTGAGATAAGTTTTGTTTCAATTAGAAAAGGAAATAGGTTTTAGGTGGCATAGTGGCTTAACTGGACTGAATTCAAATATTCTTTCAACTTCATCTCAATAGTGATTTTTGTATCAGAATCTTGTCCAAGTTGTTTCATTGATTTAGTAAGTGTTCTGCTTCCAACATCTTTCTTTTTAAGAAATTCCTAGTGTCTTTTTTGGCCTTTGAGGTTTTGGTAATTGTAGACCTGTTTCATAAGCTTTGTAATTCAGAAATCCTTGTATTTAGTAAGTGCTTGTTTTACATAACTGATAATTTTAAAATGTTTTCTTTGTGTGCTGTTAGTATTGATTCAAATGTCAGCAGCTTTAAGCCTAATATTTATGACTTTCACATTTGGAATTTAAAGACAAAAATACATCAAGGAGTTATGCTGACATAATTCTAAGGAGTTTTGTTGTATTTTAGAATAAAATTATAAAGTAAAATGATTCTCTGTACTGCTTTTTCCCCCAGTTTTTAGAGACCCTAACCTTTGAAATGAAATTCCAGTGATTTCTTTTTTCCCTAGAAAGATTACCTCAGTTAGGGAAGTATTTCCCAGCTGACTAGTGTTTGTGAGCCACAGACACTGTCTTCAGAATTGCTTCTCTCATGTCTTAGTAGAGAAATATTTATTTATTATGATACATTCAAATGATTGTCAAGTTAAATTAAATGGTTGTGTCTGTGCTATTGAGA</t>
  </si>
  <si>
    <t>TAGTAGTGATTACTAAAAAAAAAAAAATTAGCAGCTTAAATCTATCTATATTTGAAAAAACGTAGTCACAAGTACCACAAATGCAGAATCAGAGCAGCAGGAAGAAGGTTAGTGCAATTATACTTTCATTAAAAAAAATTCTGAATCACTGCTATTTAAAAACACCTTGAAGCAAGTCTTTTGTTTGAGATTGTTTTTTAAACTAAGGTAGCAAACATTTTGCCATGTAATGGCAGTGTTATATGCCGTTATCTTGCTTTGTATAAAGAAAACAACATGAGAGATTTTTAATACTGGAGTTTGGTTACATTACATATTTAAGCTTCTACACAGAATGATGGACACTTCGAGAAGCTAATCCTTATCCAGAAACATTTTAATCTCTTAAAAAACAAAGCAAAACAAACAAACAACAAAAAACCCAAAACTACGTTGCTCCTTTTCACAATAGTGCACATTTTTACCATAATTTAGTTATGGCTACAAAACATCAGAAGATTTTTTTTAATGTATCTTCTCTATGGTAATTAAAAAAAAAGTTGTGCCCTTCTAGTCTTTAATTGGCAGAAATATGTCCCAAAAAAGAAACTATTGCATTTAAGCCACATCACCAAAAAACAAAAAAGAAAAAAAAAAAAAAAAAGCAAAACAAAAAAACAAAACCAACAGAGCATAATACCCTTTTACTGATGTGTCTTACAGATTGACATGACCAAAGTCATAGGTTTTCATTTAATTTCCAATTCCCCCTTCCACAACATGCACCAACTGAATATATGCTCTGGGAGCCATAAAATGTACCAAACATCTACCTCTTCAAAAGAATGCATTAAAATATTTTAAAGAATTTTTTGTTTAAAAGGTGAAAAAAATATAAACAAGAAACTGATTCACTCCCTTACTTCATGCATCCATAATCTAAACCAAAAACGAAATTTTAAAGCAAGAACAAACTACTGCTGCAAGTTTTTGTAAGTCCATTTTCTCTGTACATACAAACT</t>
  </si>
  <si>
    <t>TCTTCTCCTTTGGTCCCTGGCCATCCCTTCCCAGTTCTGTCTTTTTATTGCTGGCTTATAGCAGTTGTTTCTGTATCCTATGTATCCTTTGACAGATGCAGGCCAATATTTGCAAATATTTTTCTCCTAGTCATGGTTTGCCTGTTTTCCTAATGTTTAACAAACTGAGTTAATCTTTAATTTTGATGAAATTCAATTTATCATTTTTTACTTGAAAAGTAATTGAGTTCTCTAAGACAATTTTGCCTAATGCTAAGTTACAAAGGATATCTGTACATTTTAAACCTAGATTTTTTTAGTTCTTCTGAAACAAAACTTTAAAAGAAGACAGCGAGCAAGCGAGAGACAATCAGAATGTAAAGAGAAAACAATGTAACACAAAGGAATGTAGCTCTTATGATCCTTTGTACTTGTATGTTATCAGTTGTCGTGTCTCCTCTCATTTCTGATTTTGAGTCTTCTCTGTATTTTTCTTAGTTATTTTAGCTAAAGTTTGGAAATTGTATCATTTCACAAAAATTAACTTTTGAGTTTCATTGATCTATTTGCTTTTCTACTCTCTATGTCATTTATTTCTATTCTGATCTTTGTTATTTCCTTCTAAAAGGGCAAAATATTAGTGAGAATACAGAAAATACAAAGAAGATTCATATCCTGACCTAATGATACACTAATCAACTGTAAAAACCACATTATTTCTAGTGCACATAATACATTTACCATTCTAAATCATAAACTGGATCATAAAATAAAATCTTAACAAATTTCAAAAGATTGAACTCATATAAAAGTATATTTCTGGATACAGTGGAATTAAACTATAAATCACTTACAGGAGTATAGCTTTTTAAAATACTCAAATATTTAGGAATTAAACCACACACTTATAAATAAACCATGAGTCGAAGAAGTCACAATGAAAATTATAAAATATTTTGAATTGGATATGAAAAACCTATTTTGAATTGGTGGGAAAAGATACATATCCAAACCTGTGGTAT</t>
  </si>
  <si>
    <t>['ENSG00000111666', 'ENSG00000111670', 'ENSG00000136048', 'ENSG00000274560', 'ENSG00000139351']</t>
  </si>
  <si>
    <t>AGGTTGAGCTATTTTCAGAAAGCTTATTATCACTTAACAATCTTTATTTTATTTACATTTTTTATAGGCACCATACTGGACATACCTTTTATGTGCACTGGGACTTTTTATTTACCAGTCACTGGATGCTATTGATGGGAAACAAGCCAGAAGAACAAACTCTTGTTCCCCTTTAGGGGAGCTCTTTGACCATGGCTGTGACTCTCTTTCCACAGGTAAATTAGTGGAGTTTTTTATTTTTTTATGATACCTTAAAAATAAAATGAACTGAGCTGTTTGGTCAGTTTTTTGGATGGATATACATTTGGGAGCAAATGTATGGAGTTGTTTAAAAAGTATGTCAAGAATTCATTTTGATAAGTGTACTTTATTTTAATGCCATGATTATTTCCTTAGAGCTCTGTATTTCTAAACAGCATAGGGCAATTATTTCATAAATTATTTTTAATTCTTAATGATTCTTAAACTTTGTTTCTTTCAGTATTTATGGCAGTGGGAGCTTCAATTGCCGCTCGCTTAGGAACTTATCCTGACTGGTTTTTTTTCTGCTCTTTTATTGGGATGTTTGTGTTTTATTGCGCTCATTGGCAGACTTATGTTTCAGGCATGTTGAGATTTGGAAAGTAAGTATGCTTTTTAAGTTGTACATTAAAAAATATAATTGAATTCATTTGCACAATCTGTTATGTCATTCATCGATAATAAGGAGAACAAATCTTCAATCAGTAACTTAAATTAATTCGTCGGAGTACTCATAAATGCTACACCTTAAGTCTTTTAGGTACTCTGCATGTTATAAATAGTTACATTATTTGATAATAATTTTATTTTTCTTCTCCTCTTCTCCAACTTAATCATTAGCCCAAGTTTACAATAGAGAGGATTAAAAGAAAATTAAGGGACCTGAATAATATAGAAAAGGGATATGCAGTACTTAAATAAGCATTTGATTCATATAATAAAATAATGCAGTGTGGAGTCTAAGGTCCTTTTTTGGTCGA</t>
  </si>
  <si>
    <t>TTCCTTCAATTATGTGCCATGTGTTTTGGTTTGTATATGTTTTAAATTGTATATTTCCTTGGAATATGCTTGAAATATTTAAGAATACATTTTCAAAATGTATAATACTGTATTGTTTTGTTGATCAGAATAATAAGTCTCAGTTAAATGTTTGTTATTACTGATAGTCAAAATGCTCAATAGAAATGATGAGAGGCATTGGTTCCAATTCATTGTCAAATGAACGTTTTCTAATTTTGTTCACAGATTCTTTCCCTTTCGATTGTTCTGTATGTTAAGATAGTGGCTTCTGCTCTCACTGTTTTCCTATTTATATTACTAGCAGGTAGGAGTGCTAATTAGAAAAACTTAGATGGTATTGAAATTACAGTTGACAACTTATATTTTTATGAGATGGAGAAAAAAGATTAAGTTGATATAACAACAAAGTGGACTTTTTTTCTTCCTTATCCTGCACGAAATATTGCCCTTGTTTCCTCTACTTTCCTCTTGGTGTTTTCTCTTTTTTTCAAACAGAAACAGGCCAATTCCATTTTCTTGAGCAAGAAAGCTTAGTGTGTTACTTCATCAAGGCCAGCTAATACTGTGTTAAACCGGGCTGAAAATGAGAAAACTTGGGAGATGGAGGAATGGGGAAATGGCAGTGGGATAGGTAGGGAAGGATTACTCTTAATTGTTTTAAAAGCCATAGGAAAGTCTTCCTTGTACGTGGCTGTAAATTTATAAGAACTATTGTGTCACATAAACCAACAAGAATGAACCTTTGCTGCTTCAGATAATTTGATTTTTCCAGCAAGGAAATTAATAAGTTACTGATTCTTCAGCATAGAAACAACTGAGAAGAATTAATGCAATGTTTCTTCACTAGAAAACCCAACCCTTCATTTCTTTTCATTGCTCCAAAACCCAGTTTTCAACTAATGGTTTTCTCATTAAACTAAATGTTTAGAAAAGTTGTTTAGAGTTTTTCTTTTTCTTTTACATAGTCCTCCTGATCCAGT</t>
  </si>
  <si>
    <t>ST3GAL6</t>
  </si>
  <si>
    <t>['ENSG00000064225', 'ENSG00000057019', 'ENSG00000239445', 'ENSG00000080819']</t>
  </si>
  <si>
    <t>ATTTTTAACACATCTTAAACTGAACCAGGCATTATAATAGTTTATCTCCAGGCTGATTTTGTTTGTTTTTAAACTGATTTCTAGGGGCTTCTTCCATTAAAGTGAACAACTCAAAATTTTGGTCTCCAGATTTGTATTGTACCATGATTCGGTCTACCAGGGTTTGATATGAAGGAGTCTTACTTATGTGAGAGTTGAAATGGAAAGAGTGGGCTGTAGGGAAAGCTTTTGCACAAGAACCAGCAAGGAAAGTAATTTAAAAGGCTATCAAAAGTTAAAAGTACATGCAACTCGTTACTTAACATTCGAGTTCTTTATTCGGATTTTTTTAGATATAAAGTACTCCATTGGTGCTGCTAATACTTTGAGATTGGGAAAGAATGATGGTAATTGTATTTTTCTTCTTTAGAACGCGTATCACAATGTGACTGCAGAGCAGCTCTTTTTGAAGGACATTATAGAAAAAAACCTCGTAATCAACTTGACTCAAGATTGACTCTACAGACTCAGAAGATGATGCTAACAGTGTTAGTTTTATTTTTGTACTGCAATTTTTAGTTTAAAATATGTTGGATGCACTCGTCAAATAATTATGTATACTGTCTGTTGCTGCCTGGTGATTCATAACCACCAGCTTAATTTCTGTGAATACTGTATATTTAACTTATGAAAACCAAGAAATGTAAAGATAACAGGAAAATAAGTTTTGATTGCATTGTTTTTAAAATAAGCTAGTTTTCTGAGGTGTTTTCACACGTCTTTTTATAGTTACTTCATCTTAGATTTTTGAAGGGATATGACTTCCTACTAAGGATTTAGTTTACCACAACAATTCTGACTACAATAAGACATTTTGAGGAGGATATTTGGCTACTGTAAACATGGCTGGTGGAAAATCACGATTGTGGCTTGATGTGGCAAGCCGAAACCACTTGGCTCTGGAAATCTAAGTTCATACTGGTTTAATTAAGCTCTCTCCTGACAACCCCCAGAATTAAATG</t>
  </si>
  <si>
    <t>['ENSG00000143153']</t>
  </si>
  <si>
    <t>['uric acid levels']</t>
  </si>
  <si>
    <t>TTATATAAACACTTGTGCCTTTAGAGATCCAGAAACAAGCTTATTAACTTTAAATTGCAGAACAATGTTAATTCCTTTTCAATGTATGTTACCAGCTGAAGCACACTGGCTTTTTGTTGTTGTGGTTTTCTGTTGGTTTGTTTTGCAGCAGCTTCTCTGTGCTATCTTTCAGACTTTCTCTTTTTGCCTCACCCACAGTGTCACCTGCCAGATTACATCAGCCCTCTGGAATGTTAAGGAACCGGTTTTAGTTGTAGCTCTGGGTGTCTCAGAAGCATCTCATGTCTAATCTTGTGAATATCTAAGGGCAGAAATCACTGTGACCCAGTGTGATTTAATTAGGAGATTAGATCAAAGTCTGAGGAAAATACCGTGAAACTCATGGGATTTTTTCATTTCTGAGGATGTGAGTCTCCAAGAACTTCGGGACTTCTTTTCATAGTACCAGCTCTTCTTTTCATCAAAGGTCATAAATAGTAAGACAAATTCTCTCATGTCCATAGGCATGTTGCTGTCCTTATGTAGTATTCCTTTTTGGCAGATTAGGAGGGGACCTATCAAGCCTGAGTGAATATCTTTTTCCTGGAAAAACAGAGTAAATTGTATTGCCTCTTTCTCAGGAATTTCCTTGCTCTTCTGATAATCACTCATCATATAGAAAAGGAAACTTTCTGATAGGCTCTGAATTTGAAGATGAAGATTATAAATGAATGGCATAATAAGCCTGGATATTTATCACCTAATTCTGTTGTATTCATAATCCTCCTTCCTCTGATTGATCTTTATCCCAGTAACAATGATGATAATAATAAATTGATAATATAAGGGATACTATTTATTGAGAATCTATTACTATATTAAATGATTTGCCTGCAATCTCCCATTTAATCCTGACAACTATCTTATATGGTAAATATAAATTCATTCATTGAACAAATATTTACCAAGTGCTTACCATGCACTATGTACTGTTATCTCATTTTTAACTTCTGATACCAGGC</t>
  </si>
  <si>
    <t>MYLK-AS1</t>
  </si>
  <si>
    <t>['ENSG00000206527', 'ENSG00000065534']</t>
  </si>
  <si>
    <t>ACTCACTTAATCTTAACACTGCCCTATGATGCAAGTAATTCTTATAACTTTGTTTTACAGATGAGGGAATTGAGGCACAGCCCAGGCTCAAGTCACCTGCCCAAAGATTCACAGCCAGTGAGATTGGAAGCCAGGTATCTGCCTCTAGAGCCTGTCCTCTTAAATGCTATACTATCCTAACATTTCTGTAAAGATGAAGTAAATTGCAGTGTTCAGCACTGGCACCAGGCCTGGTCCACAGTAAGGAGGCGGTCCATGCCCGGAGATCTCATGCAGTTCTGCTGGGTTCCCTCCACTGCCTTACCAAGCTGTGAGTGCAGGAATGACTTTGTGACCAGCAGCTTAAGCCAAATAAACTTTATAAGGTAAAGAATTTCAAAACAAAATAGAGCAGATTTGTGGCTTACTGACCTTACCTCTCACCTCTGTGCACCTCACCTTCATAGCAACAACTCACCCCACTGTTCATGAGGGCCTTGTGAGTCAGCCTCATGGGTGTTAGACCAGCACAGTTGCCCACAGTCCCACCCTTAGACAGGCCCTGTGCTTGGTTTAATGCTCTGCTGCTGTCGTCTCAAGATTCTCAATAAGGTTTGAACAAGTGGCCCCACCTTTCATGTTGCAAATTGTGTAGCTGTTCCTGCCCTGATCTCAGCTGAGCCCCATGAGATGGGTCTGGGGGCCAGGCGTGGTGGCTCATGCCTGTAATCCCAGCACTTTGGGAGGCCAAAATGGATGGATCACCTGAGGTCAGGAGTTTGAGGCTAGCCTGGCCAACACGGTGAAGTCCTGTCTCTACTAAAAATACAAAAATTAGCTGGGCATGGTGGCAAGCACCTGTAATCCCAGCTACTCGGGAGGCTGAGGCAGGAGAATTGCTTGAACCCTGGAGGTGGAGGTTGCAGTGAGCCAATATCGCACCATTGCACTCCAACCTGGGCAACAAGCGAAACTCAATCTCAAAAAAAAAAAAAAAAAGAGAGATGGGTCTGGGGCCCTCC</t>
  </si>
  <si>
    <t>['ENSG00000112936']</t>
  </si>
  <si>
    <t>ACAGATGTTAATCAAGTAATTATAATAACGGATTTATAATAAAGGGCTGAGACAAGTATTCTGAAGAAAGGGAACATGGTTTCAGGAGACCACATACCATAAAGACTCCAACTGGGAAGATTAGGGAAGGATTCATAAGGAAATTACACTTGAACCAAGATGAGGAACTGAATAGCATGTCGGTGAGGGAGGGGGATGAAAATAGAGGGAGTGACACTGGGGGTGTATTTATGAAAGAGGGAACCTTGGTTTCTTTGCTCATGTTGAGGCCCACCTAGAGAACCTGGACCTGAAGCCGAACTCCTCAGTCTATTGAATGAAACACATTTTCTTGATCTGGATCTGACTATTCAGGCATCCCAAGAACCAAAATGACCTCGTGAGCAAGTTAATTGTCAAGGCAGGACTGGAGGCTCAGCTCACTCTTCCTCCTCTTAGCTTATCAAGTAGAAGGTTTGATAAGGAAAGGTGGCTCACGTAAGAAGCAAAAATAAAGATGTAAAAAATTCCTAGGTTTCTTATTCACAGTTGTTTTCCTTTCCTTCTATTACCACCATTTTATCTGGTGAAACTTGGCCCGGAACTCTCCTGAACTTGGAGACCTATCCTTCCGGTAAGGCTTTAGCTACTATGGTTTACAATGTGGTGATATTGTTTACCTGTGCCTCTTTGCCCTTTGTAATTAGGCCTGGGAGGAGCAGCAAGGTATACATTGTTTCCAAAAAGAATCAATTCAGCTTTCAAGTGGCACACAGCCTTGCTCTATCACTACAGGTTTGAAATTGTCAATGATCTTATGCAAGGAATCTGCTCTTCCAATCAGCCTCAGGTTGAAGCAGTGCTGGGACTCAGCTGCCCACACCTCCCAGCACAGGAGCAACAAATACTCCACAGTCTGTAAAGTGCTCAGGGCAAGAGGATCCTCTGAAGGGCTAAGGGAGGTGTCCAGGTCTGGGAGGAAGGAAAAAAGTAACGGTGTAGCATCTCACATCTTCATGAAG</t>
  </si>
  <si>
    <t>ATCCAGAAAGACACTGATCTTTATTCCAGAAAGGACTTACCAGAAAAGACAAAAAGTCTTTTATCATCTCTGGAGGGATGTGTCGTCCTTCATTAAGGTAGCTTATCCAAACCAGTTCCCAAATGGTATAAAAAAGCCTCTACCAAAAGGAGGGAGGCTTAGCCTGAAAGAAGACAGGAAAAACAGGCAGGAAAAAACAAGCTGTGAAAGAAAGCAAGGAGCTCAAAGGGCTCAAAGGTGAGTACTGCACACTGGTTCTGGGAGTAATTCCTCTCAATCTTGGTTTCTGAACAAGAACTCAGTGAAAAAATAAAGTCAGCAAGATTCTTGGGGGTGGTAAATAATTATACTTTCTGTGGTTAGTTAGGGAGAACATCTGTGGGCTTTTGGGTTAAAGGACCACTGACATGAAAACCAGGGCAGCCTCTCCCAAGAATACTATGTTCCTCCTTGTCTTCTTCATTCACAGAGAGGATTCCCTTCATCTGAGAAAGCCAGTTTTCATCCAAAGGATCCACCTCACACAAGTCCAGGGTAATTACAATGTATTGGCAACACCCATTCACTATGTTGTACATTTTGAAAAAGCTATTAATTTCACTACATCTGCATTTAACAGTTCAGCACACAATTGCAGACACTGTGCAGTCTTTTTCTTGGAATGCTGGTTTCCTGGGCTCAGTGCTTTCTCCAGAGGTTTTGCACAATTTGGGGATTTTCTCTAAAGAATGGAGAAGGCTTTTTTTGCTAAATACAAAAGACAAGCTCTTGAGAGGAAAAATCATGTTTCTATATAAAAGTAAATGTGATTCCCAAAGGCCTACTTTGAAAGAAAAGGGACAAAACTGAGGTGTCATTCCAGACAGTGTGATAGGTATGTCAACAAATGATAGGTATGTCCAACAGACACATCCAAATACACGCTTCCTAAAAATGGATCAATATTTTTTTATTCAAGAAATCTCTGTGAGCTGCTTTCCAAATTGGCAAAATCAGTTATT</t>
  </si>
  <si>
    <t>NOD2</t>
  </si>
  <si>
    <t>GCAGATGCGAGGATGTTAGATTTTGGAGCACAGCAGCTGGGGCCCTTGGCTACCTCCAAGGAGCTGAGGCTGGAGACCTGAAAGGCGAGTTCTCCTAGCTGCCACACCCCTTCTCCAAGGATACAATAATATCTGCCTTATAGGATTGTTGTGAGCTGAGTGGCTTGACGTTCCTTGAAAGAATGAAAGCGTATAGTTATCCCAGGAAGCCTAGGGTTGCAGGTGAGAGCTCTGGGGCTTCTCCGAAGCTCTCCGAGGTGTCTGGATTCAGTTGCAGCAGGAGCCTTCCTTGCTGGGATCTTCCCCCACCCCTAGCCTTGGCCCTCCCTCTCTCCTTCCTTTCTGGAAGGCTCAGTGGGCCCCACCCCTCCCTCCAGCCACCTGGACCTGCCCAGCGCTCTTGTGCAACAGGTAAAGCCTACCTGTAGCAACAACAGATCTGGGAAGGCTGCAGAGGGCACGATGGGGTCTGGATCGAGGGCGGCTGAGACCAGAGGGAAAGGTGTGACCCTGAGTCACCCTCGCTGTCCCGGGGAAACCACCTCCCAGGACAGCTGCCTACTGTGGCTCCTGCCTGGAATTGTCACACTGCTGTGCAAACAGCGTCCCGCTGCCCCTTTCCCTTTGCTGGGGGAAAATGAAGTTGTGGGAGCCGCTGAGTAAACTAGACCTAGCAGCGAGGGCACCTGATGTGGCTGCTGCCTCCCGGGCAGGTCTTCAATGCTTTCTTCCTGTGTTTCCCTGGCCAGGGCACAGACGGCCCTCCTTTTCTGCCTGCCGCTGTGTTCTCTCAGCCTCCTCTGTCTTCCCTTCCAGGCTGGGGAATAACTACATCACTGCCGCGGGAGCCCAAGTGCTGGCCGAGGGGCTCCGAGGCAACACCTCCTTGCAGTTCCTGGGGTAGGTTGGATTCCAGGAAGAGGGACCTGCATGGAGGGGCTTGGGACTTTTGAGGATTTAGGGGCAGGTGAAACTCTTCAGCCAGGAGGCCCCAGAGGCAG</t>
  </si>
  <si>
    <t>['ENSG00000234171', 'ENSG00000242282', 'ENSG00000182551', 'ENSG00000171865']</t>
  </si>
  <si>
    <t>TTAAAAAGCAAGGTGGGGCCGGCTTTGGTGGCTCACACCTGTAATCCCAGCACTTTGGGAGGCCAAGGAAGGAGGATCGCTTGAGGCCAGGAGTTTAAGACCAGCCTGGGCAACACAGTGAGACACTGTTCCTATTTTAAATAACAAAACAAAACAAAAGTGGTACAATAACAACTTTTAAAACTCAAAAAGAAACAAAGAAAGAGATAAAAGAGATTCAAGAGACAGTGGCAAACACTGAGAACAGCCAATTTAGATTTCAACATACAGATAACAGGGATCCCCACAGAAAAAAGCCAAAGCAAGAAAAATGTAACACTAAACTCCAGTTCAAGCAAATCTTCTTAAAATAACAGATATGAAGTACACATAGAAAGAGCACACCATACGCTTGCAAATATGGACCAGGACAACCAATACCAACACATGACACATTCGAATAAAACGGCCGACTTGACAGAAAAAGGAAAAAATCCTTTGGGCATCTAAGGAAAAACAGCATATGACTGTCAGGGGAAGAAAACAAGATTCATCAGGCTTTTCATGCATCACTTTATGCTGGAAGAAAACAGAATAAAACAAGATACTCAAAGAAAATCTGGGCCAAGAATTTCGTATCCAGCAAAACTGAATTCAACATCAGAAACTCAAGGAATACTGTCCCCAAGATGACACTGACTATAGACTGGTTATGAGACCTGAACACACAGAAATGAGTCAATGGTGGTAAAAAGGAGCAATTTTTCTGACAACGTAGACACAGTGCTGTTTTCATCATCACAATTAATGCTATGGTATTAGTATTTTTTTTAAATGCTAAATGCTAAAGAGGAATAAAACAAGTGAGTGATTAAGGGATGGATATTCCATGCCATTGTCCTGTGTCTTGAGAAGCAGGATTCCGAGTGCAGGAGACACAGACATCATATAGAGGAGGCTATGTAAAGGCCCCAGGACCCTGAATTTGTATTGGGAATATCAATATAGGCTCAGAAAATATT</t>
  </si>
  <si>
    <t>SOS2</t>
  </si>
  <si>
    <t>ACATTTTTTAAATTAAAAAGCAGATAAAAGACAAACAGAAATGAGAATATATGTACAGTCTAAGTTTTAATATCTTTAATATATGAAAAATCCATATAAATGAATAAAATGCAGCTGGACATGCTGACTAATGCCTGTAATCGCAGCTACTCAAGAGGCTGGGACAGGACGATCCCTTGAGCCCAGGAGTTCGAGACTGCAGTGGGCTATGATCATGCCACTGGCACTCCAGCCTGGGTGACAGAGCAAGCTTGACTCTTTAGGAAAAAAAAAAAAAAAAAATCAACAAAATGAAAACACCCTCCCCCAAAAATGAGAGAGGCAATGAATACATAAATCATAAAGTACCCAATAAATACATATTCAACCTCACTAGTTATTATTTATTTTGAGAACAAGTTTCACTCTGTTGCCCAGGCTAGAGTGCAGTGGGGCAATCTTGGCTCACTGCAACCTCCACCAGGCAGGTTCAAGCGATACCCCTGCCTCAGCCTCCTGAGTAGCTGGGATTGCAAACCAGCACATACCACCATGCCTGACTAATTTTTGTACTTTTAGTAGAGATGGGGTTTCATCATGTTAGCCAGGCTGGTATCGAACTCCTGACCTCAGGTGATCCACCCGCCTCGGCCTCCCAAAGTGCTAGGATTACAGGTGAGCCACTGAGCCCAGCCTCACTAGTTATTTTTTAACATACAATTTAAAAATGCAGTGCGATTTCTGCCCCCGCCAGAGGCATGCAACACCATGCCTGGCTATTTTTTTTTTTTTTTTGTAGAGATGTGGTCTCCCTATGTTGCCCAGGCTGGTCTCAAACTCCTGGGCTCAAGTGATCCTCCTGTCTCTGCCTCCCAAAGTGTTGGGATTACAGGTGAGAGCCCCCACACCTGGCCAAAAGCTTTTAATATAATACATAATACCAAGGGGCATTTATCGTATCCTGCTACGAAACACCTTGGCAAAAGTATTTAAAGTCTTAAAGTATATAAATACTCAGACCC</t>
  </si>
  <si>
    <t>ACAGGTCCTCCTCCCCCCAAGGGCAGAGCTGGATTAAGTGCACCAGCTCTTCTGTTCTCTGCAGCCCCAGATCTTGCTGGGTGCCCAGGGAGCCCGGTGGCGGGGGCTGGAGGTGGGGTTTCCTCCCTTCCCCCAACCAATGATTCCCCTCCCCACCCAACCGCCGGCATGGATCATGAAAGACTGGGATTGGATTTGGGGCATAGAAATACTAGCTGTGTTTTGGTTGAAGGCATTCCCCAGGAACAAGTCATTTTAGAGCAGATACGCTTGGTTTCTTGGTGTCTGGCCTCAGGTTGCCTTGAGGAAGAGCTGATGAGTTGACGGATAAGGATGCATATGCTTTTTGACCCACTCACTAGAACAGAGATCAGTAAACTGTGTCCTGTGAGTGAAATTCAGCTGGGAGCCTGTTAAATAAATCTTCCTGGAAGGGAGCCAAGCCCTCTCGTTTGTGTGTTGTCTATGGCTGCTTTTGTGCTAGGACGGCAGAGTTGAGTAGTTTCGACAGAGACCTCACGGCTCGCCAAACTGAAAGTACTGGATTCAGTATCTGGCCCTTTGCAGACAATGTTTGCTGACCCCCTACTCCAGAAGAGCCCAGCCCAGAATACCCGGCCACTCCCTACAATACCAGCTCCTGCTTGAGAAAGGATAGGCTTTAATTTGATGGCCAATTAGGAAGAAAAGGCCTATTTAGGTGATGTTTTAAATAACCCAAGAAACCCACTGCTGAGACTTTTAATGAAAATCCTCACTCTCCTTTCCTCGTATTTTTAGTTCTGTCTCTTCTCTCTGCCTTTATTTGTCCCCTTGGACTCCTCTCCTTATTGCTAAATTTCCAATTAGGATCTGGAAAATCCTGTCCCTTAGAGATTTTCAGCAGTCTCCTTGATTTTATGTAAAAGGTCAGCATTTCCTGATGGGAATTACTAAGTAGTCTTCATTCTCTTCTTTCCTTTCCCATCCCCTCACATGGAGAAGCCAGGTTTCCAGCTGGG</t>
  </si>
  <si>
    <t>UHMK1</t>
  </si>
  <si>
    <t>ATAATTTAACATTCCTTTATAACTTCTTAACAGTGTCAAAACTGGGGTAGAAGGGATTTTATTTTTTCCCAAAAGGGTTCCATCTTTGCTATCTGTTGATCAGCCTTAGAAAATCTAAGTATGATCAATAAATTTTAATGGTTGATGGCATCCTGTGTCAGCTGGAGTAGTTGGTTGTGAATATTAAAACCTAGTACTATTTTCCCTCAGTAACATGTAATTGCTACATTTTTTATAAGAAGGTATGGTTAGAAAAAAATGTGAAAGATCACTTAAACCAAAGCCAGTTACAAGGAGTAATCTCTCCTGTTGGTTTACCTTCACCTCAGAACTACAAGAATATTACAATACATAGTGAATAGTTGTCTGTAACATTTCTACCAGTTGTTTCAGTAGCATATTGGTCTTGGCATTTCTTGGCACTGTGGTTCTGCTGTATTATTTGTGATGTCTTATTGTTTGTGAGCTTTTGTTTTTTTTTTAAAGAAAAAACAAAAACTAAGTGGGACTATGTATGTAGATGTGTGTCAGTACCAAAAAGTTATTTTCTCAAATCCCTAAATTTCTGATTTCCATTCAAGTCTTTTAAACTCTTTCCTGCTGAATAGCAAAGAACTTTTATTTTCCACTTTCCTATATTCCTAAAAAGTGTGAACAATGCGTTTCAGTTGACTGTATTGCATACTTTTTTGCTGAAGACTTTTTCTGTAAACACAATTGCCTTGTTCAGTTTTGTTGTAAACTGACTTACCATAAGATGCACTGTTGATAATGCTTTCTGATGTGTGTTTGATAAGAGTGATAAAATAAAAGCTTAAAAATAAAGGAGTTGCTTTTTAATTTCAACTTTTTCTATACTTAGTATAAATATTCAGATAACAGGTAAATATATTTATTTTCTGATTTAATTTTAACTAAAAGCTGCCAATAAAAATTTCCATGTAGCTTTAACCACCCATTTCTAAAGAATATGATTTTTCATTTTTGGAAATCTTGCATCA</t>
  </si>
  <si>
    <t>['ENSG00000168528', 'ENSG00000121769', 'ENSG00000121766', 'ENSG00000229447', 'ENSG00000162517', 'ENSG00000084628']</t>
  </si>
  <si>
    <t>TATGATTGTTAAAAGCAAATATACACATACAGTGTTGATTTTTAAAATTTTCTTTTCAGGAGAAGAAGAAAAAGAAACATAGAGATAGGAAGTCATCTGACTCTGACAGCTCAGACTCTGAGAGTGATACAGGCAAGAGGGCAAGGCACACATCAAAAGACAGCAAGGCAGCAAAGAAGAAGAAAAAGAAGAAGAAGCACAAGAAGAAGCACAAGGAGTGAGAGTATAAAGAGTGTAGGGGGTGGTTGAGAGTAAGAAACCAGGAGCCTTGTGCCTTGAGACTCCTGGAAAGACTCAATAGTGAGAATATAGCCTCCCACCCCATTAACTTCGCTCCCATGGGAGATGGCTTCCCCTCATGCAACAGGCAGGTTTGGGAGTTAGAGGTCAAAAGCAGCTGCCTGAATGAGTTGTTGTTTCCTTATCACTCCTGGTCCCTTTGCAAGTGAACCCTGCAGCTCACCCATTCATTCACCCAACTTCCTTCATTCAGCAGGAGGTCCTATTACCCTCTCCAGCTGCCACTGCCAGAGCTGGATTCCTGTAAAGGAGTCCAGGCTAGAGCCACAGAGACTGTTGTGGAGGTGAGTTCGGCTGTAGTTAGAGTGATTGGACCCTTCCTATTGGTCTGTCCTGGGCCAACTGGTGGGTGATCTCTGCTGCATCCAACATGGGAGCAGAGACTGGCAGCAGGAGGGGGGAACATGGTGAGAAGTGGTGCTCACTTTTCCCATTCCTCCTAACATAGTTCTACTATGCTAGAAGTGGCATCCAGCGGCCACAGCTAGAAAACAGTCTGCAGTGTGACTTAACTTGTGTATTGCATTCCAGCAGACCACTGAACCAGACAGCGAAGCCAAGATCATTGTTCTACTTTGTATTTACTACTGTGTGAATCAGTTGATTCTACTTCAGGTCCTTGCTTAAATTCCTGTCACTAAATGGAAATGTGTTTGGTTTTAAACTTACTGAGTTATTTTTCCTATAATCCTTCTTCCTGG</t>
  </si>
  <si>
    <t>['ENSG00000152332', 'ENSG00000198574', 'ENSG00000272574']</t>
  </si>
  <si>
    <t>ATGTTTATTATAATAAAAAAAAGTTAAGCTGCATCTCTGTAGATTATTTACTTTGCAGACTGTAAAGCTGCCCTATCTTTTCCAGCAGAATTTACTCTTCCATTCTTAATTCTTTTTTGAAATATCTTAAATAATTTAACATTCCTTTATAACTTCTTAACAGTGTCAAAACTGGGGTAGAAGGGATTTTATTTTTTCCCAAAAGGGTTCCATCTTTGCTATCTGTTGATCAGCCTTAGAAAATCTAAGTATGATCAATAAATTTTAATGGTTGATGGCATCCTGTGTCAGCTGGAGTAGTTGGTTGTGAATATTAAAACCTAGTACTATTTTCCCTCAGTAACATGTAATTGCTACATTTTTTATAAGAAGGTATGGTTAGAAAAAAATGTGAAAGATCACTTAAACCAAAGCCAGTTACAAGGAGTAATCTCTCCTGTTGGTTTACCTTCACCTCAGAACTACAAGAATATTACAATACATAGTGAATAGTTGTCTGTAACATTTCTACCAGTTGTTTCAGTAGCATATTGGTCTTGGCATTTCTTGGCACTGTGGTTCTGCTGTATTATTTGTGATGTCTTATTGTTTGTGAGCTTTTGTTTTTTTTTTAAAGAAAAAACAAAAACTAAGTGGGACTATGTATGTAGATGTGTGTCAGTACCAAAAAGTTATTTTCTCAAATCCCTAAATTTCTGATTTCCATTCAAGTCTTTTAAACTCTTTCCTGCTGAATAGCAAAGAACTTTTATTTTCCACTTTCCTATATTCCTAAAAAGTGTGAACAATGCGTTTCAGTTGACTGTATTGCATACTTTTTTGCTGAAGACTTTTTCTGTAAACACAATTGCCTTGTTCAGTTTTGTTGTAAACTGACTTACCATAAGATGCACTGTTGATAATGCTTTCTGATGTGTGTTTGATAAGAGTGATAAAATAAAAGCTTAAAAATAAAGGAGTTGCTTTTTAATTTCAACTTTTTCTATACTTAGTATAAATAT</t>
  </si>
  <si>
    <t>C2CD5</t>
  </si>
  <si>
    <t>TCAATGTTAAAAGAGAGAAAGCCATCTGTAAGCCATCCTTCTACAGAGATGTGGGTCTTTAGGCAAAATACAAGAAATTAGAGACTAATTTAAAAAAAAAAAGAAAGAAAGCAAGCACACTTAAAATATTAACACAAATAATTTGGTAATGTATATAAGGAAAAATTTCAGATATAACACTCCATGTATTGGTCTGTAATTTTAAAAAATGATTTAGAGTCACAGAATTCTATTTTATTACCAGAGAAGTCCAATATTGCTTGTAATGGAGCACTATAAATGAAGCATCTGTCATACATATTTCCTAATCACTTGCATTTAGCTGCAAACTACTGGTGACAGCAGCTGCAAATTATAGTAACATTTTATGTACAATGTGTTAAAAACAGAAAGTCTATAATTAGCATATCATAATTTATTTCTTTTTGTGGCCAATTCTCATTTGGGAATAACTTGAGATAGAAAAAAAAATCAACTCTAGATAGAATGCTAAGCTCTCATTGTAATTTTTCCATATAAAAGCCACTATTAAATCTAAAAACCAAAAAATCCAAAGTTTCTATTTTTGAATTGCAGTATATATCCAATTTTCAAAATATGTTTTTCAAAATTAGTAGAATAAGTAGAATTATACTCACTAGTAAAATAGTGAAGACAGCAAAGTAAAGAAAGGTTAAGAGGCGTGTTATAGCTCACATTCCTATGATGAAATTTTTGTCTCCTCCACAGGGAGGAGGATCAGCAAAAGGGAGAAATAAGGAGATAAAAGCCAGAACTACAAATGATGCCAGCCAGTTCTTGAATTAAAGTTTTGGTTCCAAGACAAAGCTACCTTAAAACTTTCTTTCAGAAGAAAGAAATGCAGAATTCAGGAAACTGAGAAAGACATCAAAGTAGAAGATAAAATAAGGAAGAGAAATAGAAAAGACTACAATATGGTATTAGCAATCAATGTTATAAATTAAGAAATGTGTGAACAATTAAGTGAACCTATTTTACAC</t>
  </si>
  <si>
    <t>GPATCH2</t>
  </si>
  <si>
    <t>TAAATGAACAAATATACTACTGTATTGGCACTATTTAAATTTGTAAATATCTGCTCTTTTAATAAAGCATAATACAATAAAAATATCAAGACAGACATCATTTAATAGAACTGAATGAAAAATTATTCAAGTCATATTTTCAAATAACTATGGATATTAAATTTTTATGATATCGAATCTACAGTTGTAAATGACATCAAAATAGAGAATTTATTTATTTATTTATTTATTTTTACTTTTTTTGAGATGGAGTCTCACTCTGTTGCCCAGACTGGAGTCCAGTGGCATGATCTCCGCTCACTGCAACCTCCACTTCCTGAGTTTAAGTGATTCTCCTGCTTCTGCCTCCCTAGTAGCTGGGATTACAGGCACATATCACCATGCCCTGCTAATTTTTGTATTTTTAGTAGAGACGGGGCTTCACCATGTTGGCCAGGCTGGTCTTGAACTCCTGACCTTAAGTGATCCATCTGCCTTGGCCTCCCAAAGTGCTGTGATTATAGGTGTGAGCCACCGTGCCTGGCCCAAAATAGAGAATTTTGAATCAAAGAGACTGTATTAAAATGTCTTTTGTAAAAGAAATATTTATTATAATTCTATTAAGTTGTACCTTTCTAAGATACAGAATCAAGTTATCTCAAAATAAGTTATTTAAAAAAGTGTCAGTTTCTGGCCGGGCACAGTGGCTCACGACTGTAATCCTAGTACTTTGGGAGGGCGAGGTGGAAGGATCACCTGAGGTCAGGAGTTTGAGATCAGCCTGGCCAACATGGTGAAACTCCATCTCTATTAAAAATACAAAAATTAGCAGTGCACAGTGGCACACAAATGTAGTCTCAGTTACTAGGGAGGCTGAAGCAGGAGAATCACTTGAACCCGGGAGGCAGAGGTTGCAGTGAGCCAAGATCACACCACTGCACTCCAACCTGGGTGACAGACTCCATCTCAAAAAAAAAAAAAAAGTATCAGTGTCTAATGTGAAATCTGGATCTTAAACTGAT</t>
  </si>
  <si>
    <t>MAN2A1</t>
  </si>
  <si>
    <t>['ENSG00000112893', 'ENSG00000271849']</t>
  </si>
  <si>
    <t>CTAGACTTTATGGCTAATAAAACTGTTATTGTAGACTTCTGGAACACTTTAATATGTCTTTTATTTTTGCTGCTGCCCTCATCTTTCATTTATGTGGATTAATCCATGCCCAAATCATTGTACACTTTGAAATTCTAGAGATATGTAGGAGTTTTCATATTCACTGATTTGTAGATCTAAATAGCTCTCCTTTTAACTGCTGAAGTGTATAAGTTTTCCCTTAGTTTAATTTGGGCCTTAATGTAAGTAAAAAAAAAGTCACTATTATTTTCTTCCCTGCTTCTGATTTTTATAAAATCTGAGCTATGTATTCATCTTAACTTGGAAACACATGTTAAATATTTATTATTAACTTTCCCTAACAGTGTAAGAAGTAAATAATTTTAAGATAGAATGAATAATTGAAGTGCATTTTTTTAAAACTAGATACAGTTTGGAACTTTATCAGATTTTTTTGATGCGCTGGATAAAGCAGATGAAACTCAGAGAGACAAGGGCCAATCGATGTTCCCTGTTTTAAGTGGAGATTTTTTCACTTATGCCGATCGAGATGATCATTACTGGAGTGGCTATTTTACATCCAGACCCTTTTACAAACGAATGGACAGAATCATGGAATCTCATTTAAGGTACTTTTACCTTTCTATAGCTACATGTATTTTTTCACTTTATATTATCATAATCTTTTTGTAGAGTTTTACGTAATATACATCATTCATGTAGTACATTATGTAGTGTTAAGCTCTAATTAAGCACTTAGTGTAATTGTGAAATTTTAATGCAATCAGAAATACGTCTCCAAACTACAATCAAATTATTACATGGGTTTTTGTTCTGGAAGAAAAAATAGTTTATTTAAATTAGATTTTTAAGGAGTTGTATTCTACATTTTGTATTTTTCTAATTAATTTACCTGTGTTATTTGCACACCATATTAATATTCAGTGACACCATCATGAGTGTCTGCAGGCTGGTAATCTGATAGGCTTCTCATTGGAAAC</t>
  </si>
  <si>
    <t>PLIN1</t>
  </si>
  <si>
    <t>CTCCCTGCCTGTGTATCCCGACCCCACTGCCTAGAACGCTCACCTTCCCTCCCACAGCCCTTGCTGCCTGGCAGAATGCCATTCCTTCAAGACTCTGCTTGACCAGCACTCCCCCTGTGAAGCTTCCAGACTCTCCTCCATCACGTCGGAAACCACTCCCTCCCTGGCTCTCTCCACATTCGTCACACCGTGCTGTGGTTATGTGTGTTCATCTCACTCCCCGTAGACTGTCATCTCCGCATCCCCAGAGTGTAGGCCAAACATGGCACAGTAATATTAGCTGAATACGTGAACCACAGTCAGGGCTGTGCCTAGTAGAATGTGTAGGTTTAGATCTGCCCAACTGCACAGAATCACAGAATCTTAGGGGACTTTGTAGTAAGAATCCTTTCCATCCTTCCTCTGGTCGACTTGTATTTGTTTTTATTTATTTATTATTTTTTATAGAGACAGGGTTTCACTCTGTTGCTCAAACTGAAGTGCATTAGTGCCATCATAGTTCACTGTAACCTCCAACTCGTGGGCTCAAACAGTCCCCACACTTGTGCCTCCTGGGTAGCTGGGACTACAGGCCTGTGACACCATGCCTTGCTAATATTTTTATTTTGTAGAGGAGGGGTCTTGCCGGTCTTGAACTCCTGGACTCAAGTGATCCTTCTGCCTCAGCCTCCCAAATCACTGAGATTATAGGCCTAAGCCATTGCGCCCAGCCAAGACTTATATTTGAATGTCTCCCTGAATGAGAGCTCTCCCCCTCACAAAGTGGCCTGTGTCCCTTGTTGGACAGCTTTGCTGAGCTGAAATTTGCCTCCACCCCCCTGTTCCACACTCTGCCCTCTGGAACAAAACTGAGCAAACCTATTTCCTCATCCATGGGTTGGCCCTTCACATATTTGAAGTCAAATATGTCTCCCTTTAGAAGTGCCGCCATCATGTTAAATGGCTCCAGTTCCTAACTTCGTTTACAAATGGTTCACACTGTGGTCTGGTGACCCCCTCTC</t>
  </si>
  <si>
    <t>GAGTATTGGTATGCAATGAAAGTTAACTTGTTATCAGCTTAAAATAGTCTATTATAAGTATGAGAGATTTTTAATGTAACCCCAATACTAATCACAAAGAAAAAATTACAACAGATATACAAATGAGAAAGAGAAAGGAATCAAAGCTTAACACAACAAATACCCTAATCAAGCCACAGAGATAAACATGAGAGAGGAAGAAAGGAACAAAGGATAAACAAAACAACCAGAAAATAATGAACAAAATGGCAGAAGTCCTTACCTATCAATAATAACTTTGAATGTAAATGAAATAAATTCCCAATTAAAACATACGCCGTGGCTGAATGGATTAAATTAAAAAAAAAAAAAAACAAGATTCAGCAACATGCTGCCTACCAGATAGGCACTTCACCTATAAGGCCACACATAGACTGAAGTGAAAGAAGAGAAAATGAAATTCTGTGAAAATGGAAACCAAAACAAAGCAGGGGTAGTAATACTTACATCAGACAAAATAGACTTTAAGTAAAAAACTGTCAAAAGAGAAAAGAAGGTCATTATATAAAGAAAGATAAAGAAATCAGTTCAGCAGAAGGTTAGGACAGTTGTCAGTATATGAGCACACAACACCAGAACACCCAATATATAAAGTAAATATATAAAGCAAATATTATGAGATCTAAAGGGAGAGAAAAATTAAAATAAAATAAAAAAGGACTTTAGCACCCTCTTTCAGCAATGGATGGATCATCTAGATAGAAAATCAACAAAGAATTATCAGATTTAAATTACATTCTAGACCAAATAGCCCCAGCAGATATTTATAAAACATTCCCCTCAATAACTACTGAATGTACATTTTGCTCAACAGCACATGGAACTTTTCTCCACGATAGAATATATGTTAGTCCACAAAACATATCTCAAGCAATCAAAAAAATCAAAATCTTATCAAGTATCTTCTCTTACCACAATGCAATAAAAACTAGAAATGAATACCAAGAGGAACTATGGAACAT</t>
  </si>
  <si>
    <t>GTATGAGAGATTTTTAATGTAACCCCAATACTAATCACAAAGAAAAAATTACAACAGATATACAAATGAGAAAGAGAAAGGAATCAAAGCTTAACACAACAAATACCCTAATCAAGCCACAGAGATAAACATGAGAGAGGAAGAAAGGAACAAAGGATAAACAAAACAACCAGAAAATAATGAACAAAATGGCAGAAGTCCTTACCTATCAATAATAACTTTGAATGTAAATGAAATAAATTCCCAATTAAAACATACGCCGTGGCTGAATGGATTAAATTAAAAAAAAAAAAAAACAAGATTCAGCAACATGCTGCCTACCAGATAGGCACTTCACCTATAAGGCCACACATAGACTGAAGTGAAAGAAGAGAAAATGAAATTCTGTGAAAATGGAAACCAAAACAAAGCAGGGGTAGTAATACTTACATCAGACAAAATAGACTTTAAGTAAAAAACTGTCAAAAGAGAAAAGAAGGTCATTATATAAAGAAAGATAAAGAAATCAGTTCAGCAGAAGGTTAGGACAGTTGTCAGTATATGAGCACACAACACCAGAACACCCAATATATAAAGTAAATATATAAAGCAAATATTATGAGATCTAAAGGGAGAGAAAAATTAAAATAAAATAAAAAAGGACTTTAGCACCCTCTTTCAGCAATGGATGGATCATCTAGATAGAAAATCAACAAAGAATTATCAGATTTAAATTACATTCTAGACCAAATAGCCCCAGCAGATATTTATAAAACATTCCCCTCAATAACTACTGAATGTACATTTTGCTCAACAGCACATGGAACTTTTCTCCACGATAGAATATATGTTAGTCCACAAAACATATCTCAAGCAATCAAAAAAATCAAAATCTTATCAAGTATCTTCTCTTACCACAATGCAATAAAAACTAGAAATGAATACCAAGAGGAACTATGGAACATATACGAATATGTGAAAACTAAAAACAAGTTTTTACAAAACCAGGGCATCAATAAAGA</t>
  </si>
  <si>
    <t>CCDC50</t>
  </si>
  <si>
    <t>TGTACAATGGAAAGTCTGAACTAATCAATCTTAAAGCCAAATGTCTTTGACTACTTAATTTATCATTTTAATAAAGCCGTGTCTACCAGGTCTGTGGAGCATAGTTTATAATTTCTTCTGGAAGTTGGACCTGATAATTTTCCTTTATATTTTTTCCTCAGTTATAGCAGGGGAAATATTTGTTTACTGTAAAGCAAACCACGTAGGAAAATATAGTTTTGGGTGCTTAGTAAACATACAGTTCAAGGAAATGTTTACGTTTCTTTCTACTTCTGTAGTAAACATTATAGAAATTTGGAAAATTCTTCTGTAACAAATAATAGTTTTTTGGAGAATAGGCTATCTGTCCCGTTCCTCTCTTCCTGATTGATAGATTACTTTGTAAGATATTAAAGCTAAAGAATCTGGCACAGGGATTGGCACCTGGTAGACACATTTGTTGAAATGATACATTAAGGAGTCAAAGACATTTGGCTTTTTTTTTAAGATTGAATAGTTCAAACTTTCTATTGTACAGATAAAGAATTGAAGTTCCCCCCAAATTTATATCAGTAGTGACTATTTCTCTCCCAATGTCTCTTTAAACCATGTCTGACTTGAACTGGAAAAGAGATTAATTTTAACTTTCAGATTTAGGAGATAGTTTTTCCATCAAAGTCTTAGAAACTCAGAGTTCTATTCATGAAAAGTATACTTATGTTAAGTAGGATTATGATATCTTTTACCTCTCCCTCTGAGTTGCATCATTTTGTGAGTGCTCACTTAAGTGTCTGAAACTATTGCATGGACATTTACATAGATTACTTATCAAAAAAATACGTATATATGTGTCAGTTAAAAGTGTATTAATGGTGTATTTTAAGTTTGTATTTGGCATAAAGTCAGATTTGTAAGGCTATTTGGATGAATAGTAAAAAACAGCTGAGGATATGGATAAATATTGCTAATTTACCTAGAATGAGCATCCAGCTTGTTTCTGCATAGATGTGAAAAAAATTAAT</t>
  </si>
  <si>
    <t>KALRN</t>
  </si>
  <si>
    <t>CCATTCACCCTGGATGATAATATTGTTGAAACATTGCTATTAAAAAATATACTTTCAGAGCATGTTTATTAATATCATGTCATTACTCAAGAGAGAATGCTGCCTGCTGCCTACCCTGCTAGTGGGAGATTTGGCCTTGAACCACTGGGTAGGGTGCAGAGCAAGCCCATGTGAACTAGCGTCCTTGTGTTTGTGCCCCTCTCACCCTTATCTCCCAGCAGAACGACCTGGGAGGCTGCAATGGGACCTCGTCCATGGCCGTGATCAAAGATTACTATGCACTGAAGGAGAATGAAATCTGTGTGAGCCAAGGTGAGGTGGTCCAGGTCCTCGCCGTCAACCAGCAGAACATGTGTCTGGTGTACCAGCCTGCCAGCGACCATTCCCCCGCCGCCGAGGGCTGGGTCCCAGGCAGCATCCTGGCGCCCCTCACCAAAGCCACAGCAGCAGAAAGTAGTGACGGGAGCATCAAGTAAGTGCCTCGTTGGCTTCCCCGGGAGAGGAGTATGAGGATTAAAAATATTCAGAAACAAACAAAAGAACACAAAAATGCAAACACATGGTAGGGAATTACTACTGCTTATTCTCAACAGTACCACAGAACCAGTGTTTGAGTGCTGACACCATATGCAACATGGGGCATCCGGGCTGGAGTGATCCAGTTTTTTAGTTGGTGGTGGCGATGATTTTTCTTTCCTTTTGGTTTATAATTTTCTGTTCATTTTTCCCCCTTTCTCCCCCACATTCATTAAGAACCCTACTGAAACCCTAGGTGACAAAAGGTGTGCCTTCTGTTGCCACATTTGACCCACCACAGGACTCACTGGACTGGACTTCTATTTATATTGTATTAAGTAACTGATATATATATATATATATATTTTTGATTGACACCAAAAAATTACCTTGGCACAAATGCCAGACCTGTGAAGGTCAGAGGCCCGCTGCTTTTCCCAGGAGGGAGGGAACTTTTTGGTTGTCTGTGGCAATTCCTCTGTACA</t>
  </si>
  <si>
    <t>DENND5B</t>
  </si>
  <si>
    <t>TATTAAGGCACTGGAAGTCATTTTATTCTCTGAACAAGGATAGACAATTTCATTAATTCTACTTTCTCAATTTCCAAAACCACATAGGTAATTGCCACTTCCTGAAGGGGCTCCAGGGATCTACCCTGATTCGTGGGAATACAACAGGGTGATGTTTCTATGGTTACATAAAAGACATCATTTACATACTTCTCCCTTACATACGCTAAAGCTTCAGCATCATCATTCCTGACTTTGATCTATTTAAGTAAAGTGGGAAAGGCAGGCAAGCAATCAAGAGAGACAGATCAAGGAAGCTCCACATTTGCTGCCTCCTTTTTCTCCAGAGGAAAAGTTGCTGTCAAATAACTCCAACATTTGAAGGGAAAGAAATAAAAGGGAGGGCCGTCAGGTGATAGGTATCTGCTTATCTGGCAAAGAACAGGTTAAGGACCAGGCATAATTGTATAAAATAAGTGTGGACTAGTACATTTTACATAGTTCTTTCTTGAATGAACAGCTAACATGATGTTAAGGCTTCCTGTGCCAGAAATCAGACCTGGATTCAAACCATGGCTCGACCAATCACTAGCTATGCAACCACCAACCACAGGCAAGTTACTTAACCTCTCAGTTTTCTCAATTGTAAAATGAGGGCAGTAATAAAACAAAATAAAAATAAGTATTCCAGGCCAGACATGATGGCTCATGCCTGTAATCCTAGCATTTTGGGAGGCCAAGGCAGGTGTTTTGTTTGAGCTCAGGAGTTCAAGACCAGCCTGAGCAACATCGTGAATCCCTGTCTCTACCAAAAATACAAAAAATTAGCCAGGCATGGTGGCATGCATCTGTAGTCCCAGCTACTTGGGAGGCTGTGGTGGGAGGATCACTTCAACCCAGGAGGCAGAGGTTGCAGTGAGCCGAGATGGCACCACTGCACTCCAGCCTGAGTGACAGCGAGATTCTGTTTCAAAAAAAAAAAGGGTGCTGGGCTCACACCTGTAATCCCAGCACTTTAGGAA</t>
  </si>
  <si>
    <t>HACE1</t>
  </si>
  <si>
    <t>TGACTTTTTAAAAATCTTGAAATTTGGTGCATTTCTGCTCTACACATTTCAAATACATAATTAAGAGATCCTATACAAGGTGACATTCACCATTCTACAAAGTAATAATATATACTGCTTAATATTTAAATATTCCCTACTAGATCTAGATTAGTATGAGTATCTTAAAACAAGGAGAAAACTTTAAATCAACAAATTATTATTTGTTGTTTTTGAAATTACAAAAGTATCACTGCTTTTCATCATCTATCAGAGAAAAAAAAAATAATAAGCCAAAACTTTCTTACCCCGGAGGCATCTGACAAGAACAGCACATGTAAAAAGCTTGAATGACAGCACTTAGCCGGTTAGCTGTCATAGAAATAACATCCTGACAATCTGCACTGGCTTCCTGTCTCCCTGCAAGAGCATCTGGTTTAGATTCCCTTGTGCCAGTGGACAGATTTTCATAGCTCCCAGGTCCTGGAGGTTCAAATGGAGGAATGGAAGCAGCATCTTGATCTTGGCCTTTTTGTTTCAGTAAAATAGAAGTGATCTCTGTTGAGTCTCTTTTGTTTTTCATCAATTCTGTGGCTATTAAAACTAGCCATTCATCTAACGAGTGCCAAAGCAATTCCAGAGGCTGAGAGAAACAAAAGTGTTTTTTAAACATCATTCTTAAACTACAGGATTAAAAAAAAAAAAACAAAACACAACTAGACAAATATTATAGAAGAGAAAATTTACTCTAGTCATTTCTATCTTCCCAAGTTAACGTGATAGTAATGCCTAAAGGTAAGTAATAAAATTATACAAATGCTACATAAATGACAATTTCTTCATTTATGGCAATAATTTAATTTGTATGTATGTATTCCTTGTAATAAAAAGGAAAAACTAAATCTAACAAAAAATTCACAATCTTTCTTCTTTTAATTTTCAAATGTTTAGTTTTAAAAGCACACATTACTACTATATATAATCACCCTTAACATTTACTGTATTAATATGATCAATGTCAA</t>
  </si>
  <si>
    <t>TGATCCCTATTGTTCAAGTCCTAGAACAGAACTGAACATATGAGACTAAGATGTGGTGTGTCTAAAGGTCCCACTGTCACTTTTTTGATAGTAGTTCTCCTTGTTTCCTATGAGTTTCCAAAACTCTTCATAGAATGGAAACCCAGGATTTTCTGTGTTCAACTTTAGAGACAGTAATAGCAATGGCAAGACCTGAGCAAGTTGTTGCATGCCCCCTGCCCCCACTTCCCCTGCAACCATGGAGTAGACAGCTTTGAAATGACACATATAAATAATAATCTAGAATTTATTTTTTCTAGAAGAGACTTAGACAAATCCAATATCCATCAAGGTAACACGAGTCTATCTCTGAGATGGAAAGTGTCTTCCTCTCCCTGAATAGAGACTTTAAGGATCACTAGTGAATCTGGGAATAACTGGAGAGATACTCCCAATTCATCTAGAATGACTACTAACAATGGCACTATATTTCCTTTGAGTTCTGCAGTTTAGGGCATAGTTAGAAAAGATTTAAGATGTCCTTTCCCAACATTCTTTCCAATCCATTAGCGTAGAATAACTCCAGTTCCTGGATGTTCCAGTATTGTAGTTTCAAAAAATGGTAGAAGTACTGGCAGGAAAAGTCAGGGTGGATTCCAGTGAATTTAAGCCCCTGCTATAGAATCTCTTCTGTGAGCATAATAATGGTGTCTGGGTATCTGCATCACGCCGAGCCTCCTGCTTTAGTTGGTGGAATTTGTGCTGCGTCCAGCCATATACTCCACAGTTGAGTAGACCCTGAGATGTTGCCGTTAGAGCCTGGAGGAGATGAAGGGGTGATGCAGCCCATGCTTCAGGTTTTCAGGGATCCAGGGAATAATTCTCACTCCCCTTATTCATAAAGCATTGTTATATTTTCTCTATCTCAAACATGAAGATCTGACATCAGTTTTTTATATTTTTCTAGTTCATCCTGAACTCACTGTCTACACTACACTGTTACGGATGACTGAGAGTTGGTC</t>
  </si>
  <si>
    <t>GDAP1</t>
  </si>
  <si>
    <t>['ENSG00000104381', 'ENSG00000253596']</t>
  </si>
  <si>
    <t>AAGAATAAAAATTAGAAGTCCATGGTTAACTTTTCCTTCAATTTATATTATTCCTGAATCATAGGGAATCTTTCTAGAATGTGTTTATAATTTCCTTGTACAGTTTCTTTGGAAATACGTTAAAGATAGTGGCAATTTCATATATTTCATGGATACTTGAGTTTGTGCTTTTAAGGTGTTTGTTTAGGGATACAATGACCACTAGATGTCGCTGTTTATCCAGTAGACTAAGATTGAGTGTTCTTTTTGTTCAGCAACTCTTCTAAAATGTTTCAAGCAAAGATAGTAATGACCTCAGTTTCTGAAATAAGGGCATCTTCATCAGATTATTCTTCTGTTTTAAAAAAAAGCTTGAGGCAAATGTGAGTGATTTCCAGTGCTTTGAAAGGGATTACAGTATCACACAATGTCAAGCTAGAGTTAAACACAGTATTAGCTAAATAGGCACTTATGTGTATTTTCTTTTTCATGATTATCGGTGACTGGTCAGTGTACTCATCAATTTCCAAAATTTGTATAAATATCACAATTAGAAAAATGCCTGAGGTACTAAAGTTATGTTGGCTTTTTGTGTCTTAACACACATAAATACTATTGTTATTGCAGCAGATGCCTTTTGAATCCATTTTCCATAATTGCGGATAGTCATAAATTGCTTGCTCAATTTTTAGTAATTATTGCTGTTGACACCAGCGTTGTAGATTTTTGGTGTTGTTGAATGCAGTAGAGAGACCAAGACACTATTCTGTAAGATCAATAAAAGTAATTGGAAAATAAATATGAACCCTAAAACAAAGTACTCACTTTGTAATCTTTTTTGGAAAACAGATATATTTTTTTCATTTAAAATCAAAGCATCATGTGGTAGTTAAAAGGGTAAAATAAGCAGAGGTTAGGTATTCAAGATACTTAGCTATAGGATGCCATATTTTCGTTATAACAAAATTGCTGACTCTTGCTTCATTTAAATATGCACGGTTAAAATGAATAGCGGCCTAAAG</t>
  </si>
  <si>
    <t>CUL3</t>
  </si>
  <si>
    <t>['ENSG00000228446', 'ENSG00000124019']</t>
  </si>
  <si>
    <t>TATGTTTTTAAATTAAAGAGGATATGGGTTTTAAGATTTTGAAACAAAAAATATTTATCAAAATATAAATAGCAACATCCAAACATCAAACTTTTATATAGGTCTCCCAATTCTGAAAAACTTCTAAATCAGCTTTAAAATTAGACTTCCACTGACTATTAGTTAACAACTTAAAAACAATTTTAAGTACCAATATGTTCATAAACTGTATTCTATTTATTGAAAAACATGAAAAGAAATACTTTGTTCACACTATAAATTACTTTTTAAAATGCTTACTGTACTTGGATTCAAATGCATTTTGATACAAATACTTATCAATAAAAGCTGCTTTCTTTCTTAAGCCTAAGTATCATGCAGCACCAGAAAAGGAGTATTTTTAAAAGAAATCCAATAGATGAGATTTTTTTTCTAAAGAGAAAAATATATAATTTTTTGAGAGGAAAAATATAATTCCAGATACCTGTTTGAATCTTGACTCTGTGTAGTTTGGATGTGAATTGATCATTAACTGTAAATATATGACCATTTTCTATTTCCTTTGATTTGGGTTCTTTTGTAAGAACCCGCTGTGTTGGTTTACCACAGGCGAGGGACTGTAGGGCTCTAACAAGCTCTCTTTCAGGGATATCTGTCTCTTGCTGAATTTCCTGAAATTTCATCAGATTAACATAATTAGACTTTTTGAAAGATTAAAGTTAGTTAATTAGCAAGTAAACTGACCAAGCAGTAGTTAAAAAGAGGTAATTCCATTAAATAAATAATGCACAAAAAAGAATTCTCTTGAGTACTATGACACATCATTAAAATCTCATTATTTGAACAAACGAGAGGAAAGGGTGATTCAAGTTATAAAATATTAAAAAGACATGTACTTTTTTGTTTCAGGAGATACAATGGCTAATCCAAAAATGTTATCCAGCAGAGATTATCAGGAACCTGCTTCAACATTTAGGTAAAAATAAAGTGTTAACCAACATATAATTGCTAATTTTATAAAT</t>
  </si>
  <si>
    <t>AGBL1</t>
  </si>
  <si>
    <t>CATCATGTTTAAGCCTAAAACTTCAGCCCAACGAGCTAAACTCTGTTGTTATGCTCACTTTATAAATGAGGGCATTAAGAATTTAAGGGCTAGCCTAAGATGATACAGGTAGTAAGTAGCAGATCACAACCTTAACTCAGGCAATCGGACTCTTAAACTTGCTCTCCAAGGAAAAACATCTTTCTTCAAAGACCCCTAAGGGCCCTCTGAGAGGTTATGGAGCAAGTCTCCATTTCTAGGAAAGTGTGTTGTTCTTGTAGATCCTTGACTCAAATACAAGTAACTCCTACTGGCCATTTCTGCATAACTTCCTGCTCCTTTTCAAACTCAACAGGTTCAAAGTCAAAATCTCCTCCCAACAAAATCTCTACCTCCAAATTCCTAAACTTGATTATGCCGATAGTAAACCGGCGTTGTTTGATTTATTTGTGTGCCAGATGCAGAGCTCACTGTCTGGCCGAGGCAGGTACTCAGATCTTCACTAAATAGATGAATCTGCAATGTTGTTGAGTGTGAATCTTAGCTTTGGTTGGAGTCCAAAGCTAAGAATCAGACTCGGTAACACTGTTCTCACCTGGACTTCAAGTTTTCTTACCACTCTTCTCACCTTTGGTTGTGCTTCCTTTCCAACCCTTTCATCCCTGTGCAGCCTGATAGTATTAGGAAGGAAAACCGGCTTCTACTTTCGCAGTTTATAATTTGTCAGTGACCTCCCATGGTCTTAAGGATAAAATGCAGACAGGACCTAGTGCTTGAGCCTTTTCAGATCCAGCCACTACGTAATTTTCTGGTCTCTTCTCTTGACATCAGCCCCTGTTAAAGTCATAAAAACTTACTTTCAATTCTCAGAAAGCACCTTACTCTTCTGTTCCCTCTTCTTCCATCCATGTGCCTAGATCTATCCATTATGTGCTTAAATGTAGGCTCCTCCAAGAAGTCTCCCATGATCTGATTCTGAGTTCCTACTGTCATCTTGGAGAAACCCAGTCACAGCTTTTGTT</t>
  </si>
  <si>
    <t>OSTF1</t>
  </si>
  <si>
    <t>['ENSG00000106733', 'ENSG00000134996']</t>
  </si>
  <si>
    <t>GATGCATGGCACCTAGGACCAAAACTTCTGCATGACTGTGGAACGCATCATCAGCCTCTGTGGCAACAGAAACTTAATGGTTAGGCTGAAAAGCAAAAGCAGAGAAAGATCCTCAGGGAAAGTACAATCCCTGGGTCAGATGGAAGATTCTATTCTAATTTAAGAGCTTTGAAAATGAAAAAATAAAATCTGAGCAGTTTATAATTTCCCTATTTTGCTTTTTTCCCTCCTCTTTCTTTCAGATGCAGTTCGAACATTAAGCAATGCCGAGGACTATCTCGATGATGAAGACTCAGATTAATTCCTTTCTGGAGCTTTGAGATCTAAAACTTCTGTTGCTTTTGCCATTCCAAAACTTTGTCTTTGCCAGAAAAGTGTTGGTAACTATAAAGAAAATTATATATGAACACGGCAGTGTTGCACTGTGTTTGAGTAGAACGTGTAAATGAATTGTTCCCACCTTTGGTTTGCCAGTAAGTGACTGGATTCTTGGCACATTTATGTTCACCAAAGTAGAACAAGAAGATATTATTTCTATTTATCAAGCAAAAGGAATTTTAAGATTTTTTTTTTTCTTTAAAAACAAATTAGGATTTTTTTTTTTTTTTTTTTTTTAGTTAAAATGCTTTACCTCAATGGTTGAGATATTTTGAATGGATTTTTCAAGGGGGGGAAATGCTTATTATAATAATAAACCAAAATACTTAACAGAAAATTGTCAGCTATTCTGACAAAAATAAACATTTTGAGAGACTTTATTTCTTTTGTCCGTTTCTGTGGTATCACTCATTGTCGTTAAGTAAGTAAAGCTTTTTATATTTAGGTAAGAACTGATTTTATTTTTTAAATTATATTTTATATTTATTAGCACAGAAGAATAATGAGAGCCACATTTTAGTTCAACTTCTTGTGTTAGCTTTGATCAAAGTCAGGACAATAATCATTGAGAAGGTGCATGTCTAATAAAATAGGTAAATTTAATAATTGTGAGACTTCCAGTT</t>
  </si>
  <si>
    <t>TGCTATAGGCAGTGCTTGCTTGAAAAGTCTCATTTTTAAATCTCCCTGGCATGAGGTGCCCACTTCCCCTTTCCAAAGCAACCATTAAACATACTTTGTTTCTACTATTGGTGGAGTTTTTCTATATTTAAAAATACATATATATTTCAGAGGATTTTTATTTTGCTTTTTGGCATTTCAGACTTTGATCAGTGTTAAGTGCACTTGTATTGCTTTTTAATCTGTTAATTTTTTAAAGACCCAAGCAGTCATTTTGAGTTATATCTATAAAAATTATAAAAGGATTTTTGAAAGTATAAACAAATTGTCAGTGAAATAAATGAGATTTTGGAATAAAGTGAGAATGGGAGAAGGGATATGTTGTGAGCATATACCTTCACAGTTCTTAATACCTGTTTTGTAATCATGATATTCAGTCAAGGCATTATGGTTTTTAATCTTGAAACTTAGAGAACCCTTTGAATATTTGCTTTTACTGGTGTACAGTATGAGTGGAATATAAACTGTACACATAATTATCATGTTGATATAAATCATAATTTCAACTAGATCAAGACATGTTAACCTTTTATAAATTTAAAGTCAATAAAGCACCTTTTTAAAGGAAACACTGCAACTTTCCTTAACAGCCTGTTAATAAAGGCTTTGTGACAAGCTCTCAAAAAATGCATTTCTAAATAGGAGGACATCAATGTATTGATGAAGAGAAAAAACTAGTACTTAGTTGCCACACTCATGCTTACATAGAAAGAGAGCCCAAGAATATTAGATTTCCTCATGATACAAGATACTACAGTAACAGGCTTTAATTTAGGATCCTTAAGATTTTGGGGTATTATTTGTGACTCTCCTGAAATTGTAAACTTGTGCTTCTGTGTCCAGTTTTCTAATGAGTAGGTTCGTAGCTTGATTGAATTAATAATTGTGAGCCCATAGACACAAGGGAAGTGAGAAACAGTGCTCTGGTGACATGATAAATATATGTGTCAACCACCATTTCA</t>
  </si>
  <si>
    <t>LONRF1</t>
  </si>
  <si>
    <t>GAGGATTTGGCCCTGAACACCCCTCTTCCAATTTCAATCTCAGATCTCAAAGTTTGGAAAGCCCCCTTCCGGGCCTCCATGTGACAGAAAATCCCCTGCTAATCTAGGCTACTGACCCTCAACCTTCCTCTTGCCCTACCACGACACATGAGAGCCGCCATCACCACCAATGTCACTGTCACCAGCGCCCCCTCTCTATTTCCCATTCCACTGCCTGATGGCACTGTAGGAAATTCCTCCCCCGCCCAAAATACTGCTTCAGCCCACAGAGCTGAGTCAATAACTCCCTATAAAACATCCGGATGTTACCAAGTGAACTTTTATAAGATTCTGTCTGTTGAGGACCACGGAAACAGACCAATACTTCTTGACTAGACTGAGATGAACTAAAGACAGGATCCAGCTTGCGGTGAGGTTTTTCCTTACTATTAAAGGGTAGTAGTTCATAATTTTTTTTATGAGAAGAAACTTACTGTGAGAGTTCAGCAGTTTCTTCATCATATATTTTTTTTCTCTCAGACAGTTCATCAGGCAGATACTTCACTATTAATTCTTCCAACAGCTGTGTGACACAGTACCTCCTATCTGCTAGATACTAAAAGACAATATTATTTTACATTCCAGCAGTGGTTTTCCTACAGTATAAAACAGGCAACACAGTTAACTGATATATTAAAGCCTTTATTACATACTTATACCATCAATTCTGGATTAATTAGTGAGGGGAACATTACAATGGATGATGCTAAGCAAAAAAACCTGTCTGAGGCTTTGCACAAGAGCAGTAAAGATAGTTGGCTGCAACCTGAACCAAGCCCTGTACAGAAGAACTGCTTCCTGCTGTGACCACAGCTTCTCTATTAGCCGCAGAGGGCCCTGCCCTGCCGTCTTCCACAACAGAGGCCCTTTTCCACCTGACAGCTCATGGGCACTAAACTATCATTTTAACTGAGATACAAAAACGGGATAAGGAATAAATAAAATAACACATTTGCCTTATT</t>
  </si>
  <si>
    <t>['ENSG00000261121', 'ENSG00000109606']</t>
  </si>
  <si>
    <t>CCATGAGAAACCACCTCCACGATCCAATCACCTCCCACCAGGCCTCACCTCCAACACTGGGGATTTATAATTCCACGTGAGATTTGGGTAGAGGACACAGATCCAAAATATATCATACCCCCACGTTGATCAGTCATTAGATGTGGGCCACCCTAGTTGAGGCAGCTCCCCTCGCTCAGGTGGTTCCTGAAGCGAGCTGACAGCTGACGGCTGCATGCCAGAGGTACTGTCAGCAGCTGAAGGAGAGTCTTTTGTGCTAAAAGCCATCTTAAGCAGCACAGCACAGCGTCCACCACATATTGTGGACAGGTGATATGGTTTAGATCTGTATCCCCACCACAATTTCATGCTGAATTGTAGTCCCCAATGTTGGAGGTAAGCCCTGGTGGGAGGTGTTCGGGTCGTGGGAGCAGATCCCTCATGAATGGCTTGGGCCATCCTCTTGGTGATGAGGGAACACTCACTCTGAGTGTTCACAAGATCTGGTGGTTTAAACGTGTATGGCACCTCTCCCCACCCCCACTCTTTCTTGTTCCTGCTTTTGCCATGGGACTCGCATGATCCCTTTGCCTTCTGCCAGGACTAAAAGCTCCCTGGAGCCTCCTCAGAAGCTGAGCGATGTTGGCGCCATGCTTCTGGTACAGCCTGCAGAACCATGAGCCAATTCAACCTCCTTTCTTTATAAATTACCCAGTCTCAGGTATTTCTTTATGGCAATACAAGAACACCAGGGGTTTGCAGGTAACCCGGGCCCCTGTCCTTGAGGACACAGCAGCAAGCCATTGGTAAAGCAAAACTGTCCATAAGGAAGGCTGCTCCCATGCAGTGTTCATTTGGGCAGCCCAGAAATCGAGAAATCCTCGGTCCATTTCAAGTTTGGGGGAAAACTTATTTTTATCATATTTGAGATGAATAATAAAAGCAAATCCAGAAGTCGGATGGCATCTTTTATTGGACTTAGACCTGGTGTTGTTGAATGGGATTAGATCTGTGGGATGAAG</t>
  </si>
  <si>
    <t>['ENSG00000168883', 'ENSG00000115486']</t>
  </si>
  <si>
    <t>TTCATGTGTCCTTATTGCAGCAGCCATTCAATGCCATTTTTAAGTTTTCAACTAAGGTTGAGGGCTTCAAACCATTGAAGGCATAAAAACCGCTAAAAGTATTAACCTGGAAGTGGTAATGTCTATCTAAAGTCCTGGCAATTTAAGCCTATTAATCTGCATACATTTTTAAATTATGAGCTTAGTTTTAAGGGTTGTATGATGTTTTCATCTGAGAAGTTCTGAAACGTGATTTCTAGTCAATATCTTGCAGAGATAAATAATGCAAATTAGCTGAAAATGCTATAAATTTCCAAAGGCTTAAATTTCATTTATGGCAGGTTGTGTAGAAAATCCGCAGACCACACTGCTCTTGAACCTAGGAGCTACATGCATAGAGAATAGCCACTTGGATTACATTTCTACCAACATCTGAATGGTGGTCCAGCTTGTCCTGCAAATGTAGAGCCAAGGAGTGCTTGCTTATGCCTGTTTGCATGGAGACTTAAAAACTTGGAAATTTGGAGGCCAGGCGGAGTGGCCTGTAATATAGGCCACTATATAGTAATATAGGCGTGAGCCTATAATCCTAGCACTTTGGGAGGCCAAGGCATGCAGATCACGAGACCATCCTGGCTAACACAGTGAAACCCTGTCTCTACTAAAAATATAAAAAAGTTAGCCAGGCACCTGTAGTCCCAGCTACTCAGGAGGCCGAGGCAGGAGAATGGCGTGAACCCGGGAGGTGGAGCTTGCAGTGAGCTGAAATCGTGCCACCACACTCCGGCCAGGGTAACAGAGTGAGACTTAAAAAAAAAGCCGTGGAAATCTGGGTATGGTAGCTTACACCTGTAATCCCAGCACTTTGGGAGGCTAATGCGGGTGGATCACCTGAGGTCACGGTTTGATACCAGCCTGGCAAACTGAAACCCCGTCTCTACCAAAAATACAAAAAAGCTGGGTGTGGTGGCAGGTGCTTGTAATCCCAGCTACTCAGGAGGCTGGAGAATCACTTGAACCCA</t>
  </si>
  <si>
    <t>TTTCCACATCTGTTTCCAAACATCGATTTAAGAAATCCCGAAATATTGGGGAAAGTGTCTCTGGATTCTGAAGTTCTGGGATTCCATTAGTTGCTATTAGGCACAAGGCCCTCAAGGGATTTTCATTGAGGTATGGAGGCTCTCCTTCTACCATCTCAGTAGCCATGATACCCAGAGACCATACATTGACTTTAGGGCCATAAGCCTTCCGTGTAACCACTTCTGGTGCCATCCAGTATGGCGTTCTGACCACGGTACTGCGTTTGCTCTGCTCAGGGGTGATCTGGGCACAGAAACCAAAGTCAGTGAGCTTAACCGATCCTTCCATTCCCAAAAGTACACTGTCACTTTTGATGTCTCTGTGGATCACTTGATTAGCATGTAAAAACTCCAATGCCTGTAAACTCTCTCTGCATACAGCGGCAATCTGTGCTTCATCCATGCAGGTTTCTGTTACCACATCAGTGAGTGACCCCCTAGCAAGGTATTCCACGACCACAAACAATTCATCTCCTACCAGGTAACTGTCCAAGAAGTTAACTATGTTGGGATTTTTTAATTCTTTCATTACCAGAATCTCATTAATGATCAATTCCTTCTTTGGCTGTTTCTGTAAATTAATTTGTTTGATAGCAACCTTCTGTCCCAGTGCAACGTCAGTAGCAGTGAAAACTGTACCAGAAGCCCCTTGTCCAATTTTTTCATATCTTGTATATTTTTTTCTTAGGGTCACCTATGCTCACAATAGTTCTTAGTTTCTCCATAATCTCTTCATCTGTCATCTTAGTCTTCTTTTTCTGTTTGTCTAAAGACTTGGCACCACCATCAACATTTGAATCACCAACTGGTGCAGGAACAGGGTCAATTACAGACCGTGTGTAAATTGATTTCATATGATCCGGTGGTGGGGCAATAATGGGAGGGGCAGTCTCTTCATCATCGTCCTCCTCCTCTGTCACTACTGCAGGTGCTTCTGTTCCCTCGGCATTCAGTGCTGGTGT</t>
  </si>
  <si>
    <t>GLUL</t>
  </si>
  <si>
    <t>CTCAGAGTACATAAACTTGAGCTTATTTTGCCTGTTTTAGGAAATAAAGAAATATAATGGCACATAGGGATTTGAAAGAATCACAAACACATCAGAGAGATCTTATGTTAGGCTGATTTATAAGTGCTGCTTTGGGCAGTTACACAGTTTGTTTACAATGAGGAGTTATTTGACTTTGAACATACTGTACATGGCAATTAGAAGTTGTCATGGCAAAAGAAAACCACAGCTGGCCTGCCACAGCCAACACAAGAACCAGAAAATGGTAGATGAAATGAAGGAATAAAGGTGGGGTTTATTCCTTATTATAAAAGAAAAAAAATAATTCTTCAGCAGTCTTAACAAAGACATCAAGATACAAAATTACAAGTGTTTTGACTCCAGCCCTGTCCCCATCTCCTCCAAGAGCAGAGGTAGGAGACAGTTGAAGCAAACAAGCAATTCTGTAAAAATTACCTAGAAACCCTACAAATTTGATTAAAATCTAAACTTCTATAATTTTGCTTTTTAAAAAATTTAATATCAAAAGGCCTGCTTTAGTGACATGCTATTCCTACCAGAAAATAACCCCAATACCCCCTCTGTCAGTAACATGCTCAAGTTGACCAGCCAACTCTTATCTCTAAACCTATGTGGACAAGTGTGTCTTTTAAACCAAAGCCACGGAGATCAAGTGACTGCTAGTAACGTGTTGTCTGTTAACTAATCCAGTGCCCACCTTCTCCAGAGGGTGGGCAGGGCAGAAACCCAAAAGGGTCTTGAGGGCCTAATCCCAGATCACCATCTAAGAACCACTTCCCTTGCTCTCTACTCAAAATGAGATGCTTTATTTCTAATCCGACTATTTGTCTCAAATTTGGTGCCCCGTGACCTGGATGGTTTTTTCCTTTAGCAAAACACACATAATCCACAAAACCATACATATAGTTTTTTGTCTTTACATTTAAATATAAAAATACTATTCTGCTTTGTGTGATAAATCAAGGACCAAGCAGTAAGAA</t>
  </si>
  <si>
    <t>['ENSG00000273674', 'ENSG00000259240', 'ENSG00000259306', 'ENSG00000137869', 'ENSG00000186417', 'ENSG00000081014', 'ENSG00000183578', 'ENSG00000138592', 'ENSG00000138600']</t>
  </si>
  <si>
    <t>CCTTGAGGTTGTACATTAACTGAAATAGTATTTTATAAAATCTTATGGTGCTGTGGAAAATATTTATTATTTCACCTTTTCTGACACTTCACCATGGAGACTATTCAGGTAATACAATTTTAAGTCATTGCAGTTAATACTCTGGTTAATTGGTACTGTTAATCACCCAGGTCAGGAATTCTGATTTTAGGTTATCTCATTAATCATGGCTGATAAAGAAGCTAAGGGGATTCTCCAGATCTAATAGATTTCATTAGTCATTTGTGTCGAGTATTCCTCCCTAAAAACAAAAGCAGTATTTTCTTTCTCAATTAATTTTTAAGTTATTCATTAAAAAATATATAACATCTTAATTTTATTCTTTTAAAAACATACAGTGAAGCCTTGCTACAAGAGTCATAAGTGACTGGAATTTCTTGCATAATAGGTTCCTCCTTTTGAATAGATCAGATTCATCCCCAGGCTCTCAGCAGTGTCATGATGAAATGAGTGTGCTGACTTCAGGGGTGTGGTGGACACTGGTAGCTAGCCTTATCAGCTCCCTCCTTATTCCTACCTCTGTCAGCAGCATGCCTCGCCCCTTACCTAATTCTGCTGTGACTCTGACAGAGAGGAAGTGCCTTCTCACTTTGCAAAGGAATGCAGCATGTCACAAAGGAGGTGCTCCAATTTTTTGTGTCCTTACTTCCCTATGTTTGCCTAGTTACTGAGGCTAGGTCGAGTGTGAAGCAATAGGTGTAAGATGCTGAGAGCACATGGACAGCTACCAGGGAGATCTGTTGCTTGGTTACAGGGTGTATTCATGAGTGGTAGCTGCAGTTGTCGTGAGAGACATGCTTGGCATACAGAGCTGTCTAATGGGTGGGAGACATGTAATGGTAGATTTAGGGCTGGGAGCATGATTTTGGGTCTGCCCAAAGGAACATGGTGTCACTTTTGTTCTTTCTGACCCACTAAATAAAAAGTAGTGTAACAGGGTTTCACTGGAATGTTTATTAGAA</t>
  </si>
  <si>
    <t>['ENSG00000087076', 'ENSG00000105559', 'ENSG00000176920', 'ENSG00000105552', 'ENSG00000104804', 'ENSG00000087074']</t>
  </si>
  <si>
    <t>CCTGGCTAATTATTTTTATTTTTATTTTTAGTAGAGACAGAGTCTTGCTATGTTGCCCAGGCTGGTCTCTTACTCCTGCCTCGGCCTCCCAAAGTACTGGTATTACAGGGGTGAGCCATAGCACCCAGTGACTGACAATGTTTAACTTTACCTGTGTTCCTATAAAGCAGCACATGAGTTCAGAAATCCCACCTCCACCACCACCACCTGTGACTTGTCTAAATCCTTTCTATAAAAGTCTAAGGGGCCGGGTCTGGTGGCTCACACCTGTAATCCCAGCACTTTGGGAGGCCGAGGTGAGCAGATCACTTGAGGTCAGGAGTTTAAGAACAGCCTGGTCAATATGGTGTAAACCCCGTCTCTACTAAAAATACAAAAAAAAAAAAATTAGCAGGGTGTGGTGGCATGGGCCTGTAATCCCAGCCACTTGGGAGGCTAAGGCAGGAGAATCGTTTGAACCTGGGAGACAGGGGTCGCAGTGAGTCGAGATTCCACCACTATACTCCATCATGGGCAACAAAGGGAGACTCTGTCTCAAAAAAAGAAAAAAAAAATCTAAGGGGAGGTTAGGTGCAGTAGCTCACACCTATATTCTTAGCACCTCCTTCCAAGGCAGGAGGATCACTTGAGCTCAGGAGCTCGACACCAGCCTGGCCAACGTGGTAAAAATCTGTCTCTACTAAAAATACAAAAATTGGCTGGATGTAGTGGCATATCCCTGTAGTCCTAGCTACTCGGGAGGCTGAGGCATGAAAATCACTTGAACCCAGGAGGTGGAGGTTGCAGTGAGTGGAGATCGCACCACTGCACTCTAGCCTGGGCGACCTTGTCCCTGAAAAAAAAAGAAAACATCTTTTTTTTTTTTTTTTTTGAGACAGAGTTTCACTCTTGTTGCTCAAGCTGGAGTGCAATGGCAAAATCTTAGCTCACCACAACCTCCACCTCCTGGGTTCAAGCGATTCTCCTGCCTCAGCCTCCCAAGGAGCTGGGATTACAGACAT</t>
  </si>
  <si>
    <t>APBB2</t>
  </si>
  <si>
    <t>TTTTGCTTACCAAAACCCAGTATTTCTAGATAGCATATAGAAATGATCTACCTATGCACTGGAAGTGTAATTTCTAAATATATGATATTTTACTGTACTTAACACCAAGGATCTGTTTATTTTACAAAAATGCTTCCCAGAACAAACAACTTTATGCACGATCCAAAATGAAACTGACCTAAAATATGGTTGAGGAATGCAGTAATATTTTGCAAATAAATTGCCCAATTTTACCGCAAGAGGCTCACGTTCCTCTCTGCATAATGGACATTTTTGGTCAGTCTAGAGATTTACTCCAATAGTTGAAAAGATAAAAAAAAAAAAGTGCCAGCTGAGGCTACGCCTTCCCCAGGGGTACCTGTTTCATCCGGGGAGCTGGGTGAGGCACTGTCTTGGGACAACGTTGTCCAGCTGGACTCCTCATCGCTCGGTGCCAGGTTCTGGATCCGGTGCAGTGCACAGTCGGTTTTGGCCCCTGTTTTCGGATGATCCTTCTTGGTTTCTGGGCTGGATGACACTGTGGCTACTTGGCCGTCTTCAGGGCTGGACTGGGGTCTGTTTGGTTTCTGCAGCAGCAAATCGCCATTCCCAATGATGGTGGAGGCCTGGCCCTGGACTGGCTGGGATTTCTCTTCCGCAGTCCCATGGTGATTGCCTCGGTTCTGCTCTAGTTCTCTGGCTGAGGTTTCCAGATCTGCATAGTAATTTAGGAAGCTCTTAGTTCTCCTGGGCTGGGAGGGTAAAATCTCACAGCTCGAGGAATCCTGTGGGTGGGGCTCTTTACCCTCTAACTTCTCAGAAGTTATGTTGATGACTGCAGTGGGGCTCAGGTTTTTGTTGGGGTCCTGCTGCCCTTGCTCTGCAGCCTTACGGAGCTGGTTCTCCCCATTTTTCACCAGCTTGATGTTGGCAGAGCCATTTCCCAGCAGGGGCTGTGCAGCTGGATCCGAGAGGCCCATGGCCGCCTGGATGTTAGTTAGTGCATATTTTTTCCTGCATTT</t>
  </si>
  <si>
    <t>CAPN7</t>
  </si>
  <si>
    <t>ACATTGATGGAATTCGAATTAACAGCCCTCATTATTTGACTAAGATAAAGCTGACCACACCTGGCACCCATACCTTTACATTAGTGGTTTCTCAATATGAAAAACAGAACACAATCCATTACACGGTTCGGGTAAGTAAAACCAACACACAATGACAAAACACAGTAATATAAAGTATGTAATATGCTCTGCTTTGTAAGTGGTATTATCTGGAGAAAAAGTTTATTTCTGAAAATGTATTGCTCTCTTTTTTTGTGCTTATCATTTTAATAGTAAATTATACTTTCTGTAGAAAATAATACATTTGAAAAGAAATGTCTTTATTTTGAAAGAGCATTTTTATTTTCATAGTAATAGTTTAGCCCCGTGGTAATATAGTATGTTGGACTAATAATACATTTCTTTTTTTCTTTTTGAGACAGAGTCTTGCTCTGTCACCCAGGCTGGAGTGAGTGCATTAGTGCAATCTCGGCTCACTGCAGCCTCCACTTCCCGGGCTCAAGTAATTCTGCCTCAGCCTCCTGGGTAGCTGGGACTACAGGTGCTGCCACCATGCCCAGCTAATTTTTGTATTTTTTGTAGAGATGGGGTATCACCATGTTGGCCAGGCTGGTCTCAAACTCCTAACCTCAAGTGATTCACCCACCTCAGCCTCCCAAAGTGCTGGGATTACTGGTGTCAGCCACTGCACCCAGCCAATATATTTCATTTTAAAGCAAGCAATAAAAACTTATTTCGCTGTTTAATATTTTTATTGACTTTAAAAAGACTTTGAACTTAGTGAAAGAGAATCAGTCACCTAGAAATGTACTGCTCTCATCTAGCTGGGAAGGTCATTGTAATTTTCTTCTATATAGATTTGTTTGCTCTAGATAAGCGGCTCAATTTGAATAGATTTTTAGTGATGAAAGGGACATTGGGAGCTGCTGCCACCCATTCCTTTTTCAGATGCAGAAGCCACAGCCTGGAAAAATTGTGATTTGTCCTGAGGCATACAGTTA</t>
  </si>
  <si>
    <t>['ENSG00000229635', 'ENSG00000137942', 'ENSG00000117500', 'ENSG00000223745']</t>
  </si>
  <si>
    <t>AAGCTAGATGGCAGAAACTTTGTTGTATATATGGGTTATTCACATTTAGGTGTTTAAAACTTGGGAGTCTATGTTTCTAATCCTTACTTCAACATCAATAAATAAAGTGTTCAGAAAGGCCATTTTAATAAAAGTTGTTATAATAAAAATTTTTAATAAATATGTACACCCAGTGCTAAACCTTACAGTAGGGCTTACATTTTATAAAATGTACCTGCTTACAAAAATAATTCAAACCAGAATTCTTGTAGAAAATAAAAACCTACAGCCAAAGTTTCTTCCAGCTAACTGGAAATTAATCATCTCCTTTGATTTATGTTATGAGTAGGATGTCATGATGAGCCAGTCAGATTCTAGATATTTATTTATAGTTCTACTTAAGTGAATTTTATTTTGGATTAGGTTTTCTCAAGTTTTTCTAAATTCTTTCCTGTTTCTGATAATTCTTAGAGCTCAGAAAAGGAGATATTTATTTATGGTAGGCCCAGATCATTTTAGCAATATTTCCTTCATAACTGCTGGTAATAATGAATTATCCAAGTCAGCAATCATGTTAAAATTAACATAACATGATTATTAACTGTTGACAGATATTAACTTGACAGATACTATTAAAAATAAACTTATTTTACCTCACATTTAATTTTAAAATCCTACACTTTAGTTAAGGGTTAGAGAAAATGTGTCCCTATGGAGGAGGAAGCTTTTAAACTATATTCTTCATTTCAAAGAGAAAACATGTCCTAATTTTAGTAAGTGTAACTTTGTGTTTTTAAGAATCGTGAAAATGTCAGCTTTTGGGAATGTAAGCAAAGTACAAAGACTAATGCTTTCTGCTAATATGTTACACTGAAATGTATTTGGTTATAAAAATCTCAAAAACCTAATTGTATTTCAAAGCTATTATTCTATTTACATTATAGGAGAGATGCATATGTAAATAGAGAAAAGTTGGGCTTTTGTAGTCTAAAGATTTATTCAATCCATCATTAGGTAATTCT</t>
  </si>
  <si>
    <t>CTB-175E5.7</t>
  </si>
  <si>
    <t>GAACCTTCATTGATTCCAGTGACCAGACAGCAGTCAAACCTTTGTTTTTCACTTTATTATACAAAAAAGGGAAAACAAAACTTCCACAGTTGGCTTTAAGCATAGGCAGACACCTCTAAGCCACTCCCTCCCACCTCCCATGATACAAATTCAAGTTGTGGTGGTTGTTGAATCCTACAAAACACTCCTTAAATATTAGAAAAGAAGTTGGGGGTGGGGATGGGGGTCTTCCCACCCCAGCCATCCCATCCCAGTGCCAAAATGCACTCAAGAGTGACCTCTTACAGCACCAACACCCCCACCCTGACAGTCCTGTTTGTACTGTAAGAATTTTTCAATTTTTAAAACAGGAAAGAAAAAGTGCCCCATTCAAAGTTGTTTTTAAATGAAAATACATTCCACTGAAACACAACAGTGTAGGGGCATCCAAATAGGAAACTGGGGTTCTTTGCAGGGCTCTTGGGAAGAAATAGAACCTATAAACCCCTGTACTTAATTCCAGGATTAGGACAAAGGAAGGGGAATGGGAGTGGGGAGTGTCCCCCCCAGGCCTCCCCACCCCCAGCACCAAGGTCCAAGGCAAAGCAGAGACTGTCTGCCTTCCTTTGGGAGAGGGACCCACCAGCCTCTCTGGGACCAGGGCCCTTCACCGTTCTTGCTCCACCTCCGCGGCAGAGTTCCCGCTCTTCCCCCATTCCTTGGCTTTCATTCAGAGGGGGAAGGTGGAAAAGCACCAAGCCCCAATTTAATAGGTCAGTGACATGACCATAAAAAAGAACCCCCCAAATTTAGTCAACAAAAAAATAAGAACTACAGAGATAAGGTGGCTTGGCTTATTAAGAGTCAAGGAATCAAGGTACCAAAAAATACGGGAGATGGCTGGGAAGAGTTAGAGACAGCTGCAGATGCAGCTTTTGCAGACTTCTTGCCCAGCTGTGGGGTTGGGGGAGGAGGGAGCAGACCTGAGAAATTAAAGGAAATAGGGGGTGGTGGGAGGATTC</t>
  </si>
  <si>
    <t>CBFB</t>
  </si>
  <si>
    <t>TGAGTATTAGAAAACCCCACTGACAGTGACAAATAAAGGATTTATCACACAGAACAAGATATCCAGCAGTACACAGTCCAGGCCTGGTATAGCAAGCACTTAATTATGTTATCAGAGGCCCTGGGTCTTTTTTTTTTTTTTTTTTTTTTTGACCCCAACGTGATATGAGGTCTTTTAATCTTGCTGCTGTACCATGCTCATTGTGTGACTGTGTCCTCATTATTATGTTTGCAAGATGGCTGCTGCATCTCTGAGCACTGCATCAGTTCCTAAGAAGGTGGAATGGTGAAATGTCTCAAACTTTCTTGGAAGCCCCATTAGGTGACTTGTGTTTCTGTCTCATTGGCTACAACTGAGTTACGTGGCCACCCCTTGCTGCAGTGAATCTAGGAAAGTGAGTAGTATTGATGACTTTTCTGGTATTGTTTTGGATCTTTTCGTTTCTTCAAGTGTACCATCAAAAATCCTGGTATTCTGGCCAGACACAGTGGCTTACGCCTATAAGCCCAGGATTTTGGGAGGCCAAGTCAGGCAAATCACTTGAGGTCAGGAGTTCGAGACCAGCCGGGCATGATGATGCTCACCTGTAGTCCCAGCTACTCGGGAGGCTGAAGCAAGATAATTGCTTGAACCTGGGAGGTTGCAGTGAGCAGAGATCACACTGCTGTACTCCAGCCTGGGCAACAGAGTGAGACTCTGTCTCAAAAATAATAATAATAATAAATTCTAGTATTCAGAAGTGTGTGACGGCAAAGGCCAAGCATCCTGGGCTGTACACAGTGAGGGAGCTTTTTTAAGTTGGGGGCATTGTAGTCAGATTGTGCTTTAAAGGCATACTCCGATGGCTGTGTGGTAGATTGGGTTGAGGAGTGACCAAATGGAAGCAAGGAGAGACTGTTGAGGAGACTTTTGCAATGGTCTAAGTGAGATTTTAGGGGTCTGAACTAGGAGGAAACTTTTTATAGGAATGAAGAGGAGACTGAAGATTCCAAAAATATATA</t>
  </si>
  <si>
    <t>TTGTCTTTTTTTTTTTTTTTGAGACGGATTCTCGCTCTGTCGTCAGGCTGGAGTGCAGTGGTGTGATCTAGGCTCATTGAAACCTCCACTTCAGGGGTTCAAGAGATTCTCCTGCCTCAGCCTCCTGAGTAGCTGGGATTACAGGGGCACAATACCGTGCCCAGCTAATTTTTGTATTTTTAGTAAAGACGGGGTTTCAACATGTTGGCCAGGATGGTCTTGATCTCTTGACCTCATGATCTGCCTGCCTCAGCCTCCCAAAGTGGTGGGATTACAGGCATGAGCCACCACTCCCAGCCTGATAACTGTTTTATTTATTTATTTTTATTTTTTTGGAGATATGGGGTCTGTGTTGCCCAGACTGATCTTGAACTCCTGGCCTCAAGGAATCCTTCTGACTGAGCTTCCCAGTGTGCTGGGATTAAAAGTGTGAGCCACTATGACCAGCCAGAAGAGATAATTTTAACTTTTTAAAATATTTTGCAGTATTGGCCGGGCACAGTGGCTTGTGCCTGTAATCCCAGTACTTTGGGAGTATGAGGCATGCAGATCACCTGAGGTCAGGAGTTTGAGACCAGCCTGGCCAACTTGATGAAACCGTCTCTACTAAAAATACAAAAATCAGCCAGGCAAGGTGGAGGCTGTCTGTAATCTCAGCTACTCGGGAGGCTGAGGCAGGAGAACCACTGGAACCCAGGAGGTGGAATTTGCAGTAAGTTGAGATCACACCATTGCACTCCAGCCTGGGCAACGAGTGAAACACTAACTCAAAAACAAAGAAACAAACACCAACTCAAAAACAAAGAAACAAACCAAAAAAATGAAAATATCTTGTAGTATTTTTAAATAGAGATGTGGTTTCGCTATGTTGCCCAGGCTGGTTTGAACTCCTTGGCTCAAGGGATCTTTTTGCCTCAGCCTCCAAAAGTGCTGGGATTACAGGCCTGAGCCACTATTCCCAACCTAGATGACTCTTATAGATTAAGAATTTAGAAATAGTA</t>
  </si>
  <si>
    <t>TTTGTATTTTTAGTAAAGACGGGGTTTCAACATGTTGGCCAGGATGGTCTTGATCTCTTGACCTCATGATCTGCCTGCCTCAGCCTCCCAAAGTGGTGGGATTACAGGCATGAGCCACCACTCCCAGCCTGATAACTGTTTTATTTATTTATTTTTATTTTTTTGGAGATATGGGGTCTGTGTTGCCCAGACTGATCTTGAACTCCTGGCCTCAAGGAATCCTTCTGACTGAGCTTCCCAGTGTGCTGGGATTAAAAGTGTGAGCCACTATGACCAGCCAGAAGAGATAATTTTAACTTTTTAAAATATTTTGCAGTATTGGCCGGGCACAGTGGCTTGTGCCTGTAATCCCAGTACTTTGGGAGTATGAGGCATGCAGATCACCTGAGGTCAGGAGTTTGAGACCAGCCTGGCCAACTTGATGAAACCGTCTCTACTAAAAATACAAAAATCAGCCAGGCAAGGTGGAGGCTGTCTGTAATCTCAGCTACTCGGGAGGCTGAGGCAGGAGAACCACTGGAACCCAGGAGGTGGAATTTGCAGTAAGTTGAGATCACACCATTGCACTCCAGCCTGGGCAACGAGTGAAACACTAACTCAAAAACAAAGAAACAAACACCAACTCAAAAACAAAGAAACAAACCAAAAAAATGAAAATATCTTGTAGTATTTTTAAATAGAGATGTGGTTTCGCTATGTTGCCCAGGCTGGTTTGAACTCCTTGGCTCAAGGGATCTTTTTGCCTCAGCCTCCAAAAGTGCTGGGATTACAGGCCTGAGCCACTATTCCCAACCTAGATGACTCTTATAGATTAAGAATTTAGAAATAGTAGGAACATGCCCCACTACAGTATATGACAGTCATTATATACAAATATCATTAAGGGACAATTTTTTAAAAATCACAATGTTATTCAAACATAGCTCCATAACATATTAGTAAAGGTCATGAAGTATTTTTAAGTGATCCATTATGTCACAGTCGAGCTTATCCAGGAATAC</t>
  </si>
  <si>
    <t>AATATAACACCCAAGGCACAGGCAACAAAAGAAAAAATAGATATATTGGACCTCATGAAAATTAAACACTTTTTTGCATCAAACAGCACTTTCAGCAGAGTAAAAAAGGTGATGCACAGAATGGGGGAAAATATTTGAAAAGCATATCTCTAGTATGGCTTAACATTGAGGATACATAGAGAAATTTAAATATTCCACAACAGAAAAACCAAACAACCCCATTCAAAAAAGGGCAAAGGAATTGAACAGACATTTCTCCAAAGAAGATATACAAGCACAATAAGCCCACAAAAAGATGCTAGAAATCATAAAAAGCATGGGGAAAAAAAAGGAGACATATGGGACTACATCAAACTTAAAAATTTCTGTGCAACAGAGGATACAATTAGGAGTGAAAAGGCAGCCGGGTGCAGTGGCTCACACCTGTAATCCTAACACTTTGGGAGGCTGAGGCAGACAAATCACTTGAGCCTAGGAGTTCAAGAACAGCCTGGGTAATATGGTGAAATCTCATCTCTACAAAAAATAAAAAATTAGCCAGATGTGGTGACATGTGTCTATAGTCCCAGCTATTTGGGAGGCTGAGGTGGGAGCATCCCTTGAGCCAGGAAGGTCGAGACTGCAGTGAGCCACATTCACGCCATTGTACTCCAGTGATAATAGAGCAAGACCTTGTCTCAAAAAAAAAAAAAAAAAAAAAAGAAAAAGAAAAAGAGTGAAAAGACAACCCACAGAATGGGAAAAAACATTTGCAAATCTTATATCTGAAAAGGATTTACTATCCAGAATATATTTTTAAAATTCCTACAACTCAACAACAAAGGGCAAATGCCTTCATTTTTAAAATGGGTAAAGGACTTTGAATAGTCTCCAAAGAAGGGACACAAATGGCCAACAATCATATGTAAAGATGCTCAACATCACTAATCATTAGAGAAATGCAAATCAAAACCACAAAGAATTATCACCTCACACCCATTAGGTTGGATACTATCAAAAAT</t>
  </si>
  <si>
    <t>GAAAGAGGAGGACCCCTGCCTTCCTCTGAGGACAGGCTCTAGAGAGAGGGAGAAACAAGTGGACCTCGTCCCATCTTCACTCTTCACTTGAGTTGGCTGTGTTCGGGGGAGCAGAGAGAGCCAGACAGCCCCAAGCTTCTGAGTCTAGATACAGAAGCCCATGTCTTCTGCTGTTCTTCACTTCTGGGAAATTGAAGTGTCTTCTGTTCCCAAGGAAGCTCCTTCCTGTTTGTTTTGTTTTCTAAGATGTTCATTTTTAAAGCCTGGCTTCTTATCCTTAATATTATTTTAATTTTTTCTCTTTGTTTCTGTTTCTTGCTCTCTCTCCCTGCCTTTAAATGAAACAAGTCTAGTCTTCTGGTTTTCTAGCCCCTCTGGATTCCCTTTTGACTCTTCCGTGCATCCCAGATAATGGAGAATGTATCAGCCAGCCTTCCCCACCAAGTCTAAAAAGACCTGGCCTTTCACTTTTAGTTGGCATTTGTTATCCTCTTGTATACTTGTATTCCCTTAACTCTAACCCTGTGGAAGCATGGCTGTCTGCACAGAGGGTCCCATTGTGCAGAAAAGCTCAGAGTAGGTGGGTAGGAGCCCTTCTCTTTGACTTAGGTTTTTAGGAGTCTGAGCATCCATCAATACCTGTACTATGATGGGCTTCTGTTCTCTGCTGAGGGCCAATACCCTACTGTGGGGAGAGATGGCACACCAGATGCTTTTGTGAGAAAGGGATGGTGGAGTGAGAGCCTTTGCCTTTAGGGGTGTGTATTCACATAGTCCTCAGGGCTCAGTCTTTTGAGGTAAGTGGAATTAGAGGGCCTTGCTTCTCTTCTTTCCATTCTTCTTGCTACACCCCTTTTCCAGTTGCTGTGGACCAATGCATCTCTTTAAAGGCAAATATTATCCAGCAAGCAGTCTACCCTGTCCTTTGCAATTGCTCTTCTCCACGTCTTTCCTGCTACAAGTGTTTTAGATGTTACTACCTTATTTTCCCCGAATTCTAT</t>
  </si>
  <si>
    <t>LTBP1</t>
  </si>
  <si>
    <t>TAGATAACAGTGAAAGAAGTTCTAGAACCTCCCTGATAATCTGCCTCTTTAAGATCTCAAAAAAGTCATCTTCGTCTTGTCTGTGACTGAAGCAATGACGAGAAAGCTTCCTTGGGGTGGTCGGGGGAAGGGCCTCAGGTAAGCCTCAGGTTATGTGTCCTCACAGAATAATATCCAAGATTGTTTACCTGCATGGCTTGACTTATTGCAGATGTAAATGAATGCGATGAGTTGAACAACCGGATGTCTCTCTGCAAGAATGCCAAGTGCATTAACACCGATGGTTCCTACAAGTGTTTGTGTCTGCCAGGCTACGTGCCTTCTGACAAGCCAAACTACTGCACTCCGTTGAATACCGCCTTGAATTTAGAGAAAGACAGTGACCTGGAGTGAAACAGAATCTACATAACCTAAGCCCATATACTCTGCACTGTGTAAAGGAAAAGGGAGAAATGTATTATACTTGAGACATTGCACCTACCCCGGAAGGCTGGAAATACAGAAACAGCATGGAATTGCAAGTCCTCTGAAGACAATGAGAGGATTTAGGATGAGCCCGATAGGTGTGGCAGACCAAATGGACATTTCTCTAAAAAACCAGTATATATAGTCTGTTCATATGTAAAATTCAATGGAAGAGAGGTGGAACAGTGCTGTTATTTTAAACAGAAGGTTGTATTATTATGTTGTTTTGTTTTTTTACTATTGCTTGATTAAATTTGGCATTTAAATAGTGGTGGAAATATTTTATATAATTTTCATTTTTTGGTTGTGCAGTTCCTTGGCTACTGTTTTTCTTTTACTTCAGTTTTTTAAAAATCTCAAATGAAAAAGTCTTCGATACAATATTGTTAAGCTGTATTATAAGTATTGTTACACAGGGTTATGCAATTCCCGGCCTGGAGCATTTTTGAAATTCAAATTGTCTGTCCTGTGGAGCAGGCAGTGATTTTGTTCCAAAACTTTGTATACACATTTGGAGAAAAGTACTTTATATTTTC</t>
  </si>
  <si>
    <t>AGAAGTTCTAGAACCTCCCTGATAATCTGCCTCTTTAAGATCTCAAAAAAGTCATCTTCGTCTTGTCTGTGACTGAAGCAATGACGAGAAAGCTTCCTTGGGGTGGTCGGGGGAAGGGCCTCAGGTAAGCCTCAGGTTATGTGTCCTCACAGAATAATATCCAAGATTGTTTACCTGCATGGCTTGACTTATTGCAGATGTAAATGAATGCGATGAGTTGAACAACCGGATGTCTCTCTGCAAGAATGCCAAGTGCATTAACACCGATGGTTCCTACAAGTGTTTGTGTCTGCCAGGCTACGTGCCTTCTGACAAGCCAAACTACTGCACTCCGTTGAATACCGCCTTGAATTTAGAGAAAGACAGTGACCTGGAGTGAAACAGAATCTACATAACCTAAGCCCATATACTCTGCACTGTGTAAAGGAAAAGGGAGAAATGTATTATACTTGAGACATTGCACCTACCCCGGAAGGCTGGAAATACAGAAACAGCATGGAATTGCAAGTCCTCTGAAGACAATGAGAGGATTTAGGATGAGCCCGATAGGTGTGGCAGACCAAATGGACATTTCTCTAAAAAACCAGTATATATAGTCTGTTCATATGTAAAATTCAATGGAAGAGAGGTGGAACAGTGCTGTTATTTTAAACAGAAGGTTGTATTATTATGTTGTTTTGTTTTTTTACTATTGCTTGATTAAATTTGGCATTTAAATAGTGGTGGAAATATTTTATATAATTTTCATTTTTTGGTTGTGCAGTTCCTTGGCTACTGTTTTTCTTTTACTTCAGTTTTTTAAAAATCTCAAATGAAAAAGTCTTCGATACAATATTGTTAAGCTGTATTATAAGTATTGTTACACAGGGTTATGCAATTCCCGGCCTGGAGCATTTTTGAAATTCAAATTGTCTGTCCTGTGGAGCAGGCAGTGATTTTGTTCCAAAACTTTGTATACACATTTGGAGAAAAGTACTTTATATTTTCAGTGTTTTGTCTGA</t>
  </si>
  <si>
    <t>GCCTCAGGTAAGCCTCAGGTTATGTGTCCTCACAGAATAATATCCAAGATTGTTTACCTGCATGGCTTGACTTATTGCAGATGTAAATGAATGCGATGAGTTGAACAACCGGATGTCTCTCTGCAAGAATGCCAAGTGCATTAACACCGATGGTTCCTACAAGTGTTTGTGTCTGCCAGGCTACGTGCCTTCTGACAAGCCAAACTACTGCACTCCGTTGAATACCGCCTTGAATTTAGAGAAAGACAGTGACCTGGAGTGAAACAGAATCTACATAACCTAAGCCCATATACTCTGCACTGTGTAAAGGAAAAGGGAGAAATGTATTATACTTGAGACATTGCACCTACCCCGGAAGGCTGGAAATACAGAAACAGCATGGAATTGCAAGTCCTCTGAAGACAATGAGAGGATTTAGGATGAGCCCGATAGGTGTGGCAGACCAAATGGACATTTCTCTAAAAAACCAGTATATATAGTCTGTTCATATGTAAAATTCAATGGAAGAGAGGTGGAACAGTGCTGTTATTTTAAACAGAAGGTTGTATTATTATGTTGTTTTGTTTTTTTACTATTGCTTGATTAAATTTGGCATTTAAATAGTGGTGGAAATATTTTATATAATTTTCATTTTTTGGTTGTGCAGTTCCTTGGCTACTGTTTTTCTTTTACTTCAGTTTTTTAAAAATCTCAAATGAAAAAGTCTTCGATACAATATTGTTAAGCTGTATTATAAGTATTGTTACACAGGGTTATGCAATTCCCGGCCTGGAGCATTTTTGAAATTCAAATTGTCTGTCCTGTGGAGCAGGCAGTGATTTTGTTCCAAAACTTTGTATACACATTTGGAGAAAAGTACTTTATATTTTCAGTGTTTTGTCTGATTTTAATGTCCGTTCTTAGCCAAGCTGCTAGCAGGTGTTAATTGGATCCCTTTCCTTCACTGAAATGGAAGAGTTTATAAGCTTACGTTAGTATTGTAATATGTAAAGTAAGCCCAA</t>
  </si>
  <si>
    <t>AAAACCATTTTTTCTTCCTAAACCTCCAGGCCTGTGATGGGAGGAGCTGCCATGAAGATCTCTGACATGCCCGTTTTCCCCATTGTCTTGGTGATTAACATTCGGATCTTCCTTACTTATGCAAATTTCTACAGCTAGCTTGAATTTCTCCTCAGAAAATGAGATTTTCTTTTCTGTCATGTTGTCAGGCTGCAAATTTTCCAAACTTTTATGTTCTGTTTCCCTTAAAAACTGAATGCCTTTAACAGCACCCAAGTCACCTCTTGAATGCTTTGCTGCTTAGAAATTTCTTCTGTCAGATACCCTAAATCATCTCTCTCCAGTTCAAAGTTTCACAAATCTCTATGGCAGGGGCAAAGTGCCGCCAGCCTCTTTGCTAAAACATAACAAAAGTCACCTTTGCTCCAGTTCCCAACAAGTTCCTCATCTCCATCTGAGACCACCTGATTGGATTTCATTGTCCATATAATTATCAGCATTTTTGTCAAAGCCATTTAACAAGCCTCTAGGGAGTTCTAAACTTTCCTGCATTTTCCTGTCTTCTTCTGAGCCCTCCAGACTGTTCCAACATCTGGCTGTTAACCCAGTTCCAAAGTTGCTTCCATATTTTTGGATATCTTTTTAGCAGTGCCTCACTCTACTGGTACCAATTTACTGTGTTAGTTCTTTTTCATGCTGCTGATAAAGACATACCCAAGACTAGGAAATTTACAAAAGAAAGAGGTTTATTGGACTTACAGTTCCACATGGCTGGGGAAGCCTCATAATCATGGTGGAAGGTGAAAGTCATGTCTCACATGGCAGCAGACAAGAGAAGAGAGAACTTGTGCAGGGAAACTCTCATTTTTAAAACCATCAGATCTCATGAGACTTATTCACTATCACAAGAACAGCACGGGAAAGACCTGCCCCCATGATTCAATTATCATCTGCCGGGTCCCTCTCACAACATGTAGGAATTATGGGACCTACAAGATGAGATTTGGGTGGGGACACAGAGC</t>
  </si>
  <si>
    <t>ACGGACTCTGATAGGGATCTGGGAAGAAGGTATGCCTACCTGTAGCCCAGTCCTTGGATCAGTTCACTTCCCAACCGTTCCTGGATCATCTGGATGGTTCCTTGTAAGAGACTTTTAGCGGCTGAATCCCCGACAGCTATGGCAACAATCCGACCTGGATCCTGGAATCTCAGAAACTCCTGAAGCCGCCTGCTCTCATTGCGGTATTCATGGGTATCAAATCTCTCACTTTCCAAAATTTTGGCCGTGTCTTGGTCAATGACCCTCACATTGAGGCCCCGGGAAAAGTCCTTTTCAAAGGTATAGGACCCAAAGGGCAAGCCTGAGGAATTCAGGGTCCTTGCCAACAACGTCCACGATGCCTTCCGTGCCCCATGTAACTCCAGTGTCCCGCCAGCTTCCACACCAATAAACTTTTTGCCAAATGTTGGCATACTTTCACCTTCATCTGACTTGCCATACAAGGTAATTGTCGCTTTGGATTTATAGCGGCATTTTTCTGCTCCAATATGAAGCGCCCCACCATCCTGGATCAGGATGTAATGAGTCCTCAAAGTAATATTTCTGGATCCATCTTTATTGTCCCCAAATACAAGCAGTCCTGCAGGGAACACCACCCTGTAAGCCAACTTCTAAATCATCTTTCTGAGATACAAGGAAATAGATTTCACCTTAAGTTAAATACACTTCCGCAATTAGGTCGGAAAAAAGAATTCGCTAAGAATCTGCTTAGAAAACTAAAGGGAAAAATGAAGAGTTCATATCTTAATATACTCTCAATGCCCATGACTGTGAATTTCAACCTACTCACTTTAGAGGTTAAATCATTTCTCTTAAAAATATCTAAGAGTCTACAAATCTGAATCTTATTTTTGTATATGTTTACTCATGTTAACTCTCAGAATTGTGACAAAATCACTCTCAGAATTGTGACAAAAATTTAGCTCTGAGAGATCACCTCTCTGGAACTGTTTCCTTGTCTATAAATCAGGGGTCTTGAT</t>
  </si>
  <si>
    <t>AKR1C1</t>
  </si>
  <si>
    <t>CTTCTTCCCCAATTTTCTGTTTTATTTTTTCCCTTTTAAGAACCACGGCTAGCTAGTTTTATTGTCATATCTAGACAGTTGTTACTTTCACAGTTCTGTGTCACATTTATCTTGATCTTCCACACCTCACAATTCCTTTTTCCCAGGCCGTGGAGAAGTGTAAAGATGCAGGATTGGCCAAGTCCATCGGGGTGTCCAACTTCAACCGCAGGCAGCTGGAGATGATCCTCAACAAGCCAGGGCTCAAGTACAAGCCTGTCTGCAACCAGGTGAGCACCCTCAGCCTCCTCTCCTTTCTGTTCTTCATGCCCCTCTTTCTGTCCTATTGCCAAGTATCCATTCATTTAGTCCCACTTATCTTTGTAAAAGAGAAGATTCTAGAGAGCAAAGACTCTGTCTCGAAGGGCATAGAGGGATCTTACTTGTACCCGGCTTAGAAAAGTCTTAGAAAAGGTGTTGTAACTTTGATGCTGAATTGTGTGTTATATTTATGGGAGGTCAATTCAATCAAGGAGGCCAAGGATTGTCAATTAGACTCAGGGAAAGGTGGACTTACCCCTAAGCTATGAAAGATGACCAGAGAATGGATGGGTGAAGGTGATTTGGAGGGAACTGTGCATAGATATGAAGCCGTGAAGAGATGGAATGAACAGTACATAAGGAGAGAGTGAGAGCAAGAGAAGAGAAATACTAGGGATTCACATGGGCTTCGGATGTCTCAGTGCCTCTTGGTGTCTCTGCTTTCACACTTCTTGACCAAGGGCATAGATACACTAAAAATTATCTGCAGACAATGAAGGTCATCCATGGTAGAAAGAGAAAATAACCTGTTTATGGGAGATATCTGTTCACAGTGGATGAAATCCACACTGAGGAAGGTTCAGCAGAACATGGAGCTGACCTATGACTGCCCCCGCTCCTAGTTGGCTGCTCTTCTTTGGAGTCTGTCATGCAATCAGCTGCTTAAACACATCTATTCTCTATGTGTTCCTTTTGTAGCC</t>
  </si>
  <si>
    <t>AAGTTTTATGGAGGCCTTTCTGGAAATCCAGTTCATAATGACATCTCAAGCAGCATTAAGGTTGTCAGATTCTAAGCTGAGAATAATTTGTCTTAAGCATGATTTAGGCCTAGTGTAGGCTTTTGGGACTAGTGTATTTCACCTTCCCATCTGCCCAGTGTGTATAAAAGATGACTGATGTAGTGTGTATAATTTCAGAAGCCTAATATGAAAAAGCATTTTGTTACATGATAGTCATCAGGTTGAGAGTCTATGTGGTATGGCTTAACACTCTGGAATTCGCTAAGACTATTTTATAGTATTACTATTCTTTGGAAGAATTAGCTTCTATAAAGTAGGAAGATATATGTGTCTTAAAACTTCTTCTCCCTTGGTTTATTAATATTTTGGTTTATATAACTTCTTACAGTTGTGCAGCCAATGGCTGTGATCAAAAATTCAACACAAAATCAAACTTGAAGAAACATTTTGAACGCAAACATGAAAATCAACAAAAACAATATATAGTAAGTATGATTTTATATGCTTAAATTTTTTGAGTATTTTTACACTTACTGCCTATGTTTCTGACATTTTCAGCCAGGTGCGGTGGCTCAAGCCTATAATCGTAGCTTGAGGCCAGGAATTTGAGACCAGCCTGGGAAACATAGTGAAATGCTGTCTCTGAAAAAAAAAAACAAAAACAGAAAACAAAACAAAAAATTTTGGGGTAACAGAGACCCTGTCTCTAAAAAATAAAAGTGAAAAATAAAGTTTTCGTCAACCAAATTTTGTCTGCCAAATGTCTGAATTTACTTAATGCCATCATAATGATAAAGGTTTTAATTTGGAAGCAGACATTGTGCAAATTAGTGTATTGGGAGACTATTCCAACTGAAACAGTTTTGCTTTTTCAAATGTTATATGATTCTTCAAACCTTTTTGAGATAAAGCAGAATTTTACAGTAACAAAATGGGTGAAAGCAGAAATTTTATACAGTCTCCAAAATTGTTTTATCTTG</t>
  </si>
  <si>
    <t>CCDC26</t>
  </si>
  <si>
    <t>CCTGAATGGAACCAACTGGTCCTCTTGTCAAACACTCTGTACTTTGATGTGCTTTTCATCGGTTAGAAAAAAGAAGAAAATAAAAGTCTTTTTAGTGATTTTTTTCAGAGTAAAAAGAGAGAGAGAAGAAGCTATCAACTACCAAGCTACAAACACCATGCTGAAGAAGCTCTTTGGATATCCTTAATTAGGCTTCCTTGACTAAGAAAAACTTGCATAATTCAATTAAAGTATTCTTTACTTGTGTTAGAAATTATCAAGTATTTTAAATGACAATATTCCTAAATGACCAGTTGGTGCAGTGAAAATAATAACAATATTAATTACTAACACTTATTTCTCTCTTACTGTGTACCAGGTATGGCGAATGCATGGTGAATGCATGCTTTACATATGCAATATTAAGCAATATAATCTAAACAACAGCCCTATAGGATAGCTGCTATTGTTATCCCCATTTTACAAGAGAGAAAACTGAGGCAGAAAGAGATTAAGTGACATAGTCAAAATCAAACAGAAAAGTATGTGGTAAAACCAAGTGTTCAGACCAGGAGATTGTGGGCCTAGGGACCATTCTTGAACCACTATGCCATTAAGAATACTGGACTAGGAATGATGAAAGATGCTTTCAGTCTAGATCCTGCCATTAACTCACTGTATAACCTGGGGCAAGTTACAGAGAGACCACAGTTTTCCCATCTGTAACACAAACGGTTCTCATAAGATAATCTCCATATCAGCTGGGGTTCTATGGCTTCAGTAAACAGAAATCCACTTTCATTAATCTAAACCACAGAAAAAGAGGAGGAGGAAGAAGACAAAAAGGAAGAAAAAGAAAAAGGAAAAGGAAGAAGAAAAGGAATGTATTGGTAAACTATTTAGGCGGCTCAAGAATAGACAAATAGCTAGAGGCTGGAGAGCCAGGCTTGGAAACAGAACATGCATTAGGACAGGAATCAGCATGGTATTGATGGTCTGACTAAAAAGACTACTAACCCATC</t>
  </si>
  <si>
    <t>MGLL</t>
  </si>
  <si>
    <t>['ENSG00000163870', 'ENSG00000282860', 'ENSG00000074416', 'ENSG00000114631']</t>
  </si>
  <si>
    <t>['carotid intima media thickness x smoking interaction']</t>
  </si>
  <si>
    <t>GGGTCCTGGTGGGAAGTGGCCTCTCCTCTGTGGCCCCAGAACCCCTACATTGCACCTTCTGCAGGGCTTCAACGGTGGCAAAGCCCTGACCAGGGTCATATTTGCACTAAGGAGCCTCCTGAGGTAACAGCAAGTCCCATTTAGAAGGGGAAAGTATTCCCGAGGCGGGTGGTGAACCCCACTTATTGCTGGGAAAAAGTGAGGCCAAGGGCAGGGCTGGGGTGGTATTGGCACCTGAGAAGGGCAGGCTAGGCCCAGGGCCTCAGCTCTGAATGATTGGCTGATGCCAGCCTTGGCCTTGGGTGAGGCCTGTCCCGGCCTGTCCTGCTGTGGCCTGGGGCAGGGCTGGGGGTGCCTCCAGTCCCTGCTCTGGGTCACCGAGTGCTCCATGCAGACCTGGACAGGAAGGCCTGGCCTGCTGCTGTGCTGGGCCTCTCTTCTCCTGCCACCAGAGGTAGCTGTGCTGCTAGCACTGACACTCCCAGGGTAGCTCTGGGCCATAGGCAGGCCCAGGCCCAGGCCTAGGGATCATAGCCCCATAGGGTGCCACTGCTCCATGGTCCCTGGTGGGCAGGAAGAGCACTGGGCCTTGCCCATAGGAAAGGCCCAGCCAAGTCCCCTCTCGGGGGCTGCTGGCTTAGCTCCTAGAGCACAGAGCCCTCTGGCCCCACCACTGCCGGCCCAACCTGTCCAGTTCTGTACAGTAGCATCAAGCTCTGATTCCCTCAAACTCCCCTTGCTCCCTCCCACCTATCCACCAAAATAGTCTCTGCTTTAAAATATACATTATATATTAGACATTTCATCTTCAATATGATTCTCTCATAGCATCAGGTAAAATTAGTGACTCTAGAGGAAAGGCAGCCTTTGTGAGTACAGGCGGCACTCGGGGACCAACCTGAGCCTCCCCCTGGCAGGAGGGGAAGGGCAGGGGACAGAGAAGAGCCTTGGTTTCCTGCTCAGTTCTCCTTCTGGGCTAAGCCTCACCCCCCGCCCCTCTG</t>
  </si>
  <si>
    <t>['ENSG00000196652', 'ENSG00000106258', 'ENSG00000146833', 'ENSG00000197037', 'ENSG00000106330', 'ENSG00000160868', 'ENSG00000241468', 'ENSG00000130429', 'ENSG00000197093', 'ENSG00000106245', 'ENSG00000160870', 'ENSG00000106261', 'ENSG00000282301']</t>
  </si>
  <si>
    <t>TTTCAGTCATTCAGTTCTATAGATTTCTCTTTAGTGTGCAGGATGGCATCAGATAATATTTTTGTAAAGGGGATTTTATCACTTCGCTTAATATAAAACTTATAGAATATTACAAATAAAACGTGATATAAATGTCACTATTAGAGTCATCATGATAATTCTTATTTTTCTTAAAAGTTATGGATCAAATTGTTGAGAAATATTTATTCTCTGATGAGAGCTCAGGAGGAGTTGATAATGCTAACTAGAGGTGGGTAGAGGTAGTCCTATGAGAAGCAGAGAAGCTGAGTCTACCTATCTGTCACTTACCTGGTCACCTCCTTTATACTACATAATGCACAACACTCTACACAGACTCTGGGAGAGCTCAATGAATGTACAAAATCACCAACTACTCATGCAGTACATTAGATTAAGCCCATCTTTATTTCAAGGTTTTATTGACTAAGTTGAAATCTCTGGTGTTCTGGGGCACAGCTTTCTTGAAGACCAAAGTAGAAATCCTTAGAATAACTCATTCTCCACTTAGGGTTCCATCTCTTGAATCCACCTTTAGAACAATGGGTTTTTCTGGTTGAAGAAGTCCTTGCGTGTCTAATTTCAAGGGGATCTACAATAGTTAAACAAGCATATGGAGAATTAATAAATGAAGTGAAAGAAGAAAAGATGGAAGCAAAGTAGAAAAAATATGACAAAAATGCTTTGCAAGCATATAAAAACGACTCTTAACACCATGTATCTTGAACTCTTCATACTTAATCTATAAGCTGGGTAAATACTGGATAGTAAAAGCACTCACCATCCATCGTTTAACAAAATATTTATGGAGCACTGACTCTGTGCCAGGCCTGAGACAAATTCTTGTGGACTCGTGTTTTTTTTTTTTTATTTAAATCTTAAGTTAAAAGGATGAGTTTTAAAAATTAAATCCAGATTAGTAGGTATTATGGCAAACTATTTTGGAAGTGCTATATAAAGTTAAATTTTTATAGGTTAAAACT</t>
  </si>
  <si>
    <t>['ENSG00000107959', 'ENSG00000067057', 'ENSG00000237399']</t>
  </si>
  <si>
    <t>TGGGCAAGAATGAATGAAAAGACACTGTCTTGGTAGTGGTATGAAAATAGCTTTTATCTCACAGACTTGCTGCAGATCACATACCAGGGGTCCCCAGACATGGTCTGAGACCTGCTGGGAAGAACAGCAGCCTGGCCCTGCTACCCCGACTTCTGCTCACAGCACTGACCCCAGCTAATTCAAGAATGTATCACCTATAATGAGAATATTAAATAAAATCTTCCAGATGTGTCTATATCATGATATTGTACATGGGAAAGGTAAGCTGAACACAACATAAAAAAGGAAGAAAACTTACAAACGCTCCCTTCATCTCATTAAAGACGACTCCTTTAAAGACCAAGGGCGTCTGGGGGTCGCTCGGATTCTCATGTTCCAGCCGCCATCCTTCCTGCCTGAGGACAAATCATTATAAGCTGATAGTGACTCAAATACTAAAGTCTGTATCAACTAGTTAATCATTCATGACATACCAGAAATCCAGCTCGCGTAAACATGGGAAAAAGGTGGCATCCAAATACACCGAGAGGAGATTCTGAAAGTCCTTGGGATTTTGTGTGGAAAATGGATACAGAGTATAATCACTAGCTGGGTACAAATGAAAAGTGAAATTGTAAAATATAACAGATTTCTACTAAAATTATTGACTCTCAAGACTCATTCCCCCTTTGTCCTAGGACAGTAAGCTGTAGCTATTCTTGGGATGGGGCAGTGGCCCCATGCTCTGGTCCCTGGCCTCAGCAGCTGTCCCAGCTCATAACCCCAAGTGCCGGCTTTCCCATCCCGTCTCAGGATCTGCACTCGACGGGCACCAGGGCTTTCTTCAGCGAATATCTAAACTCTCTCAAGTTTCTCCAGAGACTTTCATACATCTACAAAGATGACCTCATTCTGTAACAGCATGGATTTAACCCGCTCTTCAATGTCACTCCCCCACAGAATGCACTGTTCATCGTCACCCTATCCACTATCGTCAGTCTTACTAAAAGTCAAACATCAAC</t>
  </si>
  <si>
    <t>CLCN3</t>
  </si>
  <si>
    <t>['ENSG00000137601']</t>
  </si>
  <si>
    <t>TCCCGTATTCCAAACCCACTTCCTTAGCCCCCAAGTTAGAAAACAGCTTCAGTAAAGAAAATTGTACGATGATATAACTTTACCAAAAAATAATTTCTTTCCATGAAGATGATATATTATTGTTGACTTCTAATTCAATCAAATATAAACAATTGCTAAATGGCTTTTCAGTTGACTCCTTTCTTGGTTAAGGAGAAGATAGGAAAAAATGAAGGGATCAGAAGTCATAGGATACATTAATTTTTTTTATCTCTGAATAAACAGGTTGCCTACTTAAAAATCTATCAGTTTAAAAGTGTTGGTCTCTTCTCTCTCTTTTCAGAAAGTGCCAGGAAAAAACAAGAAGGTATCGTTGGCAGTTCTCGGGTGTGTTTTGCACAGCACACCCCATCTCTTCCAGCAGAAAGTCCTCGGCCATTGAAGCTTCGAAGCATTCTTGACATGAGCCCTTTTACAGTGACAGACCACACCCCAATGGAGATCGTGGTGGATATTTTCCGAAAGCTGGGACTGAGGCAGTGCCTTGTAACTCACAATGGGTAAGTCTGGTACCACAGGAATCAGTTCACTTGCTAGAATATAGGATCCTTTTTAGTGGAATCTATATAGTTATTAGGGGAGCATGTGAGTCAGCTCCCAGGTGGGAAAGTCTGTCCTATGGTATAGTCACAAATATAGGATCAGTCAATCAAATTTCACATTTACTAAGGAATAAGAAAGATGTCATCTGCCTGCTCTTTGCCAAACAGTGACATTTGTAAATAATACCTCAAAGTTGGAAAAGAGGTGCTGAAAGATCTCCAGCATGAAAGCATGTTGAGCTTAGAGTGCTTCTTTTCCTAGGGAAGAGTGGACCTAACCTGCATGGAGCACTGCAAAAACCTGTTTTATTTTTGTAAATGTTTCATTTTTAGTATATAAATTTCTAGTACAATAATAAGTTTCTAGATATTTTGCTATTTACTCTTTCAGCCAATATTTGATTTATCATGTAATGAAGG</t>
  </si>
  <si>
    <t>AAAGGAAGGCAAAGGAAGCTGTCTCGGGTGTTTCTGAACAACGTGACTCATGAGGGGCTTTGGCTACCTCTTGCGTTCCCCCTAGAGATGTCCAGGCCTTACATTTAATCGGCTTTCTCTGCGGTGGGGTAGAGAATGGAGCTCCCGCCTTGCGGGCAGTGCTAAAGGTGGAGCTGGGGGATTTTCCTGGGAATGATTTGAGGGCTCTTGAAAGCCCATGTGTTCCAAAGCGTCTTTAACTCTGGGATAGCATTGGAAGCCGCTGTCATGACAGGACATGGCACTGGATGGCTGGCAGAGAGCCCTGGCTGGGAGTTAGGGAGCCCTGGGTTGGAATCCAGCCCCACCTCTTTTATGCCACAGGTTTGGTCAAGTTCTCTCCCGCTCAGGGTAGGGCTGTGAACTCCCTCTTACAGCTAAGAACATGCAGCTTAGTGAGGACAAGACCCTTCTAGAGCTTTACCCCTAATCCCCCCCCAGGAGCCCCGAGGCCGGCATTATTCCTCCCCATTACAGGTGATGAGCCTCAAATTCAGAGAGCTTAAGCAACCTGCTCAGGGTCACGTCTCCAACAGGCAGTAGAGTCAAGGTATAAACCAGGTCTGTTTTTGTACCAGAGTCCCAGACTAACTGTTGGTAGGAATCTTGTAACCAGTCATGTTTTCTTCCTTGTTTTGGCCGCTGGGAAGCTCAAAGTCAAATTCGAGACCCTTTTTTTTCCAATTGTGCTGAGTCTCCTACTAGACTCGCTTCATTCTAGCTTTCTGCTTTTACCTTTACCCTAATCTTTTTATTTTTATGCTATTGTACTTTATTTTTGTAAGTTGCTGAGATATCTGTTTTGCAACAAGATGGGCTATATCTAAATAAAGACATGATCAAAGGTTTGATTTAAAAGTCTGGACTAAATGCTGTGGTCCATATCTTTATCAGAACACATACATTTAATAACTTTTAAAACAAATAATTTGTCGGCTGGGCATGGTGTCTTGCACCTGTAA</t>
  </si>
  <si>
    <t>APOA1-AS</t>
  </si>
  <si>
    <t>['ENSG00000168092', 'ENSG00000254851', 'ENSG00000280143', 'ENSG00000118137', 'ENSG00000149591', 'ENSG00000109917']</t>
  </si>
  <si>
    <t>ATATAGGGGCTGAGGGTACCCAGTGGGGAAGAGGAGGTTAGGAGAGAGGCAGGGCCCAAGGCAACCTCCTACACTTCTTCCCTGTGACAAAGAGGCTGAAAGAGGAGAGCATATATATATATATTTTATATATATATTATATATATAATATATATATAATATATTATATTATATATTATATATATAATATATATATACACATATATTATATTATATATATACACACATATATAATATATATATGGAGAAACAATCCTTTTTATAGCACAATATAAAATGAGAATGAAAGATGCCATAGAAAGCATAGTGCACTGCTGTTGGGTGTTCAGTCCATGGATAAAACCAGCAGGATGATAAAGGCAACCAACTTTCCAGGTTACAAGAGGGGAGCTGAGTTATCCACCAAAAGCAAAGGCTCAAATTGAGACATCCTAACTGGCAAACCATCTATGCCAGGTCATTCTCAGCCTCCGTGCCAAACTCTTCATATGATCTTGGCTAGGACAGACATGTTTTCCGTGGATCCCAGCAGTAAAGACCTCTCTGCGTTCCAGGCTTGGGGGTTTCTCTTTTTTTGTTCTTTTTGTTTTCTAAGTGCCAGAAGCCGTCACCCTTCCTCTCTCCCTTTGCCTGCCATTAGGATTCCAGAGGATGGCATCCTTTAGTATTTGCTTTCACAGAAGAGCAATGCAGGGGGATGGAGGGTGCTCTGCTGATGAAGGCTAGGGAGGGAGTGGCCCTGAGGCCGCTGGCCTCTGAACTCTAACTGCTTTGCTCTCCTGTTTCAAAAAAGGAACGAAAGAAAAAAAAGAAAGGAAGAAAAAAAAGAAAGTATATCACCTCTGGAAGAAAACATACCAAAAACAAAACAAAACACAAACCCCCAAACAAAACAAAAAACCACCAACTCAAATATACTTTCACAAAAGATGGAGAACATGGATTTCCTTCCTGTTTATTTCCTTGGTGACTTGGTCATACAAGCAAACATGGCAAAACCC</t>
  </si>
  <si>
    <t>GAGTACAAAAGTGTAAAAGAGAAATGAACTTAATCACAAAACTGAAGATTGCACTGAAGAATACTTAAAAGTCCTTTTTAAACCACTCAGGTGGAGAGAATGCAATTATCTGGCACCAACTATGTTCTAAGAACATAATTCTCCCCAAGATTTTGAAGAACATATTTAATTCGTACATCTACAATGCAAATTCATCTTTCATTGGCCTCTATAATACCCAGCTTTCCCAAATGCTCTTCCACAGCACAAAAAGTAACATCAGTTTGCAAATAAAAGGTGCAAGAAGGTGTACAGTACAGTCGTGAAAAGGGCAATATATACATGCATATAAAAGAGAATTAACAAACAAAACCTTGATTTCTAGAGAACATGGAAGTTATACCAGACAAGGAGAATGTAGGGGAATCTCATATTTATAGTACCCTTACCTATACATGACAAAGTTTACCTCCATAAACAAAAACATTAGCAGATGCTGCTAACATTCTGCAAGTAATAAATTCCTACTTATGCATCTGTGGATATTACACTATTAAAAGGCACATTTATTTCTTGATGCATGTCTTTGCTAATGTCCTAAATTTGGGTTCCAGGTGATCTAGAAACTCCAGTCCCTCTTCTTCCTGCCGATCGCTGCAGCAACCTACTGAGCCGGCCAGAGAACCTTTGCCTTCATAGTTATACGAACAAACGTAGTCTTCACAATGTTTATGCTCCTCATCTTGTCCACACAAATACACCTTCTGTATCAAAAAAGAGCACATTTTATTATTTTTTAAAAAACACCTAAACATATTAGCAGAAAAATGATGTCTTTGATTTACCTTTTACTGTTTAATTTTTAATCAGAGTGTGTCCTCTAATGGATTCCTATATATAAAAAATGCACAGGATTGGTCTGTATTATAGTCACTCTTAAAATATAGCAAATAAATAAATGCTTCTAGTGAGCACATTTAAAAAATTAAGACTACGCATATATCACGCAACACATTTATAAT</t>
  </si>
  <si>
    <t>ABHD10</t>
  </si>
  <si>
    <t>['ENSG00000144827']</t>
  </si>
  <si>
    <t>TGTTATATAAACTGCACATTATATTCAAACTTAAAATTGAGCTTTTTTTTTAAAGGCCCAAAATTGTACAGTGATACAAGGAGCTATTTCTAAAATTTGGCTTATGTATAATATATTTAAATGGGGAATTTCATCTAAAACAATGATGTAGTATTTTTAATATTCTGATTGGTAAAATTAAAGAGGAAATTAATCTTTATATATTATTTCTTGCAGAAACATTCATTATTTTATTAATATTGCCCTAAGTACAACTAGGCAAGTGATTGCCACCTAAATCAGAAGACGTTCTAAAGTCAGTAAGAAAGTGTGAAATGCTAGTATAAAGGTTATTTTTTTTCTTTCCTAAATAACTAAAGTGAGGTGTAGATTGAGCCTTGATATTATTTAGTTAATGTTTTTTATTAATTAATTTTGGCTGGACTTTATTTAGCTTGATTAGGTTATTATCTGTCAAACCTTTTAAGTTGACAACATGACTCATATATATACATGTGTATAAGATGAGCATGTGTCGAAGACTTATTCGACTCATTAATGAGGAAACCAGCAGATAGTAAACCTGGTTCAAAGTACAATTCAAGAAACTGAGTATTTATGGGCATTGAAGAAAAAATGTTGAGATAAAATTGCTGTGCAGAAAAAAGTGTTAATGAAGCCGACCTGACTACTTAACCTTAGAGACCTGCTTTACAAGGTTGGCCCTTGATTGGCATCTGGGAACTTGGAGTTCAGGGGGCTTCCACCATTCCCAGAACTGATCAAAGTAGCTTACTATATCTAAACTGTAAAACAATATAGTTTCTCCTGAACACCTGCTTTCCTTCTGGGAGTCTGGAATTTTGGTATGTGCCAGGCAGAGACTACCTTTGTGACCAGCTCCCAGTAAAAACCCCAGGCACTCAGTCTCTAACAAGCTTTTCTGGTTGACAGTGTTTCACAAGTGCTGTTACAACTGGTTGCTGGGAGAATTAAGCTCATCCTCTGTGATTCCACTGGCG</t>
  </si>
  <si>
    <t>CATTCTTGGGGCCTTCCCAAGTGAAGATTTTCCTCTACTTCTCCTTCTTCTGCAATGTTTCATTCAAGCCACAATTTTAAGGTGCTCAGAGTTTTGCATGACATCTCAGGTCTTCCATCTCCATCCTAATATTAAATCACCAGGGCATAGCTTCTTCATAGTCTTCATAGACTGGGAATTGTCAGTATTATTTTTAATTGCATTGATTTTTTTGAGGGGGATGTCTGTGTATTTTGTTTTTAATTGATTGGACACTTTGTTGGAAGTGCAACATTCCCAGAGTCTGAGAAGAGGCATGTAACATTTGACTTAAAACATAATAGTTTTATTATTTGTTACTGAAAAATATTTTCTGATTTCTGGGTGGGAAGTTATCTTTTAATGTTTTCACATTTGGACTATCTCAAATACAGCAAAGATGTATAATTTTTTTTTTCAGAGATAGAATCTTGCTTTGTTGCTCAGGCTGGAGTATAGTGGTACAATTATGGCTCACTCTAACCTCCAACTACTGAGCTCAAGGGATCCTTTCCACTCAGCCTCTCGAGTAGCTGGGACTATAGGTATGCACCACTACAAATAGCTAATTTTTCTTTAATTTTTTTATAGAGACAAGGTCTCACTATGTTGCCCATGCTGGTGTTGAATTCCTCAAGTGATCCTCCCGCCTTGGCCTTCTGAAGTGTTTAGATTACAGGGGTGAGCCACCGTGCCTGGCCCCAAAATATTTAAAAATAAAAATGTTCTTGAAAAAAATCTTTATGAAATATCAGTTTTCTCTTAAAAATGCCTCGATAAATATTATGATGCCTCTAGATGCTATTAATTTTTTTCTTAACATCAGTTTTTGCCTCACTACACCTTGATAGATTAAATAATAAACCAAGCAATAATAATAAAGGACCTACTATGTGCCAGCTACTGGATCTTTTTTTTTTTTTTTTAATATGAAACACTTCATGAATTTGCATGTCATCCTTGTACAGGGACCATGTTAATCT</t>
  </si>
  <si>
    <t>['ENSG00000168229', 'ENSG00000261208']</t>
  </si>
  <si>
    <t>TGACAGTGTTTTTCACTCTGTGGTAAGCTGAGGAATATGTCACATTTTCAGTCAAAGAACCATGATTAAAAAAAAAAAGACAACTTACAATTTAAATCCTTAAAAGTTACCTCCCATAACAAAAGCATGTATATGTATTTTCAAAAGTATTTGATATCTTAACAATGTGTTACCATTCTATAGTCATGAACCCCTTCAGTGCATTTTCATTTTTTTATTAACAGCAACTAAAATTTTATATATTGTAACCAGTGTTAAAAGTCTTAAAAAACAATGGTATTAATTGTCCCTACATTTGTGCTTGGTGGCCCTATTTTTTTTTTTTAGAGAGGCCTTGAGACATACAGGTCTTTTAAAATACAGTAGAAACACCACTGTTTACGATTATACGATGGACATTCATAAAAAGCATAATTTCTTACCCTATTCATTTTTTGGTGAAACCTGATTCATTGATTTTATATCATTGCCGATGTTTAGTTCATTTCTTTGCCAATTGATCTAAGCATAGCCTGAATTATGATGTTCCTCAGAGAAGTGAGGTGGGAAATATGACCAGGTCAGGCAGTTGGAGGGGCTTCCCCAGCCACCATCGGGGAGTACTTGCTGCCTCAGGTGGAGACCTGAAGCTGTAACTAGATGCAGAGCAAGATATGACTATAGCCCACAACCCAAAGAAGCAAAAATTCGTTTTTATCTTTTGAAATCCAGTTTCTTTTGTATTGAGTCAAGGGTGTCAGTAGGAATCAAAAGTTGGGGGTGGGTTGCAAAATGTTCTTTCAGTTTTTAGAACCTCCATTTTATAAAAGAATTATCCTATCAATGGATTCTTTAGTGGAAGGATTTATGCTTCTTTGAAAACCAGTGTGTGACTCACTGTAGAGCCATGTTTACTGTTTGACTGTGTGGCACAGGGGGGCATTTGGCACAGCAAAAAGCCCACCCAGGACTTAGCCTCAGTTGACGATAGTAACAATGGCCTTAACATCTACCTTAACAGC</t>
  </si>
  <si>
    <t>['ENSG00000237210', 'ENSG00000280890']</t>
  </si>
  <si>
    <t>GACATGCAGAAATATTTCAGTCAGAACTGGGAAACAGAAGGACCTACATTCTGCTGTCACTTATGTGTCAAGAAGCAGATGATCGATGAGGCAGGTCAGTTGTAAGTGAGTCACATTGTAGCATTAAATTCTAGTATTTTTGTAGTTTGAAACAGTAACTTAATAAAAGAGCAAAAGCTATTCTAGCTTTCTTCTTCATATTTTAATTTTCCACCATAAAGTTTAGTTGCTAAATTCTATTAATTTTAAGATTGTGCTTCCCAAAATAGTTCTCACTTCATCTGTCCAGGGAGGCACAGTTCTGTCTGGTAGAAGCCGCAAAGCCCTTAGCCTCTTCACGGATCTGGCGACTGTGATGGGCAGGTCAGGAGAGGAGCTGCCCAAAGTCCCATGATTTTCACCTAACAGCCCTGATCAGTCAGTACTCAAAGCTTGGACTCCATCCCTGAAGGTCTTCCTGATTGATAGCCTGGCCTTAATACCCTACAGAAAGCCTGTCCATTGGCTGTTTCTTCCTCAGTCAGTTCCTGGAAGACCTTACCCCATGACCCCAGCTTCAGATGTGGTCTTTGGAAACAGAGGTCGAAGGAAAGTAAGGAGCTGAGAGCTCACATTCATAGGTGCCGCCAGCCTTCGTGCATCTTCTTGCATCATCTCTAAGGAGCTCCTCTAATTACACCATGCCCGTCACCCCATGAGGGATCAGAGAAGGGATGAGTCTTCTAAACTCTATATTCGCTGTGAGTCCAGGTTGTAAGGGGGAGCACTGTGGATGCATCCTATTGCACTCCAGCTGATGACACCAAAGCTTAGGTGTTTGCTGAAAGTTCTTGATGTTGTGACTTACCACCCCTGCCTCACAACTGCAGACATAAGGGGACTATGGATTGCTTAGCAGGAAAGGCACTGGTTCTCAAGGGCGGCTGCCCTTGGGAATCTTCTGGTCCCAACCAGAAAGACTGTGGCTTGATTTTCTCAGGTGCAGCCCAGCCGTAGGGCCT</t>
  </si>
  <si>
    <t>ATTATGCCACTGCACTCCAGCCTGGGTGATGGAGCACGACCCTGATTCCAAATAATAATTAGAAAAAGGAAAGACCTAGAACACCAGGTTAGGGTTAAGTATTCTAAAATTTAGCTAACTTACTCTGTTCTCTATAAAACAGGTTGTCACAGAAAATATAGCATGCCCAGTTAATTTGAAATTTCAGATAAACAAATACTTTTTTTAGTGTAAGTATATCCTATGCAATATTTGGGACATGCTTATACTAAAATATTATTCCTTGTTTATCTGAAATTGAAATTTAACTAGGTATTACATAATTATAGCAGCCTGACCATAAAAGATATGTAGGCTGAGCAAAATTCTACTTTAAACTGCAAGCTTTATAATAAATGCATTATTAATCAAGAACTATTATTTACTGAGACCTGTGTAGATCCCCATATTTATCTTTTATATTGTGGAGCTAGGAAAGCTACATAAAGAACATTTATAGAAATAAATGACTGTTCTATAGCTGAAAGGAAAACTCTAGCTTTTATTTTTCTCCCCAAACTTAAGCTTTATTCTACGTTTGTATAAACAATAAAATTACAGCTCAACTTTGGAAGCACAGATCATAATATAAAAATAAAGCAAAGATCCCAGAAATATTTAACAGACAACGAATCTTTCACATCATCTTACTATAGCAACTAAACATATAATAACTTAGAATGATCCATTAATTATAAATAAAGAATAAATTCTTTTACAAAGCATAACTATTAATATTATTGACCATCATAAGAGCAAATATTTTAAGTAAAACACCATAAATACTTTACAGAAAGGAGCGAGTTGCAGACACAGTCATTCTTGGATTTCTTTCAACACCAGGCTTTCTTCCCTTTTGACCTGAACTGGGAGTTGAATATTGCCTCTCTTTGCCTTCTGACCCTCTAGTCTCTGAAACATCTTTTGTACTAGAGGTATGTGCAGAGACTTCCTGGAAATTTGGATTTGTAAATTGTGCTGTT</t>
  </si>
  <si>
    <t>TTCCCCAGCTTACTCTCTGACATGTTACTCAGGTTTATGGTCTTTGTAAGCTTCATTATTGGATATATATTTGCTTATTTGTTTACATGTTTATTGTGTATCTTCCCCTAGAACAGTGCTGACATATAGTAAGTGTTCAACAAATATTGTGTGGATGAATAATTGAAGAGCCAGGTCCCTGCTGTCTCCTTAAACCTCTGTTACTCTCCATAGGCCCATCTTTGGAAAAAAGATCTGGGAATGATTGTCTAGCCTCCAGCCTCAACTTACTTGATGCTTGAGAGACTCAAAGCCCCGTGGTCAGCTGCCCTGCAAAGAAAGTATTTTGACCTTGGCATTTGGACAGCTCCCATCTCTCCCATGGCCCTGACAATGCTGAATGGGCTCCTGATTAAGGACTCAAGCCCACCTATGCTGCTGCACCAGGTTAACAAGACTGCCCAGTTAGATACCTTCAACTACCAGAGCTGCTTTATGCAAAGTGTCTTTGACCATTTCCCTGAGATCTTATTTATCCACCGGACCTATAACCCAAGGGGTAAGGTCTTATATACCTTCCTGGTGGATGGACCTCGGGTGCAGCTGGAGGGTCATCTTGCCCGAGCAGTCTACTTTGCCATCCCTGCCAAGGAGGACACTGAAGGCCTGGCCCAGATGTTCCAAGTATTCAAGAAGTTTAATCCAGCATGGGAGAGAGTCTGTACCATCCTGGTGGATCCTCATTTCCTTCCACTGCCTATCCTAGCTATGGAGTTCCCCACAGCTGAGGTCCTTCTCTCAGCCTTCCACATTTGTAAGTTCCTCCAGGCCAAGTTCTATCAGCTGTCCCTTGAACGGCCCGTGGAAAGGCTGCTCCTGACCTCCCTGCAGAGCACAATGTGCTCAGCCACAGCAGGCAACCTGAGAAAGTTGTATACACTCCTGAGCAACTGCATCCCTCCAGCCAAGCTGCCCGAGCTTCACTCACACTGGCTGCTCAACGACCGCATCTGGCTGGCTCA</t>
  </si>
  <si>
    <t>['ENSG00000172731']</t>
  </si>
  <si>
    <t>TAAGAATTTGGGAGTAGTTTAACATGATGGTTCTGGCCCATGGTATCATGAAGTTACAGTCAAGATTGAACAGGGGCTGCAGTCAGCTGGAGCTGGAGAAACCACTTCCAAGTTCTCTCTTTGTGGCCGTTGGCAGGATGCCTCAGTTTCTTCCCATGTGGGTCTCTGCGTAGGGCAGCATGAGTGTCCTCACACCATGACACCTGGCTTCTCCCTGAGCAGCTGATTCCAGAGATCATGGGGCAGGGCCAGGAGAAAGCTGCAGTGCCTTTTAAGACATAGTCTTGGAAAGGACACACCGTCACTTCTTATCCTAGTTGTTAGAAGCAAGCCACTAAGTTCAGCCTGCACTCAAGGAGAGAGGAATTACACATACCTCTACCCCAATGGAGCAGTAGCAAAGAATTTATGGACATATCTTAAAAGCACCACACCCCAACTGGGGATGAAAGTAGGTCAACAGGGAGGTAGGTTTAATCTAGATAAGCTGAAAGATAGATTGCTATCAAAAACAGTTCTCCAAGATGTGCATAGCCAAACTGGGATAGAAGGCAAACTCCCCAAAGCTACCTGCTGGTTTTGAGAGGGGTGGTAAGACATGGCAATTCCCAGGAGTAGTAGAAAATAATATGCCTGACTACCAACAGCTCAAGTATGCTTATTTGCACATCCTAGACTTGGTGTCTGTAAGACTCAGTTACCACTTTTATTTTCCTGTAGCTAGGAGTTAGCAAAAGGAACTGGGGCCTTCCAGCCGAGCCACTAAACCTGTCTTATTTGGAATGGGGATTGTCCAGCAAAGGGAGCAAACATGAATTAGATGTTAAGCTATTGAGCTGAAGAAAAGAAAGCAGTTCACATTTAGGTGAAATAGATGATGTTATCAGGAAGCCAGGTTCCCACCAGAGTCGGTGCTTGGTACCTGGTCTCTCCAGTCTCAACAGACTCAGGTCAGGTCTCTCACCCAGGAAGCAACCACTCAATAAAATAGAGAACATCTG</t>
  </si>
  <si>
    <t>GCCACCCTCATCCACCAACAACTACTCTGCCTTTCGCGGCCCATAAAGCTTTCTCAGCCCTGTCCACTCTGAAGTATCTCTCTCTCCCGACCCCCTCCCCACGGTGGACACATTCTCCTTCACAGAAGAAAGGCCCTGGGACCCCTCAGCTACCGGTCCCGAAACTGCAAACCTAGACCCCCCTGTGCTCCAACCTCCTCTTGGATGAGGGGCCTCCTCCTCGCTCTACTGAGGGAGTCCTCCCCCACTGCTTCTGCCTCGTGCCTTCTGACTCAAACCTCCTAGGAGGACACCTGCATCCTCTCAGCCTCGTACTCTGGCTTTGGGGGGCACCAAGCTGGGGTCACCAGCTCCAGCAGATGCCTTTTGCCCCTTGCCTCAGACACTGTCCACTCCTTCCACGAAGCTCTCCTGTGGGCCTCCTGAGCACCTGCTCCACTGACCGCCTGGCTGCCGGCTGCCATTCCTGCCCCATCTCCTTGGCCTCCTTCTTCTCCTTCACTTATGGCGAGTTTTCACTGCCTTCCATTGGAAGCTATCTTTTCCACCCCATGGCTTCCCTCCCATCCAGACCTCTCTTCCTGGACTCTGCAGAGAGCTCCAATTCGAACTGTCCATGCAGGGTCTGATCATCCTCCCCTCTTGCCAAGCTTCTGACACCAGCAAATGTCACTCCTATGGAGGCCTGAGGCAGGACCTCTGCCTCTCCCATCCCCCTGTCCCAAACGGCCAAGTCCAAGCTCCCCACACTATCCCTTCCTCTCCAGCTGCATAGCCATAGGCCCAGATTCCCCCAGCATGTGACCTACTCGGAGGGTCTCTGTGCCTAGCCTCTCCCCAGTACCACGGGGACAGCAACAAGCAAACACCCCGGCCTACTCAGAGCTCAGCGCTGCTGGAGGATGAGGTCCTCATGTCTATGGCTCCCACCCGGCCCCTTCCCAACCCTCCTGCTCTGCCCCTGAGCCCCCTCAAGAAGCAACTGGTCCCATATCTCCCAG</t>
  </si>
  <si>
    <t>AP1S3</t>
  </si>
  <si>
    <t>GTAAATAGATCATCTCAGGTTAATTGATACTTGTTAGTAACTGTGAAACCCTGAAGAGAAATGCTTAAAACATTATTTATTCTGTAAAGCTGCAAAACAAACTAGTAAGCAAAATAGTAAATGAACACTTAAATAAGTTAAATATAATGGAAACACTGCATAAGTTATGTGATAGCACAGATGCAAGGAAAAAATGCTGAGATTCAGTTAATGCGTGAGCTTATTCATGAAGAACTTATCGAAAGTTCTTGTGTAGGGCTGAATTCCACATTAAATGGTTCTATCAGAAGGTGAGTCTAATAAAGCCTGAGAAGGTCAGGCATGGTGGCTTATGCCTGTAGTCCCAATACTTTGGGAGGCCAAGGTGGGAGGATCGCTTGAGCCCAGGAGTTCGAGATCAGCCTGGGAACTCAGGGAGAACGCCCCTCTTCCCCCACTTCTCTAAAAAAAGTTTAAAAATTAGCCAGGCATGGCAGTGCATTCCTGTAGTCTCAGCTATTTGGGAGGCTGTGGTGAGAGGATCCCTTAAGACCAGGAGTTCAAGGTTGAAGTGAGCCATGATCATGCCAGTGCTCGCCAGCCTGGTCAACAGAGCCAGACCTTGACTCAAAAAAAAAAAGGCAGCCCTAGATGTTACAGACCTTTCTGTTTTTAGCAATATGTGACAAAATAGATGATTTCTGCTTAATACCAAAGTACATGGTCTACTGGTAAACTTGTGTCAAGAGTTAAAATAAGAATTAAAAAAAAATTAATGGTTGTCCTTTGCAAATTATTGGAGAATATTTATTGGCTTGCTTTGCTCATATTCCTCAGCATCTGAATGAACTTAATCAAAAATTTTCAGGGACCATTGTGAATAAGTACATTATCAGGTAAAATTTACCAGTAAAATGTATTGATTATAACTTAGAAAGGTGAAATTAAACACAGTTCACCAATGATGTTTCGTAGGTATTATAACATGAATTCTAAAGAAGACGCTGGCTGAGCGCAGTGGC</t>
  </si>
  <si>
    <t>ACTGACTTTTCCTTCACAAATCAGTTCACAAATGGTTCTGGTGGCGATCTCAAAGAGACAAACATGTAAGCCATGGCCACTGGTTGACTTCACTGCACAGCTTACCACCTTGACCCCCTGAAAGGCAATCAAGACTTGGATCCAGCCTCCTCACTTCATACGCATCTCATTTTTAGCTAACTTGAAGAAAATAAAAACAAGAATATTAACTGGTGGCCTATTTACCTGTATTGAGTGTCTAGCGTGGAGATTTGCCATTCGTGGGTGTCCTCAAGGCTTGACAGACATGAAGAACTCCATGAATGTTTGCTGAATTGAACTAGATTACACTGTTACATTGCTTCAGTTGGGAGCTTCCTGATGGTTATTATAGTGCTCATGAGTCAGCAATAGTTTGTTCTAAAATTCCACAAATATGTTTCTATTGCCCTGTGTTACTTTCCACAGCAGAGAGCTGAACTGTCACGCTTCTAAGGCACAGAGCATTTCACACACCAACATACATTTATATTTATCTTCAATAATCTGGCATAAACAGAAATCTCACCTGTAATTTTTCAAGTTTTTAAAATCTGTTTCAAATATTAGCTTCTTCTAACCGTGACTGTTTAATGAAAATTCAATTCACTATCAACTCTAATAACTAACTTCCCAAACTGCTGAAAAGAACAAGCCACACCGGATATGAAATAAAACTCTATAAAGAGAATTGAAATCATATGATGAAAATAAAGTCCATTGGGTAACGCAGTTACTATGTTGTTATCATTGTTGCTTTTTAAATACAGCATATGAAACAGGATCTCTTAACCTGTTTCTCCAGCTTGGGGATTAGAATGAATTTCCAGTGAGCTCATTTGAAAGCTGTAGCTCTTACAGTGAAGGACAGATTCTGTTCTTTAAGTCACAATTGAGCTACACTGATCAAAAAACCAAGTAGAAGTGCTTTTTAAAAGTCTTGAAAACGAAGGCTTCAGGAGGATGGGGTATCAGGAACGTGG</t>
  </si>
  <si>
    <t>['ENSG00000230438', 'ENSG00000170542']</t>
  </si>
  <si>
    <t>ATACATCAATTTACTCAAGTAATTTATATGCTTAATGTCATGCTAATCCTTCCTCCCAAAAAATTGAAAGTTAAAAAAATTACTTTGGGTATTAAAAAATTATTCTAAAGTTCACCAGAAGAATAAAGATGGAAAAATAGATTTACAATATCCAGAAATTGGCTAATAAATAAAATTATGCTTTCTCCTGAATGTCAATAATACAAAATCAAATTCCATGTGAATTAGTTAAATCATTACAAAAATAAAAGTTTAGAGAAAAAACTATTTTATTTTACTACTTTATGAATGGAAAAGTACTTCTAAGAATGGAAGTGGTGTCGGAAATCACAAAGGGAAAATCTAGATTTGATTATAGAGGAAAACAAAACACTGTTTATTAATGAAACATCATAACAAAATTTAAAAGGCAATACAAGAATGAGAGAAAATATAAAACAGAGGGATAATATCTTTAATAGGCAAAGACATATGTAAAAACGAAGCAGAAAAGTAGGTGTATGAATGACAATTCATAGATGAGGAAATTCAAGAGCCAATAAATGCATAGAACACTTTCACCACTAATAAAAGAAATGCAATAAGTATCTGCATATGATACATAATGTTGCAGATGTTTGTAATTTACATAAAAGATACTGAACTAGGGCTGGGCTCAGTGGCTTATGCCTGTAATCCTAGCACTTTGGGAGGCTGAGGTAGGCGGATCGCTTGAGGCCAGGAGTTCAAGACCAACACGGCCAATGTGGCGAAACCCCGTCTCTACTGAAAAATACAAAATTAGCTGGGTGTGATGGTGGGTGCTTGTAGTCTCAGCTACTTGGGAGGCTGAAGCAAGAGAATTGCTTGAATCCAGGAGGAGGAGGTTGCAGTGAGCCCAGATCATGCCACTACACTCCAGCCTGGGTGACAGAGTGAGGCACTGTCTCAAAAAAAAAAAAAAAAAAAAAAAAGATACTGAACTAGGCACTTGACATCCAAGATGTCCACTTGGCCCTTTT</t>
  </si>
  <si>
    <t>['ENSG00000258289', 'ENSG00000176153', 'ENSG00000139998', 'ENSG00000257365', 'ENSG00000070182']</t>
  </si>
  <si>
    <t>TGACAATTTGTAGAGAACATCTTAACTAGAGTAAGTTATAAAGCATCTTTTTCCCTGTTCCTCTAGGTAATTATGCACTTTATCTTGTTCTAGGAGTATACCATGCTGTGTCTGTTATGCGGCAAAGCCGAAGATACTATCAGTATTCTCCCTGATGACCCCCGACAAATGACTCTCTTATTCTAAGGATCCTTCTACAGATCTGTTATAACTATATTGTGTTGGTTTACAATACAGCAAGCCTGATGGTTTGTCTTATTTCATTCATACTGAAAATTCTTTGCATATTTTTTTTCTGCTTAGACTTACTTATTCTTTGAGGAAAAAAGGTAATGTAGGAGCTCATTGTTCTCTAGAGCTGAGCTCTTCTGCTAAAGTTCAAAGTTCACATCAGTGTAGCCAGAGTGAAGCATCTTTGTTAGCAGTTATGTGGTCAGAAAACAACTAGAATGGGAGCACACCTGGTGCCCAGATTTTGGTTTCCAATAAAAGGAACCAGGACTCCTTAGAAAATGAACTGATTCTAGAACTGGGATATGAACTGTACAAGATGAGCCTAGAGTATCTTGTGCCACAGAAAAATGAAGTACTGAAATTAAAAAAAAAAAATCATAGTGATTGGGAGTATGTCAGCATGATCGAACTGAAGGATCTCTGAAAGGCCACAGCTGGAGCAATTTGAGTAACAAAATAAAGTAGTATTGGGTTATAACCCAAACTATATAATAAATATTTACAAGCCCAAACTAATATAAATGATTGAATGGGAACAAATCTCTTGTGCAGAAGAATTTCAAATAATTTATGTAGATACTCCCCACTTAGTGGGCTCTGCATAGTGACTTCCTTGCAGAGTATAATATGGAAAGGGGGGAAAAGAGTAACTTTACAGTGGAGAAATCTGACAGACACCAGCTCAGCCAGGTGATTGAGGTTAACATCATCCATGATAAGCCCTTTTGATAGCATGTATCCTTGATAGCATCACATCATACAGAATG</t>
  </si>
  <si>
    <t>['ENSG00000258289', 'ENSG00000176153', 'ENSG00000139998', 'ENSG00000257365', 'ENSG00000070182', 'ENSG00000125952']</t>
  </si>
  <si>
    <t>GAGTAAGTTATAAAGCATCTTTTTCCCTGTTCCTCTAGGTAATTATGCACTTTATCTTGTTCTAGGAGTATACCATGCTGTGTCTGTTATGCGGCAAAGCCGAAGATACTATCAGTATTCTCCCTGATGACCCCCGACAAATGACTCTCTTATTCTAAGGATCCTTCTACAGATCTGTTATAACTATATTGTGTTGGTTTACAATACAGCAAGCCTGATGGTTTGTCTTATTTCATTCATACTGAAAATTCTTTGCATATTTTTTTTCTGCTTAGACTTACTTATTCTTTGAGGAAAAAAGGTAATGTAGGAGCTCATTGTTCTCTAGAGCTGAGCTCTTCTGCTAAAGTTCAAAGTTCACATCAGTGTAGCCAGAGTGAAGCATCTTTGTTAGCAGTTATGTGGTCAGAAAACAACTAGAATGGGAGCACACCTGGTGCCCAGATTTTGGTTTCCAATAAAAGGAACCAGGACTCCTTAGAAAATGAACTGATTCTAGAACTGGGATATGAACTGTACAAGATGAGCCTAGAGTATCTTGTGCCACAGAAAAATGAAGTACTGAAATTAAAAAAAAAAAATCATAGTGATTGGGAGTATGTCAGCATGATCGAACTGAAGGATCTCTGAAAGGCCACAGCTGGAGCAATTTGAGTAACAAAATAAAGTAGTATTGGGTTATAACCCAAACTATATAATAAATATTTACAAGCCCAAACTAATATAAATGATTGAATGGGAACAAATCTCTTGTGCAGAAGAATTTCAAATAATTTATGTAGATACTCCCCACTTAGTGGGCTCTGCATAGTGACTTCCTTGCAGAGTATAATATGGAAAGGGGGGAAAAGAGTAACTTTACAGTGGAGAAATCTGACAGACACCAGCTCAGCCAGGTGATTGAGGTTAACATCATCCATGATAAGCCCTTTTGATAGCATGTATCCTTGATAGCATCACATCATACAGAATGTGATAAGAATGGCACTTTACCTCTGTGG</t>
  </si>
  <si>
    <t>TNFRSF10D</t>
  </si>
  <si>
    <t>CCTTTAAAATCCAGGGAGTCATAGGCAGGAAACTCCCCCCACACCCCCACCGCCAGGCGGGCCAAGCCTGAAGGCAGAGAAGGGACAAGTAAGGAGGCCCAGCAGGAACGAAGCCCTGGCCTCCTGTCACTCAGAGCTGTGTCACAGCAGGAGAGGAGGATGGAAATAAACGAACACCACACCTTTTTAATATGAGGTTTCATATTTATTTTGGTCATAAACATATGAGTATTTCATATATAACCAGGTGTTATGTGCTATTTGGCCCGGGTATAAAGCAAAACCTAAACAAATCAACCAACGCCAAAAAACCCCAACAATTTCATGTTGTCAGGAAGCTTATGTTAAAGGAATAAGCTTAAACACTGATAAGGCTGGTAGTCTAGATGCATCTTCAAGGAAGGCCTCTGAGGAAGGGACAAAGGAGCTGGGACCGGACTGGCTCTCTCTGAGCTTTGAGACCAAGTCTCCTGCACAGAAGGCCCAGCAAAGGCAAAGACTAGGAGGCAGCAGCACCCTGTGTCATCCAGAAGTGCAGGGGACAAGGTGTGGGACGCCAGATGGAAGTGGGAGAGGATGGAAGTGCGAAGACCGGAAAGGCCATCCCCTCCTAAAACTCCATGGACACAACAATCTGAATGTGCGAACTTCAGGCAGTTCTAACTTTGTCCCAGCCAAACCAGTCCCGGAACAAAACACACAATGCCTTGAGATGGAAAAGACTGAAACCCCTAGAATGACTATATCCGTAATTTATCCTACCACGACTGGGCTACTGTGGAGAAGAGTTTGCTGGAAAGAAGCTAAAACGATTACTGAGGTTTTTAAATAAAATAATGGAACGTGACACAAGGACAAATGTGTCAGCCATTTTAGATCCTGTTGTCACAGTGTTTAAGAATTGATATCTCTGAGATGAGTCAGATGCTTACAGAGGGGCCAAGCTCCTCAAACAGGGAATCTGTACCCTAAAACGCAGCTCAGGAATCTCTGCCCTAAAA</t>
  </si>
  <si>
    <t>['ENSG00000176476', 'ENSG00000197165', 'ENSG00000188603', 'ENSG00000278725', 'ENSG00000233232', 'ENSG00000176046', 'ENSG00000196502', 'ENSG00000251417']</t>
  </si>
  <si>
    <t>GCTCCGAGATGGGAAGCTCCTGCCCTGAGCCCTGGGCTCCTACCGCCTTGTGCTCTTGGTGACATGGGACACAAGCCACCTGAGGCCAGGATCCCTGCCTGCCACCCTCTGGGTTGCCCTCAGTCCTCTCAACAAAGAGTCCTTGAAAGGCAGCAGACCCTCCAGCTATGACCCCACTAGGAAGGGAGTCAGCACCCCTACTCCTCCCTGCCTATTCCCTGCCTTGGGTCTCCAGCCACTGAGAAAAGAGCTCTGTAGCAGCAGGGACTGGGCCAAGACTTCTTGACCCCAGAGTGAAGGATGTTAGGAGTGGCTGAGAGTCCACGGCCCAGAGCCTCCTGTGGTCTAGGCTGGGGGAAGGGGGTGCCTGTCCTGGCCTGGGGGTCTCTGAGCAGCCCCTCCTGTCTGCCTGCCCCACAGCCCCAGGATGACTACTCGGTCCTGTTTGAAGACACCTCCTATGCAGATGGCTATTCCCCTCCCCTCAATGTGGCTCAGAGATACGTGGTGGCTTGTAAGGAACCCAAGAAAAAGTGATGCCGCCTGGCAGACTCGCCATCCCCCAACGACACAGGGCAGGACAGCAGAGGACGTGCTGGGATTAAACACATTCCCCCTCTACTCGTCTCCTGGGTTTTACTTCTCCAGACCCTCTCCCCTCTCCAAACAGGGCAAGTTGAGGAGCTGGAGCGGGGAGGTGGCCGTATTTGGCCCCAGTGGGCGATCACTCTTTCAGCTCAGGGTTTCTCTTGGCTTGGAATAGAGACTCTGCATTGAACACAAATCATACTTTATTCTGGAGCCTCTTGGTCAGGCTTGATTCGCACACTCCCTCTGCAGTGACTCCAGGAACCCCTCTCACAGCTCAGAGCGGAAGCTGAGGCTGCAGCCTGCCATCTTCTTCGCATAGTCCGCATCGAAGCGCTCATTCTGCGCCACGGTGAAGGTGGTCTTCCAGTCCCCAGCCATGCCTGGGGGAGGAAGGCAGGGAGCAAAGCTGG</t>
  </si>
  <si>
    <t>GJB2</t>
  </si>
  <si>
    <t>['ENSG00000165474', 'ENSG00000121742']</t>
  </si>
  <si>
    <t>AAAGACCATATTTCAAATTAAATCATAGTAGCGAATGACATACCATTTACATATTACAATCTGAGCCTCTGAAACAGGGGGAACATATAATGGTATCCAGAACATCTTTACATCAAAATAACCTATCATACTACAAAGTTTTCACTTCCAAAAAGTGTAACAGAGTTTAAGGCA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t>
  </si>
  <si>
    <t>['ENSG00000172548', 'ENSG00000248544', 'ENSG00000251405', 'ENSG00000135074', 'ENSG00000172568', 'ENSG00000055163']</t>
  </si>
  <si>
    <t>TCTATGCCGTTGGGAAGAAGATGGAGTCTGACCCACTGAATGTAGCACAGTCCAAGGACTTCTCTAAGATATTGGTCATTGGAAGTTCCTTCACACCAATTCTCCTCCTGAGACGGAATCTCCGTTGTTGTTGTTGTTGTTGTTTTCTAGCCCAAGGATGACATAGAGCTGGCTCCCAGAGGCCCACAGAGCAATTGGCCATGCCTCCCTATCCAGAGCTGACAGGGACACAACCAGTGTAAAATATCCTGTTGCCTTTGTCACTTCCTCTTTGGAGGCAGAAGCAAGACCTCAGCTGACCTTCTTACTGTGAAAGCCACTTGATGTCTCAGGGAAAAATTTCAACCAGCTCATTCCCCGAGCACTCCAGCCTGGCAGTCAGCACCTCGGCATCCACCCAGTCCATCCCACCATCACCCCTTCCCCCTCTACTTACATCCTAAGGAGTCGGTCACTGAGACATAAAGGCAGTAATCGCAGAACTGGAAACAAAACAATAATAGAGCCACAGCCAAACTCTGGTGGCCAAACCCAGTGTTGCATTTTGTCTTACTCTGAAAGAAGAACAGCAAATTCACTGCTTCAAAGTGGCCTGGCTGCCAAGCTAGAATTTGGCAGAACGCACTTTACTATTCCTCAAGGAGTCAACCAACCTATGATCTGGGGAGGTGGGAAGAGGATGAGGAGCAAAGTTGGGATTTGGCAGAAGGCAGTCCCAGGCTCTCTGGATACTAGGGGCTAACTTTTGTGTTGACTCTGGTGCTCATCTGGGAACTTAGGAGAAACGAGCTCAGGGGTAATTTCTGGGTTGCAGCCTTAAAGGCTTGGACAGCTGTGAATCTCAATGGCCAACTGGAGGTGCAGACTTGGCATGGGGTGCATTCTAGCTGTTGACCAGATTGCTACCGAGTCCCCTCCTCCACTGATGAGCTGCCCACACTGGGAAGCAGCATGCCCTGACTGTTCCAACACCACCTGCTATGGGGAGTACCTTTGGTCCC</t>
  </si>
  <si>
    <t>GGGAACCCTGTCTATGCCCATTCAAAGCTCACCATGTGGGAGGACTGCTTGGGCCTGGGAGGTTGAGGCTGCAGTGAGCTGTGATTACACCACTGCACTCCAGCCTGGGTGACAGAGACCCTGTCTCCAACAAAACAAAGCAGAACGCTCACCATGGTTCTGAGTTAAGCCAAAAAACAAAACAAAACCTGTTGGAAAAATTCTAGAAAGAGGCTTGGTATAGAGTATAGCAAGATATACTCTCCAATTTGTGGGTAGGGGGTGTCACAGCAGAAATTATGCCTATTTCTGCTGTTTGGGCTGGGGGCTGAAAGAGGCTGTGTCACACCCAGAGGTCTGCTTAAAGCCCAATCCTGAGTATCCAGTAAGGCCCATGCTGTGACCAGAAGAATCTGGCAATAGAATGGTCCATGCTGGAGTGAAGGGAGGCCCTCTACACTGGTGGACTGATTTCCTCAGGCAAGGGTCTAGGAGCTGGCTTAGGTCTCTCTTACCCTTCCTGTCTGTAAGCCTCAGTCTAGGACAAAGCCCACACAGCTGTATACCCACTCTCACGAGTCCATTGCTACTTCTCAAAAGTTTAAAAAGTAAACAATAGGAAGGCACCGGACTGCTCCCTGTAGCTCCCTCTGCTGGTAATAATAAAAACTGCAGGCTTCTGGGGCCAGCCCCAGTACCTTCGACCTAATCTTTAGCTCAAAGACTGGGTGAAGAAACTCACCCAGACCAAGGAAATACAAATAAATAAATATGAACATGTCAGAGCAGTTTTTCTCTAACTAGGGAAGGGCAAACCAGAATCACTAAACTCACCCGGACGGTTGGACCAGTTGGGGATGCCCCAGGTCCAGGGATTCTGGAAGCCAGGATCCTGCTGTATCATTAAGCAACCTGCTATGATCCCTGTCATAGTTAGACAGGTGCAACCTGAAGAGGGACAAAAGGACTCACTTTATGCTGTCTTGAAGGTCAAGCCTGCAAACCATCTTAGAGCTAGGAAG</t>
  </si>
  <si>
    <t>['ENSG00000181374']</t>
  </si>
  <si>
    <t>CCAGACACGCTGGAGACCCAGAATCTGGTCTGTGCTTCATTCACCTTAGCTTCCAGAGACGGTGACTCTGCAGAGGTAATGAGTATCAGGGAAACTCATGACCAGGCATAGCCTATTCAGAGTCTAAAAGGAGGCTCATAGTGGGGCTCCCCAGCTGATCTTCCCTGGTGCTGATCATCTGGATTATTGGTCCGTCTTAATGACACTTGTAGGCATTATCTAGCTTTAACAGCTCCTCCTTCTCTCTGTCCATTATCAATGTTATATACCCATTTTACAGCATAGGAAACTGAGTCATTGGGTCAAAGATCACATTCTAGCTCTGAGGTATAGGCAGAAGCACTGGGATTTAATGAGCTCTTTGTCTTCTCCTGCCTGCCTTTTGCTTTTTCCTCATGACTCTTTTCTGCTCTTAAGATCAGAATAATCCAGTTCATCCTAAAATGCTTTTTCTTTGTGGTTTATTTTCCAGATGCAATCAATGCCCCAGTCACCTGCTGTTATAACTTCACCAATAGGAAGATCTCAGTGCAGAGGCTCGCGAGCTATAGAAGAATCACCAGCAGCAAGTGTCCCAAAGAAGCTGTGATGTGAGTTCAGCACACCAACCTTCCCTGGCCTGAAGTTCTTCCTTGTGGAGCAAGGGACAAGCCTCATAAACCTAGAGTCAGAGAGTGCACTATTTAACTTAATGTACAAAGGTTCCCAATGGGAAAACTGAGGCACCAAGGGAAAAAGTGAACCCCAACATCACTCTCCACCTGGGTGCCTATTCAGAACACCCCAATTTCTTTAGCTTGAAGTCAGGATGGCTCCACCTGGACACCTATAGGAGCAGTTTGCCCTGGGTTCCCTCCTTCCACCTGCGTTCCTCCTCTAGCTCCCATGGCAGCCCTTTGGTGCAGAATGGGCTGCACTTCTAGACCAAAACTGCAAAGGAACTTCATCTAACTCTGTCCTCCCTCCCCACAGCTTCAAGACCATTGTGGCCAAGGAGATCT</t>
  </si>
  <si>
    <t>GTCTTTGCGTGACTCAGGTCTCAGTTCCATGGCACCTCCTCCTAGGCCTCTCCTGTGCCCATCCTACCTGCAGAAGCAGCCGCACTCCCTACTATTTATCCCACTGCCCTGATCTCCCTACACCATTCTACTTTCTTCCCGGCACTGATGCATCTGTTTGCCTGCTCAGTTTCTGATTCCCTCCACTGAGATAACAGCCCTGTGAAGGCAGGTGCTATGTCTGTTGTGTTCACAGCTATTTCTCCTATAACTAGACCCTGAAGCAGCCCTTGGCACACAGTAGGTCCTCCCTACATATTTGTTGAGTGAATGAATATGTAAAGGTTTGATTTTTTAAAAAGTCAAATAAATTGGGCACTGTACTTCTCCTTAGGTCAGTGGTTCAAAATGGGATGATGTTGTCCCCTGAGGACATTGGCAATATCTGGAGAGAATTTTGGTTGTCACACCTGGGGTGAGGGTGCTACCAGCACCTACTAGGTAGAGGTCAGGGGTGCTGCTAAGTATCCTATAATGCCCAGGGTGGCTCCCAGCAACACAGCGCGATCTGGTCTAAAACGTTAATAGTGCAGAGATTGAGAAACTCTGCCTTAGGAGAAAGGAAGGAAAGGAAGGAAAGAAAGAAAATAAAGTAAGAAAGGAAGGAAGGAAGATGAAAGAAAGAAAAGGAAGAAAAGAGAGAGAAAGAAAAGAGACACAGAAAAAGCAATGAAAAAATAAAGAAAGGAAAGAAGGAAGGGAAGAAAGGGAGGGAAGGAAAGGGAAGGGAAATGAGGGGAAGGGAAATGAAGGGAAGGGAAGGGAAAGGAAGAAAGGAAGATGGCTTCACAATGACCTTTAAAACAAAACTTTAATTTCCCTCGTTTTTATTTTAAAAACAAAAATAAGATTGACGAGACTGTAGAAGCATATTAAATCATAGAAAACATAAAAATCTAGGGATAAAAAAATTCTATATTTATAACTAGACTCAAAGGGATTTGACCCTTTGATTTTTCATG</t>
  </si>
  <si>
    <t>CCAGCAGGCTATAAAGCAAGTACTTGAGACAAAACCGGAATGATTAATAACTGCAATCACTGAACTATATTTGGAGAGTTTTGTTACATAATTGCAGTCATAATGAGCACTACAGAATCTGATTATCTTACATTCACAATCTGGAGGGGCTTTTTATTTCACTTTGTTATAAAATGTTCTCTGAGAATATGATGCCACATATTAATGCACAAGAGGGAGATGCCTAATGAGAGTGGACTGTGTGATTACCAGAACCCAGTGCCATTTACTAAGTGGCTCTCCATGTTTACATAAATCCTGGGAATACTGTATACATTTCTTCTTATGTACTTAGGGTTTTAGCTTCAGTCAGCATCACACTTTTTCTCCAGAAATTACTTCACTTAGAGTACAAACATATTTTTCCAACTATTAAGAAAAATTATGCAGCACATCTCAAAAAATAGCATCTCTTTGGAAAATAGCCTTTAAAAAAAAACAACTTTATCTGATTATAGAAATACAAAATTCTGCTAAAGCTGAATACTTTTGAATTGTTCATTATGTTCTGTGCCTTTAAACTAGAGACTATTTGCTTATTAATATTTTTTGTTTTGCAAGCATATGTAACCCGGTTTATATCATCAGGAAGTCTTAGGAAGAATTTTTTTTTCTGTACCTTCAGTCTGTTAATCATTTGTTTTCCTTTATGTCCAATTGATATGTTTAAAGTAAAGCTAAAGTCCAGGCACGGTGGCTTATGCCTGTAATCCCAGCACTTTGTCAGGCCGAGGCAGGGGGCATCTCCTGAGGTCAGAAGTTCGAGACTAGCCTGCCCAACATGGTAAAACCCCGACTCTACTAAAAATGCAAAAAAATTAGACAGGCATGGTGGCTGGCACCAGCAATCCCAGCTACTTAGGAGGCTGAGGCAGGAGAATCACTTGAACCCAGGAGGCAGAGGTTGCAGTTAGCCAAGATCTCGCCATTGCACTCCAGCCTGGGCGACAAGAGTGAAACCC</t>
  </si>
  <si>
    <t>CYP3A5</t>
  </si>
  <si>
    <t>TCTGGAAAGTGCCTCCAGCTACCATTTATAACATCTAAATGTGTGTTGTTCTGCTATGTGGCAAAAATTCTCATCTTCCTGGAATACTTCCTGCACATTTTCAGAACAAGGCCCTCCCTCTTAGTGTCCCCGCCAGTAGCCCTCAGAAGCACTCCTTGGTTACCTTTGTGGGACTCAGTTTCTTTCGAATTCTGGGAGTCAATCATCAGCTGAAGGAAATCTAGTCGGTGCTAGAAGCAAAAGGAGAGATTTCTTTGGCAGAAAGTGACTCGTGAAGTCAGAAGTAAATCAAAAGTGCAGTCCTCAACCTCCCTTCTTGACTTCCCTCCCTCAACCTCCCTATGGCTTCTTGAAGACGTGTTACCTGAGTCACCAGTGAACAAAAACATTCATCTAAATCCTTGGAAAGCAGGATGTTTTCCTGAAACAAATCTAGCTATCATGTCCAATTGCTTTTTCGCCTTTGCCCTCCCTGTTTCTCATCTTCTCTGTCTTTTGGATACAGCTTTCTGGCCAAAGAGTTGCCGGTTCCATCTCTGGTCATAACTGCTTACCCAGGAAGAAGTACTGGATCTTTTATTCTTCTACCTTTTTCTTCAGCAGTGTCCGTATAGATTAATCTCCTGACATTTCCAGAACTCATCAGCAGCTTTTTTGGGGGAGCATTTTCAAATATTCCAACATTCTCAAACTCTATATAATCTTCAGTGACAGCTGGGTTACCTGGTCCTGTCTCCCTGACCTGCAGACATCCTTCGGCTGGCCTCTAGGGCTCGTGAAGGCAAAGCTGAGTTAGCCAGCCTTGCAACCTCAATTCTCAGAGAAGACCCCTGTTCACTCCAGGCTGTGAAACACTCACATTTACCACACACTACATGTCAGCAGTCGGCAGGTAGCCTCATAGGACCTTTAATTGCAGAATATGTAAAATAAGAGTCTTGGACTTAAAATGATTCTTTACCAATCTGTGATATGAGGAAAGCACAATACCAGTAAAATAT</t>
  </si>
  <si>
    <t>['ENSG00000197930']</t>
  </si>
  <si>
    <t>GACTGAATAAAAGTAAATGTCACATACCTTGTAAAAGATATCTTGCACTCAAATGCACATTAATGCTTGCATGTAGGCCAGATATAAGTCTGTAGAATGCTCTTTTTTCTACACAGAGACCTAAGAAAAAGCAGTGACTTAGAAATAAAATTTCATATGTGAATCTTGTAGACATAAAATTAATCTCATGAGAAAAAAACCATCATTGAAATTTATTTTAAAGTTTCTAATTACCTTCTAGCCAACTGTAAAAAGTGTTCTCTGAAATCAAAAGAAAAATAAGTCATAAGAATAGAAAAATGCCAAAATACAAGTTTTTCAAAAGTTTTAAAGCATTATAGCAAATTTGTGCCAAACAACAATGTAAAGATTATTTAACCTAACGGTCCAAGTCTTAATTGCAATTTCTCGAAAGGAAGAAGAAAGGTTATGGATTCAGTTAAGTACCAGCCTGCTGCTTGGTCTTTAAAAGGCTTTAGCATTGCCTTAGGTTGACCCAGTCTCATAACGTTCTGGTTAAAGTGTTTTACAGGAGGTCAAAATACAGAATTTAAATAGTAAATCAGTCAAGAATGGGAAAATACCTAGCCTTGATAACAATTCATGCCATGAAAACTAAGGATTCATTACATGCTTTTTAAACTAGAAAAAAATTAAAATGATAAGACAGTATTGGAGGGGTACTATTTGTATTTAGCTGATAATATTACATGCCATTCACTATTTCAAAAGAGCAATTCAGGAAAATGTTATAAACACCAAGTATCACTTATATTCTTATGACCTAATAAGATTATTGTCAATATATTTAATGCCTAGTAATTCTACAAATACGATAATGCCTAAATTAACATGATAGAACACTATCTAACTAGTGAACATGGTAAAATAACATACAACTATGAAAATAGCAAGAATGTAGAACATGGCAATACATAAAAATGTTTACTTGAAATATTATACAAAAGGCATAAGAAATAATCATACAACTCTGTAAAGAT</t>
  </si>
  <si>
    <t>['ENSG00000085063', 'ENSG00000255169', 'ENSG00000205177']</t>
  </si>
  <si>
    <t>GAACCTAAGAGATTAGAAGAAAAATTTTTTCACCCCTACAGAACCACAGTAATGGTAAGAACCAGGGTTTTGGACTCAAGACTTGGGACCAAACCCTGGATCCACTATGTATTTGGCTGTGCGGCTGAACCTTTCTCAACCTCATTTTTTCATCAATATAATGGGAATAGTAATGGCATCTACTTGCTTAGGTTGGCAAGACTAAGTGAGACAGTTTAAGTACCTGGCAATGGCTTGTGTTCAACATTAGCTCTTGTTATTACATATTAAAGGCCCTTAGAAGGAAAAGAGATTTTGCGTTATATTTTTTAAATGAAGCAATACAATCATTTTTTATGTATATATCTAGTTGAGGAGAAAAAATTACAGATTTTTTCCCCCTTACTCCAAGATAATCTAAACAGATTTTACTCTGGATGGCTTAATTATAACATAATCCATGAAGTTATAGCCAGGGGGTTAAATAAGAAGTTGATGACAAACTTGGTTTCTCTAACAAGTATGCAAGAAAACTCAAGTGCCACAATGAACACCCATAAACTGCTGTCAGGAGGCAAAGTCCCTATGAGGTAATAATAAACCCACGAGGTTAAGGCAAAACCCTACGGTTGTTTCTGCAAACAAATGTCCAGGAAACTCAAGTTTGTGATGAAAGAACAGTCTTGAATTCAACTTCAGCAGAACCTTTCCCTCCCTGGGCTCCAAAGCACTATGTCACCTACCTCTCCACTCAAATGCCCCATTAAGTACCATCCTGTTGGAGCTTCCTAACGCCCCTGCTCCCTGGTTTCATTTGGAACCAACTGAGAGACACAAGTCCCTCTTCGTTGATCAGGGTCAGTTGAAAGATGTAGCTGTCGGCCTGGTAGCCAGGTGGGCTTGCTAATCCTGCACCTCTACCTTAAGCTTACCCAGCGTGAGGCCAGGTTAGAAAGTCACAGGCCTTGGCAGCAGGCAGAGAGCCTTTACTGTCATAGTGAAGAGCTTGCCAAGGACAGGAC</t>
  </si>
  <si>
    <t>GAAAGTAATCAGTCAATCCAATATCCCCCATCTTTGTCTTGAAACAAAAACTGTTTTAAGACGTCTACGTTGAATTATTCAGAGAATTAAGCAATAAAAGCTCACACCTTATTGTCAACAGTGTTTTTATTTATACCTACAAAAAGAAAACAAGATGATGGTATCAAAAGGACAATTTACAAACTAAGAATAGTAACATAGCTTTCAGCATCCTGTGCCTGAACATCACACATCTACAAGTCTTTCAAGTCTTAATGCAACAGGAATGTGTCTGGAGACCAGCAAGAACATCAATAGAGAGCACTGATCCCAAGCAAAAGCCACTAACCTTTTAGATGAGAAGTCCACACAACGAATTGTTAGGGAGGATTGGGGAGAAGCAGCCCATTGCTTAATACATTGGAACCCTTTCCCTAAGTTGAGTTTCAACCATGAATGCAATAACTAGCATAAAACGATTCTTCTGCTCATGTTCTGAAGCCAACAGCAGAACCTGAATTATAAGTGACAGACATGGAGGCAGAAGAGTTAAACTCTGCTAGATTTCAGCTGTGCTCAGGCCATAATAGTTTTTGAGGTTTGGAATTTACTGTTATTTTATGATTACAATGTCCCAGGTGGAAAAAGGGAAGCAAGCAATCCAAATAACCACTTGCTTGCCCAGAGACCTTTCCCTCAAACAGATGCTTTCAAGAGCTGCGAGAGAGTAGGGCATCCCTTGTGGTGGTACCTCTATGTTTAAAGAAAGAAGAAAAAAACCCAGAATTTGGTTGTAGAAAACAATGCCCACAACAGACTGGCCAGTGCTTAGACAAATTTGGGGTTGGGGGGAACACTTTGGTTTGAAAGCACAGAGCAGTTTGCCATGTTTCTTCTGTGCCTACCATTCTCCCTTGGCCTCAACTTCTGTAAGATGGGGGGGGGACAAAAAGAGAAGTAAAGTTAAGAAGAAAGTGGAAAATTAAAAAAAAAGATGTCAAAGTTTTTACATGCATATATTT</t>
  </si>
  <si>
    <t>['ENSG00000100201', 'ENSG00000100211', 'ENSG00000230912', 'ENSG00000228274', 'ENSG00000184949', 'ENSG00000273076', 'ENSG00000100221', 'ENSG00000278948', 'ENSG00000100242', 'ENSG00000100226', 'ENSG00000229598', 'ENSG00000225450']</t>
  </si>
  <si>
    <t>['menopause (age at onset)']</t>
  </si>
  <si>
    <t>ACCTTATTGTCAACAGTGTTTTTATTTATACCTACAAAAAGAAAACAAGATGATGGTATCAAAAGGACAATTTACAAACTAAGAATAGTAACATAGCTTTCAGCATCCTGTGCCTGAACATCACACATCTACAAGTCTTTCAAGTCTTAATGCAACAGGAATGTGTCTGGAGACCAGCAAGAACATCAATAGAGAGCACTGATCCCAAGCAAAAGCCACTAACCTTTTAGATGAGAAGTCCACACAACGAATTGTTAGGGAGGATTGGGGAGAAGCAGCCCATTGCTTAATACATTGGAACCCTTTCCCTAAGTTGAGTTTCAACCATGAATGCAATAACTAGCATAAAACGATTCTTCTGCTCATGTTCTGAAGCCAACAGCAGAACCTGAATTATAAGTGACAGACATGGAGGCAGAAGAGTTAAACTCTGCTAGATTTCAGCTGTGCTCAGGCCATAATAGTTTTTGAGGTTTGGAATTTACTGTTATTTTATGATTACAATGTCCCAGGTGGAAAAAGGGAAGCAAGCAATCCAAATAACCACTTGCTTGCCCAGAGACCTTTCCCTCAAACAGATGCTTTCAAGAGCTGCGAGAGAGTAGGGCATCCCTTGTGGTGGTACCTCTATGTTTAAAGAAAGAAGAAAAAAACCCAGAATTTGGTTGTAGAAAACAATGCCCACAACAGACTGGCCAGTGCTTAGACAAATTTGGGGTTGGGGGGAACACTTTGGTTTGAAAGCACAGAGCAGTTTGCCATGTTTCTTCTGTGCCTACCATTCTCCCTTGGCCTCAACTTCTGTAAGATGGGGGGGGGACAAAAAGAGAAGTAAAGTTAAGAAGAAAGTGGAAAATTAAAAAAAAAGATGTCAAAGTTTTTACATGCATATATTTCAGCTTATGCTGAAGACCTACCTGTATGTTGCACATTGAATCATACTTTCAGAACCCCTCAGAAACCATCCCTCTCTCCCTAAAGAATTTTAAAAGGAAAACAAA</t>
  </si>
  <si>
    <t>ATCTGAAAGGCTTGAATTAACATTTTCTGAGAGGTGCAATTTGTGACTGTTGAAATCTTAACAGAAGCTTTTCACAACTTGACAATGTATGTACTTTATGTTTACGAAATAGAAACTGCACTGTGAATCAGATAACAATTTTCCCTTTTAGATGAACTCTGTGGCTAAATCTGAAAACTGAATGACTTGATGTTTTCTTTTACCAAAATTAGTAAGGGGACTTAATGGTAATATCGCTAACAGTAAAGTTGGGTGTTGCCAATCTGAAAGATTAATGACAGATACCTAGGGGACACTTAGACATGCCAAGAGTCATTGAGTAAATGGCTTTTTAAAGTCTTTCTAAATTGATAAAGAAACCTCAGGGAACCCATAAAATTGAGCTTTTAAAATGCTCCACAGGCCGGGTGTGGTGACTCACACTTGTAATCCCAGCACTTTGGGAGGCTGAGGTGGGCGAATCACCTGAGGTTGGGAGTTCAAGACCAGCCTGGCCAACATAGCTAAATCCCATCTCTACCAAAAATACAAAAAGTAGCCAGGTGTGGTGGTGCACCTCTGTAATCCCAGATACTTAGGAGGCTGAGGCACGAAAATCGCTCGAACCCAGGAGGTGGAGGTTGCAGTGAGCCGAGATTGCGCTGCTGCATTCCAGGCTGAGCAGCAGAGTGAGACTATGTCTCAAAAAATAAAATAAAATAAAATGTTCCACAACTCCCTGGGACCTATTTATAAAACTTTTCCTCCCCATTCCATAGAGATAGTTACAAGCCCCAAAATGACAAGTTAAACAGACTTTTAAAATTAAGTAATAATTTACTAATTGTTTTTACGTACCTGGTTGTTATGGCCCAGGTTATTTTTACTATATAAAACAGGGTTAAAACAATAGTCAATAAGCTGAATTCCGTGTTCTTTCATTTTGAGTTATAAGAACAAAACATACAATTTACTACTAGAAAAGCTAAGGCATCAAGATGAATCTGAGTCAAAATGTTCAA</t>
  </si>
  <si>
    <t>GCAACACTGGATATTTACACCAAATAATTGTGGTTGACTTGTCTGAAGCCAGCTGACAAAAGGATCAGCTTTTCCCACTTGTATTTTTTAAAAAGAGGGATTGTGATCATTGTCACAGAGTGGGTGCTGGCCTCTCATATATATGATATATATATATCATTTTATATATATATATATATCATATACATAATTTTTACTGCTGTCTCTAGTTTTAAGTCCCAACAATAGGAAGGCCGATCAGCTATATTGATATATTTAAGGCTGTACTTAACTAATTTGGGCTGAGGATGAATATATCAGCCACAGCACATTAAAGAATGAGCCAAGGATTTGTCATGGTTGGTCACTTTTTAAAGTATTTGATTACTGCAACTGGAGAATGAAAAGTGTATATTGGTGACGCCAACCTCAGTTTCTGAGCACTCCTGCTCTGTGGTGAGAATCAGACAAAAATTCATCGGGGTGAAAAAGGCATTACCTGATTCACACCCTTGTCTTGCTAGCCCTCTTCCATTCATTTCTCACACAGCACTTTGCTCTGTTAAATCCTCTCTCTGTCTCAGACCATTGCTTGCCCCTTCAAAGGGTATGGTTCAGGCTCCTTTCAAGACATTTGGAGTTTCTCTCTGGGGAAAGAGAGCCCCCTACTGGTTTGGCTTCAGTCTAGGTCCACCATCCCTCTCGATCTGGCATCTTGGAGATTAATTTAAAAGGCAAGCTCACCACAATGTAAGCCTATGGTCTGGCCAACCTTGCTTTTGGGAACTGTGACACCAAAGCCCCCAGGACTATCTGCCTCTCCAGGAGCCAGATAGAATGACATGCCTTTTTCCTAATTGTCCACATTCCACCCCCAACCCACTGCCACTGTGGGCCAAGCCATCCATCTTGCAATCTTCATCTAAAACAGCTCTCATTTCATGCCAGTTTTGCTCAAACCTGCACCGTCACAAGATATTCAGAAGATGAAAACGTAGAAGACACCCCTGAATTAAAAACAC</t>
  </si>
  <si>
    <t>CASD1</t>
  </si>
  <si>
    <t>['ENSG00000127995', 'ENSG00000242265', 'ENSG00000127990']</t>
  </si>
  <si>
    <t>GAAGTGGAATGATAAACAGTATGCCTTTAATTTATATGTGTTCTTGTTCTGATGTTGTTTCCTGAAATGATTTTTCTTCCTAACTGTGGTTTTCGGGTATGCAAGCCTAAATCTTTGTACACTTTGTCTCACAGAATAGTTCTGAGGCTCCATGACAGGGTTTTGTCATTGTTGATGTTATTGTTGCTTCGTTTTATAAAAAAGCCAAAATTTTTTTTCCAATCCAAACGTTCACCTGTTTCCTTTCCTCAAGCTATACCAGTGTAATACCAGTTACCCTGTGGATCCATTTAATATGTTATCCCCACTAATTAATTTTCGTATATTATTTCCAATATTTGGAAAGCTCTTTATAGCCATTTGGTATTTCCTATTACCCACCTCCTATTTTAAATATTTATCAGTCTAAACTTGTGCAGTGTAGTAAACATGCAAGTTGTTACGATTGAGCTGTATTACCATAAGTAGAATTTTAAGTAAACTGGTGAATTTGGGCAATAAATGTTTTTGCTTTTTGTTTGATTTTTTTTTACAAGCTAACTGTTAGAGGTATACATTTATTTATCTGTTGTACAGATTTGATTATGATTTTAATGTTTGAAAGATTGCACTTGTTTGCTTTTACTATATGTGGGGTAAAATATATTTTCTGTTCACAGTATATGAAAATATGGAGTAATTTAAACAGTAAATAAACATTCTGTGGATGCTTATTTTTGTATTGGCAAAGTATCAATTAAACTATATGTGTTCTTTTTCAAAAATGCTGGATCCATTCATGATTGGTTCAAATATCTAATTATTTCCTCAACTTAAATTTGCTTTTTAAATTGCTTAATATGTAGGGGTAGGTTACCAAATGATAGTTGGATAAGGAATCATTTAGTTATCAGAGCTTCAGAGGGTCATCTGCTTTCCACCAAGGAAGTTTAAGCATTATGGTTCATTAGTGATTTTGCTTGAAGATTTTAAAAATGTACTTATTATTTATTTAGCACTGG</t>
  </si>
  <si>
    <t>TACTCTGTGAACATGTGGAAGCATAATGACAGTATTTTTTTACTGTGAATACTAATGTTCCTGCTTTTTTCAGTCCCCTGAAAAAATGGATGCTCAAGCATTTCTTAATAACAGATTCTTCTGAAGACAGAATTGGGAAAGATCTGGCCCCAACAAGGCAGTGAGTTCCTGATGCTAACTGAGGTGAAAGAAAAGCAAAAGTCAGCTTCCAAGGAATTCACTTAACAGGCCTGTTCAGTATGGAAGACATTATTTATCTGCCTTTAACTCCCCCCAAAGGACCATACCAACTGCATGAAAGTGAACTTTTCTATCTACGTAACTGGTAGACGGAGCATCTTGATCACTATGTGACAACCTTGGCTGTCATTTTTAGTTGCCATTTGCATTGATTTGAGCAGCCCTATCTTTACCGAACATACCTGAATTTGTTCCTGGGCTCCCACTTTCTTCCCAGAAGAGGGCTAACTTCCTACTAAGGTCTGAAGAGTGTTGAAAGTAGACTAGAGCTTGGGAACTCCTAACCTAGAACTATCTGCCATCCCACAAAGTGATTATATGCCAAAGGGATACTAGTCATACCTAGTGTTTCTCTTTCTGAAAAGAGAACTTATCCTAAAATTAGCCCTGGGCCTGGGACAAAGGAGCCCTCTCCGCCCCCAAAATGATTATTAAATTGAGATGAGTCCAGGATAAAACTCAGATACCAAGGATAAATGAAACTTATTTAGGGATAAAAGTGGGCTGGGCGCAGTGGCTCACTCCTGTAATCCCAGCACTTTGGGAGGCTGAGACGGGCGGATCACAAGGTCAGGAGATCAAGACCATCCTGGCTAATGCGGTGAAACCTCATCTCTACTAAAAATACAAAAAATTAGCTGGGTGTGATGACAGGTGCCTGTAGTCCCAGCTACTCGGGAGGCTGAGGCAGGAGAATGGCGTGAACCCGGGAGACGGAGCTTGCAGTAAGCCGAGATCGCACCACTGCACTCCAGCCTGGG</t>
  </si>
  <si>
    <t>FAM63B</t>
  </si>
  <si>
    <t>['ENSG00000259353', 'ENSG00000245975', 'ENSG00000137845', 'ENSG00000137776', 'ENSG00000171989', 'ENSG00000128923']</t>
  </si>
  <si>
    <t>AATCTTTTCCTTGAATTGTGCAGAATAATTGGATTGAGGCACATATTTTGAGGAGTAGCAAGTGGAATGGTATAATGACTACAGAGAAAATTATCTTGAAATATAGCAAGGAAGAGAAACAAGTTTTCTTTCTCCACTTTATTGTTGGACTAATTGGGTCAATTTGCTGTGACATATCAAAGATCTCTTTGTGCCAGGCCAAGACTGGCTACTGAGTTCTCAAAGCGTTTTAATATATAGATTACGTATGAGTGCCTATTTTTTCCTCCTCCTTTCATTTTTTATCTTAATACCCATTTTACTTCTGAAATAATTCATCTGTTTTGCTTTATGACCAGCTTTAATTTCAATTGAGGAATAATAACAACCCTAGAGATTCATAGGAAAGAGCATTGAAATACATTTTTTGCATAAAGATACCTAAAACCATCTACCCAGCTTAGGGTTGAACTGAATTTCTGTGAAATAAATTTGTTTTAAATACTAATTATTTTAAAACTACTTAATTCTTAAAAACAATGTCATCAGTTTCAAAACTTTCACTTTGGGAGGATATTCCTTAAAAGGCATACATAGATGGTAAAGTATAAAATATTTCTGACAGAATTATTCAGTATTATTCAACATTTACTTTCATGTTTGTTATTGTACCACAAAGATAGTGTCATTGTTGGGTTAAAATGTTGGCTGTTTTTGTTAATATACTTAAAACTGTAACCAGTGAATAACACCTGTAGTATTTTTTATTATAGATTATATTTTATTTCAATAAACTTTGATATTTAGACCAAAGTCTGTTCGCTCTGTATATTCATGTCATTAAGCTACAAAGTTAAGAAAGATGAGCGGGGAGATGGGGAACTGACATATTGATTCACATTTACCTATAACTCTTAGAATATTAGGGCCAACTTTTGATAAAGAGAAAATTTCCCCACTCCCAGGAAGTAAACAGTTAACTCTAAACCATGTTAAAAAATTAGCTGGGTGTGGTAGCATGT</t>
  </si>
  <si>
    <t>AGAAATAAAAATCATCCATAATTTCAAAATGTCAGAATAATCACTGTTTATATTTTCTTGCATATGCTTCCAGTTTTTAATTCATATGTGATCTTTTTACATATGAAAATGTTTATTTACATCTATATAGCTGTGTCATATCACATTTGCATGTAATTTTGTTTACAAGTGCTATTTTCCTGCCAAATGAGCACATGAAAAGATGCTAAACATTATTCCCATTATGCAAACCAAAAGCACAACGTGATGTCACCTCAACACCTACAGGATGGCTAGCATCTAAAAAAGGGAATATAACAAATGTTGGAGAGGATATGGAGTAATCGAAGCCCTCATCCATTCCTGGTGTGACTGTAAAAATGGTGCAGCTGCTGTGGAAAACAGTCTGGAGATTCTGAAAAACTAAAACATAGAATTACTATATGATGCAATTCCACGATATCATATTAAGCTCCTAGCTATATACTCAAAAGAATAGAAAACAGTTGTTCAAACAAAAAAGCTTGTACATTCGTGCTTATAGCAGCCCTATTCACAATTGCCAAAAGGTAGAAAGAACTCAAATATCCATTAACAGATGGATGGATAAAGAAAATGTGATCTATTCGTATAATGAAATATTACTCAGCCATTAAAAGGAATGAAGTACTGATACATACTACCACCTGGATGAACCTTGAATACATTATAGTATGTGAAAGAAGTCAGACACAAAAGGTCACATAGTGTATGATTTATTTATAAGAAATGTCCATCTGGGTGTGGTGGCTCATGCCTGTAATCCCAGCACTTTGGGAGGCCCAGGCAGGCAGATCACTTGAGGTCAGGAGTTCAAGAGCAGCCTGGCCAACAGGGTGAAACCCCGTCGCTACTAAAAATACAAGAAAAATTAGCTGGGCGTCATGGGATATGCCTGTAATCCAAGTTACTTGGGAGGCTGAGGCAGGAGAATCACTTGAACCCAGGAAGTGGAGGTTGTGGTGAGCTGAGATCATGCCATC</t>
  </si>
  <si>
    <t>SPPL3</t>
  </si>
  <si>
    <t>GGGTTTCACCATGTTGGCCAGGCTGGTCTCGAGCTCCCAACCTTGTGATCCACCTGCCTCGGCCTCCCAAAGTGCTGGGATTACAGGCATGAAGGATAACGTTATTTCTACCCATCACTGGCACTTGCCCTTAATCCGAGTCATTTTGGAGCCCCCCTCTCTGTCTCTGGGCCTGCTTAATTAGCTATATGCATCCTCGAGGGCTGAGAAGGAAGGAAGGGAGAGTCCGCAAGTGGATTTTTAGTCTTCACCCAATGCAGAGGCAGTTTTGAGTTCTGTGGACAGCAGAAGCTTCAGTTCTTTGATGTATCTATGACTGGGCCAGAGCTGCAGATGACCAGGTCTGGGGACAGACAGAGTCTTCCCATCAGTCTTCCAGAACAGGGAGGAGATGGCTGGGAGCTCTGTTTGGTACCAACAACCAAAGTGAAGATTATGTGACAAAGGCTACAAAGGAGTCATTTATTAAAAACAAAACCCCAGAAACCCCTCAGCAGGAATTGATGACAACAACAGAGGAATCCAACACCCTGACTGCTTCAGACTCTGTTGACAACAGGATGGGTGCCCCCTGTGAGCTCGATCCACAGTGACTTCAAGCCACAGTGACACAGCACACTAATTCATTACACAGGTCAAGACAGAGGCAGCCACTGGGGCGGGGACCCTTGGGGAGAGGCTGGAACTCAGGGCCCTTCTCCAGCCTTTGTTGTCAGGCATCCTCATGCCAACCGCAGGCTTCTCTTTGCCTCTGAACAATGGGCACCTTCTTACCAGGCAGGGGCTGCTTAGGTAAAGGTCAGCAGACCTAACACTAGTTACTCCCAGAAATCTGGGCTTGCAGCAGAGACCACAGCACAGGGCCAGGCTCTCAGGACACAGCAGCTGGTTCTTTCCCCAGTTACTGGAATTTAGGGCCCATCTCAGAGGGGCATTTGACATGTGTCCCCAACACCCGGTTGTCACCACAGGTAAACCAAGACTATAATCACAACAGCAAG</t>
  </si>
  <si>
    <t>TATGCACATCAAAGTTGGAGACCGCGCTGAACTTAGGAGGGCCTTCACACAGACTGATGTGGCTACCTTCTCAGAATTAACAGGGGATGTCAATCCTTTGCATTTGAATGAAGACTTTGCAAAACACACCAAGTTTGGAAATACAATTGTACATGGAGTTTTGATCAACGGACTTATCTCAGCTCTCCTAGGAACTAAAATGCCAGGGCCAGGCTGTGTATTTCTTTCCCAGGAAATTAGCTTTCCAGCCCCTTTATATATTGGAGAAGTTGTTTTAGCTTCTGCAGAAGTGAAAAAGCTGAAGCGGTTCATTGCTATTATTGCAGTGTCATGTTCTGTAATAGAAAGTAAAAAGACTGTTATGGAAGGCTGGGTTAAAGTTATGGTTCCAGAAGCTTCCAAATCCTGAAATAGATGTTTTAAAGATGCAACCTCAAACACCAATGCTGTTGTTAAAGAGCCTATGGGGAATTGCTGCTCTTTACCAAAGAATGGTTGATAGGCCCAGAAGCCCATCTTAGTTAGGGGAAGGGAGCAGGAAGAGGGTTGTTCAAATGCCCACTTTCCAGTTTGGCCTTATGCTTCATGCAGACTTGAGTGTATGCAGGATTTCATTATCTGCCTGGGTTTTTTGTTTGTTTTTTGTTTTTTAATTCAAGAAGTAGGCTGGGCCCGGTGGCTCATGCCTGTAATCCTGGCACTTTGGGAGGCTGCGGCAGGCGGATCACTTGAGGTCAGGAGTCCAAGACCAGCCTGGCCAACATGGTGAAACCCCATCTCTACCAAAAAAAAAAAAAAAAAAAAAGTGCAACTAGCTGTGCTTGGTGACTTGGCCCTGTAGTCCCAGTTGCTTGGGAGGCTGAGGTGGGAGAATTGCTTGGGCCTGAGAGCTGGAGGTTATGGTGAGAAACTGAGATTGCACCACTGCACTGTAGCCTGAGTGACAGAGCGAGACCCTGTCTCAAGAAAGAAGTATTGGGAAGGTTATTTAAAGACTCTAC</t>
  </si>
  <si>
    <t>MRFAP1</t>
  </si>
  <si>
    <t>['ENSG00000251580']</t>
  </si>
  <si>
    <t>GACTCACAGTTGGAGTTCTCCAGCTCTGGAGGTGCTGAAGGAGCTGCATTAATTCTGGAAGACGACTCCATGCAGCAACTACTGAAGAAAGGACCAGACTTCAACGGGGAGTGTGGATGGGCCGACCTGGCTGGGACTCGTGAATCTGGAGAAGAGCTGGAGAATGGATAGTATTGTCTGTATTTGGAGACTTTAATTTCTGTGTGAGACCAAAGGAGGAGAGATGTGTTTTGTTCAAAATTTAAATTTGTTGTGGTACACTATCTTATGTAACCTGTCTGGTGAGTTTGTTTGGACAACCTAACTCAGCTTTATTTGACATGGAACCTAAAATAGAAGATAAGATCTTGATATTCTGTACAAGTTGATGTAATACCCTGATGCGTTTTAGAGGACTTGGCATAAAATGAAAGATTGGCAAAGGCCCTTGAGGGGCTTGGGGATGACAGTATGGAACTGTCTGCATTGGACCCTAAACTGGACTAGAAGAGGCATCTTCAAGGTTCATACGTTGTCCAGCTGTAAGTTCATTTGAGTAGCAGACCTAACAAATATTTGAGGTCAGAACCCTACCATGTTAAAACAAACAAAAACTTACCATGTTAATAAAAGTATTCATTTGCTTGAAAAGACGAAAGACCTAAAAGGTTATTGAGAAATGTTAGTCCTTTAAGAATGAAATCTGCTGTCTCCCAGATGGTTCTCACTGTCAAATGGAGGGTGAACATCTTAACGGTTTCTGAGGCTCTTAGTCTCTAATCAAAGGGAAGCTTTCTCTCTCTGCTGTTGGGAACCGGGTGAGGAAGAAACACACTTGGTTCTTAGTGTGGGAAGAAACCACATGTAATCCTGTGGTCCAGGCCTCTGCCTTCAGAGAGCCAAAGCACCTTCAGTCTTTCCAATTGGAACATTGTTTTCTAGGCCTTGCACTGGGAATATAGCGATTACAGTTGCAGGGTGAGGGATGACATAGAGGAGATGTGATACCCCACCCTCCTTCC</t>
  </si>
  <si>
    <t>['ENSG00000153363']</t>
  </si>
  <si>
    <t>AGACAGAAAGTAGATTAGTGGTTGCCAGGGACTGGTGGAAGGGGAGAATAGGGAATGATTGCTAATGGGTACCGGATTTCTTTTTGAGATTATGAAAATGTTCTGGAATTAGATAGAGGTGGTGATTGTACAAGTTAGTGAATTCACCAAAACCACTAATATGTACACTTAAAATAGAGAATTTTATTTTATGTGAATTACATATATTGAATACTAACATGGCTGCGCTGGGAACTTCTGGGGACATTCTCACCAGATTAGTTTGTGACCTCTTCCCCTCCTCTCCCAGAACAAATAGGAATATTCATTCAGAAATGTCAGTGAAATTGATATGGGATACTGACTGTAGTAGTACTTTTTAGCTCTATAATTCATAAAGGTACCCATGAAATATTTTTTTATTATGCCTTTACTAAATAGTAAAGATATCATCAAAATTATTCATTTTGTTTATGAATTAAACTTGCTGATATTAACATGATTTTTTTTAAGCTTCCAGATAAGACAATTGCAAGCCTTGTAAAATATTACTATTCTTGGAAAAAAACTCGCTCTAGGACAAGTTTGATGGATCGCCAGGCTCGTAAACTAGCTAATAGACATAATCAGGGTGACAGGTAGGTTGGTTACCTTCATATAGTTACATTGTTAGGGACACTGCATTGTATTGCTTACATTTCCTAAGGCAGAAAAGTTATCACAACACATTGTAAATATTCCTTATTCTTACATTTATGTTTCTACTCTGACAAGAAGAGCCAAGTGGTTAGAAGTTTTAATATTAAGAGCTCTTTCACCTCTTTTAATTTTAATCACAAATGCTTCCTTTTAGTATTGATATATTTAATACACATATTTAGAATATATTAAAGAATATGTTCTATGAAAAAGGTCTTTTTATAATTACCTGAGTAACTGAAACCCTTATTATTGAGGCTAAATCTTTTGATAGTATAAAATCATTTTGTTTCATTTTTGTCTGTCTTTATTCTCCAATGAAA</t>
  </si>
  <si>
    <t>['ENSG00000170925']</t>
  </si>
  <si>
    <t>AAGTCCTGGTCTTTTTTGAGGCATTTACTTAATGCCCTAAGGGAGAAGAAAACACTCCCAACCTATATCCTACACCACAGGTTCTCATGACTCTTATCAGAGACCAATACAGCTTTAGGAGTAAGATGGCAGCTCATTAGGTATCTTGAAGAAGAACTCAGAGTAGCAATGTCAAGACCTTGAGTTGTCAGCTCCCAGAGACTGGTTCCAGAAACTCACTGCCCAATCTCTAAGTCAGGGAAAGGCTACACATGCCAGGGCAATTGCCTTCCTTGCTAGCTCTTCTCTTCATGGATCCCATATTCTTCTCTTCACACTCATGCTTGCCTGCCTTCATTACTCTTCATCTTCCTTTCCCATGATTCCTCATGTCCAATGACTCCTGTAGGCATGGCTTAACCCTAGCTAGTATCTTCTAAGATAAAGTAGTTGGTGTCCTTCATCGAGGGAAAGACTTTTCCCCACTGCCTGCTCCCAAATACACATACCTTTGGGTCCTATTAATCCGGGGGATCCTAGAGGCCCAATTGCCCCTTGGTGACCAGAAGAACCTGGAAGTCCTGGTTCTCCTCTCATGCCGGCAACTCCTGGAAATCCTAAATGTGAAACCAAGGCAGAGGTTCAGAATGGGGCATGGCTTGAAGCTAATCCAAACTCTTTCAGAATAAGGTTATCATGTGGCATGGTACCTGGAGCTCCAGGAAGGCCAACATCTCCAGAAACACCAACTTTTCCATCTTCACCTTTGTTTCCAGGGAAGCCTATATTGCCTATTAGTCCATCTCTTCCTTTTGTGCCTATAAAACCAAGAAAAATGCTGAGTGATTAGGCCATATTTCTAGCAGTGTATTCCTCTATGGGAAAGAGTAGATTCTGAATTGCTGAAGGAGCTAGACCCAATGAAGAAACTCTAAAAAAGATAGTGGTGGCTGTTTTCACATTAGAAAGGTGCCCTACAATTGAGAAGCAAGTAAATTTGTTATGAGTATCCCTTCAGAAGT</t>
  </si>
  <si>
    <t>FANCI</t>
  </si>
  <si>
    <t>TCTTGGGCTCCCCTTCTCACTTGTTTTTATACCATTTAATTGGCACATAGCATTTATAGTGCTATTGGTTTATTCATTTATTTGTCAAATACTTTATTACATGCTTATGGTAATATATAATGTATTACATACTTGATATGCTGTTAAATGGAAGCTTTGTTCTAGGTAGTATGGTGAGTAGATGGTAACAAGTGTGGGCAAAAATTATGAAACCACTTGATTAGAATACAGATTCCTAATAAGGCAATTCCAGGGAATTTTCAGGATTATTTTGGTTAGGTTAAGAATCATCTTGCCACTGAGCTTAAGAAGAAGAAGAAAAAAGAATCAGCTACTTAAAGATAGTCCTAAGTTTGTTGAGCACCCATTGCATAATAGGTATGAAATATTCAGTTAACAGGGAAGGAAAACAAATCAAGTTTGTTTATTTCTGGAATCTTCACCCACCTCTGACGTTTTTCCCTTGTAGTTCTGTGATATGAGCAACAATGGACCAGAAGATTTTATCTCTAGCAGCAGAAAAAACAGCAGACAAACTGCAAGAATTTCTTCAAACCCTGAGAGAAGGTGATGTGAGTATTAGGAAGCATGTTCTGCTAAAAGTAAATGTCAGGCATGATGACACATTCAAAGGACATGTGAGAAAGAAAAATTACGCTGCTTCTTCATCTACTCCCCATTCACTGTAGGAGACAAGGATTTATTTAATAATAATTTATAGATGTAAAGAAATTGGGGTGAGGGAATGAGAGAAATAGACTACTTGAGGGCATTTGTGACCAAGTTTAAACCTGAAATAGTTTAAGAATAGAATGCTTTTACAACTGTATTTATAAAAGCAATTAGTATACTTTTATGGTCCTCAGAACAATCCTATTTGATGATAATATCCAGACTATAGTTACTGATTGAGACATTAGTTTTGCATTTTGATGCTTCTCTGTATTTTTCCGTAAAGAAATTAAGTTTATAAGCGGCAAAATATTTTGAAATTATTAGTA</t>
  </si>
  <si>
    <t>TGCATGTATTGAACATTTCTCTATTTCATAAAGAGAATATTCCAAACATTTCATCCTTTCTTAATAATGAACAGTCTTTATAGATGTGAATTATTATACTTTACATACTAAGCATAGTTAAGCTTACTAAGTTTATTAAGTTTAGTAATAGTGACTACTCTCTTCAGCATTTATTCTGTTATACCTTAAATGTTTATTGAGCTCTTACTCTGCTATATGCTTAGTCCAGTGCTTTGCATTCATTATTTACTTTTATCCTAGCTTTCTGTTGAAGATCCCTATAAGCTAAAAAACTTCCTCAAGGACATAGGGCTAGTAAATGACAGAGCTGGTATTGGAACCCATGTCTGTTTGATGCCAAATCCCACTCTTAAACACTGTACATTACTATATTCTTGCTCTGTCACAAAGAAGGTTACTACTAATCCTCAGAACTGTACAAAAGGTATTATTTTTATTTTAACAAATGCATTTCTGGCCTGGTATGGTGGCTCACACCTATAATCCCAGCACTTTACGATGTCGATGCAGGCAATCACCTGAGGTCAGGAATTCGAGACCAGCCTGGCCAACATGGCAAAACCCCATCGCTACTGGAAAAAAAAAAAATACAAAAATTAGCTGGGCATGATGGCACATACCTATAATCCCAGCTACTCGGAAGGCTGAGACACAAGAATCGCTTGAACCCAGGAGGCAGAGGTTGCAGTGAGCCGAGATCGCATCACTACGCTCCAGCCTGGGTGACAGAGTGAGACTTGGTCTCAAAAGTGAAAAAAAAAGCATTTCAAAGATGTTAAGTGATTTGGCCCACTAATAATGGTTTTAGATGCCTATCAGCCAGGCTTGTTACCAATAATTTTTAAAGTTTATTCAACAGCATTCATTAAGTAAATAAGCATATTCAAGTTAAGAGAAAAAAGAGCATGCTTATTTACTGTTCTTTTAACTTGGGTTTTGTTTGTTTGTTTGTTGTTGTTGTTTTTTGAGATGGGGTCTCA</t>
  </si>
  <si>
    <t>MLLT3</t>
  </si>
  <si>
    <t>GATCCTGTGGAATGCCTTTACTTCCATATTCACCTAATATTGTAACAGTAAAACAGACACAAGAATGTTGATGACAGCTCAACAATGCTGGATTCAGGACATTTACAGGTACACTTTTGTTTAAAAGTCCTACAAGTTTATTGACTAAGGCTAGACAGCAATTCATATGATCCTATTTGGTGCATTTTCTACCATGGTCCAAGATCATTACATGGATACAGCCAAGGACTGGGCCCCAACTTTCAGGAAAAAGACCACAAAGAAGAAAATCAAGGTGGCTATTTGGTCCCCCCAGTTGATAATCTGTGTCCTGGAACTGGAAAAACAAAAGGTGGAAAATACAGACTGCAACGAGTTAAAGGACTTGGAAAAAGTTGGTGGAAAGTGGCACGGTATACGAGTAAGGTCACTGGGCTTGGGATGGCAAGGGTGCTGCATTGAAAGAGCATCCACGGGACCAAGTACTTATAATGTCTGATGGTGTCATTCCCTCAACGACTTAGAATATCTGTATGCGATAATAAATAGATCAGTTATGTAATAAGGCAGTGTGTTGAATATGCATTCGTCCTGTGGAATGAACCACCACAGAGAGATACATGATACCATACACATTCTTTGAGTTTTCTTGTGTTGTGTTTGATTTGTTTGTTTTCAAGGCTATCCAGGCTAACTCTTCCCGGGGATTTCCTTGGAGAGAAGAGTGGTCCGCTGAGGCTGGTTTGCTTTAACCTCTCCTTTATCAAGAGATGATGACTGGCTTTAAAGAAAAATAAAGCTGAAGGTTGTTTGATTTTTATTTTTTCCCTTTTGGTTGCATCATTTTGAGTGTTTTCATATAAACAACAAGAACAAAAAATCACAACCAAAAAAAAAAAAAACCAAAAAAAAAAAACACAATAGTTCTTGATGCATCCAGTTGTTATATCCTCAGGATGTTCCAGATGTTTCCAGGTAACTCTGTAGTTTACGGACTGTGGTTTTGTCCAGCGAGCAAAGAT</t>
  </si>
  <si>
    <t>CAAAATGCATCTCTATTTGAGAAGATTAAATACATTTTGTAAACATTTTCATTTTCTAATGATACAAGTTGATAAAATTATTTCAAATTTCTACAGAAAATACAAATGTGAACAGAAAGAAAAGTTTCTGAATAATAACATATAGCTATAATGATATTCAAGAAAGATCAACTAAGTGTAGGGTTCAATTTTAGGGGTTCAAAAAAAACGAACACAAGAAAAATACCAGATAAAGTCTGCACCAATGCAGTTCATAAACACTAATGAAGACAGCAAAATGGAATATGTACATGACTATATCACAGCCATTTAAACTCAAAGTGGGCATCTGCTGATTGAACATCTCATCCAAATGCAACCCTACAATATCTTGAATCTCAATGCCTTAGAGTTTAATAGCTATCTCCTTCAGTTATGCCATCCCACTCCTCTTATAATTAAGCCTACATAATACTAAATTCTAAGCCCACAACTTACAGATGGATTGACTATAATGGTCCTTTCACAAGTAAAACAACCCATTCTTCTTAACTTTCAGTGTGCTTTACTCCTGTTCCCTAATTCTTGGTCTGAAGGCAGGGACTGAGCACAAAAACTAAGCTTTCATCTGGGAATTTGGTGTAAGGGCAAGACTCCCCAGAGCAGCTGTTCTTAACTTTACACATTAGAAGCACCTGAGAGCTTTACAGGCTCTTCATGTTCAGGCCTTTCATTGGATTAATTAAGTCAGACTCCCTGGACATGGGATCTAGGCATTAGTAATTTTTAAAGCTCTAGAGGTGATTCCAATGAACAGCCAAAGCTGATAATCACCACTCCAGAGGAACATCATTTACCTACCCTGAAATAAAATGAACATGCCAGGGCAGCTAGTCCAAGTTTTGGAAACAGTATGGTACAGTGGGAAGAAACTTAGCTTCAGATTAGAGAAACCAGATTCCCCACTTTGTAGCCTGAGAGCCTATTCAACTTCTCTAATCCTCAATTTCCTTATAACAAAA</t>
  </si>
  <si>
    <t>GAAACTAGGTTATTGTTTATAAAACAGGCAACACTTATGGAGCATTTATGTACCAAGCACCATGCTAAAATGTCTTACAGGTTTTGCCTCATTAATCCTCACAGTGGCCCTAAGGGGTAGGGTATTTATTAATCCTCCAATTTTGAAGATGAAGAATCTGATACTAAGGTGATTTAGCTAGTAAGTGGCACACCAGTACTTAAACCTAGACCATCTAGCCACAAAGCCCACACTCTTAATCACTACTCCAATGATAATCATCAGATAGATATACAAGATGTATGATAGTTTCAATATATAACAGGTGACAAAAAAACCTATTGTATAAAATGACTGAAAAATGAACAGTAAACTAGGCAAGAGGTTGAAGGAGCAGAAGTTGGAAAGTATAACTGACTAAAGGACACAGAGGATCCATTTGAATATATTTCTTGCTTTACAAAGACTTACTGAACTAATTTCCTGTTGTGAATCTTGTAGGTGCTGCTGAAGAGGTTCCAACTGAGCCTTCCCTGACTCTACACTCTCCTCCAATTCTGCTGTTTCTTGCTGTAGACGGCTCAGCTCTTCTCTAGCTTTTGCCAATTCTTCTTCGTAAGTGGAGATCTGCGATTCCTGACTAGTTAATTCAGCTTTCAGAGAAGAGATCTATAATGTGAAAGTGAATGAGAAGAAATGGGGATTAAAAGAAGAGATGTCATTAAAATGTTCCAAAATGCAATACATTTATTTGTTTAGTTTACTATTTTGGTGTTTTTTTTGACAGCAATAGCAAATAATTTATTTAATTTAATTTTTGAGAGAGAGAGTCTTGCTATGTTGCCCAGGCTGGATTCAAACTCCTGGGCTCAAGTGATCCTCCTGAGTAGCTGGGACTATAGGAACATGCCCAGCCATACCTAGCCCTATTATGGAGTTTTTGATGTTGTTGTTGTTGTTGATGTTTTATTTTTTTGAGACAGTCTCACTCTGTCACCCAGGCTGGAGTGCAATGGCACGAT</t>
  </si>
  <si>
    <t>CTGTATGGTGAAAATTAGATTTATTAATAGAAAAGATCTATCTATAAAGTATAATCAAACAAAAGAGTGCATTAGTCCTGGGAAAAGATGTGTGTTGCAATTTTACAAATGGGATTCTCTATATAAAAATAGTATAATTCTCCACTGGAGTGATAATGACACAAAGATGCAGTGTATGTGATATGTTTTATGGAAGAGTTGAATATTTTTGTTTTGCTATGACTTTAAATAGTTTTTCCCTCTTAATGACTTTTTATCCCTTCCAGCGCAACAGAAAATTTAGGGAGATAGCATTCTTTTGCAGTTAGATTTATTAATTTCCCAGTAATTATTATTTCAGGTTAGAACATATGCCTTGTCTCTCTCTAATACATAAACCTGTTTTTTAATAGTGTAGTGCAGATAATAAAAATAAAACATTTGAAAGCTGCCATTTTGTATTTTTTCCCCATTAAATAGTTTCACTAAATAGCTTCATCAACATAAGATGAAGATGCAATAAAAGATAACAATAGTAATGGCTGAAGTTATCTGAAAGATACAGGCATATAGAAACTATATATATAAAAGAGAAGTCTGGATTGTATTTTTTTTTCTTTTGCAGTTTTAAAATTTTAAGTTATTACTGCTAGGCAGTGTGAATGCATATATGTACTGATGCTCTTAAGATACAACCTAGGAAAGGACATAATAGAAAAATTTATAGCAGTGGCAGAAGTAACTCTTAATTGTAGAGCAAAAAGTATTTTTCAGTTATTTTTATTTCAAAATATCACTAAACTGTGCCCTATGAACATGTTCAAACTGAAAAAAAATTTTAAAAAACCTTCTGCCCTCTTGACTCTTAAATCACTTTATTATTGAAGTGGTTTCTTGTCATTTATACTTTCATTACCGACTGTTTCAGTGGTTACTTATATCCAAGTTAATTGAATGTTTCTTGTGAACCTCTACCTGAAGTTTGCATATATATGTATTCTTTAAATTTTAGTTTATCAACT</t>
  </si>
  <si>
    <t>['ENSG00000143595', 'ENSG00000143515']</t>
  </si>
  <si>
    <t>AGGCATCAGATGGGGCCTCAGAGGCATACTTCTCTTTCTTTTTTTCAGTTGATCCCCCAGATCTCTTCCCTGTCCTGGTTCACCACCATTGTGCCTTTGGTTCTTGTCCTCACCATCACAGCTGTTAAAGATGCCACTGATGACTATGTGAGTGGTTTTCATTCTTCTATTTTGTCCCAGTCACCCACCCCTACTCCCAGCCCCACCCCCATCTCATGGCCACCTTCATCCAGCACAATTTCTTGGTGACCTTGACATCCCTTACCCGGTCCAGCTAGATCCATGATGTCTTTTTGCTGAGCGTGGGGAGAGGGAATCAGGGAGTGAACTGGTTTGTGATGGGGTGTGTATGAGGCGTTAACCAGCATGCTCTGAGTTCTACTGATCAACGAATTCCTTCGAGGCGGGGGAAGGTGTCTTACCTTTCAGTTTTCTTCTTTTCAGTTCCGCCACAAGAGCGATAACCAGGTGAATAACCGCCAGTCTCAGGTGCTGATCAATGGAATGTGAGTGCCTGTTGGAGACAAGAGCTCTGGGGACGAAGGGGGTCCCTTAGGAACCTCTTTAGCTCCTGACAGCCTCTTCACTGTCTTCTCGTTGCCTCAGCCTCCAGCAGGAGCAGTGGATGAATGTCTGTGTTGGTGATATTATCAAGCTAGAAAATAACCAGTTTGTGGCGGTAAGGGACAGGGTACCCCTCTAGGCCTGTAGGTTCTTCCTCTTCTTTGTGAGAAAAGGATGAATCTTTCCTGATTTACTGTTGCCTCTTAAACACCCGTGGCAGGAATCTTTCTCACACCAGGGGCTTCTGTGTCATGCTGATATGCCTGGAACTAGCCATTTATGCACCTGGAACTAAGCAAACCAAGAATGCTTAGTGGAAGGAGCCACCATTACAGCCCACTGGGGGTGGAGGTTTGCATATTTGGACTTCTCATTAGTTTTTCTCTCTAGGCGGATCTCCTCCTCCTTTCCAGCAGTGAGCCCCATGGGCTGTGTTA</t>
  </si>
  <si>
    <t>['ENSG00000261349', 'ENSG00000157978', 'ENSG00000117614', 'ENSG00000117616', 'ENSG00000158008']</t>
  </si>
  <si>
    <t>AGGATAGCTCCACTCCTCCCCGACCTTGGTCACAGGCCGCCATGAGGAGGGACTGCTCCAGTCCTCCGGTGGCCACTGCCATCTTCCTCATCACTGTCCTTAGCTTTGGAGTACACAACTCCAAGTGGCCCGAGTCTAGACTCTATCAAATTCCACACTGATAGCAACAATGACTGCATCTGATGTGTGCTGCTGGCAATCTTAAGCCCAAAATGCTTCAAAGATTAAACAGCCATATACATTTAAAATACATAGAAAAATAATATAATTAGAATGTATACAAAGTAGATTACAAAACAACTTCACTACAAGAAATACATCTTATATCCAAGCACAAAAATGTGGAAATATACATGAAAGGATATACGTTTAAGAAACCACATTTTTATTTCTAAATGCTGAGTGAGAAGGCATGGACTACTAAATTCTGGATTACTGATAAAATTTCAAAAAGAACTTGATTTTGCTAGCAGAAATTTTTACCCCATTCTCAAGCTTCTATAAACAGTTCTTGAAGGGATTAGACAGCTGTTCCTCTTTCCAAATTCTGTTTAATTTCAGCTGTGTATTTCCCATAGAATCTTTCAGCTTTCTTGTTGAATTTGGCATTCCTTTCATTAATGTAGTCGATATCTGCATCATCATTATAAGGACGTCTCCGGCTATATTTGTCTCGTTTTTCAATCCTGGGGAAAGAAGAAAATTTACAAAATTCAAAATTGCCTTCTCTTTTGATCTTAATAAAACACAACCAAACAGGAATATAATCACGTTTAGAATAGCACATGTTGTGAGGGCTAGAGGAAGCCAGGAGAGTTTTCATCAAGTTAAAGTTGAAACTGAATTAATGGCACAACTCAGAATATGAACTGTGAAATCCAGTAAATACAAATTCATCTTCAGAATGCTAGAGCGATGACTCATTGTTGGGAACTTGACTGTACTGAAGAAGATAACTATTGGCTGGGCATGGCGGCTGTAATCCCATGCCTGTAATCCCA</t>
  </si>
  <si>
    <t>CCAGCATACCTAGAAACTTTAGAAGGTGTATGCTTTTCTTTTCCTGTAAATTCAAATTTTTATTGAGATAATTGTAGATTTACATGTAGCTGTAAGAAATAATACAGAGAGATCCTTTGTATACTCTGCTCAGCTTCCCTAAATGGCAATATTTTGGAAAACTATAATACCACAACCAAGATATTGACATTGGTACAATCAACCAGTCTTACTCAGAGTTCCCCAAGTAAAACGAGGGACTGTTCGTACTAATTGTTTGTGTGAGATGTATGTTTTTAGGAATAACTTTTCAAGAAATATTTTAGAATCACAAAAGCAGGTATTTATCAATTAGGTTTATTTTCAGCACTTTAATTTTATTCTCCTTTCTTGTGTTGTAAGGGTTTTGTGACCATGATCTTGCAGTGCTCAATTGAAATGCCAAATATTAGTTATGCTTGGAAAGAACTTAAAGAGCAGCTGGGCGAGGAGATTGATTCCAAAGTGAAGGGAATGGTTTTTCTCAAAGGAAAGCTGGTAAGGCTGGGGTCTCTGTTGTAACCTTGATGGGGCTTTATGTGGGCAGGAAAACAGTGTGGTGTGGGTTCTTCCTGTTCTGTGGGGATGCTGCATCTCTTCACTCTCTCATCTTCCCTGGGTAATCTCATCCGTGATCCTCAGATGCCACTCTGCCACTGACAACTACTGTACCTCTATCTCCAGCCTGAACCGTTCTCACAATGCCAGACTTGATCCAGCTGCTTCCCTGACATCTCTACCTAAATAGCTTATTTAAAGTAACTTTTTCAGAATCTTTTTTTTTCTTAGCAATGCTATTCTAGCACTGGACTTATTCAGAATCTTGAATTCAAATTAAAAATGAAAAAATTTGCCTCCCAAACCTGGTGTTCTTTCTTCTGAGGCCTTCTCTTTGTTTATGCCATAGACTATCACAAGGATTCTCAAACATTTTGGTTTCACAATCCCTTTAGCAAATGTTAGGGACCCCCAAAAGCTTTTGT</t>
  </si>
  <si>
    <t>SC5D</t>
  </si>
  <si>
    <t>CCATTCATGACGGTGATTTTCGTGTCCCCCAAATCTTACAGCCATTTATTAATGGCTCAGCTCATCATACAGACCACCATATGTTCTTTGACTATAATTATGGACAATATTTCACTTTGTGGGATAGGATTGGCGGCTCATTCAAAAATCCTTCATCCTTTGAGGGGAAGGGACCGCTCAGTTATGTGAAGGAGATGACAGAGGGAAAGCGCAGCAGCCATTCAGGAAATGGCTGTAAGAATGAAAAATTATTCAATGGAGAGTTTACAAAGACTGAATAGATTATTGCCCAGTTATTCTTAAGTAAGGACAAAGAAGGAAATATCATCGTATTTCTTTTTTTTAATAAGGAAAAAATAATATCCATACAGTCAAGATACATAGTAAATGGTATCATTTGGAAATCAGCATCGTGGGCACTGCTGAGGAATGATCCTAGTGGTAGGTCAGAAGAAGATGCTGTGAACACCAGGACTTTAATCTTATGCTTAAAATGCCAGATGTTGTTCGGGGGACAACTTGTATCTTTCTAGCAGCAGATCTGTAGTTTGTATAGCCTCAACAACAATTTTAAATAAGATGGAGAATAAATTATTGAGGGGACTAGGCTATATGCATTTGCCTTCATCCACCCATGTTTATTAAGAATCATTGTGCTTAATAATACCAAGACTAAGCACCATAACCAAGAAATACTAATGTAAAGATTGTTTCTTGTTTCAGGAATGGTTAATTCTTCAACGTTGGTATGATAATGATAACTTGTTTTGACTTGAATAAAGTACTACATCAGTGTGGAAAAAAATTCTGATACATTAGCAGCTATGTAAATGACCTAATTGATAGCAGGTGTAATAAGACTATCGTCTTCCTACACATAGGAGGCTCATTCTCTGGACACACTATCACCTATTACATTTTACTGATTAACAAATAAATTGGAATTTAAAAATATCGATATCACCATGATTTAATCCAGATCTGGGATTATGTAGCTAAAC</t>
  </si>
  <si>
    <t>['ENSG00000259479', 'ENSG00000138606', 'ENSG00000137860', 'ENSG00000259520', 'ENSG00000171763', 'ENSG00000259433', 'ENSG00000259539', 'ENSG00000171766', 'ENSG00000140254', 'ENSG00000137857', 'ENSG00000275672', 'ENSG00000166920', 'ENSG00000179523']</t>
  </si>
  <si>
    <t>TCTTTCTCTCCTTTAGAAAAAAAGAGATAATCTGATTCTATTTTGGATCTGTGTACATTCTAAGTCTTTCTCTCATTTAGAGAAAAACATTCTCAAGTCTATAGAAGAGGAAAAAAAATTAAGATTAGGACCAACATTTCAAGCTGCCTTTTGGAAAGAAAATTAAAAACAGAGGTAGATGGTTAATTATTAGTGGCCAAGTTACTCAGGTGACTAATTTTTTCTTGGTACACATTCACCAAAATTTTATACTTGAAGCCAAATAGTAAATAACTTTAGGAGTAGAGAGTAATACCTAGCAGAAGTTATTTTCTTTATGTCAAAGAAAAGTAATAGAAGCAAACCAGGCTTACGACCCCTGTTAAGGAGATGATTGTTTAAAGCACTACAGTTCATGCACTTTTTAAAGCAGGAGAATGAACCTTGCCCCTAAGCTTCTTAGGTGTATCTGAGGCCAGCCACAAGCTCCATCAGGCCTGTTCAGTCCAAGTAGGACTGTAAGGTGCCTCGGCGCCGGACATCGCAGGTCCAGCAATGGAAGCCTCCTCCCAGGGAATTGGCATTACGAATGTTAACTTTAATGGTAGTGATACCTGCATTGAAAGAGAGATGAGGTCAGTTAGATGGACTAACATGACGATTCTCATAGAGAAAGTAGGCCTACAGACTTGGAGGAGTCCTGTGGTTCTAATCCTTAAGGATACCCAACCCAGAATAGTATTTTCTCTTCCAATTTTATTTTCACCAACTATATTTCATCTGCTAATATAAAATCTTCTCCAAAAAGTCAACAGAGAACTCTGAAGTTTTGTTCTATTGACTATTCACAAGTCAATAGACTGAGCAGATGTACCTACCAAATGTTCAAAATGGTCAAGTACTAAAATCTCAAGGCCTTTTAGAATTATACATTAACTACTTTGTCAGACTGTTTCTAATTTTACCATGTTAATTTAGTAGGCAAAGCAAAATTTAGCTGACCTAAAAAGCTGACTTTACAT</t>
  </si>
  <si>
    <t>PTPLAD1</t>
  </si>
  <si>
    <t>TTGGAGTCTTAGGATAAGGCTGTGTTGTTTTTTTTTTTTTGAGATGGGGTCTTGCTATGCTGTCCAGGCTGATCTTAAGATACTGGGCTCAAGTGATCCTTCTACCTCAGCCTCCCAAGTAGCTGGGATTACAGGCATATGCCACTGTGCCTGGCTTAGGCTGCTTTTGATTGACCACATTATTAAATGTGATTATTTGAGGACCAACCAGATGTCTTTGCAGAATATCTGTAGCCTAGGAATAAATATGTAGCAGCAAAATCTGAACACCATAGATCTCCTCTTAAGAACTGTCCTTTTCTTTACCCTACTCCTTTGACTCAACAATGACTCTGTCAAAGCCTCTTGTTTCTTCCTTTACTCTGTAATTGGCTGTATCTTCATGAATCTTAGGCTGCAGATAAAATTAATGTCCCTTATTTTCCTGCATGTTGGTTTGAAATTGTCCTGCTTTGGTTATGTCCTCAGTCTGCCCATCTTTCAAAGCCCAGATCAGGCCAAGTATGATGGCTCATGCCTCTAATCCCAGCACTTTGGGAGACTGAGGCGGGAGGATCTTTTAGGCCAGGAGTTCGAGATCAGACTGGGCAACGTAGCAAGACTGTGTTTCTACAAAACATAATGGAATATAAAATTAGCAAGGTGTGGTGGCACAGACCTGTAGAACTAACTACTTGGGCGGTGAGGTGGGAGGATGGGTTGACTCCAGGAGGTCAGGGCTGCAGAGAGCTATGGTCCCACCACTGCATTCTAACCTGGGAACAGAGTGAGACCCTATCTCAAAAAAAAAAAAAAAAAAGCCCGGATTAGATACCAGCTTTATCCATGTAGACTAGCTTGATGCCTACTTCTCCAGCCTAATGTCGTTTTTTCACCTTGAAAGTTTCACAAGACATTACTTGTTACTCCCCACCTGGTATTACAGTTTTTAGATTGTAAGCTCTGAGGGCAGCCTTGAACTACCTTTGTATCCCAGTAGTTCTTCTCACAGTACCTTGCAC</t>
  </si>
  <si>
    <t>CTAAAGAGATGGGGTTTGGAGAGAAGGGTCTTTGCATTCTCCTTCTGCAGATCTGCATGTCTCTGGATTTGTAAGCCAGTGTGACCTATCAGGAATCACTTATCTTCCGGGAGCCTCAGTTATCCATCTACGAAATGGGAGACTTGAACTTAGATGTGATCTTCAGGGCCCTTTATCCATAATAATCCATGCTCTACAGTGCTATGGCCGTCTCTCATCTTGTGCGGCTGTTTTGAGAATGGGAAGAGGGGTGGTAGTTCATGGCTGCAATCCTAGCAGTGGCTCTAGGAGAAAGACCCCATCAGTAGGCTCCCACTGACTGGCGGTCCACTGGCTTTCCCGCAGGGAACCTACTCACTGCCCAAGAGCGAATTCGTTGTGCCTGACCTGGAGCTGCCCAGTTGGCTCACCACCGGGAACTACCGCATAGAGAGCGTCCTGAGCAGCAGTGGGAAGCGTCTGGGCTGCATCAAGATCGCTGCCTCTCTAAAGGGCATATAACATGGCATCTGCCACAGCAGAATGGAGCGGTGTGAGGAAGGTCCCTTTTCCTCTGTTTTGTGTTTGCCAAGGCCAAACTCCCACTCTCTGCCCCCCTTTAATCCCCTTTCTACAGTGAGTCCACTACCCTCACTGAAAATCATTTTGTACCACTTACATTTTAGGCTGGGGCAAGCAGCCCTGACCTAAGGGAGAATGAGTTGGACAGTTCTTGATAGCCCAGGGCATCTGCTGGGCTGACCACGTTACTCATCCCCGTTAACATTCTCTCTAAAGAGCCTCGTTCATTTCCAAAGCAGTTAAGGAATGGGAACCAGAGTGTTTTAGGACCTGAAGAATCTTTATGACTCTCTCTCTTTCACTCTTTTTTTTTTTTGTCACTAAGTTAAAAGCGAAGTGAGAGTATTAACGTTTTTGTTCTCCTCCGGCCCCCTGTTACAATGAAGGGGCAAAAGTATTTGCTCTTAGTCTATTCCTCCCTTAACTTCTGTGACTAATTT</t>
  </si>
  <si>
    <t>RHOT1</t>
  </si>
  <si>
    <t>AATAAAGACAGAAAAATTTACTGTAGTTTGGTGACCTCAGTATAGTTTTCAACTTGAGATACGTAATTACAAATGAGAAAAAGCTAAATATGGTATCTCTGTGCCCTGGTAACTTTAGATACACTTCTATTACAGTTATATTGGTTGTTTTAGGGTATTATCTTAAAAATCTATACCTGAGATATATATATGGGTAGAGTTGTAAAATTAGAAGACCATTCACATTAGTGCATTTGTACATCTCTTAGTTGTATTTTGGAAAGAATAAGGTGGGGAGATGAGAGGAGTGAAAAATAGGAAATTCAAATACATTTCTGAGAAATTGTGTGGGAAGACTGATAAAAATGACTCTCTGGAGCTCCTCTGAGTAAAATCTCTCAGTTTTGCTTCTTTTCAGTATTTTCTACTGAACTTTTCTTTTCCTCTGCATAATAGCTTACAGTCTAAGACAAGGTTAATTGATATCTGGGTAACAATTTCTGAATTCTTACCCTTCCGCTATGTTGCCCAGGCTGGTCTTGAACTCCTGGTCTTAAGCAGCCCTCCAACTTCAGCCCCCCAAAGATCTGGGATTACAGTGTGAGCCTCTGTGCCCAACCAGTTCATGTTTTTATATTCACCTTAAGTTGCAGAATTAATTAAAAGTATTTTGTATGCCCTTGCACTAAAGATATTCAGTGCAAAGGTACATAGGAATTTTGGCCAGTCTGCATATGCCTTGTGTGACTGTTCACAGTTCACACAGTTGTTCGTTTAACTCTTTATTACCTGAATTTTGCAACATTTTCTTCTCTCTGCATTATTAAGTAGTGGCCTTAATAAAACCCAAGTCCAGACGTGTTGGTTGGCTCCTACACCTGTGTCAAGGAGAACTTGACGTCTGATACATTAATGGGCCTTCAGCACTTCTAAGCCAGAAAGCCAACATCCCAGACACAGGAATTTTCACCTAAGAACTTGAAAGCTCTAACAAACTGCGAATGATTAGTTAGGGTTATATT</t>
  </si>
  <si>
    <t>RP11-77K12.7</t>
  </si>
  <si>
    <t>CATGTTTTACAGGTTTTAAAGCTATTTTTAAAATACCCCTCTTTATCTCAGCGGGAGAAAGAATTCCTTAAATTATTTTAACAGACCGTATTTTCGCCAGGTGTGGTGGCTCATGCCTACAATCCCAGTGACTTGGGAGGCTGAGGCAGGAGGACCACTTGAGGCCATGAGTTCAAGGCCGTAGTCAATGATGATCATGCCACTCACTACACTCCAGTTTAGGAAACAGAGAAAGACTTCATCTCTCAAAAAAAAATAAAAATAAAAAAAAATAAAAAGCCAGGCATGGAAGCTCACGCCTCTAATCCCAACACTTTGGGAAGCCCAGGCAGATGGATCACTTGAGACCAGGAGTTCGAGACCAGTCTGGCCAACATGGTGAAACCCCATCTCTACTACAAAGAAAACAAAAATTAGCCAGGCGTGGTGGCATATGGCTGTAATCCCAGCTATTCAGGAGGCTGAAATCAGAGGATCTCTTAAGCCTGGGAGACAGAGGTTGCAGTGAGCCGAGATCATGCCACTCCACTGTAGCCTGGGTGACAGAGCAAGACTCTGTCTCAAAAATAAAAATAAAATACAAATAAAAACCCCTACACAAAGACAAAAAAAAGAAACCATACTTCCAACTCCTTTGTCATTTTCTTGGTCTTTTCTGGGTGCTAAGTTCTTTATCACTTTTAAATATAGAGATATAGATAAAATGCAAACCATAAGCATATAATCCCTTAAAGGAGGAAATAATTGCTTGCTGTTAATGTAATCTGATATATAGACATTCAAACAAAAAGTGCCATATTCATTTCATATGTTGCAGCTTCCTATTCTTTACAACTTATATTGATTATAGTCAGAGCAACAGTAAAACCCACTATATATCTACAAGTCTGGGTTTATGGCTGTAATAACCGATAACATCCCTTTTTCATTTTCAGAAGTACCTCAGCTCAACTTCTATGGTCCCCATTGTGATAAAATAAAAGTGAGGAATGAGTGATTAG</t>
  </si>
  <si>
    <t>['ENSG00000006555', 'ENSG00000162398', 'ENSG00000116133']</t>
  </si>
  <si>
    <t>CCTTATGAGAATATAACTAATGCCTGATGATCTGAGGTGGAACAGTTTCATCCTGAAACCATCCTCCCCTGCCACCCCGCCCTACCCTGGTCTGTGGAAGAACGGTCTTCCATGAAACCGGTTCCTGGTGCCAAAAAGGCTGGGGACTGCTGTAATAAAGGACTTACATCCAGAATATATATGTGAGTTCATATATATCTCAATAAGAAACAACAAAATAAAAAATGTATAAAAGATGTAACAGACGCTTTACCAAGAAGATATATGGATGGCAAATAAGCACATGAAAATAAACTCAATGTCATTAGGCATTAAGGAAATGCAAATTAAAACCACAATGAGATACAACTACCCACCTATTAGGATGGCTAAAATTGAAAAGACTGACCATACCAAGTGTTGGTGAGAATGTGGAACTCTCATATACTGCTGGTGGAAGTGTAAAATGGTACAACTATCTTAGTTCATGTAGAAGATGTTAACATCAGGCCGGGTGTGGTAGCTCAGGCCCGTAATCCCAGCACTTTGGGAGGCCAAAGCGGGCAGATCACCTGAGGTCAGGAGTTCGAGGTCAGCCTGGCCAACATGGTGAAACCCTGTCTCTACTAAAAATACAAAAAAATTAGCTGGGCGTGGTGATGGGCACCTATAGTCCCAGCTACCCGGGAGGCTGAGGCAGGAGAATCGCTTAGAACCCGGGAGGCAGAGGTTGCAGTGAGCTGAGATCGTGCCATTGCACTCCAGCCTGGGTGACACAGCGAGACTCCGTCTCAAAAAAAAAAAGATGTTAACATCAGGGGAAGGCAAGTGAGGGGGATTGCTCTACTACCATTGTGATGTTTCTGTAGAATTAATTACAAATAAAAATAAAGTAATAAAACGAGTTAAAATGTATGCAATAAAACTTTTTAAAGAGACTGTTTACCTTACAAAATAAGTATATTTGTTCAAATATCTCTATCAGCTATCATATTATAGACAGTCACTGTCACTGTAGAGAA</t>
  </si>
  <si>
    <t>ACTTCAGCAAAAGTAGATGCTGATGTCAACTACTGAAATCCATCAGGTTTCACAAGTTTACTTTTGAAAATGCTTAGTTTAGTTTGCTTAGCAGATATTTAATAGCTGTTGATTATACAGGTATGGAGCTACAGGCATATGCCACCATACCTGGCTAATTTTTTTTTTTTTTTTTTTGTAGAGACGTGTCACTATGTTGACCAGGCTGGTCTCAAACTCCTGGCTTCTGGATCTGGAGTCATCAGCATTATGTATAGATAATAAGTGAAGTCATCGGAGTGAATGAAATTTCTACCACAAATACACAAAACGAAAAGAGAATAAAGTCTAAGATTAACAGCTGAGTAGGCTGAGCACAGTGGCTCTCACCTGTAATCTCAGCACTTTGGGGGGCCAAGGCAGGAGGACTGCTTAGGTCCAGGAGTTCAAGACCAGTCTGGACAACATAATGAGACTCTGTCTCTATAAAATTAAAAAAATAAAAAATTAGTCAGGCATGGTGGCATGTTCCTGGAGTCCCAAGCACTTGGGACTTGGGAGGCTGTGGTAGGAGGATTGCTTGAGCCCAAGAGGTTGAGGCTGCAGTGAGCGATTACGCCACTGCACTCAGCCTGGGTGACATGGTGAAACCCTGTAAAAAGAAACAAAAACAAAAAAAATTGAGTAATACCAATACATGAAGAAGAGATACAGGAAAGAAACAACTACAAATAAGACTGGGAAATACCAGCAAAGTGGTAAAAAGAAAATCAACAGAGGAAGGTATCACTAAAGCCATACCATATTATAGAAGACCATTAGAAGCATTTTAAAGGACCCATTTTTCACAAAAAAAAAGAAGTCCAACTTTCTGCATCCATCCATGACTTTTTAGGTAGAAACTATAATGCTGACAGCTACAAACAAACCATCCAGAAATATGGATGTCCGTTAGTAATCGTGTATTTGCTTGATGAACATGTTTAAAACAATATTTCAAAAAAGTTTAACTTATTAACAAT</t>
  </si>
  <si>
    <t>['ENSG00000175793', 'ENSG00000204160', 'ENSG00000142751', 'ENSG00000198830', 'ENSG00000131910', 'ENSG00000253368', 'ENSG00000175707']</t>
  </si>
  <si>
    <t>GCCAAGATTGCGCCATTGTGCGATCCAGCCTGGGCAACAAGAGCGAAACTCCCTTTCAAAAAAAAAAAAGAAAAAAGAAATTGGGTGGATCACAAGGTCAGGAGATCAAGACCATCCTGGCCAACACAGTGAAACCCCGTCTCTACTAAAAATACAAAAAATTAGCTGGGCGTGGTGGTGGGTGGCTGTAGTCCCAGCTACTCAGGAGGCTGGGGCAGGAGAGTGGCGTGAACCCGGGAGGCAGAGCTTGCAGTGAGCTGAGATCGTGCCACTGCACTCCAGCCTGGGCGACAGAGCAAGACTCCATCTCAAAAAAAAAAAAAAAAAAAGAAATTGGTCATCCACAAGGTTGATGACTGCACCTCCTGTGGCCATTCTTGAGTCCCATGTCTCACCCTCTCTGCTATGGCCAGGAAGCTGGCAAGGATACGAAGAGAAATGGAAGTCGGCTCCCATTGCGGCAGACATCATGGCTTCCAAGCTTCGCTGCTCTTGGGCTCTGAAACAGTATCCATTGGCTTTATCCACAGCCTGCAGGACTCGCTGGATGCTCTCCTTGTCCTGAGCAGGGAGGAGAGAAACAGTTCTGTGAGTGAAACAGAAGTATGTAAAACTGCTTGCAATCTCTAAATACACCTTCCTCCATCTTGCCTCTGTACCTGTAGCTTTCTTGGCCTGGAGTAGTTCTACATGTCCCCAAAGGCTGGATAAATCTCATGTTTCCTGACCACCAACTCACTCAGATTAGAACAGATAAGCTCCCCTATGCATATCCACAGTCCCCTGGGTTTACACCTATTGTACATGGTATCCCTGCCATGTAATAAACGCCTATTAACTCACCTGCCTCCCCTACTCAACTAAACACCCCTTAGGGCCAGGTCATCTGTCGCAGTATTCCCAGTGCCTGGCACAGTACTTCTCTTAAGTAGACATCCAATGAATATGCATGTTTTAAATCTATAACTGGGCCAGGCACGGTGGTTCACACCTGTAAAGCC</t>
  </si>
  <si>
    <t>['ENSG00000118473', 'ENSG00000152760', 'ENSG00000248458']</t>
  </si>
  <si>
    <t>GCTTCTGCAGCTAGGAAATCGACATTGGTTGATCCCATGCAGTCTGGCACTGGAGCCGGTGCCCTTAGCCACCATGCTGACTGACTCCACAGGACACATGAGCCACATTTCCATCAGTCGAGAAGACAAAGGATCAGAATAGGACTCCAGTGCTGCTATGTACAATCACAGTTTCTCTGATTAAAAATTGTGGAAGACCATCCCAACGGCTGCAATAAGCATGAGGTCAAATGCCTCCCATTTAAGATCCCCTACTGATATGACCTTGTACCTGGATTCACAGTGAGCAACACCACAGCCAGGCCAATCTCCGAGCTTTTGCCGCATCTATTTCTTGCTGTTCCCAAAGGCATCTCCACATGGATCAGTGCCTCTAAACACATCCTACCCAAAAGTTGATGCAATCACTTCTCTCCCAGCTCCATTAGCAGAGGTTGAAGTCCTAGTAAGAATTACTCATATGTGGAGATATTAAGTCCTAGTAAGTTGAAGTCCTAGTAAGAAATACTCAGTATATTGGCCAGGCACCGTGGCTCACACCTGTAATTCCAGCACTTTGGGAAGCTGAGGTAGGTGGATTACCTGATGTCAAGAGTTTGAGACCAGCCTGGCCAACATGGTGAAACTGCTTCTCTACTAAAAATACAAAATTAGCTGGGCGTGGTGATGCATGCCTATAATCTCAGCTACTTGGGAGGCTGAGCCAGGAGAATCACTTGAGCCTGGGAGGCAGAGATTGCAGTGAGCTGAGATTTTGCCATTGCACACCAGCCTGGGTGACAAGAGCAAAACTCCGGAAAGAAAGAAAGAAAGAAAGAAAGAAAGAAAGAAAGAAAGAAAGAAAGAAAGAAAGAAAGAAAGAAAGAAAGAAAGAAAGAAAGAAAGAAAGAAAGAAAGAAGGGAGGGAGGGAGGGAGGAAGGAAGGAAGGAAAGAAAGAGAGAAAGAAAGAGAAAGAAAGAAAGAGAGGAAAGAGAGGAAGAAGGAAGGAAGGGAAAGGAAA</t>
  </si>
  <si>
    <t>TCAGCACTCGTTTTGAATGTGTTTAAAATGCATTAAAATGGAAGATTTCTGCAGGCAGTTGAATGGCACTCCAGATGGGGAATTGCTGTAACCCTCTTACTGTAACATGTCATCTCCTGCGTCGTGATGGGGAGAGGGTAATGTTACTTCACAAAGGACATGTCAGATCCTTCTTCATGGACTTTTTTAGTTACTGTTTTTTCTCTCAAACTTGTTTTCGAATCTCCTGGGAGTGAGGGAGAAACAGGGAGCTGAATCCTCCCCCAAGCTGTTCCAGGCCAGAGGACTCTGCAGTACCTTCTCCTACATCTAGTAACAAAGAATGGTGATAACCATGCACTGGTTCAAGGTTCTGGAGTTCTCCATGAAACTTGGGTTAATTTTGCTCAGAGTATCCAGAGTTAGCCACTAGGCTGCGGGTGAAATGGGATGGAGAAGAACAACAGCAGGCTTCCTGGAGCCACATGGGCTGACTAGGGCACTCTGTGGCTGGCCTGGCATGGGCTCAGCCCAGGAAGAGGAGAAACGATCCCTTGCCTGCCCCTCCCTGTGGCAGGGCTAACTGCCTGGCCCTCCTGGCTCGCAGCCAGCCAGCCCCCTGGCAGCAGGTTCTCCTCAGGGCTTGGGTCTTCAACCTGTGGCGACAGGAGGCAGGGCAGACTGTGGAGGACAGGATGCAGGTCAGGGAGAGGGAAGGCAGGGGTGGACCGCCATGAGCATGAAAAGACCCGAAGCAAGTTGACTCTTGCAATGTGCAACTGTTATGTTCTGCAAAATGAGCAACGATGTATCAAATTGATGCAAATTTAGATGTTGATACTTACAATAAAGTTTTTAATGTGTTTTACTCTTCAGTATTTTTCTATCAGACTTGTACAAATAAAGCCTTGTTCCAGGCTATACATATTTACCAGTCAACCAAATCCTCCGCACTGCTCGTCTTTCTTCAGACGACTGGGTGCTCATTTGAAGTGAGTGAAGTGCTTTTGTTCCTGTAAGTA</t>
  </si>
  <si>
    <t>CNR1</t>
  </si>
  <si>
    <t>TTTCTCAAAGGCAAGGAGTAAGTTTCTTGTTACCCCTTCCAGAGATACTCCATGCATATTCAAACAAATATATGTATTTACCCCCTCTTTGTTTTCTTTTTAGCAAACAGTAATTAACATTATTATACATACCTTTCTTTTCTTCTTAGAAGTACACATTGTGAACAGTTCCATATTCGTATATAAAACCTCTCTCTTCATTCAGCTGCCTTAAGGATCTGTTAGATGAATGTGACCAGCCTCCTACTGATGGAGGTTTAGGTTATCATCTTTTGCTATTAGAAATGATGCTGCAATAAATTGAATCCAACCACAGGTCACTCAGCAAGTCACTCAGGACCAGTAAGCCTGGTGTTTAAGTATGGGTGGGAGTTGAAAGGCAAAAGCTAGGTTTGTGGATGTGCCAGGACCATGTAAGGAACAGCTCTCTCATATATTGTGACTGTCTTCTGTGTCCCTTTGATTATGGATGAAAACTTTCATATGTAAATGGAGTTGTTTAGCAAACATAAGTTTGCAAGGAGCAAGAGTTGACTCCTGAGAACTTTTTCACATTTCTTATGGCATTGTGAGTAGTCTTTCTAGTCACCTAAGTTCCTAACTTGGACTTACTATGACACCTCCTCTTTCTTGACCTCTACAATCAGGTAGACCACTAAGTCTTGCTGATTTTCCTCTTTTAAGCATATAGAGAGAGCTTCTTATGGACTGGTGACACTGAGCCTATTACATATATATCAATTCCTTTATTTCACAATGGCCCTATGAAGTAGGTGCTATTATCCCCATTTTCAGAAGAAAGGCACAGAGGGTAAGTAAGTTGCTATAGGCAAAGCTAGTAAGTAGTAGAGCAAGCACTGCACCCAGATGAGAGCCACATTTCAAGTCCTTAATAGCTCCATGTGGTTAGTAGCTACTATACTGGACAGTGCAGGTCTAGGGCCCTTACTTGTAGCTTTTTTTGATACACCATCTCTCTAAGCTAAGACAGGGATATTACC</t>
  </si>
  <si>
    <t>['ENSG00000247596', 'ENSG00000168237', 'ENSG00000163938', 'ENSG00000168268', 'ENSG00000114841']</t>
  </si>
  <si>
    <t>AATTCTCTGGAATTTTTTACTGTGCTTGCTCAGAGAAGAGGTATGCACCAAAAAGGTGGAATCCCAAATGTTGAAGGTGCTGCCAAACTGCTGTGGTCTGAGTGGACAGGGTAAGCTTTCTTTTCTGTTGGCATTTTGGTGACCACTAGAATAAACCTTCTTTTGACACATCTTATTTTTAATATCAGTGCCTCATTAGCTTACTATTGCCATCCCCCTACATCTTGGACTCCTCCTCCATATTTTAATGAGAGTATTGTGGTAGACATGAAAAGCGGCTTCAATCTGGAAGAACTGGAAAAGAACAATGCACAGAGCATAAGAGGTGAGAATTGTGTGTCGCTGCTGTCTTCATCAGCTGACAGGCCAGTGGAGCTCTTACCTGTTTACATGGGCTTGCTTTCTTTCCCAGCCATCAAGGGCCCTCATTTGGCCAATAGCATCCTTTTCCAGTCTTCCGGTCTGACAAATGGAATAATAGAAGAAAAGGACATACATGAAGAATTGCCAAAACGGAAAGAAAGGAAGCAGGAGGAGAGGGAGGATGACAAAGACAGTGACCAGGAAACTGTTGATGAAGAAGTTGATGTAAGTGTGTCCTCCATGAGTTAAAACTGAAGTGAGTTTTCTAGCATTATAATACATAATGGAAGGAACTGAAGATAGGAAATATTTGAGGCTTGTGATCCATTAGCCTTAATTTTGCACATCCCGTTATATGTACCTCCAAAGAGTTAATTTTTCAGGTACATAACTACTTGGATTAAATGAGCAGACAAGGGCTACTAATCCAGCACTATTTTTCTTTGTCACACAGGAAAACAGCTCAGGCATGTTTGCTGCAGAAGAGACAGGGGAGGCACTGTCTGAGGAGACTACAGCAGGTGAGGCAGGCAAAAGGGGTTCTAACGAAGCAGCATGGTATAGAATCACTTTTACTTTTTGAAAATCTCTTTATTTTCCTGCAATATAGGTGAACAGTCTACAAGGTCTTTTATCTT</t>
  </si>
  <si>
    <t>CAGGGTTCTGGGAAGCCTAGCGGATACCAGCATGCTGCTCACTGTGGGCCTGTTCCCTTCCATAACCTGTTTCCTCATTTGTCAATTGACTGTAATAACTCTAACCCTGTCCCTCTCAGGGCGAGTACATGAAAGGCCGTGAAGTGCTTTGACCTCTGTGATGCACCTGACAAATCCAAAGGTTTCTATTATTATTATCATTATTATTATTTTGGCATTTTTCAAACACGTATGACATAATCTAGAACAACCTTCACCCACCTTTACAAAACCAAAGAGGGTGGAAGGAGGTATTTGCAAAAAGTGAATTAACACTGGAAAACTTTCTATTGTTTTAAAGTGAAACCTCATCAGCACCCAGAACAGATAATTTAGAACAGCTGAATTTTTTCTTACTGGTCCTAAAGTTCCTTGGAAGCCCAGGAAGGTGGGCCCCCAAACTCCTGGCTCTAGGCCAAGGAGGCTGATGGGCTTTACCCTCCTGGGAATGGCTAGACAGCTTCTGAGCTCCTTCCAACCCAAGGGTTTCCTGATTTTTCCCTCCCTTAGGGAGACATGGGAGGTTGGGGTAAGGATATGTCCAAGTTTGCATGAATTTTAAATGAAAGCAGTTTTTTAAAGTCCCAAATGTTGTCAATGATCCCATTTTTTACAATAAAATGTTCGTGCCCCACCCCCAGAGGGGCTGCTGGCCCAGCCAAGCGCTGGGTGCCGGAGGCTGCTGCTGGGCAATCCAGGCTCCTGGCTGAGACTAGCAGGGACCTCCTCGTCCCAGGGGTCCCTCTTCTCCCAGATGAGCCTGTCTCCTGGGCCTCATCCTCATTCTCCTCTCCTGATGACTCCCACTGTCTTCCTCCTCTTCCTCTCCTCTCGGGATGAGGGGCTACTGTCCTAAAAGCATGGCCTCTCCTTTTCGGCCAGTCCACCTGCTCCTTCTCCTGGAGGTGGAGTCAGGTACAGGACGGAAGTTCCAGATGTCTTCACAGAATTTCCAAATGCTA</t>
  </si>
  <si>
    <t>RPL24</t>
  </si>
  <si>
    <t>['ENSG00000138468', 'ENSG00000244119', 'ENSG00000144815', 'ENSG00000256628', 'ENSG00000182504', 'ENSG00000081148']</t>
  </si>
  <si>
    <t>AATGTAACCAAAAAGTTAAGGCAATTAAGTTTTTCTAATGTGCCCTATACACCCCAGCCAAGCCAAGATAGCATCTGACCTTACCCATCTTACATTATTTTGCTTAACCTCTCTCCAACAAAGAAGTTAAAACTTTATAGGATGCATTATTCCTGAGCAATAGACTTTTTAATAAAATACCTACGTCTTACATTCTTTGTTAGGTCACCTATGACCGTGTAAAGTCCAACATGCCTGTTACAAGAAAAAAAAAAAATCCAGCACAACCTAGAGTTATAATCCAATCTTTATTTAAAAATCTAATCTGCCAGTTTAGCGTTTTCCACCAACTCGGGGAGCTGAAACTTTCACAGGCTTCACAATCTTTTGCTTAGGTGCTGCCTTTGTAGGTGCCTGTAAAAAGATAACACAATATTACTCCACAAAACTTTTGTTACCCTATTATTACCCATCTCTCACATCCAGATTGTTTATGTAGCTTAGATCACTTTCTTAGTAATTTAACTGCATTCCTAATGCCAATCTTTTAATGTGACTACCCTTAAATATTTAAAGCCCATCTTTACAATGAAAGACAAAGACTAAGATACCCTCACAGACTGGATGAAATGAGACACAACCAAGTGCAGTGTAGGATCCTGAAATGCATCCTAACAGAAACTCACAGAAAAGATCTCAGTAACAGTACAGTGTTTACTCAGCTTTTCTCAATGTTATCAATGTAGATAACCATAGTAACTTTCAAAACCAGGCATGGTGCAGGGGCTCATCCCAACACTTCGGGGTGCTAAAGCAGGTGGATCGCTTGAGCTCAGGAGTTTGAGGCCAGCCTGGGCAACATGGCGAAACCATCTCAACTAAAATACCTATTAGCTGGGTTTGGTAGTGCTTGCCTGTAGTCCCAGCTACTTAGGGGCCTGAGTCAGGAGGATCACTTGAGCCCAGGAGGTTGAGGCTGCAGCAAGCCGTGATTGTGCCACTGCACTCCAGCTGGGCTACAG</t>
  </si>
  <si>
    <t>TCCCCAAAGGGACCTATAGCACTTTACCAAGTTGACTGTGCATTGGGGAAAAGGGAATAATCAGACTTTGGGGGAATTACTGGACATTGGTTCTGAACTCAGACTCAGGGTACCCCAGGAAAACTAATGCATCACTCTGGTTCACAAGTGAGAGTAGGGGCTTAGGGAGGTTAGGTGATCAATGGAGTTTTAGTTTAGGTCTGTCTTGCAGTGGGTCGTCTTGTTATCTCTGTAGCTGCAGAATAATTGGAATAGACATACTCAACAATTAGCAGAATCCCTACACTGGTTTCCTGACCTGAAGAGTGAGGGCAATTACGCTATAAAGTGGAAGCCACTTACCTGCCTCTATCTAGAAAAACAGCAAACCAAAAACAATACTGCATTCTTGTAGAGCTTGCAGAGATTAGTACCACCATCAAGGACTTGAAGGATGCAGAGGTGGTACTTTTTATCACATTCCCATTCTACTCCCCTATTTAGCCTGTGAAGAAAACAGATAGATCTTGGAGAATGAGAGTAAATTACTGGAAACTTAATCAGGTGGGGACATCAATTTCAGCTGCTGTTCCAAATGTGGTTTCATAGCTTGAGTAAATTAATACATCCCCTGGTACCTGGTATGCACTTACTGATCTGGCAGATACTTTTTTTCCTGATGTCTGTTAGTAGAGACCACCAGAAACAGTTTGGTTTCAGGTGGCAAGCTCGCAATACACCTTCGTTGTCCTACCTCAGGTGTATGCCAACTCTCCAGCCCTATGTCATAATTTAATCTGAAGGGATCTTAATTGCCTTTCCCTTCTATATCAATCGCACTGGTCCATTACATTGATGACATAATGCTGACTGGAAGCAGTAAGAAGTAGCAACTATTCTAGACTTACTACTAAGACATTTGCATGTCAGAGGGTGGAAAATAAATCCTATAAAAATTCAAGGGCCTTTCACTTCAGCGAAATTTCTAGGAGTCTAGTGGTCGAGATATCCCTTCTAAAGTG</t>
  </si>
  <si>
    <t>RCHY1</t>
  </si>
  <si>
    <t>['ENSG00000163743', 'ENSG00000251185', 'ENSG00000251454', 'ENSG00000248646']</t>
  </si>
  <si>
    <t>GTGGAATACAGAAGACAAGAAGGTGGGATAAAATAAAGATCTGAGTCCCAAACTGCTGCCTTTATCTAGGTGAATAAATTTCAACAAAAGAAGAAATAAATGTGCCAGAACTCTTAGGCTTTCTAGTTAAAAGGCTAACTTCCTTATTCAAAGAAGATTCAAATAGCTCAAAGTTGGAAATACAACTGGTGCTCAATAGGTACTTATCAACTGATAAATGTACATTTTACATCCTAGCCTAATGGTAAAGCTATTACGGAGATAACAGTGTCAAAGTCGGCTGGATCATCAAACATATTTGTTAACTTTGTTCCTGAAGTAAGAGGTATATTTAATTCCACTACATGAGCCCAAAAAAGTATTATGAAATCAGAGATCTTGCCAGGAATATCCCATGCCCTTCCCACTCATCCATCCCCTATTTTCACACGCTTAGGGAAGAAATATTCTATTCATTTACAATAAGACATCCACTCCTTGCATAAAGAAAAATGAGTACATTGATCAAATATGATGAACAATAGAATGTACTGCTGTGAGGACAAGGACTTTTATCTTTATTGTTCACTGTTGTCTCTACAGCATCTAGAAACATATCTGCCACATAGCAGTTGCTCAATAAATACTTGCTAAATGAAGGAATGAATGACTCTTTGAAGAAATAATTTTGGGCAACCTAAAAAAAACTGTTTTCAATGTTGATGTTTTTATTAAGGCTTTGGAAGAGTCTTATTATTTTACATAATAATTTTCCCAACTACTTTTATGGAATACCTCAAAAGAAAGAAAATTTCTTTTACATTATAGAACTGATGATACTGCCCTAATTGAGCCAAACATAGAAAACTTTGGAAAAAACTTTCTATAAAACAGTTTCAATATAATTTTATTAGCAGTTATTACATCAAAATTCACATTTAGAGGATCCAGAGGACTGTCTTAGAAAATTCTAAAGCATATTTAATTAGGTTTTAACAGTAAGGGAGAACTTAATATAACAC</t>
  </si>
  <si>
    <t>CLMP</t>
  </si>
  <si>
    <t>AACTATTAAAAAGGCAAGTTATTGTATTGCAGGCTGCTGTTTTCTTTATTTCTCAAACATCTTTCTTCTCCCATTCATCAACTCTTCAGCAGCTATCCTGGTGAGTTATTTTTGCTAAATCTTTCCAAGATACAACTAAAATGTTAGCAGGCACTAGCTCAGCCCTCTCCTGCCACCCACTACTTATTCTCATCTCTTCCCTAAATATTAGTACCCTTTTCTTCCAGCCCAGAGCTAGACTTCTGGATGCTGAGCCTGGGAAAATACTGAATTTCTCTCATTTTTCACTTTTAGGAGGGAACGGTTATGGCATATACTTGCAGTGCCATTAGAAGCATTGGCAATCCCTGATCTTTTTGATAGTTTAAGGCTTAGAATCATCAAAAGTTCCAGGTTCATATCCTTCTAAAATGGAAGAAATGGAGGAAGTTCCAAGTGTGGTACAATACTGAACTTCCTTTTATCCTTCCTTGATTTTTTTTTTTTTTTGAGATGGAGTCTTGCTTTGTCACCCAGGCTGGAGTGCAATGGCATAATCTTGGCTCACTGCAACCTCCACCTGCTGGATTTTCCTACAGGTGCCTGGCACCATGCCCGGCTACCTTCCTTGACATATTAAGAGAAAACTGATCTAATCTCCCTTTCTAGTCCACCCAGTCTTGCAATTCTGGTTTCACATTTTCTCAGAAAGAAGAGACTATAATGGTATGTTGGGTAATCTTTCAGCATTCCTAGATCCCTTTTTCTCTAGAAGAATTCTTTCTAAGGACGTTGATAAATGACATGTTGTATTTTCTCCTTCCAGAAATATCTAGCAGGAAAGTCCTTAGAGGCATCTGATTTGAGGGGAAATCCACAATTGCTCCATTATATATTTCTAATGTTTGTCAACAATCCTCATAACATCATGAAGATGGAAAGCTCTTCACAATCCTTTGTCACAAATTTTTGTCTCCTTTCATAGTTATTTTGGGCTCAATACAAATAGTGAGATTAGTATA</t>
  </si>
  <si>
    <t>GTAGCTGGGACTACACTTGCAAGCCATGACGCTCGGCTAATTTTTTGTATTTTTAGTAGAGACAGGGTTTCTCCATGTTGCCCAGGGTCTCTGTAATATCTTTATAATAAACTGGAAAACATGTTTCCCTCAGTTTTGTTAGCTCCTCTAGCAAATTAATACACCCCAAGGTGTGTATTAATAGGATTCCTCATGTGTAGCTGGTCAGTCAGAAGCACAGGTAAAACAACTTAGGGCTTGGATTGGCATCAGAAATGGGGGTCCCTCTTGCAGGACTAAGCCCTAAACCTAAGGGATCTGACCCTATCTCCAAGTAGACAGTGTCAGAATTGAATTAGATGATACCCAGCTGGTGTCCGCTGCAGAATTGATTGCTTGCTTGTTGGTGGAAGAAAACTCCACACATTTGGTCACAGAAGTCTTTTGTGTTGATTGTCATGATGTGAGAGCAAAAACTGTTTTTCCATTCATATATCTCTTATTAGGTACAATATAAATCATTAAAAGACAGGTTTGCTGAAAATACCTTAAAGAAAGCCCAGTGCAACTCCCGGCACATAGTAGTCACAAAACTTTCAAAGAGAGTGCATATAGTTATCTCATTCTCTCCAAATGGCTGCATTATGCTACATTTCCTTTTAAGAATGCAGCAAAATATATTTAAACATCACCTCTACTGGAGGTCACTCAAGCTGTATGCTATTACAAGCAACACTGCAATGAATATACACATGATCCTTTACATTTTTGCCAATCTGTTAGATGAAAATTGGTATGATTGTGTTTTAATTTGTATTTCTTTGATTATTAGGGATGTCAGGCACATTTCGTGTTCACTGGCCATTATTTCTTTTATGTATTTTCTATTCATATCCCTTGACTATATTTCTATCGGTTTGTCTTATTCTTTTGCAGAAGCTTTTCATACATGGATAGGAATCTTTTCTCTTTTATATTGGCTGTAAAATTTTCTCCTTGTCATTTATTTTTTTAAATTTGAC</t>
  </si>
  <si>
    <t>LRRC59</t>
  </si>
  <si>
    <t>['ENSG00000108826', 'ENSG00000275897', 'ENSG00000006282', 'ENSG00000015532', 'ENSG00000279792', 'ENSG00000136449']</t>
  </si>
  <si>
    <t>TGGCTTGACTGGGCTCAGCCACTGAGCTGCCTCAACCGGCCAAGGAACGGGATTATGATGACTATGCGGACTTCTATATTGTCTTCATCTCATTGTGTGTATTATGTATTTAGTTTCAATAAAGCATTTGTACCAATGGCTCTGGAGCTTGGAGGAAGACTAAAGGAATGTGTAGTGATTCTGAGTAAGATGTAGACCTACGCAGCAGAGCTATGGGGGAGAAGATTAACAAAGTCCTTTCTTCCAATATCAGGATAGTCATGAGTTGCAGTCCCATCCAAAAGGTCATTAGGGCTAAAAGGCCCTCTGTGTCTCTGAACTATGAGATTCTTGCTCCCTCCGGGGGAGCCAAGGAGCTTGCAACTGGGAGTTTGCAGTGAATGAGCACCATGACACAGTCATTTCTGATCCCTCTATCCAGCTGTTGTGAAAAGATGAAGCAAAGGAGGCAAGAAAATGCTTAATTTAGCAGACAAGAGAATGGACAGTGTGATCCTTGTTTGTGCTAGCCATTGGGTGATGCACCACTTTTCAGCTCCATGATGCTACTTGTTTCCCTTCATATCCTGTTTCCATTTATGCCCTTCAGTTATGGTCTAGAATCAAACAATTCTAAACCTCAGTGTCTTATGAAGCTGACACTTCAAAACCTGCAGAAGCAGGTTGCCTTTGAGGTATTTAGTCACACCAAGTACAACTAGAGCTGTCATAGACAGTGTAGGTTTGCAGAGATCCACCTCCTTGCTTACTGGCAATTAGGGAGTTAATGCTCTAAAATTAGGCAAGGAGCCTGGACTGTTGCCATTTTATGGAAGCCACATAAGTTGGGCAGGACTCCACAGGAGCTGCCCGTGACCTGATGATAGCAAGAGATTTCTATCTCTGAGTCGTGAAATCTGTCTACCATGAAAGAGTCTATGCTTCACCTGAGGAATAATCGATTCTGGTGTGAGTTCTGGTCTCTCAGGACATTATAAAGGAGGGAAAATGATGTAAAGGGA</t>
  </si>
  <si>
    <t>NCAPG</t>
  </si>
  <si>
    <t>GTGCCTTTGAAAAATACTTGGCATGTAATAATTTCTTCAGTTGAGGTTTTATGGAGAACACAGGTAATTTAGGTAGAATCTTACTGTATTAAGTATGTTACCAGGTATTAATTTCTTTTGGAGATTCTGGGTAATTTTCTAAGATGGTGATATTCTTATGAAATCTATAAATTGTGTTGAGGTTAATGACCATCTTTATAAATTATTTTTAAGGTTTTAGCTGAAAAGGTTCATATGAGAGCTATGTCCATTGCTCAGAGAGTAATGCTCCTTCAACAAGGTCTTAATGACAGATCAGGTAAGATAAACAACTTTATATATACAAAACTTTAGTAGATTTTGAGGTCAGACTTAACAAGGTTTAAGAAACGAGTGTCAAATCAGGTCAAGTAAGCCTGCCAGTCCCATGAACCTGGTGAAATTTATCTTGATGTATTATATAGAAAACACAGGGCTAAAGATTTTGATATATATATATTTTTGAGACAGAGTCTCACTCTATCACCCAGACTGGAGTGCTGTGGTGCAATCTTGGCTCACTGCAACCTCTGCCTTCTAGTTTCAAGCGATTCTCCTGCCTCAGCCTCCTGAGCAGCTGGGATTACAGGTGAACATCACCATGTCTGGTTAATTTTTATATTTTTATAGAGACGGGGTTTCACCATGTTGGCCAGACTGGTCTCGAACTCCTGACCTCAAGTGATGCACCTACTTCAGCCTCCCAAAGTGTTGGGATTACAGGTGTGAGCCACCGCGTCTGGCCAAGATCTTGGTATTTTGAAGGAGCAGAGCTTATTTCTTTCACCCTTTCTGTATTTTACAGATGGAGAAACAATACTTAAGTCTGTAGAGCTAATTCATGTCAGAAGTAGGAAAAGATCTATTTGCCCTCTCTCTCTGACTTAAAAAAAAAATGCTGTTCCTTATGTGTATACTTTGGTATGAATGTGTTCTGTGTATCAGAAACAACAAATAGGAATGGTCAGACCAGTATAATTTTC</t>
  </si>
  <si>
    <t>AAAAACATTTAGAAAAAGGAATACTAAATAATAGTTGTTATCTTTGTAGTCAAGTTCTTAGAAGTATAATATAGATCAAGAATCTTGAAGGTGGAAAGTAATTGGAGTGGAAAGAGAGACAGTCACTGTATTTCATTTATTTCATCTGATAATGAAGATATCGACTGGACTATATGTGAGCAGCATAAGCACTAGGGCAAAGACTTGTTAACTCTTAAATCCCAGTACTTAGCATACATATCTCCTCTTGGGTATGTAATAGTTTATTACGTGTTGAATAAATGAATCACTATTATTTATATAGCTCTTTATAGTTCTCAAAGCATGGTGATATAAATCTTTATTTGCTCATTTCTACAACCATATAACATTGTACCTTATTACACTGAGTGCTGGCTCTGTGCCAAGCATTGAGTTAGGTGGGATATCGTCATTATATCTACCTGATGAAGTGCCAGTTTTTGAAATAACACTGAAGCCTAAAAAGCAGTAAATAGCTTAACCAAAGCCACACAGCTAGTAATAGACAGAGACAGGAGTCCAGACCAAATCTGTCTGACTACACAGTACAATTCTTAAACTAAACCATACTGTGTTTCTCCTTACATGAAAAACAGGGTGTTAGAAGACATTAGCTGTGATCACATAGTAAAGAATAGATCAAGTACCAAATTGAACTCAAGGAGAAAATAGTGAGGGCTTGTAGAATTAAAATATATGATAATAATAAAGTGATCTATGATACTATTGTTATCCAAGAGGAGAATAAAGGTATTAGTTGATATTGGACTTGAATTATCCAGTAATAGGAAAAGAAACTATAACATCCAAACTAAAGAGTATGGGCTAATAAAAAATAATGGACCCAAAGTAGGCAAAACAGAGAGAAAAAGAAACATTATACATGTGAATGTGCTGTGAACAAATAGAAATAACACATATAAAATGATAAATTTAGGTATGTGTTCATAATGACATTAAATTTTAGTGGACTAAATTCA</t>
  </si>
  <si>
    <t>PNPLA8</t>
  </si>
  <si>
    <t>AAATTACCTTGACAGCCACTCCTTTTCCTTCAGGAAATTCTAGAAGATGAAAAGTCAGTTCTTCAACCCTAGTAATGCAGAGCTTTGGGTCAGTTGTTCTTCTTAATGCCTGAACTAATGCCCGGGTCCTGTTATCAATACTCACCCTTGCGATAATCTACAAAGACATATTAAATAGATATGATTAGAATACAAAACTGCTCTAAAGAACAATGAAAGTTTCTTAGTTCTCATTAGGAAATAAAACTTATAAATTTGACAAAAAGTAATAGAACCGAAAAGCACACTGAACAACTTGCCTTTTCTCGCTGAAGAGATAAACGCTTTTTCTCCTCTGCATTTCTGTCTTTGCTGACAGCCTGATCAGTTTTAGCAGGCTCTTCCTGTTCTTCTGACTGACTCTTTGAATCATACTTTAATTTGGGGACAAGTCCACCAATATAACCACCTACTAAAGCTTGTACACCTTCCGTGGGACGAGAAAGAAAGTTAGCAATACTTTGTTTAGTTGAAACTTGAAGAACATCAGGTATCGCAGAAGGACTTGTAGGCTTGTCCACCGTATGTACAGATTCTGAGCCTGGCTTATAAGCCAGGATGCCAGGATCTGGAGATCTTAATTTCCCCTCTTCTACCTTTTTATCTTCAAGTTCTGATTTGTCCCGGAAATGTTCATTTTCCTTTTGTTGAGACATTTTTTCCTTACGTTTGAAATATGAATTAATATGATTTGATAAAAAGTAGAATGAGTCTCCAAATTTTGTGGTTATAGAACTTGTGTAATGAAAAAGACTGCGTTTACCTATATCTTCTTCTTTGTCTATAATGTGACTTTTCTCTTCTGGAAAAGGACTCTTTTCTGCTGATTTGTCACTATATTTTTTCAGAGATTTGATGGCTTGTTTGATGTTTTTCTGTTTTAACCAGCCACTATCCGATACTTTTCTTAAAATTTGGGAACTTGGCTTAAATTGAGCTAAACGTGAAATCATTTCATTTTG</t>
  </si>
  <si>
    <t>['ENSG00000137714', 'ENSG00000137727', 'ENSG00000254416']</t>
  </si>
  <si>
    <t>TCGAGTGCCTGAAACAGTGGCTGATGCCAGACAATCCATTGATGTGGGCAAGACCTCCTGAACTAGAACAAATAGGAATATTTTCATGGAATTTTACCTATTTTTATAATTATTATTTCTTAAAGTGATTAAATGAGAACATGGATGAGTGGACTTCATATTATGACTAGCTTTACTATTTTAATTCACCTTGCATAACTACTGAATTTTGTCATTCTTGAAAGTATGCAATTTTTATTTTGGTTATATTACAAAAATGTCAATCAAATATTAAAAAATAGTTAATGTGATAGAAAAACCTTACATATTTTTTTCTTATGTTTGTTTAGCGACTTTAGCAAAATGTTTTCATATAATCTCATCTGTTTACCTAGAAGATAGGTTAAGGAAATATATTATTATTCCTGTTTGATGTGGGTGAAGGCAGAGATCTAACCTGGCTTGTTTAGGGCCATACCACTAATTAGAAAATCTGTGCTAGAACCTGTGTCTTATTCCTATAAGCTATGTGTTCAGACTGAAACTGGAGAAATTATGACTATTTTATTTATAGTAGTAGTTAAATCTGAATGTGTATGGACAAAAATATTTAATTGCTCAGTAAACTGCTTAACTTCAAAGATAGTTATTGACCTTATAAATAAATATTTCAAAATTTTGATTCGGAAGACTAAGTCTGGACGTAGACATTATAATGCTATCAAAGAAGTTTGATCTCTGTTTTGACTAAACTAGAGGAAAAATGATTGGATGTGTTTATTCTTTTCTAAGCAGAATGGTTTAACTTTGTACTCTTTGAAAAATAATGCTGATTTATAAATCTCTGCCTATAACAGAATGGAAACCTTATGAATGAATTGTGTTTCTCTGTCCTGAGCTGGAGAAGGGAATGAGCAGGCTGACACGTTGCACAGCCCCAGGTGGCGCCATTCTCTCACGCAAGGATGGGGCTGCAGGGTGAGCAGCGTGGGCTGCAGTGTGTCAGTCCCAGGAGTGAGGGA</t>
  </si>
  <si>
    <t>TCTATTGTTGTATTGAGAAATCCAATGCCATTTTGATTTCCCCATCATAAATTTCATGATGATGTGTCTTGGTGTGGGTCTATATTTATCCATTGTATTGGGTTTTAGGTGAACCCTTCCAGATAGTAACTCATTTCTGTCAGTTCTGGGAAACACTTAGCATTGGTTGATGATTTATTCTCTGCTGCTTTGTTCTCCCAACTATTATTTGGATGTTGGATATCCAGCACTGGGTATCTATTTTCTTACCTCCCTCCCTTGACCCCAGTCTCTGTTTTTTAGCTCTTTAGCTCAATCTTCCAACTCTTTGCTATTGTATTTTAAAATCTTAAGACCCCTTCTTGATTTGTAGAAGTTCCTTTTCTTACAACCAAAAAGCCTTTATCTATGGATTTGTTCACAGATAAGGGGTATTCAATATAGTGTATTTTTTTTTCATTTAAAATTGTTTGCGCATCTATTTCCTCCAAATTTCTTTCTGTATTTATTTTTTGTTGTCTATATTTCAGACTTTTCCAGGATATCTGATAATCTTTGGCTGTCTTCTTATGGTTGAAAGAGGGACTAAAAAGCTTGGAAAGCCTTTGGGTTGTGGGAAGGGGCTGTCTTTAGGATTATCTGAATGGGCTTTTTTGGGAGTCCCCTCCTCCACATGAATATTTTGGTTTTGTCAGATTCCCTAGAATAGAGGCTTCCAATCTCCTTCCTGGAGGGGTCTGTCCAGGAAGGAGATTGTCTAGGGGTCTGTCAGACAGCAGCTTTCAGCTACTTCCTTGATCTTTTTCACTAATGATTATATAGTCATCTAACTACTGTCAACAAGTAATAGATATCCTATCCTTCACTTGTTTAGATTATTTGCTGAGATAACCTCTCAAAAGAACCTCTCAAAATAAAAGGTTAACAAGAGCCTATATCTTATATTTTTCTTCTCTTTATCTTGTTAGAAGATAGCTATTAAAACCTGTTCTTTTTCTGTCTTGATAAACACACTTCAATCT</t>
  </si>
  <si>
    <t>TIMP3</t>
  </si>
  <si>
    <t>['ENSG00000185666']</t>
  </si>
  <si>
    <t>GAGTCCGTGATGTACACCAGCATCCAGAACAGTGTTGATCTTTGGTAGGCATGCAAGACATAGTTGGAATCATTGAGGCAACTCATGCTGTCAATGTAGAGTGAAGGCCAGACATTTCATAAGAAATATGCAAATGTCCCCAGACTCAGAAACTTCTTTTTTACTTTATTTGTCCCTTCACTCCAAGGGAAGCTAACATCTTGGAACTTTGTGTAGATGCTACCAAGAAGAAGAAGAGGGGCCCAGAGGCATGCAGAACCCAGCTGAAAAAGAACAACCCACTTATGTCTGAAGTTCTAAACCAGCTTTAACTACTCTTGTTAAGAGCTGAGGAAGGGACTTAGGAGAAAGGGGACCAAACTCATTCCTCCTCTCCTTACGAATTTCAGTATAACTTGTTCTAAGCTAACTTTTATTGAATGTTGTGGGCTGACTGCTATTCTAAGTCATTTGCTTCTCTCAAACACCCTAAGAAGTGCTTTGACCCATTTTACAGATGAAGAAACTGAGACCCAAAGAGGTTAAGTAACTTTCCAAGTGGCGAACACAGGTGGCAGAGAAGATTGAAGATTCAAACTCTGGCTGTCAGCCTCCAAAACCTGAATTTACCACTGATCTCCATGGCATTGGTTTGGATTAGATTACCTTTAACATCTTTTCCAACTCTGAGATTCTAGGATTCTCTGATGTCAGGACATTATAAACCTATTATAACTCTCCTAAATTTGTCAAACCAATTCTAGATCTCTATGATTACAGACATGATACTTTTAGAATCAATATTTAAATCAAGGTAGGATTATTACACAGAAAACACAACTGAGTAGAATCTACCTTTGCCATGTTGTTCTTTTCAGAATTGACCCTAAAACACAGCGCTATGTTTGTCAGAGCCAGTCATTTGTAATGTGTCAGAATTTCGACTCTAGGCAAGTGCTAGGAGCTAAAATGCAGGTTCCTTCAAACTTCCAAGTAGCTGCGGTGCCAAGCTGATTTCGATG</t>
  </si>
  <si>
    <t>['ENSG00000256053', 'ENSG00000100711', 'ENSG00000075413', 'ENSG00000166165', 'ENSG00000166166', 'ENSG00000126214', 'ENSG00000126215', 'ENSG00000270591', 'ENSG00000260285', 'ENSG00000270108', 'ENSG00000156414']</t>
  </si>
  <si>
    <t>ATGCTTTTAATCAGCAGCCAATACATTTCTTATCAGAATGTTCTGATAGGGGCTAGAGGTCATAGCAACAAATTCAAAGTGCCTATCCTTTAGTAACCTTAAGTGGATTAATGTTTTAGAAAAGATAGTCAAGACTGGGCACAGTGGCTCACAAGCCCTGTCATCCCAGCACTTCGGGAGGCCTAGACAGGAAGATCACTTGAGGCCAAGAGTTCAAGGTCAGCCTGGACAAAGTAGCCTGAGACCCCCGTCTCTATAAAAATATATATATTTTTTAATTTTAAAAGATAGTCATGAATACAAAACAGTTGGGAAGATTAATAGGAACTCTCTTCATGCAACTTGAATTTTAAGAAAAACATTGCTATTTCTATCAATTAAGGTTTAAATGTAGACCAGGCATGATGGCTCACGCCACCATGTAATCCCAGCACTTTGGGAGGCCATGACAGGAGGATTGCTTGAACCCAGGAGTTCAAGACCAGCCTGGGCAACATGGTAAAATTCCATCTCTACCAAAAATACAAAAAAATTAGCTGGGTGCCAGGCACAGTGCCTCACACCTATAATCCCAGCACTTTGGGAGGCCGAGGCAAGTGCATCACCTGGGGTCGGGAGTTCAAGACCAGCCTGGCCAACATGGTGAAACCCCATCTCTACTAAAAATACAAAAATTAGCTAGGTGTGGTGGTACATGCCGGTAGTCCCAGCTATTTGGGAGGCTGAGGCAGGAGGATGGTTTGAGCCTGGGAGATGGAGGTTGTAGTGAGCCGAGATCACACCATTGTATTCCAGCCTGGACGGTAGAGCCAGACCCAGTCTCAAAAAAATAAAAATAAAAAAATTAATGTAATACAGCTACTATGAACCCACAAAAACTTTAAAAAAATTTTTTAATTATTAAAAAAATGTAATGCTGCTACTGTTTTGCTTATGTAGATTGTGGGCTAGAATAGGAAATAAAACTATCATTTTTAACACTTTTCTGGGGGGAAATATTA</t>
  </si>
  <si>
    <t>CETP</t>
  </si>
  <si>
    <t>GTGTCTTGGCATCTCTTGGCCTCATTTTCCCCATCTGAACCATGAAGCTAAAACTAGGGGATGTGGATTAAATGGTTCCTACAACTACTTGCAAGGAGACCACTCTGTGTGGTTGCAAAGAACACTTTGAGAAGCTGTGTGGGAAAGTTTCCTTCCTAGCAGGGTAGACTCAGCTAACTGCAGGTCATGTGGCCATTGTGGATGGGTTGGGAGCTCAAGTTTGGGGCAGAAGGGAATTTTTTTTGGCAGCAGAGTGGCAAGCCCTGCCGCCAGGCAAACTCTGCTCTTCCTCATCCTCAGAAGCACTTGCTCACTCTGCTAAATCAAAGTGAAACGCATGTTTACAGAATATTGGTCCAAAAGGGTCTCAGCATCTCCCACTACCCAGGGTGGCAGAGCCTCGGGCCGGCCTTGCTCCCCAAGAAGGGCTGACTGGGGCTCTGTCCCCTGCCCCAGGGCTCGAGGTAGTGTTTACAGCCCTCATGAACAGCAAAGGCGTGAGCCTCTTCGACATCATCAACCCTGAGATTATCACTCGAGATGTGAGTACAAAGCCCCCCTCACCAGCCCCTGTTCCTGGGGAGAGAGGCCCAGACAGGATTCCTGGGGTGACTGGGGGCTGTTGGGGAGACAGACAGAGGGGCCTCTACCAGCTTGGCTCCCTCCTGGTGGCCTGGGAGTCAGCCCAGCTCGCCCCTCTCTCCTACTGCCCCTCCCTTCAGGGCTTCCTGCTGCTGCAGATGGACTTTGGCTTCCCTGAGCACCTGCTGGTGGATTTCCTCCAGAGCTTGAGCTAGAAGTCTCCAAGGAGGTCGGGATGGGGCTTGTAGCAGAAGGCAAGCACCAGGCTCACAGCTGGAACCCTGGTGTCTCCTCCAGCGTGGTGGAAGTTGGGTTAGGAGTACGGAGATGGAGATTGGCTCCCAACTCCTCCCTATCCTAAAGGCCCACTGGCATTAAAGTGCTGTATCCAAGAGCTGCGGAGTCCTTCTTCTGTGGCT</t>
  </si>
  <si>
    <t>['ENSG00000188312', 'ENSG00000106809', 'ENSG00000187984', 'ENSG00000198000', 'ENSG00000127083', 'ENSG00000234537', 'ENSG00000127080', 'ENSG00000275318', 'ENSG00000106823', 'ENSG00000157303', 'ENSG00000127084']</t>
  </si>
  <si>
    <t>ATCTCAAAAATATTCCTTAGAGTTGAAGTGGCAATGTTATATAGCCTAACAATTTTCATGCTATTAAAAGCTTATAATAGCGGATCATTAAAATGCGAGTTACAGATTTTATGAAACACTACACGTTTTTACAGAGATTTTTAAATCAGGTAATAATTAAAAAAAAAAAAGCATATGCTATAGCCCCAAACCAGCTCTTATGAGTAGCATTTATCAAGTTGGTAATGAACATTTACTGAAGGCTTTATTTTAAGAAATTAGTTTTAAACATAAAGACGGGCTCTAAGACATGATAAGGTAATTTCAATAAGATTATATCAAATCATACTTTAAGATGATTAAAAATATTACAGTACTACCCAAGTTACTAAAGAATAAGAATAGTGTAATGCACTCTTCACATTACTGTCTTTGTTAATTCTGTTTTTCTAACAGCAAATGAAAGAGCACAAATTTTGCTAAGTCAAGCATTCCATTTACAGTACAGTTCTTTTTAAAATATGCTTGATAACAAAGTGTTAAATACCGAATATCTTACTTTTTTGTTATGAAGAAAGGAATGGTCAAGCATGAGATTTATGTAAGATCATTTGTACGCAAAAAGAAACTGCAATAGATGCTTGTTTCTCTCAACCCTTATGTATCAATAGTTTGGCAAAATTCCGTTGAAATTTCTTGTCATAAAATAAGTCAGTGGACTTACCACTTGAGAATAGATATTTGCTTGTATATATAATACTACCATTATTAATAGAGTTCAAGTATTCCAAATGTAGGGATTTTTGAATCTTATATTAAATGGACATTACCAATTACTAATTATTACATTCCAAAGTTCCCAAGCTGAACGCTCATTCTGCTCAAAACACAACGAAATGTTGCAGGTTGCATTTCCCAGTATTTCACCGGGTTGTTGAATAAACTTATTGCACTGTATAAAGATTTCTTCATCTTTGGCACTGTTGGACAGAAGTCATTTACTCCCACTCTTGCAATTGAAT</t>
  </si>
  <si>
    <t>AAAAGTTTTAAGAAAAATGCATGTTACTTCATGATCACAGAAGCCCACAGCACACCACACAAGGCAATTTAAAAGTTCATGCTTGCAATACCTCAGAAAACAGTCCAAGTTCCAGGGACACTAGCTGCCAAGTCACAGCAACAAAAGCAACAGATCAGGGCAAGAGCACTGTTCTCCTTTCCCAAATGCCCACTTCTCATCCTCAGCTCACTGTGAGTTAGGATAGATCACACAGACCGCCGAGGAAAACTTGGAAAACAGACCAGCAAATCCAAGCAAATGAGGAAAGTGGACACTGAGAAAATGCCCTAACAAATGTGATGGCTTAAATACCATTTCTTTTTTTTTTCTTTTTTGAGACAGGATCTCACTCCGTCACCCAGGCTAGAGCGCAGTGGCATGACCATGGCTCACTGCAGCCTCGACCTCCCAGGCTCAAGCAATCCTTCCACCTCAGCTTCCCAGACCACAGCTGCACCACCATACCCGGCTAAGTTTTGTATTTTTTATAGAGACAGAGTCTCGCTATATTGCCAGGGCCGGTCACCAACTCCTGGGCTCAAGTGATCCTCTGCCTTCGCCTCCCAAAGTGCTGGGGATTACAGGTGTAAGCCATCGTGCCTGGCCCATTTCTTTATAAATGTAACTTTTTCTCTCATCTCCTACCAGAGCTCAGAACACTCATTGGGCTGATAAGCATTGGCTGGGGGTCACGGACTCTGAACGTTCCAATCCAAAAGGAAAACAAGCCAAACTTACTATATTTCTCAGTAGTATGCTTCTTGGGTAAGGTCTCATAATCAGAAGTCAGCACTCCAGGACATAGGAGGTAAGACCTTACAATTAGGCTGAACAACATCAAGCATCTATTCCAGTAACACATATTATATCAAATCAATATTTAAACAGATAATGTCCTTTCAAGAGCAGATTTATTTAAAAGTTGTTTTACTTGGCTCAAAGTAAAAGTTTATATTACACCATAAACATCAACATGGCCA</t>
  </si>
  <si>
    <t>ELF1</t>
  </si>
  <si>
    <t>TAGGTTACTGGGTGGGTGGTGATGCTATTAATCAAGACATTATACTCAAAATACTAAGCAAGCATGAGTAGAATCAGAAGGCAATAAAATGGAAAAGGTGTCAGACTTTAGAATGCAAGTGTGGTCCTAATTGGCAAAAAGTTAAAAATTCCCACTCAACACATCCTAAAATACTCCTCTTCAGTTACTTACCTGCTGATTTCCAACCCATTGTATTTTTCCAACTGGAGTCTTATACTGGAATCACCGGTACAGACTGGAGGCTTTCAAACAATAACCCCTGGGAAGGAAGCTGACTAGACCTTACCCAAGGACAAAAGGGTTTAGATAAAAATTTGAGGCTTTAAAAAGTTGGAAAATCCCTTTTCTGTAAGATAGACCAAACTTTTTAAAAGTATAAAATAATTTAATTATTATCATTATTTTTTTGAGATGGAGTTTCACTCTTGTTGCCCAGGCTAGAGTTCAATGTTGTGGTCTCAGCTCACTGTAACCTCCACTTCCTGGGTTCAAGTGATTCTCCTGCCTCAGCTTCCCAAGTAGCTGGGATTACAGGCACCTGTCAACATGCCCGGCTAATTTTCATATTTTTAGTAGAGACGGGGTTTCACCTTATTGGCCAGGCTGGTCTCAAACCCCTGACCTCAGGTTATCCACCCACCCCCACCTCCCAAAGTGCTGGGATTAAAGGCATGAGCCACCGCACCTGGCCCAATACTTTAATTTTTTAAAAGAAATGATTCTACTATGAAGAAATACCTCTTTTTCTTATTTATTTATTTTTATTTTATTTTATTTCTTAGAGATAGGGTCTCAGTCTGTTGCCCAGGCTGGAGTGCAGTGGCATGACCTTAGCTCGCTGAAACCTGTAACTCCTGAGCTCAAGGGATCCTCCACCTTGGCCTCCCAAGTATCTAGGACTACAGGTGCCTACCGTGCCCAGCTAATTCTTAAAATTTTTTGTAGAGATGAGGTCTTGCTTTGTTGCCCAGGCTGGTCTC</t>
  </si>
  <si>
    <t>['ENSG00000165806', 'ENSG00000234393']</t>
  </si>
  <si>
    <t>ATGTGCCTAGCATTGTTAATCGGTATATAATATTTGCACATATTTATGGAGTACATATAATATTTTGTTACATATTAGAATGTGTAATGATCAAGTCAGGGCATTTAGGGTGTTTATCGGCTCGAGTATTTATCATTTCTATTCTAGCTATTTTGAAATATATGATACATTGTTGTTAATTGTGGTCATCCTACTCTGTCTGCTATAGGACATTACAACATGTTCCTTCTTTTATTTATTTAACTTTTTAAGAAATAAAGACAGGGTCTCACTATGTTGCCCAGGCTAGTCTCTAACTCCCAAGCTCAAACCATCTGCCCGCTTTGGCCTCCCAAAGTGTTGGAATTGTAGGTGTGAGCCACTGTGCCTGGCTAGAATATATTCCTTTTATCTATTTGCATGTTTCTACCCAGTAACCAATCATTCTCCATACCCTCCATCCCACTGAAAATTAAATAACTTACCCCACTGATGGCCTCTGGAAATGTCCTCACATTTAGATTTAATGGAGTGTGATAGACACTGGTGAAAGTGTTGTTCTTAGGGTTATGGCTACAACAAATAGGTATAAATCAAAATTAGAAATGTACTTTATCCAAATGATTGAGGGACTATTCTTAAAATTATTTTTAAATAATAACAGTTATTTTTAAAAAATCAATAAATGTAAAACTTAAAAATTAAGTTCGTGATTTTCCAGGCAATGCATCTTACAGAAAAAAAAGCAAATCAAATAAAATCGACATATATAACTGAAAGCCTAAATTTAACTGGAAATGATCACTTGAAAACTTTCTGAAGAAAGTAAAAAAGGATTCTGAAATTATTTAAAAGAAAATACTTCAAAGCTCTATATGCATATTTATGGCCATTACATTGTTCTGCACAGTATTTAATAATTTGACATGAGGTTATAGTGGATATATTTGATCTTTTACTTGGAAGAAATTTGAAGTTTTGTGTCCATTGCATAAAATCCCACCTTAGGTCTCTTTAATGAC</t>
  </si>
  <si>
    <t>AGCATAAACCTTCCAGAGTGGAGCATGTGAAAGACACAGTGCTGTATTTTCCATGAATATTGTTAATGGCAGGAACTGAGAGGTATCCATGTGGCTGAGGCTAAAAAGCCCAAGCAGGGCTTTACCGGGCTATCTTGATCTTCACCACTGAGCCTGCTCTCAGATGCACCTGTAGCTTTATGAGATTCAAATTCAGTTCCAACTGGGCTTTGTCCATTTCTCTGGCTTTAGCAGTCCTTTTGCATGGGGTAAACTGGTTCTTGATGAGTCTTGCACCCTCTAGGACCCCTTATGTTGAAGGCAGCTCCAGGGACCTCTTAACACCCATTCTTTACATTCATTCATTCCAGTAGAGAGGGGCCTCGACAGACAAGCCACGCCCTAGAACTTCAGTCTCACTCCTGATGCACAGAAACCAGATATGAGCAGATGAAATTTGCCTGGAAATCTCAAGAGCCATTAACTTCTCTGAAGTGGGGTCCATCATGATAAGTCTGAACATCGTAGTAAAGATTGTCTCATTCTTATTCCTCATGATCTGATGATTGCATAGCAGAATATAACCACTTAATTCTGAATTGTCATGTTTTGTACAGATGGTTTGCTTTCAAATGATAAGACTTAATTGATCAGCATTCATAAGTAACTGTGAGTATTCGGCAACATTAATCAATCTAACATCAATGCTTAAAAATAAGCCCAGTGCATTATGTGGGAATAATTTTTCATCTGAGGCTACCTAGTAAAGAAATTGGTAGAGGATCAGCCAAAGAGACCTCAGAGTAATGGGACTCAAGTCAAATTGTCTCATGTTCAGGTTTACAGCCTCACCAGCCTTCAGTCAGCCTTCCTTGGAAAGAGTAATTCTGTATTTGTTAATAGGTTTACAGTAGCATATCAACTAACCAGGAAACTCTATAATTTTATTATCTTCTCTATTTATCACTATAGAATCAATGTGTATCCAGCTATTGAATCCTGTAATATAGGTCTACTGTTTA</t>
  </si>
  <si>
    <t>C16orf87</t>
  </si>
  <si>
    <t>AATATATAAACATATATACATGTACTTCCAAATGTAAAAATGAAGCTTGTCATGTAGTAAAAGAAAAAACCCAGCTGCACAGAAAAAACTTTAATTAACTTAAATAAGAGATTTGTTAACAACAATATGCCTTAAAGGCTAGAAAGACAGAAAATACTAGGGAAAAAATGCTTTTAACTAGCAAGAATATAAGGCATCAAACCAAACTAGAAGGTAAAGTGGAAATAATTAAGAATGAGTTTCAAAGAATGACGGACAAAATGTTTTAGAGAAGAACACAATTTGGCAGAATGACTACCTGTATCTAGAGCATATTTTGAAAGTGGAATCAAACAAATTCAATACTTTTTTCACACAGGGTGTTTCTTGCTCTGCCTCCCAGGCTGGAGTGCAGTGGCAAGATCATCACTCACTGCAGCCTCGAACTCCTGGGCTCAAGTGATCCTTTAGCCTCAGCTGCCTAGTAGCTGGAAGCACCACACCCAGCTAATTTTACTTTTTGTAGAGACGCGGTCTCATCATGTTGCCCAGGCTGGTCTCAAACTCCTGGCTTCAAACAACTCTCCTGCCTTGGCCTCCCAAAGTGTTGGGATTACAGGTGTAAGCCACCATGCCTGGCCAATTAATACTTTATATAAAAGTAAGTAAAGAGCTTAATTTTTCTAAATTTAAGACAAACATGCAGATTGAAAGGCAAGCCAAAATTAAATATTGCCAAGTCATTTTAATGATCAGAATTAGAGAATCAAGTGCAATTACTAGAGTTAAAGAAGTCAAATACTTTTCAATTTGAAATCTTATCTGAGGGAGAACACTATCTGATTACTTTTAGGAAGCAACTCAGAGGTCATACTGACCTTTTTTTTTTTTTTCTTAAGTATTTCTGAAATTTAAAGAAATAAGAATAGACTGGCTAAATTTTCAGGTCATTTGCAATTTTAAATTTTCTCATCATAAACTGCTTCAAGCTGTTTGATCACTTCCACTGATTACTACACAAG</t>
  </si>
  <si>
    <t>MEF2A</t>
  </si>
  <si>
    <t>ATTATAGCCCAGGGAATAAAAAACATTGAGTCCATTACTGATATAAATAAATGATAGAATAAATAAGGGGAAAAAGGGACAACTCTTCCTTAGAAAATAACTAATTAATAAATGTAGAAAGAATGAGAGAGAGTAAATCAGCATTAGAACACCACAGTACAATGGTAATTGTTGCAGGCAAAGTCAGTGGATAAATGCTAACATAAGTGGGCAAAAAGTTTAAGTAAAAAGCTATTTTGCTTTGTCTCAGAATGTCTCTTCCCCAATATTCATTTCTTACAAAGGGAAAAATTAGAGAATTAGAAATAAGAGAATCCTGGAAAACACTGCCTTAACCGGAGGATCAAGGTTAACATCACCAGTAATGGGACATAAAGACAACATGTGCCTTCCAATATGACATGCTAAGAAAGCCATGTCTCTTTGTGGTATTCTTGCAAAAATCCATGCCCTTCTATCTGATTATGAATGAAAATCAGACCCAAATTGAGAGACATTCTATAAGATAACTGATCAGCACTCTTTCAAAACAAGTTGTCAAGGTCATGCAAAACAAGTTGTCAAGGTCATGAAAAGGAAAGACTGAGGAACTGTCACAGAGCAGAGGAGACGAAGGAGATGTGAGAACTAAAGGCTTGTGGGATCCAGGATCTGATCCTGGGTCAGGAAAAAGGACATCAGTTGAAAGACTGGTGAAATCCAAGTAAAGTCCAAAGCTTTAATTGGTGCTGTATTATTTTTATTAGTTTCGACAACTGCATTGTATTTCCTTGTGATGTTAACAATGTGGAAAGCTGAGTGAGATGTGAGGGAGCTCTCTTTGTAAATGCTGTCTAAAATTATTTCAGAATAAATAGTTTAAAATATATACATACATACATAACAAAGAAATACACCCCAAAAGGGAGCCAAGAAAAAATGGCATTTAGGATGGTCCCATAGCTCACCTTTCAGGTACTGGATATGCAATACTTGCTACTGTCTTTCAGAAATAAACTCTA</t>
  </si>
  <si>
    <t>ZBED3</t>
  </si>
  <si>
    <t>['ENSG00000132846', 'ENSG00000164252']</t>
  </si>
  <si>
    <t>ACTCCCCTGAACCTGTCTCATCTACAAAATGGGCATAGTAGCACCTATGTCATAGGGTTGCTTTATGGCAGGTAATTATTCTTGTAAAGCATTTAGCACAGCTCTGATGACACATGGGGAATGCTCAGTAAATATTAATGTCACTAATTCCAGTCAATTCCATTAACTGGAATTAATTAGTTGGAGTTAGGAAGGAAACAGGTGTCAGCTGGGTCGACTGAAGGAAGCAGAGATCTCAGGAAGCAGTACATGGTGGTACAGTGGGAGCATGGCATCTGTGGGGGAGACTGTCTGCAGTGGGATCCCACCTCTATTGCTGGCCAGCTGTGATCTTGTACAGGATACTTAACCCCTTTCTAGCTCAGTTTCTTTAGCTGTAAAGCCAGCGCAATGTTACCATGGAGCTGGTATGTGAAAGCAATGCATGTTAAGTGTGTAGTATGTGCCTGATACATTGTTAGTGCCCAGTAAATGTTAGTTATCAGGTGAGGGGTGGGATGTGGGGTTGAGTAGATTTGCCTCGTCCACTCATAGAGGCAGGATGTGCAAGGAGGGGTGGAGACATGCAGCAAGGGATTGGGCATGAAGGTTTTCTCCAGGCCCGGGGAGAACACTCGGCCTGGAGATATTCAGGAGTCCCTGGCCCAGAGGAGATTACAACTCTGCAGGGATATGAGCCACGAGTGGAGTGTAGACATAGGCCTAAGGAAGCAATCAGACACTTCCAGAATAGAGGACATTTGCTAAGACAGCTGGCCTGGATGCTTCAAAAAGTATCATGGGAAAATATGTTGGGGTTGTTGTAGACTGAAAGTGACTAGAGTTGAAACCAAAAGAATGTATGAACCTTGATGGGACCTGGTTGTTGTCGTTGTTTTTAAAGACAAACATTCTGGAGACAATTGTTGAATACTGATTAAGGGCTCTGTATTAGAGGCTATAAAGAAGTTACTGTTTATATTTTTAGGCATGATCATCTTAATGTAATCATGTAGAACGGT</t>
  </si>
  <si>
    <t>CAGCAAGGTCTTTGTGACCTGTAACTTGTGCCAACTTCCTATCTCATCTTGTGACTAAGAATGCCTAACCTCCTGGGAATGCAGCCCAGAAGGTCTCAGCTTTATTTTATCTAGCCTCTGCTCAAGATGGAGTCACTCTGGTTCCAATGCCTCTGACAGTAATGTGAGTTAAAACCACAATGGGATACCATTACATGTTTTTGTGTGTTTTTTTTTTTCATTTTTGTTTTGTTTTTTTAGATAGAGTCTCGCTCTGTCACCTAGGCTGGAGTGCAGTGTCGCAATCTCAGCTCACTGCAAGCTCTGCCTCCTGGGTTCAGGCCATTCTCCTGCCTCAGCCGCCTGAGTACCTGGGACTACAGGCATCCACCACCATGCCCGGCTAATTTTTTGTATTTTTAGTATTATTCACCATGTTAGCCAGGATGGTCTCGATCTCCTGACCTCGTGATCTGCCCGCCTCGGCCTCCCAAAGTGCTGGGATTACAGGTGTGAGCCACTGTGCCCGGCCCCATTACATGCTTTTAGAATGGTCAAAATTAAAAAGACTGAACACATCAAGTTTTGACAAGAATGTGAAGGAATTGACACTCTCATATATGGCTGGCAAAAAGGTAAAATAATACAACCATTTTGTAAAATAGTTTGGTAGTTTCTTCAAAATTTAGGTATATACTTATTTTATGACCCTAGATATTTACCTAAGAGAAATGGAAACTTATATCCACACAAAGACTTGTAGATAAATGTTCACAGAAGCTTTGTTTTATTAACCCAAAACAGAAAACAACCCTAATGTCTTTCAGTGGTTGAATGGATAAACAAACTATGGTATATACATACGATGGAATACCACTTGGCAATATAAAGAAATAAATTATTGATCCACAGGAAAACATGGCTGAATCTCAACATAATTATGCTAAGTGGGAGAAGCTGGAGAAAAAAAAGTTCTTTTTTTTTTTCTTTTTTGGGGACGGAGTCTCGCTCTGTTGTCCATG</t>
  </si>
  <si>
    <t>TGATAACACAATATTCTTAGAAAAATAGTTTATTACTTTAGGATTTTATCTATAACATAAATATATTATTTGTTATTACCTCTTTAAATTTTCATTTTATACAATTTTTGAGATTCTGGCCACACAACATTCAGAATTATTGCTCATGTAAATTTAAATATTGCTACTTATTTTTTTTCTTTTCTGAAATGAAAACATGAATCTTTTGGCATCTGTTTTTAGCCTCCCATGGAAGACAGTAAGCAAAACCATCACTGTTGGAGAATTTCAAATCACAACCCGACATAGGAGAGTAGAGAAACAAAGAAATGAGTGGATCTAGAAAGGCAAACTGAATTGCTATATTTGGAATAGCTAAGAAGGACCTGACTTTGAGAAGTGCTAGACCAGGGACTAGGAACGTTGCTTAGATAAAAATTATGGCCGATTACACTGATGCGAAGGAGAAAACAGTGTAACACAGAGGAGAAAGTTAACAGAGATAGAATCTATGATTTAATTTTGCAAATAGTTTTTTTAGAGAACAACATGCATACTATAAAAGAAATGATACTATTAAGAACAAACCTACTTGTTCCAACTCTTAAAGAAATATTCATGGTTTAGCATTTGCCTCTAAACCCTGTTAGAAATATGTGAAGTTAGAAATAAAGGTTTTTTTAAAAAAAAAGCTTTTTTGGTATGTGAACTGTATGCTGTGCTCAGTATGTACTGAAACATACTATCTTTTATTTTCTTTAATTTATATATTCCATTCAAATTCTATATTCTTAAGTTAGCTACCACAACGTTTTCTTATTGTTTCAATATGGTATGTCCCAATGAAATGCTGTATATATATGTCTAAACTGTAAAAATTATACTGCAAATGTTGAAGTTTTGTATTTATGAGAGACATTGAAAGTATGGCTTACAGTATATCAAACTTGTCACACTTCACCATTTGTATATTAATAGTAAAGATACTTTTACTTTAATAAAGTGTTGCATTTTATGTTTAT</t>
  </si>
  <si>
    <t>['ENSG00000135821', 'ENSG00000203730']</t>
  </si>
  <si>
    <t>CCTGCAAAAATGGCTCAAGAAGGACGACTGAATCAAAAGTCAGAGTGTAAGTGCCAACTCCTTCCCTTGTGGAAGTCAACACACAAAAAGTTATGTTTACTCACTCTTTCAGGGGGATTAGTTTTATAGTAGGCAAAAATCTCCTTTATAATAGGCTGTAAAACTGATCACCACCTTTTGAAACAATTAACACAGATGCCTGCTAAAGAAAAGATCAGGCCCTTGGTAGTAACTCAATGCCTCTGCATCCCTGAGCTCACAGGCTTAAGTTCCACAGCTACTGCAGAACCCAGGCTTCCAAGCTAGAACTTATACTTGTGAGGACTAAGGTCTATTCCTTCAGTGTAGCTGAGGTTAACACTAAACTATCCAAATACTAAACTATCAGAGGAAACAAATCAAAACCAATACACAAATTTACAAAACATAGAACTTCTTCCAATATAAGTAAAATCCAGCCACAGAACAGGCTTGGCTTCCACAGTTTGTTTTTCTCTTTGTCTTTCATCCTAGCTGTGGTCTTAACTCAAACCCACCGCCCCTCCCCACCAAAAGAAAACTCATTACACATTTAGATTTGAGGATGAAACAAGGTTACAATATATTTTTTTAGAAGGCTAGCAGTTTCCTACACAAAAGCTGATTCAAGCCAGATTCTAAGGGGAATGCTGCCATAATTTCCATAGGTCTCATGCAAAGTCTCACTTAAGATAGTGGGCAAGAATCACAACATTATGGAATTCTACAAGACTTGTCAAGTAATTAGGAAATTTCCACTTCTAAATCAAAAAGATCTGGAAATTTAAAAGCCATGAGGCATACTAATAACTGCCAGCCACTACCACAAAACCTCCGAAAGAAGAGAAACTCTCAAGCCACAACAGCCGAAGAGGAAACATTCTCTCTCTCCCTCCTCCCTCCGTGGACCAGGGTGGCTAGAAAGGGAACACATTGTTCTCCTCCAACGACTAGGGCAACGTTCTGAAGTACAGTGGCAAAGT</t>
  </si>
  <si>
    <t>TAATTGGATTGTTTAGACTATTTACATATAATGTGATTATTGATATAGTTAAGTGTATAAACTATTATTGACAGTTTTTGCCAATTGCTTTTATTTGTCCCTTCTGCTTTCTCTTTTCCTTTTCCTCCTTTTTTCTCTTCTAGATTATCTTGATTCAGAAATGTTTTTGACTTTGATGCATAAGAGATGAAAAGCAAATGAAGGGAGCCCTGTATTTGCCACAATTTACAATAGGAAAATCCTGCAAAAAACATACCAGATTCCATTCACGGATTCCAAGGTAGAGAGGGTTTAGAGAATTTATGGCTGAGTGAGTGCCTTCTTAGCTTCCTTCTTTTTATGTAGTTATTTTTCTAATTAATACTAGATATGAGATGAACAGAATCTCCTATTTTGGGTAAGGTGGGCCATGATTTAAATATCTCAATATCTTCCCAAAAGAAAGCAGATTTACAAGATGAAAGTATCACACCAGAAGTTTATTATGGAACAATCACATATGTTGACTCTCCTTTGACCCTCACTGCAGTGCACTTTCATTACTTATCAATCTGGGGGCGGGAAAAAGGGGTGCAGCCAGACAAGAGAATATACAGGAAAGAAGCATTGTATATAAGCCTATGTATTTCTGTAATGCTGCTACAGGGGGATACAAAATCAGGTGCCAGCCTCCAGAAAAAAAGAGATTTTTTTTCTTCCCTCAGTCTCATTTGGTCCCTCGGCGCTTCCTGAAGTAGCGATTATAGGCAGCATTGTATCCATAAACCATGGCGTAGCGTTCGCAAAGTCTGTAGTCATCACAGGCTTCCCTATTGAGCTCGTGGACAGGCTTAGAGCGTTCTCGGATCCTAGAAAGTGGAAGAAGAGGCCAAAATTGAGAAGGATAAAGTGGAAAAATACAAAAATGGAAAAGAAGAAGAAAATATTGGAGAGACTTTCTCTCCATGCCCCCCTATATTAAGAGATATTTAAAGAACAGGGAGAGGCTGGGTGCGGTGGCT</t>
  </si>
  <si>
    <t>SLC25A24</t>
  </si>
  <si>
    <t>['ENSG00000085491']</t>
  </si>
  <si>
    <t>AAATATAGGTATCTAATGTATAAGAGTAATACATACTACTATTAATATGTATCTCTCACCTTTGTGCTGCCCATATTGAAAACAGCAAGTTCAAAGATATTCAACAGTGAGGGAGAAATAAGCACATCATTTGCTCATGATCAATCCACTTCATGCAATTAAAAAAGAAATTTCAGGTTACTAAGAATGGTCCCAAGAAGTCTTCCTGACTAAAACGGAATCTGATTCAAAAGGTAGGAAACAAAGGACAAAGGAAAACAAAGATGCTCTGCAGAAGCTGATACAAGTCAAAGGATTTCGTTTCCTGCTGCTTTTCAAAGCAATGGCAGGATAAACGGAATCTTTCAAATAAATTGCCTTGTGTTGGTAATTTAACAGTAATATACTGAAAATTAGTGTATAACTCCAGGAACCAAATAATGGTACAGTGGTAAAATGGAAAAGTGCCCACTGAAATAAATATAATTTCATCACTTCCCTTCAGAAATTCCACCACTGTGTTCATTCGTATTCAGCTGAAAGAAAAATAAGGACATAAACCCTATACTTATTTGGATGCTTTTGCTGTAAGGTATATTTTAAATGTAATGATTTTCTATTAATGGTTCTATAAGGAAATTTAAAGAAATCTATAAAGACATTCAAAATATATAAAACAAGAAATTTAAATATAAAGGAACTGGCATAAACGTAAACCACCCGAAATAAAGATTAATGATTTATAACTCTAACACACAAAACAAATTTTGTTCAAGCCAGTACATTTTCAGATTTCGGATTCAGGGCAGAGATTTGCAGGATTATTAAGAAAAGATAAAGTATAATTGTGTGGCCTTTTCAAAACACATTAAAACTATGATTTTGAACATTTCTGTGTACATATAATTTAGCCCAAAAGTTTGAAGTGACCATTGTTACCATCTTCCCTTTTGTGAAAAAAATGCAGCTTCTTTTGCCATAGACTTGTTTCAATTCGAGGAGAAAAAGTCACTCCAGAGATT</t>
  </si>
  <si>
    <t>CCNG2</t>
  </si>
  <si>
    <t>GTAATGGTATCCTCTTTTTTTGTCTCTTTTTCTCTTTAGTGAGGACTCTTGTGAAGATATGAGTTGTGGAGAGGAGAGTCTCAGCAGCTCTCCTCCCAGTGATCAAGAGTGCACCTTCTTTTTCAACTTCAAAGTGGCACAAACACTGTGCTTTCCATCTTAGAAATCTGATTGTTCTGTCAGAATTTATATTTACAGGTTTCAAAGCAATAAATGGGGGAATAGGTAGTTTCCTGGTTTAGCCCCCATCTAGTCAGGAATTAATATACTGGAATACCTACCTTCTATTTGTTATTCAGATCAGATCTGGCCTATTTTCATATTTATCCTAAGCCATCAAATGGGGTAGTGCCTCTTAAACCATTAACAGTACTTTAGACATTGGCACTTTATTTTTCTCGTAGATCTTTAGCTACTTTGGGGAGGAGGGAAGGTGCTGATACCTTCAATTTGTTACTTTTCAAGATTTTTAAAAATAACTAGTGTAGCTTATCTTAAACATTTTATAAAACCTTCAGATGTCTTTAAGCAGATTGGAAGTATGCAAGTGCTTCCTTAGCAGGGACAGTGGATAATCCTTAATGGTTTATCATAGATTTCACCCTCCCCCCTTCTCAGAAGAGTGAGTATGCTCTTAAATGTCAAACACATTTTTGTTGTTTTGTTTTTTAAATGATCAGTGTCTATTTGATGTGATGCAGATCTTATAAATTTGGGAATTATAATATTGACATTTCTGTGATTTTTATATATGTAATGTCTTAATTGAGATTTCTGTTAAGGCAGAAATAATTAGGCTAGGGCTCTTAGTTTTCATTCCTATTGCCCAAGTATTGTCAAACTATGGTATTATTTTAATGTTACTTTAAAAATCCATAATCTGCTAGTTTTGCATGTACTTATATGAAAACAGTGCAGTAAGTTGAAAACTCAGTATCTATGGAATTGATAAATGTTGATCTGGTGTAGTATATTTTATCGCATTTTCTTATATTAAAAAA</t>
  </si>
  <si>
    <t>TTGCCTGCAGAGATGTGAAAACCACAAAGGCATCTGATATCCAGAAACTATTAAGAACTCCTACAACTCAACAACAAAGACAGACAACACAATTTAAAAATGGGGGAAGAGACCAGGTGTGATGGCTCCTGCCTGTTAATCCTAGCACTTTGGGAGGCCGAGGCTGGTAGATCACCTGAGGTCACGAGTTTGAGACCAGCCTGGCCAACATGGTGAAACCCCGTCTTTACTAAAAATACTAAACAAATTAGCTGGGTGTGGAGGCAGATGCCTGTAATTCCAGCTACTTGGGAGGCTGAGGCAGGAGAACTGCTTGAACCCAGGAGGCAGAGGTTGCAGTGAGCCAAGATCGCACCACTGCACTCCAGCCTGGGCACAAGAGCGAAACTCCATCTCAAAAAAAAATAAAAAATAAAAAATAAAAAATGGGTGAAGAACTTAAATCGACATTCTCCAAAGAATGTATACCAATGGCCAGTAAGCCTGTGGAAAGATGGTCAATGTCATTAATGACTAGGAAAATGCAAAACAAAACCACAATGACACGCCACTTCATACCCACTAGGATGACAAAACACTAGGATGGCTATAATACAAGAAAAGGAAAGGAACAAGTGTTCACAAGGATATGGAGAAGCAGTAACCCTGGTGTGCTGCTGGTGGGTGTAAAGTGGTGCATCCACTGTGGAAAATTTGTAGGTTCCTCAAAAAGTCAAAACATGGAGTTATGGTATAAAACTACAATTCCATTCCTCGGCATATGCCCAAAATAACTGAAAACAAGTCATCAGACACTCATACACCAATGTTCACAACAGTGCTATTCACAATAGCCAAAAAGTGGAAACAACCCAATGTCCATCAACTGACAAATGGATAATCGTGTGGTATATTCATACAGTGGGCTATCAGCTTATCATAAACATCGAGGACTGACATGCTACAATGTGGATGAGCCTGACAAACATCAGCCAAGTCAAAGAAACCAGACACAGGATGTC</t>
  </si>
  <si>
    <t>['ENSG00000186026', 'ENSG00000186019', 'ENSG00000267508', 'ENSG00000178386', 'ENSG00000267680', 'ENSG00000062370', 'ENSG00000266921', 'ENSG00000204920']</t>
  </si>
  <si>
    <t>GCAGATCATGACATTCAGTGTTGCAATTAATGTATGTAGTTTTTGCCTGGAGAGTATAGAGGACTCACTGCATAACTACTCAAACATGTCACCATAAGCTTGTCAGTTTGGCAAATGTTGAAGAAAAACAATAACATCCAGGGTTCGAGTTTGAGAGAGGAAGACAATGGGCATTATCAAACAAAGTCAGGACTGAATTGCTAAATGTTGCTGAGGGTGATTGTCAAGATTTATCAAAACATATATATGTGTAGCCCAGGATGCCACATTTAGAGTCCTAGAGGGTTACTTACAAGAAGACTCAATGATTGCACGAAGTAAAAATACAGGAAGTCTTTTTCATCTTTGTGTTTCTGGTGGAACTCAGGGAAATCAGTCATTGTCAGGATACAGACAGAATGAGTAGGAAATCTACGAGTTGACCTATGTCTCTCAAGATCCAAAACAACTTCCCACCCCTCCCCTCTGTCTGCTCAGTGCCACCCCTCTCCCAGGAATCATTGGTCATGAGACTGAGATTGCATATGTTTGATGCTATAGGAGGCAATGACCTTCAAGGACGTGGCTGTGGTCTTCACTGAGGAAGAGCTGGGGCTGCTGGACCTTGCTCAGAGGAAGCTGTATCGAGATGTGATGCTGGAGAACTTCAGGAACCTGCTCTCAGTGGGTGAGGACAGGCACCCTCTGTAACAGAACGTCAGGCCCCAGAGGTGGCTTTGTATCCTAGGGTACAAAGTTTCAAGTCTTAATTAGTAACTTGAACCTATGGTTCAAGTTTGAGTGTGCAGTAAGAACCTAAATTTCTGGTAAACTTTACCTTGATATTACCTAGAATGTGTTGGGATTAAGCATGTAAGTTTGCCTGTTTGCAGGACATCAAGCATTCCACAGGGATACTTTCCACTTCCTAAGGGAAGAAAAGATTTGGATGATGAAGACAGCAATCCAAAGGGAAGGGAATTCAGGTAAGAATCAAGCAACTGTGAATCCCTGTATGTCTC</t>
  </si>
  <si>
    <t>RP1-78O14.1</t>
  </si>
  <si>
    <t>GGTAGGCTTTGAACATGGGGTTGGCTGTTTCCCAGTAAAACTGGAATTCCTGTCGTTACTGTTTCCTTATCAAAGAAGGGGCAAGCTCTTTTGCCTTTTAGGCCAGACATAGCAAACGCTTTATAATTGGCATAGACATAAAGGATAAAAGGAAAATAACCGTCTGCCGATGGTCCGTACTTCTTAAAAAACATAGGTAATAGAAAATATACACAAGTCAGAATGTGAAATTAAATAATGGTTTGAACAGAAAATTCAAACAAGACTCTTTCCAATTTAAAGGGCCAAACCCTACCAAAGAGAGGGAGTTGACTGGCTTTTAAAAAGTATTTAAATACCACAAATGACATTTAATTTCACTGTATTCAGCTTTAAGTTGTTCACAATGAAACCACACTTTCAAACAAGCAGGTTCAAGCTGCTGAATAGACATTATTTCTTGCATTAAAATACCACTAATGCATTCTCTTGCAACACTGCCAGACATGGGATTGTCACCATAGAATTAGTTGGTACTATGCCATCTTTCACTCTTTCACAAGTCAGTGATGGAACCTGCTTTATGACCAAGATTCATCCTCAAATAAGCCACATGTACCCTTCTGACAAAGCTGTGTAAAGTATTAGAATCTGATGCTCTAGAAAGATCCTAGTTGCCTTTGTGTATATTTACTGCCTGCTTGAGTGTTTCTATGTGTGGGTTTTCCCTGTATCTTGTAGAAATGTTGGGGTGTTTTCCTCTGCCATATGGCTCGTGGCCTGCGAGCCAACTATTTCAGCTGTATTTTACCTTCATTTTTGATGAGGTGATTTAAATTTTGTTTCACTTTGTGTAGTGAATTCCACAGTAGTTTTCTGATTGTTGTTAAAAATGACTTAACATATTACACAGATATTCAATAAAAATGTTTTATTTCCTGTTGATGTTGCTGCGTTCCCACTCTTTTCCTTGCCTGACTCTGGTGGTAAGCCAATGGCCTATTGACTTTGGGGGACTCCTG</t>
  </si>
  <si>
    <t>['ENSG00000228262']</t>
  </si>
  <si>
    <t>CTGAGCCCAGGAAGGCCAAGGCTGCAGTGAGCCCTGATGGTGCCACTGCACTTGACCTTGGGCAACAGAATGAGAATGAGACCCTGTCAAAAAAAAAAAAAAAAAAAAAAAGAAAAAAAAAAAGAAAGAAAAAGAGAGAAAGAGAGAGAAAGAAAGAAAGAAAAGAATGCATAGTGAGATTTTACAGTAAAACTCTTTCTTAGAGGCTAAAAACTCTGGGGATCTCACGATGTGGGTACATTTCTAGAGATAATATTTTAGATCTCTATAGATATTATTTTAATACATCTTTTTCTTTTTGGTTTGACTGTGTATCATATGGCTTTTCTTCTTGGAAGTTATCAAACTTCTCCCTAACTAAGGTCCTTGCATATGCTGACCTGTTTGACATACTCCCACTCTGGTCTACTCATTCTTCAGGTATCATTTTCATTCCTGTCACTACCCCTTAACCCAACCCAGACAAGGTTATTGTGCACTGAATCATTTCAAAATGCCACTTTAAAAATGAGTAAATATTTATGTAATTATGTGTTGAATATACCTCCTCTTTACAAGCATATAAGTCTATGATACAAGTCTATGCTTGTCTCTTCTAATTCTGGTACATCATGTGATATGAGAACCATGGTAGGCAATCAATAATGCAGAGACGAAATGTTTTTATCTTAGAGAGACTCTCACAGAAGTTTCTAGTTTAGAGATGCTTCACTGAAGTTTATGGCCTCAACTTCCTTGGGTCTTGATTACTATCAGTGGATGCAGTGATGGAGGGTAGGTAAAATCCAATGTTATCTACAAGTTCTAGACTACAGCCAACAAACTTTTTCCAAAATAGGCCAGATAATAAATATATTAGGTTTTTTGGGCCATGAAGTCTCTGCTGCAACTACTCAGCTCCACATTTGTAGTGGAAAAGCAGTTATAGATGAAACATAAAATGAATTAGTGTGGCTGTGTTCAAAAAAAGCTATTTTCAAAAACAGCCAGTGGGAAAGCTT</t>
  </si>
  <si>
    <t>CALU</t>
  </si>
  <si>
    <t>GCCTTTGACCCATCACACCCCATTTCCTCCTCTTTCCCTCTCCCCGCTGCCAAAAAAAAAAAAAAAGGAAACGTTTATCATGAATCAACAGGGTTTCAGTCCTTATCAAAGAGAGATGTGGAAAGAGCTAAAGAAACCACCCTTTGTTCCCAACTCCACTTTACCCATATTTTATGCAACACAAACACTGTCCTTTTGGGTCCCTTTCTTACAGATGGACCTCTTGAGAAGAATTATCGTATTCCACGTTTTTAGCCCTCAGGTTACCAAGATAAATATATGTATATATAACCTTTATTATTGCTATATCTTTGTGGATAATACATTCAGGTGGTGCTGGGTGATTTATTATAATCTGAACCTAGGTATATCCTTTGGTCTTCCACAGTCATGTTGAGGTGGGCTCCCTGGTATGGTAAAAAGCCAGGTATAATGTAACTTCACCCCAGCCTTTGTACTAAGCTCTTGATAGTGGATATACTCTTTTAAGTTTAGCCCCAATATAGGGTAATGGAAATTTCCTGCCCTCTGGGTTCCCCATTTTTACTATTAAGAAGACCAGTGATAATTTAATAATGCCACCAACTCTGGCTTAGTTAAGTGAGAGTGTGAACTGTGTGGCAAGAGAGCCTCACACCTCACTAGGTGCAGAGAGCCCAGGCCTTATGTTAAAATCATGCACTTGAAAAGCAAACCTTAATCTGCAAAGACAGCAGCAAGCATTATACGGTCATCTTGAATGATCCCTTTGAAATTTTTTTTTTGTTTGTTTGTTTAAATCAAGCCTGAGGCTGGTGAACAGTAGCTACACACCCATATTGTGTGTTCTGTGAATGCTAGCTCTCTTGAATTTGGATATTGGTTATTTTTTATAGAGTGTAAACCAAGTTTTATATTCTGCAATGCGAACAGGTACCTATCTGTTTCTAAATAAAACTGTTTACATTCATTATGGGGTATGTATGACCTTCATTTTCCAAGAAATAGAACTCTAGCTTAGA</t>
  </si>
  <si>
    <t>GTATCGCAGCCTGAGCCTCCTGTGAGTCAAAGTGAGATTTCGGAGCCTTCAGCAGTGCCTACTGATTATTCAGTGTCAGCATCAGATCCCTCAGTTTTAGTATCAGAGGCTGCTGTGACTGTTCCAGAACCACCACCAGAGCCAGAATCTTCAATTACGTTAACACCTGTAGAGTCTGCAGTAGTAGCAGAAGAACATGAAGTTGTTCCAGAGAGACCAGTGACTTGTATGGTATCTGAAACTCCCGCCATGTCAGCTGAACCAACTGTGTTAGCATCAGAGCCTCCTGTTATGTCAGAGACAGCAGAAACATTTGATTCCATGAGAGCCTCAGGACATGTTGCCTCAGAAGTATCTACATCCTTGTTGGTTCCAGCAGTAACTACTCCAGTGCTGGCAGAGAGCATTCTGGAGCCGCCAGCCATGGCTGCCCCAGAGTCTTCAGCTATGGCTGTCCTGGAGTCTTCGGCTGTGACCGTCCTGGAGTCTTCGACTGTGACTGTCCTGGAGTCTTCGACTGTAACTGTCCTGGAGCCTTCGGTTGTGACTGTCCCGGAGCCTCCTGTTGTGGCTGAGCCAGACTATGTTACCATTCCTGTGCCAGTTGTTTCTGCGCTGGAGCCTTCTGTGCCTGTTCTGGAACCAGCGGTGTCAGTCCTTCAACCTTCTATGATTGTTTCAGAACCATCTGTTTCTGTCCAGGAATCGACTGTGACAGTTTCAGAGCCTGCTGTCACAGTCTCAGAGCAGACTCAAGTAATACCAACTGAGGTGGCTATAGAGTCCACACCAATGATACTGGAATCTAGTATCATGTCATCACATGTTATGAAAGGAATTAATCTATCCTCTGGTGATCAAAATCTTGCTCCAGAGATTGGCATGCAGGAGATTGCATTGCATTCAGGTGAAGAACCACATGCTGAGGAACACCTGAAAGGTGACTTTTACGAAAGTGAACATGGTATAAATATAGACCTTAATATAAATAATCATTTAAT</t>
  </si>
  <si>
    <t>HS2ST1</t>
  </si>
  <si>
    <t>['ENSG00000183291', 'ENSG00000153936', 'ENSG00000261737', 'ENSG00000267272']</t>
  </si>
  <si>
    <t>TTCTCAATATGTGTCCTATTGGAAATTCCTCAAATCGTTGGTGCCATCAGTGATTTACAAACAATATTTTGATATTGCAGATGACTTGCTTACTGTATTTGCATTGTTAGAAAACAGTTTGTAGACAATGATTCTTTTTTAATAAAATCAAATAATTCTAAAAGTGCTAGAGAATTTAACTAAAAGCTGGTTCCCAAATGCATAGCTGGCATTTTAATTTAAATTCAAATCTACATAGAGAACATCTGTGTAAATCATCTAACTGGATTTTTCCATTGGTCATTCCCAAACACACCTATGGTCCTAGAATCCTTAAGAGAAGCACCCTGTAACCTTTTATGTGGTTTGCCTTTAAGAGGCCCAGGTGCTTCTCCTTTATGATTTGAGTTGGCCTCTTCATAAATTAGTGCTGTTTACTTTCAGAGGAAGCAGAGAAGTTGCTGTTATGTTTTTGCATCCGTTTACCCTATGCAAAGTTGCTGTATGATGCCAACTAAACTACTCTTTAGGCAGCCTTCTGAGGAGAAAAGCAACCCTGTTTCAAATCCACTGCCAATTCAGCTCCTCTGGAGTGGAGCTTTCTGATTTCTTGGAGCAGGAATTTTAGAGATTGAAATGAATGATCATTTAGTCAGATTTATCCTGTAATTTCATGCAGCTTTGTGGCCTTTGCAGTACTATTTATAAAATGGACCCTGATGGTGATGAACTCTTTAGAACGCATTACTGTTAAGCCTGTGTTGAGACATTGATGCTGTCTATCTCATTTTTTAGACAGTTTTTGTAGCTTTCTATTGAGAGTCAGGTATGTGAGCATCTCTGAAGCAGTGTTGAATGTAATTTTCGGAAACATGGATTGTGTATTTTGACTTTTATTTTATAAATACACAGCTCAACAGTGCCTTTTTTTTCCCTCATAGTCCTGTTGGAAGATGCTCACTACTTTCTCTCTTCTCTCTCCCTGCCCTCCCCCACTCCATTCAGTTGATTCATTTATGCAA</t>
  </si>
  <si>
    <t>GAS5</t>
  </si>
  <si>
    <t>ATGCCTATCACTAGTTGGGCATTTCTATAGTATTTTCTATAACTTATTTTCCCAGCCTCAGACTCAACATGACTTTCTCCAAGTAGCTCCATCAATACTTTAAGCTCAAAACCAATTAGCACAGGGGCCTATGAAACCTGACAATTTGCTCATATGGAGAATTAGGAAATATTGCACTTTAATGCATAAGACACCTTGTAAAATACCCATAAAATTTTAACTGGCTGCAGTGTTAATGAAGCAAATACCATGGAGTTATAATAGCTTTTGAATGTGATTTATGCTTACAGCTAATGAACAGATGAAAAGCACTGTCCTTTTTTAAGTAAACACTACACACTCCAGATGGATTGCAAAAATTTATTAAAATTGGAGACACTGTTTTAATCTTCTTGTGCCATGAGACTCCATCAGGCAGTCTACAAAGACCACTGGGAGGCTGAGGATCACTTGAGCCCAGAAGTTTGAGGCTGTAGTAAGCTTCAAAGGCCACTGCACTCTAGCTTGGGTGAGGCAAGACCCTGTCTCAAAAAATAAGACAAGACTTTTAGCCACATTTACAGACTTCAATTAAAATGCTACATGGGAATGCAGAATATCAGATATTTTATTGTCATCAAGTAATCAGTGAGAGAGTTCAAGTTGGATTGAGATCATCATGTATTCTGCAATTATAATAGTCCCAACATTTCCAATCCTCACCTTTCAAGCAGTAAGCTGCATGCTTGCTTGTTGTGGTCATTAAAAACCCTGAAAGCGAAGCCAACATATTAATCAGGGCAAAATACAAATGTGTGATGCTTGTTAGTAGAGTAACCTCAGAATCAAAATGGAACGGTTTTACAGTGATATCATTATATTTCATTTGGCAGAATCATTACATCATTGGTTACACTGAAAATCATCACATGTACCAAAAGCTGACTCACCTAGTTTAGGATAACAGGTCTGCCTGTTTGAAGATGAAAAATAATACCCATTTAAAATTTGCCCTACTCAAT</t>
  </si>
  <si>
    <t>['ENSG00000110455', 'ENSG00000255165', 'ENSG00000151348', 'ENSG00000085117']</t>
  </si>
  <si>
    <t>AGGGTCTGGACCCCTCTTCTTGTGACTGATCTCCTCCCGGGAGTAGGGTTGATACCCGGTGATTGGGACAGACAGGTAGGGTGGTAGCACAGAATTATTCTGGGAGTCAGGCAGAACCCTGCCCAGGGAGGGTCTTCCCTTTCAAAACAGACTCTCAGACCTCAGTTCACAGAGAATCAACCAGGGAGCATCACTAAAGATACCCCCATCCCTGATCCATCTGATTATGATTCAGTGGGTCAAGTATGGAGTACAGGAGTCTGTGGTTTTACAAGTCTCCCTGGTAGTTTGAGGGGGCAACCTTGCTCACTGTGGGGGGAGCTGAGGACTCCCAAAGGAGAGCAGAGACCAGTATTCCAGTGGTTCCTTTCCAGCCTACTTTTCAAAAATCTACTTAATTTTTTTTTACTTCTGTCATGAAAGCTATACATACTCACTGTAGGAATTTTGAAAGTGCAAAAGGCCAACCCAAAATTCTACCAACAAAGGTAACCTACTGGTATTTGGGTATATTTTTTCTCTGGGCCTTGTCCTCCGCCTTTATCTGATGCTGCAGATGTAATTCTGTGTTCCGCTTGTTTGCTTCATGTTGTGTTATGAACATGTCCCCCTCAAATCTCCCTGGGAGCCTTCCAGCGATCAGCCCCCTTTGACTGTGTGGCTCTGGCCTTGGGGAAGAGCTGAGGGTCTCCTGCCCTAACGGATGGTTTCAGGGTGTGAAGGTCAAAGGCCTCATCCTCATCAGCCCCCAGAACCCTCTGGGTGATGTATACTCCCCTGAAGAGCTACAGGAGTACCTGGTATTTGCCAAGAGGTGAGGCACCCCACACTGGCCCCGACAGAGCGTCTGGGCAGCCTGGGGTTCCAATGCGGGTTTGGTGCAGGTTTTTCTACTCTCTTGACCCCACTGTGGGCTGCTACTTGCTTGGGCCCTTCCTTGGCAGTGGAGCGGGGAAGCAGGGATTTGTGGGATGCCCATTCCTCTTTATCTTTCACTCTTT</t>
  </si>
  <si>
    <t>CBLB</t>
  </si>
  <si>
    <t>TAGAAACAATGTCTTGCACTAAAAAACTAAATATTGTCCTCTTTTACCTAATGTCCCAGCCCTTGTGTTGTTCACTGTCAACTCTTCTTTGAGAAAGAAAGATTTGAGAAGCCCTGGTTTAGGAGTAAATTTTGATTCAGCTTTCCTTTTCTGAGCATATAAAAGAAGAGAGTGATGTGGCCGACCGCCACTGCTACTACTTGAGACCATCAATACTACAGTTACTATAATACTGTTACCACTTGAGACTGTCATTAGGAGAGTTACTACTGTTACTACTTGAGACCTTCACTACAACAGTTACTGCTGTTACTACTTGAGACCGTCACTACGAGAGTTACTACTGTTACTACCTGAGACCTTCACTATCACAGTTACTGCTGTTACTACCTGAGACCTTCACCATGACAGTTACTGCTGTTACTACTTGAGACCTTCACTATCACAGTTACTGCTGTTACTACTTGAGACCTTCACTATCACAGTTACTGCTGTTACTATTTGAGACAGTCATTACAACAGTTACTTCTGTTACTACCTGAGACCATCATTACAAGACTGAACTAAGGGAAGAACCTAGAAATGATAACAAAAAACAAAAGAAACTGTTTTAAGGAAAGGGTCTGAGGAAGAAGAAGTGAGCAAAGGCAGCAGCCCTGAGCTTCCATAGCCCTTTGTATTTATTGGGTAGAAAGAGCAGGGATGAGGAGGTAACGATTGGTCAGCTGCTTGACTGATCACAGGTTCACATTATTGTTAACAGGCTTCAGATGTGCCTAATCAAAAGCAACACTTGTGCCTGGGTCGTGACTGCCCTCAGCATTCCTCCTGGGCAGCAGATGCAGTTTGTCAGTTTGTCAACATTCTGCTTTTATGAGAACAGTTTGCTGTTCACTCATATAGCCTCCAGTGGTATAGTGAGTTGATCACGACCCTCATTCTTTCAGCCTCCAACAGAGTGACAAACAGAACATTCCTGGATTGCATGGGAATTAGCCTAA</t>
  </si>
  <si>
    <t>TAACTCACATTTTTCAATTCTACTTGATATTTGATTTTAAATGTCTACATAATTTATTGATTTGAAAAAATTAATTCAAAGCAGAATGTATATTGAAGGCTACTAGTCCAAAAAATTGTCCATAAATGAAAAGGTTATACTATTTACACGACAGAGGAAAAATACAGAAGATAAGTGATACTGGGCAAACCGACATCATTTACTGATTAGTCACTGCCAGAACATACAAACAAGCTTATGCCTGATTACAGTTTATCTCTATCAGATGTTCATTGATGTTCACTACTTTGTCTTTAATACATTATATGAAAATCTAGACCAGAGTTATTAATATTCAAATTACTCCTTAAAAGTGAAGGCAATTGTTTTCTATAGCAGAATTAAAATAGGGCAAGATATGACAACATTCCAGTACTTCTAGGAAATCCATATCAATCTCACATGGAAAGATTTGGCTTCAAGCTGGGAGGTCTGGAGTTAGCAGACAGGATGAGTCACTTATACGATATTTTTTTGAGAAAACGACTGATTTGGAAATCTTGTGCTTTCACTGTTACTAGTGTTAATTACTGCTTGCAAAGAGTTTTACCCAAAGCAGGTGTATTTAATGATTCTTAAGATAGCTGACAACAAAAAAAGCAAAACCTCACAGCTATTTTTATGTCTGTGTTGTTATGAGTTTCAGCATGGGTACAAAAACATTTACAGTTGTGGCTGTGGCAAAATTGGTTTTATTTCCTTGATAGCTATACATAGAAGACTAAGTAATTTATGGAGATCAGAATAAAAAAGTTTTATTGAAGGGTAGGCACTTTTGAAATTTGGACAAGTCAATAAAGAAGTAATTTGAAAAAAATATTACATTTGCATTTTTTTCTTGTTGAGCATCTTAAATATAATATTTTTGGAGTACTAACTATTCTTTATTGCTGTAACTGTTAAAAGTTTAATTCCTGAGATTTTTGGAGTCGGTAAAAGTTCTTAAAGTGAGCAGAGGAAAG</t>
  </si>
  <si>
    <t>RNF130</t>
  </si>
  <si>
    <t>['ENSG00000113269', 'ENSG00000161010', 'ENSG00000146090', 'ENSG00000278965', 'ENSG00000087116']</t>
  </si>
  <si>
    <t>TTGTGTCGAATAAACATTTGAAACATCACAGCACTATCAAACCTACTTCTTGCACACTCCAGAGCCACTCCTGCTGCTCCAATGGCTTTTGGATTCTGCTCAACGAATGATCACCATTAGGTGTGTAAATGCCGTCTTATTAAGGGAAACCTTGACCGCTCCTTGAAATTGCTTATCGCATCATCAAGTGTGAAGAGAAGGAATGCGTCACAGCTCCACTTCTGGCTCGCTATACTATCATCCTCTGGGATCCTGGGAAGGTGTACTTACCTTCCAGGGTTGAGCTGTTTTCATTATCTGTAAGGGTGAGGGCAGAGAAACTCCAAGGCTGGATTTATGCAACATTCTCCCAGACACTGCTAGCACTGCTTGGCACCAACAACCCACAGATGAAGAGATGGTGATCCCTACCCTGGAAAAGCTCACTGAACTGGGACAGCTGCGTTAATGGTGTATACTCAAGCATGCCCAGGGCCAGGTGGCAGCACAGAGGAGGCGACTAGGAGGGGTGGGGCGAGGCAGGGGAGGAACGTCAGGGAAGGTCTTGAGGAGTCGAGGCCTGGACTAAGACTGGGAAGGGGTTAGATGGGAAAGGCGTAGGGTTAGGAGGGGGTTCCGGGTGTAGGGGTAGGAGTGGGTTCCAGGCAAAGTAATAATCTAGTAAAGATAAATAGGTGTAAAGAACAGGTATGTGAAGAAAACTAAGGTGAGCATCTGCTTTCCTGTTCAAATTAGAAAGCTTTGTGCATCAGAGGGCCCTAGGAACACTCACACTGGGACAAGGGGCAAAAACCGCGACTGTCCCAGGCACATCAGGGAGACGTCACTCTAGACACATCCAGGCCTTACACTGTGGGAAAAGGCAGATGCCGCTCCTGACGGAGCAAGGCGGGGACCAAAACAACGGACACCTTAAGAATGTTAAAAACCCATAGAAACATGTAAGAAAAAATTTAGGGGAAAGTTTTAAACACACAAAAGAACAGAGAATGATTTAATAA</t>
  </si>
  <si>
    <t>RRM2B</t>
  </si>
  <si>
    <t>AAGGGGTATACAGAATACCAAATAATAATGTATTAAAAATTCAGTATTTCAGTATTAAGACTTCTTCATCCAAAGACAGGTCTAACTCTAACTAGGCTCAGGCTACCTCTTGATACTTACTAAAAATAAATAGGGGCAGACTTCTCAAAAACCTTGGTTCCCGGCCTTTCATCAGACTCTTCTAGAGAAACCTCCTTTTCCCTCACCATTGGCTATCATGTTGCATAGTCACATTAAAAGAACTATCTCTTATAACAGCTCAAGAGTTTTAAAACCATAAAGAAACACAGCCTAAGTCAATTGCTGGTACACTATTCAGGCTGGTATAAATTTGAAATGATTCAATAATCCCTACCATGTTCTCCCTTTCTCAGTCCATAAGCCCTTCCTCTATGTATAAATGGTTCTCGGCCAGCTTTTTCCAATCTTTGTTCTGAGGAACACTAGCTGGGTGAGATGTTAACAGGTAAAAAACATCTGTGTTAAGTATGTTGGGAATATGCAGGGCGAGATAAATTTATGTACCACTGAACTGCTCAGTCTTTGATGTACTGACTGTACTTGCTAAAGAAGAATGAAGTGTTCAGCATTTCCCAAACTCATCTGACCACAGAATCCCCTTTTTCCCCCAAAAAAATATCTAGAGGAGCTAATAGCTCTTAGAATATTCTTTGGAAAATGCTATTCTAGCCTGATTCTAAACATTCCAGAGCTAAATCTGGCAATAGTTATGTTTTTAATTTCTGAAGAAGAATCATTTTTCTTATAAGGTCAACTACCATGATAACCTCCTGGTTTCCACTCCATAAGTAGGCTTCCCAAAGCAACTAACAACTAAATTTTCTTCACTACATACTAAGGAATTCAAAGAACTTATTCTTGCGTGAATGAGAATTATGTTCTTTTTAAGGAGATACTTATATTCTTCCCCTAAGCATTAAAAATACAAAGATCTAATTCTAGATCCTAGGACCTAGAATCACAATTATTTTAAGGAAATG</t>
  </si>
  <si>
    <t>ATAAAAACCCTGCCGTAGATTAAAAGCAATTATAAAATCATAAAATTGAATGTTTGCAGAATCCTGGAGCAGTAGATTTCTTTGTCTTTGGCCTGCGGACTAGAAAGAGGGCAGCAGTAGTATGCTGGAGCTTCCCTGGGATACCAGCCACATGGTTTCTTTTCATTAGATCTGATTTTTGTTTCCCACTGTAGATCTGATTTTGTAGTTGAAAACATTTCACCACCATCAAACACTATTTCTGAATATTGTGCCTTTTTATACCTAGCCTAGATGAAAACCGATGCCATTCTTATTCAGAAAATCCCCCCATCCTACATGACTGTTATCTAGACATAAAGCAAAGTGCATTTAATTCAAAATTTGGTTCACAATATAAGTATTTTGTAAAAGCCAGCTGAACCAGCATTTTATCAGGTGGAAATCTCTGCAAGCCAAATTGCTGATACTCCTTCATGCAGATCAACTTGGTGTCCCAGTCAGAATAGAACAGCATAATTACCTGGAGTTAGGGGGAGTATTTCTGCACTATTACTTGTCAGGGAGAGAAGAAACTTAGAATTGTCCCTCAAAGGAGTGTCAAGAAGTATGAATAAATGTCCTTTCACCAGCTCACAGGCCAGAAATGGAGGACCCAAGTCAACTAGGTGAAACTACTAGCAGACCCAGCTTTCCCATAATAACCTAATCTGCAAATTGTTCTATTAAAGTCTCATTGTTTTCAGGATGCAATGAAAGTGGATTTCAAAAGGCTTTGGAAAAATAAGTGGAACATGACTGATCTTGAAAAAAAAAGCAAAAGCTTAAATATTTGATACAAGTTTACTTAGCTACAACATACTTTACATTGTTGCCTTTAGTTATCTCACAGGCACTGACATTTTATATTTAGAAAATACTTTTAATCTTTCTAATCTTTTTTTGTAAATATTAGTGTCCATTCTGTATGACTCGCTAACCTACTTTGCAAGGCTTTGGGCAACATTTTAGCTCATTAACTT</t>
  </si>
  <si>
    <t>RMST</t>
  </si>
  <si>
    <t>['ENSG00000257501']</t>
  </si>
  <si>
    <t>TAAAGAACATGCTCTAGGGGAACTATTAATAGCCCACCAGTCGGGTAGGCAGCATTCAATCCTTCTATGCCTTCTTTCGCCACCTGTTGAGGTCTTTCTTCTGAAACAAAGAAGAAATAGACAAATCAGACTTGCCCTCTTGGAAATGTGGTCCAGATTTCTCTACTCCCAAGCTCCAAAAAAGGTATACATTGGATGGGCTAGATCAACTCCTCCTGAGAGCCATAAATCCGCCAAGAGTTGTTTTCCATGTAAGGGTGTGGTACAATGGGGAACACCTGATGTTGGAGGAAAGCAGGAGGACTTTAGAGTGGAGTTGCATTCTAATCTCTCTGCCGCTTCAACTATGTGACCTGGGGCAAATGATATAAACTCTATGAGCCTCTTTCCTTATCTTTAAAATGAAGAGAAGTAATACCTACCTTGTAGGGCTGTTGTGAGGATTAAATGAAGTAATGCATACAGTGCCTAACAAAGTATTTAACATCATATTTTTTAAAAGCTCATGAAATATTAGTTTTTCTTCCTTCCCCTCTTTCTATTTTCTCTCCTGTTCCCTTTTCTCTCCCTCCTCTGCCCTCTCCTTCCTTCAGATGTTAGTCTAAAACAGCACCTTGGATCTAAGCAGCACCTTTGAGAAAGAAAAGACTGCTTCAAGAATGTCTAGTTGCACCTCCTTTCCGTATGTGGCCTAAATGCCTAGGTTGGATCAATAGTTTAATTTTTTTATTGAACTGTTTAATATTGACTATGGACTTACATTCACTTTTACTGTTTTCTGTATATTTACTTTTGCTTGAAGTGTTTTAATATTGACTATTTACCTCTGCTCATTTTTATTGATTTTCTGTATTTTTTCAATGAAAATTATAATAAAAATTATTTTTGTTATCTTTTGTCTATTTCCTTTACACAATGGGATTTTAGCCTGTGTCTAGGCTGCTCCAGTTAGACAAATGATGCTTTTTTCTTAAGAACCACCCACTGTTAGTACCAAAAGA</t>
  </si>
  <si>
    <t>ATTGGCACAGCTAACTTCAGAGTAGTAATTACACAATAGGAATAGTTAGACATTTTATACTTTTTTCCCAGAATATTTTATGTATAAATTTTGGAAGAAATTAATCAGATGTTAAAATTGAAAACCAGGCTTAAGATGGGGCTTAGTATTATTTAAAATTAGTTGCTAGGTTATATAGGCTTATTCTCATTAAGTTTGAAGATGGTATATAAAGTTATATCACTTCTGTTTTGGCACCAAAAAAAGGTAGACTTATATATCACAAAATTTATACAATATAAACTGTATTATTTAACCAAAATAATGTAACTTAAAATAAGTCAAACATTTTAAAATGAAATTGATATCTTATTTTGATTTACAGTTAGAATCTTGAGGTGTTGCGTATGAGAAATGAATTTATTTTACTTATTTATAGAAATGAGGTCTTGCTCAGTCAACCAGGCTGGAGTGCTGTGGCACCATCTTAGCTCATTGCAACCTAGAATTCCTGGCCTCAAACAATCCTCCTGCCTCAACCTCCCAAGTAGCTGGGATTACAGGTGTGAGCCACCATGCCTGACTCAGAAACTTATTTATTTTCTTTCAGTTTTCAAATTTTAAACAATGACTTACTTAATATTATGAATAGATACCAGTCATCTCATTTAATAATTTGTCTTAATAAATGTGATGGGTTTGAATATTAAGAAGATGAACCATTAGCCAGGAATTCTAATTTTATGTTGCTAAGAGATTTTAAAACTTTACCAATCTTTTAATTAATATAAAAATATTTTATTTTTTACTTGTATTTTCGATAATTGTAATGGATTTGAATTATTTCAAGACCTATATGTAGCTTTAAAAAAAGGAATATAGACCATATATACTATGTAAATATCAATAATTTCTTTACATAGGTATTTGATTTAAAAATGTGTTTTTTGTTCTTATGAAATAACATTTTATTAATTTTTTTCTCTTTAGTCAGGGTCTCACTCTGTCACCTAGGCTGGAGT</t>
  </si>
  <si>
    <t>AGGTTATAACTGTGGCAAGAGGGTGGGGTGGCTTGGCTAAAAACTAGTCTACTTTTCTTAGCTCTTGTCTTAATGAAAATCTGGAAGTCTTACTGGTGATGGAGGTAGGGGAGGGCTGCCTTCAAGATCCAATCTCTAACTTGGAACAGCTGTGGAGAGGAGAGAATACCTGCTTGTAGGTGAGGCATGAAAGAGGAGAAAAGGGAGGGGGCAGACAGGAAATAGATTCACACAATACAACACGACAAGCATTCACTTCAAGTTTTATTTTGCCTCTTGCATGGTCTTTTACAGTTCGTTTTCTACAGGAACTGAGCTCTGATCCAAACAATCAATAAAAATGTAATTCCAACCTTAATATTCATAACCAGGAAATAGCATAGCACTTCATGATCCTAGAGTGATGAAAGCAAGACCAGGGCATCTGTTTCACAGTCACCTGTGACCAGACCAGCCAACATGATTACTAAAAGCCAAGATAAAACCAAAAGCAAACTTGCTAAAAAATCCTGAATTCCATGAGGTTAACTCTGAAATCCTCCAAACAAAATGCTAGAATTGTCCACTAGTGTTAAGACGAGAAAACTGAGGAAAACTCAGCTGTCTTACTATCTGGTAAGAGTCTTCCCTTCATCTCAAGCCCTCAAAAATGCAAACTTGGTTCCAGCTTTACAACATACCATATCCTTCTATCGGTTAAAGGTTTCTAACCTAAAAACCTTCTCTCCTTTCTTCTCACCTATTTAGTGCATACTCAAAGGCTTTGGTTGGAAGTCACTAGGTACCACTAGGTACAATGCTTTAGGGCTCTCTCAAAGCCCACAATGGTGGAGTTCTGTGAAAGAAAACTTAAGTTTCTTTCTCTTTACCCCTCTCCCCTCACTCAGCTCAAAGTTAAACAGCTGATGCAAAACTACAGAGAAGCAAGATAACAAAATACTGTTATCAATCTATGGAGAAATCAGCCAGCCATGATGAAAAAATGAGTCCTGCCGACTATC</t>
  </si>
  <si>
    <t>GCAACATGAGCCTGAAATTCTTTTACATCTTTTTAACAAGCTCCCCGAGTTTGAAAACCACTGCTGTGAGTATTGTGCAGATATATGTTGAGACCTGTGGTATTCAAAGAGTAAGTCTTCAAGGTGATCATTTGAATGTAGGAAGAAAACATTGGCCCTCTTATTTTTATTTATGTAATTCTAAAATTTGTATTTGTTTTATTAGATATATAACTTACTTATACAGCAATACACATAAATAATTTATAAATAAATATAAATATATTTTTATATATGGAAAGGCAACTATATAAGTTGTTTAGACAGTAGAAACCTCTTTTTCTTCTATAGTCAAAGCAAAGTGTAATGGAGAGAGAGAAGCCCAATTTTATTTTCCTATAGCTTAAAAGTTTAAGTTTACTGTACTGCTGTACCTCTAAAAACAAAGATTAAATAAGAATCATGGCGCATATCCCATCCCCCATTAACATATATTAACTTTTCTTCAGGAAAATAACATTAGTTATCTCTACTCATATCTCCACTATACTTTTCTAGGAAATAAGTAATAAAATGGAATAATTTTATTAATCCTATAAATTAACATATTTAAAGTTGCCTTGCTTTAAATGTGCAACATTTGTTTTTTAGTTAAAAAAAAAAAAAACTTGATACTTTATGCTGGGAGAAAAAAATGGATATTTTCTTATTTTTTCTTCTGGAATAGTTTATGTTTTATTTTGATCACTTAAATACATGTTTATGACCTTAAGAAATAAAGTTGCATGTAATAATCCCATTTAATCTTATTTTGCATAATTAAAATAATACAACTGCAGTATTTTTCATAATGTGTCCTACTGAGCTGTAAACAAACTTGGAAACTGTTGGGTGTTGATTTTAGTGCTGATTTTGTTTTTCGTAAATAATAGTTTTATATTTAGTATTATATTAGAATAAAATTCTAAAGAGTGATATGGCTTTCTTTTGTTTTGTTCCTAATCTTACCATGATTAGTGAGA</t>
  </si>
  <si>
    <t>CCCCCTTCTCCTTTTTGAATGTTAGAAATTTCCAGTGAACACACATTACCCACTCTTTCCATTTTGATTCTTTCATCTGGCTCTAGTAAAGATTTATTTCGATACCATTTCACACCAGGAACTGGAAGACCTTCAACTTCAACAATGAAGCCTAGTGTTGTGTTTTCATATACCTTCCTTTTGGTCAGAGGTTCAATAAAAGATGGAGGCATTTCATTGTCTTTTGGCTCAATGGCTTCATTGGGTGTACCAAATGAATCGGAACGCCATATTTCATAAGCTGAACCCCTCTCTTCTGTAGGTGTGTAGAAATGCTCATTTGGTGTACCGTCTTCCCTTTCTATTTTTGATGGATATGTTTTAAAAGTACCAGTGGGGTTTGGTCCTCCAGTAGGAATAGAATATCTCTCTAGTGCCTCCCCTGGGGGTGTGGAATATCGCTCTAGAGTCTCTCCTGGGGGTGTGGAGTATCTCTCCAGAGTCTCTCCTGGGGGTGTGGAATATCTCTCTAGAGTCTCTCCTGGGGGTGTGGAGTATCTCTCTAGAGTCTCTCCTGGAGGTGTGGAGTATCTCTCTAGTGTCTCCCCTGGGGGTGTGGAGTATCTTTCTCCTACCTCACCTTCGGAAGGTGTTGAATATCTTTCAGCAACTTCCCCTAAAGGTGTGGAATATCTTTCAACTGTCTCACCTCCTGAATGTATTGAGGATTGTTTAGTTATATCTGAAGGATTAAAATATAAGTCAGGGGACTTTGGAGATTCAAAATATTCAACAGATGATGGTGGGGTATAAAACTGATCTAACTCAGATATTTCTTCACTGGTTGTACTTCCCACACCAATGGAAATGTCAGACTCAGGAGAAAGTGGACGACCTAGTGATTCCTGTTTCTGGTTGTAGTATTCATACACAGTGTTGAAAGTTACTTCTTCCACCTCCATTGAAGTGATTGATTCACTCTGGACAAGCTTTGCCTGGTCTCTGGTGTCTTTAGTTTCAGG</t>
  </si>
  <si>
    <t>SRFBP1</t>
  </si>
  <si>
    <t>CACACTCTGCCTCTTGTTTTTGCCATGACTAATAAAATTATTTGTCTCTAATCCAGGACCACATGTCTTCTGCCGGCATCCCTAAAATTGTCGCAGGCTAACTTTGTAGCTTGCAGGTAGGGTAAACTCCCATTCCTCATAGAATTCTTACCATCTTCAAATTATTCCATGTTTTCCTCTTGTATTTTTATAGCTATATGTTTAAATGTAGCTCTTCTCTTTTTATTTTATTTTTTTCATTTTTTAGAGTCTTACTCTGTCGCTATGTTGAAGAGCAGTGGCGTAATCATAGCTAACTGCAGCCTTGGACTCCTGGACTCAAGGAATCCTCCTAAGTAGCCAAGATTACAGCCACATGCTAACACACCTGGCTATTCAGTTTTTATTTTGTATTCTTTTTTTTTTTTGGTAGAGATGGAGCCTCACCACGTTGCCACGTCGCCCAGGCTGATCTCAAACGCCTGGCTTCAAGTGTTCCTTCCACCTTGATTTCCCAAGGTACTGGGATTATACCCATGAGCCACAGTGCTTGGCCTGAATGTAGCTCTTAATCCATCTGGATTTACCCCTGTGTGTTCTGGCAGAGATTGGCAAACTGCTTTATCAAACCAATTAGTATACAACTAATCTACATTTTCCAACCCCTCTTGAAGTTAGGTTTGGGTCATGTGACTTAGGAATTGCTTAATCCTTAAGTGGAATGTGGATGAAAACTATCTGAGCCATTTCCAGGTGTGGCCCATAAAATCTCATATCTCCCACTCATTTTTTATGTCTTAGATGGATGCCTACCTTTTTAAGATGAAGGAGTAATTATCACAATTATCAGCCTAAATAACGCCATTTGGACTTAAGTGATCATCAAATAAACATCCGTTTTGTTAAACCAATGAGAGTTTGGAATTTTTTGTTATAGTACAGGTAGCACTATTCTGATACAGAAATTGGTGCTAGAAAAATGATACTCCTATAGGGGTGGGGGACGGGGAAGGAGCCCAAAA</t>
  </si>
  <si>
    <t>IVNS1ABP</t>
  </si>
  <si>
    <t>['ENSG00000238061', 'ENSG00000231084', 'ENSG00000116668', 'ENSG00000121481']</t>
  </si>
  <si>
    <t>AAAAAGCTTTTTTTTTTTTTTAAATTGTGCTGAGGCTATGCCATTTTCTCCCTCTCTGAAGAAAGTATGTACCTTTTAGATACAGATTAACAGTAACAAATGGCCACTGAGCACTGCTTTTTTTCCTTTATGGAAACTTCTCATGTTCATGCAGACTAGCTACAACAGCTTCTTAAAAAAAGATACTTTTTGGCCACCAAACTACCTCTTTGGCATCCAAGGTAATGCAGGAAAACTTTGACCCAAAGTATTCCCATATATTATTTGCATTAAGCATGTCACTTATGAAATGAGAAGTGATCTCAAGGATTTTAGTGCTGAATCCTCAACTAAAATTTTATTTCCTTGTGCTGAATAGAACACATACAGATCCATATTAAAAACAGTCATCATATTAGGCAAATTCAATCTGTCAATGTAGTTTTAGTCCAGAACCAAACCAGTGATAGTTAGGAATTACAGAGTTACCAACCAAACTGATTTGCTTTCCTGGTGGTTCTTTGTGTAACAGATGAGAGAAATAAAGTGGCAGAGTACCAGTGAACATTTGGAGAAAATACCTAATTATTTTCTTCCTAACCCAAGTTAGCCACTGAATAGTCATCTCAGAATAGTCACCTCATCCCAGTTGGCCCATTAGGTTCCTGTGTGCTTCATCTTCTGTGAGAAAAAAAAACCTTATATCATTCCTTATTTCAGATGTAAGATGCCAGGTGAGTTATTTTCCACAAATTTCTTAAGCTCATTACTGGAAAAAAAAATTTCTCAAAACTTTTAGTAATGAATGAGTGTACAAGCAGCAATTGGATATTAATCCCATGGTGCAAGGATTTCCTGCAAAGTACCTTTAATGTGTTTAAATCAGCAGCAAGCATTAGGACATGCTATTTTGGCCCCATAAGTTAGGTGTGTAGCACTACACATTAGACACCAAGTCATCCCAACCAATATTTATCCATATGAACAGATAAACTGAACAAAAACATAGTTCTGATAAAACC</t>
  </si>
  <si>
    <t>RPL13</t>
  </si>
  <si>
    <t>GGCTTCACTGCTGTGACTTCCTCCTGCCAGGGGATTTGGGGCTTTCTTGAAAGACAGTCCAAGCCCTGGATAATGCTTTACTTTCTGTGTTGAAGCACTGTTGGTTGTTTGGTTAGTGACTGATGTAAAACGGTTTTCTTGTGGGGAGGTTACAGAGGCTGACTTCAGAGTGGACTTGTGTTTTTTCTTTTTAAAGAGGCAAGGTTGGGCTGGTGCTCACAGCTGTAATCCCAGCACTTTGAGGTTGGCTGGGAGTTCAAGACCAGCCTGGCCAACATGTCAGAACTACTAAAAATAAAGAAATCAGCCATGCTTGGTGCTGCACACTTGTAGTTGCAGCTCCTGGGAGGCAGAGGTGAGGGATCACTTAACCCAGGAGGCAGAGGCTGCACTGAGCCAGGATCACGCCACTGCACTCTAGCCTGGGCAACAGTGAGACTGTCTCAAAAAAAAAAAAAGAGACAGGGTCTTCGGCACCCAGGCTGGAGTACAGTGCCACAATCATGGCTCACTGCAGTCTTGAACTCATGGCCTCAAGCAGTCCTCCCTCAGCCTCCCAAGTAGAGGGGTTTATAGGCACGAGACCCTGCACCCAACCTAGAGTTGCCTTTTTTAAGCAAAGCAGTTTCTAGTTAATGTAGCATCTTGGACTTTGGGGCGTCATTCTTAAGCTTGTTGTGCCCGGTAACCATGGTCCTCTTGCTCTGATTAACCCTTCCTTCAATGGGCTTCTTCACCCAGACACCAAGGTATGAGATGGCCCTGCCAAGTGTCGGCCTCTCCTGTTAAACAAAAACATTCTAAAGCCATTGTTCTTGCTTCATGGACAAGAGGCAGCCAGAGAGAGTGCCAGGGTGCCCTGGTCTGAGCTGGCATCCCCATGTCTTCTGTGTCCGAGGGCAGCATGGTTTCTCGTGCAGTGCTCAGACACAGCCTGCCCTAGTCCTACCAGCTCACAGCAGCACCTGCTCTCCTTGGCAGCTATGGCCATGACAACCCCA</t>
  </si>
  <si>
    <t>ZSWIM7</t>
  </si>
  <si>
    <t>GTTAAGTGAAACTATGCTAAGTGAAATAAGCCAGGTACAGAATGACAAATACCACATGATCTCACTTATATGTGGAATCTAAAAAAAGTTGAACTCATAGGCTGGGTGCAATGGCTCATGCCTGTAATCCTAGCACTTTGGGAGGCTGAAGGGGGAGGACTGCTTGAGGCCAGGAGTTCAAGACCAGCTTGGGCAACATAGCAAGACCCTGTCTTTATTTAAAACAAAAAAAAAAGTTGAACTCATAGAAAAAGAAATAGTGGTTACCAGGGGCCTTGGGGTGGGGGAGGAAGAGGAAGATAAGGAGATATTGGTCAAAGGGTACAAAATTTCAGTTAGGAGAAATAAGTTCAGGGTATCTATGGTACAACATGGTGAATATATTTAATAACAAAGTATTGGCGGGGATGGTGCTCATACCTGTAATCCCAATATTGTGAGAGGCCAAGGTGGGAGGATCGCTTGAACCTAGGAGTTTGAGACCAGCCTGGGCAACATAGTGAGACCCTGTCTCTATAAAAACCAAGAAAAAGACTGAAGTACTGTATATTTGAAGATTGCTAAGATAATGGATTTTAAGTGATCTCACCACAAAAAAAGAAGTATATAAGGTATTAGATATGTTAATTAGCTTGATTTAGTTATTCTACAAGGTATCCATATATCAAAACATCATGTTATATACCATGAATATAGACAGTTTCTGTCAGTTAAAAGTAAATAAAAATTTTAAAAAATTATCAATTCGTTAATTTTACCAAGTTGGGGCAAAAGCCTTTTAACAGTCCAGGAAATATTTAAAGCTAGTCAACAGCTTCTACAGAGATGAAGAACATTTTGTCCTAAGGGGTTTCTGTAGGGATCACCCCCATCTCTAGACTTCTACCTGGTAAACACGCCTTCCACTGGGTGATGAGATTAAGGTGATGGACTGTCGATCAACTAGGTCCAAGGCCTGGGTGGCTGATGAGCCAAAGAGAAACTTCAGCCTGTGAAATAAA</t>
  </si>
  <si>
    <t>['ENSG00000073921']</t>
  </si>
  <si>
    <t>CTGCATTATTTAAGGACATTTAGTCATTTGTAGCTAACACCTGAAGTAAACTACCCTCAATCAATTTTTATATTTCAGTCTAGTCACTGTAGACAAACTATTTAAATCTTTTATAATTTACTTTGTGTAGTTATTTGGCTTAAAAAAAAAAAAAGAGGGCTCACATTCTATTTAAATTAAGACAATATATTTTATAAAGCCCAAATTATAGTACACTAAGAGCCAGAGGGGTCTAGGGAATTGATCTCAGTGGGTATACAGCAAAGACAAAATTTGGAGGCAGACGCTAAAGGAAGTTGAGATAAATAAAATTCAAATCAGTGTATTAACAGAACTACACAAATGTTTACAACACAGTAACTACACTTTTCAATTAGTTCATTGTGAAAACTGAGCAAAATATTTTCAACAATTTTGGGTCAACAAAAAGTATGGAATATTTTAAGACAATAAAGAGTGACTGGTGTTGAGAGTACTGAGGCTACACAGAGGTACTGAAATTCAAATCTGAAAAATACTGTGCTGGCCACACAACACTACAAATTTCTAATGGAAGAATTCCCTTTTTGATCCGCAGCTTAGGTGGTAAGTAAATAAAAAAACAGCTCAGAAAAACAGCAAAAATATTAACATTTAGGAGTCTCAAAACTTTGTATTGGCTGTGAGTCTGGGGGAAAAAAACATAAATGTCATACTACCAATTAAACTTTCAAGAGTCATCAGATTATTTAGCTTTAAAATTTTACTAAATCAGACCTTAAACTACACATTCAAAATGCTGAACTAGATAATCACATATTAAAAAGGTAATGACTCATTATCAGTGAATTACCCAGTCTGTTCTATCAAAGTAGTAGTTAAGGTCACCAAATAATGTTGGTGCCTTTGGTTCTGGAATTATAACTAGCTGTACTGTAGGAGCATCAGCGCCTAAGTTTTAAGCCAGTGGGAATACTCTGCTGCCTGGCTTCACAGGCACTGAATACACTTAAAATGGTAAG</t>
  </si>
  <si>
    <t>CCACCATGCCCAGCCCTTGTTTTCATTACTAGAAACGAATTAAGTTTTATGGTTTTGCATATTGTAAAAATATTTTACTCTATGGAATCTTCCCTTTTGGTGTGTTTTAGAAACAGAACTATAGAGGAAAGAAAAATATGATGGGACAATCAAGTTTATTCATTCTTCCTCAGATGATCTGGACTTAGTCTTACCTGCCTAGCGAAAGTTGGGCTGTGTTCCCAACAGTGGGAGTGAAAAAGTAGCAATACCGTATACCCACAGCTGAATTGATTTCAGCCCCCACCCTGAGGTCTCACAGGAGCAGACTGGACTCATCAGCGCCTGTCAGTCATGGCCTATGCTCATTGCTAAGCCTTTTGTCTTACTGGACCAAGATTCTTAACCTTTGTCACATCACTGATTTGGAGAACCTGCTGGATCACTTGGCAGAAGTGACACCAGCTCTGGAGTACCTCAGTCTGCTGGGCAACGTGGCCTGTCCCAACGAGCTGGTCAGCTTGGAAAAGGATGAGGAAGACTACAAGAGATACAGGTGAGTGTCCAGGGGTTGGACCATGGTGGGAAAAGGGAAAAAGAGAAACTTTAGGGGATGATATTATACTCTGGGGTGCATAGTAGATGTTTGGTACATATCAGTGGGTTTCCCATGACAATGTTAAACTTTTACCTTTTGGTAACCTATAGCCATTGTCTCTCTTGGTTGAGGTCACAAAAGCTAAGAAAGATGAAAAGTTATTGCCTTTTCTACTTTTTTTGTGAAGTGCCAGATATTAAGTATTTTAGGTTTTCCAAGTTACATGGACTTGTCACAACTACTCAGCCCTGCTTTCATAATGCAGAAGTAGTCATACATAATTTGTGAACAAATGGGCATGGCTTTGTTCCAGTAAAGCTTTATTTACAAAACAGATGGCAGGCCAGATTTCACCCATGGGCTGTAACTTGCTGACCCCTGCTCTGTGTTGTAAGATCTTTCTGTGGTCTGTCTCAGAGTCATC</t>
  </si>
  <si>
    <t>PTER</t>
  </si>
  <si>
    <t>TAAAATAGCTTCTGCAACAAGGGAAGTTAAATTTTGAGACTTTTTTCCCCAAAGGATACTGACTGTAATACAATTACCAATTCACAATGATAAAAATATTTTGAAAGGTTAATTTTATACTGTCCACCTATCTATATATTCTTCTACTGAAATGATTTTGATATCTTTGGCTTTCCGGTATCTATTTTTGCCATACATTTTGCTGTTTTGCAAAGTTTGTATAAGAACACATAACACTACTGAATTATAAAAATTCAATCATAAAAGTCAAAATATATTACATAATATAGTTTAATGAATCATTACATTTATAATAACAAAGGCCACAATTTAATTAATTGGTAAGATATAATGCAAAAAAAAAAAGAGAAATGTTTGCCTTATGTATATTCCCTTTATTTCCTTTACCTTTTGTTTTTCCTTGGACCTAAACAGAGAAAATAATGCTTATGTATCTGAAGAAAAGGTCAGATCTATTGGAAATGACAGCCCGATACTTGAGCCTCCTCTTTAAAAGGTATCCAGCCCTGATATTTTGTGTAAATAAAATGTTTTTAAAACCTGTTAGTTAAAACACTTAGGTGATGGGCACTGCTGCTTATAAATTCATCTTTTGGTTGAATCCTCACTATGCTATTTGGTACCTAAAAATATTCTCCAAACCCTTGCTGCCAGTTCCTCTTTGATAAATATATAGTTAATTCGAAATAAAATCCATTGCAATTCATTTATGAGTTATCTTACATATCACAAAGACCAATTAGAATTAGTCATTATTCTTGATGAAGAGTCTGTTTTTAATCATAAAAATCATGACAGTTACTCAGACCCAGGCATTTCAACAGAGCTAACACCACCTTCAGATAGGCACACCATGCATAACTCTTGGGAAGTTGAGCTTTGCTAAATAAAAGATATTTCTGCTGATCAAAGATGATCAAGCTTTCTGTGTATTGGAACAGAAAGTAACAAAGAGGAATGAGCCAGGAGAACAAACTAAT</t>
  </si>
  <si>
    <t>GAGACAGGGAGACAGGGCACTAAATCCCTTGAGGTTTGTTTTAGAGATGGCTCCAAGGCCCTTAAAAAAAAATTCTTGGGTTGTAAAATTGGCAGGAGGTTAATTTCACTTTTAAAAAGATTTACCTACATCCCCATCTGCACAAAGAGCTTGCTAACTCACTAACCCAAACTTGAGTTAAGCTTCCCTCCTCCCCACCAGACCCTGGACTTTGGGCCATCCTCAGCCTGAGCCAGCAAACAGCCCCTCCCCTGGAGACAAAAAAAAAAAAAAAAAAAAAAAGGCTGGGCACAACGTCATTCCCTGAACGTGGTTCTTTCTAGCCATGTTTACTTCTTCCAATAAAAGAAAAGTCCTTTTCTGCCTGGGCTTTGAGACGCTTGCAGATCTTGCCATCGGTCGGTCTGAGCCTTTTCACTATTCCCATAAGGCCCCTTCCTCTCCCTTTTGCAATATTCCCTTTCCCCTTCTGCAATCGTGCTTTGGAATAAGGTCTCTCCTTCCCTAAGCCCAGATTTATTTGTATTTGACACCTCAAAACAGCATACTGGGCACTGGAAAGAAAAGGGGATGCATAATGGCCAGTCTTCCTCCTGGGCAGCCTCCCTGAACAGAGCCAGGAGTGAAGCATTAGTAGAACTGGTTGCCGAAAGTCTATCAAATTCCAAAACATTCCACCATCTTCCAGTTCACAGTACAACTTTATGGGATGGAGGTGATATGAAAATAATAAAACAAAACAAAACAAAAAGCAAGAAAACGACAACCCAGGTCTCTTTCTGGTGTGGTTCCAGGGAGGGTGGACTGCAGGTTCAGATGGCTCATGCAGTCACTATGGCTGTGGCGCTGTCATTTCAGAGCTATCTACCTCCTGATGTGAGGGAGAAAGGCTGGAGAAGCCACAGGAAGCTCTGTGAGGCATGGGGTTGGGTTTTGAGGATGTTGCTTGTTTGTTTTGCAGAGGGGTGAAAGGGGATGTTTTCACCTTTACTTTCCAGGAA</t>
  </si>
  <si>
    <t>IDO2</t>
  </si>
  <si>
    <t>TGATCTGCTTGCCTCAGCCTCCCAAAGTGCTGGGATTACAGGTGTGAGCCACCCTGCCCAGCCAACACTACCTCCCTTGATAAGCATATGTTGAGCACCTACTGGTCCTCAATAGGGTGACCCATTTCTGCTATATTATAGCGCTTTCTTTCTCTCTCAGTAGTTAAACTCCATGGTTACTTTAGTTCTCATCCATGTGTTTAGTCCATTAGAAGATACAGAGTCAAATATCGGCCTTCCAAGTGTAGTTCAGATGAAGTAGAGACTCAAGGAAGACAAGGAAGTCTTCCCAGCAGAGGGGATTCTAGAGCTGGGGGCTCTGTAGAATCTGTCTGTGTATTAGTCCATTTTCACACTGTTATAAACATACTACCTGAGACTGGGTAATTTATAAAGGAAAGAAGTTTAATTGACTCATAGTTCTGCATGGATGGGGAGGCCTCAGGAAACTTACAGCCATGGAGGAAAGTGAAGGGGAAGCAAGAACCTCTTCACGAGGCAGCAGGAGAGAGAGCAAAGGGGGGAGCTGCCAAACACTTTTATACAATCAGATTTTGTGAAAACTCTCCCTCGTATCATGAGAACAGTATGGGAGAGCCCACCCCCATAATTCAATCACCTCCCACCAGGTCCCTCCATCAGCCTGTGGGGATTACCATCCAAGATGAGATTTGGGTGGGGACACAGATTTCAACACAGATTTAAATCTGACTTTATATGAGAGCTTCGGAGCAAGGATGCCCCAGTTGGAGATGCAGTAGAACTGATCATAACGTGACAAATCCGAGAGAAGAAGAGTAAAATAATAGTACTCAGGCCCTTGGGAGGTGCAAGAAGTAACAGCCAGATGAAATTCCAGAAACACTTACCTAGGGGTCTGTCTGGGAGGTCCCCAGGGAGCTTCTGGCTGTCAGGCCAACCCCACAGTGGATCTAGCTTAGGACGTTCCCAGGAAGCTCTGACAAACTGTCCGGTCCTCCCCTGGGTTCCAACAGTATGAG</t>
  </si>
  <si>
    <t>CMAS</t>
  </si>
  <si>
    <t>ACAATCCCACCACTTTGGGAAGCGGAGGCAGGCAGATCCCTGGAGCTCAGGAGTTTTAGACCAGCCTGTGAAACATAGTGAGGCCCCATGTCTACAAAAAAAAAAAATAATAACTCACTCACCAATGTTTTATATGGGTGACATAAGTGTATAAAAATATATTTCTTAAAAAAATCAATACTTTTATAAGTAAAATTTAGTAAATAGAGCTTAAAGGCTGGATTATGCAAATACTAACTTTTTTTATTTTAGTGAAAACGATTCAAATTTCAACACATTTAATAATAAATGAGAAAATTTCAGTAGATAAGCATAGAACAAATGTAAAAGAAACTCTCTTCAACCAAGATTGTACTATTGTATGTGGTCTAAAGTATAGTAATAGTTTTACTCAGAATGGTGAATTAAAGATACTGGGAGCTTCTGAAATGCATCCTATTCCAAAAAAGGGGTTAACAGAGAGGGAGGAAAAGGATATCGTTATGTCAGTATGATTTAGTATCTATTTTTATTCTTTAAAAATGGTAATTTTTCAGCAACTATTAATAAATGGCATACCAATCAGAACCATTACAGATTAAAAGAGATTTAAGAGATTATATATATATAAACAAAAGACCATATGTTAACCTTATTTCATTCCTGATTCAAATAAGTCAGCTATAAAAGGACAATTTTGAGACAGCTGGGGGTATCTCAACATATACTAGGTTATTAGAGGATATTAAGGAACTATTACTGATTTTGTGGGTTTAATGATATTCTGTCAGATAAAAAATTATATTTATCAGAGATAAATATTGAAGAGTTTTTGGATAAAATATTATGTCTGGGAATTCCTTCTTCTCCCTTTCCCCAAATAAACTAGGGGGCAGTGCATAGAAAACAATATTACTAAGTGATTTTAAATTCTGATAATTTTTCAATATAAAATTGGGGTTCTCGCATATGTTTGAAATTTTGCTTAATGAAAAATTTAAATAACTTACTTAGAATTCATA</t>
  </si>
  <si>
    <t>DAD1</t>
  </si>
  <si>
    <t>['ENSG00000129562']</t>
  </si>
  <si>
    <t>GCACATACTTAGTTCAATTTCTAGCAGAGTGCATAATGATGCAGTTCCAGGAATGCACTGTCATAAGAGTGGAAGCACCTGTAACAATCGAAGGATTAGTAAAGGATTACCTGCTCCAGGAAGAAGACAAAGGACTGCCATTTCCCAGGGTTGTCAGCACTGCCTTTTGCCATTAACTTCAAATATACTTAATGAAAACAAGGAGGCAGGTTCACAGCTGTAAGTTACCAACTCATAAAGAGTTCAGCACAGAGGACTGAAGAGAAAAAAAGGATTCTGATACCAGCAAAGAATAAAAACAGAGCCAGAGGCATATGGAGGAGTGGCATGGAGTTCTTTAATTTGGAAGGCAAAAGGTTACATTTAATGAAAGGCAGAGGCTGGATTAATAAATGTTTGTTAGAAAGTTGTTCTGACACACAGTGAACTCTGGGCTTTTCTCCTGCATAAAAAGCAGAGCTAGCAGTAAGTGCAAATCTGAAGAAAATCCATGTGTCCAATAAGCTGCCATCTCCAGAACTCTTATCCAGGAAATTCAAAGAGTGAACCTAGAAGAAAAAAGCAGCAAGGTTAAATGTCTTATGATACTAGAGACAGGGCCCCAAATCCTTCCATCTAAATTCTAACCCACAAGACAGTTATGGGGTTCCCACACTCAGGACAATATTTAAACCAGGCGAGAAAAACTAGAAAGAAGCAAGTATTTTTCAAAGAACATTTTATGGGAGTAGTATCCAGAAAAATTAATGTCAAAACTGAATTTCAAGCACATCAAAGCAAAACGAACTAGGAACTGTGAGACATGTGTCCTAACTCCAGCTCTACCATTAATTAGCCGCAAGACTTCACATAAGTCACTGACTTCCCTGGCCCACAAATTCTTTGAGGTGAGAGGGTTGTAGTTTAACCTAAAGAGCTTTCTGGAATCTAAAATGCTTATGAAGCACAGATTTCCATTGGTGGGGAGGCAGGGTAGGGAAGTAAGGATTCAAGAAAGAAAG</t>
  </si>
  <si>
    <t>EIF2B3</t>
  </si>
  <si>
    <t>TTTCTCTAAGGCCTGAAAAGAAGATATTCTGACTTCACTTCAGTTCCTTTTTTTTTTTTTTTTTTTGAGACAGGGTCTCACTGTGGCCCTGGGGCTGGAGTGCAGTGGTGTGATCATAGCTCACTGCAGCCTCTAAAACTCCTGGGTTCAAGTGATCCTCCCACCTCAACCTGTAGCTGGGACTACAGGTGAACACCACCATGTCTGGCTAATTACTTCAGTTCTTTAGGATCCCAGAACCTAGAGGTCTAAATTCCATCCAATCTGTTCTTTGGTCTGGGGCTGGTCCTTAGGCTGACCCATCACTGCTGCTTCTCATCTGGGAATATATACCAAATTTCATTTGAGGCTCAGAAATCACAAATCCTCCTAGGACATCAACTCTGGAAACAATGGGCTCCCCACACTCTCACCACAGACTCTGGTTAAGCAAAGCCATACTCATTCAAAAAAATTTTTTTTTCTTTGAGATAGGGTCTCGGATTACCCAGGCTGGAGTGTAGTGGCACGATCTTGGCTCACTACAGCCTCCACCTCCTGGGTTCAAGCAATTCTCCTGCCTCAGCCTCCCAAGTAGCTGGGACTACAGAGCCACTACACCTGGCTAATTTTTGTATTTTTAGTACAGATAGGGTTTCACCATGTTGGCCAGGATGGTCTTGAACTCCTGGCCTCAAGTGATCCACCCGCCTTGGCTTCCCAATGTGCTGGGACTACAGGAGTGAGCCACCGCACCTGGCCTAAACAATTTTTTCAGAGATAAGGTATCATTATGTTGCCCAGGCTGGCTTCAAATTTGAGCTCAAGCAATTCTCCTGCTTCAGCCTCCCAAGTCTCTGGGACTACAGGTGTCCATCACTATGCCTGGCTAAAAAGGATTTTTTAAAAGCCAACTCCATTCCACATAAAAGACTACTCCAGACCCTAAAGCATACACCAAGAGCAGCGCCACTTGCTCACAGCATTTAAATGTATTTAAAAAGCATTCTCCTAGGCCACGT</t>
  </si>
  <si>
    <t>['ENSG00000102189', 'ENSG00000258012']</t>
  </si>
  <si>
    <t>TTTTATATTTGTTTTTAGTTTTGTTAATTCTCTACAATATTAAATGGAATGTCTAAGGCAAAATGGCATTAATAATTTCTCTTGAGATCAGGAATTTAATTACTATTCGAAATTGAACAACATTAAAACACCACTGTCTATATCCAAGTGCAAAGTCCTAATATTCTGTAAATAAATTAATGCAAAATGGTTAATACAGTGTTCTCTCTTTTGTTAGACAAAACAATTTATAGTCACAGAATACAACTAGTTTAGAAAGAAATGTTTTTAATATAATATTTAAACATATTAAAAAAAAGCAACAATTCAATAAGGATCCTTCCATTGTTCTTTATACAGATTTAAATGCTGTCACGTACTTTATCAGTTACATTTATAATTAATAACCTTCCAATCACTGAGTTTAGAAATTGCAGTATTTACTGAGCTAACCTTTCTCACAAAGTAAGGCACAACTACATGATCACAAGTAGTAAACACAATACAAATAATGAACCCAAAAACTAAATGAGAAAATGTTCATGCATAAGTATCTACAGAACTTATGAATATATGATCCAGTTCAAGGAATTACAGAATGTCATATACACAACTGCATTGTGTTACAATAAATTTATTACTTCTACACAGAAAGAACTTAGTGACTTCTAATTCTATTTTATACAATTTTACATAAATTTAGTAAGTTTATGCACAATATTCACATCTGCAACAATAACAAATTGATCATTAAAATTCAGGCTAAGGGCAATTAAGACACAATAATGTGTGGCACGTTATAATTACAGAATACCATTCATCAAGCTCATGTCTAGGAATACTATAATGGTGGCACATTTAAATCTTATGGATCAAATCATCCATGGTTTTATAGCCAAAGTGCATTTTTTTAAAAAAACTCCTATAGTCAAACAGGTCATGAATATCAAAATATATGATCATAATTTGCTCTCTACTTAAAAGCTAAACATTTTTATGCAAATGTAAGGTTAAAAAAAAGT</t>
  </si>
  <si>
    <t>TCAGAAATAGAAGACCAACTTAAACTGTCAGTACCCTGTGTGACACTTGGAGTTAACCATTGGTAACTTACTTTGGTAAATACCTTATCTGTATGTTAAGCTTTCTTGGGGAAAAAAGGTGTCATTTGAAATACATTTTCCATATACAAATCATTAAACAGAAAAGGAGGGAGAGTTACCACCTAAATTTTGATAATATGAAAGTTTTTTAACACACTTATTAAAAGAACAGGACTGTTGACTTTATTTTTTTATTTTATTTTATGTTTTTGAGACAGGATCTCGCTTTGTTACCCAGGCTGGAGTGCAGTGGTGTGATCTTGGCTCACCGCAACCTCGACCTTCTGGGTTCAGTCGATTCTCCCACCTCAGCCTCTTGAGTAGCTGGGATTACAGGCAAACGACACCACACCAGGCTAATTTTTGTATTTTTAGTAGGGGCAGGGTTTCACTGTGTTGAAACTCCTGACCTCAAGTGATCCACCAGCCTCAGCCTCCCAAAGTGCTGGGATTACAGGTGTGAACCTGTCTCTGTGCCTGGCCAGGACTGTTGACTTTAGCAGGTTACAATTAATAATCTACGGTAATGTACTATAGAGCTTTTTTCTATTCTTGGAAGTGTTAAGGATAACTCATAATCTAAATCAGATTTCTCATGATGATTCTATGTGTCCAGGTATGTAATTGAGCTCACTGTGTATCCAAATCCAGCTGTTAATGAGTTCTGTGCTAAGGGAATATTAAATTTAAGAAAGTTTTTTTGGGTTCTTAAGAGTAATTTCTTCAACTTGGAGGAGTATTTGTGCTTTCTATCCTTGAGACCAGATAGAACTCATCGATTCTAGAGAGAAGTAGAGTTTCAGTCTCATTCTGCTGTACACTGGCTGTGTGACCTTGAGCACATTAAACCTCTATTAACCTGTTTCCTCTTAGAATTTTGAGAATAAAATGATGTAATCCACAGTGCCTGAAACATGGTATGCTCAATAAATATTACTGCA</t>
  </si>
  <si>
    <t>CD247</t>
  </si>
  <si>
    <t>CAAGAATCAAAAGTCCTGGGTTTAAGGGCTGAATTTGCCATTTGCTTATGACATGGCAATTTCTTGATCTGTATTATTTTTCTCTAGGGCCATCATTTCTCCCCTGGTAAAATCCAGAAGTGGAACTTGAAGGTATCTATAATACTTTCCAGGTCAAATATTCCGAGATTCTGACATACCAGCCCAGTCCCACTCTGGTCACAGAAAATCTTCCCAGAGAGACGCCATCTTTCTTTTTTCTTTTCTTTTCTTTTCTTTTCCTTTTCTTTTCTTTTCTTTTCTTTTCCTTTTCTTTTCTTTTCTTTTTTCTTTTCTTTTCCTTTCCTTTCTTTTCTTTTCTTTTTTCTTTCTCCTCTCCCTCCCCTCCCCTCCCCTTCCCTTTCTTTTTCTCTCACTCTGTTGTCCAGGCTAAAGTGCAGTAGTATTATCACGGCTCACTGCAACCTCCGCCTCCCAGGCTCAAGCATTTCTCCCACCTCAACCTCCCAAATAGCTGAGACTACAGGGGGGTGTCACCGTGCCCAGCGAATATTTTCTCTCTCTCTCTTTTTTATTTTTTTTGTATTTTAGAAGAGACAGGTTTTTGCTATGTTGCCAAGGCTTGCTGTCTACTCTTCTTATCACTGAAGGTAGAACTAAGTGGCAGCAACCCTAACCCCTACCCCAGCCTAATCACGATATTGCCACAGGCCACTTCTGACTACAAAGTAGCTACACTTTACATGAGAGATGCATTCCTAAAGACTTTGCAAAATTCTGATTAATTTATCATAGGAATAAATGTAAAATCTTACATTATCTTGAATACTACAAATAGTGAGACCTTATGAATTTTTAGATTGCATTTTTTTCAAATTTACATAATTCAGAACTCCATTAAATATGGCTTATTGTATGTTCCCTCTGATTTTTTTTTTTTTTTTTTTTTTGAGATGGAGTCTTGCTCTGTCGCCCAGGCTGGAGTGCAATGGTGTGATCTTGGCTCACGGCAACCCCTGCAT</t>
  </si>
  <si>
    <t>AAAGGAGGCAATCAGAATATGCATCTATCTCTGTGAGCAGAGGGGCGACTTTGAATAGAGTGGGAGACAGTAGTGCCCTGAGTAGTGCCCAGCTTGAAGGGGCCCAAGATATTTTCCTTTCACCAAATCTTGACACTGTCTTCAATATCTATAACTATAAACTTTGGAAAATCAGAAAGAAAAAGGAGAATGAAAGGAAAAAGAGGAGAGTGGCAGCGATAGATGAGGGGGATTCATTTGTGAGTGGTTTTCATTTGTACATGAAATTGTCTGTATCACTAACTCAGGGTGCATATTTAACTATCTCTCTATTAAATTTTCCATTTAACCCTGATAAAAGAAAAACCTCAGCTGAATTAAATTTAAAGGAGTTTAATTGAGAAATGAATGATTCCCAAATCAGTCAGCCTCCTGAGTCAGAATAGGCTTTAAGACTCCAGCACAGCACATGGTGGAAGAAGATTTATGGACAGAAAAAAAGGAAGGTGACATATGGAAAATAGAAATGAGGCACAAAAAGCTGGATTGGTTATAGCTCAGCGTTTGCCTTATTTGAACACAGTTCAAATAGTTGGCCACATTTCATTGGCCAAAACTCAGTGACTGGCACAAGTGTAGGCTACGGTCTGTTTACACCTTCACTTATGAGAGTTCATAATGTATAGAGAAACCTTTAGGTTGAACTTAAAATATGTAAGGAGGCAGCTTTAGGCTAAACTTATTTGAACAACTCATAGCTTATGCATGTATTATCAGGAAATCGAGAATCTTATTTTTGAATTCTTCTCTCCCGCCTCTCAATCATACCCTCAGATTGTCCAAGAGTTCCAAGAACTTACTACACATTATCTTCTAGTGAAAGAATTGAACATTTTCCAGATCCACTAATCACTGTAGGCCCACAGAAGTTGACAGCTACCCTTGGCTTCTGATGTTAAGATGGCCTTGCTTAGGTCACTGTAGTTCTCCATGCAATGATTACAACCCTTTTAAGCTCACAT</t>
  </si>
  <si>
    <t>TCAACATGTTGCCCCACAGATTCTCTCCCAGTGAGAAGGGGGAAAATGCAAGATGATGATGGAGGGGTCAGGCTGTCAACATCTGAACCCACTGATGTACTTAGCATTGCTAAAAGAGGACAAACAGACATGACATGCTTCAGAATAGGAGCAGGATGAAGCACCCAGCATTACCTGTGAGGTACTTGCCAGAAAATGATAAACCTGAATGTTTGCAAGCCTTTGGTGCTAATTTCCATGTTTTAGGAAATATAGGGGTTAGGAGGAGTTAAATGACAATGTGAGGACACAGACAGATAAAACAGAATTTAGGACATTTCATGAGACAACTGACCCGATTTCTTTAAACAAGTCACTGACATGATTTTAAAAGTTGGGGGATGCAGGGCAGGGAACAATACCAGATTAAAAGAGCCAAATGCCATGTGTAGATCTTACTGGATTTAGATACAAACAAACCAAAATTTTATTTTATTTTTTTGAGACAGGGCCTCACTCTGTTACACAGGCTGGAGTGCAGTGGTGGGATCTCAGCTCACTGTAACCTCGACCTCCCTGGGCTCAGGTGATCCTCCCACCTCAGTCTCCCAGGTAACTGGAATTATAGGAGTGTGGTACCACACCCGGCTAAGTTTTGTATTTTTCGTAGAGACAGGGTTTCTCCATATTGCCCAGGCTGGTCTTGAAGTCCTGAGCTCAAGCATGGAGGCCAGCCCAGGCCTCCCAAAGTGCTGGGATTACAGGTGTGAGCCACTGTTCCCGGGCTAACCAACTTTAAAAGACAGTATGAGGACAACTGGAGAACTTGGAATATAACTTGGTATTAGGTGAGATTAAGAAGTGATTGTGATAATGGTCAAGCGATCATATAAGAAAAATGTCCAATTATTTTCAGAGATACATTCTGAAACATTTATTAGTCATATGTCACCATGCCTGGGATTTTCTTTAAGATATTTCACTAAAGAAAAAAATAGTCCCGGTGCAGTGGCTCACACCTG</t>
  </si>
  <si>
    <t>TTTAGGTGAATGAGTCTCCTCACCGGACCAAGGGAACAGTAGCAGGATGGAGCTGGATCATGTATGGACAGGGAGGTAGAGGAGAAGAGAAGAGCTCCAAAGGTTAGAAGGATTCTTAGACTCCCATATCTGGCTGAATTTCTAAAGACTAAAGATGTAAAGAGGGCAAGTCATGATCTGCACTACTTACAAGATCATGCAAATTCTATTCTAGAACTTGAGCATATCTGTGATCCACAAGGAGCACAATTGTCTTGTTTTCTTGTAACAGACTCTACCACAGGACATGATACAGGGTTACACACCATTTCTCTAAATATTCCATTGAGATAAAAGTTTGTAATCAGATGATTCTTAATCTGATGTTACTTTGATTGCTACACAGTTTAGTGTAGTGTTTGCTGAGAAGGCAACACAATAAAATAAAAGTAAAATCAGATTAAGAATCATCAGGATTGCTGGGTGCGGTGGCTCAGTGCTGTAATCCCAGCACTTTGGGAAGCCAAGGCAGGAGGATTGCTAGAGCGTATGAGTTCAAGACCAGTCTGAACAACATGGGAAGACTCTGTCTCTACAAAAAAATATTAAAAAACTAGCCGGGTGTGGTGGCACAAGCCTGTGGTCCCAGCTACTTGGGAGGCTGAGGTTGGGGGAATGCTTGAGCCTAAGAGGTCAAGGCTGCAGTGAGCCATGATCGCGTCACTGCGCTCCAGCCTGAGTGACAGTGAGACTCTGTCTAAAAATCAATAAACAAAATTTAAAAAGATAAAGAATCATGAGAATGAAGCATTTGAGGCAACAAAAAGCATAGGAATCATACAACTGTGTGGAATGTATATATTTTTTGCTTTCAACTTTATTTATCAAATTTTCAATGCTATTGGTCCTTTCAGGGTTGCTCGTTAGCTCCTCTATTCTCATAAGAATGGAGGTGGGGATGCTACTACTTCAAGATCCGCATCTTTTTCCTGTCCCTTATTCTCATTAATGAATTATCTTAT</t>
  </si>
  <si>
    <t>['ENSG00000161202', 'ENSG00000161203', 'ENSG00000145191', 'ENSG00000161204']</t>
  </si>
  <si>
    <t>CGTTCCTCAGAAAGGGTTTGGTATCGAGTCAAGACTAGATGACTTAGAGCATTCTGAATGATGTTGGCCCATGAACTTATCCTTGCTTTGATTTCAGTGTTCCAGAATGAAGTTTTAGGAACACTACAGCGGGGCAAAGAGGAGAACATTTCTTGTGACAATCTCGTCCTGGAAATCAACTCTCTCAAGTAAGAGCAGCCCCTCCCTGTTCTCCTCGGGGTGATCCCGGGAAGGTAGAGGCTTTCTCGTAAGTGTTTTGTCTCCAAATAGGAACCTATTCCTTCGACATCCCAAATGGAAAGACCAGTAGTATTTGGAGCAAGGAGAGCATTATTAAGTTCTAGCCTCAGCATAGACTTTCTCCTTCCTAAACCCTCCCCTTCCATATTGTTCCATCCAGATTCCTCTCCAATGTCTATCAAAGTCATAGTTCTAAGCCTGCTGAAAGGCCAGTGAAGGCCCTGGTGTCACCCCAGTCTCCCCACAGGTATGCCTATAACATAAGTCTAAAGGAGGTGATGCAGGTACTGAGCCACGTGGTCCTGGAGTTCCCCCTGCAACAGATGGATTCCCCGCTTGACTCAAGCCGCTACTGTGCCCTGCTGCTTCCTGTGAGCAAAGATTGGAGCTGAGTACAAGGGATTGGGTACAGGCAAAGGAAATCAGGAGTAGACTGTCTTGTTATATTGGGTGTATGTCACTTCTGGTTCCTTTTTCCTTGCCTCTGGAAGCTGGTTGGGCTCTAGAGCAGCCTTGGCTGGTTCAGAGGGGTCAGATTGAGTTCAATACTGACTGGCCTTTGAGACTCCAGGATTTCATACCATCCTAGGCCCACAAAGGTATATTCAGAATGGACCTGGACATTCAGACTCTATGGCAGCAATTTGACCCAACACAAGATCAGCCTCTGGGGTGGGAATAGGTATTTTGAGGCAGCCTATAGCATCTGATCCCCTTTCACCTTCCCTAAGGAATCTCTTTTTCCCAAACCCTGTCAACAA</t>
  </si>
  <si>
    <t>GTAAATACAGATTATTTATTAACTCTGTTCTGCCTGGAAATTTAGGCTTCATACGGAAAGTGTTTGAGAGCAAGTAGTTGACATTTATCAGCAAATCTCTTGCAAGAACAGCACAAGGAAAATCAGTCTAATAAGCTGCTCTGCCCCTTGTGCTCAGAGTGGATGTTATGGGATTCTTTTTTTCTCTGTTTTATCTTTTCAAGTGGAATTAGTTGGTTATCCATTTGCAAATGTTTTAAATTGCAAAGAAAGCCATGAGGTCTTCAATACTGTTTTACCCCATCCCTTGTGCATATTTCCAGGGAGAAGGAAAGCATATACACTTTTTTCTTTCATTTTTCCAAAAGAGAAAAAAATGACAAAAGGTGAAACTTACATACAAATATTACCTCATTTGTTGTGTGACTGAGTAAAGAATTTTTGGATCAAGCGGAAAGAGTTTAAGTGTCTAACAAACTTAAAGCTACTGTAGTACCTAAAAAGTCAGTGTTGTACATAGCATAAAAACTCTGCAGAGAAGTATTCCCAATAAGGAAATAGCATTGAAATGTTAAATACAATTTCTGAAAGTTATGTTTTTTTTCTATCATCTGGTATACCATTGCTTTATTTTTATAAATTATTTTCTCATTGCCATTGGAATAGATATCTCAGATTGTGTAGATATGCTATTTAAATAATTTATCAGGAAATACTGCCTGTAGAGTTAGTATTTCTATTTTTATATAATGTTTGCACACTGAATTGAAGAATTGTTGGTTTTTTCTTTTTTTTGTTTTGTTTTTTTTTTTTTTTTTTTTTGCTTTTGACCTCCCATTTTTACTATTTGCCAATACCTTTTTCTAGGAATGTGCTTTTTTTTGTACACATTTTTATCCATTTTACATTCTAAAGCAGTGTAAGTTGTATATTACTGTTTCTTATGTACAAGGAACAACAATAAATCATATGGAAATTTATATTTATACTTACTGTATCCATGCTTATTTGTTCTCTACTGG</t>
  </si>
  <si>
    <t>TTGGATATTAACCCCTCATTAGATGTATGGCTTATAAATATTTTATTCCATTCCATAAGTTGTCTCTTCACTCTGTTGATAGTTTCCTTTGCAGTGCAGAAGCTTTTGTTTGATATAGTCCCATTTGATTTGTCTTTTTTTTGTTGTTGTTACCTGTGCTTTTAGGGTCATATTCAAATAATTGCCCAGACCAGTGTCATGGAGCTTTTTCTCTACGTTTTCTTCTAATAGTTTACAGTTTTGGGTCTTAGATTTAGGTCACTGTCAGTTGAGTTTTTAATATGGTGTGAGATAAGGGTCTAACTTCATTATTCTGTATGTGGATATCCAGTTGTCCCAGCACAATTTATTAAAGGGACTGTCTTTTCCCATTAAGTTTCTTCACACGTTTGTAAAAAATCAGCTGGCTGTAAATATATGGATTTATTCCTGGGCTCTCTTTCCTATTCTTTTGGTTTAAGTGTCTGTTTTTATGCCAGTACAAAAATGTTTTGATTACTATGGCTTTGTAGTAATTTTGAAATCAGGTATTGTGATATCTCTAGCTTTGTTCTTTTTGCTCAAGATTGCTTTGGCTATTCAGGGTCTTTAGTGGTTCCATATGAATTTTAGGATTGTTTTTTCGATTTCTGTGGAAAATATCATTGGAATTTTGACAGGGATTGCACTGAATCTTTAGATCACTTTGGTTAGTATGGACATTTTAGCAATATTAAGTCTTCCAATCTATGAATGTGGGATATTTTTGCATTTATTTGTGACTTTAATTTCTTATGTCAATGTTTTACAGTTTTCAGTGTAGAGATATTTTACCTTCTTGGTTAAATTTATTCCTAAGTATTTTATATTTTGTGACACTACTGCTTGTTGTATATTGATATGCCTGCAACTTTACTGAATTTGTTTATTAGTTCTAACAGTCTTTTTGGTGGATTCTTTCAGCTTTTCTATATATAAAATCATCACTTGCAAACAGGGACAGTCTCCTTCCTTTCCAATTT</t>
  </si>
  <si>
    <t>RP11-393I2.4</t>
  </si>
  <si>
    <t>ATTCTACCTTGTTAATATGTAATATTAACTGATACTGTTTTTCATAAGGGGTTTAACTGTGCCTGGTCACCTTATATAATGCCGCTTTAAAAACATCACCATCACTGATGCGTTATAAAACATTTATTCTGGACAACATAGTATGTAGAACACTTTCCATTAATTACTAGAAATCTTTTGAAGAGGACGCTGCCCACAATGGGAAGTATTTTTATTTTAGATCCTTGTACTAAAAAAATATACTTCACTCAGAGTAAATGAAAAGACTGGGTGCCTCATCAATATCATTGTTTCTAAATTTCTGTAGACTATTCAGTTGCAAGAGAGATAGGTCTTTTGTCTAATGCTCTAACGGTAAAAAAAATATTAGTTTTATTAAGAACTTTAGGGTTAAGCTCTTGGATTTTTGTAGCACCTCTTCTACTCTTTTGTTCAAGTGCCAAGTATTAATTCTTTTCAGCTTGTAAGTAAAATGTGGTTCAGAATGCTACCTCTATTTGTAGCATTAGGAAAAAAAAATGCTGTAGATATTTATAATAATTCTCGACAATATTGTTTTATTTTAGCATCAATTTCCTCTCCTCCGTTATGATTTTTAATGGAGTCCTTATTGGTGTTTTTTTTTTCCTTGACCTACTTTCTTTTCAATAGCTTTCATATATAGCCTGTTGTCATTGTTGGTGATTTCTGTAGAGTGTAGTAGAGTCTAAATCACGGTGAAACAGAGTAGTTAGTTATCACTTATTCTAGAAATGTTTTCGTGGTTTAAAAGTCATCTGGTCTGTTCATATTCTGACTTCTTTTAAACTATGCTTTTCATGAATTTGCTCCGTTCTCCAGACTGAGGATTGAACCTCATTCTGCTCTGACCCAATTGTTCTTTTCCTTTGTTGCCTCCACCCCCTAGAGAATGTGTTTCCAGGGGACAGGCGTTCTTGGTGCTGAAGAGGAGGAGAGTCAAGTGAGACGAGATCTGGTACCTCACGCACTAGATCCCTCCT</t>
  </si>
  <si>
    <t>['ENSG00000116698', 'ENSG00000232860', 'ENSG00000162704', 'ENSG00000116701', 'ENSG00000143333', 'ENSG00000157064']</t>
  </si>
  <si>
    <t>ACCTCAGCCTCTCCACTAGCTAGGCTGGTCTCAAACTCCTGGCCTCAAGTGATCCTCCCACTTCAGCCTTCCAAAGCACTGGGATTACAGGCATGAGCTACCCTGCCTGGCCCTCTCTTCACATTTAGTGAGCTCCTCATGGCTGTGTTTTCCCTCCATTGGCTCAGTCCCTAAGACTCAGCATCCTGTGAGTAACCCTGTGGCTCTCACCCAGGGTCGAGCTGGAAGGGAGAAATGGGAGCAGCTTGGAGAAAATAAACTAGACATGGTTGCCTATCTTTCAGCCAAACCTCTGTCCTATAAACAAGTCTCTCATTGCCATCCCAGGGACAGAGCCACAAGGAGGCTACCCTCTTCTCAAGAGTCCCTCCCACCTTGCTCCACATGGCCCGGGCCACAGGAGACTCAGGGGAAGCTGAGCAATCCCACCTACCGTCGCCTTGCCTAGGTAATCCTTCTTGGCCAGCTGAGCCACTTGTCTCTCATTTGGTCGAAACAGCTTGCCCACAGGGATCACCACTGGCTCATATAGCTTCTGCTTCTGTAACACAGAAAACGTAGCATTCCCTTATGTGAAAATGGGGGTGACGATGCTTGTCCTGCCTCCCTCAGTGAATAGATGCAAGAATTCATTGAGATAACCACATAGAAGCCCTTTTCCAAATGAGTGTTGTCATTCCTCTAGGGTGTTAAGGTAGGAACCCTTGGTTTCAATACCACCTTCTGCTGCGAGGCCACATGGACATTGCTGCTATTTGTTGCTATTCAGCACCCTCTTTTCCCAGAGGAACTGCTCCTCTCCCACTCTGTGTGCTGTCCGTGGGGTTCTCTCATGGTGTAGAGGGCACCACCACGACAAGGCTGGCCCGGGATCAAGCAAGGCTCATGACAGTGCTCCCTTGGATGGGTGTTTGCTGATGAGGATAGACATATAAAGACTGGCTTGAGTCCTCTTCTCTGTGTTTTAAAAATCAGATTTAAAGCTAGCCTTATTCACAAAT</t>
  </si>
  <si>
    <t>ANKRA2</t>
  </si>
  <si>
    <t>TTGAAGAATTGACTTCTCTTCACAGAGGTCTTTTCCTACTGAAAAACTTCCTTAAAAGAGAAAAATATTCTAAATATACTTCTAGAAATGACAATGTCTTTGTTGATTGACTTAGATTCAGTTTATTTTAATTACATATATTGTTTGATCTAATGAAGTGTTACGGCAGGACAGAAGGGTGAAATTAAAAATCTGAAAGAAATCTTTAATAATCTTATATACTTAAAAAAGTAGTATGCAAACTGACAGAAGAAGTATTTTATTTATTTATAATATCATTTTGTAAACAATCACACTGTGCACTTTTTTATTCAACAATAAGAACAATTTTTTTCTAGGGATTTATAGCAAACCCTATATAAAGTGAATGACTTAATACACGAGTGAAGATGACTAGGGTAGAATAATTTCTGAAAATGTCAAATTACAGCACTTGATACAAAGACTGATGATAACTATCTGTACCATAAAAATTTACATGCCACGAAAACATTAATTTATAATTTTAAATATACAGTAAAACATAGTTATAAAAAGAGTATTACATTTATTATAAACCAGTGAATTACTCAGAGAAATATTTATTAAAACCTACTAAAAACCAGTAAATATTGCAACTGAGGTAAAAATTTATAAGTAAACAAAACTATCATTTATAAGGACCAAGAAGTAAACAAAAGGGCAGACATTTTCTGATGACTGTGTCTACTCCTTGATATTTTGAAGCAGCTTCAACAAATGTGACTCAATAACCTGTTGAACTAGAACAGATAGGTAATCAAGATTACAGCACAGTGACTATAAAATTTCTTTTAAAACTATCAAATTTAACTTATCCCCAATATTTTCCTAAAATAAAGTTATTTCTAAGCAGGATACATACATAGCCTGAGGGCAATAATACAATGCAATACTTTAAAAAACTTGAAACTTAGTCTGTCACTGAGTAACTGTCCAAGTTACTGGACGTTGTGTCTTTGTTTCTTTATTTTTGAAACTCA</t>
  </si>
  <si>
    <t>CTAAATTGCTGGAATTACAGGCATGAGCCATCACACCCAGCCTTAAGCTATTTATTGACTTGTTGAGAGGAAAAACTCTATCAAGAACAATGGCAGCCTAGGCAACATAGTAGGATCCCATTTCTAAGACAATTTTAAAGTTAGCTCTTTGTGGTGATACGCAGCTGAAGTTCCAGCTACTAAGAGGCTGAAGCGGGAGGATAGTTTGAGCCCAAGAGTTTCAAGCTGTGGTGAGCTGATTGTGTCACTGTACTCCAGCCTAGGTGACAGAGCAAGACGAATTATTTTTAAGAGGTGATTTGAAAAGATTGACTATAACTCACTGATTTTCAACATCAATGTATTATGAAGTTGTTTTTATGCTTCCAATCAAGTGTATCTTTGAGTGGAAGCCACATAGTTGGCTCTGTGTAATTGACAAGGTTATGCTGCCACTCCTTAGGAATAATAAAGTACTTTTTCTTGCTTTTTGTTTTTTAGACATCCAGCTCTGTCACCCAAGCTGCAGTGTGGTGGCATGATTGTAGCTCACTGTAACTTTGAACTCCTGAGCTCAAGGGATCCTCCCGCCTTGGCCTCCCAGAGTTTTTGCAGGGACTATATGTGAGCCACTGCGTCTGGTCAAAATGTAGTTTTTCAAGAGTAATGCTTTAATAAACTGATTTTTTTCCCCCATAGCATTTCACTGTTCATTCTGTCTAGTAAATGTCTAGCTGGCTTTGTATTTCGCTAGGTACTCCCTGATTACCTGCAATTAGGTTACCATGTGGCGAATACAAAGATGAATAGGGCATTGTGCCTGTCCTCACTGTGCCTCCACAAGCTGCTGCTTGTCTGGGCCTTGGGTGTACAAATAACTGGTATGTCCTTGGAAGTCAGTTCGGGGTGGGAATGGTCATACTATTTTGTATTGATGACATGTGCCTCGGCCTGATTCTGCATGGGTCAAAGGACCTGTGAGGGCAGTTTTCAGGGTGATCTTGGAATTTAACTTGATGTTA</t>
  </si>
  <si>
    <t>GAAGACCAATCTCTTGAATCCCATATCTACCCAGAATTAACTCCATTCCAGTCTCTGCATGTAATCAGTTTTATCCACAGAAACATTTTCATTTTAGGAAATCCCTGGTTTTAAGTATCAATCCTTGTTCAGCTGGACAATATGAATCTTTTCCACTGAAGTTAGGGATGACTGTGATTTTCAGAACACGTCCAGAATTTTTCATCAAGAAGGTAGCTTGAGCCTGAAATGCAAAACCCATGGAGGAATTCTGAAGCCATTGTCTCCTTGAGTACCAACAGGGTCAGGGAAGACTGGGCCTCCTGAATTTATTATTGTTCTTTAAGAATTACAGGTTGAGGTAGTTGATGGTGGTAAACATTCTCTCAGGAGACAATAACTCCAGTGATGTTCTTCAAAGATTTTAGCAAAAACAGAGTAAATAGCATTCTCTATCAATATATAAATTTAAAAAACTATCTTTTTGCTTACAGTTTTAAATTCTGAACAATTCTCTCTTATATGTGTATTGCTAATCATTAAGGTATTATTTTTTCCACATATAAAGCTTTGTCTTTTTGTTGTTGTTGTTGTTTTTAAGATGGAGTTTCCCTCTGTTGCCAGGCTAGAGTGCAGTGGCATGATCTCGGCTTACTGCAACCTTTGCCTCCCAGGTTCAAGCGATTCTTCTGCCTCAGCCTCCCGAGTAGCTGGGACCACAGGTGCCTACCACCATGCCAGGCTAATTTTTGTATTTTTAGTAAAGACAGGGTTTCACCATATTGGCCAGGCTGGTCTCGAACTCCTGACCTTGTGATCTGCCCGCCTCCATTTTTGTTGTTATTTTTTGAGAAAGATAGATATGAGGTTTAGAGAGGGATGAAGAGGTGAGAGTAAGCCTTGTGTTAGTCAGAACTCTGTGTTGTGAATGTCATTCACAACAGAAAACCCAAAATATTATGCAAACTACTGTAAGCAAGAAAAATAAAGGAAAAATGGAAACATTTATTCCTTTGCATAAT</t>
  </si>
  <si>
    <t>CAGGAGTTCAAGACCAGCCTGGGCAACATAGTAAGACCTCATCTCTATCTTTAAAAAAAAAATAAATAAATGAAAATAATTTCTTAAAAATATAATTACTTAATTTTCCTGCCCTGCTTATTTTTACAACTAAAATATTGGCTCCATGAGGGTAAGGAATGTCTGTTGCTCATCACTGTATCTCCAGACTCTGGGGCAAGATAGCCTTTCACGAATAATGGGTTTCTTGTTTCGTTTTGAGACAGGGTCTTGCTCTGTCACCTAGGCTGGAGTGCAGCAGTGTGATCAGAGCTCACTACAGTCTTGACCTCCTAGGCTCAAGCAATTCTCCCACCTTGGCCTCCCTTGTAGCTGGGACAACAGGGTCACACCACAACATCTGGCTAATTTTTGTATTGTTTTGTAGAGATGGGGGTCTCACTATATTGCCTAGGTAAGCCTAGAACTTCTGAGCTCACCTTAGCCTCCCAAAGTGCTGGAATTATAGATGTGAGCCACCATGCCCAGCCATAAATAATTGCTGAATAAATGAATATATACAGGTGACTCTTCTTCCTTCCATCCTTGTCATTTAAACAGGTGACACAGGCCGGGTGCAGTGGCTTTGGGCAGCACTTTGGGCAGCCAAGACGGGTGGATCACCTGAGGTCAGGAGTTTGAGACCAGCCTGATCAACATGGTGAAACCCCATCTCTACTAAAAATACAAAATTAGCTGGGCATGGTGGCTGGCGCCTATAGTCCCAGCTACTTGGGAGGCTGAGGCAGGAGAATCCCTTGGACCTGGGTGGCGGAGGTTGCAGTGACCCAAGATTGGGCCACTGCACTCCAGCCTGGGCAACAAGAGCAAAACTCTGTCTCAAAATAAATAAATAAATAAATAAAAATAAACAGGCGAAATAATGTATAGAACAGGCCAGGCATGGTGGCTCACGCCTATAATTCCAATACTTCAGGAAGCTGAGATGGGACGATGGCTGGAGACCAGGAGTTCGAGACCAA</t>
  </si>
  <si>
    <t>WDR19</t>
  </si>
  <si>
    <t>['ENSG00000249685', 'ENSG00000109790', 'ENSG00000121895', 'ENSG00000249207', 'ENSG00000134962']</t>
  </si>
  <si>
    <t>GAATGAACCAGATAACCCAGCTGATCTTGAATTTCAGCAGGACTTTGGCAACATTGTCTGCTATAATTGGTATGTCTGCTATAACTGGTATGTACAAAAAGCTCATTACAGAAGGACATCTGTAGGTTTTTCCTTACTAATTGTATTCAATTTTTGTTTGTAACATTCAATTCTATACGTCACATTTTCTGATTCATGGTCTGTGATTTAGTATGCAAAACTACCTAGTATATTATCTGACACAAAGTAGGCCCTTGATAAATTATATTCTATAATTCCTTAATTTTAAGGTACTTGCTAATTTACCATGTTGCCACTGATAGCTAATCTCCTTGTTTACCATATTGTTGCCTTCTTTGCTATAGGTATGGTGATGGCCGCATCATGATTGGTTTTTCATGTGGACATTTTGTGGTCATTTCTACTCATACTGGAGAGCTTGGTCAAGAGATATTTCAGGCTCGTAACCATAAAGATAATCTAACCAGCATTGCAGTATCACAGACTCTTAACAAAGTTGCTACATGTGGAGATAACTGGTAAGTTATTTTCACATATTTTTAGGAAAGCTTATATAGTAAATACTTAAGTGAATCAGCCAAACTTTGTTAGCTAATATGAATCTGGCAATCATGTTTACAATTTAAAACGTCTAAGACTACTTTGCTCCTGATTTTAATATTCAGGGCAAAAATATAAAACAAAGTATAGTTGAAAATCAATCTTAAAAATAAAATAGGTAGTTCTGGGTAACATGGAGTAAGCACACTCCACCCCATGTCTCCCACTGAGTACAGCTATAAAACGTGAACAGAATGCATGGAGCAGATATTTAAGGACTCTGAAAAGTAAATGGTAGCAGGCAGATTGGAAAAGAAGACGGAATTTGAAGTGCCAACTAACCAGTGGGGAGTCTCCCACTTGTCCTCTGCTGTCTCACAGCCAGGACTCAAGGAAGTCTGAAACCTAGAAGTAGGCACCAAAGCACAGAGAGAGCTTTA</t>
  </si>
  <si>
    <t>TTCAGCAAGCCACAACCAAGACTTGATTTTATCAACAAAAACCCCTAAATATAAACGGCAAAAAAGATAGATATAATTATTCCAGTTTTTTTAAAACTTAAAAGATATTCCATTGCCGAATTAAGAAGAAGATAAGTGTTATATGGAAAGAAGGGCATTCAAGCACACTAAAGAAACCTGAGGTAAGCATAATCTGTACAAAATTAAACTGTCCTTTTTGGCATTTTAACAAATTTGCAACGTTCTTTTTTTTCTTTTTCTGTTTTTTTTTTTTTTTAAGACTGCCTAATTCAGTTTATAGCCATTGTCTGACAAGAGTAGCAAAACATTATCAATAAATAGTCCTTAGTTTGTACATCATTTTGTTAAAAATGTTTGATGTCATCCATTTTTAGTGCTGCGACTGTAAACGTACAATAGAGTAAGAAATTAGACAAAGTTTTCATGTCCAGTAACAGAATAAAAGGCCTTTCATTAACCTATCTAGAAGTCCCCAATGCAGTAGGAAAACATGTTCATTCCCCTAACATTGCAGTATATACTAGCATTAGCTTTCTTTTTAAAATTTTTTTTCTCTATAAGCATTTTTAAAAGGCATACCCAAAAGAGGTGTTTAATCACCATCCCCACCAAAATATAGTTTATTATCTCTCTCCCTCTTTTTTAATGATAGTGTAAACTGAATCCAATTCCTGGCCCCCAGAGCAAATAAGCTACTGTCAGAGGCAAGAACATCCAACTGCTGATATGCAGCAATCCCCATCATGCCCCGCAGCTCAAAAAAAAAAAAAAAAAAAAAAAAAAAAAGTGAACAGGAAGTGGTCACTGAATATTGCTGCTATTACTGCCATTGCTGTCCGTGCCGTTAGTCTCTGAGGTGAGAGCCTTGTTGATGGAGTTAAGGTTGGCGTCAGAGGGCATGGCATCTCTGCGAGGCGGCATCCTCTCATTAATTCGGTCTAAGCCCTTGGCTTCCTCGAAGCTAGTGATCTTATGTTGTG</t>
  </si>
  <si>
    <t>GACTAGTCAGAATACGTTCTTAGTTATATTCTCAATACTGAGGAATTTTTACTTGTAGAAACTGAAGGCTCAGAAGAGGATGATAAAGAAAATGATAAGACCGAAGAAATGCCAAATGATTCAGTCCTTGAAAACAAGGTATGTTGTTAGCCACTCAGTACTGTTGTCAGCCTTTTTCTGTTTTTGGGAGACTGGAGCTCACTCTTGTTGCCTAGGCTGGATTGCAGTGGGGTGATCATGATCATGGCTCACTGCAGCCTAGACCCGGGCTTAAGTGATCGCCTCACCTCAGCCTCTCAAGTAGCTGGGACTACAGGCTTGTGCCAACATGCCCAGCTAGTTTGCAGGACTGTAGCTTACCTAGTTTAGGCACGATTATTATTTTTTTAAGAGATAGAATCTCTGTCTCTGCCCAGGCCGGAGTGCACTGGCATGATCAGGGCTCACTGTATCTTTAGCCTCCTGGGTTCAAGGAATCCTTCTGCCTCATCTTCTCAGATAGCTAGGTCTCCAGATGTCTGCCACCATGTCTGGCTAATTTGTTCTCTAATTTTATTTTGTTTAGACGGCTGTCTTGCTGTGCTGCCCAGGCTGGTCTCAAACCTGGCTTCAAGTTATTCTCCTGCCTCAGCCTCCCAAAGTGTTGGGATTATAGGCATAACCCACCATGCCCAGCCCTAGGCATGATTATTATAGATAACTGTCTCTTGATTATGGATTAGGGACCCTTTATTCATGCCTAGGATGGGTGGATATATTTGATCCTGGGGTTCTTGTGTGTTAGTATGTGAGCCAACATTTCACTGTTAAAATATCAGTGACATGGTCATGACTTAAGACAGTATGTGGACCCATTCTCTAGATTTTAGGGAGAAAGTCCAAATTTTGAATCGTATATCAACTTTTTTTAAGCTACGCTAAGTTATACATTTAGATTTGTATTTGAAAAAGATGCCTATCTTTTTATTATTTGGTTATACTTTAGTCTCTTCAAGAAAATG</t>
  </si>
  <si>
    <t>TTGTATAGTGTAAGTATGAAGAACATAGTGCAACTGTACAGGTAGTCACCAGTTATTGTGATATGATAAATAATTGGGCTATTTTGATGAAGAAAACTTTGTTCATTTGTTTCTACTTTCTAAGAGAAATTGCCACGATTCCTCTGCTTTTCAACATTTCGTATGACTTTTTTTTCGGGTGGGAATAAAAAGCTGTGAAATTGTTCAACCTACTTTGTAACCAAAGAAGCAAAGCTGTGTAATGGAGTTTGGTTTTTTTTTGTTGTTTTTTTTTTTTTGTCTTTTTTTTTTTTTATAATGCACATTCTTTATGTATTTTTATTTAGTGTTTTCTCAGTCACAATTTTCTTTACTGTCTAGCATGATCTGCATGACCTATAATCTTTGAACCACTTTCGTACCTCATGTTTTTATCCAGCACTCTTATTGTAATATGTACTAGTCTGTGAACAATGTCAAATAAAAGAGAACGAACAGGTAGTTTGGTGGAGCTGAGCTAGTGTACAATACACTAGTTGTAAAAAAAAAAAAAAAAAAAAGTGAGCCATCTTTTGTTCATTTAAAATGGTGTTTTGAATTTCGTATGCAGAAAACGTTTTGTTACATTGCAGATTTTAATGTATTTAATAAATGCAACATGCAGATTAAGTGCAGTGTATACTGAGTATTTAAATTAAAATGTACATTTCATAAATACAGTTTCAAAAGAAAGCATCATTTTGTGTATACTAACACATTAAGTGTATGTCAGAAATTGATGTATAAATATATATTTTAACATTTTCTGAAATTAAACTGCAGTTTTGTTGAAATATTTGGCTCTATATGTGTTCAAAATTTGACTAGATTTGTATTTTCACAGTTCAAAATACTCCTTAAAGACCTGTTAATAATGACTTACTGATAGTTCTTAAATTTTCAAAGTAAAACAATTTAAAGAATGCAAAAATAGTGAGCAATATTTGTACTCAATATTCATATTATGTTAGTGATACTTAAGT</t>
  </si>
  <si>
    <t>CAAGTTGGTTTTCAGTAATCTCTTCCTTCCCCCCAGTAAGGCTGGAAGAGGCTCTTGGCAAACTTCTTAGTGCAAGCAATGGTTAGATTAATTTGTGAGGCAGCTCTTTAAGACGTTCAGAGGTAAGAAATACTGGATTTATAAAGCAAATGGCTGTTTGGGGGATTCCAAGGATTTACCTAATTGTCCAATTCTACGTGCTCTCTATACCAAAACAAAAAAAAAAAGCTATCCACCTTTCCATGTGGGTCAAACTAAAATTAGAAATGTCCCCTCACTGCAGATCAAATGTAAAGCTTCCAGTTAAGGAGCTAAATGAGGTCCTCAGCTGAATGAGGAACCCTGTACATCCCCTTGCACAGCCCTATTCTAAATCGCTTAAACTATGCTGATAGCTGCTTAGGTTCTTGAGTAGTTCTGCTCTTAAACGTAGGGAGGCCCTGAGAACTAAATTTTGCCCCAAAATAAAAACAGAAATTATGAGATTGCCTCCTGTCATTTTGGTTAACCCAGTCCTTCACCTGCCCTGTGTCAGTGTCTTCTGAGGGCAATTGCGTTGCTCAAATCACTAGCACAGAGGTTCCTTAATTTGGGGCCTTAGAAACCATTGTGGGCCTTGGGGTCCATGAACCCCATGAAATTATTTGTAGACTTGTATGTACATTTTTCTGGGGAGAAGGTTCAAGAGATTCATAAGATTGTCAAACTCCTTGAAGGTTCAGAACCTCTGCAGGGAAGGGGGAAGAAAACCCTCCCATTAGGAAGCATGCTTTTGCAGTTAAATGGCGATGGTGGAGGTGATAGGGACTTCAAGAGTAAAATGCACCTTGTATTGCATAAGAAGCATACACAAATCAATAAATCAAGGGAGATTATACCAGTAGGACTGAATCAGGGCCTTCAAAGCTGGACTGAGTTGGTCCTGTTCTGGCACATATGGTCCACTGGAGACAATGTATGATTGAGTTTTTCTTTGGTCTAAAAATTATATTAAACATTTA</t>
  </si>
  <si>
    <t>CTDSPL</t>
  </si>
  <si>
    <t>['ENSG00000136059', 'ENSG00000144677', 'ENSG00000187091']</t>
  </si>
  <si>
    <t>GGAATGTATCTGCAATTGTGTGGCTCAACACTTTAGGAAACAATAGATTATTTTATATTATTATTTCTGATGGTGACAAGTTTGTCTTGAGGTCACATTTTCTCCTTGAAAAGTGACATCCTGTCACTTCTGCTCTCACACTACTGCCATACATTTGTGTTTTTTGTTGTTATTGTTTGGGTAGAGCAGTTACAAGAAACCCTAAAACCCTTGGATATAAAAGAAATCTGTTTATTGATTTTTAAATCTTTCCTTTCCAAAAGCTGGATACACATGGAGCTGTTTGGGAATTTTCCTTGCTGCTACCGCGCTGCCACCAAATGGAATTGACCAGCGGCTGTTACACTGTTCTTTGCCACTGTGCCTATGCTCAGAATATGCTCACTGCTAAGCTACAAACTCGGACAGGGTCAGAAACAGAGGTGTCCCATCCCATTGCAGCCTCCACCACCTGTAACCCCTTCCTGGCATTGGCCACTGAAGGGTACAAAGGCAAAAGGACCACAGCACCACTTAGGTGTAGCATGGATTTTAAACTGCAGTCAGTATCAGATCCTGTTTGATAAATAAGCTGACTGTTCTCTCTTGAGAACCTGTGGCCTCAACCAGCCACCAAGCTGATGTGGCCCAAGTCCATCTCTTGGTCTTCTCCTTTGAAGCACAGCCTATTTCTGAGCCAAGGGTTGGGGAAGCCTGTCTAGATGTGGGACTCATTGCCCCAAACCAGGGAGAGGAAGAGCTCCCACAGGGAGAGCCCAGGCTCTCTTTGCAGCCTTTCCCAGTTTGGTGTTTAAGCAGTGCCATGTTCCTTGTTTGACAACAAGACAGTCTGTAAAGTATTGCTCTTAAAAACAATTAAAAAGAACCCTTTCATATTGGCACCATTGCCTTAGTCCTCTGTGGGTTGGTCTTCAGCCAGCATTCTGGTGGGAGTGACTGGCATTAACAAGACTGGAAATCGGGGGTCAAAGTAAAATATCTTTGTTTTGCTTTCATTCACA</t>
  </si>
  <si>
    <t>['ENSG00000123684']</t>
  </si>
  <si>
    <t>TAAAGGCTACTCTCTATGATTAACCAGGTCCAACTAGTTCAGAAGAGTCTTTAAGGAAGTGATTGTCAAAAAACACTCAGACAAATCCACAAGAAGTGGGCAACATGAGCAAAGAATGAAGACGCTTCTTAACATGAATCCAAGACAGCAACACTAGAATAATGTTCCCAGGTTTACATTTGGTGATTTCAGATTTCATTTTCATAAAAAGGCTTGAGAACAATGCCAATACTGCCAATTTTTGATTATTCAGGGATGCTTTTCTAACCCATAGATTATTCAGGCTTCTGTATTTCCTCTTCCTGATAGCTGTCTTTCCGCATCATTTCACTACTCATTAACACAGTCATAAATATATAGGCAAAAAACCCCTAAGAAACAACTTAAATCATTTAATTAGTAAGCGTCCCTAGAAAAAAAATGTCTGATGAGAGTAAGAATTCAAACTCCTAAATAAAAGTAATTTTTGATTTACCTATCATTTATTACCAGATTATCTATCCAGAAAGTAATCAATCTAGTAATCCTTCCTTTATAGTGGAAAGTTAAGGATTGGTTGTAATATTAAAGACCAATAAGATAGATCTGAACTCATAGCTATCTTCTTTTTTAATATACTTTTGGAATTCTCAGTGAATTTGTTTGCTTGCCCAAAATATTATTTTCCATTCTGTAATTTTTCTTTACCTTCCATTACTTACAGGTTTCTCTGCAATTTAAGTACAGTTCACCACCAATAATTGTTTCTGAAGTTAAGGGTGACCTGCTGGCTTGGTCACTTTTGCAGTGACTGGACCTGCCTGTGGCCAAGCACATGTTCCATCACTGTAACTCATCAATACCAAGATTCCAGCAATGGATTCTCAACCTTGTCTGCTGTGGGAATCTAGGCAGTCTAGCCAAGACCAAGAAGAGCTGAGCTTCTACAAGCTATTGATATAAAACTGGCATAGTTTTATCTTCTTTCCTCTTGACAAAATATATATACTTTAAACGTCCTT</t>
  </si>
  <si>
    <t>LIPF</t>
  </si>
  <si>
    <t>['ENSG00000184719', 'ENSG00000173239', 'ENSG00000204020', 'ENSG00000204021', 'ENSG00000226358']</t>
  </si>
  <si>
    <t>CTTGGGCCTCATTCTGAGTGCACTGAGAAGTTTTAAAAAGAGGAGTGGCATAATACAGTTTTCATTTTCAAAATATCATGTTGGCTGATTTGTGAAAAATAAAATAGAGAAAGACAGGATTTATATTAAATGACATGGAACACAGCATACACATTATTATTAAATCTGACATTTCATTTCAGGGATAGAAATAATTCCCACCTACAGATACTATCTTGTTTGGATTCAATTGTGGCTGCAATGCTGCGCTTCAGAAATGATGTCAGTTGTTTATAAGAAGCTGCCCCAAAGGGCACCTGACATCCACTGATGGTCTATAAGCATCAATGTTTAGAGAATCCAGTTTTCTGTATCCCAAAGGGATCATTAGCTATAAATGCTTGAATTTTAGAAACAATAGCAAGGAAATGTATTCACTTTCATTTTGTCTTTTTCCTTTCAGCTTTGATGAAATGGCTAAATATGACCTTCCAGCCACAATCGACTTCATTGTAAAGAAAACTGGACAGAAGCAGCTACACTATGTTGGCCATTCCCAGGGCACCACCATTGGTAAGTAATGGCAGTCAAGGCCAAGTGGTTTACTTCTCATAAACACTTTCCCAGTGGTTATGGTAGGCATGTTAGCAACCACACTAATTGCTTTCCATTCATTTAATGCCTCCAACAACACAATGACATAGGGACAATTATAATTCCTATTATATGGGAAAACAAAACAAGGGGATACAGTTCGTGCAAGGTTACATGGATTATTACCAATAGGGTAGCTCAGGCAGTCTGACTCCCAAGCACATACTCTGAAGCATTATACCATACAGCCACTGACCTAAGTTTATTCTATTCATTTGACCATATTTATGGGGCAGGCTCCTATGATGTATCAAAAGAATACAGAAATAAATAAAATAGATGAAAACTTCTGCCTTTGTACCATTTATACTCTAGAGATAGGAGGCAGAGAAAATAAAAAAGGTTAAAAAGTAAAATGTAATATATTT</t>
  </si>
  <si>
    <t>AGCCCCAGCTGACTGCAATGGCGTGAAAGACCACAAGCAAGAACCACATAGCTGAGATGTTAATAAAATGATTCTGTTGTTGTAAGCCACTAAGTTCTGGGGTGACTCATTATGCAGCCATCAGTACCTGAAGCAATGAGAGAAACAGACTCTAGATAATCTTGACAAGCAGGGCAAGTGCCCTCCCTGCCCTCTGTGCTCAGCTCCAAGTCCAAACACTGAGGCCCTGTCTCCACTCATGTCTCCTTCCTTAGTAGGTATCTACTCCTGCATAATAAATTACCTCGATATTTAGTGGCTTAAAACAATAGTTATCACTTACTCCTCACAGTTTCTATTGGTCAGAAATGTGGACAGTGCAGCACAGAGGAGATGACGTGTCTCTGCTCCACTATGCCTGAGGCCTTGCTGAAAGACTCAAAAGCTGAGGGCCAGATGCCCCTAGAGGCTCTCACATTCTCTCACATGTCTGTAGGATGATGTTGGCAGCAGCTGAGACCTTATCAGCAGGAGTGCTCACTAGAACCCCTCTATGTGGCCTGGAAATGTCCTGGAAGTGGTGGCTGCATTCCAAAGGTGAGTGTTCCAAGAAAGCGGGCAAGCCAGGTGAAAGTGTATCCTGTTCCTGATTCAGCCTTGGATCAGGTCTGTCTTACTCACTGGTCAAGGGAACCACAAGTCCCTATTGACATGCAAGGGGAGAGAATCATAAACCCCACCACTAGGTGGGAAGTGGACAATGTCAAACTATAACTACATGTGGAAGGGGATACTTACGGGTGAGGCCCTTGAGGGAAAATACAATCTGCTACACCTTCCTTTTTAAATAGAACAACTGCCCTTAATCCTGACCTGAGTTCCTAATGATGTCATTTATGAGACTGGCATGCAAGGCACAGACTCAAAACTGGCTTTGACTTTCTAGAGTTTTCACAACTCCTTTAGGGAGGTGACACAGCCAATCCACACCACCAGGTACAAAGACATCTGCACCATGGTGG</t>
  </si>
  <si>
    <t>GCCTCTGCATGCTAGATTTTGCATTTAGATCTAAGTATTGTCTTAAAAGACTGTGATTGTTCACATAACTGGAGAATTCCCTATTGACTACATGATTGAGGAAACACAAAAGTCTGTTATTCTTTCCAAAGTCAATTGTAACTTAAGCTCATTATCTCCCTGCAGATGTTCTATTTCAAATGACAACAGAATCAAAATGTAAATGCTCCAGTGAAAAGGCTTGGAAACTCTTTTACTGAACTGTGCTCTATGTATTTGCCTTCAAAATCATAGCAGGAAAAAGTTTAGAAAAATCTATCCCACCGGCCACTGACCTAAAAAAGGGAAAAAATTAAATTTCACCAGGATTTCTGGTGATATCGTAGAAGTTTTTTAAATTATAACGTTTAATACCTAATTTGTTTATTACATTGAATTGAGCTTCATGTCAGAGCAATGCAGGTTTTTATTTTAATATAATTTGGGACATGTCAGTGGCTCTAATATGATCGTTAATAATGAAGATAATTAGTATAATACAAGTTGTGGTAATTTCCTTCTTCTGGCTTCAGTGAAACTTAAGAGAACCACAGGTGGCTTAAGTCTTAGTGATGGCTACCTCTGATTAAAACTTTAGGAAAAGACTTACATTTCAACCAACAAGATTTTACTGAAGGAAAATGGTCATTTGTATATGAGACCACTCTGACGTATAATCCATCCTTAGATGTCCTAGGTGTGATGGATTGCTTCTTTACTTTGACAAACAATCTGGTATGCCTTTATCAGCACTTAACATTAACCAAATGAAGCATAAATACAAAGGTTTCTAGAAAACACAAATGTAAACTATCTTACCATTTGATAGTTGTTTCTGTAACACTGTGACAATATTTGTATTGATGTGAAACCATATGATAACTTTAATTTTGACCAAACATTTATGACTAAGTGAAAACATACTCACTCACCTTAAGCTCCAAATTTATACAATGTATTGAAATGTGTTGAAATGACCATTT</t>
  </si>
  <si>
    <t>TACCACTCACTTACCAGTTTGATTTAAAAAATAACTATTCATGTCAGCTATATAAATTTTTTAATGTAAAAAAACTATAAAAATAATTTAAAGTCTGTGCTTACTGAAATAGTCTATATAGCCATTAATCCCTACACTAGAAAAAAAATCATATAGCTTCAGTTTCCCTAGAATGGACTATCTAATTCTTTTAAAAAGTACCAAGACTAAACATGTAAACATCAAGGCCATAGCTGACTGGGCTGTAGTGAAAATGGACGATATCATTCTACCTGTTTTCCCTGTTGATATGGCTTCTAAATGTGACACAAGTATGGTTGAATGAATGTCTTTTTCAGTTTCTTTCCTCACTTTCCACACATAGAAATGTATACTTACAGGCCTGGCACACTGGCTCATGCCTGTAATCCCAGCACTTTGGGAGGCCAAGGCAGGCAGATCACTTAAGGTCAGGAGGTCGAGACAGCCTGACCAACATGGTGAAACCCCATCTCATCTCTACTAAAAATACAAAAATTAGCTGGGTGTGGTGGCACACTCTTGTGATTCCAGCTACTCGGGAGGCTGAGACATGAGAATCTCTGGAACCCAGGAGGCAGAGGTTGCAGTGAGCTGAGATTGCACCACCACACTCCAGCCTGGGTGACAGGGCGAGACTCCATCTCAGAAAAAGGAACCTATACTTACATGCAGTTTGAAATATACAGAAATAAAAATTTAACGTAACTGCCATCGGTGAGCCTCTTCATGTCCATTATCAGGCTAGGTTCAATACAGAAACCATAAGCCATCATTCATTTGAAAACACTTGTAATTCCAATTCCAGTGATCACATTAACCGGTAAATGGTCAGCCATAGCCAGGATTTTGTGGAAAGAAGGGACACACATTTCTCAATATTGAAATTTCAATTGAGGGTTCTATTTCAATTAAATGAATTACCCTACCTCTGTACTTGACTCTACAAAGAAACAGTAATAGACACTAAGCTGGTATTGGGA</t>
  </si>
  <si>
    <t>CTGGCTTTTCCTATAACAGCATTGAGATGACCCCAAATACTTCCCAACGGTATCAGCCAAAAACAACTTTGCATTACCGTGAATCGTGATTTCAAAGCAGAGATGTCAGGGATATCCTTTAAAACGGATAATGACTGGGCTATTGCTAGTGAGAAAAAGAAAGAAAACAATAGGCATATGTCTCTTTGGAATGTGCTTGCTCTAAAGGCTGTATAAAAATAATCCTAATCATCTTGTTTGGGGAGGAAAATCAATCAAGAATGCCTTTTTTCAAATATTTTATTTCTTTTATTATAAGACATATAGGTAAAAACTTGCATATTTTGAAAAAGATAGAAAATGGTAATAAAATGGATATTTTTCTTATTAAGAAATATGTTCATAAATATGCTTTATCAAATGTTAAAATGGTTATTTTGCAAAATAATAATAAATAGAGCAGAGCTGTGACATACAAGGGTCAACCAAAGTACTGGAAGTTTTTATGCTATATGTTTTATAAAAATTCAGACTTCTGATTATACATTAAAAATTGACATTTTGCACTACAGGGTATCAATAATTCTGATTTTAAAAATATTTTTATGATGGCTCCATGAATTCAAAAATAATAAAACATAAAAGGTGGTTTGACTAAATAGAATCTGATTCAAATAATTTCCCCCTAAATAAGAAATTGTAAGATATAATTTTTGAGCCTATAAGGGACACATGTATCAGTTCCCAATTCTATATGTCTTGGTGGGCATTGAACAAAAATTGTTTGCTAAGCCTTTGTTTCCAGCAAGGTCCACATCATTTCTTTTCACAGTTTGATGGAGCAATAATAGTCACGATTCTGATGAGCCTAGTTCTACAATTCTAGCTCCATGGATCTTAGATTCGTAGAAAGTTTTCCCTCCTTTGAAGAAACTCATTGACAGCTTTCTTATATTTGTTTATGACTCATTGGCCTCAAAGTCACATATCAGAACACTGGGAAAAATTTTTAATGATGAAAA</t>
  </si>
  <si>
    <t>MYO6</t>
  </si>
  <si>
    <t>['ENSG00000112701', 'ENSG00000196586', 'ENSG00000112706', 'ENSG00000118407']</t>
  </si>
  <si>
    <t>CGAAAATAATTGCGGTTTTTGCCATTGGGAAAACTGCAATAACTTTTGCACCCACCAAATAGTATGTGATTGTATTGGGGAGCTCTGGGACTGCTTGTATATGAAAGTACATTATATTGTAAATGAACTGAATATGGCTATATGAACAAAAGATGTTATAATTATTAAGCTCTTGGGTTTGAGTCCAATATTTGGGCTCTTTATTAAGATTTCACTGTAATTAAAATATTTTGGCCCAGATAGGGCTTTTATAAATGCAGACTCAGCTCAGCTGCTGTTCTGTTCCTTCCACCTGTGTTGCATCAGAATGATTGGGAGTCTTTATGTGTAACTGACTAGCCGCCTAGGGCAGGCTCTTAAACGAACCAAACTCTTACAGCTGCTATCCCTGATGTCTGTGAGGAAGTACTGCAGTTGACAGAGTTGATTTTATTATGGCAGAAGTCAATTTCTAAGGGACTTGTTAATGGAGTCATTGTTGGTACTCATCATCAAGCTTTATATTTATGCACTTGAAATGTTAAGCTGTATCCAGTGCCATTCCATATACTGTATACAAGATACTGTCTCATATGTGGACCCCTTCCCATCTTCAGAAAGGTACATGTCTTCCAGGTTGAGAAGAGTGGATCGTTTAGGACCTTTAACATAAACAAGTTACCTGTAATTTAAATTAAGCAGAATTAGCTAGGTAATGGGACCATATTAAGTAATGAGGAGATATTCAAACCCTTATGACCTGAAAGGCAGAAGAGCTAGTTTTAGTTATGTGGTTCAGGCCTAGGGGTGGTATGAAGAATGCCCTTCAAATCCTTTCTGTCAGCTCTCCAGGAAGCTTTCCCTGACCCTCAGGTCCTCATGAGCTCCTTCCCTTCTGGTCGTCGTGGTTATTTTATACTGTGAACTACAAGCATTAGCACTTCATTATGAATGATGTTCTATACAGATATCACATGTTTGATAGTTTAATCTTACTCCATGGGCTATAGCTAAATGTTTTT</t>
  </si>
  <si>
    <t>ZBTB37</t>
  </si>
  <si>
    <t>ACTGAGCATATTCAAGATTGCTCTGTAGTCCCTTGGGCAGGAAGCTGGATTCCTCAGCCACTGTCTACCCCATTCTTCTCTATACTCACTTCAGCTCCTCTACCTCTGAGCACTTGGCTGAAGAAAGAGTATAGCTTTCTGTAGCAAGCAAAGGAAAGCCAGACCCAAAATAGAGAGGCTGCAGTATCTGAAATTCTTATCATGTTCAGATATCAATATTTAATTTTGTTGCCCAAATCAAACAATGTCAGAACACTTGAGTTTAGTGCTTTTTTTTCTCTCTCTGTCTCCTACAGACTTCTCCCGGTTTACTGCTTTTATCCACTGGCTTCTGTTTGGCAGGAGTAGCCAGTGGAGGTCAAGTCTGTTTTTAAAGACTAAAACACCTAATTCCTTTTAATGATGTGTAACATTTGTTTGAATCCCCAACTTCTTTTTTTTTGGGGGGCAGGGGTAGAGATGGAGTCTCCCTATGTTGCCCAGTCTCGTCTTAAACATCTAGGTTTGGTTGGATGCAGTGGCTCACACCTGTAATCCCAGCACTTTGGGAAGCTGAGGTAGGCGGATCACCTGATGTCAGGAGTTCGAGACCAGCCTGGCCAACATTGTGAAACCCCGTCTCTACTAAAAATACAAAAAATTAGCTGGGTGTGGTGGCGGCATCTGTAATCCCAGCTACTCGGGAGGCTGAGGCAGGAGAATCGCTTGAACTCGGGAGGTGGAAATTGCAGTGAGCCGAGATCACACGGTTGCACTCCAGCCTGAGCAACAAGAGCGAGACTCCATCTCAAAAAAAAAAAAAAAAAGTCTGGGCTCAAGCGATCCTACCACCTCAGCCTCCCCAAAGTGATAGGATTACAGGTGCCAGTCACCACACCTGGCCCATGATGGATTTTCAGATGACCTCTTTTACTTCTAATCTCTCCAAAGAGAGATATTCTTGTTTTTAAGGTCAATATTGTCATAATAGTCATGATGTCCTCACCTGAATGTTGTAGGTG</t>
  </si>
  <si>
    <t>ADAT1</t>
  </si>
  <si>
    <t>ACTCGGGAGGCTGAGGCAGGAGAATGGCGTGAATCCAGAGCTTGCAGTGAGCCAAGATTGTGCCACTGTACTCCAGCCTGGGCAACAGAGCAAGACTCCATCTAAAAAAAAAAAAAAAAAAAAAAAAAAAAAAAAAGAATATATGTTCACACAAAAACTTGTACACAAATGTTCATAGAAACCCTATGTACAAGACCCAAAAAGTGAAAACAACCCATATGTCCAACAACTTATGACTGGATAAACAAAACATTTATATCCATACAACTGATTTTTATTCCATAAATAGTAATAAAGTACTGATTCATGCTACAACATAAATCTTGAAAACATGTTAAGTGAAAGAAGCCAGTCACAAAAGACCACATATTCTATGATTCCATTTATATGAAATGTTCAGAATAGACAAATCCAAACAGACAGAAAGTAGATTACTGATTGCCCTGGGGTAGGGGGCGTTGAGGAACGGGAAGTGACTGCTAATGGGTTCTGCAATGGGTTGAGTGGTGTCCCCCAAAACTTCATGTCTACCTGAAACCTCAGAATGTGACTTTAGTTGGAAATAGAGTCTTTGCAGATCTAGTTAGTTAAGATGAAATCAGACTGGATTAGGGCAGGCCCTAAATCCAATTACTGGGGTCCTTATAAGTAGGCCATGGAAAGACACAGACACAGGGAAGAAGGCCATGCGAGACACAGACACAGAAGGCCATGTGAAGACGGAGGGAGAAACTGAAGTGATGCAGCCACAAGCCAAGGACTGCCAGGAGCCATCAGAAGCTAAGGAGGAAGCATGAAAGAGTCTTCTTCAGAGCAGCAGTCCCCAAGGCACGAAAAAGTCTTCCTTAGAGCAGCAGTCCCCAACCTTTTTGGCACCAGGGACTGGTTTCATGGAAGATAATTTTTCCACAGATCCGGGGTGGGGATAGGGGGATAGTTTCGGGATGACTGAAGTGAATTACATTTACTGTGCACTGTATTTCTATTATTATTACATCGTA</t>
  </si>
  <si>
    <t>NDUFA10</t>
  </si>
  <si>
    <t>['ENSG00000130414']</t>
  </si>
  <si>
    <t>GGAGTACACCCATCTGTGAGTGAGTACCATCCTCGGCTCTATTTCAGAGGCTGTCACAAAGTTCAAACACGACAGTTTATGTGGAAGTGCCCTGCTTACACTGCCCACATAAAATTCCAATTCAAATTGACAACCAGCATGGATTTTCACAAATTTTCCAAACATAAAAGATTAAAAACAGCTTTTTCTTGTTTCGTTTTATAAAACAGCTTTTTCAATAAACAAAAATGTGAAATACCCACCTTAGGCCCAATTATTAAATATTTAATATTATTTAATATTAATATTGAAGAAAAACCAGTGAAATAAGCAACCATATATCTGAGAAAAAGGTATCATTCTGTGTAACATAAAATCATACCTAGTTTCTCTGCTATTTCTTTTGCAAGTTTGCCTTTTCCAGTACATATATTGCCATCTACAGTTATCACTCTGCTGCGTTCTGTCAGTCTTTTGCTTGCTTTATCCCCAAGTAGGAAATGCCACATTCCATAGCGCAGTTTGCACTGCACACTGCTATGAATTCCTCTCTGAAAAACACAAAATCACACAGCAGCACATTGTGACCACTCTGGTTCCTGTAGGCATTAGTAACTATTAGGTAAAAATACCAAGAAACCTCTTAGTGATAAAAATGCCAACATCTACATCTTTATTGCCTATTAATTTGTTTAATTATCTGTCTATCCCCCACCACTCTGTCCATGTAAGTTTCGTTAAAGGCAGATATACTGTCTGTTTGTTCACTGCTAAATCCTCAGGCCCTGGAACAATGCCTGAAATTTTTATTAAATATGTTTACTATGTTCAATAAAAATTGGAGGGAGGGAGGGAGGGGTGGATGGATGGATGGATGGACGGACAGACGGGAGGAAGAAAGACAGGGATGGAGGGAAGCTCAGGAGTGAAGGGAAGGGAATAAAAAACATTTCTCTAATCCAAGCTTCTGTCCCCATGTCCTGACCTCGTTACCCCACTGCCTATTAAACAGCTCCACCTAG</t>
  </si>
  <si>
    <t>DNAJB9</t>
  </si>
  <si>
    <t>['ENSG00000177683', 'ENSG00000135241']</t>
  </si>
  <si>
    <t>AGAGGTAGTGGAAGTTCTTTTGAGCAGTCATTTAACTTCAATTTTGATGACTTATTTAAAGACTTTGGCTTTTTTGGTCAAAACCAAAACACTGGATCCAAGAAGCGTTTTGAAAATCATTTCCAGACACGCCAGGATGGTGGTTCCAGTAGACAAAGGCATCATTTCCAAGAATTTTCTTTTGGAGGTGGATTATTTGATGACATGTTTGAAGATATGGAGAAAATGTTTTCTTTTAGTGGTTTTGACTCTACCAATCAGCATACAGTACAGACTGAAAATAGATTTCATGGATCTAGCAAGCACTGCAGGACTGTCACTCAACGAAGAGGAAATATGGTTACTACATACACTGACTGTTCAGGACAGTAGTTCTTATTCTATTCTCACTAAATCCAACTGGTTGACTCTTCCTCATTATCTTTGATGCTAAACAATTTTCTGTGAACTATTTTGACAAGTGCATGATTTCACTTTAAACAATTTGATATAGCTATTAAATATATTTAAGGGTTTTTTTTTTTTGACAAATTCAACATTCAACGAGTAGACAAAATGCTAATTATTTCCCTGATTAGGAAAGTTTCTTTAAAAAACACGTAATTTTGCCTAGTGCTTTTTCTCTACCTGCCCTTGGGCTCACTAATATCACCAGTATTATTACCAAGAAAATATTGAGTTTACCTGATTAAACTTTAAAAGTTAATTGTAGATTTAAATTGTGTGAACCTAATGATTTTTGCAGTGAAACCTTTACTAATTCAAAGTTGCATGTTCTATGACATCTGTGACTTGCGTTGCAGAGTGTACATGAAACTGTATAATTGAGTCATTCAGTAAAGGAGAACAGTATCTTGGTTAATTGCTACTGAAAGGTTGAGAAAGGAATGGTTTGATATTTACCACAGCGCTGTGCCTTTCTACAGTAGAACTGGGGTAAAGGAAATGGTTTTATTGCCCATAGTCATTTAGGCTGGAAAAAAGTTGAAAACTTAACGAAA</t>
  </si>
  <si>
    <t>RP11-382A20.5</t>
  </si>
  <si>
    <t>['ENSG00000140598', 'ENSG00000278662', 'ENSG00000259429', 'ENSG00000169609', 'ENSG00000103723', 'ENSG00000276710', 'ENSG00000255769', 'ENSG00000166503', 'ENSG00000064726', 'ENSG00000103942', 'ENSG00000156232']</t>
  </si>
  <si>
    <t>ATGCAGTTTCAATTGTTCAGTACAACAGATGAGGCATTTAAAAGGTCTCCAACGTCAAGAAACACTAACTCATCTCTGGCATATCATATTTTTTAAGGCAGAAGTATTTTCTGTAATGGTTACTACAGAGTGTTTACTGGTTAATTTTTAGTTAACCAGAACCACACATCCCATAGATAATTCCATTTAACTGAGGTTTATATCCGTAAGAGCATTACCATAGAAAAATTTCCCTTTAGCAATTTCAAGAGACCTCAGCCACCAATATACCTACCTTCTTTACAATATAAAGTGAAATATTACTTTAGATGAAAATTTTTTGTATCTTACTTAGAAAAAATTAAGTTGATATTTAAAAGAATTTTGATTTTTAATCACCTTCCACAACGATTTGATATACCTTAAACTCCACTTTCATTTTTTATAAGAGAATCACTTTCAAGGGAAAAAAATGGATGTTACTATATTTTAAAATCTGCTTTATAAAAAAGTGTATAAATATCAATCTGCCAGATATACTTCCTATCCCCAACACAGCTGTAACACTGACTAATGGGGTCATGACCATGAAGCAAATTTTACTTCCTAAATAGAAATGTGTAGGTGGCAGAAAGCGTATTTTTCAGCAGGAGTGATTCTGTTGGATCTCTTTACAATGTCAGAGCAGTTGTTAGAAATGTTAGTATTTTATTCGGTTTCTTGCTGTGAAGGATTATCACAATGTTGAAGTGATGGCTGTTCACCCAGTCGTCATCACCGTCATCATCTCAATCTTGGGAATCATCAGCAGTGTCCCCCACACAGAGAGACAGGTATAGTGGTGCAGTTTAGTGACAGGGAATCCAGTCTTAGATCCTGTTTATATCACATTTTTGTGAATTTACACAAAATTCCATTTATAGCTTTAAAACTGTACTACATAACACATTACTATACTACTACAAAATATCCTTCTCTATAAATGCACTGAATATTTTCTTGGGCATTTTATTAGGCCTTTT</t>
  </si>
  <si>
    <t>GGAGAGCACTAGAAGTGCTGTGAGGCAAAGGACTGAGGGTTGCTTTTCCTCCATGGAGCCTCCAAACTCTGTGTCATCCACAAAGACTACTTTGGTCTCATCTCTTTCAAGGAAGTACCAAGTGGGAAACCAAATATTGGGCTTTACAAAGCACATTTGAGTTAATGTTTGGCAGGGGATATCTGGATCCAAGGGCAGCTCACAGAGTGGGCCTCACTGACAAGGTGTGGGCCATGACTCAGATTCCTGGGTGTCCTGAACCTCCTGGGGCAGTTCACACGTTCCCTGGCCACTCCCTCTTTTCCTACATGCTGGCCATGGGGAAATCACCACTGGGCACTATAAGAAGCCCCTGGGCTCTCTGCAGAGCCAGCGGCTCCAGCTAAGAGGACAAGATGAGGCCCGGCCTCTCATTTCTCCTAGCCCTTCTGTTCTTCCTTGGCCAAGCTGCAGGGGATTTGGGGGATGTGGGACCTCCAATTCCCAGCCCCGGCTTCAGCTCTTTCCCAGGTGTTGACTCCAGCTCCAGCTTCAGCTCCAGCTCCAGGTCGGGCTCCAGCTCCAGCCGCAGCTTAGGCAGCGGAGGTTCTGTGTCCCAGGTGAGGAGGCCCCAGAATCTGAATGAGCTGCATTCATTCCCTTCCATTTGCTTTTGGGTACCTGAATACAATTTCATGGATGGCTAGACCTGGGCACTCTAAAAGATTTACGACTCATTTTGTTAACTATAGGTGCCCCGGAAATGAATTAAAGCCTCAGTAAAATAATTAAATTGTTAGCAAGAGAGACGATATCGCAGTTCTCCAGCTGGGACTTTTGGGAATATCTATGCTTTAGAGGAATTCTCAAATCTGGCTGCACATTAGAATGGGTGGCCGGGGGGACTCTAAAAGTACAGATGCCTGGGTTCTGTACTTAAAAAAATCCTACATAGATGTATACAAATCAAATATTTTAAAAAACCTCTCCCCAGGTGATTCTAATATATAGTCCAAGATGGG</t>
  </si>
  <si>
    <t>RP11-439E19.3</t>
  </si>
  <si>
    <t>['ENSG00000143653', 'ENSG00000260855', 'ENSG00000227953', 'ENSG00000223519']</t>
  </si>
  <si>
    <t>CATCTACACACCCTGTCACAAGAGACCCCCAGACCACAGCCTTCCAGAAGCCTCCATCTACACACCGTGTCACAAGAGAGACCCCCAGGCCACAGCCTTCCAGAAGCCTCCATCTACACACCGTGTCACAAGAGACCCCCAGACCACAGCCTTCCAGAAGCCTCCATCTACACACCGTGTCACAAGAGACCCCCAGACCACAGCCTTCCAGAAGCCTCCATCTACACACCGTGTCACAAGAGACCCCCAGACCACAGCCTTCCAGAAGCCTCCATCTACACACCGTGTCACAAGAGACCCCCAGACCACAGCCTTCCAGAAGCCTCCATCTACACACCGTGTCACAAGAGACCCCCAGACCACAGCCTTCCAGAAGCCTCCATCTACACACCGTGTCACAAGAGACCCCCAGACCACAGCCTTCCAGAAGCCTCCATCTACACACCGTGTCACAAGAGACCCTCACACTACAGCCTTCCAGAAGCCTCCATCTACATACCATGTCACAGGAGACCCTCAGACCGCAGCCTTCCAGAAGCCTCCATCTACACACCATGTCACAAGAGACCCTCAGACTACAGCCTTCCAGAAGCCTCCATCTACATACCATGTCACAGGAGACTCTCAGGCTGCAGCCTCCCAGAAGCCTCCTGAGGAAAGCAGGGCTTCATCTGAAGACAGGTCACTGGCACTAAGCTTACTTGTTTTTTTGAGACAGGGTCTCTGTCTGTCGCCCAGGCTGGAGAATAGTGGTGTGATCACGGCTCACTGTAGCCTCGACCTCCTCAGGCTCAGGTGATTCTCCTACCTCAGCCTCCCCAGTAGCAGGGACTACAGGTGCTCACCACCATACTCAGCTAATTTTGTATTTTTTGTAGAGACGGGGTTTCACCATGTTGCCCAAGCTGGTCTCAAACTCCTGAGCTCAAGCCATCCACCCACCTCGGCCTCCCCAAATCCTGGGATTACAGATGCGAACTACCGTGCTGGGCCTAATCTTA</t>
  </si>
  <si>
    <t>POLR1D</t>
  </si>
  <si>
    <t>TGAATTGCAAGGAGAAAAGAAAGAAGAGTATGCTGTGAATTAATAGATTTGAGGAACATCAAATAAAATGGGTACCTTGTTTGTGTCTTTATCCAAACTAACTGTAAAAAGTTATTCAACAATTGAGGGTATTTGATGATATTAAGGAACTGATGTTGATTTTTTAGGTGTGATAGTATTGCTGTTATTTTAATTTTTAAAAGCCATTATCTTTTAGAAATGTATTCTGATATATTTATGGATGAAATTATATAATGAAATAATCCAATGTGAGTCAACCTGTATCTATCAAGTGTAATCATCTTAGCTTCAGTAAAATACCTAGTAAATAATAGATATATTATTTTAAAGTGAATACTGAAAAAAATGCTCAGCTTTAATTTTGAATATTTATATTAATAGATGTAACCCACATAAACAAAAGCTCTTTGGGGTGTCCACAATCATTTTTAGGAGTGTGAGTGTAAAGTACCCTAAGACCACAAAGTTTGAGAACCACTATTATAAGACAATTGAAAAAAATAAGAATGCCAGCAGGAATTATTGTCTTATAGACTCATGGGAAAAGTGGGAGGATGATAGTGAAAATCTGGTGAGATAATGTGTATGAAAACACCCAGCATGGTTCCTGGCATGTAGCAGTTAGTTAGTAAATATTAGTTAAATCTGCTCTTCTTTCCAGCCCTCCTCTGTGCTTTACAGAAATAAGGTGCCTCTACTATTGTGAGTCAGATTAGTATAAACTATTTAGGCACAGGGTGCTTTGGTTTCGGATATAAGGCTGTACCTTCATCAGGCTGTCAGTAATCATTGGTCCAATCTAATACCTATTAGAAAGACTCAGCATAGAGTTAAAATCATGCAATTTACAAGTGAGTAAGAAAATATCAATTATAGTTCTTGCTCTGTAAGGAGCGTTCAAGGGGATTGGTTGTTTCTTGCCAGCTCTCCAGATAGACATCATTTATCCTGACAACTTTAGTACCACCTACTGGCTTCAT</t>
  </si>
  <si>
    <t>['ENSG00000272578', 'ENSG00000244723', 'ENSG00000250479', 'ENSG00000272733', 'ENSG00000189269', 'ENSG00000234353', 'ENSG00000159496']</t>
  </si>
  <si>
    <t>TAACTTTCCAGCCCGGCACTGGGGAGAAGCTGTTGGGAGTCCCTGGTTCCAGCCTTTCTAACTAAACCCATCTCCTCCTATGCCACCTGCCTGGGCCCCTCCTGGGACTTTATCACTGTGCCACACTTTTTGGAACTACTGGTTAGAAGGTGAGTGTCCATCCCCCTCCAAGACACAGAGGTGCCTCTGTCCCCTACTGGCTCTGTCTTGAAGATGCACCTCTCGGAGCCTCGGTTGGCTCCTCTGGAACAGGGAGTAGTGAGAAGACGAACCTCACAGGGTTCTTGTAGGGACTCAATGATCTAAGACACAGCAAACAAAGGGGTCCCTAGAGCCTAAAACTCTGGAAAATCTGCTGGGGGTGCTGTGATTCATGTTTGTTACTTTTCTCTTCCCCCTCACTTGAAGCAGCTCTCAGCATTCTGCCTCAATGGCCTGTATCACTCACTGTTTGGAAAAACACATAGAAACCAAGTCTGCGATGGCACTGGTAAAGGATGTCTGAGATTCCTTCTGGCTGGTCTTTCTCCTTGACACAGACAGAAGAGGGGTCCCTTGGTGCTGAAAAAGGAGCCACAGGCCCACTCAGACATCTGGAGAGGCTCACTGGGGTTCTCCAAAGGTTGGGGTTCACTCATTCAACACATACATTCAAAACACCTCATTTGTGCATCGCTCTTCTTGGGGCTTGGCATAATTTCATAAACAAAGCAGATGACAATCCCCCGGCCTTGATTCTACTCAGAGTCAGGCACTCACAGTAGACAGAATAAACAAGTCATATCTACAGAATGTTACAGGTGAGACCCTCATGGCCTCCTCTACGTATGGTGGCATCCTCCCAGATTCTGACTAGAATGACGCAGCCCAGCAACAAATATAAACTGGGTGGATTTAGGGTTCTGAAGGGCCTTTTCACCCACAAAACATGGGGGAAAATATGTGGACTCTGGCTGGGGAGAGACTAAAGGAGCTCTGGGGCTCATACTTCTTATAATTCC</t>
  </si>
  <si>
    <t>ZNF160</t>
  </si>
  <si>
    <t>['ENSG00000170954']</t>
  </si>
  <si>
    <t>GATGCACAATAAGATTTCAAAGTTCACATTGAAACGCAATAGTAGGCTTTCCAAAAAACCTCAAATAACTCAGTGAAACATTTCATAAGGTGAAGGTAACTGACTGCCTACAAATATCCTGCAACCTTTTCGTATGTGAGTTAAAAATATATAATTTTTAGCATATTTGGACTTGTGAGTATTCTACAGTGTATAATATCAAAGGCAAACAGGGAAACCAGAGACTGTTATTCCTCCTAGGAATCCTCACTTACCATCGGTCACTGGGTAATGGCCTCAGGATGCATATTACATTTGTTTCGTTTCATCAAAGATATAAATCTTGATGCCTAGTAACCTGCGAGGCCTGGATAGACCCTCTGCCACATATGTTTACATGATGTCTCTTGCTTATGGCCTCTCATATCTATTAATGCTTCAACTCATGAGGGATTGGCCACTGTCACTACATTTGTAAGGATTCTGTCAAGAATGAAATTAACTGATGTGAAAGGAGTGAATTGTACCTAATGACCTCACCACACTCATTTGTAAGGTTTCTCTCCGGTATGCATTCTGTGATGACTTGCAAGATTTGAACTCTGCCTGAAGACCTTGCCACACTCATTACATTTGTAACGCTTTTCTCCAGTGTGGATTGCCATATGGGTAGTTAGACTTGATCTTACCCTAAAGGCTTTCCCACACTCTGTACACCTGTAAGGTTTCTCCCCAGTATGAATTCTTCGGTGATTTGCCAGGTGAGCATTTTGAGTAAAGACCTTGCCACATTCATTACATTTGTAAGGTTTTTTCCCAGTATGGATTGCCTGATGGGTGGTTAGGCTTGAACGAACACTGAAGGCTTTCCCACACTCATTGCATCGGTAAGGTTTCTCTCCGGTGTGAGTCCTTTGATGATTTGCAAGGTGTGAGTTCTGAGTGAAGACCTTGCCACATTGATTACATTTGTAAGGCTTCTCTCCAGTATGGATGACCTTATGGGTAGTTAGGTTTGAATG</t>
  </si>
  <si>
    <t>ERAP2</t>
  </si>
  <si>
    <t>['ENSG00000164307', 'ENSG00000164308', 'ENSG00000113441', 'ENSG00000145721', 'ENSG00000247121', 'ENSG00000272109', 'ENSG00000248734', 'ENSG00000153113']</t>
  </si>
  <si>
    <t>TGAAGCTCAAGTCAAGAGCTGTGGATATTTTGTCTAACCAACAAGAAGTCTCAAGAAATCAGGCAGTGCAGCTGCCTGCTCTCAGCTATCGTATCCAGCCAAAAGATGCATGATGATGGAGTGGTGGGGGAAGGCCAGTTCAGTATCCTATTTAAAAGTAAACTTCCTGAATAATGGATATATGTGGAGATACAGACATAGATATATAGATACAGCTGTAATTATTTAGCCTCAAGTGACTTTCTCCATTGCTTCACGCTATGCCACTATTTTGCTTCTTTAATTTTTTTAACCTTGCTTAGTATTCTATAGTTTGCCCAACCAGTTTTACGTCCAAGGAAAATTAGCCAATGCATAAAATATACAAACTATGAAAGGCAAGGATCAGGAAACCAGAGACTTTGCCACCAAATCTCAGATTATTAGAAACTAGGTGTCAGGGTTTATCAAGAAGGCCAGGAAGGCCTTTTGGGTTAAGCCTTACATTCATGAAGAACCTCAAGGGTAGATTTTTGAGAGCATTCCAAATGAATGGTCTCTGGTCAAATGAATGAATGGTCAAATGAATAAATCTGCCCTCACAGAGATACAAAAGGAAAAGGAATATAATTCATACCATTTGGTTTAAGCCTTACATTCATGAAGTACCTCAAGGGTAGATTTTTGAGATCATTCCAAATGAAGTCGAATCTGCCCTCACAGAGACACAAGAAAGGAATATAATTCATACACTATTGCATTTTTAATAAATCTTTTGAAATTTGCAGAATTAGATTGTATTGTGTATTTTCGGTTAAATGATAATTGAATGTAAATATTTAGATGCAGCACCATATTTTATAACCCAGCTTTAGCATTTCTTCATATTTTAAGGAAACCCCCCACCTCCTTCTTTTAAGGGCGCTTCTTGCTCTCTGAAATGCCCTGCTAAATGCTTCTCTTAATTATTTGAATAAGGTAGTTTGGAATAAAGAAAGAAAAGATCACTCTACATACAGATA</t>
  </si>
  <si>
    <t>CTTTCCTGCCAAATCATAAATATGAAAAGTAAATCATCCATGTATGCTAGAGGATCTCTCTGGGAGAAGTGTCCTACAATTTATAACATTTTACAAGTGGTTAAATCCATTAAAACTTCAAAAACTTTTAGATTGTCTTTCTCCTGTAATGTGATATCTTCCCTAACTTGCTAAAACTGAGAACCCAGCTAGCTTTACATAACTGAAATGATTGAATTTGTTTGCCTAATACACTAATATTTGATTTTAATGAATTATCTCACTCCCACAAAGTGTCTTATGTTAGCTGCCTTCATACGTGGCCTTTTAATCATCCACATCTAAGAATACTGAGATGCAAAAATTGCTCAGAGTCCAGATGATAATAAGGCTAAGTTTATTTCTAGGCACAAGCATTTAGAACAAACTGCCTGCAAGGGACAAATTTACCGCCATGGGCCTTTTACTTTCACTTGGTCTTACAGCTGCAGAATCCATCCCTAATTTTTGTCAACTGCCCATTGGCCTTTTAGAGGTTCTTAGTAAGAAAATCAATGGCTGAACTAACTACTGCGAAAACTGAAAGCACATTATCTTCTCATGGTAATTAAGTCATTTAATTAATATTAGGAAATAAAGGAATAAGCACTAATAAATGGCCATTTAGATTCTGGGTTTTGCGTGGTGACTTAGATGTCTTCAGTTTCATGGTTAAGAGTGTAAGGACTTTGGAATCAGTTTCTAATTTTAAAATTAAATTTCATCATTTGCTATCTATGTGACCCTGGAGGCAAGTTATGCCCCTTTCCTTTGCCTACATTTCTCCATCTGTAAAATACAGGTTATACTGTAAATAATCATGGTGATGTTCTGAAGAGAAAAGCTATCATAAGCACTTAGCAAAGTGTTTGGCACATTCTAATTATGCAACAAAAGCTATCATCATGTCCACAGCTTCAAGTTACCTCTTGTAACTAACACTTCCTAAATTCCTATGGCTAAATTACAAATTTCTACTCAAG</t>
  </si>
  <si>
    <t>['ENSG00000153015', 'ENSG00000186479']</t>
  </si>
  <si>
    <t>GGTTGTTATTGTTATAACTGGGGAACAAAAGTGGCAGGTAATTGGAATATCAACCAATATTTGGAAGGTTATATCTTCTAAGGCAAGGAAAAAATGTAAAATGGTATTGCTGAATTTTAGGAAAACCTTAATTATTTTAGAAGTGAGATAGATGATTTTATAATCAACTTAAATAAGGACATGTGAGAAGAACAATTACAATAGTGCAGTGTATAGTAAATATATGTATATCAACTCATAAATTAGCATCAGTCACATTCTAATTTAGGAAGTAGTTACAGAGCTGGTGGGGCTTACAGGTTTTCTTTTGAAATTAAATGGTGAAAAAGCAAGCCCAAGTGCCAACCTCCTCTTCAGCAACAGGAGCATAAACATTGCTATGAATCCACAGAGCTATTTTACTGCTTATTCTAAAAATATTCTACTATTCTTTAGAGGAAGAAGCCCCTCCAGATGGTGCTGTTGCCGAATACAGAAGAGAAAAGCAAAAGTATGAAGCTTTGAGGAAGCAACAGTCAAAGAAGGGAACTTCCCGGGAAGATCAGGTAACTTCAAAAACCCAAATCCATACAGAACTTATTGTCTTTTTATTGTTTTTAAGTGTTTCTAAATGGAGCCTAATTTGATTATATATCAGGAGAAGCACTACCTCTTAAAAATAAAAAAGAATATATTTATATAGGGTGGACATTGGCCACTCACATAAAGATTCAAACTCTGGAGTTCTTTCCAGACATTGGTGGTGAAAAAGCCTGGAACTTCCACGTTTCAACCTGGTACTCCCATAGTAAGCACAGGAACCTCATAAAGCCATGTATCCTCAGAAACCCAGGTGGAACCTCTGTGTAGTGAATATTATGAAATGAAGAAGTGGTGATTATAAATGATGAGAGAGTCTCTTCCAGCCCGACATCTCGCATGCTGACTAGCCAGCCTAGCTTGAAATTGTACACTGTCTGGAAATAAGTCATTTGGTCTGCTAGCTGACTTCTATTCATTAG</t>
  </si>
  <si>
    <t>TOP1</t>
  </si>
  <si>
    <t>CATTGTGTCCTTAGTAATTACATGTTGTAGTCTTTGGTTCTGCTTCTTTGACAGCTCCACCACACTGTAATTTAATGGAATTCACTTAGATTTAATGGAATTCAGTCCTGGTAGAAAACTGCTATTGGGTCACAGAGTTGGCAGCAAGGCTGTGAAATTGATGTGGGAATGGGGGTGATTATGTGCTTTGTGTTGACAGAAGTTAGTTTTTGGGACATCCCATGTGGGTTTTTCCCAGGAACATAAACATTTTAGAGAATTAGAGCTAGAAACTTTCTTCTGGGAAAGCCTTAGAAGTCAGTTGTGCTTGGCAGTGAGATGGGACAATGTGCATTCTTAACAGGTTAAATGTGCCAAACTCTCTCTTCAGTACTATTCTTTTTTACGTTTGCTTAAGGTCAAGTTCCTGCTCTTTTGTTCAAAGTCTTGCTTTGTCACCCATGGTGGAGTGCAGTGGCGTGATCTTGGCTCACTGCAACCTCTGCCTCCTGCGTTCAAGCAATTCTTGTGTCTTAGCCTCCCTATTAGCTAGCTGGGATTATAGGCTTGCGCCACCTTGCCTGGCTATATTCAAAGTCTGTCTTTACTACACTGTCCCAAAGTAATCTACATTTGGGTTTGGGTCTTTACAGGGTGAGAAGGACTGGCAGAAATACGAGACTGCTCGGCGGCTGAAAAAATGTGTGGACAAGATCCGGAACCAGTATCGAGAAGACTGGAAGTCCAAAGAGATGAAAGTCCGGCAGAGAGCTGTAGCCCTGTACTTCATCGACAAGGTGAGAGCATCTTCCCATCGGCATTGTCTAGTGTTGAGCTTAACAAAGGGAGTTTCTGCTCTGCCCCAGGCCCTGTGCCACATACTGTATATCACAACTCAACATACATATATTTGTATGTAAAACTGAATCAAAAGTTGCACAAAACAATGCTTAGCCTTACTGTGAGCAGTAGATTCTGATCTTTTTTTAACTCTATTTCATTCCTTTAGAAAGTTGGTTATA</t>
  </si>
  <si>
    <t>RP11-580I16.2</t>
  </si>
  <si>
    <t>TTTCATAACCTGTAATATTAACTTCTTATTGCTAGTAATGATCCTGCATTCTGGGTTGTTTTATACCAGGCTTTCTTCGAGAGTCACCCAGCTCCTTCAGCTGAGCGTACCATCCAGCAGTGTTGTGAAAATATTCTGCTGAATGCTGCCTGGCTAAAGCGAGATGCTGAGAGCATCCACCAGTACCTCCTTCAGCGGAAGGCCTCACCACCCACAGTGTGAATCCTGAGGTGCCGCCATTGGCGGTTCTGCTGCTTCGCTGCAGGGATAAGGTGGAGCTACCGAACAGCTGATTCATATGCCAAGAATTTGGAGTCTTCTTTCAAACCAGTGGGGGTTGGACAATGAATGTAGTTAACTGGTTCCTGCTCACACTCCAGAATTAAATTCTATTGAAAAAGGAAAATCAGCAATTCAGCAAAAAATAAATAAAAAATAAAAATGTAAATATGATAGTAATAAAATAGAGCATAACGAAACTGTGAAACTTTCTGAAGCCTTGTCAGTGGTTAAAAGTATTTAACACTCTACTGTTAATGACAGATGTTCTGTTTTTATAACCTACCAAAAGGAAACTAGAGGCTTCTTGGTGAAGAGCATTTTTGTGAAGTGGGTTCTGCAAGGAGCCTATAAAGCCAAGGGTGGTGTCCATTTCTGGGAATGGTTAAACACAAAAGGCTGATAGCTGGTATCACATAGTTGGAGTCAGTGCATAATTCCAAGTGGCTTTTTTTTTTTTTGGCACGGGGACTGATCAGGAAGATATATTCCTGCATAACTCAATCTGAACCAAGGATTGTAGTTTAGTTTTCCTCCTTGCCTTCCCTTCTGTGTGACCGACCCCTTGGCCAAAAAAAAACAAAAAGCAAAAAACAAAAACCTACCCTGTTCTGGTTTTTTTCCTCCCTTTAGTTCCACCCCCAACCCCCATTCCCTGGTGTCCTTCTTAGAGATGAAGAAATAATAAGGAAACATCTTTCATAGCCACATTAAATAAGAGA</t>
  </si>
  <si>
    <t>CCTTGGGCACTGTTTTTTCTCCCTGGTGCTCAGAGCACCTGTGGGAAAGGTTGCTGTCTGTCTCAGTACAATCCAAATTTGTCGTAGACTTGTGCAATATATACTGTTGTGGGTTGGAGAAAAGTGGAAAGCTACACTGGGAAGAAACTCCCTTCCTTCAATTTCTCAGTGACATTGATGAGGGGTCCTCAAAAGACCTCGAGTTTCCCAAACCGAATCACCTTAAGAAGGACAGGGCTAGGGCATTTGGCCAGGATGGCCACCCTCCTGCTGTTGCCCCTTAGTGAGGAATCTTCACCCCACTTCCTCTACCCCCAGGTTCTCCTCCCCACAGCCAGTCCCCTTTCCTGGATTTCTAAACTGCTCAATTTTGACTCAAAGGTGCTATTTACCAAACACTCTCCCTACCCATTCCTGCCAGCTCTGCCTCCTTTTCAACTCTCCACATTTTGTATTGCCTTCCCAGACCTGCTTCCAGTCTTTATTGCTTTAAAGTTCACTTTGGGCCCACAGACCCAAGAGCTAATTTTCTGGTTTGTGGGTTGAAACAAAGCTGTGAATCACTGCAGGCTGTGTTCTTGCATCTTGTCTGCAAACAGGTCCCTGCCTTTTTAGAAGCAGCCTCATGGTCTCATGCTTAATCTTGTCTCTCTTCTCTTCTTTATGATGTTCACTTTAAAAACAACAAAACCCCTGAGCTGGACTGTTGAGCAGGCCTGTCTCTCCTATTAAGTAAAAATAAATAGTAGTAGTATGTTTGTAAGCTATTCTGACAGAAAAGACAAAGGTTACTAATTGTATGATAGTGTTTTTATATGGAAGAATGTACAGCTTATGGACAAATGTACACCTTTTTGTTACTTTAATAAAAATGTAGTAGGATAAACTTGTGTGGTGTAGAGAAGTTAAAATCCTCACGTTGTACATTTGTGTTTCCCTTTCAGATCCAAATCCTTTCTTTGTGTTTAATAGTATTTCTCCTCACTTGCACTCAGACAATC</t>
  </si>
  <si>
    <t>TAAACAAGAAACCTTTGGGTATTGTTTCTTAAGTAAATATTGGGACAATCATGGTAAGCAAACTTAGTTCTGTAACTGCATTTTTCACCTTAAAAGTTAAATGAAATGCATGATGGTATTTTATTCCTTGAATTATGCAATGCAACATTTTACATGTAAATAGCACTGGTCATATACTGATGTATATGGTTATCTGGGTTATATCTATTTTTATGTAAACTCTATTTTGTTTTTGGCAAGAAGTGAAATTGAGACTTATGTGCAGGTTGCCATTGAATTTTGCTCTGGTGAATGCTGAGATCCAGCTTTTTCTTACAAATAAATGGGACCCTGTTTTCCAATACAAATGTACCGTGTTTTTGTTAGGTACAGTCTGGATCATGGCATGTAGAAATAGAAATTTAGAATTTTACTGCAGCTTTGATGTGCATATTTGAACTTTTTAACATTTGTAACTTTGGTGGCAAAGAGAATTTTAGCTTCTATCGATTTTGTAAGTCTTCAGCTGAACCACTAATAGCAGTCATAGTGAAGATTAGCACTACTTAGAATTAAATTAGGAAGTCTTTTATCATTGCAGGATTGTACATACTACTTTATAAAAATTCTCACCTTTGATTTTAAATCCCAGTACCTAGTTATATCTAACCTATCAAAGGCAAGATATCATTTATTGGACTTCTTGAAAATAAAAGTTACAAAATCCAACAACAACAACAACAAAACAATGTTCTTGGTTTTAATGTTCCAGTTGCTGTGAAATAGAACTCCTACAATCAAAAGACAGTTTTAGGAAGTCTTATTTATTGATTTTAAAAGTTTTACATGTAGGAGTGTGGGAATGAAGGAATTCTGGAGCTTTTTGACACAAAACCTATTACCACATTTAGCAGTTAAATGGCTATAGGTGGGAAGTAGGATTTAGATGTATAGAAAAGTAAGAAAATCTTACTTAGAAAAAAGCCCCTTGAAACTTGCAGGATTTACTTAATAAAAATACA</t>
  </si>
  <si>
    <t>ACSM2B</t>
  </si>
  <si>
    <t>CTATCTACTTACTTTTTTTAATTTTGTGGTAAAAATACACATAACATTTCCAGTTTTAACTATTTTTGAGTGTACAGTTCAGTGGCATTAAGTACATTCTCATTGTTATGCAACAATCACCACCATCCATCTCCCGAAGTTTTTCATCATCCAAAACGAAAACTCTGTCCCCGTTACACAATCACCTGTCATCCCCTCTCCCATTAGGCCCTGATAAACACCATTCTACTTTCCTACTCTATGAATTTGACTATTCTAGATACATGATATTGTCTGAATATTTGTCCTCTCCAAGTCTCATGTTGAAATGCAATCCCCAATGTCAGAGGTGGGGCTTGGTAGGAGGTGATTGGATCATGGGGGTGGGACCCTCATGAATGGCTTAGCACCATCCCCTTGGTGATAAATGAGATCATAAGATCTGGTTGTTTAAAAGTGAGTGGCACCTTCTCACTCTCTGTTTTGCTCCTCATCTTGCCCTTTGTTGTGCCTGCTCTTTCTTCATCTTCCAACATTATTGTAAATTTCTTGAGGCCCCCATCAGAAGCAGATGCCAGCACACTTCCTGTACACTGTGCAGAACTTTGGGCCAATTAAATCTCTTTTCTTTGTAAGTTACCTAATCTCAGGTATTCCTTTACAGCAACACAAGAACAGTCCGATACAGAAAATTGGTACCAGAAGTGGGATATTGCTATAAAGATACCTGAAAATGTAGAACTAACTCTGGAACTTGGTCATGGGAAGAAATTGAAGAGTTTGGAAGGCTTAGAAGAGATAGAAAGATGAGGAAAAGTTTGGAACGTCTTAGGCACTGGTTAAATAGTTGTGAACAAAATGCTGATAGAATTATGGACAATGAAATGCAGGCTGACCAGATTTCAAATGGAAATAAGGAACTTTTCGGGAACTGAAGCAAAGGTCCTCCTTCCTATATTTTAGCAAAGAACTTGGCTGCATTGTGTTCATAGCCTAGTGATCTGTGGAAGTTTTAACGTAAG</t>
  </si>
  <si>
    <t>SEC63</t>
  </si>
  <si>
    <t>TTAATAACATAAGCCACCAGTATCAGAAAACATACAGTCCCACTATCACTTTTAGAGCTAGAACTTATCAAAAGAATTAGATCCTGCATTGATCTGCTAAGATAGAGGTTTAGAAATGGTTTAAGCCATTAAAAGCCATTTTTATAATCTGTCTGATAACTCTGGGCAATTAAGAAAAGGAAAATTCCAAAACGTAGCCCTCTATATCATGTGGAATGTGAGAGAATGCCAACTTATGACCAAGATAAGTAAAAATAAAAGTTTAAATCTATGAGTGGAGCTGTTGTATCACTGCAAAATGTCAACAACAGAGCTTATCAAGAGATTATCAACTTGAGCGATGTTACTTAAACTTGAGCGATGTTACTTAAAACATATTTGTGGTGTTTGCTAAAACTAAAGCTGAACAAAGAAAAGTCGCTCATTTACAGACTGTGTTTCCTGCATCTTTACTTTTACTGGGACCATAGACTGATCAGATAATACATAGCCCACACTTCTGGACAGTTATAATAACAAAGGATTTATTATCATTTGCAGATGAAATAAATGTACCATCCCCTACTTGAAAGGTTTCAATAAGCCTTAACATTTTTCAGGTTGTACCAAGGCACCGCCACTGCCTAGTTATATTATGCACCCATTTCAAGAGTAAAAAAACTACACCTCCCTCAACATCAGTTCTGTACTGTTTCTGGTTTATGATACACTTCCAAAACAGCAAAAAATTGCAAATATGTGCAAACACTGTGGTCCATTCAGAGTACTGCTTAGTCATCATCTTCTTCTTCCTCCTCTTCTTCCTCAAAGCTATCTTCAAAGCCCTCACTGTCCTCCTGGTCTTCATCCCCCTCTATTGCTGTATCCCACTGTGGGTGATTTTCTGGCACAGGCTTAGCCTCATGAACTTCCAACTAGAAAGAAGAATTAAATGTAGACATCAGAAATTTGGGGAGAAATAATGGAAGAAATCTTGGTAAACAAAAGGTTTTCTTTGACCA</t>
  </si>
  <si>
    <t>['ENSG00000197969', 'ENSG00000232998']</t>
  </si>
  <si>
    <t>CGAATAAGGAAATAGACATGATTCTCACTCCTTAAATTATTATTTGGATATTTTAAGAGCAGTGGGTGGTAGCATATAAAACATGTCAGTAGCCTCTAAAACATTCTGTTTAAATAAAATACTTAGGAGATCTGTTAATTCTTATGCTATATAAAAAGCAGAACTCTGTATTTTTTGTGTAATCCAAACTTGGTTCTTCTAGGCATCATAAAAAAGTATTGTAAATTTTCAGTTGTGTTTTCCTTCTAGGGATTTGTTAGTGGCATAACAGGAATTGTTACAAAACCAATCAAAGGCAAGTATAGTAGTTCCTTTGCAAGTCTTTCTAAGTTGATTCTGTTTTCATTCTTGGATGCAATTGTCAAAAACTCTTTTTTCTTTCCAGGAGCTCAAAAAGGAGGAGCAGCTGGTTTCTTTAAAGGTGTTGGGAAAGGTTTAGTAGGAGCGGTAGCAAGGCCAACTGGAGGCATCATAGACATGGCTAGCAGTACATTTCAGGGAATAAAAAGGTAAATCCTCTTTGGTGTAAGATATGAGTTAAAATGCTGAAGCCATGAGAAATGGAATTTATCTGCTCTTTGGCTTCAGGCATTTAGTTATTGTCTTTGTTTTGTGCTGCTATAACATACCACATAATACCACAGACTGGGTAATTTATAATGAACAGAAATTTATTGGCTCACGGTTCTGAAAGTTAAGAAGTCCAAGATTGAGAGGCAACATCTGGCTAGGGCCTTTTTGCGGTGTCATCCCATGGCAGAAGGACAAAAAGAGGGCAAGAGAAGAAAAAAGGGAACCAAAGTCACCCTTTTATAAGGAACCCACTCCCACAGCAACAGTATTAATGCATTCATGGGGGCAGATCCTCATGGCCTAATTACCTCTAATTAGGCCCCACCTCCTGGCTGGGGATAAAGTTTCCAACACATGCTCTTGGAGGGACACATTCAAACCATAGCAGTTACCAGCACTACAATATGGCAGGTTGCATATGGTCTTCC</t>
  </si>
  <si>
    <t>AGAGCTGTGGATTGGGAGTGAACACTACATAAAATTTGCAGGGTATCCCAGGACACCCCTCAGTCTTTAATACAAACCAATTTAGTTACTCTGGAGTGAAATGACTTGTGGATACACTGTTCAACCATGACTTCCTTTATGACAAGGAGCACTTATACATGTTTCCAAATGTGAATTAGCCCTTGAATTAGTTTGAAAACTGCTACTTGAATAACTTTTGAAGAGAAAGATTTTCTTTCCGGTAATTTTACTCCCTAAAAAAGGCAAAATACTCAGATGTTCAATGTGAAATTACAAATAGTTGTTTGAAGTATATATACTTCAATAAATAGTTCTTTGTGTATATAAAGTGTTGGTTCATAGCAGTTTCCTTGTCCCTTTTCTTTTTAAAATTCCCAACTGATTATGGGTCAAAAACTCCATCTTATATCAGCGATGATTTCATTTTAACTATTTATAAGGATAATTTAGTATTATAGTATTGCTAACTTTAATAATTCTACCATATCTATATATTACCTGTTAGTGAGGTTTTAATGGCTTTACTTAATACATATTTGTTCATCAGCTTAAAAAATCACTAAATTTTTTATACTCTGTAAAATATTTGCATGGGAATTTTAGCTTATTATGTTTGCTTAACTGGTGTTTTTTTCACTTATGACTGTCAGTTTATGTCTTAATGTATTCTCACAGAAGAATGCATACCATTTTTGTTCCAACAAGAACAATCTGTTAGTTGATAAGCACTGGTAATAAATATCACTGAACCCACCCACCCCCTGATATTTCTTCCTCAAGTTTTCTATCATGCAAATCACAAAATGAAAATTGGTGCTTTTACAAATATTTGAAAGCTCTCAATGCAAAATAATAAAAATGAGATTCTCCCTGGCTTTCTATAATATATTAGGATATGTGACTGAAGGAAATTTAATCTGAATTTAGAGTGTTTTAGGTTTTGGTTGGTTTGAATAATTTGATTTGCATTTTGGTATTAA</t>
  </si>
  <si>
    <t>TTTTCCTGTGGTTGATTTCAGTCACAGATTACTTTGATTAGGTTTTGTCATTTAAAAAAAATGCTATTGGCAAAATGACAAGTACATTGTGAATTTCAATTAGTTTTATCTGGATCTCGTTGACTACTTTTTGTATTAGTTTTTTCCTTCAGAAGTACAGCATATAACTGAAAATACAACAATGAAATTGGATTTAAAAAAAACATAAGAATGCACGGCCAACTGGAGTCCCAGAAATTGTCTTATACATCTTATTAGTGAAATCACCTTTTTATTCATTGGATTCACTGTAACACCAATTGCAAATGGGCCCCTTTTAGGATGAGTCTTCCTTGGCAGTTGATTCTTGATCTCTGAAAGCATAGGACTCTTTTGATTGATAGATGCTGCCATGTTTTTACTTCAAGTGATCATTCAATTACATAGCTCAAAGAATGAGACTCAGTGAACCATAATAGAATCTGCCACAACTTTTAACTTACTTAAAAAGAACCTTAACTATAGAAAGAATAGTCATGGCTCCATTAAGTGAAACAATTTTTACAATCATGCTTCATTTTCATGAGAAATATATTCCTTTTAAGATAAAAAAGACCAGAATAGCATATTTTGATGATATCTCAGTATTATAAGTATTTTTTTGTTTTGAAGTATTTAAAATTTTTAAATATTTCAGGCTTGTACACTGCTTGATACTTTAATCTAATTGAAACTACAAAATTTCCAAAAGCCAACAGTTGGTAATAACATGGTAGTTAATCTTATGAAACATGGAATTTTTATTAAAGAAATATTTTAAGTAGTTTATTTACATGAATTTTACAGCAAAGATTTTTAATGAAATGATTTGTTTGCTTCATAAACATCAGTTTTCTTATTAGAGTTCTATATAATGATGTTCGTCTGCACTAACATCTATTGTACTCTGATTTGGCAAATTTAAATAGACACTGTGAATCTAATTCAACAAGAAGAAACTAGATGTTGAATGCAAATTATAA</t>
  </si>
  <si>
    <t>SLC2A13</t>
  </si>
  <si>
    <t>TATCAGGGAGAACAGGCCATGTTCTGCTTTAGGAAATAACAAGAGTCCAGTTTCTCCTTTAATAAAGTTACTGTGCATCAGCCCAGCTGAGTTTATAAGTATATAGTTAGTTAAGGCTACATATACAATAAAGAGAAGGATTGAGGCAATTATTTTGATTAAGTCCAAAAAATAAATTTTTAGAGAGCACTTTATTGGTCTACTTTTTCTCCTTATTATATTTTGATTGTACCATATAGTAGCTTATTTTTCACTTCAATTTACCTGTGTAAAATATTAGATAAGAAATTTCTTATGAGATAAGAAATATCAATAGAATAATAATTTTCCCTATTAAATCATATCTGCTTTTCTGAGGAAAAAATCAATACTAATATTCCCTTGGAAATCAATTGTTAAAGCACCTAATTCAAGGAAAAAACCTCTATAAAATATTAATTTTTTTTATTATATGAAATGACCAAAGGGAGAAAACGTTTTTGTTTTTGGTTAATGGATTTTTAGGGCACTAAATTGACAGTTTAAGCACATATTATACCTCTGGTGACTTAGAGAATGAACTTCCTCAGCTGTATTCTCAGCTTGATAACTGTGATAGGAACAAGCCAGACATTAAAAGAATAGAGTATCTTGGAGACTGGAAGAAATATTTTGAATATGGAGATAGCCACCTTTTCTCTCCAAATACAGTACCTTATTAGATGTTTAGAGCCATTTAAAAATGCATCAAACTGATGTATTCCTAACTGGCCACAGAAGATTCATTCATATTTTTCCTGGAACTAGCAAGTAATTTTGTGATCAAGTAATTTTGTACATACTATATAGTTCTTAATAGAAAAGCAAAAATTAAGAGTTCAGTGATGAATTACCATAAAAACCAATGAATACCTTGGAAAGACATTGTGGAAATATAATTAAGCCTGCATTTCTTATAGACGTGCTATATTAGAACCAATTATCTGTTCCAATAGGCAATCTCAATTTTTACACAAGAAGGA</t>
  </si>
  <si>
    <t>AAGGAAGTATTCATGATTAAATTATTCACAGTTACTTGATGAAAGTATTCGTCAGAGTTTTCATGGCTGGTGTTATTTTAAATTTTAAGCGTATGTTGGATTGTGAAGATAGGAGAATAGGAACAAGACTTAAAAAGCTTGGAATTGGGGTCTCATGATGCTTGAGCTTTTGTACCCATTTTACTGTTTACTAAATCATTTATTATATTTAATAATTGTCAGAATATTAAGATAACTTGATTTTTAGATATCTAACTTTATGTTTTGTTTGTTTGTATAGGAAATGTTTTTCTAAAACATGGTTCAGAACTGCGGATTATTCCTAGAGATCGTGTTGGAAGTTGTTAATATCTGCTACTTGGAACATACGATTGCCTTTCAGAATAAATATTGGTATTTTTTGTTGTTGTAAAATTGAAATCAGGCATTTAACATACTATGAAAACACCAGGAGTCAATGATTAATGAAAGGTGACTCATCTGTCCCTTTTTGTTGTCCATACTCTTCCTATGAAGAGGGAATGCGTATGAATTAAGGCTACTACTGTCACAGAAGATCATAGTCTTTGATGCTACCTCACAACACAAACAGGTAGTTCGTTGGGGGCAAATGAATTAGCCAACTGTTAACTGGAAGCTTTTGATAATTTTTTTTTTTAGAACAATTTGGAACATTAAAATTTACTGAATCGTATATATTCATCTGAGATAAAAATATAAAAAGAATTATGGACCCTGGATGGCAATTTGCTTGATAGCATCTGATTTGCAGACTCATAATTTGATTTTTAATTAAATATATAGGTTGTGATGAAGTGAATAGACATATCAGTGAACAGTTAACTATATTAAATTTTTATCATTTACTTTTTTTAAGATTCAGACCTCAGTTATATAAATTTCAGTTTAATATCAACCAAAAAATTAAAATTTTAATCTAACCCTTATGTGTATAAATTGGTGTCCCATACCAGCTTTTAATGGTGGACCTATAGAATCCA</t>
  </si>
  <si>
    <t>GTAGCTGTAGTGTTTTCTTTTAACCTTAGGGGATTTGAGAGCCACTGGAAACCAAAGAGCCAAACTGAACCTATGTGGCTGCAACTTTTTTAGTTTCTTATTAAAGAAAAAGTTCTCTGGTTTTTCAACACTAAGTTCCCTTATTTCGAAAACAACCGAAAGAGCTCAATTTTGCAAAAATGGCACAACCACAACAGAGTGCAGTGTGATAACAATACAGAGTCAACTAAGATTAAAAATTGGTCTACTAAGACTTTAGATATAATACGTTTTATTCATCTAGTGGTACTTGGTGCTCACAGGGCACTGTACAACAAATTTTAAAAATACAATATGAAAAAAATCAAACAGCCAGAGATCAATTCCATTAGAGGGCGATGGCCCACAGAAAAACCAACAAAGGCCCACAGAAAAACCCACCCTGTCTCCTTAAGAACATTTCTTTGTTTGGCTTTAAGAAACACCAAAAGAAAATACAAAAGAAAAGGTCTTTGAGAAGATAGGTAAAACTTCACATAGCGTCTTCCACATATCACAAAATGCTTTCCTTATTTAATAATAAGCACATAAAATAATCCAAATATCTGTGAGCCTCTATTTGGTCCCAATGTTTTAGGTCATAGCTTTCACTACTTCCCTCCTCTCTATCCTCAAATTATTTGCATCAGTAAAAAAAGTTAATTAAGGTGTAACAGTCTCCTTTGCTCCACAATGCCACTACAAAGCCTATTTTCCATAAAGAACCAGAGGCCAAGCAAACGTAGGCTACTAAGTACTTGAATTGAAAATACAACTAAAATTTCCTGAGTCATTTAACATCAAATTTTGGCTTTGTAATCTATTTGTATTCAATTCTCAGTCATTACTGAAGGTCATTTGACATCAACCATAGAGAGCAGTGAGATTTAAAGTTGCATGGAAGTACCGCTGAAAACTTCTAACAACAGAAAGATGAGTTTGGAGTGTTTAATTTTACTACATAGTGACATATATTCAGAAAG</t>
  </si>
  <si>
    <t>CTAAATGATCAACCCCTTTCCACCTGCCAGTCTAGCTGGTCCCACCTCCCTGTAGTGCCATATGATGGCGAATGGGTCATCATTTTGCAAGGTTTGCAAGGGCATTTGAGGGAAACTCCTGTGAGTGCTTTCCAGGCCTTGTGCCATGCTCAGAGGTGAAAATTAAAAGGGAACTAGCAGGAGGATCCCAACTTGTTCATGCCCTTAAAGGCCCAGCTGAGGTCTGAAGGGCACTGTTGACAGGAGCAGCCGAAAACTACCCCAGGCCCTCTGTATCCAGTTTTGAGATATACTGTGGAGAATAGGAAGCCAAAGAACCAATGATGCCTGGTGGAGATTTTTTATTTTATTTTTTTATCAGAGCCAAAGCCTACAAATACAATCTCTCTGCCAACAGGATTTGTCTGTTTTGGTAGGAACCCTACCTAAAGCAAACTGCTTAAGACCTTTCAGAAGGAGTTATGGGACACTTGACTTGTTGGGCTGACAAGCTTTTAAGAAGATAAGACTTTTTGGGTAGGGTTGCCAGATTTAGCAAATAAAATAAAAATACAGCAGACCCAGTTAAATTTGGATGGTAGATAAACAACAAAAATTTTTTCATATATGTATGTCCCATGCAATATTTGGGACATAACGTATACTAAAGAAATATTTATTGTTTATTCTGCCATCCAAATCTAACTAGGTGTCCTGTATTTTATCTGGCAACCCTACCCATTCCTATTCCTTGGGCAACAGGAATGGCCCCCTTTAAAAGCACCTCTTCTGTCATTTCTCCCATTTTTGTGCCTATCCTAAAGCAGTAGAGGGAGATCTCAAGGGAAAAGCCCTCCCATAGACTGTCAGTTGCCTATCAACTTGAGAAAAAAACAAGGCCCTTTCTTGGCTTGCTTATTTATTTATTTACCTACTTACTTTTTTTTTTTTTTTGAGCCAGGGTCTCACTTGACTAGAGTGCAGTGGTGCAATCTCAGCTCACTGCGGCTCCCACCTCCTGG</t>
  </si>
  <si>
    <t>ZDHHC2</t>
  </si>
  <si>
    <t>['ENSG00000104219', 'ENSG00000155975', 'ENSG00000003987']</t>
  </si>
  <si>
    <t>AGTAAATATAATAAGCTCTTGTGCCTTGTATGCACTATTTAAAAAAAGTTTTTTTTATTTGAGTCCAGTATAATTCATGTAAATGTTAACAATTAGAATAATACTCTGTATGCTTTTTTGATACTGATTTTGAGAATTTAAAGCAGATTACCTTTTAAAACTGGACCAACTAAGTAATTGGTATTTAATCAAAGAGAAAATGGTAATAAACTTTTCAAAATCTTTGTTAAACCAAACATTCAACACAAAATAAACTAGAAGGCCAGAGGATAATGGAATAAAAGATCATTGCAATTACTTATCCTTCCTAAAAATATAGTTTTATATTAATTGTGCTTATGGAAGAAACAATGTCAGCCAAGTCCATTTTATAGTTTGAGTGCAATTCTTTGAACAATAGAAATATCTGCAGTCTTTCACAGATTTGTATTATGCTGAAGAGTTTCATCTGACAATCTGCTTCAAGAAATCTCAGAAAATATGATAACATTTTAACTTTCATTTTAGAGCACGTTTTGGTCATTTTTAAAAATACCTAAAGTGCCAGACCGGAACCTATAGCTACTGCTAGAAGTCTTAAAAAAACCAACAGCAGCACAGGATGTATTAAGAATTATATGAAGTCAGGTTTGTTTTTTTTTTTTTTTTTTTTTCAAAGCACAGTACTGTTAGCTGTTTTTGTGGACAGGATTCGATTAAGTATTCCCTCTTGTCAAACTGGAAGCTAGGGGAAAAAGAGGGATTTTTATCCTTTACTCTTCTAGAGTACTGTTAATGCCCCTTTCCCACAGTCTTTTATATAATTAAATATATGTCAATACACATTAGAATCAGATTTGAAAAAGTTAAAACAATTTCATTGTTGTAATTGTTCCCTTTCTGTTTTCATATAGTGAATAACCTTTAAAGGGTTGTTTTGTTTTGTTTTGAATTATAGGAGTTATAATCTTTGGAGATGATTGCATATCTCATTAGATATGCAATATAAATTTATCTGAGTG</t>
  </si>
  <si>
    <t>MME</t>
  </si>
  <si>
    <t>CTGGGCCTAAAGGATAGATCAAAGTCAAAAATAGCAATGCCTCCCTATCCCTCACACATCCAGACATCATGAATTTTACATGGTACTCTTGTTGAGTTCTGTAGAGCCTTCTGATGTCTCTAAAGCACTACCGATTCTTTGGAGTTGTCACATCAGATAAGACATATCTCTAATTCCATCCATAAATCCAGTTCTACTATGGCTGAGTTCTGGTCAAAGAAAGAAAGTTTAGAAGCTGAGACACAAAGGGTTGGGAGCTGATGAAACTCACAAATGATGGTAGGAAGAAGCTCTCGACAATACCCGTTGGCAAGGAGTCTGCCTCCATGCTGCAGTGTTCGAGTGGATTGTAGGTGCAAGATGGAAAGGATTGTAGGTGCAAGCTGTCCAGAGAAAAGAGTCCTTGTTCCAGCCCTATTCTGCCACTCCTGACAGGGTGACCTTGGGTATTTGCAATATTCCTTTGGGCCTCTGCTTCTCTCACCTAAAAAAAGAGAATTAGATTATATTGGTGGTTCTCAGCAAGAGAAGGAGTATGTGTCCAATGCTGCCTTCCCATGAATCTGTCTCCCAGTTATGAATCAGTGGGCAGGATAAACTGAAAACTCCCATTTACGTGTCTGAATCGAGTGAGACAAAATTTTAGTCCAAATAACAAGTACCAAAGTTTTATCAAGTTTGGGTCTGTGCTGCTGTTACTGTTAACCATTTAAGTGGGGCAAAACCTTGCTAATTTTCTCAAAAGCATTTATCATTCTTGTTGCCACAGCTGGAGCTCTCAAACTAAAAGACATTTGTTATTTTGGAAAGAAGAAAGACTCTATTCTCAAAGTTTCCTAATCAGAAATTTTTATCAGTTTCCAGTCTCAAAAATACAAAATAAAAACAAACGTTTTTAATACTATTGCTTTTATGCCTAGTCAACTCTGTTCCAAACTGCCAACTCCTGTGTAAATCTCTACCCCATTTATTTCTTGAAAAATATTAAGATTAAATGGAGC</t>
  </si>
  <si>
    <t>RBM25</t>
  </si>
  <si>
    <t>GGAGAGCTGTATTTAATGCATTTTTGCACTAATTGGTCCTTAGTTTAATTCTATTGTATCTGTTTATTTAACAAAAAATTCATCATACCAAAAAGTGTAAGTGAAAACCCCCTTTAAAACAAAACAAAAAAATGAAATAAAATTAGGCAAATTGACAGACAGTGAGAGTTTTACAAACATGATAGGTATTCTGCTCGGCAATTTGTAAGTTTACATGTTATTTAAGGATAAAGGTAAATCATTCAAGGCAGTTACCAACCACTAACTATTTGTTTTCATTTTTGTCTTGTAGAAGGTTTATATCTTGTTTTACCTTGGCTCATTAGTGTTTAAAAATGTACTGATGATGTGCTTAGAGAAATTCCTGGGGCTTTCTTCGTTGTAGATCAGAATTTCACCAGGGAGTAAAATTACCTGAAAACGTAAGAAGTTTTAAACAGCTTTTCACACAAATTAGATGCAACTGTTCCCATGTCTGAGTACTTATTTAAAAGAAAGGTAAAGATTGGCCTGTTAGAAAAAGCATAATGTGAGCTTTGGATTACTGGATTTTTTTTTTTTTTAAACACACCTGGAGAGGACATTTGAAAACACTGTTCTTACCCTCGAACCCTGATGTGGTTCCATTATGTAAATATTTCAAATATTAAAAATGTATATATTTGATCCTGGGGACTCATATTCTTTCAGAATCATGTAAATAAATGGCATCATGTTGTAATTGTGTGGTGCATACTAGAAAAGTTAAAAATATGGGCTGAACTTTTTATGGACTTGATTTTTATGACTATTGGTATCTAAAGGTCAAGGAAGCCATTTACATTATTTTGGATGAATCTACTATACATCTATGGAAATGTCTCTTTTATTTTAAATTCTGGTTTCTCAACGGAAAATTTCAGAAAAGATGCCCCTTGCCATTTTCGTTAATTTTTCAGTCTTTTCTTAGACACACCCCCAGCCTAAGACCTTGTTCGAGGAGTTTATTGTGTCTGTCTTTT</t>
  </si>
  <si>
    <t>ATCTTGTGAGATTTATTCACTATCATGAGAATAGCATGGGAAAGACAGGCCACCATGATTCAGTTACCTCCCCCTGGGTCCCTCCTACAGCACATGGGAATTCTGGGAGATACAATTCAAGTTGAGATTTGGGTGGGGACACAGCCAAACCATATCAGACAGCAACAACTTTCTTCTTAACAATGAATAGCTATGGTGGTAAATACAGTGAATACAATGCATATTATCTTTGTTTCTTGTAATAAGAATAAAAAATGGACTACTCCAAAGTATGTTGCCAAAACCAGTGAGAGTAGCCAGTGCAGGCAGAAATCAGTTTAAATATTTCAAAAATTCAAACATTAATTTTTCTGTTTTTCTTATAAGGGGTTATATTGATATGTTTAAAAGATACTGTTAGGATTTATTAAACTGCTGTTTCATTAATCTGGTGACTTTTTTTTTTTATTTCCTAAGCAATTATTCCATGGTACTCCAGTTACAATTGAGAATTTCTTAAATTGGAAAGCCAAGTTTGATGCAGAACTCTTGGAAATTAAAAAGAAAAGGATGAAAGAAGAAGAACAAGCAGGAAAAAATAAATTAAGTGGTATGATTCCCCTGCCATTCCTGTTCTTCCTAAACCCTCCTGTATCATTTTTTATATAGCAAGAGGATCATTTGGTCAGATTTCTGTAAGAAAATAATATACATAGGCATCTAGGACAAAAAGAGAAAACATATCTACCAGATGATGTTTCTCCACTCATAATTTGTAATTAATTTTTATGGCTTATCTTTGATATAAGTATTATAATTACTAGATCCTGTGATAGAAGGACATTCAGGATCATGTCTTAGAAGTAGTAGAGTCAAACCCATTTGTTTTTCTAGTACCCCAAGGCAGACTGGGTTTTCACTTGTTCCATTTTAATGCAGATACATTTCATATGCCACTTAGCTACTGAATAAATTCAGAAATTTATTGAAATTCACAGAAAAAGAGGTTTTCAAATTTGCTT</t>
  </si>
  <si>
    <t>STK38</t>
  </si>
  <si>
    <t>GCAGAGAGACCCAATCCGCCTAAGTTGCAGGCGACCCTTTAGGGTGGGGAGGAGTATCCCCCAGGAAGGCATCTGCAAAGGAAAAAATTGTAATCATGATTCCAAGGCAAAATGGCTAAAGTTGGGAGAGAAGAAATACCAAGAGAGAAGACAAAACATGGCTGTGCCAAGGACTGAGGAGTGAGCTTTACAAGGACTTGTCAGCTGGCTCTGTACTTCTATTGGGCTGGTTCCTTCACCATTTCCAAAGGGGTTCTGGAGACCTTGCAGGAACAGGAACAGCACCTTAGCCAAGAGGGTTCCAGGCCTCCTGCCTAGGCCTGGGCTCTCCTCGTTAGGTTCCCAGGAATAAATTGAGTTCCCATTGGCAGCACTTGCAGGTATTGCTAGTCCACGGCAAGATCTGTCTTAGGGATTTTCTGGTACAGCCGTGAAGAGAAAGTGAGGGTTTTCCACATAATCCGGGATTTCTTGGCAATGCCCAAAGACTTTCTGGGCCTTCTAAGAGCAACAGTGGATCAAGCTGGTAACCCCCATCAACACTCAGAAAAGCAGCATGGGTATTTTAGATGGGGGACAGGAGGAGATAAATCAATGGATTGACAGTCTTTATCTTAGTACCATAAATAAAGTGCACCATGAATGGAGGCTATAAGCCACTCGCCTGAGGCTGAGGTATGGGTAGAAACTACCATCACCACCCTCAGGGTGGCGGATCATTTCCTTCAGCCAGAATCCTGGCTGCTGAGACTGTCTTTATTGCTTTATTTCCTTAGTACTATGGAACTTTTAGCTATAAAGGAAATACTTGGTGGGCTTGGCAGAGAGCGTGTCACAAAATTACAGGAACTGGCTGATATTCGATGACTATACACGACAATCTCAATAATGTTGGATGATGGCTGTTTTTCCCCTTCATTCTGATGAACTTAGGAAAACTCAAGTTATTTTTAAAACACCTATCAAATTGGCTCATGATGCTTCTCTTCCAAAGCAGGATA</t>
  </si>
  <si>
    <t>WDR26</t>
  </si>
  <si>
    <t>AACACATGAAGATGTAAAAATGATAAAAAATGCTCTTAGAAAAGAATACTATTGATACATATATACTTAAAAATATGTAATCAATGAATTAGATTCAAAATTATCCCCTTTTGTAATATAAACACTCATATTGGGGTACATACCGGATCAACTTGCCATATGATAACTGTTGTATCTTTTGATCCTGTTGCTAGTTTAGTGCCATCATTAGAGAATTTACAGAACCACACTTCATTACAATGCTCCGTAAGTATCTGCTGCGTATAACATGGGAACTGCCTCCTAAAACAAAGAGGTCCACAAATTATTCTTTCAAAACAGATTAGAGTAATAATAATAAAAAAGGTTAAATAACTGACAAAACTTCTTTGAAGATCACATCACTAACTTTAAAAATAAGAAGTGAATGCATTTGTAAATCTTTTTTTTTTTTTTGAGACAGGGTCTCTCTGTTGCCCAGGCTCTGTACTGTTGTACAGTAGCACAATCATAGATCACTGTAGCCCTGACCGCCTGGGGTCAAGAGACTCTCCCACCTCAGCTTCCTGAGTAGCTGGGACCACAGACCTGTGACACCAGGCCCAGCTACATTTTTTTTTACTTGCTACTGGGGAGGCTGAGGGGGAAGTATTGCTTGAGCCTGGGAGTTAAGAGGCTGCAGTGAGTTATGACTGCACCACTGCACTCCAGCCTGGGTGATGGAGTGAGATCATTTCAAAAAACAAACAAACCAAAACCAAAATCAGAATAGGCTCCAGATAATGAGTTTAGGTCCTTCTCACTCACAAGCTTTAATGTCTTTGGCAAGTTATTTAACAACTCTTAGCCTGAGTTCCCACATCTACAAAAGGAGATTAGTATCTACCTAACAGGGTTCTTAGAATTCTTGTAAGAATTAGAAATACATTTAAAATTTCTGGAATGTAAGAGATACTCAAATGTGATTAATAATATTTGGGGGGATGCACAGGAGAAGTGCAATATATGGCAAGGAGTGCAGT</t>
  </si>
  <si>
    <t>SKIL</t>
  </si>
  <si>
    <t>AGAAAGAATATTAGCTTGGGTGATGTTTAATTTGGGTGGCGATAGTTTCTGTAGGCTAAACTTTATGAGAAAAGTGTACCTACTCTATAAAGGTAATAAATGTAAAACCTCTTGCTGTTATTGAGGAAGCTCTTCAACTACCCTAAATTTCACAAATGTAACTTATAACACTATGAAAAGATTTGACCAACAATTTACGTTTGCTGTGTGCTTTAGTTTTTGTTTAAGCATATTCTTTTGCTTGAATTTCTGTGTTCATGAGAGTTAGGGTGTTTTATGCTTCTTGAACTAATTTTATAACATATTTAATATATTACCAGTTAAGATATAAAATCATTTGTACATAGCGAATTGTAAAGCAGCTATTAAAGTAGGTGAAATAAAGTATATATTTGCCGGTTATCCATATCTTTTAGAAGTCCTGACAGAACAACCAGTTTATTTGCACATAGGTAGCTTCTGTTTGAAGGAAGGTAAAGTTATAAGGAAACTCAAATACTATAAGATGTGTCAAGGTATTTCTCCAGAATTAATTGCAAAGCTAGTGCTGAAGGATTTTAATCAGCTTCTAAAATTTTCTTCTCAATAAGGCATATGTTTTGATTACTTAGGGAAGATTCCTCATTTTTATTTGCCCTTTATGCATTTAATCCACATGATAGGACATTAAAAATTAATATAAAGAAAAATCGTGCTCATACTGTACATCTGTTTCTGTGCTTGGAACTACTTGTTAATAGTTTTTATCGAAGCTGTCAGCAATAAGGGACATAAAACTGCTGTATTATACATTGTGGAATTGAATAAACAGCCTAATTTTTTTTTTCTAGTATAGGGTACTTAAGCATTTCCACTTTTGGAAGAAAAGTGTATTAGTATTTTATATTGCATTTCATTTAAAAGGACAGTTTTTTTTTTTTTTTTGTAAATCCATTCATTGAAATGGTTTCTAAACTGTATAATGTAATTTGGAGCCTATTTAGTAATAGAATTAAATGTCC</t>
  </si>
  <si>
    <t>AGCATATATGATCCTCTAGTGAAAGTCGGAAATAGTTGGAGGCTTAAGGTTATGGAACAATCTGTGATCCTCCAAAGTATAATCAAACTTTAAATTTTTAAGAACTTAAGTCGTTAAATGAAATTATTAAACACTAAATAAAAAACTCTCAGTTCAGGTCAATGATAATCAAGCTTTGTTTTGAAAACGATACTGCCTTAAATTGACAAGTACAGCAAGATTAACAAGTACTCAGAACTCTCATTACCAATGACTCATGAAAGAAATTGGGAGTGTGCTATGATAGGGAAAATGCAGCAAGATAATGATTTGGATCCAAGAACAACAACGAGAGTATTTTGTTGTTTCTCTCCTCTCCTTGAACCATTAGGCATTTGGATATCACTGTATAATTTTGAGGGGATTGGTGGGATGGAAGGTGGTATATTAATAGAAGGAATTGAGAGTAAAAGAATATTGGCCTGGAATGATTCAAGCTTACTTACCTCTCACTAAAAAAATAGTAGGAAGGGTTTAAACTATTAAGATGACAAGTGTCATCTCTCCATCCCTCAGCTTATAATGGTATCATATACAGTTCTCTCCCTCAATATCCATGGGAGATTGGTTCCAGGACCACACTTGCTGCTCAAGCCCTTGATATAAAAATGGCTGTTTGCATATAAACTATGCACATCCTCCCATACACTTTAACTCATCTCTGGATTATTTATAATACCTAATACTCTACAATGTGAATATTATGTAAATAGTTGTTATACTGTATTGTTTAGGAAATAACAAGGAAAAAAGTCTGTACATTTCAATACAGATGCAATATTTTTTCTCAAATACTTTCAGTCCAAAGTTCGTTGAATTCACTGATGTGGAATCAACAAATATGGAGGGCCAGTGGTGTATTTTATAAAATCACTTGTATCAAAAGAAAACAATTTAAGTATGTATAGGTTGGTGTGAACGTAATTGCAGTTTTTGCCATTAAAATGCCAATTAAAAACTGT</t>
  </si>
  <si>
    <t>SNX5</t>
  </si>
  <si>
    <t>GGGCAAAGGGCACCTGGATGACTGAACAACACAAAAGGCAAGATTCTAAAACTCAGAACCCACCAGGAGAACAGAAAAAATACAGTTTTTTCTAAGTGGTTATGGTGACTGCAGACTCAGTGCCAAAATGAAAAAGACACAGTCCAAAGAAGTGAAACTCCACAATCTCTGATCTGTTAGATTGGGGCTAGTTGAACAGTCATTTAAATCTAATAGTCATTTGTATACAATGTAAGACATGGATACAATATGCAGTGCTAGCCTGTATTTTCCTATTTGAATATCCCACATAAATTACTACAGATAGGATAAAAAAGACACATATCTATTTAAATGACTTCCTAGTTTCCATTCCAAAAGCAGAAGATATGTACTTAAGCAGCACATGCTACAGTGTCTTCTCTTTCAAACTATCTGTTCCTAGCCTCTAGGGATTTTGTTTTGTTATGTTTCATTCCACTGCCTAAGAAACTAAGATTTTGCCAGCAAGAGGGCCAATATGACAAATCATCGATGATTCTTAGCATGGAGCCAAGAAGCCTGCCTCCTTGATCAGATTTTCAGCTGGAAAGATATCCACACCTTGCCTAGTCCAATATTTGTTAAGTGAGAATATAAAATTCAAAGATGTTCTGTCACACTCTAGATTTGTATTAATGTCCACAAATATTAAAGATTCACATGATACATATTTAGGAAACACATGCTACTTTGTTACTGTTTGAACTCTCAGGAAACAATGTTCCCATTGGTGCTCCGAATTGTTACTATTCTCTGCCATCCTGAAGATAACTAATACGTACCTATCTGTGTTCAATCTCAGCTTTAGATTATGGCACTGGTGTGTGAGAAACAACTGGTTCAACTAACTATAAGCAATATATTAACTCTGCTTTTTTTTTTTTTTTTTTGAGACGGAGTCTCACTCTGTTGCCCAGGCTGGAGTGCAGTGGCACAGTCTCAGCTCACCGCGACCTCCACCCCCGGGGTTCAATTCTCCC</t>
  </si>
  <si>
    <t>AAGAGAAGTTGGTACACAAGACAGAGAGAGGCTCCAGTGATCAGATTCTCTTTACAATGACACACTCTCACAATAACTAACCTGCTCACATGACAACAACATTAATCCATTTATCCAATCATCTCTTATTAGGAAAGGTCCAATCAACTCTTATTAGAGCCCATTTCATACCACTGTTGCATTGGAGATTAAGCTTCCAACACAGGAACTTATTGGAAGACACATTCAAACCACAGCAAGGTATTCTTTGCTTAAAATGACTTTTCTTTCATTGAAAACCCCCATTCTCACGACAAGTTCCATATGGCTATTATGAAGCCTTCCTCACTTTTCCTGGAGAGAATGAGTAGCTCCCTGCACTGAGCAGCCACAGCTGTTTGCTTAAATATTTGGTATATCACTTAGTACTTTTGAGTGTATACATTTGTTCATATTTCCATTTCTCGTTAGACTAAAAATCCTCCTAGGTTATAATTTTGCTTTATTCATTCTGTATTTCCAGGGCCCCCATCACAATAGAAGATGATTAATGAACAGAAAATTAATGAATAAATATCTTGCCTCTTGCTTTACTTTTAGAACTCCTTATCCATGTAATGACAATGAGAAAAGCAATGAGTTTGAGGGAGAAGGTAAAAGTGCTATCTTTATGCTCCACCTTCCAGTCAAGCTTTACTCTGTCTGTCTGCAATTTTTTACATAATAATTTCACTGCAGAACTTATTGTCCTGGAGGTAATGGAGTAGGAAGAAAAGAGAAGTCAATAAATAAAGTGGATTTTCTCTAATCTATCAGTTCCATCATTACCGAAGGCTAGTTTTCATGTTTTTGATCTTTCCCCAAAAACCCACTGAGAAAAAATAACTTTTATAAAAGAGCAGTGGTCTGTGATCCTGAGTGGCCTCAATTTAGATAAAGAATACCTTTTAGCAGCTGACAGTTATATGTGCTCAGGTTCCCAGTTGACCTCAACTGCAACCAGTCTCCTCTTGGGTGGTAGC</t>
  </si>
  <si>
    <t>GGTAATATTGGAGTATTATATATAAGGCAGTTGATTTGCAGGACTGCTATGAGAGTTTGGGAACGTAAATACCTATCCAGCCAAAACGTTCCCATTGTAGACCAGAAATTCCCGACCCAAGATCCTCAATGGGATAACGACACAGTCCACTAAAAATTCATGAAAGATATAAGGGAAATGATAATTAAAGGAATTCAGGAGTCAGTGCCCTGTGCTCAGAATCTTCCCCGAGCATTTTAGATAAAACAGAAAAAAGATGAAAGCCCTAAAAACTTTCTAAAAAGACTATGAGAACAAATGAGAAAATATGCACATTTGGATCCAGAAGACCCTAGCAGGCAAGAAATGTTAAAGCTACATTTTGTTACCAATAGCTAGCCATTGGTAGCCATTTAGCAAGCCATTGCAAAAAAAGTTACAGAAACTAGAAAACTGGAAAAAACAGTCTATACGGGAATTCTTAGAATAAGCTCAAAAAGTATATGTAAGGAGGGATGAAGAAAAACCAAAGCAAAAAGAAAAATTTTCTGACAGAATGCACCAGAGGCCAAGCTTAAGCCTCCATTTGCCAGGCCTCACAAAAGATATGAGACAGGGGGGCCACAGAACTCAAAGACAGGTAAAAAGGGAAAGCAAACCCAGTACCCTAAGACTCCAAAAACTGAAAAGGGAGAGGGACAAGACAAATGTTACAAGTGTGGAAAATTAGGTCATTTCAAAAGAGAATGTCCTGAGTGGAGAAAGGAGAAAAAAAAATCCCACTTAAGGAATTTAAAGAATAAGGAAGTCAAGGGCTCTGTCTTTTCTATCTCCAGTCCCACTGAGAGCCCGTGGTAAATTTAAAGGTGGGACCAAAACATGAGCTTGTTACTTTTCTTTCTTTTTTTTTTTTGAGACAGAGTTTTGTTCTTGTTGCCCAGGATGGAGTGCAATGGCGTGATCTTGGCTCACTGCAACCTCTACCTCCCAGGTTCACGTGATTCTCCTGCCTCAGCCTTCCC</t>
  </si>
  <si>
    <t>['ENSG00000083168', 'ENSG00000070501']</t>
  </si>
  <si>
    <t>AATAATAAAAAAAAATTTAAAAAAAAGTTTTAAACTCATATGTCACTTTTTCATTGTAATGTAAATAAGTTCTTTTAGTCAGATTAACATTCTACATTTTTAATCTTAGGCTTCAAATATTTCAAAGTACCAGAACAAATCTATGAAGCTCTCATAGCTACAACTCACCAATAAAAAACCAGAGGTGATCACTCCACAGAAGTCCCCAAACAAAAAACTTGAATATAACTTCCCAGAAATGTGAATTTGTAGCATCCTATATCATCAGCTCTATAAACCCCGAAGCATATGCCATTCTTACCTTATCCTTTTCATGTGGAAGAAGGGACACTGGAGGTAAACAGGAAAGAGACTCACAACTCTCTTTCCCATCCACGTTGGTTGCTTTAGTGTTGAGCCGATAAAGAGGTCCATCTTTAAGGAGTCTGCCGTGGCCAATGGCACGTTTGATAGCCAATCGTAACTGCTGGTGAAAGCCAGAGGCAGCACTGCCTCCGAATAATGCAGACACATCCTTCTGACCTTTCAAAAAACGTTCAATGCTTTTCAAAGTTGAGCCACCAGACTCTGCCAAGCCCTCAACTGCCCGCTTTATCAGTTTATTCCAATCCACATTTTGTTTATTATCCAATTTTCCATGGTTCCGAGGCTTAGGAAGTGCTATTCGCCCAGGATTATCAGGATCTTTATAGGAATTGAGTCCTTTATTTGAGACTTTTAAAATTGTTCCATCTTTAACACTCAACTCCAATTGTTCTAAAACAGTTTTACGATCCAAGCCATGGGATGAAGACACAGCATTGCATATCCTTTCTTCTGAAGGACGCTGTTTCTGCTTTTTCACTTTTTTGATGGCCTCCAAAATCCACTCAGTATAAAGCGGGTTTGCGAGTTTTACCATGGTGAAGGATTCTGTATATCCATAGAGTCGTTATCCCTTATCCTGATGCTGAGTAAGTTTTACACCATGGAAAACAAGATTCTCGGAGGCTGGGAACCAG</t>
  </si>
  <si>
    <t>KCNJ15</t>
  </si>
  <si>
    <t>ATCATTATTATGTGTCTTCCTTATCTCCACTAATATTTTCTGGTCTTAAAGTTGATTTTGTCTGATATTAGCATAACCACTCTGGCTCTCTAAAGTTGCTAGTGGCACGACATATCTTTTTTCATTCTTTTACTTTCAACTTATCCTCTGTGGACAATATATAGCTGAATCTTGTTTTTTTATCCAATTTAACAACTTATGCCTTTTGATTTGACTGTTTAATCCATTCACATTGCATAATTATTACTGTGATTGGATATATGTCTGCCATTTTACTCTTTGCTTTCTATATGTCTCATATCACATTTTGTTCCTCTGTTCCACCTTTATTACTTTCTTTTGTATTAAATTAATGTTTGAAGTATAATATTTTAATTTTTAGTGATTTTTAGTATATTTTTAGCTGTTTTCTTAGTGGTTGCCCTAGGGCTGTGTAGACTGACTAAGAAAAAAGAGAGAAGACTCAAATTATTAAAATCAAGAATTAAAGAGGGAATATCATCACTAATTTTACAGAAATAAAAATTATTATAAGGGAATAGTATGAACAGTTTATATATTAACTTATCAGAATGATGTGTACTACCTTAATGCAAGTAAAATATAGACACTTTACTCTTACATAGCTCTATTCTCTCTTCCTCTTTTTTAATATTGTTATTATACATATTACCTATATATATGTAACGAACCTAAAAATATATTGTTATAATTATTACTTTATATAGTTTTATGTCTTTTAAAGAAGCTGAGAGAAGAAAGGAGAGAAATACGTATTTGTAGAATTTCTTTCATTAATCTTCTTATTTATCCTTTCTGAGTCTCTTCATTTATTTCCTGTGCATTCAGGTTACCAACAGTTGTCAGCTTCCTCCAACACAGCTCCACTCCCTTTCACCTCCTTTGGGCTCTTTTTGATAAATATGTTAGATTTTATCTTTGTTATAAGCCCTAGATTATATTTTGAGTGAAAGGTCTACACCAAGCTTGTCCAACCTGCG</t>
  </si>
  <si>
    <t>GTGCCCCTAATATTACCAGGATTGAAAACAGACTTTTAGGAAGGAGCAGCATTACTTCGAAAAGTAGTCATCTGCTCTTGTCCTCCAATGTGTGTATTTTAACAAATACAATTTCATTCTATGTTGACTCTGTGTTTATAATATTTAAAGAACCATGAAATTAAGAAATCTCAGGATTGTTTTAGTGAGAACTTCCCATTCAAAATAAAAAAAAAGGGCAATTCTGACCCTAAGATATCATCAATTTTATGATAACGCAATAAGATTTCCCTTTAGGTTAAGATGACATGGGTCTCTAGACAAGCCAAGTTTATCTAACTCATTCTGTATCTAAGTGCAATGCTGAGTGATGGGGGCAAGGTTTCCTCGGTGATACCAAATCAGATTTGAAGCTTGCCATCAAGGATGCATCAGACAGGACCATTAATTAAATAAGTTACCATAAATCTCAGCTGGATAAAAGGAGAGTTGACATAGAGTGTGTTCACTTGCTGATCACTTATTCCTCTTTGCCAAGGCTTCTGTTGTTGGGGTTGTTGTTTTAAACTCCTGGTTTGTTTGACTGTTTATTTTATTTGCTTGATTGTTTTCTTCCTTTTGGTGTCCTGCAACATATGCTGAGATTTCATCCCTCTAAGGATGTTAGAAGGGGAAAGAGGGTGGACAGGGCAGCAGGAGGGAAAGGGAAGGGGTCATTAGTAATTGCAAGTATTCTAAGAAAATAGATGAAGTGAATACAATAAGAGGGTACTACTTGGTATATTTATGTAAATAAAAGCATTATCTGTAACTGTGAATTAACTGCCAACTATCAGGTTGTTAGTTGTAAAGCTCAATAAAGGCTGTGCTGATTTGCATACAGAGGAGGGCATCTGCCGTGGGAGAGGAACAGAGGGCCCTCCCGAGATGTTCCTTCCTCCCTGCGGCCAGCGTCCCCATCAGCACCCTGCCCACCCCACTAGAGATCCCATAGGTGCCCCTAACATTCTTGTGGAATTTCA</t>
  </si>
  <si>
    <t>CATTTGACAAAGTGCCAGGCACAAAGAAAGTATTATTATTACCAACATTACTGCATCTTAATTCCTTTAGGGGAAAAAAAAGGCTTTCATTCTTTCACTTCTCCATCCTGGTGGAAATAAAAACACTAACTAAACACTACTGTAAACCCATGAGTAGGATGGATGAAAATATGAGGAGTCATTGGAAAGCCTCCCCTATATTATACTCCAGAATACTGTAAATGAATTTTGGAAAACAGTCATTCACCAGAAAACAAAGTTGCATTTAGACGGGATTTAGGACTTACGCCTCACCCATAAGGAACTGAATTATGGGGACCTGGAAGCAGGTGGAATAAGGAAAAGGCCACATGTTTTGGAATCAGACTGAGCTGGGTTCAATCCTAACTCTAGCCACTCATGAGTAGGGGGATCTTGGGCGAGTCACTTAATCTCTCTGAGTCTTAGTTTCTCACCTGTAAAATGGACATAGGCATGGGAGGATTAAGTGAATTGATGGATGCAAGAGCTTAGCCTGGTCTCTAAGCACACAGGAGGTCCAAATGACAATATTGTCATTATTACCCAAAGCATCTCAAAGAATAGGTTTTTCAGTAAGGGTCAGACTGAGGTGGTACAAGAGCCCTGAGAAGTTGAGTTGGTGACCCCAGGCATCTGTGGTTAACTGTCAACACTCAGCCAGCTGGTCTTGTCACTGGGATTTGGCCACTTACCTCTCCGAGTGATGGGCCCCAAATCTAGAACCCGGGCTAGGTCGATGGCCGGTACTTCACTGCGGACTTGACTTCTTGAGCAAGACTGTAGGGATGATGAACTTTTATTATATCAAAATTTAAATGCCTGGATTCTATCTAGACTGCTCCTACAATGGGCAGCTCTGGACCAAGAACTGTGTCCAGAACTGGTTCACGCTATGGCCCTAATTCCGATGCTGTGGTTATCTCAATCTAGAAAATTATCACTGTCATGCCAAACAAATCTGGGTTTGAATCTCATCAAGT</t>
  </si>
  <si>
    <t>['ENSG00000009844']</t>
  </si>
  <si>
    <t>CTGCAGAGTTGTATGGCTTGCAAGTCTAAAAACATTTACTATTTGGCCCTCTAAGAAAAAGTTAAGACACCTAGTCTAATGGCCTTTTGGGAAAAAACAAATCACTAACTCATAATCATTTATATCCATTATTTTCTGCATAAATGTAATGCTATTGTACAGGGTTTGGTAGAATAAATATTCAGACTGACTAAACTGTTCTAAATCCTCACAAAAAAGTCCCCAAACAACATGCCTCCTAAAAAACATTTTCCTATCTTTTACAAGAGGTATGAACATTTGTAGGGTTCCACATTTGCATCTAGAAATCCAATGCTCTTTAGAATGTTATTACGAATAGAAAGATGGCCAGGATGACCTTTAGTGTTACATGATGTTCAGCAAATTTTAATTCAAACCTTGATATGCCTGGACACTGAAAAGTAAACGCATCACCTCCTATTTTATACCCTACCTTCTGGTTCCCAATTGGGAGAGCACATAGAGGGAAGGAGACAATATAGAAACTACGGAGTCCGCTGGTAGTGGGCTGCATGGTGTGACAGAGCCCTTCTCTGTAAAATGGAAATGACACCACTAGCCATCTCAATAGTTACAAGAATTAAAAGAGATACAGTACCTGAAGTGCTTAGCGCATGGTAGCATTTCATAAATGTTTAGTGTCAATACTAATGCTCTAATAATGTAAATTGTTAATAATTTATTTCCCTAATATCAGGAAATCCCAGTTGTCTATGTGGCCCAGTGCTTAAAAACGCCTTCTTGCATGAGGGGATTGAACTATACAATGTTTGTTAACTTTGTATTTGTATTTTTTCCTATAAAATCTTAAAATAAAATTAGGAGATGTGTTCTGATGTAACAGTAGGATTAGCAATTTTCATTTATTCCTTCCATATATATTTACTGAATGGCTACTATATGCCTGGTATTGTTCTTTGAAAGCAGAAACAGCAGGAAAAAAAGTCCCTCCCTCATAGAGTTTACATTCTAAAAGGGAG</t>
  </si>
  <si>
    <t>GCTCCTCTAGTCAAGCATTTGGCTAACATCCACTAGGGTCTATGTCACTCCTCACATGCTTCAAAACAGTGCCCTGCCCACCGCATACTGTCACTGTATTTGATTTTTTCCCCAAGACCCAGTTCTCTTAATTTGTTTCCTTCATTCTTTATTATATTAATTATTTTGCCAATAAAAATTGGCTCCATAGAATTAGATATAAAAATTTTGCAGGAAAACAAAATTTTATGCTGGAAGGAGACTGACAGAACTTTGGCAAAATAGAAAGCATTTACTCTGAAAGTTGACTTTATATTTGCCTATAATAATGTACTTTTCTTTGGGCCAAACTGTTAAAAAAGTAAGTTTTAAAATACAGTCCAGACTGAAGTAATTAAGTCTTTTTTCTTTCTCTCTCTCTCAATTTCTCTTTCCTCTGCAGAGTTGAGCTTCTGTGTGGAGGCTGGGCTCAGTGGCTCATGCCTGTAATCCTGGTACTTTGGGAGGCTGAAGCGGGAGGATTGCTTGAGCCCAAAAGTTCGAGATCAGCCTGGGCAAGATGGTGAAACGCCATCCCTACTAAAAATACAAAAATTAGCTGGGTGTGGTGGCGAGTGACTGTAGTCCCAGCTACTCGGGAGGCTGAGGTGGGAGAATCATGTGAGCCCAGGAGGCCAAGGCTGCAGTGACCTAGGACCATGCCACTGCACTCTAGCTTGGGCAAGGGGAATAAGACCCTATCTCAAAAACAAACAAACAAACAAACAAACAAAAACAAAAAAAGAAAAGCCCTTTAAGGCTCCGTGGGTTCCAGTACAGCTCTCAATATAAGGAAGCTCAGAGCCAAGGAGGGTTGGGACAGAGGACAGTGGGAGGAAGGTACAGTGGTTGAAAGCACAGCCTCTGTGGACAGGCCTGGGTTCAGTTCTTGTGCCACATCCTACTAAGCATGAGGCATCAGCCAAATTATTCTTAACTACTTGTTCTAATTGTTCTCATTTATAACATGAGAAAAAGCTTAT</t>
  </si>
  <si>
    <t>TACGGGTTTTGAACCTGTGAGCAGGAGAGTAACATCATCAGATTTATTTTTATTAAAGGACCACCCTGGCTGTGGTGAGATGAATGGATTCAAACAGGGCAAGAATGGATACAGGGAGATAAGTTAGGAAGCTGGTATAGAAATCTGGATGAGATATGGTGGCTTGGATGATACTAGCAGTGAGTATGGGAAGTAGGTGGATTACTTTACACTTTTTTAGATCAGTCTATTCTTGATGTCTTGAAGACAAATTTAATTTCATATATAAATCTAAATAAAATATTTATATTTCATGTAAAATAGGATAATTCTGACCAAATATTAGCACCTTTTCTAGTCTCAAGTTATCAGTGTGGTAAAACAGTATATATATACATATTAGCATTGCTGTCACTCTCTTCTCAAATATTTTTGTTTTGTTTTTTTAACCCAAGACAATGGAAGGTAATACAGAGAATATAGGTTTTGTGGTGTGGTAGATTGAAAGCCACTCTAGCTATATGGACCTGAGGCAAGTACATTTAACATTTTAAAACTATTTCCTACTTATAAAATGATGATAAAAATACGTAGAGTTGCTGTAAAATTAACTAAGGTAATATGTACAAAGTACCTGACATATACTGGGTTTCCATAAATGATTTCTATTTTTACATACCTAATAGGAAAGATTCTTCTGTACAAAATCTTTTTGATACTTAAGTAACCAAAATACCTTGTATAGGATATAAAAAAAACTTTTGTTGAATTTTGTTGCGTATGAAAGTAGTATGTTTAGATTTACTTATCAGCTACTGACAAATAGTTTATTTTCTTGTGAAAAGACTGTCTGTAGGGTAATTTTAGCAATAAGGAATCCAAAGTGTAGTGATTCCTAGTGAGATTTTTATTTTAATGTCAAATTCTAGTTCAATTCTGATCCTAGCTCTTGAGGTTAAAATTAGTACAGCTGTAACTGTTTTGACATCCAGAAAGGAGTTTCAAAATTTGCAGTGTTCTGT</t>
  </si>
  <si>
    <t>['ENSG00000143198', 'ENSG00000143149', 'ENSG00000236206']</t>
  </si>
  <si>
    <t>AATGGAAATGAGAGGAACACTCAACAGCAGGGGAAGCATGTAAGTTCCTTGCAACCTTCCTAGGCCCTACCAACCTTCCAATATCAATTGTTGAAAACTTTATACACTGTCAAAAAAAAGTTTGCTAAATAGATAAAACTGGTAAATATGACAAACCGATTCTTATGAAAACTGGTTTTTCAGCAATTTGGTCTAAAGCTCAGGTATCATGCTAGGTGCTTTACATGCACTATCTCATTTAATCCTTAACCCAAGAAGGTAGGAATTATTATCTCCAGTTTAGATTAGGAAAGATAAAGTAATTCCCAGGCCACCCAGGTAGAAAGTGACAAACCCAAGACTTTCACCCAGGTTTGTCTTAATTCCAAAATCTTTGCCCTTCACCACTAGGCCCTGCTCTTCTGCCTCATTATCAGCTGGTCACAGACACCAGGTGAGGACTTACCAGCCATGGATGCAGCCAAGCCCGCATAATACTCCAGGCACTGCCAGGAAATGTCAATGTCCAAGCGGGCCTCAAAGATGGACTTGCCATTGTTGATGCACTCCATAGTAGCAATTTCATCCTCCCGTTCCTTTGGGTAAAGCAGAAGACTAGATTTAAGACATATTCCAATATGTCTTGATGTAATTAATGCTTAAATAGAACACACTGCTCAATTTTTAAAACTAAAAATAGCTTTCACTTTAAATGAAAAGAAATGGCAGTGTTACATTTAGAAGAGAGATAAAGGCTTATAGCTGAACAGCAGCCCTGTTCTTCCCTCGTTAATTAATCGACAAAGATTTAAGACCACTACTTTATTTCAAGATCAGTTAGTAAAAGAAGGGGCAAGACCGGGCAGGAATGAACCCATGCCCTCTGAGGCTCTGAAAGTCACAGGGCAGGCCCATTCTGATTTGAAGTGTATATTTATTGAAGAGGTGAGGGGTAGAGAATGGAGAGAAAATGGATGGCTCACAAGTGGAAGAATAATTCATTTTGGAAAATGAATGTAATA</t>
  </si>
  <si>
    <t>TGCAGGGACCCAGGTCACAAAGGTACTATATGCTCTTAGGTAGTCTGGCCTTATCCTGATGAAAAAAAAATTCAGCAGCAGGATATTAAGCAGGATTTCATTTCAGAAGTTATGGCAGATGGAGGTAGTAAGGTAGGACATATCTTTATCACTAGAGTCCAGGTAACCAATAATATTGTCCTGAGCTGGATTAATGAAGTGCAGAAGAAAAGCAGAAGGCACAGACTGGAGATCAAATTAGAAGGCAAAATTGACCAAACGGATGTAGGGGGTGTACGAGGAGGAGATAATAGAATGGTTTCCAATTCCACACTTGACTGATTATGTAGATGCTGGTGCCATTCTATAAAAGAGGAAGAATATATGCATTTCAGTTTTTTGTAGTTATATGGAACAGGTGGTAAAAAGGATACGTGGAAGAGAGAGATGCTCAGTTTTAGATATGTGAGTTTAAGATATCTGTGTCCTTAGTTGAGCATGGTAGCTTACGCCTGTAGTCCTAGCTACTTGGGAAGCTGAGATGGGAGAACTGTTTGAGCCCAGGAGTTCAAGACCAGCCTGGGCAGCATATCGAGAACCCATCTCAAAAAAAAAAAAAAAATCACTATGTCCTAACCAAGTGGCTATATGAACCTAAGTGGTAGTTAAAACATGGGCAAGAACATTTCTCAGTAAGGGGAAGTAGAATAAAAAGAGGATCAGAGACAAAAACCCTTGGGAACACCAATACCTGTGGGATAGACAATGGAGTAGGAAAAAGATGTAAAAGGGCAGATAGAAAATGGCGCCAGAGAAGCTAAGGATGGAACGTTTCAATTAAGGTGGAAAGACAGCAAATAATAGTAGAAAGCTTTGAAACATGTCCATTGCCTCTAGCAATATGAAGGGTGGGAGATATGAGTAAAATTGCTGCAGGTTTAAGAGGGAATGGGAAGTGATTGGTTAGGACATCAAGAACTTGGGCAGGGTAACAAATACAATACTCATTTTGAGAAGTTTAG</t>
  </si>
  <si>
    <t>HNMT</t>
  </si>
  <si>
    <t>['ENSG00000150540']</t>
  </si>
  <si>
    <t>TATTCTAAGCATCTAGTGTACTTTCTGGCAGACTGCAAATGAAAGAAAGAATAAATGAAAGCATGACTTGTGTTTTATTGCACAGGAAGCAGTGGCTGGGACAAGCTGTGGAAAAAGTACGGATCACGCTTTCCCCAGGATGACCTCTGCCAGTATATCACATCAGATGACCTCACTCAGATGCTGGACAACCTAGGGCTTAAGTATGAGTGCTATGACCTTTTGTCCACCATGGATATATCTGACTGCTTTATTGATGGTAATGAAAATGGAGACCTGCTTTGGGATTTTTTGACTGAAACCTGCAACTTTAATGCCACAGCACCACCTGATCTCAGAGCAGAGCTTGGGAAAGATCTACAAGAGCCTGAATTTAGTGCTAAGAAAGAGGGGAAGGTTCTTTTTAATAATACTCTGAGTTTCATAGTGATTGAGGCATAACTATCAATCACAAAAGTATATTCAAAAATTATATTTTGAACAACTCGAATCACTCATTTATTTCCATATTAAAATCACAAACTCATCCATTAATGTAGATAAAGCACTGTTTGGATATGAGATGTAGCAAATTCCAATACATTATTGGACTTCCATTTGGAATCATATGGGATACTGCTGGTCTTATCCTGTCCCTCCTCCAGGTAGAGAGACCACAAGCAGGCTCAACATAACATAAGCTAGAAAAATTAGATGACTGAATTTCTATGGCATATTGATAATAAAATTCATTCCATTTGCTGATTGTCTGAAATTTTCTAGAATACTAATAAAATACATACTATAGATTCTTTATTAGTGAAGTATGCACTAATCAATACTTTGAACACAAAGCCTGTGTTACTGATTTGGCCGTTTTGTGAAGAAACATTTATCTTTGTACGTTCTTCTATTGTGCTTTCTATCTAATTTTTATTAATTTGTAAGAGTAAGCACCTTTAGAATATTAAAAATTAATTCTTTATCACATGTTGTCATTTCTTCCCATTGTGTTTTCTCTT</t>
  </si>
  <si>
    <t>IRS2</t>
  </si>
  <si>
    <t>GTACAGTGGAAGACAGAGCAAGATAAGTTAAGTCTCTTGTCATATCACAATAGCAAGAAATATATTTAACATCTTGATATCCAGAAACAATACGTACCCAAAAAGAAAACACTGTTTAATAACTGTTAAAGTTTATATAGCAAAAAATATTTTAAATTTAAGGTAAGTCAGGCAAAATGTACAAAGACCCAATATACATTGTGAAGTTTTAGCAAACATAACATTTATACATTTTGGTTCCATTCTGTAAACTAAATTAAAAATGTAAATATTGCATATGCCTTTTTGTGAAATGTACAGGATAGAGGAAAATTTAGCATATTATCATCTGTGTATTTTGCTTGTTTTAAGCTGCAGTATGAACACGAACCATCTGTATAGTGTCATGACTACTCTACGGATAGAGGGCGAGTTAAATATGCGTCAATACACTGCTTTCAGCAGGGTCCATATTCAGTCCCTATCGTACCTGGGGGGAGTTACAAAGCAAATACCACCCATTGATGCCTATTCCCAAAACTAAATAAAAACTTCAGGATTTTTATACATCTTAATAAAGTATATCATACACTGAAATTGACCTTCCAGCTAACATTATATGGCCTATGCACTGCTGTGATGTATAATTTCAGAAAAGTAAAACCTTAAAAATGTTCAGGGAGATCACTTTACATTCAACTTTGTCTTGCAATACAATCCTCTGTTCTAAAGTTCAGCACGGAAGCAGGAAGACTTTTGCATTGCCATTAAATATATTTTTAAGACATTGAATTTTTTGGTCTTCCTCTAAAAAAGCCTCATTTTATTAATGCATTATTCTATAGCGATAGATATCTATTATATATTTATATATATTTTTCTAAAAACAAAACAAAACAAAACCAACAACTTACATCTCCAATGAATTAGTGTAACCTCTCCATGACTATCAGAGAAGATAGGCACTGGGGAAGCCCCCACGGGAGGAGAGGTCGACAGCCCTCCAATCAAGTGTCGAGGGA</t>
  </si>
  <si>
    <t>EXD2</t>
  </si>
  <si>
    <t>['ENSG00000072110', 'ENSG00000081177', 'ENSG00000100626']</t>
  </si>
  <si>
    <t>GTTGAGAATAGTTTTGAGTCACTCAGAAGAGAGCATGGGAAGGCAACAGACATTTTGACCCACAGTTAGCTTCCGGTTTGAGATTTCTCTTTCCTTTCCCTGCAGAAAATCACCTCTTTATGATAACTGCTTTCTCCATGCTCCTGATGGACAGCCCCTCTGCACTTGTGATAGAAGAAAAGCTCAGTGGTACCTGGACAAAGGCATTGGTGGTATGAGATTCAGCTGTCCTTGTTTATCTCTAATTAGGTGCATTGGATGCTGGCAGGAGTGGGGAGTGAGATAAGGAAGAGGGAGGGATAGAAGAAGGCAGAGAGACCGTGAGATGCATGGGACTGGGTAGGCACAACCCAGAAATCATGTTCTCTGCCAGGCCATAGCAGAGAACAGTGAAGGTAGTGCTGCTTCTTGGGTGTGGTGGTGGGGGCAGGGGGAGCAGTCAAACACTGATGTCTCTTCTCTTAAGAGCTGGTGAGTGAAGAGCCCTTTGTGGTGAAGCTACGGTTTGAACCTGCAGGAAGGCCCGAATCTCCTGGAGACTATTACTTGATGGTTAAAGAGAACCTGTGTGTAGTGTGTGGCAAGAGAGACTCCTACATTCGGTGAGTGCAGCATTGGGCCACCCTGGTTGTCTGTGGCAGATGGAAATTGCTTTTGTAGCCATATGCAGAGCCTTTGGGGGCTGTGGCTGAGTCTGTCCACTTTGGCTGAGAGGCTTGTTCCTAGTATCCAGCTTCCCCAAGAGCTTTGGTATTCTGCCGCCCTTGCTATAGTGGCCCTTACCCCTCCTGAGCCGTTTCTCAGTTTCTGGAGTGCAACACCATACTCAGTAATGGTCTGTCATGGGGACAGTGGTTCCCTTTTGCTCATGAAAGACTGAAGACCAGTTCCTTCAGAAGCTGTGTCCCTCTCATCCTCTCTTGACTGGCTGACCAGCTTTTTGAGCCATGGTTTTATTCATGGAGTATCCAGATGTCCTGAAGCCTGCTCTGTGTTGTAAT</t>
  </si>
  <si>
    <t>AGGGAATATGATACTTCAAAAATTGAAGCTGCAATATGGAAGGAAATTGAAGCGTCGAAAAGGTCTTGATTCTGAGAATGAATTTGGTTAGTTGCAGAAGATACATTGGCTCTAAGAGGATATATTTTGAGACCAATTTAATTTCATTTATAAGAACATAGTAATTAAGTGAACTAAGCATTCATTGTTTTATTAATACTTTTTTTCTAAAATAAAACTTGTACACCAGTTTATTACTCTAAAAAGAGAATTACACATGCCAAATGGACCAATGTCCATTTGCTTATTGGAGGCAAAGCTACAATAGAAGTCAGAGCATCACCAGAATGGTCTTTAATGAGCATGGAACCTGAGCAAAGGGAATAGGTGGGATGAATTTTTTTTTTAATTGTGAAACAATTCATAAGCACAATATGATTTACAGAATAATAAACATTCATGTACCCACTATCAGGTTAAGAAATAGAACATTTATTAATATGTAGGAATGTTAAGAAATAAAACATTTAATAAGATCTCAGAAGACTCCAGTAAATCTGCAATTGTATCTCTCTCCTTTTTAAATGTAAATATCATCTTGACTTGTTAATTATTCCCTTGCATTTCTTTTAGTTTACTGCCAACACATATATTCTTCAACAATATATTTAATTTTGAAAAACCTGAAAAAAAAAACCTGTTAGCAAGTATAAAGGGGCAGTATTACTATTATTGCATGAAGGCTTCAAGGGAAACGTTACAGTCTTTGGGTCATAGTCTGGCTTCAGCTTCCTCTGAGAGTTTACAGAGGCCAATTTTGAGCAAATTCATGGCTAAGGTTATGAGTGAGTTCTGCTAAACAGAAGGCTCACCACAAGGTATCTGGCAGGATTATACTGGGTAGCTGGATGTTGCAGAAATGTGGTTAGAGGAAGTAAACTGTTTTTTGATGCTCACAGCATGATGAATCAAACTCTGTATCTTAGGATTAGGTTAAAACAATACCTTTGGTATGATATGAG</t>
  </si>
  <si>
    <t>GCFC2</t>
  </si>
  <si>
    <t>['ENSG00000115364', 'ENSG00000270696', 'ENSG00000005436', 'ENSG00000270462', 'ENSG00000271452']</t>
  </si>
  <si>
    <t>AGTATAAAATAAGAAAGAAAGAATCATCTTAATGAAAACTTCAGAAGAATTTTTGCTCATGCCTATCAGCCTAATTATTGCTTTTTTTTTTTTTTTTTTTTTAATCTTCCTTAGCTGAAAGTAAAAATGAAGCCTAAGCCCTGGTCTAAACGCTGGGAACGTCCAAATTTTAATATTAAAGGAATCAGATTTGATCTTTGTTTAACTGAACAGCAAATGAAAGAAGCTCAGAAGTGGAATCAGCCATGGCTTGAATTTGATATGATGAGGGAATATGATACTTCAAAAATTGAAGCTGCAATATGGAAGGAAATTGAAGCGTCGAAAAGGTCTTGATTCTGAGAATGAATTTGGTTAGTTGCAGAAGATACATTGGCTCTAAGAGGATATATTTTGAGACCAATTTAATTTCATTTATAAGAACATAGTAATTAAGTGAACTAAGCATTCATTGTTTTATTAATACTTTTTTTCTAAAATAAAACTTGTACACCAGTTTATTACTCTAAAAAGAGAATTACACATGCCAAATGGACCAATGTCCATTTGCTTATTGGAGGCAAAGCTACAATAGAAGTCAGAGCATCACCAGAATGGTCTTTAATGAGCATGGAACCTGAGCAAAGGGAATAGGTGGGATGAATTTTTTTTTTAATTGTGAAACAATTCATAAGCACAATATGATTTACAGAATAATAAACATTCATGTACCCACTATCAGGTTAAGAAATAGAACATTTATTAATATGTAGGAATGTTAAGAAATAAAACATTTAATAAGATCTCAGAAGACTCCAGTAAATCTGCAATTGTATCTCTCTCCTTTTTAAATGTAAATATCATCTTGACTTGTTAATTATTCCCTTGCATTTCTTTTAGTTTACTGCCAACACATATATTCTTCAACAATATATTTAATTTTGAAAAACCTGAAAAAAAAAACCTGTTAGCAAGTATAAAGGGGCAGTATTACTATTATTGCATGAAGGCTTCAAGGGAAA</t>
  </si>
  <si>
    <t>TCCCTACACCCATGGATTGCTTGATGGTGAATAAGTGTTGACTGTCCAGTAAAGGCTTTGCCACACTCATTACACTTGTAAGGTTTCTCTGCAGTATGAACTCTCTGATGTTTTGCAAGGCTTGCTTTTTGATTAAAAACCTTGCCACATTCATTACACTTGTAAGGTTTCTCTCCAGTATGAACTCTCTGATGTTGTGCAAGGATTCCTTTTTGATTAAAAACCTTCGCACATTTATTACACTTGTAAGGTTTCTCTCCAGTATGAACTCTCGTATGGTTTGCAAGGCATGAATCACTCCGGAAAGCCTTGTCACAAACCTTACATTTGTATGGTTTTTCCCCAGTATGAATTCTCCTATGTCTTTCAAGGTGTGATCTGCGACTGAAAACTTTGTCACATTCTTCACATTTGTAAGGTTTCTCTCCAGCATGAAGTCTATGATGACGTGCAAGGTTTTCTCTTCGACTAAAAACCTTGCCACATTCATTACATGTGTAAGGTTTCTCTCCAGTGTGAAGTGTATGATGGTATTGAAGGGATGACTTCCGACTGAAACTCCTGCCACATTTATTACACTTGTATGGTTTCTCTCCAGTATGAACTCTCTGATGTTCTGCAAGGTATGAATCACTCCGGAAAACCTTGTCACAAACCTTACATTTGTATGATCCCTCTCCAGTATGAATCTTCCTATGTCTTTCAAGGTGTGATCTGCGAATGTAAACATTGTCACATTCTTCACATTTGTAAGGTTTCTCTCCAGTGTGAAGTATATGATGGCATTGAAGGGATGATTTCTGACTGAAGGTCTTGCCACACTCATTACACTTGTAAGGTTTCTCTCCAGTATGAATTGCCTTATGAATTACAAGGGCTGAATTTCGACCAAAAGTCTTGCCACACTCATTACACTTGTAAGGTTTCTCTCCAGTATGAAGTCTACGATGGCATCTAAGGGATGACTTCTCACTGAAGGTCTTGCCACACTCATTACACTT</t>
  </si>
  <si>
    <t>['ENSG00000002016']</t>
  </si>
  <si>
    <t>TATATATATATTCTATTTTGTTAATAAGGTATACGATTTGCTTTCTCAAAAATGCCTTTTCTGGCCAGACACAGTGGCTCACACCAGTAATCCCTGTATTTTGTAAGGCAGAGGTGGGAGTATCACTTGGGCCCAAGAGGTTGTGGAGAGAGCTGTGTTTGCACCACTGAACTCCAGTCAGGGCAACACAGCCAGACCCCGTCTCAAAAAAAAAAAAAAAAAAAAAAACAAAAAACAGCCTTTTTTCGTGGTCTTAGATGATTATTTCCTTCCTTAGGAAAAAATGTCAGTCTTGAAACAATGCAGGATTGTAATGTCATAAATCCATAAATTATTTATATTAAATGAAGATTGTAGCCTGGATTGATACAAAGTAGTGAAAAGCACTGCTCCAACCTTTTTCCTGTCGTGATCCACAGTGCTTAATGTGGGCAACATTAAAGGCATGGACCGTAAAGGAAAGAAGGCAGACGTTATGCAAAACAACTGAATGTAGACAATTGCTGAGGCAGGTGCTTAGGACCAAGTCTGGCCTATATTGCTTGAGGGCAAGGAGCCATTGGTGATTCCTAAAATGTCCATCTTCATTAACATAATAGTTCAGTAATAAATAGTGGGAAGCCTCACAAGCCGAAGAAAAGGTATTCATCTGTCCAGAGCCTCTCCCTACTAGAGTGATGGACAAGCTTTTCAAAAGTGCTCAGCTCTAACTGCAGTGGGCTCTCAGTCAGATCCTCTTGATAAGGTTCAGAATGAAGCAAGATAAATCGCAATGACGTTCATTCTCCAGCAGCGATGAACAATTTCATGACCAAAAAGTAGTTTTCCAAAGTCCCTTTGTGACAGAGTCCAATTATGTGGCCTGAGCCTCAGTTAAGATGGATCATATTTCCTTTTCTTCATGTCCTGGCTCTTCCTATGAGATTCCCAGTTTCCTATGGAAGACAAAATGGCTTAAATGTAGCTGCCATAATTTTAAAATAAACTGACAGCTAATGATT</t>
  </si>
  <si>
    <t>AP001347.6</t>
  </si>
  <si>
    <t>TGCTTCTCTTCTGTCCCACGGCAGGCGGCACCAACAGAAGGCTTCTGCAAAGCTGAGAGCTCCTTTTACCCATGGATCAGGAGCAGAGTTTGCAGCTACACTGTCAGGCTGTGTTTGGATGTTAGCAGTTAGTTTAGCTTTGCGTCTTCAGAGCAATTGTTCTTAGCTACTTAAAAAAAGAAAAGAAAAGAAAGGAAAATTTAAAATTTTCTTCATTGATCATTCAGGAGCATGTTTAATTTCCATGTATTTGTACAATTTCAAAAGTTCACCTTGTTGTTGACTTCTAGTTTTATTCCATTGTGGTCAGGAAAGATACTCGATATAATTTCAATTATTTTAAATTTGTTGAGACTTGTTTTGTGGCCTAACATATGGTCTATTCTGGAGAATGTTTCTTGTGCTGATGAAAGAATGTGTTTTTTGCATCTGTTGGATGAAATGTTCTGTAAATGTCTCTTTGTTAGTCTAAAATGCAGTTTTTTGTTTTTTGTTTTTTTAGGAGAGTCTCACTCTGTTGCCCAGGCTGGAGTGCAGTAGCATGATCTTGACTCACTGCAACCTCCACCTCCCAGGTTCAAGCAATTCTCATGCCTCAGCCTCCCAAGTAGCTGGAATTACAGATGCCCACCACCACACCCAGCCAATTTTTGTATTTTTAGTAGAGACAGTGTTTTACCATGCTGGCCAGGCTGGTCTCAAACTCCTGGCCTCAAGGGATCCGCCTGCCTTGGCCTCCCAAGGTGCTGGTACTATAGGTGTGAGCCACCGCATCCAGCCTAAAGTACAGTATAAATCTAATGTTTTGTTTTTGATCTTCTATCTAGACAATCTGTTCAGTGCTGAGAATGGGGTATTGAATTCCCCAGCTATTGTATTGGCATCTATATCTCCCTTTAGACCTAATAATATTTGGTTTATATTATATATCTCGGTGCTCCAGTGTTGGGTGCATATATATTTAGAATTGTTACATCCTTTTGCTGAATTGATCCCTTTAT</t>
  </si>
  <si>
    <t>CAAAGCTCCGTAACTTGACTCCTCCCTCCCAGCCTTCTATGCCCCAGGTAGGTATACTTTTCCATTGAAAGACCTTTTATTATTAAGAAGGTAAACACCTTCCCTCCCCTGAAGGATTCCTCCTTCCATTTAAGGAGGTACACTTTAAACGGCTGTAAAAAGTTTTATTCTCAGCTCTAGCACAAAAGAGTTGCATTTTTTACCCAATAATTTGATTTTTTCCCTTTTCTATAGAGACAGTATATCATTCCATTGCCCAGGCTGAAGTGTAGCAGCACAATGAATAAGCTCACTTTAACTCAACTCCTGGGCTCAAGTGATCCTCCTGCCTCAACTTACCAAGTATCTGGGACTACTGGCCCACATACCACCATGCCTGGCTAATTTATTTTTTGTAGAGATAGGGTCTTGCTATGTTGCCCGGGCTAGTCTAAAACTTGTGGCTTCAAGTATCTTCCCTCTTTGACCTCCCCAAGCGCTAGGGTTACAGGCATGAGCTATTGTGCTAAGACCAATTTGATTTTCTTTGTATCAATTAAGAAACAAGTATTTATTAAGCCTTGGCCTACCCGACTTTCAACAGGAGTGGAAGGAATACATAGTTGGACTCTTTGGTAAGACATAGGTAATACAGGAATTTGAAAGACAGGGAAAAAAAATTCTTTTTAAAGACACAGGTGAACTACCTGGAAGAGGAAGCATTTATTTCTGAAGACATGTTTTCCCCTAACTCCCTCTAAAGTAGGAGAGACAGGTAACTGAGGCGGGTGGTATCTCAGGCAAGTGGGGCAGAAAAGGTTAAAAATCACATTTGATTACAGAAATTTAGAAGATGTATGGGCCAAGGCAGATTTTCTTCTGAATGTGCCTCTCTCCTGAGGCCAAAGTCAAGAAAATATGACATATTCACATATTTGTGGTCAACTTATGCAGCATTACTCATACGGTAGGTAGTTAACATCAACTTTTACAAACAGCTTCTAATTATAAGACATTAAGAA</t>
  </si>
  <si>
    <t>AAAATTTCAAAGCTCCGTAACTTGACTCCTCCCTCCCAGCCTTCTATGCCCCAGGTAGGTATACTTTTCCATTGAAAGACCTTTTATTATTAAGAAGGTAAACACCTTCCCTCCCCTGAAGGATTCCTCCTTCCATTTAAGGAGGTACACTTTAAACGGCTGTAAAAAGTTTTATTCTCAGCTCTAGCACAAAAGAGTTGCATTTTTTACCCAATAATTTGATTTTTTCCCTTTTCTATAGAGACAGTATATCATTCCATTGCCCAGGCTGAAGTGTAGCAGCACAATGAATAAGCTCACTTTAACTCAACTCCTGGGCTCAAGTGATCCTCCTGCCTCAACTTACCAAGTATCTGGGACTACTGGCCCACATACCACCATGCCTGGCTAATTTATTTTTTGTAGAGATAGGGTCTTGCTATGTTGCCCGGGCTAGTCTAAAACTTGTGGCTTCAAGTATCTTCCCTCTTTGACCTCCCCAAGCGCTAGGGTTACAGGCATGAGCTATTGTGCTAAGACCAATTTGATTTTCTTTGTATCAATTAAGAAACAAGTATTTATTAAGCCTTGGCCTACCCGACTTTCAACAGGAGTGGAAGGAATACATAGTTGGACTCTTTGGTAAGACATAGGTAATACAGGAATTTGAAAGACAGGGAAAAAAAATTCTTTTTAAAGACACAGGTGAACTACCTGGAAGAGGAAGCATTTATTTCTGAAGACATGTTTTCCCCTAACTCCCTCTAAAGTAGGAGAGACAGGTAACTGAGGCGGGTGGTATCTCAGGCAAGTGGGGCAGAAAAGGTTAAAAATCACATTTGATTACAGAAATTTAGAAGATGTATGGGCCAAGGCAGATTTTCTTCTGAATGTGCCTCTCTCCTGAGGCCAAAGTCAAGAAAATATGACATATTCACATATTTGTGGTCAACTTATGCAGCATTACTCATACGGTAGGTAGTTAACATCAACTTTTACAAACAGCTTCTAATTATAAGACA</t>
  </si>
  <si>
    <t>TSIX</t>
  </si>
  <si>
    <t>TCGCTTGAACCCAGGAGGCAGAGGTTACAGTGAGCCAAGATGGCACCACTGCACTCCAGCCTGGGCAACAAAGCGAGACTCCATCTCCAAAAAATAAATTAATTTATTAATTTAAAAAGAAAAAGAAAAAAGAAATGAAGAACTTACGGTAATTAGTGTGGTTAGGGACAGTGAGTTAGAAATTGTCACATCAAAATACAAAGTTTTCAAAACAGTATATTTTATTTTACAATAGCAACCAACTCCCCAGTTTGTTTCAATTGTGACATCTAGATGGCTTAAGATTACTTTCTGGTGGTCACCCATGCTGAACAATATTTTTCAATCTTCCAAACAGCAAAGACTCAAAAGAGATTCTGCATTTCACATCAGTTCACAAGTTCAAGAGTCTTCCATTTATCTTAGCTTTTGGAATAAATTATCTTTGAGGTAGAAGGACAATGACGAAGCCACTTAATTCCTTGTGTCTGCATAAAAGCAGATTTATTCATCACAACTTCATTTATGTGAATAAAGCAGATGATGATAAAATGTTCTCTTATTCTTGTTTAATCAGTAGTGGTAGTGATGCCAGAAACTGTGAAAGGAAGGCTTTTAGTTACTTTCTTCTTTCCATTTTCCAATAATCCATTCCCCATCCCCAGCTGAAGAAAGGGGTGTTACTGAGTCCAGCTGATACCACACATTGAAAGGTAAACATTAATATTTCAAATCTGATGTCTAACTAAAAATGTACAGAATGAAAACTAGAAAATTTCAACCCCAGATTATCTTCAACCTTGCTCCCTCCACCAATCATACTTTGACATTTATCTATTTCCTTCTCCACTTATGGATGTAATTGGCTTGCTATAGAAACTACAGTTCAGATGCTTTGAATGTATGAACTACAATGAACAATAAAGTCCTCTTCTTTTGAAGCATATTTTGGCTTCAGCTTTAAGATAATCTTATGACAAGAAGGGTCACACTGATTCACTTAATAAATTCCATTCTTACCT</t>
  </si>
  <si>
    <t>['ENSG00000131016']</t>
  </si>
  <si>
    <t>TTCTGATGTAGTCATTACATGAAACCCCTTGTCACTGGTTTGTGTGTTCAGAGGAAGCCATGGCCGAGATAGCTTTCCTGAAATAAACCAGTAGCTTTTCAGATTGACGTTCTTGCTACAATTGTACCATCTGGTAATTCCTGAAAATGTCAATTTTTTTGTGTTAATATTTTTGGTTTCAAACAATAACAAATGTCTCTAGAAAGAAATTTTAAGAAAGCTTAATTAATAGTAAAAATGCCTTTCCTGAAATAATCTTGGAAAATTTTTTAAATGTCAAAATGATGAGTCATGCTAATACATTGAGGGTTTGTTTTTTTGTTTGTTTGTTTGTTTGTTTTTGAGACAGAGTTTCGCTCTTGTTGCCCAGGCTGGAGTGCAATGGCACGATCTCAGCTCACCGCAACCTCCACCTCCCGGATTCCAGCGATTCTCCTGCCTCAGCCTACATTAAGGGTTTTGTCAGACAATTGTCACACGAAGAATAGTGTCACTTATCTACTCTTGACACACAGAACTGGCCTGGCATATAGCTTTCCAGATTTTACTCAAACTTGGTACTCCAGTTTGAAAATTTAAATTTTGACTGCTGATTAGCTGGAAAGCCTAGTTTTAATGGAAAGAAAGTTTGCTTTTAAAACTGAAAGTAGTTTCTTTTTGCTAACAAATCTAACTTCATACATAATTGGCCATATTAGTAAAACACCTCATGATAGCAGTGTATATATAGTCTTGTTTGTAGTTGGAAGTCATCTTTTAGGAGTTATTCTCAAATATATATAATAGCTACCCATGCATCATTATTAAAATCCCCAAATTCAAAAAACCTCTGATATATATATATAATTTTTTTTTTTTTTTTTTTTTGGCCAACTGAGATTGAAATCCAAGTGCTGGTTTCTAGTTCTGAACATCAACTAAAGAGTTTTGGAAATGACAGCAATTTATAACAAGTTCATATTGACTTCCTCTCTATGGCAGGAAGACATTCTGTGCTGTTT</t>
  </si>
  <si>
    <t>GAAGTTAGTCACAACTTCTAAAGCAACTATCAGAAAACAGCTTGGACTCACTCAAGTAAACAGGGGCTTTATTGGCTTATAGACCTGGGCAGTCCAGGTGTAGATCTGGTTCCAGACAAGGCTGATTCAGAGACTCCACGTGGTCAAGGCTCTGTTGTTTGTCAATCCCTTGGCTCCTCCACTTCCAGTTTGGCTTCTGTCCTCACAGTCTCTCTCCATGTGGCAAACAAGATGGCTACTGGTGGTCCCAGGTTCACGTCCTCTCAGCTTGGAAATCCAGCAGCAAGAAGATGTCTCACTCCCAAAGTCCATAACTCAATCCTTGGGAAGACTGTAGTTGGTCCTGCTAGGAACACGTAACTATCCAACTATCCTCCAGATAGGGAGCTGGGGAGATGGGAGATGGGCTCCTCTGACAGGACACCCTGTGGTTCACGTCCACTCTTGTGGCCTGGGTATATTGGGAATGCGGGGATGAAGAAAGAATTCACAGCCCCACAAGGTTCGTGTGGAAAAGGGGAGGAGTTTCCCAGAAGAGCCATAAAATTAAGAAAGCACTGCAAGCAAACAAAAACCAGTCATTTAAGTTCTTGGCAGTAACAACATATTTATACCTAGTGCTTCATTTTGCTCTGGAAAAAAAGCAGATCTGCTCTGCTGGGGCAATTCTAATGGCCTTTCCAGTGTGCTTTGAGAAAGTGGAGGGACTGCGTGGTATTGCTGGGCTTCCCATTTCAGGAGACCTGGGCCCAGCAGTTCTATGACATGATGATGAGCACTCTGGACCCAAACCAGACACCTGGCCAGTGTCCTGATTCTGAGACTGAAGAGCCCTGTGAATGTGGGCAATGCCCTCCTGCTTTCTGGGGGTCATGGGTGGGGAATTAAATAGAAGATCAGCGCTTCCTTCTCAGCTCTTGCCTTATGAGTTTTTTATAACATCATTTCTCCTTTCTGGGTGTTAGTTTTCTCATCTATGTGAGGTAAGAAATTATCTCCAA</t>
  </si>
  <si>
    <t>CRIM1</t>
  </si>
  <si>
    <t>CCTTTTACTTTTTCATTTCATTGTAACCCTCAAATATTATCTTTCTCCTCCTTGGTTTTAGAGAAGGGAGTTTCTTATAGCCAACTATGGAATAATAGGTTGTTTTTTTTCTATTGCAGCTGCTTTATATAGGTATTTATTTTGTCCCAAATTCACCCTTACATTATTTTTCTGCATCCCATCAAAACCTTTTTCACATACAGTAGTCCTAAGCATTTATACCTGTTTTCTCTTAAGGATTAGGCCTAGTTTCCATTAGCTTCTAGATTTTTTTTTTATACAGGGTCTTGCTTTGTTACCCAGATTGGAATTCAGTGGTGCAAACACAGCTCACTGCAGCCTCAACCTCCCAGGCTCAAGCGATCCTCCCACCTGAGCCTCCCAAGTAACTGGGACTACAGGCACTGCCACCACACCCAGCTCATTTTTTTTGTATTTTTTTGTAGAGACAAGGTTTTGCCACATTGTCCAGGCAGGTCACGAACTCCTGGCGTCAAGCAATCTGCCCGACTCGATCTCCTAAAGTGCTGAGATTACAGGTGTGAGGCACCGTACCTGGCCCTTCAAGATTTCTTAAAACAAGGCCAGCACCCCACAAGTATTTCTTCTGTCTTCGTTGATTTGTTGTTCTTCATTCACTCATTATTTTATTCATCTAGCATTTGTTGAGTGCCTACTATATCCTAAAGAAGATTAAAAATAGTCCTTACCCTTGACTCACATTGGTAATTTGTTGGTAATATTAGTCATATGTTAATATGTTGTAAAGAGACAACATAATCTAGCATATTTTAGGCAGTCACATTAGGATTGAAATCAAAACCCTATAGAAACATGTGCTTCAAAAGTATGTGGCAAGTATATGATACAGAATTCTTTCATTTGAACATAACGTAATTTGCCGTTTTAATCGGTAACAAATAACATTCTTGTAACACTAAGAAAAGTAGTACTCCAGGACATACAGAAAGTTTACATTATCCCTGACTCAGTTCCTCAAA</t>
  </si>
  <si>
    <t>['ENSG00000163374', 'ENSG00000235919', 'ENSG00000185499', 'ENSG00000132676']</t>
  </si>
  <si>
    <t>CTCCCAAAGTGCTGGGATTACAGGCATGAGCCATTGTGCCTGGTCTAGTATGTCTTTTTAACTGCTGTTTTTGAAAATTATTACTTTTCTTGATGCTCTGCTTATAAAGTTGCACAGGTTTTTGAGAGTCTGTTCCTAACTTTTATTTCACCCAGAAGCCCTTTTTAGTGAATGATATTGCCTAACACAATTTTTCAAATACTCAGAGGAAATGCTCTTATCTCCAGGTCAAGCTTCTCTACTAAGCCTGAGAACTAGATACCCAACGACCTTCTCAAATCCTCCGCTTCAACGTTCAGACACTTCAAACTGTATGTATTAAAAAGTGGCTCAGAGTGGTGACTCAGGCCTATAATCCCAGCACTTTGGGAGGGCAAGGTAGGAGGGTCCCTTTGAGCCCAGGAGTTCAAGATCAGCCTGGGCGGCATGGCGAAACCCCATCTCTACAAAAATACAAAGAAATTAGCCTGGCATTGGTGGCTTGCACCTGTAGTCCCAGCTACTCAGGAGGCTGAGGCTGGAAAATGGCTTGAGCCCAGGAAACAGGTTGCAGTGAGCCAAGATCGTGCCACTGCACTCCAGCCTGGGCAACAGAGTGAGAGCCTGTCTCAAAAACAAAAGAAAAAAAAAAACTGTGTTCTCCTCTAAATCTGCTCCTCCTATAGTCTTCTCTCTCTTAGTGCATGTTATCTCCAATCTCCCATATGTTCAGACATAAGCCTGCCACTAACCTAATCTAAGCACCATCATGTTATCTAGACTACTGCAATTGCCTATTAACCAGTTTCCTTCAAATTATTTTTATCCTCTCCATCCAGTGTTCATGCAGAAGGCAAAATCATCATTTAAAAATGCAAACCTAAAATCAATACTCCTTTGTCTTTTGTTCTTAATATAAAATCCAAAATTCTTAACACATTGTTTGGTCTCTTCTTTTGCCACATTTCTCACTACTCTCTCTGTATTTCCTCTTTCACCACGATGAAGCTTTTTTCAGTTTA</t>
  </si>
  <si>
    <t>TGGGATTACAGGCATGAGCCATTGTGCCTGGTCTAGTATGTCTTTTTAACTGCTGTTTTTGAAAATTATTACTTTTCTTGATGCTCTGCTTATAAAGTTGCACAGGTTTTTGAGAGTCTGTTCCTAACTTTTATTTCACCCAGAAGCCCTTTTTAGTGAATGATATTGCCTAACACAATTTTTCAAATACTCAGAGGAAATGCTCTTATCTCCAGGTCAAGCTTCTCTACTAAGCCTGAGAACTAGATACCCAACGACCTTCTCAAATCCTCCGCTTCAACGTTCAGACACTTCAAACTGTATGTATTAAAAAGTGGCTCAGAGTGGTGACTCAGGCCTATAATCCCAGCACTTTGGGAGGGCAAGGTAGGAGGGTCCCTTTGAGCCCAGGAGTTCAAGATCAGCCTGGGCGGCATGGCGAAACCCCATCTCTACAAAAATACAAAGAAATTAGCCTGGCATTGGTGGCTTGCACCTGTAGTCCCAGCTACTCAGGAGGCTGAGGCTGGAAAATGGCTTGAGCCCAGGAAACAGGTTGCAGTGAGCCAAGATCGTGCCACTGCACTCCAGCCTGGGCAACAGAGTGAGAGCCTGTCTCAAAAACAAAAGAAAAAAAAAAACTGTGTTCTCCTCTAAATCTGCTCCTCCTATAGTCTTCTCTCTCTTAGTGCATGTTATCTCCAATCTCCCATATGTTCAGACATAAGCCTGCCACTAACCTAATCTAAGCACCATCATGTTATCTAGACTACTGCAATTGCCTATTAACCAGTTTCCTTCAAATTATTTTTATCCTCTCCATCCAGTGTTCATGCAGAAGGCAAAATCATCATTTAAAAATGCAAACCTAAAATCAATACTCCTTTGTCTTTTGTTCTTAATATAAAATCCAAAATTCTTAACACATTGTTTGGTCTCTTCTTTTGCCACATTTCTCACTACTCTCTCTGTATTTCCTCTTTCACCACGATGAAGCTTTTTTCAGTTTATCCAATATCTAA</t>
  </si>
  <si>
    <t>CTTTAGACATTCAGTTAAAATGTAGTTTATCTAAATCTCAAAATGTTTAATAAAAACAAGTATCTTCTCCATTTAACACTTTGCTTTCTAACTGTACAGTAAATTGCATTGTAGAGAGTACACTTCTGTCTTCAAACTGTATCTTCTTTGGATGGAATTAAGATGTAACTGTATAGTTTTAAGATAAATAAATGGGAAGTTGGTCCAACTAAGATGACAGCAGATATATTACATGCAGGATTTAATATTTTCTAATTCTCTCTTTTAAAAAAAAGGATGCTGTTGGATTGGGAAAAAAAAAAAGTCAAAAAAGAACCCAGATTCAATATATAAAAATGTCCCACAATAGGTCGACAATGGCAGTAAAAATAAGAGGAAAAAAGTAATCTTTCTGGAACATCATTTTTCAATAACATAGAAACACTAAGTGCCAGGAAGATTCCTATTCATGTAATTTTAGCATCCAAGTTTCCCTCTATTTATTTTATTGGAACAAATGCTTTAAATAAACTATTTGTCCTCTTCACTGAAGAGAGCTGGTCTATTTCATCTTTAATGAGCTAGTTTTTGGGAAGATTAGCCATGTACTGTAGTAATGCCTACTGCATAAAATCCAAGCATTTGCTGTGAACAGTTGGAGAAAGCAGTCAGGAAGAACCTAGGATCAATGGAAATAGATGTTACTTTAAGCCACCGACGAAAGAGAGACCCACAAAGTACCCAGTGTGTTAAAGCCCAAATCTCTTCTTGCGTTTGTTTGTTTTTGCTGTGCAAGTTCCACCCCTATGAAAAAGAAATTGATCCAAAGTTCCAGGTTTTCTTGGGTCTCTAGTCAATTTTCACATTAGTATAGATTTTTCGGACAAAGGCACTTGTTCCCATGTAACCAATCGCTCCTGCAAAGATAAAATAAGATGTTTTGAAACAAATACATACAGAGCAGTATCCATCATTTAAAAACACTAAATACTCTATGCTCTGGAAAGTTATTCTTTTTTAAA</t>
  </si>
  <si>
    <t>EPS8</t>
  </si>
  <si>
    <t>ACAAGGTTAAACAAAATTTATCTTAAAACTACCTTCAGTTTTCAAAATATCTACACTGCTATTCACCAATAATACAAATAAGGATAATCCAAAGTTGGTCATAGTGTCTTTTTAGTTTACTTAAATATGGTTTTCATAGAAACCATTTATATGAAACATCAAATTTCAAGTTATGAAAATATGGCACTGAAGTGTAAGTCACATGAAATTTGAATTTGGAGGCTAAATCTGAGACTACTATTGGCAGGTGATTATATTAACATAGTGTGATTGTGCAGCTACTGTGAATAGCAAACAAGAGGAAGAGAAGTAGGAAGGTTATGATGATGATGATGATGGCGACAGCAGGATGTAGTTAGTGACTGCATATTACGTGTCATACAGGGGTCAAAATCAGTCAGGGGTTTTCAACCTCAGCACCATTGATATTTTGGGCCAGATAACTCTGTTGCTGGGGACTGTCCTGTGCATTGTAATTGTTGCTAAGTGTCCCTGGTCTCTACCCATTAGACATCAGTAGCATCCCCCCAGTTTTGACAACCAAAAATGTCTTCAGGCAATATCAAATGTCCTCAGAAGGATGGAGAAGAAGACAAAATCGCTCCTGGCTGAGAAGCACTGAAGTAGATGCTTTCTATGCATTATCTCATTAAATCCTCACACTTATCCTATGAAGCAGATACTATTATTTTTCTCCACTTTTTAGATATTGAAGTGCTGAGAGGATAATTAAATCATTGAAGGTCAGGAAGCTGGCAAGTGTTGTTTTGGTATACAAATTCCAGGATGTCTGGCTCCAGAGTCTGCATTCAATTATCATAACAGATTGGAAAAGGAGTAGAAAGGCATGCATTAGAGAGTGGAGAGAATACTTCCTGTTTCTCAGAACTACGTAGCTGATGAGAAACCAGGTGAAAATCTTTGCAATCTATTAAGTACCATGCAAGTATAAAGGACTTTAATACAAGTAGAATCAGCAGTAAACAATATTTTACTTAGTA</t>
  </si>
  <si>
    <t>MSANTD4</t>
  </si>
  <si>
    <t>TAAGATTTTCAGTACTAGCAAGGATGAAAATAAGTTTCTAACACTATTGTTGGGAGTTCCATATTTGCATGTAACTTGACGATATAAATTAAAAGTTAAAATACATATACTCTACGATCCAGAAATACCACTTCTAGAAATTTAACCAACTGTTCATATTTCCAAGGCTGTAGATATGTATATATATAATTTTATAAACATAGCTTTGCTATTTCAATGTTCATTTTACACTAGCTCTACTGTAAAGTATCAATCCTCCTAATCATCATCATGTAAATGTCCAGCCATAGGAAAAGAGCTTAATTCTGTAATTAATATTCATAAAATTGAATTGTACAGTCATTAAAAATAATGAGGTACATATCTACATGTACTGACCTGGAAAGATGTCCACAATATCCTTCTTTTACAGATGAGAAAACTAAAGCTCAAAGAGGTTAAGTAACATACACAAGGCCACTCTAATAGAAAACAATGGCTCTGGGATCTAAGCTGAGTTCTTACTCCATGGTTTATACACTTGTCTCTAGTATGCACTGCCTTAAATTAAAAAATAAAAAGTCTTAGACGAGATCAAGCTCCTTTAATAAGTATAACATATTCATTACATAAATCATCTGTGCTAGGCACTGTGCTAAGTACTAGAAACAAAATTATGAGCAAGACAGAGGAGGCCTTTTCTCTTACGGTATAGAAATGCAACTAAATTATTTTTCTAAATATGACAATATTGCTCTCAAAAATTTTTTGGAAACAAATTAGCATGTTTTTCCCCACTGTTCTATTATTTGGTTTTAATTATGTGGAATTTTTGTGTAACTATTAGTTCAAGAAGCAGAGTATGATATATTCAATTACAATGCCGGAAGCTAAGAGCAAGCCACATTACATCCTCCTAAATCCTGCCAACAAATAAAATAGAAAATAACAATAAGAGAGATGGTACTTGTGACAGAGACTGCTATTGTCCCACAAAATCTATTTTCTCCTTTCAGAATAAC</t>
  </si>
  <si>
    <t>TGTTTTGCAGAATCAATTTTCCTGTTCTCTTTAAAGACTTTTATCACTGTGAATTAATTTACTATTATTGCAACTTCCTTTAATTCCTTGAATGAACAGACCCTACTGGTTTTAAAAATGTTTTATTCTTTTAATTTACTACTTAATTGTGGGTATTTTAATTTGATTTGGAATTTTTACAAGTATACAACTAAGTGAAATTGATCTGTGATTTTTCTTTTTTGTGCTATTTTTGTCATGTTTTGATATCAGATATTCTGGTTGTGTTAAAATAATTTTGAGGATTTTCTTCTTATACTGTGTTCTAGAGTGGGTAAAAAAGCCCTAGTCTCACTATCAGTGTTTAAGTGAACACATCAGTGACATCATCTGGACTCTCCTTTGTTTTTGCTGGTTTGGAGTTAGGACATCTAGAAGTTTTTTTCTTTTTTTCCTTTTTTTGTATGGTTATTGCTTGTTCTTTGTTTTGTGTCAAATTTAACCTGTTTTCTCTTAGCAAATCACAGCTCATGCAGATTTTCAAACACATTAGCCTTGTTATACAAAGTGTTCTTTCATCATTCTATTAAATTTCCATTTTCATTCCAGTTATAGTTATTTCTGCTGTGCCTTTGTTAATGAATAAGTTTAAACAGTGGATGTTTAGCATCACTAGCCTTCCCCTTCCATCTCCCTTAATCAGGACCTTGGTATAATTTATCAGGTATTTTTTAAGGTTCTAATTTACTTATATATATTGTTTCTGTATTCTTTTGTTTCTTTTCTTAATAAATTCTTAAACCTGTGTAACACATTCATATTCACTTGTTCTTGGCAATGAAAGATTTACCCTGCTGTGCATTTTATAAAACTTGTCATTATGAACACATTGTAAACATACAGTGTATGAAGAGAAGAAAACAGTGAACTAGCACATACAAGGAACTGGAACTGGTTCCATCATTATCAGTATTTTGCCATATTTACTTTGTGTTTATTTTAAGTATTTTCAAATAAGCTAG</t>
  </si>
  <si>
    <t>ATTTATACGTGTAGTGTGTAAAGAACACAGGTTTTTTAATTGGCAGCAAGAAATTCTATGACAGCTTCTGAGACAAGTAATCCTATGCCCTATATCCACCCCATGCCAATGACGACCAGTCAAAATGGTAACACAGAGTAAAAAGTGATCTACTGTATGTGAGTCAGAAAGTACTTGAAAAGTGACAAAACTGTATGTTATTAAATGACAAAACATATTTAGAGGCTTTATTTAAAAATCTCTCACTGTTCATTATCAAAGTTACAAGATTGCATACCAATAGACAGACTGTAAACATAGGAAATTTTCGTTAAGGAAAGATGGGTTTACTGTAATTCAATCTTTTACAAAAAATTACTTGCAAGTTATTGATAACAGAATTTCTCTTTTACTTTCTTAATTCTCTTGAAAATTAAACCAATGTTTCCACTTTCATGAGCTAAAGTTCAACCATGGTCACCTTAGGAAATACCCCTGTTTATTTGTTAATCAGAAATACAAATCGAGTGGCACATACTTCCATTTTCTTCTTAGGCCAAAGGTTTCAGCTTCATTATATTTTACAGAAGACCTTCAGTGGTCCGGTAAGTCTTTCATGTCACAGCTGAGGTTTAATGATGGCAGTGGAGGAAAGCAGAGGTGATGCAAAGTAAGACCAGCCCAGTTGCCTTATCTGACATGGAATCTTTTTCCTGTCTGGCTTGCAGCAGCGAAGTGTTTCTGGTCAGGTTGCCTCCACCAAACCTGATTGAAGCAAAAGGGTGACATGCTCTGATAAATCCCATTTAAGGATGATTCTGTTCAGGCAAATAGTTGATCCTTCAATCTGTTGGCTGTGGGATGATACTAATATGAAGAAAATTATCCGGGTAGCTCAGATGTTCACTCAGCCACTGCAGAGGTGTTTCCAACATTGGCTCAATTCCATGAATCATCACTTGATTCTTTTTTTCCCCATCTATTCCAAGAAAGAAACCCAACAACAATAAAAGTCAAAACAG</t>
  </si>
  <si>
    <t>CCTTCAGGACTGTGGATTTGGGTCACCCTACCAGATATAGAATTACAACCGGCTGAGGTGTTGTTCTCCAATGGGAAAGGGAATATGGGATGGATAGAGGAGGAAGGTACTTATAACTACCAGCTGTGACCACATGACAGGTATCAAAAATGAGAACTGTAATTGTCACAAGTATTTCCTTAATTTGTTGTGAATATGCTTGTGCATCTATATCTATATAGAAGTATATATATAAAGATATATGCCTATGTATAAGATATATATGCACATCTTGTCATTTCTGTTTCCTTGGAGGGCCCCAATATACATATTTATCTATTATTTTCAATCTTTTCTGCCATAAAATCATTACCCTAGATATTAAGCAGTATAGTTCCACGTCTTTTCCTTGTCCCCATATCACTAAAGTGATAAGAAGTATGCTATCAAGACAAAGAGAAAAATAGGTATAATCCATGTAATATGAAAAATAAACCATAACACCATTTCCAGTTATCACAATGCATCAAAGGTGACATTTTATACTTGAGAGATTGCTAATAGCTTCTTTACTTTTATTTAAACTGCCTACTTTTAGCTAATCCATCTCCCCCTTCTGCTTTTAAAAACTATCTGTTCTATTAGTGTTTTTTTCCCTATATTTCTACTTCCTATTACAGATAGAACAATAATGAAAATAAATGAGGATTCCGAAACGTGGAGACTCATATCACACTCTTATAAACCTAATTATTATCTGGTACTATAAATGCTAATCCTAGTACATAGTAGACCCTAAATAACTAAGTTACTTGAATAAGAACTTAATTTGGTAGCTGAAATTCTAAATTCCTATAACACTCTATTTTTATCTTTCTTAGGGTATATACCACTTTTAATACATTTAAGTTACCTGAATTTATTTATTTATTGAGGGTTAAGCCTATGTTTTATTTTTCTAGATATCCACACATTAAAAAAAAAGTTAAACAAGATCTTAGGTCATTTCTTCTTTGATTCAG</t>
  </si>
  <si>
    <t>TGATCATGCCATTGCATTCCAGCTTGGGTGACAGAATGAGACTCCAAATCTAAAAAAATTTAAAATAAAAATAGAACTGTAAATCAGTGAGGAACTAAACTAAAAAGTGATCAGAAAAAGAAGGAATGGATTTTTAGAACGTTCAAATGGAGACTAGATGTCAGGGTGGACAACAGAGGGCAACAGAGGGCGGGACAAGAATAGGAAAACTCCCAGGCCACAAAAAAGGAAAATTAAATCTGTGAGAAAATTATTCAATTTTAAACATGTTGAGGAGTAGGTGACCGTGGAAATTTTAGAGGAGATAATATTTGGTAGAAAATCCAGGTTTGGAGCTAAGGAGATTGGTCTGAATTCTCAACAGAGACTTGGAGTCCATAGGTAAGAGGTAGTAGTAGGTGGAGCCATGGAAAGGTGTGAGATTACCCAGGGAATGTGTTGAGACACAATATAATAAAGAGACAGCTCACTGAGAAAGACAATCAGGACACCCTGGCATCTAAAAGGAAGGCAAGCCTGTAATCCTAGAACTTTGGGAGGCCAAGGCGGGCAGATCACCTGGGGTTAGGAGTTCAAGACCAGCCTTGCAAACATGGTGAAACCCCATCTCTATTAAAAATACAAAAAAATTAGCCAGGTATGGTAGTAGGTCCTTGTAGTCCCAGCTACTTGGCAGGCTGAGGCAGGAGAATTGCTTGAGCCAGAGAGGTGGATGTTGCAGTGAGTCAGTATCATGCCACTGAACTCCAGCCTGGGCGACAGAGAGAGACTCTGTCTCAAAACAAAACAAAACAAAATAAATAAAATTAAAGTAGGGCAGAGGACAAGGATCTTGTAGAAGAGACTGAAGAGGAATAACCTGGGAGGTAGGAGGAAAAATAGAAAAGATACAAAATGAAAACCAAGAAAGGATGAATTTCTCAGCATGCCCTCGAATATGTGGAAGAAAAGGGAATATAAGAGATATACTCACCAAAATTTTCATTACCTGGTAACATTTT</t>
  </si>
  <si>
    <t>AAAAGCCTGTTAATACTAGAAATTGACTCAATAGATTTTACTGAGGACCTGCCCACAGCATATAGGTAAAAGTCATTACACATTTTACAATAAAATTAAAGAAGTATACAAAAGGATTATCATTCCTTCTGCACGGCAGAGGCATTATGAAAAATATTTTAGTTTTACACTTCAATTCCTGGTAGACGTGAGAAAATGTCTACAATTATAACAGTACATAACCATTATTCAAACAGCCAAACCAAAAATTGCATTGAAACCTTCTGATTTAAAAGATCCTTTTGTCAATGACACAAAATAAAGTGGATTGTTGGATTTTTAAAAATGTTTAATGATTTATTCAGCAAAGAACACCTGGTAAATAGTGTCTTCCACCAGCAAATAATGACATGACTCTACCCTGTTCTACCACCTAAAATAACATGGACCTTGTTCATCTAAGTTTCATTGTCAATTCCACCCATGTCCCTCTATCACGAAAGGAGCCTCCCAAAGAGAGAATTACTTTGTACGGTTTGTTTGATGATTTATTGGTGGTATTGTTTTTAGCCTTTAATAAAATGAAAAATACTAGCCTCAAAATGTCTAAATACTTAGCTGTATCTTGTATCTAGCTAATCTTTATCTGTATTTCCAGGAAATTTAGAGGAAGAGTCATTAAAGAAGTATTTTTAAAATGTGAGTATTTAAAATTATGACAATTTTTATAAAAGTTTTACAAATATCATTAATATGCAATAATAAAATTTCACTGGTTCAGCCAGAAGAAACTATGAAATATACTTTATATTTTGGCAATATGCTCTTGAAATTTCTAGGAGTTCTTACTAAAATGGTGTATTATATAAGGAAAATAGAAATACCATCAGATAAGATGATAGAGACCAGCAACTAGTTGGATGTCTTTTTGCTTCCACTTTAAGTTTCTTGATGCCAGCACATATCTTATTATGAAAAAAAAATTGTATAAGCATTTCTGGACTCGCCGCCCTATATTCTGT</t>
  </si>
  <si>
    <t>['ENSG00000139505', 'ENSG00000139496']</t>
  </si>
  <si>
    <t>GTTGGCAAGGGCACAAAAAAATAGTGATTGTAATATAAGCAAGTGACAGGAACAAAATGAAAACTTAATGACATTATTACCTACATCTGATGGGCCTTTTAGCCCACTATACCTATTTTAAATATTCTGGAAATTATTTTTGTATGAAACAGGTATTATTTATCAACAAACTTTTGGAAAATAAACTCCTCAAACCTTATGCTGTTATGTTAATGTAATGGGCAAGTCTACTTGCCTAGGTGAGAAGAAAAAAAAAACAACTACAACTTGATTCCATTTGTTTTATCCAGAAGAAAAACATTCAAAGTAAAATGTGAACATTTAATTACCTTTAAATCATATATGAAGTAATTTACATGCTATACACTTCCAAACACACTGAACATAAATTCAACTTTATAAGACATATACACAGTCTGCTTTTGCCAACATATACCCTGTAGGTCACTTAAGATGTAACTGATTTCTCAGTCCACCTGTGAGCATATAAACACACAAATATATGTCTGAAGTTGAAGATTAAGATAATAAACCAGAGTTGAATACAAGAAGTCAGCCACAGAAGATTCTAAAACCACAATCAGTGACTGGAACACCAAGGCACAAAAACTTCCCTTTGTAGTCACAGAGATTAAGTTTCCATTCCCAGTGCTTAAATATGGAAGCAGGATTGGTTAATCACATACTATATTTTATAGTGCATTTCTGTTGCTGTTTAAAAAGGAATATTTTTTAAATTACATAATGTATTACAGAAAAGCATTGGAAAAATAAACAGGATAAGATAAGCTCTCATACAATAAAGTTTTTTTTGGTCTGAAAAAGATGTTTATATTCAAAACTAATATAATAGAGGTGTAACAGAAAGTAGCATGAGGAACACTATGCAAATTGCCTAATACTCGAATTGTACTTCATGCCACCATGTTATTTAAATTTTCAATTTTAAAGCCAGTTGGGTGATATTGCTAATTCCAAGTGATAGTTTTGGGGTTTTTATG</t>
  </si>
  <si>
    <t>GTATAAAGTTTAGCCTTAAATTTCTTTCATCCCAAAGATAAAAGACTTGCTCTAGAGTTAGCTTGCAAGATTCTATTAGAGCCTAAGAGCCAGCCTTGCATGAATAGATTTTCACACTCAGTTGTCTTCCCATATAACTGTACCTTTCCCACAAGTCCTCACTCTACCCTCCTTTAGGCTTAAGGTACCAGATTCTTCAGGGTTCAGAGTCTACCACATCAGTCCTTATCATAATGGCCTTCCTCAAGTCAAACTTTTCCCAAATGTCTTCACTTCTCCAAACAAGAATTACTCCTTTCTATTTTGAAACCCTGTTTGTTCTCTTAAGGGTCTTAAAAAAATCCCTGTATTCTAGCTTTAAAAACACCCATCTTTACTGCTGTTCCTTATAAGCCTCTGAAATCTTATCAAGATTTTCTCTACTTGGGAGGCTGAGGCAGAAGAATTGCTTCAACCTGGGAGGTGGATGCTGCAAGTGAGCCGAGATCATGCCACTGCACTTCAGCCTGGGCGACAGGGAAAGGCTCCATCTCAAAAAAATAAAATAAAAAAAAATAAAATAAAAATTTATCCTCTTAGTTTGGTGTTATCCTTGGGAACTTAGAATTGTTTTGAAATATAAACCTAATTTTGGGAAACTTAACCCACACCTGTTTTCAATAGTTTTTTTTTTTTTTCAGTAAATAAGCAAATAATGACAAATTAAAATCTATGAATGGAGTTTTCTGTTCTTAACAAGAAAAACTTAAATTAGGCTCCAAAAGCTGTGAAAGCCTGCCTAGTTTGGCAAAAGGGGCACTAGGATGGGGAATCAGGAAATCTGAAGTCCTAGCATCATACCCCTGCCACTGGAAAAGTCAACAACAGTTGGCTTTGAGATAAAGATATCTCCCTATTATTCCCTTTCTCCTTCCATTTAAGAAATGTGAAGACTGAACCAAGTTTTATGCTTTAAGGTTTCTTATTTGTGGTAAAAAGATCCTGATGACAGGTAAGGTACC</t>
  </si>
  <si>
    <t>ERLIN1</t>
  </si>
  <si>
    <t>['ENSG00000232230']</t>
  </si>
  <si>
    <t>CATCTCACCCCAACTTCAAACCAAGCCCTCTGTATCTCTGAGTTTATGAATACAAGAAACTAGTGATTAGGAATCTCTATGAGGAATCTGGTTGGGTAGCAAAGCTCAGGTCCCTGCAGGCCACCACCCTGACTGCAGGAAAACAGAAAGGTGCAAATCGTATCAAGTAAAAGGTTGCTCAAGTGGAAGATCATTTCCTGGGGAACTTCAGCGGCCTGGATCTTAATCACATGGATGAAGGCTGGGACTGGATCCCAAAGAAAGGGCCTGGGTCCCAGGTGCAATCAGTCTTCTTGAACTTACCATCTCCTTCTCAGTCATCTCTTGAATGGTGGCTGAGCATACATTTCCCCGGGGGACGAATGTAAACATTATTCAACAGATCTCAGCTTAGGAAAACACAGCTTGTTATATATTTAGTGTTTAACATTCCAGTGCAGGCAGTATCTTAGCATCAGACTTTCCTCATTCATGAGTAGCAGTTTAGAAAGGAATACATATAGGATACTTGATAAGACTGTGGCTGAAAAGACCATTTGTGTGTCAGACAGCTGGCTCTATCCTCCAATCAGTGGAGCACCCAGGACTATCGCAGGAGAGGTGGAACAGATGAAGTGTAAGTTCTCTGTAAATCTGAAGAGTCCGTATAATGATTGTTCCCACTTAACCCCTTGGGCCACATCTTGATATGGAGAACATTTCCACCTCTTGCATCAACCTGTGCTCTCTTTGTTTTGGATGACGTTCTCTCCAGAGGGTTCAAGAGCCTCCTTAGAGGGGAGTGAGCTTTCTCTTCCAGTCCTAATATCTGAATATTTCAAAGCACATGAGGAGTCCACGAACATGTTAGGGATGTTGCTGCCAAAATAGATCTTACTGTTAGAAGCAATGGCCTGGTACTTTTTGAGCTCCAGATATTCCGGGGTCAACTTGTGCTGTGTGGGAGCAAACAAGAGCAAAGGCATCAGAATACTCTGGTGCAACAGTCTTCTCTCTCCCTA</t>
  </si>
  <si>
    <t>CTTCAGTGTTCCATCAGCCCCTGCTTCTGGACCCAGTGAGGTCCTGTCAGCCCCTGAGCTGTCCTCAGCTGAAATGGCTCCCCTCTTAATTCCTCAGCAGTGACCACACACTTCAACCCTTTGGGGAGCCCATTTCCTTCCTTTCATTCTTTTTTCCCCTCCAATCTAAGCTTGGGGTGGTTTTGCTGATGTAACGTTTTCAAAGTCTTATTGGTCTTCCATGGATGTCAAGGGGATCTATGACTTTATACAAGATGGATCTCCATGGATCCTTCCTGAATAACTCCCTCTCTTTCTCAGTTTCTGCTGAGATGGTGGACTGGATCCGTGATTGCTTTTCCAGCTATACCACTGGTGTTATCCCCACAGCATGTCTTTTCATCTTTTACAATGTGGCTAGGCAGATGATTTTCTAAATCATGATGTTCTGGTTCATTTTGCTTAATAGCTTCATTCTTAATTGCTCTCCTCTCACATTTTACTATAAAAATCAAGGATAAATAAAGCCACACCTTCCACATCTTGCTTAGAAATCTCCTCAGCTAAATATCCAAGCTTACTACTTACAAGTCCAACTTTCTACCCAGCACTGTACGACAATTCAGTCAAGCTCTATGCCACATCATGACAAAAATCACCTTTCATCCAATGTCCAATAACATGCTGCTCTTTTCCTTCTGAGATCTTACTGGAAGCACTTTGTCATGTTTATATTTCTAGAAATATTCTGTTCATGATGACATATGTGTTCTCTACAATGACAAAATGTTGCCAGTGTCCTTTCACTTCCTTCTGAGCTATCTCACAAATTACCTGTAATGTCCCTATTTATACCAACAGTTTTTTAAACTCAGTCTAGGCTTTTTCTATATATACCTTAAAATTCTTTCAGTTTCTATCCATTATGAAATTCCACATCCACTTCTACGTTTGTAGGTGTTTGTTACAACAGTGTCCCACATCCTGTTACTAACATCTGTATATATTTCTCAAGGCTGCTA</t>
  </si>
  <si>
    <t>['ENSG00000071967', 'ENSG00000123600']</t>
  </si>
  <si>
    <t>GAAGTTAGCCCCAAGACTTCCCTAGGGTTGATGTACTTTATGATCCAGATGCTAAACTTCTTAGAATGAAAATATGCTTCAACACTTAAGTAGCATACACTGCCCTACAAACCTCAGAGAGCACTTTTCCCCAAGTTCTTGTTTTTATTTTTGAAAGTACTCACACAGCACTTACTATGCTCCAAACACTCCTCTAAGCACTTTACACATATTAGCTCATTCAGTCCCCAGACAGACGGGATGAAGTAGGTATTGTTACTGTTCCCATTTTACAGGTGAGAGATTTGAAGCCTGGGGAGGCTAGTAACTCACCCCAAGGTCACACGGCTCATACATGGTGGGACTGAGACTCAGATGCAGGCAGTCTGGCACCTCAGTCTGGATTCTAACCATTTCACTAAGCTATTTTTGTCTTGTACTACTTTGACCCACCCCTGAATAAACCTCAATTGCTGGAGTGGGGTGTAGTTATTAAAGGGATGCTTTTTACCTTTTGCTGTTTGCTGTGGCAGATTCCCCAGATAACCAAGGAAAAGGGGCCACCCATACCTGGAAATAGGCCATAGGGCCCCTACTACTGCCAACAAGCCATGGCCTACCTTGACACTTGTTTGATCTTAAAATTGTGTCTTGGTAACAAAAGATTTGGACAGGCATATCTGTAGCTTTCAAGTTAATTAATTGCAATATTTTTTTCTTCAGGATTTTAGCTGCTGAACAACTTTCAGTTTGGAGCTAAAAGAGACCTGTCTCATGGTCTGCCCTTCCCTGGGGCAATAGCTAGGGTCTTTCCTGATTTTTATGGAATTTTAGGGGATATTTTGAGCTTTGGGTTCTCAGTAGTGAATTGAGACTTGGAGGTGACTTTTCATGTTTGGAGTATCATCTCTGTCTGGGATCTGGGCTGACAAATTAAAACCTAGAGTAGTGCTTATGCTGAAATGATACTTTTCATTTTTTGGTTGATTTTTTTGCCTTCCCTTCAATTTTAAACTGAAGCA</t>
  </si>
  <si>
    <t>AGCTGATTATAAAACCATCATTTTAATAGGACCAAAATAAGACAATTGTTCATGAATGACAAAAAATTTTAGGACAGCCATAGTCAAAGACACAATTGACAAGGAAACTTGTTACCTCTATGGCACACAATAATTTTAACATAACAATTATGATTATTTCTGATAATGTACACTAAGTTATATCAGAATTATAGGAGTTTCCCAAAATTTTGGAATACATACCAATAACGTATTTATACAAATACAGCCCAAAGAAAACCCAACACCATTTCATATTTGACAATGCTTCCTGTATACTTTTTGTACTAAATAAACCAAATTATGTCATTGTTTGGACTTTAGGGAACCTAATATCTTAAAGGATTAATTAGGTCAGAAAAAGACATAATTTATCATTTGATTTTGGAAAGTTTGTCAAATATGAAAGGTTTAAGACACTTGATATCACAAAGTAGGATCCCAGGTCATTGTAAGTCATTCATGCTGGGCATGGTAGCTCATGCCTGTAATCCCAGCACTTTGGGAGGCTGAAGTGGGCAGATCACCCAAGGTCAGGAGTTCAAGACCAGCCTGGCCAACACGGCGAAACCCCATCTCTACCAAAAATACAGAAAGTAGCTTGGTGTGGTGGTGGACACCTGTAGTCCCAGCTACTCGGAGGTTGAGGCAGGAGAATTGCTTGAACCCATAAGTTGGAGGTTGCGGTAAGCTGAGATTGCACCACTGCACTCCAGCCTGGGCAACAGAGCAAGACTCCATTTCAATAAAAATAAAATAAGTCATTCACTTAACCAAAGTGATAACAAGGATTTCAGGAAAAAGGTGAAAACCTTTATTCTTTGAGAGAGGAGACTTAATTTTCCAAACAATAATCCCTAATAAAAACAGCATGAATCTAATTAAATTTGTTGTTCAAAATTTTATAAACAATCTATAAAATTTTAATCTTGATCATAAGATATAGCTTCGTATGCCTTTTATACCCTTTATAACCTTTATTA</t>
  </si>
  <si>
    <t>CTGAAGTCACCTCTCCTCAACACTCACATTATTTATACCTTCCTAATATTAACAAATACTTAAAACATTACAGATGGCTAGCAGAATTCATCTCTCTCCTACTAGAGTTGAAGCAGCAGTGATTTAGAGAACTACCACATGGAAGCTCACCCAGCAAGTAAAGAGCAAAGCCTAAAGACCATGCATATCTCGGGTACTAAGATATAAAAGTATGCCTTTTGCTAGTCTGTCCCACCTCTTCATTAGGGGCCATATAGTAAAATTACTGTGTACCAGAGACTACAGTAAGCCCTTCTTTATATGCATTCTTTCACTGAATCTGCCCAACAATCCTATGTAGCAGGTATTACCATAGCCTATTTTTTTACAAATAAGGCAAGTGAGGCTCGGGCCAGTTTGTCCAAGGTCGCAGTGCTAGAAAGTGACTGTGTCAGGAACAGAATTTGGTCTATTGGATGCCCAAATTTACGTCCTTAAGGGCTATGAAATATTAAATCAGATACCCACTATGAAGCAAATTACATTTGCAACGTAAGCATCAAAGACAAAATACACCTTTGATTTCTAAAAAGTAATCAATTAAGGAGAAAAGAGTCTTAATTTTCATCAGAGAATGTACATTCAATGACAATGGAGCTAACTCCAATTTTGATGGTGTGAACAATATGAGATTGTGACACAATGCTGTAAAGGAAAAGATGCATCATCTCAAAATAAATTGAATTCCCATTTCAAAATAAATTGAATTCCAACCAGAACGCAAGGTATATGAAGACAGCAACCATGTTTGTCTCACTGCTGTGTACCTCCACATTATAGAACTGTCTTACACAAAGGTGCCTAACACCCAATGAAATTGACGGTAAACACTGGGAAATAAGCACACTGTTTAAATGGCAAAAGTTTACACTTGAGAACTTTATAGCAGGAAATGATAGCTATTTCAGATAGATTTTTTAAGTAAACCATACAAAGTGGTAAAAGAATTAAAGAGACAAAGA</t>
  </si>
  <si>
    <t>['ENSG00000033178', 'ENSG00000035720']</t>
  </si>
  <si>
    <t>AGGAAAATCAACTCACTGAAAATAAAGAACCACCGTTTTCTACAATATTGGTTCGCTAATTAAGTTTTTCTACCCACAATTTCTAGGTCAAGAACCCAGTATGGAAGGGAGAAGTGAAAAGTTGAAGAAAAATCCACACATTGCATGAAATACAATGTGAAAGCTCCTTTGTATATCTTGGTAATTTATATTTTCAAAACGAAGTTCTTACTTTTAAAGAGAATTACCTATATTCTCCTGATACTGATTACCAAGTCATTCACCTGAACACCAGAATTAGAATTAAACATTGTACCATACAATTTCATTATCTTATCAGAATGAAACCAATTCACAGGGAAACTAGAGACTACGGCTGTGGTGGTAACCTGCAGATATACACATTCCCATGCACTGACATAAGTTGAAAACACATAGTACTTTCTAGATGGAATTTTTTTCTTTAGGCCTCAATGAAATACATTTCCCCTATATAATTCCAACAGCAGTTTCTCTAGTTCTAAATTTTACCAATTCCCAAAAAACCTAAGTTTTGCTGAAATCTGATTTGACCAATTTATCAAATATGTCATTTTAATTACCTAGCTGGAAGTTAGAGACATGAAATGTACTAGAGGAGCCCTTTTCCAATGGAAATATTATATACCACATTTTTTGTTAATGGAAATAAATGTCTTCATTCCCATGTTTTTCCCTGGTGTCATCTTTTTGCCACTCAAAATCAGCCCATTATTTCCTTACAAAGATGGTGAAAGGCTGTATCATCATCTTGTCGTAAGTACGATGAGCCTGATTATAAGTACCTGGAGTTCTTAAAAATATGGAACCATCAGCCCCAGACTGCATCTACTGAATCAAAATAACAGGGATATTTTTTCATAATTTTTTTCTTCAAAAGCAAACTTCTAAATTGATTTTGATGGTTATCAATTTGGGAATCACACAATCAACTAAGAATGAAAAGATATGGTCTATATTCTACAGGGGAAAGACTATGTGAG</t>
  </si>
  <si>
    <t>SH3KBP1</t>
  </si>
  <si>
    <t>AGGTTCGGCTGCTGCCTGGCGCTATATAGGAGCAGATCTTTATTTAGTAAAGTTTTGTTTTGTTTACACACCAAACCAGCCTCATTCTCCTCTCCCCACCCATAAAACGTGATTTTTTTTCTTACCCATTTCATTTCAGGTTAAAATAAGAATCAGTCTGGAAGGAAAGAAAAGGAAAGTGGGAATACAGAGCACCTACCTTGCTGGCAGAAACACAAAGAACAAATAGAAAGAAATGCCGCTCAAGTCAAGAAGACTGAAATCACTTTTGGTTGGCAGTGTATCTCATGGCCTCCCTCTCCCAGGGTGTCCTCAAATCGGCTGCTTGCAGAAGAGTCCTTAGCTAGAGTTTCTAATCTGTCCTGCTTTTCCGCTGTAGAGAAGTAAGGGAACATACAGTTTGAGGAGACACTTACAGATGTGAGGGACTGGGACGGAGGCCGCCTCCCTGTAGCTTTTGGTCTGCTTGTGGTCGGATGACTGAGTTTCTCAGTAGATGATACCACGGAGTCAAAACCTTCTAAGTCTAAAACAAAAGTAAAACAGTTTTAAGAGCCAAAATAGGAGCAAAGACTCTTATGATATGTCATAAGCACCTCTCTTCCTCAATAATAATCCTTTCTGTCTGGATTACACTTCATCTTTTACAAAGGCTGTTTACGTCCTTTGGTCATTCAATAAACAGGATTCAAACTGAATAGAATAATCATGTCCTTCTTAGTTTAACAAGCTATTGCATGGAAGAGAGAGAAACAGGATTTTTCTTTTTCCCTTCTACAGCTATATCCATAAATCTTTAAAAAGCTACATAAAGAGGATTAGAGGAAGAATCCTCTTTTTTCCACAAATCCAAGTCCATTTTAGTAGACAGAACACTCTGGCAGTCTCGACACAAAAGGCAGTTATTACAAGGTACAACAGCCACAAGCGAGTGGATGCCGGTCATTGATTCCAAAAGACAAGAAGAGATGGCAGTCCTGCTCCTCTGCACTTGTGACTGG</t>
  </si>
  <si>
    <t>['ENSG00000095485', 'ENSG00000196072', 'ENSG00000107566']</t>
  </si>
  <si>
    <t>TGGAAAATTAAATTCACTGGCTGCCCAGGACGTCAGTGGAATCCTGATCTCCTGGGGGAGGTGACAGCTGGAGAAACAACTTGGATTTAAGCATCTCTGGGCCAGGTGGGAAGGAGACAATGATGACCAAGGATGCTTTCTAGGTGACTTTTTGTTCCACACTATGTGGGCTCCAGATAAACAATCTTAAGGAGCATCAGTGTGCTTGTGACCATGGCAGCCCTAGGACTTGGGCCTTTAGACAGAGGTGATGGGGCAAATGAATATACCCCAGATCCAGTTTTAAAAATAAAAACTTCCTGTAATTATGATACAATACTGTGCAGCAAGTCACTAGGAATTGCATGCTGCTCCTATTTGTGGTTAAAACCCTGTCCCACTCTTGGCCAGAGCTGAAAGGTAACATACAAGGAGGTGGCTGTGGCTAAAACCAGGTACCTTAGTCAAGCATGGCCTGCGGCAGTGATGCTGACAGTCATCAACCCAATGCAGGGAATGCAAGGCCCCAGAGCTTTGGCTCAGAGCAAAGGTTTCATCTCACCCCAACTTCAAACCAAGCCCTCTGTATCTCTGAGTTTATGAATACAAGAAACTAGTGATTAGGAATCTCTATGAGGAATCTGGTTGGGTAGCAAAGCTCAGGTCCCTGCAGGCCACCACCCTGACTGCAGGAAAACAGAAAGGTGCAAATCGTATCAAGTAAAAGGTTGCTCAAGTGGAAGATCATTTCCTGGGGAACTTCAGCGGCCTGGATCTTAATCACATGGATGAAGGCTGGGACTGGATCCCAAAGAAAGGGCCTGGGTCCCAGGTGCAATCAGTCTTCTTGAACTTACCATCTCCTTCTCAGTCATCTCTTGAATGGTGGCTGAGCATACATTTCCCCGGGGGACGAATGTAAACATTATTCAACAGATCTCAGCTTAGGAAAACACAGCTTGTTATATATTTAGTGTTTAACATTCCAGTGCAGGCAGTATCTTAGCATCAGACTTTCCTCA</t>
  </si>
  <si>
    <t>TTTCTAAGGCAATAGTCATTTTTTTAAGTTAGAAAGATGTTTTGTAAACAAGGAAAAGTGCTGAAAATTTTCAAGATATTCATACTGAAATTTTCAGTCTGTATACTTTCAAATACATTTTAAATAATTAACAACCCATCAAAATTTCCACTAGTCATTATGATTTTTTTAACCCTTTTATTCAATACAACATTTTGTTTGCAATGTAAAAGATCTTATATTTGGTCCAAGCCTAAGTCATGCCACTTTGAATCTCTCAAGGCCTTAAGTAGAAAGATATTTCCTGAAAAGCACATATAAGACTGCTAGTGAATCTTCTCCAGCACCAAAAAGTCTGCCACTGTCAAAGCAGAATGCATTTTAAAGGCACAAAGTCAGCAGTCTGACCATTTTCCAGCGTCAGCAAAGAAGCATTACAGTATAGAAGAATCAATTGTGCATTTAAGAAACAAAACACATTTAGAGTTATCTTAAAAAGTTCAAATTGCATTTGTTGATCCATATCATTATTAGAAAGAAGAAAAAAACGGAGTGTTATATTTAACTTCCCCTGATAAAGCTGTTTCCTTTCAAAAATTTCTTTTTTAAATTTACTTTTGGTCTTCCATACCCTCCACCCCCACACCTTCAAGCTTTTTTGTTCTAGTAGTTTTTATATATATTAACTTTTATTGTGGTTTTTGGTACCTTCACAACTTGTTTGAAATAAATTCACATCGTATTTTATATAATAACTCTGTAAACTATTAGTCTATTTTTAAGTCTTTACATAAAGAACATTACTTTCCCATAGCTAATAATATTTTTCTTATAAAGCAAAGGCCTTCCACAGCAGTGTTAAAGTAGTAGTTTCTTTTCAGGTGCCTTTATTTTCTATAGCATTTAGAAAAGAAAACAGAGACTGAAAAAAAAACAGTTTTGCTCTGGGTTCTACAGTCTCACCAGATTTCTCTCTAAAGAGCATTTGTCTCATATTGTGCACTGCTGGTTACCCTGACAGA</t>
  </si>
  <si>
    <t>GAAATGGTCCTTTTCAGGTGCCTCTTCAAAGAGCTGACACCTTACCTTGTGCCTTTGGCACAAATGTGCAGAATAGATACATCAGTTGGTGCATAATCGAAAAAAATAGGAATTTTGAACACTGTTCTTCCTTCTACATTTATTTCTCTTCATTTTAGAATCACACTTTTTATGTTAAACCAGATTATTATTATTATTATTATTCAACCAGTATTAAGTTGTTAAAACCAAGGGAATGGGGCCCTAACCAAAAAGAAGTCTCAACTCAGAAAAATAAGTCCCCAGTCAGGTGGTTCTTACTTTCTTGTGGGTTGCACATTTTGTATCTCTCTAACATCAGCGTATTCCTGACTTTAAGCAGGTGTTTATATGTAAAATAAAACCTGGGTATCGAAGGGAAATGCATTCTTTTTATGGAGTATTGACCCTGATCCTCTATGATGTCATATAGAGCAACTCAGGGCTATACTTGCTAGATTTTAACCAAGCAGTTTGAAATATTAATCATCATCCTCTCATCTTCTCCACTCTCCATTGCCAAAGTCTTTGTCAAAACTCCAAATTTGTTGATAAAAGATTGTGTTTGCCATTCTCATTTATAATGCAGTTTCTCCTTAAGCCTGGAGTTTTTTGAATGAGTGCATGAGTAAATGAGAGAATGTGTGAACGAACATTTATGAAGTATCTAACATGTGCCAAGCATTGTGCCTGGCACTTTCAATCATTAGAATGTTTTATGTGATTCCACAGCATTTTCTGTATGAGAGTAGCTCACAACATTTTAAATGTTTCCAATATGAATCGTGTTACAAAATTCTTAATTTTATATTTCATATAAATTAAAGAGGAAAAAGAAAAGGTTTATAATATATTTTAAAACAATGTGTTACTGTATAATACAACTATAATTGTAGTTAATAACTAAAACCTCTTGAAAATGTCAAAGAAATACTTGATTTCTGATGCAACTTTGACTAAAATATTTACTTTAGAAATAAAAA</t>
  </si>
  <si>
    <t>CTNNAL1</t>
  </si>
  <si>
    <t>CTCTGTCTTTAACCATTTTCCTTAGATTAATTTGACAGGAACAGTATTAAATGAGATAATCAGTTTTAAAAAGGCTTTTGAAAATTATAAGGACAAATGAATACCTCTACTATAGAAAATCCAGAAAAAAACCCTAGCTAAACAAGGATATTGTCATATAGGTATTTTCATATGTATATATTCTCTATACATATGAAATTATGGGAATAATTTGTATACATACAAATCTGTACCCTACTTTTTTCATTTAACATTGAACAGAACATTCTTTCAGTGGTTGCTAATTCTGGTTATCATAATTATTATTTTAACACTATAATGTACTATTTGCCTAATTTAAGATAGTTATTTTGCTTCTGATTGGATCTTTTTTTCCCCCAGATATAGACTCTTGCTCTGTCACCCAGCCTGGTGTACAGTGACACAATCATAGCTCACTACAGCTTCAAACTCCTGGACTAAAGCTATCCCCCTGCCTCAGCCTCCTGAGTAGCTAGGACTATAGGTAAGCACCACTGTACATGGGTAATTTTTGTTTGTTTGTTTTTATTTTTTATTTTTTGTAGACAGAGGGTCTTGCTGTGTTGCCCAGGCTAGTCTCAAACTCCTGTACTCAAACGATCCTCCTACATCAGCCTCAGAAAGTGCTGGGTTACAGGTGTTAGCCACCATGCCTGGTCCCAATTGAATCTTGTAAGTAATGTCATAACATTGTTTTGTTTGTGTTTTAGTCTCATGTCCTAATTATTAGCATGAAATGTATTTGAATCTTAGGTTGAAATGTGAATATTACATAACATATGGCTTCTTATGTCATGATAACTTAATCTCCAAACATGTTATAACAAGTGCATTGTAAACAGCTTCCTTTAAAATAGATATAAACTAGAGTATTAATTAAATGAACCAGTCTCCAATTTGGCAGATGACCAGCTCCAATGGAAGGTTAGCCATGTTCTGGCACACTACCAACAGAAATTCCATTATCTTTCTTTCTCTAT</t>
  </si>
  <si>
    <t>CBLL1</t>
  </si>
  <si>
    <t>['ENSG00000241764', 'ENSG00000105879', 'ENSG00000091137']</t>
  </si>
  <si>
    <t>GCCTTTCGAGTCAGCTTTTACATTATAGGGGCTTGTTATAGTTTAGCTAAGATGACCACTTAACAGTTTATACAGAACTCATATGTATAAATCAACATTCTTAGGATATTATTTATATCCTTTGAATAAATCCCTGTGAAGTTTTTCCTCCCCACTAAAATGGTGCATAATAAAACATGAAATATGTAGTATGCAGATATCATTTATTAGATAGTTTGTAGTGTATACATTTAGAACATACTTCTTTTGACAAAGGGTGATCTGATTGCTAATTTACCATTTTATTCTGTCAGGTACAGGTGAAACAAATTCTCATCTTGAATGATCAGATGCAAAATCATTTCTGAACCCTAGAGCAGAAGTTAGAAATAACAAAATGGCCGTTTCAACCTTGACTGGCCAAAAATAACTAATAAACTTTTTTGTTTTAAGTCAGGCAAGTGATTTTCTACATTTAGCAGTTTGAAAGTCCAGTGTTAATGCAATATTTCTAGTGAGAAATGCTTGTTATTAAAAGCATGGGAGTGATAGTGTGAAATGGTGGTGAGTGCTTCTATCATATTACTGTAGGTACTTGGACTGGTGCAAACTTGATTCCTTTTCATCCCCCTGTTTAGGAGCTATTAAAATATTACTGTTAAAAATCCAAACCATTCTTTGTTCCATGTAATAAGAAAATAGCCAAAATCACTTTAGAGCTTCTCAACTATTTATGAAGAGCTATCCTGCTTTTATTGAAAGTCACTAGAGTTGAATGTGGTAAGAAACCACTTAGCCTATGTATTGGACGAGAAAATCAGTATCATGATAAAATTTTGAATTAAGAGAACCCTTGTAGAGTTTTTAAAAAATGATTTATTTTCAATTAGGTTTAAGAAATCTATGTTATGCAGGGAGGCATATCAGATGAATGTTGTAGCAGACAAAAGTTTTAAATCGTGTTAGACTTGAATTCATCAATTGTTTGAATGAGGGTGGGTGGGTAGAAGGATAACAAAATT</t>
  </si>
  <si>
    <t>GNG12-AS1</t>
  </si>
  <si>
    <t>AAATAATTATGAAGCTTTCATATGCTTCAAAATTCTGCAAGAGATGTTTTGAAGCTGCTTTTGTCTGTGTTAATGATTTGGTAATTGTCTTAAGGGCTGCCTAAAGATATATGGATTACACTAAGAACTGTCAACAGAGCTGCTGAGCTAAGTGACTAATTTGTGCCAGCTCTGAGACAAATGAAATGATTTTGACCACTTCTGCTTACTACGGGACACTTAAAATGGAAATAGAAGAAAGTATTGGGTAAATATTCCTTTGACAGCTGAATGAGGCTGCGTTGTATAAACTTTCTCTAGGAATCACTTTTAAATTGTAAGATGGCAGGCTAGATTGAAATGTTAAGAACTTTAACAAGCAGGTGGATTTCATTGCCTGTTTATGATACAGTGGGTCTGTGTTCATTATCTTCTGTATAATCCATAACCCACTTGGGGCCCTAGGCCAAATTAAGGTCTAAGTATAGGTATTTTTTTCTGAAAGACCAGGAGTGTCAGTTAACCACATTAGCCAATTATAGACTTAGCAGTTTTAGTTTGGCCTTGGTGATACATAATTCTTCACTTTTTGTGACTCATAAACAAACCACTATTATGAACTCTTATTTATTTTGGAAAATAATGCATTTTATATAAAATGCCCAGAAGTGTTTTCTGGCAAAGATGGATTTCATAACCATTACTAATTTTAGGACAATGTACCAGCATTCAAGCTACTTAGGACTTCTTAGAAATGTCTCCAAATGTCGCTCTTCTTTAAGTGCAGAATATACTAACTTTATAAAAACTATATTACTTAGAGCATCTTATGATGATTTTTATTGCATATAATGGAAAGGAAAAGAAAGCATTAAGATAGTTTCCAGAAATACAGGTACCTGCTGTCATAACACAGAGAACTCTTCTGTATGTGATTAAGGAGGGGAGGCTAGGCTGTCACGCATCCTAGCTGCAAGAGAGAATATGGCAATATGGCAGCTCTTCTACTCTGTTAAGGCAGT</t>
  </si>
  <si>
    <t>C8orf4</t>
  </si>
  <si>
    <t>['ENSG00000176907']</t>
  </si>
  <si>
    <t>AACAATTTCATGCCCTGTGCTGTTACAGAGGAGAACAAAATGCTTTCAGCAAGGATTTGAAAACTCTTCCGTCCCTGCAGGAAAGGATTGATGCTGATAGAAGAGCCTGGACAGATGTAATGAGAACTAAAGAAAACAGATGGCTGGAGATGACATTTATCCAGGGTCACTTTGTCAGGCCCTAGGACTTAAATCGAAGTTGAACTTTTTTTTTTTTTTTTAACCAAATAGATAGGGGAAGGGAGGAGGGAGAGGGAGGACAGGGAGAGAAAATACCATGCATAAATTGTTTACTGAATTTTTATATCTGAGTGTTCAAAATATTTCCAAGCCTGAGTATTGTCTATTGGTATAGATTTTTAGAAATCAATAATTGATTATTTATTTGCACTTATTACAATGCCTGAAAAAGTGCACCACATGGATGTTAAGTAGAAATTCAAGAAAGTAAGATGTCTTCAGCAACTCAGTAAAACCTTACGCCACCTTTTGGTTTGTAAAAGGTTTTTTATACATTTCAAACAGGTTGCACAAAAGTTAAAATAATGGGGTCTTTTATAAATCCAAAGTACTGTGAAAACATTTTACATATTTTTTAAATCTTCTGACTAATGCTAAAACGTAATCTAATTAAATTTCATACAGTTACTGCAGTAAGCATTAGGAAGTGAATATGATATACAAAATAGTTTATAAAGACTCTATAGTTTCTATAATTTATTTTACTGGCAAATGTCATGCAACAATAATAAATTATTGTAAACTTTGTGGCTTTTGGTCTGTGATGCTTGGTCTCAAAGGAAAAAATAAGATGGTAAATGTTGATATTTACAAACTTTTCTAAAGATGTGTCTCTAACAATAAAAGTTAATTTTAGAGTAGTTTTATATTAATTACCAAACTTTTTCAAAACAAATTCTTACGTCAAATATCTGGGAAGTTTCTCTGTCCCAATCTTAAAATATAAAATATAGATATAGAAGTTCATAGATTGACTCCTT</t>
  </si>
  <si>
    <t>EFTUD1</t>
  </si>
  <si>
    <t>['ENSG00000183496', 'ENSG00000276710', 'ENSG00000197978', 'ENSG00000255769', 'ENSG00000140598', 'ENSG00000274376', 'ENSG00000259429', 'ENSG00000156232', 'ENSG00000278662']</t>
  </si>
  <si>
    <t>GGGTTGCTAGTTGGAAGCCACTCACAATGCTATTGCCCAAATCTCGGTATCTACTGGCTTCTTTTGAAGCTTTGTCAGCTGGACCTGTCCATACTGAGTTCTGAAAATCTTCACTTTTATTGACTAGTATGTTGGGCCCACATTTTCTTGGGCCAAATGACCAGATTTGGTCAACAATGTTCCTCCATCTTCTCCCTGTTAGGTGTTGCTCCAGTTTTCCTTTGAATTCCCAAATTTTCTCTTGGGTCTTCTGATGAATCATGTGAGTATTTTCACCCTCATTCAAAGAGGATGTCAACTGCTCCATAGAACGAATCAAATCACTATTTTCTTCCAGAATCTGGGTGACTTCTTCTGGAAGGGGCATGGCTCGAACACTGAGCGTGGCAAGTTTATTGGGAGTTGTTATGGTGATTAGCCCGTCAGAGTCAACTTGGATTCCTTCAGGGATTTTGCTTTGATCTTCTTTCATTTGGTGTATGACTGCAACTTTTTGCTGTTTGCCTATTTCTTCATTGACCATGTCAACTTTTGGGGGTTTTGTGATTGTTTCTCTGAATGGAATAATAGGTTCAGATACACTGATATGAATCTTTGCAAACCTACAGACAAATTCAAGAGAAATAACAGAAGGTTAAAATCAAAATAGCATCAAAGCTCCTGTGTAGAAATTACTACACAGTGGAGATTCTGTAAAAACATAGGAACATAAAAATTATCTTACTATGAAAGATCTGCAATTTACATTATATAACATTCAAAAACTGCTTTCTTTCTGATTGAAAAGACTACTTCTAATGGGAATATACCTCCAGGGAAATCCTTGCATGTACTGGAATTTCACTTTTTTTTTTTTCATTTTCAAGATATATAAACCACCCATTTAGATAAGAATGTTTTGAGCAGAAAATAAATGTTTTAATATATGAAATATGAATGCTTTAAAACAGTATTTGCCCATCTAAGAGTGTGGAGAAGAAAAGCTCAATGATTAAAACTCT</t>
  </si>
  <si>
    <t>TCTAGAACTGTGAAACAATAAATTTCTGTGGTGTAAGCAACTCAATCTATAGTAGTTTGTTACTATTTTGTTATAGCAACCAAAGATGACTAAGCCAGACAGGTTATGTCACTCGCCAAGTGTCTTAGTCTGTTTGTGCTGCTATAACAAAATACCTTAGACTGGGTAATTTACAAACAACAGAGATGTATCCAGAGATCCACAGTTCTGGAGGCTGAGAAGTCTAAAATCAAGGCACCAGCAGATTCCACATCTCGTGAAGGCTCACTCTCTGCTTCACAGATGGCACTGTCTTGCTGTGTTCTCACATGGCAGAAGGGGCAAACAAGCCCCCCTGGGCCTCTTTTATAAAGGCACTAACTCTATGCCTAAAGGCAGGGCCCTCATGACTCTATCACCTACCAAAAGGCTCCACTTCTTTATACTATTGGAGGGGTAGAAGGAACTTCCTTTCTAGACCTTGAAGGTTTAAGAATTTGAATCTATAAAACAAGCTGACAATAGACAGATTAACAGGAGAAAAAGCATATACATTTTTTAATGTGGGCCAGATGGCAGAAGCTTAAATAACACCCCAAGCTACAGGAAGTGAGGCCTCTGATGGGGAGGTAGTGACACAGGCTGTGGGAGGGGGTAGGGGGAGGAAGTCTGTGGTGAGCAAAGTTTGCCTTATTACACTGATAAAGTGTAATTACACTAATAAAGCTGGATCACCTGAGGTTAGGAGTTTGAGAACAGCCTGGCCAACATGGCAAAACCCTGTCTCTACTATAAATACAAAAATTAGCCAGGTGTAGTGGCAGGGCACTTGTAATCCTATCTACTCGGGAGGCTGAGGCAGGAGAATCGCTTGAACCCAGGCTGTAAAGGTTGCAGTGAGCCAAGATCATGCCACTGCACTCCAGTCTGGGTGTCAGAATGAGACCCCATCTCAAAAAAAAAAAAAAAAAAAAAAAAGAAGAAGAATACAGTCATGTATCTCTTGGTGACAGGGACGCATT</t>
  </si>
  <si>
    <t>WNK2</t>
  </si>
  <si>
    <t>AAAGGTTGGTACAGATGCTTCACCAAAGATATGTGGATGCCAAAGGGGTGTATGAAAAGATGGTTATTCAGTAGGGAAATGCAAATTAATACCACAATGAGACACCACCGTACACTATTAAAATAACTAAACTTTAACAGATCATGTGTTGGCGAGGCCATGGAGGAGCTGGAACTCTTAGGCACTGTATGAAATGGTACAGCCACTTTGGAAAACAGTTTGTTAATTTCTTTAAAAAGTAAATGTGCAGATACCATGTGATCCACCCATTTTACTTCTGTGTACTTAACCAAAATTAGTTAAAACAGATGCCTATACACTGCAAAGGAATGTTCATAGCAGCGTTATTGATAATAGCCAAGACCTGGAAACGGCTTAGGTGTCTATCCTTCACATTTCTTGAGTTGAAATGTGCAGCTCATGAATGCTTTTGTGTTAATTTCATCTTCATTGAAGTCAGATCCTTTCCCCAGGATTTGAGGCTGGGGCTTATTTTCTTCAGCACTGTGAGGACAGCACTATTCCTTGTCTACTGGCATATGTTGTCTGTACTGTGGCAGAAGCTTCCAAACTTTTAAAGAACCTGTTTTTTCTCTAACATTCTTTGAATTTTTCCACATGCTTTTGTGAAACACTTTGTGGTCTACCCATACACTATAATGCTACTCTGCAGTAAAAAGGAATCAATTGTTGATACACATTGCAGCATGGATGATTTTCAGAATAATTATGCTGAATGAAAAGACACAAGGAAGAATGCTTGCCATGTGACTGGACATATATAAAATTCTAGAAAATGCAGTTATTTGTGGTGGCTGAAAGCAGATCAGTAGTTGGGAACAAAGGCGTGGCAGGAAAGGAGAGGGAAGAACAGACACAAGGTTCACAAGGAAACATCCAGGAGGGTGATGACTATGTTCATTAGATTGTGATGATTTTACTTATATGCCTGTGTCAAAACTTAGATATGTGCAACTTATTGTAGCAGTTATACCTAAATA</t>
  </si>
  <si>
    <t>RP11-274H2.2</t>
  </si>
  <si>
    <t>['ENSG00000240032', 'ENSG00000261051', 'ENSG00000152952', 'ENSG00000243415']</t>
  </si>
  <si>
    <t>CAGGGCTATAAAATATGCATCATCGTTAGAAGACATAATAACTTCTGTGTCTTAATAGTCTAAAATAGTTATTTTAATATGTGTAAAATAAAAAATCCTGTATGACTAGGAAACATAGTTTTCTGTCATGGTTTATTGACAGTATTTTTTTTCTCATGGTACATAAATAATGGTGCACCTCAGAATTGATGACATCTTACATTCTCAAAAATTAGGTATTAACAATAGTTTTGAACACTAAGCTAAAAGAGAATTCATGTTTCAAAGATGTCTCTGAGAAAAGACTCTTCCAGAAAGACAGCCCAGTTTCTTCCAAAGATAAGCTTTCACTGCAAGAGTTCTACATCAGAGATCTGTCAACAGTTTCTATTTTTAGTGGTTTCAGAAAGCTATGACACATAGGAGCATGCTTTTTAAAAAGGCATGCTTTTAAAATGTTAATTTCTATGTTCTACATTTTACAACTGTATGTTCCTTAATGCTATTTAATCAGTAATTGAATCAAATAAATTTTACCTAAAAGGTAGTTTCTCCACTTTCACATCTTCTGTGAAAGTAGTATTAATAATATTTCTTCTGGAAAATAACAGCAAAATTTTCTATACTTTGTAATCATTAATACAAACCTGTTCAACTATATTTTCAGTGAAAATCTTTGAATAATCACGGTTTATATACTTTTCCTTCCAGTCCTATAAAAAGAAGTACATATTAAAACAAATATCTTTATAAATACTTCACTGAAAAGTATAAAGCATATGCATTTTAGAAATTATTCAACTTATAAATGATTATGTATAGTGGACAAAATAGTAATTTTCAGAAATCACAGTATATAGCCTAATCTTTGCCTGGTTCTGAATATGCTTATGTCATTCTATGAAATACAAAATTTTTATTTATGAAATATTGTACCTCAGGATTTTAAAACTTAAGTAATCTTACAGTGAATAGATTTACACATTTTACAGATGCTCCTTGACTCACGATGGGGTTATGTC</t>
  </si>
  <si>
    <t>SMG1</t>
  </si>
  <si>
    <t>CTTTCATATGAAAATAATTGGGAGAAAAGAAGAACCAGCTCCTTTGATTTCAGTACTGCCAAAACAAGTAAGCCCCCAGAGTTAATTACAAAAATGTAGAGGAAAATAGGCCCGGAAGACTTTGCAATTTAAAGTACTGCCTATAATACCCCAGATTAAAAAGGACCGAAGATTGCACATCAAGTCTAATATTTGGCTGTACTTGCATTGCCCTGCTCGGCATTTTTAAAAAATGGCTCTTTCCTTAAATTTCACACGTCAGAACAACCACAATTAAAAAAACAAAAAACAATGCAGATAACACCAAACATTGGACAATATTAAGAAAACTACTTACTAAGCTTAGGTAATAGAGGCAAGGGTTAAGGGCAGAAGTGATGGAAGTGTTTCTTTGTATTACAAACCCTCACCCTAAACCTGGGGTTTGGGCTCTAAAAAAGTAATTTAGGGAAGCAGATCAAGAGCCTGATTATCAGTTCTCACATGGAAATCTCAACAGATTTCAAAAGCAACTCACCACAAGTGTCAGACACAAAAGAATCTTAATAATCATCTAGCAAACTACACTAAGAACTCAATGACCAAAAATAATCAATCAAACTTCAAGACACACCAAAGCAACAGTAAAAGAGAAATAACTACACAAGCTAAGCTCTGTAGAGAAATCAACTAAAAATTAGGCAATTCTAGTAAATTAAAGACAGCAAAAAACTTAAGATTGAACTTCAATTTCCAAGGGTACTTTGAAGAGGTTGTTTGTAGGTTATTCTGTACCCCCTGATTCTTAAAGAAAGTGGAGGAGAGGGGGAGGCGACAGAGGAATGGAGGGAAAGGGGGAGGCAAGAGAGAGAAACAGGAGAGGATCCCTGGTTTTCCACAGGTATTTTATCAAAAATGTATGACTTCATAACTACAGCACTCTAACTTTTCTCAGTCTAACTGCTGAGGTCTCTTACGAAAGTTCAAATGGCAAGTCACCTTGTAGAATGACTTAACAGAGG</t>
  </si>
  <si>
    <t>TCCCCCTTAAATGTCTTAACTTCAAAAGGAAATGGAGAAGGGAGGTAGAGGGCAAAAAAGTCTATAGCCTCTACATATTCTTTTAAAAATACATAGAACCTCTGTCCATAAGAACCCCTATGTTAATGAGTGTATAACGGTATACAACAAAATACTTTTTGTAATTAAATCTAGTCACTTTGACTCTAAGTAAATTCTAGATCCCATTATATCAATGTTACTATCTCCATGAAAATAAAGCTATAAAAACACTTCCCCATTGGATTAAACAACAAACATGGTAACAAAAGATGAAACAAGTGAAAAATTATGGGCTGTAACCTAGGATCTGACACTTGCTGTGTGATCTTGGGCAAGTTCAAACAAAATTTCTAAAATAAAATACAAACAATAATACCTCCATTTCACACCTCCCTTGAAAATATACCTCTGCTATATTTTCAAAATTGCTACAAATTAAAAGCTTAAATTCCACTTCCAGATTTTTAGTTAATTTTATATGGAAAATTTTAAGTATGTGGCAAAAAAGATGACAAAAATCAAATGTGATGAAATCAATGTATAGGTAAAGAAACATCATATCCTAATAAGAAACTAAGGAATCCAAAACATTTTGTGATACTATAAAAGTTATTTATTCGCTATACACAGAACATGTCCCCTATAAAATGTACATGTAAATCACTAAAAAGTATAATTTGGTGAACATTTTCTCAATTACAGAACATACTAAATCAGTTAGGATAACAGCTCTCTGTCTGCCTCAAAATAATCTAATTATAGCACCCAGTCTCCTTTATACCTAATGCAAAGTTAAATACTTATTTTGGGGGTTATATCCTAGCATGTGTTTGGTGAGGCAGAGTAAACAATTTATTATAACTCTAGTATATTACAGTCACTGCACAATAAACCAGTTTATTACAGATTAAATCATTTTTTCATTATTTATAATAATGTGATCAAATACTGGATACTTTTAAATGGCAGATAACCACACA</t>
  </si>
  <si>
    <t>['ENSG00000189266', 'ENSG00000188529', 'ENSG00000188822', 'ENSG00000225315', 'ENSG00000179163', 'ENSG00000142661']</t>
  </si>
  <si>
    <t>AATGGAGAAGGGAGGTAGAGGGCAAAAAAGTCTATAGCCTCTACATATTCTTTTAAAAATACATAGAACCTCTGTCCATAAGAACCCCTATGTTAATGAGTGTATAACGGTATACAACAAAATACTTTTTGTAATTAAATCTAGTCACTTTGACTCTAAGTAAATTCTAGATCCCATTATATCAATGTTACTATCTCCATGAAAATAAAGCTATAAAAACACTTCCCCATTGGATTAAACAACAAACATGGTAACAAAAGATGAAACAAGTGAAAAATTATGGGCTGTAACCTAGGATCTGACACTTGCTGTGTGATCTTGGGCAAGTTCAAACAAAATTTCTAAAATAAAATACAAACAATAATACCTCCATTTCACACCTCCCTTGAAAATATACCTCTGCTATATTTTCAAAATTGCTACAAATTAAAAGCTTAAATTCCACTTCCAGATTTTTAGTTAATTTTATATGGAAAATTTTAAGTATGTGGCAAAAAAGATGACAAAAATCAAATGTGATGAAATCAATGTATAGGTAAAGAAACATCATATCCTAATAAGAAACTAAGGAATCCAAAACATTTTGTGATACTATAAAAGTTATTTATTCGCTATACACAGAACATGTCCCCTATAAAATGTACATGTAAATCACTAAAAAGTATAATTTGGTGAACATTTTCTCAATTACAGAACATACTAAATCAGTTAGGATAACAGCTCTCTGTCTGCCTCAAAATAATCTAATTATAGCACCCAGTCTCCTTTATACCTAATGCAAAGTTAAATACTTATTTTGGGGGTTATATCCTAGCATGTGTTTGGTGAGGCAGAGTAAACAATTTATTATAACTCTAGTATATTACAGTCACTGCACAATAAACCAGTTTATTACAGATTAAATCATTTTTTCATTATTTATAATAATGTGATCAAATACTGGATACTTTTAAATGGCAGATAACCACACAATTACTTATCCTTGATCGTATATTGTGTTC</t>
  </si>
  <si>
    <t>TMCC1-AS1</t>
  </si>
  <si>
    <t>CCAGCTTCTATTAAAACAGATAACGTCCCAGGCTATACTAGCCAAGCTCTAGCTACATTTTTCTCTATATGGAATACTAAACACATTACTGGCATTCCGTATAATTCTCAAGGACAAGCCATAGTGGAAAGAATGAATCCCTCCCTGAAACAGCAGTTGCAAAAGCAAAAAGGGGGAAACAGGGACTATGGGATACCCCATATGCAATTGAATCTAGTATTATTGACTTTAAATTTTTTGAGACTGCCTAAAGGCCAGATGCTATCAGCAGCTGAATAGCATCTACAGAAACCAGCTGCAAAGACAGAAGCAGAACAACTGGTTTGGTGGAGAGAGCCAATGATAAAAAGTTGGGAAATGGGTAGAATAATAACTTGGGGTAGAGGTTATCCTTGTGTTTCTCCAGGACCAAATCAACTGCCAATTTGGATATCATCGAGGCACCTGAAACCTTATCATGAGCCTGATGCTGAGGAATAGATTCTGGGAGGATCCCGAGGATCCCCTGGTTGCAGCCATGTTGAGACTGACGCTGAGGGGGACCCCAACTGTCACGAGCAACACCCATCGAACGCAGCCACCTACCTGGGGACAGATCAAGAAGCTGTCACAGATGGCAGAAGAAAACCTAAGGAAAGTGGGACAACCAGTCACAATGAGTAATTTAATGATAGCTATGATAGTGGTGATCACCATTGCCATGAGTATTCCTTCAACAAGGGCTGGCACAGAGGACAATTATACTTATTGGGCGTATTTATCAATCTTGGCTGGCAATAATGCCTGGATGTAATCACTCTATGACACAGTTACACATGCTTTCTGGTCTCCGTATTTACCATAATAAATCTGCTCCTGTAATTGAGGTATACTGCCCTCAAAAACCTATTTGTAAACAGAATTGGACCTGGCTAGAAATAATGAATGTATTTGTTTGGGAAGATTGCATTGCAAAACAGGCAGAGGTGCTGTGCAACAATTCCCGTGGAATCATTATTGAT</t>
  </si>
  <si>
    <t>ATCTGTTTTCTTTGTTTGTTTTGCTTTGCTTTTTGTTTTTAAAGTTTCCCCCAGTGATTCCAGTGCACCTGAAAAGTTGAGAACCACAGGCTTAGTGGTACGTTGGGGTTTCCCACGCTAGGCTGCATAGCATTATAACCTGGGAACGTTAAAAAAAATACAGACATTCTTGATTCTTAGTGTAGTTATGATGTGGATCCTACGTATTTTTTAAAAAACTCTCCAGATAATTTTGATGTCACGAGTCACTAGTATAGACTATCTATCTAGTGAGTTGTATTATAAGCGATGAAATACTTTAAAAGCTACCCAGTAACTCTTGGGATTAATTTTATGAAATAAATTCTGAGCTGCTGCTTTTGATATAGTCAGACTTAAGACTGAACCCCAGTAGACAGGCAATAGATATAGAATTCTGGTTAGCTAATTGAACTTTTGTGACCTGTTTAAAAACAAATCAAATTTATTGAACAAATGACAAGGCACAAATACTTTCAGAATTGTATTTCAGTTTTGAAGATTTAAAAAAAATGTGAAAATAAATATATATTAGTATCCTTTATTTTAAAGTCAATTGTAAACCAGAAGTACTGTTATTTTGGTGATTAAAATCCAAAACTTTAGCTGTATTTCAGTAACAAAAACATACCTTACTAGACTGTGATGGCTCACACCTGTAATCCCAGTGCTTTGGGAGGCTGAGGTGGGAAGATTCTTTGAGCCCAGGAGTTCAAGGCTGCAGTGAATTCTGATCGCACCACTGAACTCCAGCCCGTATGACAGAGTGAGACCCTGTTTCTAAAAACAAAACAAACAAACAAACAAACAACGTATCTTACTGACTAAACTGGAATGGAAATCTTATAATTAGTGTTGTATTTTTCTGCAAAATAGTGAATTGGTACTTGGGAGACTTCTGTTCTTTGTTGAAAAAAATTGCCTTTGTTTTGAAATTATATCACCTGTGTTCTGAACTAAAATGATGGGAGTTCATTTTGTAT</t>
  </si>
  <si>
    <t>FSIP2</t>
  </si>
  <si>
    <t>['ENSG00000144369', 'ENSG00000188738', 'ENSG00000259915']</t>
  </si>
  <si>
    <t>CTACTTTCAGTTAATTCTTATACTTTTCTGTGGTCCAAAATTGTTATCAAAAGATAATATTGACCCTTCAAGACGAGGTCTCATGGGTATAGAATGGTGAGATATTAACGGATCTATAACCATCATAGGAAGAGAATCAAATACCACAAGCCTATTATATCATGGGAAGCCATTAATCAATAAGGCCTTTCAGATCTTGCTGGTGAACTCAGTAGTAGGTGAGTTGAGATGCTTGGATCTGTCTTCAGTAGTTTTGTGAAAAGGGACCTGGTCACCTATGAGCTGAGACTTGGAACAGGCAAAGATAAGATCGTGTATTTTTATGAGGCCTAACTCTGGATCTAGACCGAAAAGTCAGGAAAGAGAAAGCATTTGAGGAACAACACATGCTCTGAGACGCTATTTAACATGGAAACTTGCTCAATTCATAGAATATGCAGCAAATACAAAAGCTTTGACCCAAGGGAATTTTTTTCAGCTTAATGTTGTAATAGAAAGCAATTAAAAACTAGGATTCTATCTATCATATTTCACTACAAAGAAAACGTTAGAAATATATCCCTCTTTTATATATTGAGGTTGGAATCTCTTCGCCGTAACTAACCTAAGAGTAATAATGTAGGTTTTTGTTTATCATCTCCAGTAATAAGAAAAATGACATATTTTGAATGTCTTAGTTTATAATTTATATGTGTTGTAGTTGATTTAGAATAATTATCTTCCTATAAACATTTAGGTATGATTCTTAAGTATTTGATTTAGACTGTATTTATTTAAGACATGTATTTTACAACATAAGATTGTCATCTCAAAATATGTGTTTAATGCCACTAACCCATTGCTTATACAATAAGTTAAAAATATGTTTGTGTATTTGGGGATTACAGCTGAATAAAATGGCCTTTCCTGGGGTGCTCCTCAAATGCTTTCAAGTGAGTCAGAAGAGAGTGTGCTACATATATGTTAACTTTTCTTTGAATGTTTCTCTGAAATATGGATAA</t>
  </si>
  <si>
    <t>['ENSG00000172380', 'ENSG00000116717']</t>
  </si>
  <si>
    <t>TCAAGAGAATATCTGTTTGTAGTTACATGGCTAAAAACAAGACATTATTACAGTAACCAAGTCCATAAAACTAGAAAAAAAGCACTGTATAACAAAAAGGCCTTTTAGAAGCTATTAAATGAACAAACATTATAGATAAACCAATTTTATATCTGAAGCAGCTTATAGCACCAACACGTTGGCAGGACCAGCAGAGGGGTGGGGTCTTTGGACCAAGGCATCTGGGAACAGGAAGGGCTCTCAGCCATCATCTACTGCAGCCACTTGTTTTACAAATGGAGAAATAGAGGCCCAGAGAGATGAAGCGCCTTGTCCAAGGTCACACAGCACAGGACAGACTGGGAAATGATCCAGGGCTATGATCCAGGCCACTGACTTCAGGTAAGTGCTCTATTTTAACATACAGATATAAGATTCTATTTGATTTGATGTATTTTTTCCCCATTAACAGGTCTACCATAAAAGAAAGCAATAAAACCCATAATGTACTCTGGTATTGTATTTATTTCACTGAGAAATGACTGGCATGTACTACGATCATTTTGGGGGCCTATATAGATCTTACATCAAAATTCAGAGGAATTAGTCAGATAACACTATTTTAGTTATAAATTGAGAAGGTGGCATTTGAAGAGAATATTTGGCACATCCTCCACTACGTAAGCTACCCTATGCCTCAAAATTACTAAATCATTGGTATAAAGTTTTGGTTTTTTTCCTGATAGTTTAAAGATTAGTAAAGTACAAAAACAGTCTAAATAGAGAAAAAGCAAGTCAGGTCTTTCCTTTAAAAGTTAAGTATGGCACTTTTCATTTTAATAAGGTAAATGATTTTAAAAACCTGACATTTTTTAGAAGAAAAAAAAAAACTAGCTATGAGCCATCACTTGTGAACCATCTGGTATATAAAATATTTCCCTTATTTAAAAAATGTTTCTGTAAAATACTTCGGAGTCATGAAATCATGCCGTGGTCCTGAGGCCTCAACTGGACAGATTTAT</t>
  </si>
  <si>
    <t>TATTGAATACAAATTTGTAGGCAAACACACCATTGTACTGTGTTATTGTAACTCAAATTCTTAGTACCTTGAGGTAAATTGAGAAAAGAACTTTAAAACACAATGTCTTTTATCATCATAAAAAATATTTATTATAAAAAATTATCACATTTCTCTGTACATAGCATAAAGACAAAAACACAATGTATACATTAATAATTTAAGTGGGCCTGAGTATTCAGTATCCATCTACTAGAATCCTAAAGCTCTTCCCCAGATTTCACAAAGGCCAATGTAGATTATTTCTATTTTATCAAAGTTCATTTGCACAGTTGGTGTAATTGAGATACTAACATTTCTTTTTTCTAGTGTTTTAGAGATAGTTCACAGTATTTGAGTTAATTAATTAATCAACTGATTTAAATCTTTGGTAAATACAAGTATTTACATGTAAAAATGTTTAGCTCAAATTTCAGTAAAAAACTGAAATGACAAATAACCTACTGCAAACTGTTTTGTATAATCAGAAATGCATGAGCTGGACTCCCACCATTAAGAAATGTCACTGTCTAGGACTTCTGATGATAAAAACTGAAATCCACAAAAAAATAGTTGAGCTTCTATTACCATTACCAGAAGCACCACAACACTAGGCCACCATGAAATTACACACAAATGTCAAATTCAACATATAAACCATACTGATTATTTTACAATGCAGAAAAATCCTCCTTTTTTTCTATATGCCAGTTTAAATGTTAATTGACACGGGTAAGTTTATTATCTCAAAGCCTACTATCTTGTAAGAGTGAGAGGCATTTAAAGAATCCATACTGCTTTCAAAACACCAGTTCTTCCTCTTGCCAATGACATATCCCAGAAAATACAGATTTTTTTTGAAATAATTTGTGGGGAAAATAGAAAAATGCCTGCCTTCTGCTTCCCTCTCTTCCTATATCCTTTCTTTCCTTCCTGCCTTCTTTCATTTTTCCATTTCTTCTTCTCTAAGAGTAATCAGCGCA</t>
  </si>
  <si>
    <t>B4GALT5</t>
  </si>
  <si>
    <t>GCAGATGCCTATAATCCCAGCTACTCGGGAGGCTGAGGCAGGAGAATCACTTGAACCTGGGAGGCAGAGGTTGCAGTGAGCGGAGACGGCACCACTGCACTCCAGCCTGGGCAACAAGAGCAAAACTCCCTCTCAAAAATAAAAAAGTATAGCACATACAATTATGTAGAGTACATTATACTAGATAATGATAATAAACTATGTTACTGGTTTATATATTTATTATACTATATTTTTAAATCATTATTTTACCCTTTTGAAACAGGGTCTTGCTTTGTTGCCCAGGCTGGAGTGTAGTGGCACGATCATGGCACACTGCAGCGTGTTGCCCAGGCCTAGGTGGGAGGGTTGTTTGAGGCCAGGAGTTCAAGACCAGCCTGGGCAACATAGTAACACCCCATTTCTTAAAAAAGTAATAATAATAATTTTAAAATTAGCCAGGCATTGACAACAGGCACTTGTAGTCCTAGCTCCTCAGGAGGCTGAGGCAAGAGGGTTGCTTGAGCCCAGGAGTTCAAGGCTGCAGTTTTTTTTAAAACTTTTTACAAGTTCACAAGTTTAGAAAGTAGAAAGGTATAATAGTAAGGTTCATCTACCATTAAAGACAGACAAATATTTTCTGAATAAATTTGGTGCAGCCAAAGTGTTCAGTGTTCATAAAGTCTACAGTAGTGCAGAGTCATGTCTCAGGCCTTCACGTTCACATTCACTCCACGTTCACTCACTCACTGACTCACCAGAGCAACTTCCATTCCTGCAGGCTCCGTTCATGGTAAGTACCCTACACAGCTGTACCATTTTTTATCTTTTATATCTCATTTTTTACTGTACCTTTTCTATGTTTAGATACACAAATACTTACCATTGAGCTACAATTACTGTATAGTACCATGCTGCACAGGTTTGCAGCCCAGGAGCAATAGGCCATACCATACAGCCTAGGGGTGTCGCAGGCTACACCATCTAGATTTGTGGAATTTTACTCTAGGAGGTTCTCCCAA</t>
  </si>
  <si>
    <t>['ENSG00000267248']</t>
  </si>
  <si>
    <t>GTGAGCTGACACCATTTTTTATTCTGTGTATTTAGAATGAAGTCTTGAAAAAAACTTTATAAAGACATCTTTAATCATTCCAAAATTGTGTCCGTTTTCTTGAGCGTTTTGATTTTTTACTTTTAGCTTATACCAGCTGAATGGCAGCCTTGCCTAATCCACCTACAACAAGAATTTCTTAAGCTTTCTTTTATTTGCATGAGAGAGCCACTACCAAGGCATGTTTTGTTATGCTGAAACTGGGCTGCTGCATACTGCTAAATGGCACCTCTGGGATTGGCCTACCTGGGGATTTCTTGGTTTGTGAAAACAGGAGAGGAGAAATATCTCATACAAGTGAAAGGATACTGGAGAGAGAAATTACCCATTTCTAAAAAAAAACCACACTCTGTCGTATCTGTGTTAATGTTTTCTAGCATGTACTCTGGTTTCAACAGACACAAATTTATATGTTAACCCAGTTTTCTTGCCGTTCTGTAAGTGTTTTATTCTTAGTGTGATTTTTTTCCATTGGGATGTTTTTGATTGAACTTGTTCATTTTGTTTTGCTTGGGAGGAAAATAAACAATTTTACTTTTTTCCTTTAGGAGCATTATGAGCATTATGTCAGAATAGAATAGAATTGGGGTTCGATCTTAACAGGCCAGAAATGCCTGGGTTTTTTTGGTTTGTTTTTGTTTTTGTTTTTTTATCAAATCCTGCCTGACTGTCTGCTTGTTTTGCCTACCATCGTGACATCTCCATGGCTGTACCACCTTGTCGGGTAGCTTATCAGACTGATGTTGACTGTTGAATCTCATGGCAACACCAGTCGATGGGCTGTCTGACATTTTGGTATCTTTCATCTGACCATCCATATCCAATGTTCTCATTTAAACATTACCCAGCATCATTGTTTATAATCAGAAACTCTGGTCCTTCTGTCTGGTGGCACTTAGAGTCTTTTGTGCCATAATGCAGCAGTATGGAGGGAGGATTTTATGGAGAAATGGGGATAGTCT</t>
  </si>
  <si>
    <t>['ENSG00000113716', 'ENSG00000164296']</t>
  </si>
  <si>
    <t>TTATTCTTGTGCCTCTGTTTCTCCAGTTATAAAATGAGGATAATAGCTCCTCGTTCATAAAGAATTAAATTGAGGTGAGATTAATGACATAACATATCCAAAGCTTTCAGCACAGCATCTAGTACTTAGTACAAGGCAGCTATCACTCCAGTGGGAATTGCTCTTTGGGTTGCCACCTGAGCACTTGCAGGCCAGATCCCTGACCCTCAGGGTAGGTAGTACACTGGAGTGTTCTTTAAGGTGAATCAGTCTGGCAGAATTGCTCTACTTACTACCCACTGGCTCATCCCTAGTGGCTTCAGTGTCTTTTTCTGTGCCCTTCTCAGTGTTCTTGCTCTTCTTTCAGAGAAGACTCTGACCTCGGAGGAGCTGAGCCAGCTGCAGGAGCTGCTGTGCAATGGCTATTGGGCCTTTGAGTGCCTCACTGTCCGAGACTACAATGACATGATCTGTGGCATCTGTGGTGTGGCCCCCAAAGTGGAAATGGCTCAGAGGAGTGAAGAGAATGTGCTAGCACTGAAGAGCGTGGAGGTAAGTGCCTCTTAGCCACCGTGAGGGACCTGCGGAATTTTCTCATTTTGGCACCTCCCTTCCTATATGATATCCCCAGGGGGTGGATAGCTCCAGTCCTGTCTAGGTGAGGCAAGTGAGTTTTTCCTCCCACAGCCCAAGATTTCATTTAGGGAATGCCAGATGGAAATGGAGGCATTTGTTTATTCAGTTACTCACTTGAAAAATGTATTTATCCAGTGAATAAGTATCAAAAAATATATATAGTAAATATATTGAACATAAACTAAATGCATGTTTTAGACACCTGGGAGATAGTAGTTAAACAAAGTTTCTGTCCTCATGGAGCTCACTTTCTGGTTTGGAGGACACAGGAAACAAATATCTGTCCAGGAGTAGTGAGTGCTGTGAAGCACAGTAAAGCTGGGTAAGAGAGAGAGAACAGTGTCATGGGAAAGGGCATTTGTATTTTATAGAGGGCAGTGAGGGGG</t>
  </si>
  <si>
    <t>GGGATAACGATCTGCTGTGCCTTTGCAGTCACTGCTTAGCCCAAAGTAATAGTACTTTTGATAATAACTCACTCTGTGCGATATTCCTGAATAAGTCCATCTCAAAAGTTTGGGATTTTCCTCCTCTTAACTTTCTTAATATTTGGACATGCAGTTGTCGCCAAACTTGGGTATTCATGGAATTTCTAGTAAATGAAATACCTATACTTTGATACTGAAGACTGCCAAATACATAGGAATTTTCTTTCTTAAAAAACAGTAATGAAGACTATATCTCCTTTCCCAGCACTGAATGTTTTACTAGCACTGGGTGCTCACCATGCAACTGAAGAAAATGTGGAAACTCAAAAGGTCAGGACAGACTTCCAAGCACTTGCAACTGATGTTACTGTCTTCAATTTTAATAATTACACATATTTGTATATTTCAGAGAAGTTTTTAATATTTCTCTGTCCACTTTTTATAAGCTTTAAAATGATTTTCTCTGCCTTGAGATTTGCATCAAGAAAAAGCACCTCTCTTCACCTGAAAGCTTTGAAGACTAGAGACACGCTTTACACGTTTTAACAAGTATATTGAGTCCACGTTTGGTAGCATCAGTTGTTGAGTTAAAAAGAAAATTATTGCATTTGATCTGGATGGATTTTAAAAGAATATAATGTTCAATATTAAAAGGATAATTCACATTTGCCACCATAATGTTCTTTTTTATGTAAAAAGAAGAACTTGGAGACATTAACATGAAAAAGTCTTTTATCATTAGCTCATGTATTTGAGGAAGAGCAGCTGTCTTTTTATATGTTTTTTGACAAATCATATTGTATTCTTTTGTACAAAAAAGAACTACTTGTATTCTAGAAGAAATATGAAATGCTTAATTTATAAGCGGGCTGGAGATTTTTTCCAATATTGTTTTCTTTGAAAATGAAAGGGGATCATCTATTTTAGTTTTGGGGTCTGGGAACTTTTTGAAAATTTAATTTGTGGACCAATGTTTTGTG</t>
  </si>
  <si>
    <t>LOX</t>
  </si>
  <si>
    <t>['ENSG00000151304']</t>
  </si>
  <si>
    <t>AAAATGAAATTGTGCACTTGAAAGAAAGGAAGTTATCTACTAATTTTTTAAATGTAAACATACTTTTTATATAGGGATGTAACTATCTGAGTACATGTATTGCCATTTCTCTGCTATATAGTAATATTTCTTGACACCAATGGTAATGTGTTTGTTTCTTTCTCAGCACCAGATGTGTCCATATGTATTTAAACAGTAGGAGCATTGTTTCTAAATTCATCTATGCTATGACATATATAAACCCATTATTATTATGTTTCACTAAAGTTCCAGCACTTTAGAAAAGTTTCAGTTCAAAGTCATTTTGGCTCATTCATTTAGATAATACTGACCATTTTGCACTACAATTTCAAAAGGAACATGAGAAATTTGGATTTCTTTGAAAGAGTCAAATATGTAATTACAGAATTGAAACACTGTGTTAATTCACAAAGTGATGTAAATAATAAACATTAAAAATTTCCCAAGTAATGATGACTTAAGCGTTCAAAATCCAGTTATGTGCTTTGTTATTGAAAACAGTCCAAACAAAAATTCTTTTGTTGTTTTCTGTTCTCTTTTTCAAAATACATAAATCCTACTGAAGTTAGTCTATTTTTTCCCACTTCAGAACACCAGGCACTGATTTATCCATTGGGAGTTTTGCTTTGCCTTCTAATACCTAGATTAAGAAGACAAAATAAGACAAATTATTAACCTGATAATATAATGAATGAGTACAACAGACAAATTTAAAGTCAACCTTTTAAAAACTTTATGCAACAGTTTCCCTCCACCTAAGCAGCAATCATGTTGTGAAATTATGCAGTAGTACATCATTTTAATAATGGTTTGAAGAAAGTGACTATGTCAACAGCAGAGATGCCTGATGCCTACACTCTTCACATTTAGAGGCAAAGAAACCACTTCTGAAACACTCAAGAGTACAGCAGGACTTCTGGGACCAGCATCCCTGACCAGGGGAATTCATTCCATGGAACAAGGGTGGCATGTCCACCAAG</t>
  </si>
  <si>
    <t>GTCAAGGCTCTGTTGTTTGTCAATCCCTTGGCTCCTCCACTTCCAGTTTGGCTTCTGTCCTCACAGTCTCTCTCCATGTGGCAAACAAGATGGCTACTGGTGGTCCCAGGTTCACGTCCTCTCAGCTTGGAAATCCAGCAGCAAGAAGATGTCTCACTCCCAAAGTCCATAACTCAATCCTTGGGAAGACTGTAGTTGGTCCTGCTAGGAACACGTAACTATCCAACTATCCTCCAGATAGGGAGCTGGGGAGATGGGAGATGGGCTCCTCTGACAGGACACCCTGTGGTTCACGTCCACTCTTGTGGCCTGGGTATATTGGGAATGCGGGGATGAAGAAAGAATTCACAGCCCCACAAGGTTCGTGTGGAAAAGGGGAGGAGTTTCCCAGAAGAGCCATAAAATTAAGAAAGCACTGCAAGCAAACAAAAACCAGTCATTTAAGTTCTTGGCAGTAACAACATATTTATACCTAGTGCTTCATTTTGCTCTGGAAAAAAAGCAGATCTGCTCTGCTGGGGCAATTCTAATGGCCTTTCCAGTGTGCTTTGAGAAAGTGGAGGGACTGCGTGGTATTGCTGGGCTTCCCATTTCAGGAGACCTGGGCCCAGCAGTTCTATGACATGATGATGAGCACTCTGGACCCAAACCAGACACCTGGCCAGTGTCCTGATTCTGAGACTGAAGAGCCCTGTGAATGTGGGCAATGCCCTCCTGCTTTCTGGGGGTCATGGGTGGGGAATTAAATAGAAGATCAGCGCTTCCTTCTCAGCTCTTGCCTTATGAGTTTTTTATAACATCATTTCTCCTTTCTGGGTGTTAGTTTTCTCATCTATGTGAGGTAAGAAATTATCTCCAAGATCTGTCCAACTTGAAATAAAAATGAAAACAAAACACCTCAAATTCTGATTCTTTTGGACCGTTTCCCAGCATAGTTAACGAGCTCCCAGACCAGACACTTTACCTCCATTCTCAGGCGCTGAGGAGGGTGGAGCAGGCCT</t>
  </si>
  <si>
    <t>['ENSG00000229676', 'ENSG00000197372']</t>
  </si>
  <si>
    <t>TCTGTAAGTTAACCACAAACAGCCTTTCCACTTAAATTTTCATCATGCATCTTACATTTCAATGTCCTTAGTCATCCATAAGGTAATAAATAACGACCGCCTAATAAAGTCTCCCAAATCTTTGATGCAGAATTGATCACATTTTTTTTACATGTGAATACAACAGAAATGAAAAAAAGGCGTGAAGTAATTTAAGAGTTGAATTCCATCATTATTCAGTTTCCAAATAAGCTGTTTTTTTTTTCTTTTGAGACAGAGTCTTGCTCTGTCACCCAGGCTGCAATGCAGTAGCAGCATCTCAGCTTACTGCAACCTCTGGCTCCCAGGTTCAAGTGATTCTCATGCCTCAGCCTCCCAAGTAGCCGGGACTACAGATGTACACCACCATGCTTCGCTAATTTTTTTTATTTCCTTTTAGTAGACATGGGGTTTCACCAAGTTGGCCAGGCTGGTCTTGAACTCAGGTGATCTACCCACCTCGGCATCCCAAAGTGTTGGCCTTACAGATGTAAGCCACTGTGTCTGACAAAAAAAAATCTGTATTTTCAAGACAAAAGTGTACTTTAAATGAAATTATAACTCTTCAAAGATCTACTTCTTTTAAAGTTACATACAAATAATTTTTCTTTTTACCAACTTTAGTTTTGGATTTTTTCCTATACTCAGCAATCTGATTAAGTGTAATGTCTGAAGTTTGAGACAGATATTTCTACTGTGAATTCTCTGATATTTACTTAATTTTGGATTAAAATTTTTTAATATTTACTTCATCTGCAAACATATATTTTAGTATAAACTTTCGTGTTTTATAATCTGTAGTTTTTGAAAAAATGTTTTTCCAAATTCATTAAATTTGCAGGGTTATTCTTCAATATAAATTCCCTGATGTTGAGCAAAGTTGGAACAACTACCTCAGGGTTTTCCTGTAGTACAAAATGTGTACAATAAAACCTGTGATACACGTAAAGGTACTACAACTCTCTTTATATTTATAATGTGTT</t>
  </si>
  <si>
    <t>ELOVL5</t>
  </si>
  <si>
    <t>['ENSG00000012660']</t>
  </si>
  <si>
    <t>AGCTGCAGAAGAAAAGCTTGAAAATAGCAGAGGATAGCTCATAAGGTTTAAGGGAAGAAGTCATCTCCATAACACAAAAGGGCAAGGTGTAGCAGCAAGTGCTGCTATAGAAGCTGCAGCCAGTTATCTGGAAGATTTAACTAAGATCACTGACGAACATGGCTACACTAAACTGTAGCACATACCACTGCACCTGGGAGCATTTTTATTTTTAATTTATCTTTTTTTTCTTATAAATAGGGTTTTACTCTGTCACCCAGGCTGGAGTGCAGTGGTGTGGTCATAGCTCACCGGAACCTTGAGCTCCTGGGCACAAGCCATCCTCCCACCTCGGCCTCCCAAGTAGCTAGGACAACAAGCTCGAGCCATGCCAGGCTAGTTATAAAATTTTTTGTAGAGAGAGGATCTTGCTATGTTGCCCAGGCTGGTCTCAAACTCCTGGCCTCAAGCAATTCTCCCACCTCGGCCTCTCAAAGTGCTAGGATTACAGATGTACACCATTGTGCCTGGCCAGCATTTTTAAATTTAGGTATGTCTACTGTTTTTTTTTAAGATTTAATGCGATTGCACACTTAATAGACCATAATGTAAACATAACTTTTATATGCACTGCGAAACCAAAAATGGTATGACTTACTTTATTGCAATACTCATTTTATTGCAGTGATCTGCAACTAATGCTGCAATATCTGAGGTATAAAATAACTATTAACATGCTAAATGAAAATGAATTAAATTTCCCCATTAAAGACAAGAGACTGTCGGATTCAGTCATTAAACCCCTATGCATTTATCTGGTCAAAAAACTTACCATATTTGCATAAGGAGATATGTCTAAGAAGATTCTTGGCACACTGTTAATTGAACAACTTGCATAAACCCACATAGCTGGGCACAGTGGCTCACACCTGTAATCCTAGCACTTTGGGAGGCTGATGTGGGAGGATCACTTTGAGTCCAGGAGTTTGAGATCAGTCCAGGCAACACCGTGAGACAATGTT</t>
  </si>
  <si>
    <t>SLC1A1</t>
  </si>
  <si>
    <t>GGGACCGGTTCAGGACCATGGTCAACGTCCTTGGTGATGCTTTTGGGACGGGCATTGTGGAAAAGCTCTCCAAGAAGGAGCTGGAGCAGATGGATGTTTCATCTGAAGTCAACATTGTGAATCCCTTTGCCTTGGAATCCACAATCCTTGACAACGAAGACTCAGACACCAAGAAGTCTTATGTCAATGGAGGCTTTGCAGTAGACAAGTCTGACACCATCTCATTCACCCAGACCTCACAGTTCTAGGGCCCCTGGCTGCAGATGACTGGAAACAAGGAAGGACATTTCCGTGAGAGTCATCTCAAACACTGCTTAAGGAAAAGAGAAACACTAATGGCCAAGTGTACATTTGATTTGATATACAGACCTCCAGATTATTTTCTATATTTGGATTCACAGCCTTTGCGCTCTGGGTTTTGGGATTTGGGTGTGGGGTAAGTTGAAGGGAAATCAATTTAAAGGAAAGTTCTATTATCTGGGTTTTAGAAATTCTATAAGAGACAAAGTTTGGAAGTACATAAAGTAATAACTGTTAGAATTAGGTAATGGATATGAAAGAGAAAATGCTTTCTCATGCATAGACAAGTGTTTTGGGTTTTTAAAAAAAATATTCTGTCATTGGTTACAAATTTTTACTCAGGCTTTCTATTGGCATGGATTTCCTTTGACCTCTCACTTTTTTATAAATTATAATGCATCTAAACCACCTGTCCCCAGTTAATGTGCCAAAATGTCAATTTTTAACTTATCTCCAGCCAATTTCAAAGAAAACAGACCAGCATAGTTCTGCAATAACAGTTTTAAGATGGGCATAGGGTTTGGAAGAAAGGGAGAAGGATTCTTTTTTCAATGTACTGTATTGGGACGCTGGTAACTGTTAACCCAGTGTTCAGCATAGAGCTATATATATATATATATGTATATATTTATTATTTTCATATAATTTGCCAGACAGAGATCAGAATTGAACCGTCAATGTGAAATAAAGAGTTCTCCTTG</t>
  </si>
  <si>
    <t>TAACATCACTTGTTATCTGGAAAGGCTGGGAATTTTCAAACCCAACAATTTCAGGCTCTTTTTCATTTAAGTGTTTTTTTTCTTTAACTTACTCTCTCCTCTTCAGTTTTACTATAAGCAGCAAGAAGCCAGGTGGCACCTTCAACATTCTGTCTGGAAAGCTCCTTAGCTAGACCATCCGTTCCTTAGGTATATTTCCTACCCTCCACACTAATGCAGGAGACAGTGTTGCTAAACTTTCTGCCGCTACACAAGGATCTCCTTTCCATCAGTTTCCAATAGCATTTTCCTAACTGTTCTTCAAGCCCTTATTGCAGCTGTCTTAAAGGTCACTGGACTCTTATTAACAGACTTTCTCACCTTTTTTCTTTTAATTTTTTTAGAGACAAGGTCTCACTATATTGCTCAGGCTGGTCTCGAACTCCTGAACTCAAGTGATCCTCCCACCTTGGCCTCCAAAAGTTATGGTATTACAAGTGTGAACCACTGTGCCCAGCCAATACTTTTTAACACTCCTTAAGCTTTTACTAACAATCTCCTCAAAGTCCTTCCAGCTTCTTCCCACTTCTCAGTTGTAAAGTTACTTCTACATTTGAGGTTTCTGTTATGGCAGACCCCCATTCCAGAAACCAAAGTCTGTTCTCTGTTACTGGGTAACAAATTACTACAAACTCAGCAGCTTAAAACAACAGTCCAGGTGTGGAGGCTCATGCCTGTAATCTCAGCATTTTGGGAGGCCAAGGCTGGAGGACTGCTTGAGGTCAGGAGTTCGAGACCAGCCTGGCCGACAGAGCAAGACTCTGTCTCTATTTAAAAATAAATAAATAAAAATAAACATTATCTCACATAGTTTCTGTGGGTCAGGAATTTGGGATGGGCTTAGCTGGGTGGCCCTGGCCCAGAATCTGTCATGAAGCTGCAGTCTGGATTTTGGCTAGGGCTGCAGTCATCAGAAGGTTTGCCTGGGCCTAGAAGCTCTGGTTCTGAGACAGGTCACCACT</t>
  </si>
  <si>
    <t>CBX5</t>
  </si>
  <si>
    <t>ATTTCTTGGGGGACAAAGGCAGAAGGATATGATCAGACAAATTTCTCAATAGCAACACAAGAAGAAACCAAAACGAAGTATTTTGCTGAGTAAGAAGAAAAGGGTGTGTCAACATGCTAATGCCAGGGCCTGTCACTTTCCAAGGTGACAGTCTTTCAGGAACATGCCTTTATTTTTATTTATATTTTTTAGAGACAGGGGGTCTCACTACATTGCCCAGGCTGGTCTCAAACTTCTGGCTTCAAGCAATTCTCCTGCCTCAGCCTCCCAAAGTGCTGGGATTACAGGCGGTAGCCACTGTGCCTGGCCATGAAAATTCATTTTAAAAAATAAGATACAACTATAAGTTTGAGGGTAGAAAAAGGGAAGAGCATTAATATTTTGGGGACTCTTGGTGGTAAATCCAGGAGCCAAGAATGCAGGAGACATAACTGCTATGAACACTTAAAATTGATATTGTGGCCAACAGCTCACCTCTAAAACTTCCCCACTGAAAATAATGGCATGGAAGGGAAACTCGGGTCCACTGAGAAGTGAGGGTCAGGTTTGAAGCCTCTTTGGTAACAGGAATGCTTTGGGAGGCCACAAAAGTTGGCAGGGTTGGAGGGTGCCTAGCACCTTGGCACAAGCAAGCACCAGGCAATCACTCACACCTACATAAATATACAGTCTAAATATGAGGAATGGAAAGAAATCATACATACATACCATATATGATAATAAAGACAATTGTACCCTACCCCATCATCCTCATGTACTATAGCTACAAATCTGCACAGTTAATAATCTTGTCATTTTATCACAAATTGATATCACTTTACAGAAGCAGAAGTGGGGAGTGCTAAAAGCAATACCGAAAGTCCTGGGGCTAAAAAGAGTGTCTTGACAGATTTCAGTGTAAAATTTCAAATCTTCCAAAGGATGGAGTAATTCTGGGAGGATGAGTGAGGATGAACAACAGAGGGTGGCCCAGAAGACCACACCAGAAACCCTGTATTCTC</t>
  </si>
  <si>
    <t>TTTGTTTTACTTGTGATAAGTCAGACTACATGTGAATAAGAAAATAAGGGAGTAACTGGGCTCCACAGCAGTGAGTGGAATGGAAATAAATGACAGTGTTCAACAAATGGCTAGTCGGAGAGGGTTTTCCTTAGTCTGAAATTTTAAAAAATTCTAAAAGTCTGTTTTATTAAAATGTTCACAGGTAGTTAATAATCTGCCAAAGAGTATAGTCTAATGACTTAGTTCTTCTTAATTTTAGTTTGGTCTTTTCTCCAGAACTTAACATTTCCAGACACCACTAAGATAGACTTTCTGGCAGCCCCTGTCCTAGTCTGTGTCTGGCACTGCTTTTTGTCTTCAGTATATAATTTATTCTTTTATTAAGTGTCTAAGAAGCTAAATCACTGACACTCTTTTTGTGCTACATACTGTTTAATTATTTTAACGAGAGGTTGAAAATATCTAACTTCTGGTTTCTGCCAAAAGTAAGTGGAGGAAAGGGAACACAAGTACTCATATATTGATATAGAAAGCCTAGGGAACTGATGGAAGGCAGATACTACCTGTATTTCCCTCTGCTCTTCATTTGGACCCTTGAAAGTGACCATAAGTTGACTCATCATTTGGCTATTCTGGAAGAATTTTTGTGCTTATTCTGAAAGACAAATTATAATGGATTAGCAGTAATTCTGAAAAATCTAAGGATTTTACTTACGAACAAATTGTGGAAAAGTATTTCATTGTAGCATGAACAAACATGGCAGATACCTTTAAGCAGTGTTGTTTATTCCAAGTGAATGTTACTAAGGCACATACCAAGTTCATGAATACCTCAGTGACTTCCCCTATACTATGCTGTGTCTCTAGTTTTAGGTAGGAAAGAAGAAAACATATATTTGTGTGCTAACTATATACCAAGCAATGTATACTTTGATTCAGCAAGGATTTAGGATGTGGATCTTCTCATTCCAGATCCAGTGTTCATTCCATAAGACTATGCTGTTGCTCCTAACTCAAAA</t>
  </si>
  <si>
    <t>CCCATCACCGTGACTGCAGTTCCTGCCCCCATTCTCTTGGGGTCAGGGAGGGGCTGGGAAGGGCTACTGAAGGCCCCATTCTCCCACAGGATGGTGAGGCTGGGAGGAGGAAGACTGAGGTAGAGATTCCAGGCCCTGGCATAAGCTGAATCCCAAATTTGAGTTTGGGAAGAACCAGAGAGAAATGGATCCCTGAGCTCTGAGCCAAGGGTGAGGATGGGGAAACTCTAAGCTCCCACCTAATAAGAAGCATAGGCAGACCAGCCAGAGGGAGAGCCAATGGCCTCTGGTAGCCTTAAGCCCAAAGGGCAGTGGGAATGTCCCCTGCCCCAACCATCGGGTGGAGCTCCTGCTGGGCTATGGGGAAGGGAGGTTGTGCGGATCTTGACTCTAGGGCAGAACAGATCTAACCATGCATTGCTAGCTCTGCTCCCAGCATCCCTTCCCCTTCTCTCCTCCTCTGCCTCACTTCTTTAGTAATCCCAACCCTATAAAAATGAACCTAATGGGTGGATTGAATATACATTGAGCCCAAAGTCAAGTTTGGGGAAAAGGCAGACTAAGGCCTCCTTTCTCTGACCTCCCAGGAAGAAAATAGCTTCTCCTACAGTGATTCATGTCCCAGGTCCAGGAAATCCAATGTTGGTGAAGGCAGCCACTCTCTTGCTTGTCCCCAAATCACCTAACCCTCATCCAGGGCTATTTTGGTGGGCAGGGACTGCCTCCTCCCGGAATTCCTAAGATCCGCCCAGCTGCCACCATTTTCATTGCTTTCCCCAGCAGCATGATGGGAACCCAAGCTGAGGGATACAGGTCCTGATTTGGTAGGAATATTATTCCCAAGAAATACCCGCTCCTCACCTACTCCCTCATCCTACCAAGGTGCCTGAAAATGTTCAAGACTTATGTTCAGGGTGGGATGATGGAACCGAGGGCTTCATCAAAGTGAGAGGAAAGGAAAAGCATCTGGCATGTGTTTCTTGGATAGGGGCCAGTGCAGT</t>
  </si>
  <si>
    <t>C1orf63</t>
  </si>
  <si>
    <t>['ENSG00000261349', 'ENSG00000187010', 'ENSG00000224183', 'ENSG00000117616', 'ENSG00000183726', 'ENSG00000188672', 'ENSG00000204178']</t>
  </si>
  <si>
    <t>['mean corpuscular hemoglobin concentration', 'erythrocyte sedimentation rate', 'apolipoprotein b levels', 'total cholesterol levels']</t>
  </si>
  <si>
    <t>TCTCAAAACAAAAAAAAAAGGATTATCAACCAAACACATAGTGTGAACCTTAATTGTAGCTTGATTCAAAAAGTGAAGTGAAGATACTGGGGCAGCAGGGAGACACTGGACATACACAAGATACACAAGGTATAATGATTTTGAGGCTTCGTTTTTGAAACTCTTATTTTAAAACATTGTGATTAAGGAGTATTCTAAAGATTTCCCTTTAAAATATTTCAATAAAAAAGGGGGGACACTTAAAAGAATGGCAAAATATCGGAACTAACGTGAATGTTATATATATTACAAACCCATTATAATGGCCACTTATAAAAGTGGCTCAAAAACAAATGATTTTAATTCTATTTAAAAAGTGTGTCAGTAGGCCCCCAACTATCACCACAAAGATAAAAACACAAAGATGCAAAAATACATCCTAAATCCAATTTTTGAGTGTTCAATGCCTGGATATACTTACATTAGAGCTAAAAGCTATGCTTCTTTGCTGGGTAGGTTTTTCATTGGGATTTCGAGTTCCATCTTCTGTTACCTTTTCCGACAGCTAGACAGGTTAAGAAAAAGTGTAATTTTAAAACACATACCCTTGGTTTCTAAATCCTATATTAAAAAATAGCCTAATTGTAAACAAAATTTAGCTGTAGACACAAAAATCAACTTGGATCTAACAGCCTAAGTAACAGAACTATTGAGTTTTCCCCTTAACAAAACTGATTTAATATTAGGCTTAAGACACTCTTCCCATAATTATTTTACTTCCCTGCTGGCAAATTTAAACTAATTTTTTAATCAGTTTTCTCAGGTTGAATCAAGTTCACTTTTGAAATGTAAAGCCACATCAGAAAATACGTTTTAAGAAACTAAGGCATTTGCCAGTTAGGCACCTAATCGTCTGAACAAAGACCTTGTCTACTAATACTGAGCAAACCCACATCTGGGCCCAATTACACAGATTCATTTAGATACAGCATTTTTTTTTTTTAAGCCCCCGAGACGGGAGT</t>
  </si>
  <si>
    <t>C12orf23</t>
  </si>
  <si>
    <t>['ENSG00000151135', 'ENSG00000120832', 'ENSG00000260329']</t>
  </si>
  <si>
    <t>AATGGTCATTTATTTCATGCAGTATGATTTAAGGTATTTCTTGAGATTCTGGTCAAATGTCATAATCAGCAAACGGGATTAAAAAAAAAACTCCAAAATCACTAAATAATTATCTAAATAATGGTATTGGAGAACTTGTTTCCTGCTATTTGGAAGAGATTGTTGCTTCATTGCTAGTTTGTATTTCTAACTTCTACAGTTATAGACTCCACTGTGCTTTGTGTCTGAATTTCTCAGTATAGACATTTTGTTTACTGTATGCTTGCATATTTATTTTCAACTTTGTTTGTCTTTAAAATTGCTTGAGGAAAAATGGTTGTAATTAATTTCTGCTACAGAAAAGCCACCTGGTACGTTTTGTCTCATCAGGATTGTTTTAAATTCTAAACTATAAGTTTGTTCAGAGGGGCTTTTGCAATGATAGCAGAAAACTGTACAAATGTACAGTTAGTTATAGAGGTTCTTGTTGAAATGAACTTACCATCTGATGATATGTATGTACAGCTGTGTACTTGAGTCTTTTTTAGTTTACTTAGAAAGACTAGCAGTTTGACCTGTTAAACAGGACTAGTTCAAGTCAAGAAACTAAGGTTGTTGTATACACCTGGAGGCATCTGTTATTCAGCTTATCCTTTGAGTGGGTATTTGGCACAATGAGGATAAACTTATGTGACCCACTTGAATGGCTGATCTAATAATGTTGACATTATGCATTCTGTACTTAGTGAAATGTCAGATGAAAATAACTGATGAATAATTTTTTTGTATTAAAGGGATGGGAAAAGAACACATGAATTTGTTAATAAAGCACTATGATCTGCAAACGATGGAATGTTTCATAAAGATCTAAAGAAATAAAGGAAACTTTAAAACAGGGTGATCTTACCATTTTTAGTTACTTTGCAGTTCAGAAAGTGCTGTAGCCAGTTTAAAATTTTTTTTATAGTAATGTACAAACATATCTTTGGATATGTATTTTGATGCTGACACAACCATGAAAT</t>
  </si>
  <si>
    <t>['ENSG00000279059', 'ENSG00000166263', 'ENSG00000141198', 'ENSG00000166260', 'ENSG00000275710']</t>
  </si>
  <si>
    <t>AATAGATGAGCAATAGGAGTAGCACTGAAATCAGGCATTTGTTTTTCATATGCAGTTAATACTTGTTAACCGGTACCAGTAGACCCATTTACCGTTAGTCCTCCAAATAGGTCTGAATTTTTCCTATTTTCAGCACTACTAATCCCATGTATTTACTATTTAATGGTCACCAATGAACTATCAAAACTTATTTATTCCCCTTATACCCTCCCCTATGGAAGAAGCACATTCTTACCTTTCTTCTACTAGACTGTGACTCTCCAGCTTCCCAGTAAAGACAAGAGAGTTATCAAGGAATGGGGAAAGAGAAGGACAGGATGAATACTGGCCATTTTCTTCTCTTTATTTTAGAAGAAAGTGGATGATCAGCTCACTACCACATCAAAGGTGCCAACTCTCTAAAACGTAGACTCTGTGCAGCTTTGAAGCCTGGAAGACAATACCTACCAACATGTCAAAGCCATGGTGGCACATTTCTGCTATAATGAAGATTAAATAGAATAACAGTTCCAGGATAACACTGATTCCTGACAACAGCGTGAGATTTCAACAGAACTTGTTTGGAACAAATACTCACTTAAAACTTCAGCAGAAGAAAAATTACTTAGTCCTTAGGCCAACCAATTTAACTGCAGTGTCATGTTTCACAGGCCTTCCTACATTTAGAAATCGTCACACAGCTGTGATAAGAGTAGATTATTTTACTATGAAATAATTCTGAATAGATGAAAGCATAAAATGTGAGAAACTGAATGTATTATTCAGGAAGAATACTGAGTGCCTTCATTTAACTAAAGTTGAATGTAAAAGTCAATTTGCACTTCTTTATAATCCTCTGGTTTAGAATTATAAATTGTTAAAACCTTGATAATTGTCATTTAATTATATTTCAGGTGTCCTGAACAGGTCACTAGACTCTACATTGGGCAGCCTTTAAATATGATTCTTTGTAATGCTAAATAGCCTTTTTTTCTCTTTTTACTGCAACTTAATATTTCTAT</t>
  </si>
  <si>
    <t>['ENSG00000229180', 'ENSG00000273142', 'ENSG00000237310', 'ENSG00000230295', 'ENSG00000228409', 'ENSG00000241258']</t>
  </si>
  <si>
    <t>CACTTCCTCAACCCTGTTCAAGCGTCCCTCCCTTGTGCTCAGTATATTGGTGTGAACACGGAACATGATGGGGGATTTACCTGACCAGCCACCCCATAGCCCCTGGCTGAAGAAGAAAGAGCATCTTCTCTCCCACTGCACCCCTTCTCCTCCAAGAATAGTTGCCCACATTCCCAAAATGTGGAAAGACTTTTCTTTTCCTTCCGGAACATGTTCTTCACCACCTTTTGGAGATTTAACCATAGCTGCCAAAGCTATGCACCCAGTTGGCCTTAGAAAACCACAATGTTTACAGCCCTGTCTTAGGGCCGCGGCTTCTCTTATCTTCCACCACCTTCCTTGCTTGCAGGGTTATCTTCTCACAGGGCTGGAATGCAAATTTCAGAGGCTTCTTTTGAAGATTCCCCAAGTCAAGCAGGCAAGATGCCTAGATCTTCTGTTATCTTTGACATGTAACATCCTTTTTAGAGGCTCAGAACACCTCCTTGGCTGCTATCTCATGTGTTAGAATCCAGTTTGTGGTGAACCTCTTTGGAAGGGGACCCCCTCTCTTTAAACCCTGTTCCTCTGTCCTGGTAACATTCTCCTTCTAGGAGAGCCTCTCTTCTGAGAAGGTAAAGGAAGGGCTGGGTGAGACACACAGCTATCCTAGGAGCCGTAGGAAGACAAAACTTCCCTTTTGTTTTACTCCTCACTCCTCTATTTTTGTTTTACTCACTTCTTTATATTTTGTTTTACTCCTCACTCCTGTATATTTTGGTTTACTTACTCCTCTATTTCAGAAATTGAAAAAGATCCCCAAGGATCTGTTACTACTGCATTTCCTTCTTGCTCTGTCTACAGCCTAGGCCAACTAGTCAGGGTCTGGACATGCATCTCCTAAAGGAAGAACTGTGTAGCACCATTGATCACAATGTAACATTTCCATGCTGCATTAAGGGTGTCTCTCTCTAATCATGATTGTACCTGTCTCTTCCTGGGTAAAGGGAGATTTTTTTTTT</t>
  </si>
  <si>
    <t>TACTTGGGAGGCTGAGGCAGGAGAATTGCTTGAACTCGGGAGGCAGAGGTTGCAGTGAGCCAAGATCATGCCATCCCACTCTAGCTTGGGCAATAGAGCAAGGCTCCGTCTCAAGAAAAGAAGGTCATTTCCCAAGACTAGCATAGGGAGTATCCATTTAAAATACATTCATCTTCCTCCCATTTCCGTGCTATTAATCACTTGTTAGAGCAACATGACATGCCCAGCATCCCACTTCCCGAAAATGTCTACTCCTTCTACTCTGAGCTCTTGTTGCCTAGACCTCAGAAAACACCAATTCACCACAGTAGAACCGGGAGCAGGGATAGCTCAGCTTCTCTGAATAGCACACTTTGCTCAGGTCTTAACTTGAGGGCCTCTCCGGTACTAACATCCTGCGATAGCTTGTCCCATGAGCACAGAAGAGCCTCAGTAGAGTCAAGTCCTGCTGCAGCTGCCCCACCCCAAGTTTCTATCATTTCCTCTTTAAACAAAAAATATGTTATCCTACACATTAGTGTCAATCCAATGGTTGTCTCTTATCTGTCTAAATAGCAAAATCATGAAAATCAGCTGTTTTATTTGCATAGGACAACTAACCTGTCTGTGTAACTTTGTTTTTATTTTAACTCTTACTAGAAAATCTAATCTTAAAACATTTGAATTCTAAACATGTAAAATGTGACAGCCTGCAATTTTGTAGACAGTGAAGTAATGGCTGCTATTTATAAATGGAACATCTATCAAAATAAGTAACTGTTTATAAAATTCAGTTTTTGTAGGGTTTTCCAAGGAAAAATCACCTTGGTTGAATGTTTCTCACTCATTAAACTTTGCAGAAGTGATTCATATTCAGTACTGTTTTTAATCACTTTTTAAAATATAAGGACCGAATGCAAGGAAACCAAAGTTTATTAATAATTTTTATATAACTAAAATAAAATAGATGTGGAGGGATCTGTGATCATATAAAAAGGGAGGGTTACTGAAAGAATTTTAGC</t>
  </si>
  <si>
    <t>CTCTTTCTGACCCCCTCTCCCCAACTCCGAAACCCCCCAGTCCAAGGTGCAGCACAACCCCCCACAATTGGCAATTGACACAAAGAGTGCTGGTCTATGCCTCCACCTGCTGGTGGCCACTGGGAAGTGAAGCTGTCAAAAGCCAAAGGGCTCCCTGAACTGAGAGTTAAGAATGTTGTAGAAAGATCAGGTCTTTCCCCCTCCTAAAAGAAACACATGCCAATAAACATATAAGAAAGCCTTTAATTTTGTCACCATAAACATTATACTCTGATTGCTCACTTACAGTATAAAATATTCACCCCGCTAAATAAATAAGACGACATTATTGCAAACGGCACTTAAACCCCCCCTGAGAGATAAGACCTCCCTTAGCTCAGGCAGGGGGTGCTCCTGAGTTTCTGTGTGAGATTCCCCAAGCACAGATATACTCTGGGGGCTGAGATGGACAAAGGCTTGGGAAACCGCACTTTGTGCTTCTGGTCCTGCAGTAGCTCCAAACAGGGTTGTGGAGCTGGTGGGGAAAGTTGGGGGTAGGGGAAAGTTGGGGGTAGGGGAAATTTTGGGCAGTGCCTTCATCAGCCCAGTCCTAGAGAGAGTAGAGGGGAGTGGAAGTGGGGGGAACCAGGCTGGGCCAAGAGAAGAGGGGTGGTTAGGGAAGCCGTTGAGACCTGAAGCCCCACCCTCTACCTTCCTTCAACACCCTAACCTTGGGTAACAGCATTTGGAATTATCATTTGGGATGAGTAGAATTTCCAAGGTCCTGGGTTAGGCATTTTGGGGGGCCAGACCCCAGGAGAAGAAGATTCTGGCAATGATCAGCCCAATGACCAGCTATCTCAGGGGACCTGATTGTTGGGGATCCCCCACCCTACCCAAATATTAGACACCAACACAGAAAAGCTAGCAATGGATTCCCTTCTACTTTGTTAAATAAATAAGTTAAATATTTAAATGCCTGTGTCTCTGTGATGGCAACAGAAGGACCAACAGGCCACATC</t>
  </si>
  <si>
    <t>GGGCAGCCTCTGGCAACAGGGGTGCTGGAGTTGCCAGGGCAGCCTGGGGCGCCAGAGTTGCCTGGGCAGCCTGTGGCAACTGTGGCGCTGGAGATCTCTGTTCAGTCTGTGGTGACAACATCGGAGCTGTCAACGATGACCGTGTCGCAGTCCCTGGAGGTGCCCTCGACGACAGCGCTGGAATCCTATAATACGGTAGCACAGGAGCTGCCTACTACATTAGTGGGGGAGACTTCTGTAACAGTAGGAGTGGATCCCTTGATGGCCCCAGAATCCCATATATTAGCTTCTAACACCATGGAGACCCATATATTAGCATCCAACACCATGGACTCCCAAATGCTAGCGTCCAACACCATGGACTCCCAGATGCTAGCATCCAACACCATGGACTCCCAGATGTTAGCGTCTAGCACCATGGACTCCCAGATGTTAGCAACTAGCTCCATGGACTCCCAGATGTTAGCAACTAGCTCCATGGACTCCCAGATGTTAGCAACTAGCACTATGGACTCCCAGATGTTAGCAACCAGTTCCATGGACTCCCAGATGTTAGCAACCAGCTCCATGGACTCCCAGATGTTAGCAACCAGCTCCATGGACTCCCAGATGTTAGCAACCAGCTCCATGGACTCCCAGATGTTAGCAACCAGCACCATGGATTCTCAGATGTTAGCAACCAGCACCATGGACTCCCAGATGTTAGCAACTAGCTCAATGGATTCCCAGATGTTAGCATCTGGCACTATGGACTCTCAAATGTTAGCTTCTGGCACCATGGATGCTCAGATGTTAGCGTCTGGTACCATGGATGCCCAGATGTTAGCGTCTAGTACCCAAGATTCTGCTATGTTGGGTTCAAAATCTCCTGATCCCTATAGGTTAGCTCAGGATCCTTACAGGTTAGCTCAGGATCCCTATAGGTTGGGCCATGACCCCTATAGATTAGGTCATGATGCTTACAGGTTAGGACAAGACCCTTATAGATTAGGCCATGATCC</t>
  </si>
  <si>
    <t>LRIG1</t>
  </si>
  <si>
    <t>TGAATACTGGCAAATGATTTAAATAGCTGTTTTTCCAAAGAAGATATATATATATATGTATGTCCAATAAGCAGGTGAAAACATGCCTAACATCATTAATCATTAGGGAAGTGCAAATCAAAACCACCATGAGACTCTATTTTACACTCACGAGTACATCCAAAATAAAAAAGACAGTTAATAACACATGCTAGCAAAAATGGGGAGAAATTGGAATTCTCATGCATTGGTGATGGGCATGTAAAATCATGAAGCCACTCTGGAAAACAGTTTGGCAGTCCCTCAAAAAAGCTGAGCACAGAGTTAGCGTATGACCCAGCAATTCCATTCCTAGGTTTGTACCCAAGAGAATCACACAAAACCCTGTATATGAATTTTCACAGCAGCATTATTCATAATAGCCAAAAAGTGGGGACAATCTAATGTCCATCATCTGATAAACGGATAAATAAAATGTAAACCCATTTATTCAGCCATGAAAAACAGGAATGAAGTACTGATACATGCTTAAAAATTATGCTAAGTGAGAAAAGCCAGTTACAAGAGACCGTATACTGTATGGTTCCATTTATATTAAATGCCCAGAATAGGCAAATGATGGAGACACAATGAGATTAGTGCTATCAAGGGCCTGGGGGCAGAGAATAGGGAGTGATTACTAATGGTATGGGGATCCTTCTAGTGGTGATAAAAATGTTCTAAAATTAGATAATAGTGATGGTTACACAGTTGTGACTATTATAACAACCATCAATTTATATATTTTAAAGGGGTAAATTTTTATGATATATAAATTATATTTCTTTTTAAAAGCAGCTTTATTGAGAATACTTCATCTACACTACAACTCACTCATCTAAAGTATACAATTCAATGGTTTTTAGTATACTCACCAATATGGGCAACCATCACTACAGTCAATTTTACAACATTTTCATCACTTCAAAAAGAAATGCTGTACATTTTAGCTATTACCCCTCTCTTTCCATCCCTCCCCATCC</t>
  </si>
  <si>
    <t>AFF4</t>
  </si>
  <si>
    <t>AGTACTCACTGCATATAAAGTCACTTCTTGGCTACTTGCCCAGAAAAAGGTGGCACTGAGGCAAGGAATGGGCTGGATGCTCTCTAGCCAGACTGGAGCCTGGGCTGAGCTGTGGAAACTCCCCTGAAGGGGAATGCTTCCCACAGCCCAGCCCAGTCTGGCCCAGGCAAGACTACTGTGACAACTGCAACCACTGCAATTGGTTCGTTGGTTGCTTGTAAAGAGTCTAATGGTGTATAGGCTGCTGCCTCCTGGCATACAAGTGTAGTCATAAAGAGCAGTCAACAGAGTAACTGTTTAAAATAGTTGTTGTTTCTATAATTAACCATATACTAAGTACAAGTCTCAGACTAAGTTTTTAGCCACTTGTCAAATTCAGTTTTAAATGCTTAGAAAACACTGAGGACACCTATTGAGGAGGGAGGGGGGAAGGTCACCTGTAAAGGAGTCCAAAGTATGTGCTGGAGCAGATGATGACAAAGACAGAACATCTAAGAAGATAGACATGGAGGAAAGGGAGTAGTATTTCCACACACTATGACATTGAAAATTCAATCATTTATGATAGGATTTTGATCCATTGCCCATTACTACCTTGTGGGAAAAATCCTCCACAATGAAAAGGTTGAAAAATTCATTCTCCAAAAATTGACACAGTTTTAAAGAGAAAATATTAGAGCAGCACCATAAACCATGCAGGAAACTCTGCTTTAACAAAATATCAGTGTGACCCCAAAAATGCTCCTGCTGCCTTTCAGGACATACAAGAGACTAGAACACAAGAACTCAGAGGTATCCCACTGGCTGTTGTTGCTGAAAGTCTGAAAGCCCAGAGGATACTTTTTCCATTTCTAAGACATCACTGCAAATTAAGGAATCCAAGTCAGAAAAATCAGAGAAGGACAAGACATAACATGTATTTGATTAACAACCATTATTTCTTACTAAATAACTATCATGATCATTGAGAAGTTGTCCTCTTATGGAAAACTGTTCCTAGA</t>
  </si>
  <si>
    <t>TTTCAGAACTTTAGGGCCTTTGAAATATTTCCTCAAGCCTATTTCATGAGATCTACTTGGTTTACCCAAGTCATGTTTTTAATAGACTGCTAATATCAAAGGAGAATTTTTAAAGCCTTAACAATGCCTACTTTCCATTCACTGTTAACATGGAATAAACACAATTCCCAACATCTTAGATAGTGTATTATGCTTCCAACAGACAGTCCCTCTCATATAAAGTTTATGTACCCTAAAATCTAACCCAATAACCTGTCCCGTTGCCAATAGATTGAGAATTTCTGGTTTGCTTACTCTACAGTTATTCAAATGAGAGTCACGCTTTTAAATTTACAGCTCATCACAGAAATCATCAGCTATACATTAGTAAAAATAAGGACATGAGGTTTTCTTTCTTGGTTTTTGTCCAAGATCTTTGCACCTTAATATTAATGGACTGTTTCAGGTAAAAGAGAATGAATGTATGATTGTGAACTGTGAAGAGAATGATGCAGGATCCTATTTAGTTACTGAATAATACAGAGTATTCAATGCATGTTGTATGTGCCACCAAGTTACTATTAACTGTTTTTGGAATTGAAGACTCTGTATAGTCAATAGTTGTGAAATTCTTCTCAGGCTCCTTAAACCCTCGCTTTGTTGTAAAAGCTAAAATAAACAGCATGCTATATTGTAATTGTATTTCTTGCTGACCAAATCTACTAAATGCTATTGATTTCTCTCTGATTACTAAAACACATTGTTTATTCTCAGTAGTTTCCCCCAAAATGCTTTTTTCTTTGCTGAACTTAAATTGAATCAAACCACAAGTTTAAAATCACATGAAAGTGTGTTTCCATGTTGACCTTTGTTTAAAAAAAAAAAAAAGTGCTTATTTTCTCTGTCGCTAAGCTCCTCCAGTTTTGCTTTTGTCAGAATTAAACTTAACAGTAGAGGTAGTCAGAAAGCTTGCATCAGACTGTCCTCATCCAAAACGAAATACTTCATTACCCAATGTTATG</t>
  </si>
  <si>
    <t>SYNCRIP</t>
  </si>
  <si>
    <t>ATCACTGTCCATTCTTTGAAGCTGTCAAAGCCAAGAACCCATAAACAAATCACAAATAGCAATAACCTACATTAGTTAACATTCCCCCTTTAACATGTTGACATTTTTACTAAAGGATTAGTTATTTTTGCATTTCCATTTCTCATATCCCATGACATTCCATATAAATTGCATTATTGCTTTATAGGCCACACAACATTCAAAAGTATGTTTATATGCATTGCCTGTTTTTCCTTGATCTGATAAGACTTTGATACTGATTTTACTACAGAAATTTAAGTTTGAAAATACCACAGTTAGTATTTCTTCTCAGAACGTTAATTGTTCACATCACTAATCACTACATGCATATTTAGCTCTGATTATATTGCTCAAAAACTGCACCCATTATCAGAACAGTGCAAATGATATTTAATTTTAAAAGTAATTATAATGGCTTGAATTCAAAGTCATTCAAATGAACACTGTCAAGTAATTTCACTTGATGTGTATATATTTCATCACCACTGTTTACATTACCCTTCTTTAAGTATAACCATCAATTCTTCAATTTCTTTTTATCAGTTTCCCTCCCAAGTCCCCAAATTAAGAATGCCAAATAGTCTTGAAAACCCAGAGCTCCATATTTTAATGTTTTCTTAAGAACACATTTGTGAACTCACAAAAGTGTTCCTCTTTCAACTTTGACAATGCAGTTCTTACTTTAAGTAAACAAACCTGTCCTAAAATCCCAACAAGTAATTCTGAGAACTTAAACACCTTGACAGTGTCCCTTAAAAATGCTATGACAGTAAAGTGCCAATAGGCATGGCAATGACCTCTTAGATGGGATCATTTAACTCCTCGGAACTGAGAAATGCCAGCACCAAGGATTACACTGAGATTCAATTTTACTGAAGGCTACATTTAGTTTACCCACTTTCCACAACCTATTATATTCATTATGTTAGAATGAAATGTAAATGTTTTGTGTAGCCCTCAAACTTACACTAAGTTTTGAG</t>
  </si>
  <si>
    <t>GATGTGAGACATGGAGTCAAAGGAGATCATTTTGGAGCTTTAAGATTTGACTGCCCTGCTGCATTTTGGATTTGCATGGGGCCTTTAGCCTCTTCATTTTGACCAATTTCTCCTGTTTGGAATGGGTGTATTTATCCAATTCCTGTACCCCCATTATATCTAGGAAGTAACTAACTTGCTTTTGATTTTACAGGCTCATAGGTGGAAGGAACTTCCCTTATCTCAGATGAGACTTTGGACTATGGACTTTTGAGTTAATGCTGAAATGAGTTAAGACTTTGGGGGACTATTAGGAAGGCATGATTGGTTTTGAAATGTGAAGGCATGAGCTTTGGCAGCGGCTGAGGTGGAATGATATGGTTTGGCTGTGTCCCCACCCAAATCTCACCTTGAATTGTGGCTCCCATAATTCCTATGTGTTGTGGGAGGGACCCAGTGGGAGATAATTGAATCATGGGGGAGGTTCCCCCATAGTGTTCACATGGTAGTGAATAAATCTCTCAAGATCTGTTGTTTTTATAAGGGGCTCCCCCTTTCACTTGGCTCTCATTCTGTCTTGCCTGCTGCCATGCAAGACATGACTTTGCTCCTCCTTTGCCTTCCACCACAAATGTGAGGCCTCCCCAGCCATGTGGAACTGTGAGTCAATTAAACTTCTTTCCTTTATAAAATACCCAGTCTTGGGTATGTGTTTATTAGCAGCATGAGAACAGAGTAATATAAAATGCTAGATTGTCTTTACAAAAAAAAAAGAGTGTATATTCAAAGGAAAAGAGGACTTTTTTAGGGGGGCAGGGGGGTGGAATGGAGTCTGGCTTTGTTGCCCAGGCTGGAGTACAGTGGTGCAGTCTCAGCTCACTGCAGCCTCTGCCTCTCATGTTCAAGTGATTCTCATGCCTCAGCCTCCTAAGTAGCAGGGACCACACCACATGATTCACCACATCCTGCTAGTTTTTTGTATTTTTAGTAGAGATGGGGTTTTACCATGTTGCTCAGGCTGG</t>
  </si>
  <si>
    <t>SCEL</t>
  </si>
  <si>
    <t>['ENSG00000136160']</t>
  </si>
  <si>
    <t>GGAGTCTCACAATCATGGTGGAAGGTGAAGGAGGAGCAAAAGTATGTCTTATGTGGTGGCAGGCAAGAGAGCTTGTTTAGGAGAATTCCCATTTATAAAACCATCAGATCTCTTAGGACTTGTTCACTACCACAGGAATAGTGAGGGGACAACCACTCCCATGATTCAATTATCTACACCTGGCTCCACCCTTGACACATAGGGATTATTACAATTCAAGGTGACATTTGGGTGGGGACACAAACCATATCATTGTGCCATGAATTTTATTTACATTAACTTACTCATTCTCACCACAATTGTATGAGTTTGGACATTAGTGTCCTTCTTTACAAAATGATATGGTTTGGCTCTGTGTCCCCACCCAAATACTATCTCAAATTATAATCTCCACATCTCCACATGTCAAGGGAGGGACCTAGTGGGAGGTGATTGGATCATGGGGACAGTTTCCTCCATGCTGTTCTCATGAGAGCCAGTGAGTTTCCATGAGATCTGATAGTTTAAAAGTGTTTGGTGGTTCCCCCTGGCAGCCTTATGAAGTCTTATGAAGAACGTACTTGTTTCTCCTTCACCTTCTGCCATGATTGTAAGTTTCCTGGAGCCTCCCCAGCCATATGGAACTGTAAGTCAATTAAGCCTCTTTTCTTCATAAATTACCTAGTCTCAGGCAGTTCTCTATAGCAGTGTGGAAACAGACTAATAAGCAAAATAAAGTTTAGAATGGTTGACTAACTTGGTCACAGAAGTAAGGAAAAAACTGGGTCTCATTGTTTTGACTTCTAAACAGTGCTCCTACCCTATTAACAAAGACGTTTCCTAACTCATGACAAAAGAAAAAAAACAGAACTATCAATGTTATACCTAATATATAAATAACATACCAGAGGATCTTGTATCTCATGAAAGGGTGTCAAATCATTAATGCAGCCCAAGATATAAGAATCAAATTACTCCATTTCTTCCCCCACATAATGAATTATTTATTCAAATTTTGTGTT</t>
  </si>
  <si>
    <t>TAGTATGAACAAAGTATTTTATTGCACAGGGTTAACAAACAGTATGTTGCCAGCTGAGGCTACTGCTGTTTTATTACAACATTACCTCTTGTTTTTATAAAGTGTACCAAGATTTAAATTGATAACTTTATTTTACTTGTAAAAAAAAAGTTTCTTTTATCACCAGTGTTACAGTTGTCTTCTGTTTCTTTTTGTTTTGTTTTATTTGTTTTCCTTTTTAGCCAAAGAGTGAACAGAAGATTTTCTTATTTTGGTGGCTATTCATTTTACTTTTAAAAGTGATTGGTGGATTTTAGACTAATTATGGGGGAATTTGCCACCAAAATAAAAAATATGTAAAGTGTAGTGATTACAGAGTGGTTAAAATGTGGGTTAGTACTTATTTATTCCATTAATTGATTATTTGACTGTTTATAAAGAAAGTTGCTTTATTTCTTTAAACATCTTCAAAAGATGATCCTTTCTTGTCACATTATAGCCAAAAGAAGCAGAGAACTTCATTGTCTGCATTTGGTTCCTGGTTGGCCAGGTATAAATGAGCTTTACAAAAGTGCAAATTAAAAACTGTTACTTCTGTTTACCTCCACCAAAACTTGATTTTCCCCTAGCTATTAATTTAAGGTTGCCTTTCCTGCAGCTGCAATATTTTGAATAACACACAGAGTTTGTGTTGATTTTTGAATGTTTGTTTATATCTAGGGGTAATGAAAAATGTAAATCCCGTGTATCCTTATTCACTCCACCTGTATCATATTATTTCATTTTCCCCAAAGTCCTTTAATTCTAACTGAACACCAGCAGTATTTTTAGAAATTTTTCTTTAACATACTTGGAAGATGATTTATCCAGCTGAACTGTCTTTAGACGTAATTATTGTGAATGTCTGTTTTATTTTCTCATGGTGGTTCACATGGCTCTGATGTTCAGTTTGTATTTTTGGAATTGCTTTACTTAGAAATTAAAACAGACCAACATTAAATGTGTGTATTTTTTAAAGAGCT</t>
  </si>
  <si>
    <t>TCTGAGACCAGGCACCTTAAGAACTAAGATTTAGAAGACTTAAAGAGGTGGTACATGTCACTGCATATTTGTCAAATGCAAAATACTGTTATTCTCATTATAGCACAGTCTTCAGATTGCTTTCTCTTTGCCCAGATGCCACTCTACCTTGTCCACCATGGAGGATTTCAGCCTGTATGGTTTCCATTCCACTCCCTGCTCACTGTAGTGGATGGTATAGCTCTTTACATACATTTCAGAGGACAGAGACTTGCAGCCCTGTGTTATAATTGCCGTTATCTTCTTGATCTTGAGTAGATCAATTTCTAGCCACTGCTTATTGTTGTTTGCCTATGAAAATGACAAAAACACATAGATAAGGAAGATGTTAAAACCTTTGCTTTTTTTTTAGACCAAGTTATGCAAAAAAGCACAGAGCTCAAAAGGATTTTGTTCTATCTTATCCCTTAGGATTCACAGTCTCCTAGAAGCTTTCCCTCTTTCTTCTTCATTGCCACAATATGTGTGTAAATTTTTATTGAAGTATTTCACACATTGTACTATAATTGTTTCCTTCTTAGCATTCCTTACTGCTTAAGGGTAGAGGCTTATTTCATTTTGTTTCCTGGTACTCACCACAATGTTAAGACACTCAGTTGGTGTTCAATAAATAGTTGTTGAATAAATGAATGAATAAATGAGCTTTATTTGGAAAAATAATTAAACTGCTAAATTATCTGTGAATATTATTTTCTTAAGCAAATTTCTTTAAATACTCTGGTAATATTGCTGCAGGGTTATCTGGGAAATAATTGGATAGCATTCTCTCTCTATTTCACCTGTTTTACAAAACACAACTTCTCTTTCCCCCTGTTAATGTCAAAGAGCAGAAATAGTTCAATTTCTTCTAATATTTCAAATAAATGTAACATTTGAGAGACCTGATAAAACCATAAGTAGAGCTTGATACACAGTACAGTTATTGTCCTGTCTCTGGCCTAACAAAATGCCTAATCACATGG</t>
  </si>
  <si>
    <t>TAGCCCTCCCCTGTCTCATCGATACCAGCAGAACCTCCTCAGTCTCAGTACTCTTGTTTCTATGAAGGAAAAGTTTGGCTACTAACAGTAGCATTGTGATGGCCAGTATATCCAGTCCATGGATAAAGAAAATGCATCTGCATCTCCTACCCCTCTTCCTTCTAAGCAAAAGGAAATAAACATCCTGTGCCAAAGGTATTGGTCATTTAGAATGTCGGTAGCCATCCATCAGTGCTTTTAGTTATTATGAGTGTAGGACACTGAGCCATCCGTGGGTCAGGATGCAATTATTTATAAAAGTCTCCAGGTGAACATGGCTGAAGATTTTTCTAGTATATTAATAATTGACTAGGAAGATGAACTTTTTTTCAGATCTTTGGGCAGCTGATAATTTAAATCTGGATGGGCAGCTTGCACTCACCAATAGACCAAAAGACATCTTTTGATATTCTTATAAATGGAACTTACACAGAAGAAATAGGGATATGATAACCACTAAAATTTTGTTTTCAAAATCAAACTAATTCTTACAGCTTTTTTATTAGTTAGTCTTGGAACTAGTGTTAAGTATCTGGCAGAGAACAGTTAATCCCTAAGGTCTTGACAAAACAGAAGAAAAACAAGCCTCCTCGTCCTAGTCTTTTCTAGCAAAGGGATAAAACTTAGATGGCAGCTTGTACTGTCAGAATCCCGTGTATCCATTTGTTCTTCTGTTGGAGAGATGAGACATTTGACCCTTAGCTCCAGTTTTCTTCTGATGTTTCCATCTTCCAGAATCCCTCAAAAAACATTGTTTGCCAAATCCTGGTGGCAAATACTTGCACTCAGTATTTCACACAGCTGCCAACGCTATCGAGTTCCTGCACTTTGTGATTTAAATCCACTCTAAACCTTCCCTCTAAGTGTAGAGGGAAGACCCTTACGTGGAGTTTCCTAGTGGGCTTCTCAACTTTTGATCCTCAGCTCTGTGGTTTTAAGACCACAGTGTGACAGTTCCCTGC</t>
  </si>
  <si>
    <t>NRXN2</t>
  </si>
  <si>
    <t>CACTCACTGCACCACTCCACATCCCACACTTCTCAAGCAGCACTCAAGGCCACCCCCGCTTTGCCAGCCTGGTCTCTCTCTGTGGCTGCACCCTTGGCTCCAGCAAGAAGTATCAAGCAGAGGCCTAGAAAGCACTCCCTGGCCCCATTGCCCCAGGCCCTGGAGAGCCTTCCCTCCCAGCCCTGCTCTCCTCCTACAGCAGCTCCCCCACTAGAATCTGGGCCAGACCTCAGGCCCTAATATTCCCCAGGAGACCACAAGTCTGGTCTAGGGGGAACCTCCCACCCAGCACACTATCGGATTCAGAGCAGTCACTGTGTTGTAACTGCCTCACCTTGGCCTGGCAGTCCTGGCAGTGTCCACTCTGGGAACACTTCAGACAGAGCACAGGACACCTCCCAACACCCAGGAGAAGAGGAGGGCCCAGGATCCAGCAGAGATCTCCTCTACTAGTGGCCTAGAGAGCACCAGGCCTCAGGGGCAGGTGGGAGTTGTGGTTCTGGACCCAAGAACTGATGGGAGTTGTAGTTCCTAAGCCATGTTCACCCTCCCCCACCCCAGGGACTCATGGGAGCTGCAGTTACTCATCCTCCTAGGGAAACGCCTCCCTCCTTCTCTCCCAGCACCTCTTGGCTCTCAACCCCAGGACCCCAGGCTAAGGACCTCACTACCTCTGAGGGGCTGGGAACCAAAAGGCATCTTGCCAGAGAGCAGCTGAGGGACTGGGAGGATGTTAGGCAAGGGGGAACTATCAGGGAAAGCTAAGGCCTGGCAGCAGGCCCTGGGGCTTGGGCCAGGTGGCAGGGACAGTCGCCCCCCTCCCAGCAGCATCGCAGAGGGACCCGGGGCAGGGGAGGGGGGAAAGGCACTCACCAGTACTGGGCTCACACTCCTCCAGGTCCTCATCATCGCTTGGACACTCAGCAGAGGCCACCAGCAGGTCATCTGTGTTCTGAGGGGCGAGAGAAGGGGTGGGGAAAGAGAGGTTCCAGGCAGGTCAG</t>
  </si>
  <si>
    <t>PIGC</t>
  </si>
  <si>
    <t>['ENSG00000094975', 'ENSG00000135845', 'ENSG00000180999']</t>
  </si>
  <si>
    <t>GTCAAAAAAGATGAGATGGCCTAACAGCATGAAGACTGACATGGCATAGATGGTGTCAGTGCTGACAGACTCTGTAAGGGTCTTCAGCACTGGTGAAAACCCATAAGTGAAAGTAATGAAGACTAGGGCACTCTTCAGGTCAGCCCACCGGGTCTGCCCACTCTTCTTCCGCCCTTCACCTCCATCAATGAGATCAAACAAAACATACCCAATCAGTGAAGAAGCCAGACCAGTCCCTAAAAGCCAATGGGGGGCCAGAAGACCCTCATCCATATACCACCAGATAACCACAAAAACACAAACACTGCACAGCTGCTGGATCACCACACTGGACTCAAATACCACAGCCCAATATTGGTATTTCCGAGCATGGATGTTTTTCCGGAGCTCTTCCAGGAATCGCCGGTCCACATAGTTATCAGGAAAGGGCTGTCGCTCATACAAGACCTTCTGCCACTTGACCTCCTTGGTGTTAGTCACAGGTTGAGCATACATTATCCTTTCATTCAAACTCAGGCCAGTTTAATCATCGCCCTCACAGAAGTCCAGGTGGTTCTTGTTCTTTATGAAGTTTTGAAATGAGACCTCCCTGGAAATTCCATGCTGTGTTGATGTTCTACCAACCTTTCCTTGTTTTCAAAGGCAGGGGCTAGGCCTACAATAGATGAATTTGTCTCTGAGGCAGGACAACACAGCCAAGTTCCTAGAAAAAGAGAGACTGTGAACCTACGAAAGTTGTGAAAGGTCAAGAGTAGTACTGAGATAAAGTCAAATCAACTCAGTTTACTAAAAGTCTGAGAAAAATGTATGTGGTAGTCACCTTATGGGACATTAAAACTGCATTTCAGATTTGAAAATTATAATTCCTTGAATAATAATAGACATCTGTTAGCTATCGCTTATTGAGTACCTACTATGTGCTAAGTGCCTTATGTATCTTCTTTCACTTAATCCTCACCACCTTGTAAGTTAGTATTAGTCCTGCTTTGGTAAAAAAGCTG</t>
  </si>
  <si>
    <t>PARP8</t>
  </si>
  <si>
    <t>['ENSG00000151883']</t>
  </si>
  <si>
    <t>TTTCAATTACTACCATTAACATATAAATGTGCTTCCAAAATCCAAGCAGGTCCATACAATTTAGAGATTTGAACACTGTTATCATGCTTTAATTCAGTCATTCATTAAAATATTATCTATTCACTTATTTGATGATTCCAAACATTTGATATTGTATTGTGTTTTTATAATTATTTGAAATCTGTTCACCAATGCTTTGTAATGGTTTTATTAATTGTGTAGCCATTGCTACTTAGATAGTAACCCACTGAGCAAAGGCAGTCATTTATTTTCATCCTTGAAGTAGGGGAAGAAAATTATTAATTTATTAGTTCTACTTTTTCCTGCATTGCTTATTTTGTAAACATTTTACTATGAATAATCTGTTCTCTTTCACTGTATTAAAAGGAGAAGAAAATGAACATTTGAGAATGGAAAAAAGTAATAATATACAAATAATCTAGTGCTATAAAATGCATTATAGTAAGACACTTTTGGTGTCTTCGAGTGCACTATGTTGGAATAAATTTTATACTTGTTGCTTAGTAAATCTCAGTCATACGTTTGGTTTGAAGCTGTTTTTTTTTTTAATTTGAAGTTTAATTTTAAAAGTGCCACATTGTAAAAGTTACCGTTAAATACTATGTAGTATAAAAAACCAACCCAAGCTATTGTTAATGCTCTGAATGTTTTTCTTTGAAAATTTAAGTTTAGAGAAGAAATTCCTTCATTTTTCTCCCCTTTGCTAAAAGAAAGAAAATCTATAATATGTAAGTCTATGAATCTTTAAATAACTGAAGGAATTTTAGCAGTACTTTGTATAATAAAAATATTTTTTAAACTATAACTTGCCTTAGAGCATGGGGTTTCAGAAAGTTTTGACGAAAAACTCATCTTCATTAAAGAGTCTGGATAACTTCATCAGATGGTAATTTAATATGTCATGAAGGGGACACTCAACATTGGGTCATCTACCGTCTAAATAAATACGGATTTCATGGTGGCATTTGAAGCACATTTTG</t>
  </si>
  <si>
    <t>PURG</t>
  </si>
  <si>
    <t>TAGTTTAAGTTAAACATTTTGTGTAATTAGAAAAACAGGAATTACCAGTAGGAAAAAAGTGCTAGTCTTAAAATTGGGTTTGATTTTGACTCTAAAGCCTAGTAAGAATAATTACTGGGAATTAGAAAAAAATAAAGTGGCATTAACCTTTATAATTGCACATTCCTTTGCCAAAGTGCCACAAGTTGACAAATATTTTTCTAAAATGCACAATGCTACTTTTCAAAATGTAAATATATATACAGTTTTACCTTTTTCATACTGGTATAGCACAGATTCATACACTTAGCACAAATATAATCAAGGAGATGATACTTTCTAGAATCAGTATAGTCTTTGTTTTTTGTTTTAAACAACTAAGAGACTTTGTGATTATGAGGATTCAAATCCAAATACTATATAGTCAAAGCATTACCATAAAACCTGAAAACATCGTGACGGTTTGTTTAGGCGAATTTTAGTAATACTCTGCCATGCAATGTACATAAGTCGTATGTGTTTTCCTTTAAAATAAAAAAAAACCACACTGGTTTAATTACCCTGTTTTTATCTATTTGTCTACATATACATCTTGTCTCCAGTCACTGAAATGACAATATATGTAACAATCAAATTTTGAAAACAGTATTAAACACTGAGGTTTCTAGCCTTAGCTGGTCATTCCTATAAAGTCCAGCAAAAAATATGATGCATGGGTTATTAATTTTCATGCTTCTATTTCTTTACTCTAAATAGAAACACTAAATGGAAATGTTCAGAGATAATATAATGACAAAAGGACAGTAGAGAACAAAGCACCAACATGTGGAACAAATAAAATAATATGCAACTCTGTGGAGGTTCTCCATCAAATTTGGCAAATCAGGGATGACAGTAAAAAATGAAGATCTCTTACTCATGTAATAATCATACTGATATATATTTGCAAATAAATGGAATGCACAGAAAGTTAAATTTTGAATATTTTTGTTGTTTCTGAGTGTGATAAAACTAGAGTTGCC</t>
  </si>
  <si>
    <t>AP4B1</t>
  </si>
  <si>
    <t>['ENSG00000116793', 'ENSG00000226167']</t>
  </si>
  <si>
    <t>GCATTCTCCCCCTACCTAGAAGTAAAGGAGAATTACAGTCTACCTCACTATCTTGAATGTTCTCTTCACAGCCGGGCAGGGCCTGACATACAGCTTCAGTACACTGAGGACACAACCAAACCAGGTCTCGGAAAGTCTGCACCACCACTACAATACAGGCCAGGGTACAAGAGCACAGGATTAGAGCCTCCAGGTAGGCAGGAATCTTAAGAACAGTCATGTATTCAGACTCATGATTCTGGCTGGATTTCTGTAAAATGGGTTTTGGAGGTGTGGTCAATGGTTATCTAAGAAATGTAATGAAATAAGCAATAATTTCTTGAATGCATATTGCTCTTATCAGATTGACATGAGGATAAATGAACTAATGTATGAAAAAGCACTTTGTAAAACATAAAGCTGTATGCAAATGTGGGGTAGTATTGCTGTTGAATGAAACACTAAAGACAGTATAAATAGAACCACCAGGCCTGGGAAAATGATAACACAAGTGAGGTGCCTAGGGTTCAAAATTGAAGAAGACATGCAGGATTGGCTCTTGCAGGAACCTAAGAGTGAGTGCCTTCTTAAATTTTGCATCCTAGGCATCTTGCTTGACTTACCCTTGTCCCAACCCTGGAAGCCACTGCCTATGGCATACTGCCATAAAACAAAAAGAGAAGTAAAGATGGTGAAATATCAAGCAAGGTCATCCTAGTAGCCTTCATTATCTATAGTACAGCCTTATAGATCATGGCAGCCTGAAGACTCAATATCCTATTAGATCTATAGACTTTATGCTTCTCTAACAGCAACAGATGATGATGCAAGGAAAAGTTCAAATCTCTATATTACTCATTCAACAACAAACATGTTTTGAGCAACTACTATAGGCCAGGCACCTGACAAAAAAAACAAAAATCCTAAAAAGGCAGGCATTACCTGTGGTAATGTGCTCTTGTCGAAGACCCAGCAACTCTGTTAAAATCTGAACACATTGATCTGTGTAAGTCCTGGCAATG</t>
  </si>
  <si>
    <t>PYGO1</t>
  </si>
  <si>
    <t>GATACAGTATGGTATCTAGCGTTTTAAAAAATATTAAGTCTGAATCAGATTTATTGCTATATCAATCCTATCAATAGTCCACAATCAAAAGTACAAAATATACCATAACCATGCCGAATATGATGCAGTATAGAGATATCATTAACATAACATAGGTAGACATTTTGTAATATACATCACTGACATAGTAAAACCTTATTAAGGATAATTTAAACTGATATGTCTAAAATTTGAATTTTTAAAAAGATATGCAGTTTAAGCACTCACAAGCCTTCATTTTTTTCTTTCAAGTGTATGATTTCAAATGTACAAATTTGCATTGGCCAAGTATTACTTATTACAATTCTTTTGGGTACTTGTCTTAATGACAAAATAAGAATGCTTTTAAATTACTATTCTTAAGTAAACACCTCTAAATAAAAAGCTTAAAAATTTGCCTTCAAGATGAAACATTTTTCTTTAAAATCGTGATTATAACCTTTATTACCAAATCCTTTCATTAGGTAGTACCAAGTAAACAGCATTCAAGTCCTTGAATCAATGGCTAAAAATTCCAGGTAAATTAGAGGAGTCTTACGGTATCTTAATCATGTCTAAATAAATGAAGATAAATATTACAGTACTACTTATTTTGGTTATGATGAAGTGAATGATGTCTTTTTTGGTTGGGAAATATCAGCACAAGTTAAAAGTTACTATATAATTTTAGTAGTATGTGCTAAAAAATCCTAATATGCACTGCCATTTAAGGTAATTATTTAGTAAAGTATACCTGTAAGTGGAAAATAAAAATTTTAAGATTTATTGTATTACAAGTGTCATGAGTTGGTAACACTAAAATTTACTCCTCTCCCATTTGAAAGACATCAGGCCATCTATTAATCCATAAATATTGATGTTTCACATACTTCATAGAGTAGCTTAAAACATACCAGCATAAGAAATAATTAGTATTACATAGTAATTTCCTTTGCCATAGGAATAAATGTTGGACAAAGTCT</t>
  </si>
  <si>
    <t>PRKG1-AS1</t>
  </si>
  <si>
    <t>GACAATGGTCCAACCGAAAAGAAAAATTGGAAATGACTGCTAACCAGACCTCGTTATGAAACCAATGATGAAAAAGTCACTTGGTGCACCTCTCAACAAAACAGGATGCTTTTTCCGAGTTCTTGTATATGCAAATCATTTACGAGGCAAGTTTTCAACAGACCTAGAAAGCAAAACATTGAAAGTGTGTTGTTAGCCCTCCTCTCTGCCCCTGAATCAACAGACAGAGCTCTGGGACCTTGGCAATGACTCAGAGGTTGGGGCTTTCTGAGTAAAGGGACATTTCTTTAAGCATCATCTATCAAATTTATTTCAATGTATGATGTTTTTACAACTGGTCAGTTCTTTTGTATTCTTACAGCTATGGTTATTTGATTGTCCTCTTACAATTTGTTCTACATGAAAGAGTTCTTTGTTAGTCAGAATGCAACAAACTGTCATCAAATGGTCATTGACCACTTGCACTCTTTTGATGTAGATTAAAAACTTTTTCATAAATTTACCTGCTTTGATTTGCTCTGTATTTTTCCTGCAGCTGTAATTGCTGAGTGCCTGTTGTATACTTTATAGAGTTGAAATAAAAAAATAATTACTTTTGAACTTAGTTGATGTTTAATTCCAGACAAGATTCCAAGAATAGAATTGGTATATCATACTAGATGAAATACCAGGTAGTGCTGTTGTAGAATGTCACTATAACAAAGTAGGAAATACCTATAATCCAAGCATCCCTCATGAAATAATATACTATATTATAATCTAATATAAAACTAATCCAACAAATTGGTTTTAAAGAATTCATAGGAATAATGTTGGGCCATCCAGTGTGAAAAGCAAAGTGAATATAGATATTCACACAAACTCAGAAATTAGCAGATTTCTGAGCATGACCACCACACAGTCCTTTTTTGGGCTATCCCTAGTCAAACTCTGTACTAGGCAAAACAATCAAAGGGACAATTCTTGTATATTACTACATCCTAGGAGGAAATGATTTCATA</t>
  </si>
  <si>
    <t>DDX17</t>
  </si>
  <si>
    <t>ACTCAGCAATTCAATTTCTAGCCTGACACTAAAATGGTTATTTTTCAGTAACGGGGGGAGAAGTGGGGAGGCAGAGTGTGAAGGGAAATAAAACCAATTAGTAATTTTTAACTATCAAATGCACTCCAGCAATCAGTCAAAACAGGCCCGAGGAAACCTGTTCCAACTTAAGAAACATTTAAAAGCACAAAAGAAAATGTGCAGGGCAATCCCTCTTTGTTTTCTAACCCAGTAATGAGAAATTTAAAGCACAGATGCCATCTTCCTCTGCAAAACAATTCAGCCCTCCCCCTCCCTCCCTCCCCACCAACTCAGAAAAACAAAACATGGGGCTCCCACAAAAGGGCCTAATACCTTACTCTTTTAGATGAAAAATAGCTCAAATATCTTCAACATGCAAGAAGTTGGGGGAAGAAATTAATCTCTTCCAGTCAGCTATATATATATATATATATTTTTTTTTTTTTTACAAAATGTTATTCCAGACTGGATCATTTTGGTGGGCAGAAGAAACCTGGCAGTGAATTCTAACTAATCTGCATGAAAAGACAAATCACGATGGTTGGGGGGAAAAATTAAAAAAAAAAAAAGAAAAAAGGAAAAAAAAAGAAAAGGCGAAGAGGAAAAAAAAAGGAAAGACAGTGTTCCTTAAAATGTAATTAAGTCTGCTGGAGTCACTACCACTTGAGTGGTTTCATTTACGTGAAGGAGGAGGAGGGGGAGGAGGAGGAGGGTATTGGTAGGCAGTCTGCCCCATGTAACCTATCATATTGGTAGCTCCCGGAGGCTGTGCAAACTGTTGTGACATCAGTGGCTGTGGCTGCTGCCCAGACCGGCCTATCCCACTAAACTGCTGGCTAGAGCTCTGTGAACTTCTCCCAGTTGAGGTGGTGCTACTAGCTCCATAAGTGCCAGCACCATATTCTTGAGCTGTATAGCTACTGGTGCCATAAGCAGCTGCCCCATAGGTGCCTTGACCATAGGTGTATTGGCCTGCTTGT</t>
  </si>
  <si>
    <t>UBE3C</t>
  </si>
  <si>
    <t>GAAGCAGCTTAATTGAAAAATCAGTGCCTGCAAAACAGGTGGTGCTTTTAGGACTTCTTTTACATAACAGTTTTATTAAAATATAACTCACATTATGGAAAATTGAACCTTTTAAAGTGTACAGTTCAGTGGTTTTTAATATATTCACTGTGTTATGTGACCATCACCAATATCAAACTTGGAAGCAATGTCATCATCCCAAAAAGGAAACGCTAGGTAGTCACTCCCTATCCTGCCCTTCCTCCCCCAGCCCTGGCCAACCACTAGTCTACTTTCAGTCTGTATGGATTTTTTTTTTTCTAGACATTTCATATAAGTGGAATCATTTGTTATATCAACTATAAATTTGTGACCTTTTGTGATTGGCTTCTTTGATTTAGCATGTTTTCAGGTTTCATTCATGTCGTAGTATGTCAGAGCTTCACTCATTTGAAGGGCCAAATCTTATTTCATTGTATGGATATACCACACTTTGGGGTTTGTTTTTTTCATTTTGAAACAGGTCTTTCTCTGCCACCTAGGCTGGAGTGCACTGCTACAAACACGGCTCAGTCCTGCGCTTAAGGAGGCCTCCTGCTTTCAGCCTCCCGAGTAGCTGGGACCACCGTTGCTTGCTACCACACCTGGCTAATTATTTCATTTTATCGTAGAGGCAGGGTCTTGCCATGTTGCCCAGGCTGGTCTTGAACTCCTGGCGTCAAGCAATCCTCCTGCCTCAACCTCTCAAAAGGCTAGAATTACAGGTGTGAGCCACCACACCCAGTCACCGCATTTTGTTTACTTACTCATCCCAGGCTGGAGTGCAGTGGTGCATTTGCATTGGGAATTTGCATTGTTTCCACCTTTTAGCTATTGTGAATAATGTTACTGCAAACATTTGTATACAAGCTGTTATTTGGACATAGGTTTTTTGTTTTTCTTGGGCATATACCTAGACATGGAAGTGTTAGGTCATACAGTACTCCACGTCAAAGTGTCTGCAACCTTTTACAATCCCACCA</t>
  </si>
  <si>
    <t>TTACATATTGTTGTTTATCTTGTTTGGAAGTGTGTTTCAAAATAAACATGTCTAGAATTTAAAGTTTTCAGAGATTGTTAAAACTGGTTCCAATTTTTTGGTCATTTCTCAGAAAAATAAAATACTTATAAATCCTATATTTTACTTTTTGGGGGTATTACATTTAAAATTTAGAAATCATCAGTCCAGTGACCATATTTATGAAAAGCTGTAGCCCTCCAAGGTCTGGGAATTTATCGAGAAGCTCTTTGATAGCTCTGCATTTGTTTTCCCTTAGGTGAACAATGTAGGAAATCCTCAAAGTGGCTTTGAATTTAATGCTCCACTTCAGTTACCAGAGGTTAAAAATGGGTTTTGTTGTTTCCTGTGCATTCTCAAACTCATTTATTAGATAGAACAATCTTTCTATATTTAATTTTTTTAATATATAGGTCTTAAGTGGTGCTTTAAAAAGAACCCTCACAAGTTAAAAATTAAGAGTTGTTTCAGTGCTAGATCTTACCAGCTAAAGACTTGTGATACCACTATATAGTATAGTTGTTCCAGAAATCTTCATTTTAAATAGAAGTGTTTACAATGCCTTTTTTCCCCCAGTATTGGTTTTCAATACCTGTTTTCATATACAATTACAAACCTTTCAAACCTGTATTCCTTCTTTATACTCAGGAAAATGTCACCAAGCACCCTCCTCCCCAGTTCACAAAAGGAAGAAGATGAAGATTCTGTCTCCCTGTTCCCCCTCCCCAGTTTTCCAAAGTGTCTGAGCATATGCCTGGCTGTCCTCAGATCATCACCATGCCACATCCCTGCTCCCTACTTCCTGGCAGCCAAGAAAAGCCCTTTCTACATGCTAGAAGGAAATACATCCAAAAAGTTAGCATTGGAGTGTTAGAAACTAGAATAGACCTCTCCGCCACCGAGCTGCTGTGTCACGCCCTCAGCCTGCTAGGGAGTGACAAGCCCAAGTCATTCTTGATCCACCCCTTCTCCCACCCCAGATC</t>
  </si>
  <si>
    <t>PEX19</t>
  </si>
  <si>
    <t>ATAACAATAATGTAAAAGGTTAAAATATAATACCACTTGAAGGGCTTTCTACATTGAAATACTCAAGGGAACATGAGGAAAGATGGCCATCCAGTCTCCTTTGCCAACTGAGGTGCAGACTGAGTTGTGGAAGGTGGGTGTTGATGGAACCCAGCATTACAATATTGTGTAGAACTAGTCTCCTAATATACCTCACTCTGCAACTTACGGAAGCTGAGGAAGATCAGAAAAAGACCACACTCCTCACTCAGAATATTTATTATATTCTGCCCCATGGGGCCTTGCAGGAAAAGGGACCCAAGCTATACCCCTACTCCTTTTCCAAGCTACTTTCCTGAACCAAGGGACAGGATTCTAAGAGAATCATGTATCTCAAATAAGCCAGAATGTATCTGGGGAAGAATAGCCATTAATTTCCTAGACCTGACACTGGGTTTATTTGTGTCTGCCAGGAAGACGGGGAGTCAGTGAGAATCGTAAATGGACTAGATGAGGGGAAATAGGATGGGCCCTTCTTTATCACAGCTTGAGCTCAAAAAGGTTGGGATAAACAGGTGTTTAAAAAAGAGAGGAGGTAAAAGGGAGGATGGGCAGGGGATAGAGGAAGGTCAGGGGCTGGGTTCACCCATATCACACAGCATTGTAGGAAGAAGCAGGGTAACCATTTGAGTTCTCAGCCTGGAACAGGGAGGTGAGGGCTCAGCACCTAGAGAGAGGAGAATCCTAAGGCCTCTCTTTCAACTCTATTGTGATTAGATGCAAAAGCCCTTTCCCTTTAGAGAATTCAGAATGGTCTGTCTGAAGGCAAGAGAGCATAGTGACAGACCTGTAGCCCCAGCCCAGGCTGTTTCTCCCCATTCTCAAAGGCTCTGCCAGGAGAACTATAGAAATACAGAGTCCCAGGTCTCTGCCCCTCCTCCCCAGATCCAAGAGAGGGAGTAGAGACAAGGCACAAAGACCCTGGACGTAAAGGTGAACATCAGTGTGGCCACATATAACAT</t>
  </si>
  <si>
    <t>['ENSG00000176148']</t>
  </si>
  <si>
    <t>GAGGTCTGAAGTAAGCAACATTGTGTTGGAGAAATACTGGCCCAGAACTCAGATCTGAGATCTAGTCCTGCCTGAGGCCTGAGCAAGTAACTTGGAGTTTCTGGGTCTCCATCGTAAATGTGAAGAGCAAGAGTAGAGTTTGAATTTGTACGCTCTTTTCACCTCTGTGTTGTGGTGGAGAGTTTGTTTTCGTGAAAAAGGAAAAAGTAAAGGGAAAACATTAAGCTGAATTTGTAAATGTGATACGTGATCTAGCTATATATTAAAAAGAACTACACATATCTTTTAAGCTCATGTAGAAATTTATCCTGATGGCTTGAAATAGCTACTGAATTAGGTACCATGTGTATATTTGTTATTCTTTGCCTTTTAAATAATCTTCCCTTGCCTTTTAAATAATCTTCCCCTCTCCCCTATAGGGAAGATGAGTGGCTCTCGGCAGCAATTGACTGTTTAGAATACCTTCCAGACCAAATGGTGGTGGAAATAAGCAGAAGCTTTCCTGAGCAACCAGACCGAACAGACTTAGTGAAAGAACTTCTGTTTGATGCCATTGGCAGATATTACAGTAGTAGGGAACCTCTGTTAAATCACTTATCTGACGTTCATAATGGAATTGCAGAACTCTTAGGTAAGTAAGATCTAACTGGATACTAGCATTTATCTTTTGGAGGAAACAAGAAAAAGTTAGTTCTCAAACTGAACCAGAATAGTACTACTACAAGCTGGGAGTGGATCTGGATTAATTCATGGAAAGTATGTTTGTTCAAAAACTTCTAGGGGTCATTTGGAAAGAGGCTTTAACAAGCTCTAAAGTTATGCAGAAACTTCTGGTTACCCAGGAGTATAATGCTGCTCTCATTCACCGGAAGCTTAAGCATAAAGCAGCAATTCTCTTTTTTTAGAAGAGTTATCAGCACCACCATTACTCCCCTTTCAATCTCTTCAAAATGGCAGACTCTCTGCTTTGTCTCTCTACCAATGAGCCACATAATTTGTTG</t>
  </si>
  <si>
    <t>AAATTCAGTCTTTTGTAAATAATCTTACTTTTAAAACAGACAAAAATATAAAAAAGCTAACATTATCTTTTACAAAGATAAATACTGAAAATAAAGATTACCTGGTTAAAAAGCAGTATCAAAAGTTCAAATTAATTACCACACAAGAATTTTCACTAAAATTATGAAACATAAAAAATCATAAATTCATTTACCACAAAAAAGTAACTTCTGCACTAAACCTATGGAACAAACAAAAAAATAAATACAATTTAATCTTACTGAACCAAACTAGAAGTTGTATTCTACTTAACTAAGATGTACTCCATCTTAGGTAAATATGATTAATATCCACTTTAATTATTTGTGATGGAGATGGTTAGAATAGGGCATAGCAGCAGGGGTCTATTCCACTAACATTATACCTGGCTGGGTGCCTGTAATCCCAGCTACCAGGTAGGCTGAGGCAGGAGGATCACTTGAGACCAGTTCAAGTCCAGTCTATACAACAGAAAGAGACCTCATCTCTTAACCCCAACCCCCAAAAAAGACTGTCTGAATAGAATTTTGATGAAAAATTGTAAATTTCACATTTTTATAGATTTTTAAACACCAAGCAATGACTTTAAACAGTGATTTTAGTATTTCCACTGCATATTCATTCCTCCATTCTGTTTTTAATTAAAATTAGCCACAATGTTTAGGAAAACAACTGTTTTTCCACTTTAAAAAAACCAACTAGGCCTGGTGTGGTGGCTCATGCCTGTAATCCCACCCAGCACTTTGGGAGGCCAAGGCAGGCGGATCACCTGGGGTCAGGAGTTCGAGACCTGCCTGGCCAACATGGTGAAACACTGTCTCTACTAAAAATACAAAAATTATCCAGGTATGGTGGCGAGTGCCTCTAATCCCAGCTACTCGGGAGGCTGAGGCAGGAGAATCGCTTGAACCTGGGAGGTGGAGGTTGCAGTGAGCTGACATCATGCCACTGTACTCCAGCTTGGGTGATCCAGAGAAAGACT</t>
  </si>
  <si>
    <t>AGGGTCTTTTCAAGTGCTTGCTACAACTGACTAAATTTGAAGCTTTTTATGTAAAAGTTCTTCTCCCAGATATTTTAAACCAGTATGTTAATTATTTCCTAGAATGAATAATTCTCCTTTTTTGATAGATTTTTGAAATTGTTTTACTTACTACTTACATACTTTGAACAAATATGTTTTTCTAATCCCAGCATTAAATTGAAACAAATATTTAAAATAAGATTGTTGGAATAAAAGTTATAGATAGTCACTTGTTGCTAATAAAAGACATTCCTTGGCAACAGCCACATCCAGCTAACTTTTGCAAGAATTTTTTAAGGGATTAGATTTAGGGGTTAATGTTTAGAATTATTTTTAAAATATAAATTATATTTTAGGCTGTATTTTTGTGATTTTTAAGTGAAAAAAATAAAATGTAGTTGTCTTGTTTATTCTATAGATATCTTAATGACCACTGAACAAATGATCATATTGCCACATGGTCTATCAACTATGGTTACTATGATAGTGAAATAAAGAGGATAGTTTTGCTTGACACCTAAATGATCCAAACAGTTGTTTTTACATGACTTAAATCATGGCTGTATTATTTCATTTTTAAAGAAAATAAAGTATAAAATAATACATTTAAAATACCTGTCAAAGTTTTAAAATATAAGATAGAACCTTCTTTTTTTGCCTTCTTACACATGAATGTACTTAAAGTATTGTTATGTGATCTTGGGATACTTATTTATTTTTGAAATTTTTGTATATATAGCATTTCTGAACTTAGCAAATAATATGTGTAAAGGAATTAACCAAAAATGAAAGAACTGGCATTTTCATATGGATACATATTTTGCTTAAACTAAATAAAATAACTTAGATTTATTTAAATCAGGAATATTTTACGTTGTTGATCATTTTTAAAGTATATTTTGTTCAAATATTCCTAATTTGTTTTTCAGCACACTTGTTTAAGTTCTTGCCTTTCAGGTATACTACAGCGTTATATGAAC</t>
  </si>
  <si>
    <t>ATGTAATTCCAAAAGTAGTGTATTAAGTTACATTTTATTTAGTGAGAGCACTCCATTTTGTTCTTTTAAGGGGAGAACAATATATAAGTTTTCTTTTCTTTAGTGATTGTTCCTTTCACTTTTTATAATTGACATAAGTATATTTATTTATTGAGTCAATTTGTTCAGGTAAGTACTGGGGGGCTTCATAAGTCATGAGGATGTTTTTATATATAAATGTAGCAAACATACATTACAGTTCTTACTGTGTAATCGATGCTCCATAATAATTCACAAATATTCCTGCTGGAGTTAGTTTGTAATTTCAAGTCAGAAATGAAAGATATCAGTGGTGAAGAAATAAGATTGATTCTTCATATGGAGTGGACATTTTTTCCAGACTATAAAACTGAATCTTGCTGAATTTAAAGAGAAATTCTGGCCGAGGCAGATGGATCACCTGAGGTTAGGAGTTTCAGACCAGCCTGGTGAAACCCGGTCTCTACTAATAAACTACAAAAATTAGCTGATTGTGGTGGCATCCACCTGTAGCCCAGCTACTCAGGAGGCTGAGGCAGAAGAATTGCTTGAACCCAGGAGGCGAAGATTGTGGTGAGCCGAGATTGTGCCATTGCACTACAGCCTGGGTGACAGAATGAGACTCATAAAAAAAAAAATAAATTCTGCTTCTTTTATTTTCTACTTCTCTTCAGATTTGTTTCTCGTATGTATTTTCCAACTATGTATGCATCACAGCCCTTCTTTTTCTGAGTTATAGCTACAGTTTTCTGACTGTTCTCTTCACGCCATTTCATTTCGCCTGGTATTTTGTAGATTTTGATGACAAAATTCTATTTTTAGTGCACTTAAAAATGGATTTTAACTGGTGAGTTCGCTTATCAATATAACATTCAGATTAGTTAATTAAGATAAAAGCCAGGTGTGGTGGCTCACGCCTCTAATCCCAGCACTTTGAGAGGCCGAGGCAAGTGGATCACTTGAGCTCAGGAGTTCGAGACCAG</t>
  </si>
  <si>
    <t>ANXA1</t>
  </si>
  <si>
    <t>['ENSG00000135046']</t>
  </si>
  <si>
    <t>GAGTAGTTTTCTAAAGCAATGAAATTAGAAAACTATATAATTTCAGTATCTGATTATACTGCTTGTTATTTGAGAAGTACAAACCTCAAAGATTGGAAACATGAATATATTATTTTAAAAGTAATTTTACTTCTGTTTTCTGTTAGCACACAGTCCTCTGTGTTTTGATCTTTGTGATTTCTCCCCTGTGTATAAGATTACTAACCCTATGCTTTAAGAAGTTATTGATGAATTCAGTAAATTTTATTTTAATCCCTCTAGATCTGGAAGGGTAAGATAATGTTTCAAAATATTTGGTACACTTTGTATGTGAAGGGAAGAAGCTCTAAAAGATGGTTGGGTTTAGGGATGAGTTGTACGATGACCTAAAGTCAGGTAATATCACATTTTTTAACCTAGCATGTTACTTATTGGAAGTCCTGATTCTAATCTTTTTTTTTGTAGCCCCTGGATGAAACACTGAAGAAAGCCCTTACAGGTCACCTTGAGGAGGTTGTTTTAGCTCTGCTAAAAACTCCAGCGCAATTTGATGCTGATGAACTTCGTGCTGCCATGAAGGTAAATCGCCCAATTTGAGCAAACTCCTTTCCTCAAGAGGATGTATTGGGCAAGTCACTTATGCTTATGTTATTTTCAAAATCTAGTATAGTACCTGTCAATCAGTGGGAGTTTGAAGAATAAATAAATTAATACCTCAATGAAGGAATTAATATATAAATGAAAACAGAAATGTTGGCACTAACACCTTCCATGTCATGTCACTATATGAGTCATATATTTGCATTTTTATTTTTACCCAAAATATTGATGATAAACTTGTTTTGTTTTAGGGCAATGTAATAGAGCTTATTGTAATTATTAAATGTTGTGGGTGAAATTTACTAAATGACAGAGTCAAACAAATTTTGGAACACCAAAAACTCATTGATCCTCTTGCATGAAGATTTTTTTCTACATTTATCCTTTTCTTCTCTTCAAATTTAGGGCCTTGGAACTGATGA</t>
  </si>
  <si>
    <t>['ENSG00000166946', 'ENSG00000168806', 'ENSG00000168803', 'ENSG00000137822', 'ENSG00000140265', 'ENSG00000067369', 'ENSG00000249839', 'ENSG00000205771', 'ENSG00000242866', 'ENSG00000275601', 'ENSG00000166763', 'ENSG00000223572', 'ENSG00000104055', 'ENSG00000159495', 'ENSG00000237289', 'ENSG00000166762', 'ENSG00000167004', 'ENSG00000222398', 'ENSG00000166963', 'ENSG00000128881']</t>
  </si>
  <si>
    <t>GCTACTTGGGAGGCTGAGGCACGAGAAATCACTTGAACCCGGGAGGTGGAGGTTGCAGGGAGCTGAGACTGCACCACTGTACTCCAGCCTGGGCAACAGAGCGGGACTCTGTCTCAAAAAAAAAAAAAGGCAATCCAAAAAATTTAATTTCCCAATTATTATTGGTTGTTCATAAACATAAACCAAAGATAGTGTTCACTCCTGACATAAGCATGCAGTTCTCGCCAACTTTCCATTCCAGATTATAATTTAGGTGGAGACAAGAATAATCTACAATCACACTCACCACTAGAACTTTCACAGAAGCTTTGTGAGGCATGGGCAGAGGGCTTCCCCAGCTTCTGGGCCTCTGCATCTGAGCTTAGCTGCTTTGCATTAGCCATTTTTGAGTCTTCTGTTAATGAATTACTTGTTTTCTCCTGAGTTTGGGGCTGCTGCAACTCCTGGTCAAGTCTTAAAGGATCATCTGCTCTCACTAAAGGTAAGGAAGGCTGTGAAGAATCTTGCTCTACAGGTTCTGTTTCTGCAGTCCCTGATTTCAGATCTCCTTCATATTCTACACTCTTTTCTTCCTTGGTGTCTAATCTATTCTCAGCACATGGTTCTATTTCTGGAGCAATATCCTCCCATGACTGGGAATCTGAGCACTTCTCCACTCCCTCCAAAGGTTCACAAGAAACATCAACTCTGGGAGATGGCTCTTTCACATCTACAATGACAACACTGGAGTCCTCTGAAGTAGCTTCTTCCCAAGCTTCCTGTTCCTTATGTTCCAATTCTTGGTCAAGTATTGCCAACTTTTGAGGGGAATCAATACTAATCACACTGGTTTCAACTTCCATAGCTTCTGAGCATTCTTTTTTTGGCATTTCCTTTTGAAGACACAACCCTTGGGACTGAGTTTCAGTCAGAGAAAGGTGCAACGGAACACTCTCCATATTTTCTTCTTTGAGTTCCTCTCCTTGACTTTCACAAGGTGTCTCAGGGATTTCTTCCACCTC</t>
  </si>
  <si>
    <t>RP11-159D12.5</t>
  </si>
  <si>
    <t>CCCCACAAGAAGTCCACTTTGTCCACTTTTAGTGCTTTATTCTTTGAAACAGACTGATTTTCTAAAATTAACATTTTAAGGCCAGTTGTCCCACACCTGTCTTCTGGATGACTAAATCCCATCATATGGGCCTAAAAGGTTTAGTATTCTCAATGACAATTTATACTGTAAACAGGAGACAAGTTTGTGTCCTTTCCATTTTTTATAAAAGAAACCTGGGGAGAAAGCGGTGATGGGAATGACAGATACTAAAAGTGTTAAATTTTCAGTAATTTTCAGCTGTTAATATGGCATTAACTACTGTGTCTACTGACTTTTTGATCACAAGACAACCTGCTACTTAAGTGAGGCCTAGAAAATAGAAAACAGCTAAGCTGACACATAAGTAGGATTTTAAGACAAACTTTAAGAACCTCTTAGTAATACTGAGAAGATCATCACACCTGAAACTGTCACTCCATAAAAGCAAACTGCAGGTCTCTAAAAGCATATTCATTTCTTCTAGTTCATAACCAAATTGTTATGTCTAGTTTTCCCCAGCACACCTAACTCCTGTTCCCAATTCTCACATTCATGGCCTTATTATTCCATACCTGATGTACAAGGTAGGCAGAAAAACAAGCAGACTTATGTCTTCAGTATTTTCTTAGTCCCAGAACCTAGATTTGTTACAAAATGAGTGCCTGTAAGGTAAACTCTGAAAACCTAAATGGATGCAAAAGCTGAAAAGGGGAAGAATTTTACACAAAAGATGGGAAGACAAAGGTAAAGTTGCAAGAAAACTTACCCAAACCATCTAACTTTAGAGCTGATACAGAGGATCAAGGTAGTTAGCTGGTCTCTACTTTGTTCTATGTATCTATAATGGGGATTATTTCCTGCTTAATTTTGTGTTATAGCTCCCTCTAGTGGCTAAGTGATTTTCCCTAGCACTTACCAATGGAGAGCAGTACAGCATGTTGTAAAAAAACCAAACAAACAAACAAAAAAAATTAAGACCT</t>
  </si>
  <si>
    <t>CTCAATTCATGCTGAGGCAAAATTCTTCTTCAGCTCCGAACCGGTGAAAACCAAACTAGTCATGTATTTCCAAAATATGAGACAGGCACAGGATAGAGATTCCTATTCCAAAAGTGAGAAACAGGAGAAAGGGGTGAGCTCCCAAACAAGTCTGAAACCCAGAAAGCAAACTGAAGACTTTCCATATTCTTTAGATATGTAGATACTTGTAGACCTGTCCTCCACTATTCATTTTCACAGGTATTCGAAGGTTGTGTGATAAATGAAAGCTTTCCCACATTCTTTACGTAAGGTTTATCTCCATTATGAGCTCTTTCATGTCTTTGAAAGGAACTGGAATAACTGAACGTTTTTCCACATTGCTTACATTCATAGGGTTTTTCTCCGGTATGAGTTCTTTCATGTATTCTAATGGAACTGGCATAATTGAATGCTTTCCCACATTCTTTACATTCATAGGGTTTTTCTCCAGTATGAGTTCTTTCATGTGTTCGGACAGAACTAGGACAGTCAAAGGCTTTACCACATACCTGACATTTATAAGGTCCATCTCCAGTGTGCAGTATCATATGTTTTCTAATCCTTTTAAGAGAAATGAAGGCTTTCCCACATACCTGACATTCATAGGGTTTCTCTCCAGTGTGAGTTCTTTCGTGTATTTGAAATGAACTGGGACAGTCAAAGGCTCTACCACATACCTGACATTTATAAGGTCCATCTCCAGTGTGCTTTATCATGTGTCTTCGGACACTTGGGAGAGAAATGAAGGCTTTCCCGCATTCCTTACATTCATAGGGCTTCTCTCCAGTGTGAGTCCTTTCATGTGTTCGAACATTACTGGAAGAACTGAAGGTTTTACCACATTTATTACATTCATAGGGTTTCTCCCCAGTATGAGTTCTTTCATGCTTTCGAACATAACTGGGAAAAATAAAGGCTCTCCCACATACTTTACATTTATAAGGTCCATCCCCAGTGTGCCTAATCATATGACTTTGAAA</t>
  </si>
  <si>
    <t>ATGGGAGGGAATGGATCAAAGGTGTGAACACAGGTAAGAGCTCAGATGGGCAGAGTGGAAGCTGTATATATATATATATTTTTTGAGAGACAGGGTCTTGCTCTGTTAGCCAGGTTGGAGTGCAGTGGCAATCATAGCTCACTGCAGCCTGGAACTCCTGGGCTCAAGTCATCCTCCTTCCTCTGCCTCCCAAACTGGTGGGATTACAGGTGTGAGCCACTGCACCCTGCAAAGCCACACTAATAAATAGTGTTTGGGAAACTCTGCAACTGGGAGAATTCTGTGGAAAACCAATAGTATAAATCCTGTTAGTTTTTTTTTTTTTTTTCTTTTCTGAGACAGAGTCTCACTCTGTTGCCCAGGCTGGAGTACAGTGGCGCAATCTCGGCTCACTGCAACCTCTGCCTCCCAGGTTTAAGCTAGTCTCCTGCCTCAGCCTCCTGAGTAGCTGGGATTACTGGTGCCTGCCACCATCCTTGGCTAATTTCTGTATTTTTAGTAGAGAGAGGGTTTCACCAAGTTGGCCAGGCTGGTCTCGAACTGCTGTCCTCATTTGATCTGCCCGCCTCAGCCTCCCAAAGGGCTGGGATTACAGGTGTGAGCCACCATGCCTGGCCTAAATCCTGTTAGTTTTGAATGGAAATTTTCTTTCTTTCTTTTTTTTTTTTCTGGGACAGATTCTTGCTTCGAGACAATGACAAATACAAACTAGGTTTACTGTAAATATGAGAAAGGGAAAAAATACTTTTATTGTATTAGAAGACTTGAAATCACATGAAGTGATACCAATCTTTTGTTGTTGTTGGTCAGATGTTTTAGCTATTTTAGGTGTTTGGGTTTTTTGTCTTTCTACATAACTGCTAACCTTGTTAGTATCTGCAGAATGCCTTAATTAGGAAAGGTATTAACCCTATGTGTCAGATTTGTATAATTCATATTGCTTTACATGGAGTCTTCCAATAAATGTATATGGTATATGTCTCTATTTGCTGTCTTTGATT</t>
  </si>
  <si>
    <t>['ENSG00000250412', 'ENSG00000283050', 'ENSG00000249244', 'ENSG00000164096']</t>
  </si>
  <si>
    <t>ATATAGATTATTTTTCCCCTATAGGGCAATACCTAAAAAATATCTAAGATAAAGAACACTTATTGTTTAAAAAATAAAATCACTGCTTTAATAACTTTGTTTTCTTTGCAGTCTTCATAGATTTGGTGTACAGTAAAGTAGAAACAGGAGAATGAGAGGAAAATGAGATAAATGAACATGATGAAAATGTCAACTAAAAATACGGGAGAATGCAGAAAAACTTACTAGAAATGTTACAGAAGTGTAGACGATTAATTGACAGTTCATGCTAATGCCATATATTTTGCTATCTTCTATGGGCATCAGCATGTTATTTGATGTTCACACTAGTGGCCTAGTTTCATCAGAAGGAGATTTAGTATAATGTCTTTGTATGTTAATGGCATAGTGCAGTGGCATGAGCACTAGCTTTGGAGTGAACCCTGGATTGGTTTAAATGCTCCTACTTACCAGATATATAGAATATAGATTAGGTCACTTAACTTCACTGAGCCTAAGTTTCCTCAAGTGTAAAAAGGGGAATTGTTTCACAGAACAGTTGTGACTGATGTTTTAAAAGACAACTATTACCAACTAGAACAGTAGTTGTCAAACTTTTGGGCCTCAGATATCTTTATAATCTTAGAAAAGGATTTATGACCTAAAAGAGCTTTTGTTATGGTTATGTCTTATATAGGTTATGTCTTATATAGGTTATGTCTATCAACATTTGCTAGATTAGGCACTAAAACTGAAACTTTCAAAATATTTATTCATTTAAAGAAATAAACCCAGTACATGCTAACACAAATAACATTTTTAAATGAAAATTAACTATTGAAAACAAAAATTTAGTGAGATGAATGGCATTGTTTTATGCTTTCAAATCTCAGTTAATGCTTGGCTTCATGTAAGATGGCTGGATTCTTGTTTTTGCATCAGACTGTTGTGATGTTTTCATGTATGAAGAAAGCCCATTTACACACAGATAATACAGTTGGAAATAGGAATATTTTAATAGC</t>
  </si>
  <si>
    <t>['ENSG00000173597']</t>
  </si>
  <si>
    <t>CAAGCAAATTGTCATCAAATAGTCATCAATAGTTTATTATAGCAAAATACAATAAATTATATTTTATTGAATTCATTAAGTGGCAGTTAAAAAAGGATTACTTCACTGCTGAAAGTAATGTCTCGATAATGTGGAAATTTTACATATATATATAAAACAGTTCTAATGATCATACATAAGAAGACATTTGTGAAGACAGCTTACATAATAAAAACAATTTATACATGGGTCATTGATAACCACCAGTATCTCTCTTTTTCCCCGGCCTTTCCCAGTTATCTGAAGATTGCTGCACAAAATAATTGTTTTCCCATATATCATTAATATCAAGCATTTTGAAGAAATTATAGTATCTTTTTTTCTGTATATGAAAGGAATTACAAAATATGGAGAAGGGTTGTATGTTGATTAATGGTGAAATGGGGCATAATACTTAACCTTCAAAAGCCTCCAATGACGCAATTTTTATCACACAGAACATAGGGTCAATGGGAAAGAGAATGAAGAATGTAGATAGAAAATAATTTAGGAAGATAACACAATAGAATAGGGTGGATTGAAAGGGAATACATGACACTTCCCTTTGAATGTATGAATCTGAGTGTCTATCCATGTCATGATGAAAAGTTCTTGTAAGCAATGCTTTGGCTTTTTAGAAAATAGCCCTTTAGTTTATTAAGGAAAATTTCCATGGATGAGGAAATAATCATATCATTGTCAGATATTTGTTATCACTGTCCTTACATCATGGTTCTGTTAGAGAAAGATTGTAATATGAGATTATTTTAAGTGTTTTCATTTGGAAATTGTACTGATGATTCAACAGGAGAAATAACGATAAAAGCATTGTTTTAGAAAAATTAATTTTGCAGTATTCTGATTGATTTCAAAGGGTATCAAATGTATTTGAATCATAGAAGTGCCACTGTGTGCTGTTAAACATAAACTGAGGAATTAGGATAGTGACATTTGCATCATAGAATAAATATATAAGAGGCAAC</t>
  </si>
  <si>
    <t>VNN1</t>
  </si>
  <si>
    <t>['ENSG00000112299', 'ENSG00000112303']</t>
  </si>
  <si>
    <t>TTTAATAATTCAAGCCTATCACCAACACATCAATATGTTTTCTGTTTTACATTGAAATTATATGAGAATACAGAGAATTGCTCTGAGGATTCCTGTTTCTAAATACATTATGGGCTTTCTTATTTTCTATTAGGTCTTGAAAAAAAGCAAATGTCAGTTAATGTCACCCAAAAGAACAAGGGATTTTACTCAAATATTTCTTGGATGATATAGTACTTTTTAGGAAAAACATCTGCCACAAAAATGTTTGTCTCAAAATGATGTTTTGCTGGCATAGATCACTACTGCAAGTGCCTTGCTCTCCTGTGCAGAAGGGCATGCTTTGCACAGTGCATGGCTGTTATCGGTACTATGTAATTGTCCATCATCACAGCACTATGATATTAGTGCTCAGAGTCTATCAGTCAGTTGGGAGATATTTTGGCTTAAATGATGTTGTTTCACTGAGTTGTGTAATGTCAAGAGATTCTGCTGTTACTAAAATAGAACACACAATGCTATATTAAATATCTAATTTCTTAAAATGGGACTCTCTGGTTTTCTAATTCCAGAGGAATTCAATGATCTAATGGTTTCACTATCAATCCATCAGCAATCCTTCTCTAAGAGTGTCTATTGGAGTCTTGAGGACCCAGACCAGCTGAATATTCTTACCAGGTAAGCCTTTTGTTGAAGCTTCAGATTACAGTAGAAAACAGTAGTGGTGGGGAGAGGAACAGGAATGGGTCTTTGATTCATTTGCCAGGGCTGCCTAACAAAGTACCATGGACTGGGTGACTTAAACAATAGAAATTTATTTCTCATAGTTTTGGAGGCTGGAAGTCCAAGATCAAGGTGTTGGCAGGGTTGGTTTCTTCTGAGGCCCTCTCTTCTTAGCTTGTAAAGAGTTGTCCTTCCTCTGTGTCTCCTTATGGTCTCCCTTTGTGCCTGTTGTGCCCTACTCGCCTCTTCTTTTATGATCATCAGTCATATTGAATTAGGGTCTATCCTAATGACCTTAT</t>
  </si>
  <si>
    <t>CCCATTGTCCTGCCTTGCTTTACTCCATTCTCCATAGATTGTTTCTTTGATTATTCCCAATGCAAGTACCTGGATGTTTCAGTTGCAGGTGCTGTATTTATGTATACCTTGCATTCCTGTCTATGAGAACTGCACAGTCTAGCTGCTTCTAGTCAGCAATCTCGATCACTTTTCTCTAAAGGGAACCTACTTTTTTATATTAAAAGGATTCAATATTTTTCAAAAGCAAATTTCAATATAATTTAACTCTTACATTTGATGCTGTGTCTTCATTTCTAGAATTTATGTGAAAGAACATGGTCAGTGGTTGCACCAGAGTTGTGAGAGGTTCTTCTATATTAGATGGACAGATTTATATACTTTTCCATGGAGGATTAAGTAAACTGAAACCTAAGACACACGAAGAAATTCTAAGTGGAAAGGCCACTTATTAGTTTACAGCAGTATCGTAAGTGACAGGATGATAGGAGTGTGGTAAGTGATCAGGATAATAATCTGCTTAGTAAGAGAAACAATTTGAATTTTAGAAGGAAATTGCCTTACCATTTGCAAATTAAGGTAATTAAAATACAGTGAATTTCAAAATGCCTTTTTAATGACAATGTGTGAACTTAATTTGTTTTAATAAACCAAAATTATTGTTATTGTGTTAAGGCTATTTTACATTGAATGTGTATCTTGCCACTGATGTTAACTTATCCCATCTTACCCAAGGTTGTAGGTAACAATATACTATTGGGTGACAGTGGACTAACATCTCTAGTGATCCCTTTGTCAGTGGTCTTTAACTTAAAATAATTTAGAGAATATGGTTTCTACAACTTACATTTTTGTTTACTTGTAACTACAGATTATTATGATGGTTGTAATGAAGATTATGAGTATAATTGGAGCTATATGTTTCTGAATTCTGAACAACTATTTATAAAATTTTATCCTACTTTTTTCTGTTGAACATATGACTTCTCTGGTCTGCTAAACACATACAGACCTTTAGTTTT</t>
  </si>
  <si>
    <t>['ENSG00000136932']</t>
  </si>
  <si>
    <t>CTTTTGTGGTTCAGTTCTTTATGCACTAAGGTTTTAGGTTGACTAGTGGTTGTAGTTGAAAATTTTATAAAATACCGTTAATGTGAAGTTTTTCTTTAGTCACAGAAGTTGAATCTGGTTATTATTTAAAAACTAGAAGCCCCCAAACCAGCAGATCTTACTGAAGATGATGTTCCAGCAGCAGCGACTTAGCCCCAGGAGCCCAGTTTCAATGGCCTTGCTGTGTGGTGTTTCAAGTGCATTTAAAATGTGTGACACAGAAACGGCACACTCTTCCACATGCTTTTGAAGTATTATAAAACACTTTATTACAAATTTGTCTTAGCTATTAGCAAATAAAACTGATTATCATTCTTTATTAACCCTCCTTGGAATTTTGAAAACCTCGATTAAAGTTGCCAAATTGATTACTGGATCCAGAACACAATTTTCCCCTCAGAACAGATAGACAGACTGAAGCCACTGAACTCTGCCAGGAGTCAACATGAGATTCCTTTTGCTGGATATGCAGAAATGATAGGAAAAAAACCAATGGTGAAATTTCAAGTTTCAAAAACCAACCTTTCATTACCAATCCCAGGCAACAAACATGTCCCTGAGTGTTCTTTAAGAACATTTGGGATTTATGTACAATTTAATACTGGAGTTAGAACTTTTTCCTTATTGAATGCCAACCTTATGATGGATGTGAAAATCTACGGCCAAATACTTTTGAAAACACCTTTCTATATTGCACAGTGGGCAAATGGCTTATGTGAGGTAAGACACTAGAGGGATAAATTTCCAGATCAACATGGCTATGGTATTTAGTAATGGCCCAGCTTAGAGACTTCAGCTACTGATCTCATCACTTATTAGACAAATTGCTGCTGACCTTACGCCTGTATATTAAGCCTCCGCAGGATGCCGGACAATGGTGAAGAAACTCCAGATATCAAGGAATTGGGAAATCCTGGCCAAACCACCCCAAGATGATTACACTGAAATGTAGTATTAGTACT</t>
  </si>
  <si>
    <t>AGCCTTTATAAATGCGTTTTGACCATTTAAGCCTTTATAAATGCTTGTTTTAGGAAAGTGAATCTGTTAGATGCATCAACAAATAATGACCAGGACAAAACGATTTAATAATTAAAGTCTCAAATCACCATGGTTATACATTTTCACCAGAAATAGTAATCTTACAATTTTTCATTTTTCTGATGAAGATTTCTGTTCCAATATCTGTTTCCTAATAGATTTTTTAAATTAATTAGCTTTCCTCTGCTTTATGACCACAGGTTTTATCCCTAACCGAGACAGCTGTCTTATATCTGCATGCCTTAGACTGTGTGGAGGGACTCCATGAAGAAAGACCATAGGTTAGAAAAATAACTCATAGTATATACCCTAGTAAGTGGGTTAGTAGAATCTCATAACATGTATTAAAAAGAGGTTTTCTTCTCTGCTTGTTTGTGTCACTAGAGCAAAATTGTAGAGATAATGCTCATAATGCAGTAAATATCAGAATAATATCTACAATATCATTTGTGGATGGTCCCAGGTCCCAGTGCTCTAGTTACTTTACTTCTTTTTTTTTTTTTGAGATGGAGTCTTGCTCTGTCTCTCAGGCTAGAGCAGTGTGCGATCTCAGCTCACTGCAGCCTCCACCTCCCAGGTTCAAGCGATTCTCCTGCCTCAGCCTCCCAAGTAGCCAGGATTACAGGCACCCTCCACTAGGCCCGGCTAATTTTTTTTGTATTTTTTTAGTAGAGATGGGGTTTTGCCATGTTGGCCAGGCTGGTTTCGAACTCCTAACCTCCAGTGATCCACCTGCCTCGGCGTCCCAAAGTGCTAGGATTACAGGCATGAGCCACCACATCCGGCCTAATTACTTCTTTAATCCCCATTTATTTTTATGCCATTCTAGCCTCATTTATTAATAAAATTATGTTTTTACTTTCTCTTTCAGGAAATTTTTTAAATTAATATTTTATATCTAGATCTAATGCTATGGAAAAGTGCCTTTTTATCATTTATAA</t>
  </si>
  <si>
    <t>['ENSG00000186049', 'ENSG00000170486', 'ENSG00000139546', 'ENSG00000170653', 'ENSG00000257495']</t>
  </si>
  <si>
    <t>TAGTTACAAATATCATTACCATTTACACCCATCTATCTGTATAAATCAAGATTTTCTCAATACAGAAATATGTTGACTAATAAGATACCTTTGGATTTTCTACATATGCAATCACATCATATATTAATAAATCAGTTTTATTTCTTTCTTCCTATCTGTAGGATTTTATTTATTTTTCTTGCATTATTGCACTATTTAGGAATCCCAGTACGATGCTGAATAGGAGTAGTGACAGCAAATACGCTTGCTTGTTCCCAAGAAATGCTTGTGGGAAAAGCATTGACTTTCACCATTAAGTATGTTAGCCATGGGTTTTTACAGATGCCCTTTATCAGGCTAACGAAGTTCCCTTCTACTCCTAGTTTAAGAATCTGTTGTTGTTGTTGTTGTTTTTGTTTGTTTGTTTGTTTTTACCATGGAGGGTGTTGAATTTTGTCAAATGTTTTGTATCTATTGATACAGTCTTATGTTTTTTTCTTCTATGTCAATATGGTGAATACATTAATTCTTTGAATGTTGAGCAAGCTTTTTATTTCTGGGATACATTTTAAACATATACCTCACTATTTTTAAACAATATTTTTAAACACATGGTCATGATGTATTATCCTTTTTATATCTTTCTAGATTGAATTTGCTCATATCTTGCTGATAATTTTTGAATATATATATATATATATATATATATATATATATATATATCCATGAGGGATTTGTTCTTTAGTTTCTTCCATTAATGCTGGCCTTATAAAACAAGATGGAAGGTGTTTCTTCTTCCATCTTCTGAAACAGTTCGTGCAGAATTGTTATTACTCTTTAATTAATCCCACCTATCTGCCAGTGCCTGGATATAAAGTTATCTCATCCATGAGGTCTTCTCCGGTCCCAAAATACTGCCTGTAACTTACAATAATAATAATAATGTAACCTACAGTACTGCATGCTTATGATGGCACAGGTCCTACAGAATAAACATTTATCATTGATTTCAGTGTGTAAAC</t>
  </si>
  <si>
    <t>TTGCTTCTTCTCCCTTTGCCTTTGCCACATGCTGCCATCCTACTGGATACAGATGGGAAAGATGCCCTTGAAGTTAGGATTGGAGTCCACAGATGTTCTTAAAACTGTAATAGAAGCTTGCTGAATGCAAGTATAGATAGAATTTTGAGAATGTCTACTCTTAGGCATAACAGTACATTTTTTAAATTTAGATAATTTTTTAGTAATTTTATGTACAATTTGCTTCATTGAATTTTTATAGGTAGATATTAAAACCATTAAACATAAATAATGCTCATTCCATCCACAGAGTTGCAGAATTAGAGGTTTTATTAGTTGCTGGTTTGTATTGATTATAAGTTTATAACTTCAGAACTGAATTAGAAATAATAAGCATTAGCAATCAGCAAGGAAAAGGTGAACATCTCTGCTATTTTTCCTTTAATGTGTTTGGCATATTCAAAATCCCTGTTTTAGAAAAGAAATAATGTTAAAACATGTTTATAATGGAGAAAGACTCTAGGCACAGAAATAATATTGCAGAAGCTTTTAAAGTGTCTGTTCTGCAACTTATTTTAAAACCCAAAGGAGAAAGGATGGTACTACCATAAATCACATTGACACAGAAAAACCATAGGCAGCTTGAGAACTTAGGTAACAGTGGAGAGTCTAAACCGAAACATTGACTGCAGGATCTGTAAGTCCTGCAGACAAGTGTGATGCTTTGAAATGCCTAAATAGCTTCAACGTAGTTGGCTGGGAGCATTCCGGTCCTGCCAGTCCTCTGCACAGTGCCATACATCCAGCCTTCATCAATTGCTTGAACATTTATGATGGCATCTCCATCCTTGAAGGACACCTCATCTGCATCAGCAGCCATATAGTCATACATGGCACGGAAGATTTTCTATTCGTGGGGATGGAAAAGGGGAAATATTATATGTTGGATTTGCAACAGTTAACACACATCTATTTGTAAGATCTCTCATGACTGACTCCACAAACTTAAGTTGAACAAAAGA</t>
  </si>
  <si>
    <t>NXPE3</t>
  </si>
  <si>
    <t>CTCATATTCCAGAACTGAGATGATTGATTTGATGCTATTTGTGACAGACAGAACCCATAATAAAGCCTTTCTATGCAAGTTACATTTTATAGAATTATCCTACTAAAAGTAACCTTTCTTCAGCGAATGCAAAACAGACCTTTGGTGTTCCAGTATGATTCATTTTGCCATTCTGAACAACTATCATTTTAATTAAGACCATTTAACTGACACTTCCTGGATTCAGTTATTAAGTTTCAGATTGAAACTTGATCCAGTTTAATAACTGAATCCAGTTTCACATTTATCAATCTGAAAACTTAGTTTGCAGATTGGTAAATCAGGGTACTTGACAAGAATAAATATGGTACGCCTTTATATATTCATGTGTTACATGCCAGAAATGAGTCTGTTTCTGGACCCTGTTCAAGGAAATAGTGATGACTGAGAGAGGTACAGGGAAATAAACACCCAAGGGAAACAACAGAAATAAGCCTCCCCAACTTTCTAAAAAACTGCTCAGCATTATCTCTGTGGATTCTGGGTAAATTCAGCTTTTTAACATCAGCTAGTCACTAATGCCAGAAATTCCACTTCAAGTGTATTTATTTTCTTGTGTTAAGCATTATTCTACCTGGTTTATGTCTACAATGTAGTATTAGTGTACTTAGGATTCTTGACACCTCAGTGTGCAATAAATAAAATTTTGAAGTTGTTGTTTTTCATTTGAAGGTGAGACCACAGCCCCTGAGTGCTAAGGGGACCTGGGAATCCTAGGGGAATGGAGGTGGTGGACGATAAGAGGATGGTTGAGGGCAGGAGTTTAAAGGACACAGAAGCTAGGAGAGCAGAAAATGTACTCCACCACCTTCTGTCTAACTTGTCTCTTAAAAGTGCTTTTACATTTTAACTTTTTAAAAAAATGTGGGCCGGGCATAGTGGCTCATGCCTGTAATCCCAGCACTTTGGGAGGCCGAGGTGGGCGGATCACCTGAGGTCAAGAGTTCAAGACCAGCCTGACC</t>
  </si>
  <si>
    <t>TTTGAAAAAGTCCATCCAGTTGTGGTTGTATTCCTCAGTCATCTTCTCTGAAATAATGAGATTTCATGGAGCAGGTGGAAGGCTATTGTTTTCTCTTTCATGGGATGCAGCCATAAGGCAGATAAAAGAAGAGCAGAGAATAGCCTCTTCCAGCATCTGCTGCCTTTCAAAGGCCTTTAAAATAATCAGCCTACCAGGGTACTGTATTTTGGGGTGACATTCCCTGGGTTCCTTTAGTCACATAGCTACTTATTTAATAAATGTTGATGGTACTGGTATAAAAATAGACACGTAGACCAATGGAACAAAATAGAGAACCCAAAAATAAAACCCCATACATATAACCAACTGATCTTTGACAAAGTCAACAAAAACATACAGTGGGGAAATGATACCTTATTCAATAAACGGTGCTGATAAAAGTGGATAGCCATATGCAGAAGAATGAAATTTTATATCTCTCATCATATATATATATACTCAAGGTGGATTAACAACTTAAATGTAAGACCTGAAACAAAAAATTCTAAAAGAAAACCTAGGAAAATTCTACCAAACATTGACCTAGTCAAAGAATTTATGACTAAGATCTCAAAAGCAAATGCAGCAAAAAAATATATACACAAGCAGGACTAAACTAAACTAAAAACTTCTGCACAACAAAAGAAATAGCCAACAGAGTAAACAGACAACCTAAGAACGGGAGAAAATATTTGCAAACTACTCATCTGACAAAGGACAAGTACCAAGATTCTACAAGGAACTCAGACAACAAGAAAAAAGGAAATAACCCCATTAAAAAGCGGGCAAAGGACATGAACAGGTATTTTTCAAAAGAAAACATACAAATGGCCAACAAAATATGAACAAATGCTCAACATCACTAATCATCAGAGTCACAAATTTAAACACAAATTTAATCACAAATTAAAACCACAATGAGATACCATCTCACACAATCAGAATGGCTATTACTAAAATGTCAAAAAAACAACAGATGT</t>
  </si>
  <si>
    <t>C14orf166</t>
  </si>
  <si>
    <t>AACTCAACCTGTAATCATTTTGGCTCAGTTAAATTTGGTAAATAGCAGTAGTCATTTTACCTTGAGTTGCAGTTGTACAAATTATATTTTTGCCTGTTTTTATAGCTGAAAAATACAAGGATTTAGTACCTGATAATTCAAAAACTGCTGACAATGCAACTAAAAATGCAGAACCATTGATCAATTTGGATGGTGAGTATATAAATGCATAACATTGAACATCAACATTTTTGGTTTTTTAAATGTTTTTTTCTTTGAAGAATGAAGTCCAGGTTTACTTGGTTTTAGTAAATTTAGAAGGATCCATGCAGACAGCATTTATGTTAACATTTTATTCTCTATAATGTTTTTATGATGTGCTTTCTCCTTCCCCTTGCATTTGAATATCTGAATGTTGATTTGATTTGCTTCTAGTAATTTGGAGTTTTGATTTGTATTTAATCATGGGGGTCATTGTTTGCCTTTTTGAATGTGTAAATTTCTTTTAATCCAATGACTCTATCAGACAAGTGGTAAAATTTTCCATTATTTTAAGTCCTGGATATCTTTTAGTAATTTCCCTTTTTAAAAATATGAAGAATCTAATTACCTAAATTATGATGTGTAAAATATTTGTTCACTGGCTAATTCATTGTGACCTATAATTTAGGAGTTAACCCTTTTGAATGAGTGAGCCTCTTGGACACTCCAGAGCTGCTGCTTAGAGAGAAGGTTTTGGGAAAACTATCCATGGAGGGGATCTATGTACTAAAATTAATGGCCTTGGGAAGAAATGTTAATTAAAAGTGCTGTATAATTTAGCCTTGCAGAAAAAGTTACAGGACAAATATAATGTGAGTTAAATTAGTCATTTATTGGATTATTCAGTTTGGCTGATGAAATACAGATACTCCTTGACTTAGGATGAGATCATGTCCCAAAGTCGAAAATATCATAAGTCAAAAATGCATTTAATACCCCGGAAGACCCATTGTAAAGCTGAAAAATTGTAGTTGGAACCA</t>
  </si>
  <si>
    <t>GCTGTCTGCCACAGCCTTCTGACAAAGTTTACAGTTATTAAAGTTGCAGTATCCTTTTAAATGCTAGTAATCAGCACTCTTTCTTTTTTTTTTTTTTAATAGAGACAGGGTCTCGCAGTGTTGCCCAGGCTGGTCTCGAACTCCTGGCATCAAGCGATCCTCCTGCCTTAGCCTCCCAGAGTACTGGGATTACAGGCTCTTTCTTTTTAAACATAAAAGTTTTAAATTGGTATTAACTCTGTACTCTGCCCTAGATTGTTTTAGCTTCTGTTCTGTAATCATGAGTTTGGTTGGAGATATTCTCCATAGATGATCTTCTACTGAAATGCCTAAAGAAGTCACAGGCTGGCTTCTGTTTTATTCAGGGATTTTTTTAAAAAGTCAATCAGAAAAGGGATACTGGAGCTTCTTCATGTATGTAACAGCATATTAAACTGGAGACAGTGATGAATCAGCTACAAAGGTAATATTGTATTAAAATCATGTTTAAGATAGCTGCTTTTATGTGTATTTTATATTGCATGCTTTTGTAAAAACATGCTGGGTGATGAAAGATTAGTTTTAGAGAGAAAATGTTCATCTGTGCAGAGGATGCATTTTCTTCCATTAATTCTGGAAAAAACGTTCACAGTTATATATATGGTATTTTGCAAAAGGACTATTAATAGAACCTTTTGAGATGAATTAATGTAAGAATATTTTTTAAATAGGCTTACTGTCAAATTGCAACTTTTTTTTTAGATACAGAGTGGAAAACAGTGCTAAGTCATTTGGCACCTCCTTACAAATATTTTTCATGGTCACATTTATTAAATGTTACTACATTTCTGAATTTTTGAAAAATGTATTTTATCATTAAATGGCATTATTTTAAAGGGTGAAAAACTGACACAGTCAATTCAGAAAATGGACTGAAGTCTGAATAAGGTCATTGCATTTAAAAAGCATATAACTGTACTTGACTGATGAGGGAGGTGTTACTTTCATTGTATATAGGTCTT</t>
  </si>
  <si>
    <t>AGGTACAGCAAAAGTATCCAGGTCTAAAATGCCTTTTTTCTGTATATTATCTGGGCTAAACTTTTCTGTTTTCTCTATTTTTTTATTCTTATTCCTGTCTCATTCTTAGCATCAGTTCTAACCTTGCTCTTATCTCTTAATTCATTCCTGATCTTAATTCTGAGTGTTCTTAATTTAGGTCAACATGGATTGTCCAACTTTAGATAAAGATTATAATAAGGATAAAGAAAATTTGGAGAAACAGATGATACAGAAAGAATTCCATATGTATCTCCTCTCAATTCTGATGATTTCTGCCACACAGTTTCTGACACTAATGTTTTTATAAGTATCTTAGGACAATTAAAATGTCAATTTTCTTTTGATAAAAACATGCTTCTGTTATTAAATGTACATTTGATAAATTTAATTCTTAAAACAATATTTTTTTAAAATAAGCAATTTGTAATTCTGAATGTTTTCATTCTCTGAAACATAAGTGGATCAATTATTGTAGCTTATTATTGCTATCTCCCAACTTCCTATTGTTTTTGAGTTTGGTAAGTGTTACCTCACCAGAATTTAGGAAATTAATTCAAAATCATTAGTTTTTATTGTCTTTTTTCTTTCTTTTGTTTTTTTGGAAGACGGGGGATGCTACACTGGTACTTTATACCTCTTTTTTTCCCTATCTGCCAAAGGATGAAAAACCAACAACAAATTCTATGCTGGACATGTGGATTGGTGAAACTGCTATTCCTTGTACTCCCAGTGTAGCAAAAGGAAAATCAAGAGCAAAAATCAGCTGCACAAAGTAAGTTAAGACTTTTCAGCTTTTCTGAAATTCAGTGAAGCAAATATTTTTTGATAATACTCCATTTTGGTTTTGTGAATATATCAAAATTTTTGTTAATAAAATTTCCACAGTTTTGATCTATCAAATTTTGGAGTTAAAATAATTATAACTGTTAAAATCTTAGAGCTTTAACATCAAAATATGTTAAATAACAGTTGGATATAAT</t>
  </si>
  <si>
    <t>STX7</t>
  </si>
  <si>
    <t>['waist to hip ratio adjusted for bmi', 'waist hip ratio']</t>
  </si>
  <si>
    <t>AATGCTGCATAAGTTACCCTTGTGGACCTTAGCTATTAAGGTGGACAATGACTTTATTTTCTTTACGTAAGTTTTATATTTTATTATGACATTCATTTTTTCTACATGAAGACACAAATAAAAATTATACCAACTACATAAACTATTTTGTACTTTCCTTGCTAAACCACAGATGTATTTCATGGAAAGAGGGGCCTTTAAAGGCACTTATTTATCATTGTAGGTGTGTCTAAACAATTGATATTCAAAAACACAACTTTTTGTGTACAAAATTTTACAATTTTTAACAAAAGCAGTGAAGACACTAAATAACCCAGTGGCGACCTCTTCAAAGTGCAGTGTCCTTGGTCACCAATGCAGATGCTACTGGGGCAGCCAGCGGGCTCAGAGGGTCCAACTCCAGACACTGCATCCATGGCTGTCCTAGACTGAGTTGCACTTGTAAAAGAGATGGTCCCACACCTACTAAAAAAACAAGCTACTCTAGTATCAATATGACATCACTCTTTTACCATCAATCATATTGCAAAACCATAGTATTTAACGACCAATAAACAGCCAAATACCTAATGCCACATTGTCGTTCAATTTACCTGGCTGGTTAATATCAGTCTGTGTTTGAGTATTTCTTTTGAGCACACAAAAACAAATGTATAGTCACTTGATGAGGAAATTCTTCACTTTGACTCAAATGGATTCACCATGCTGTCAGTTATGAAAACAACTCTAATTTTAATCTCCACAGGGCAACCTTCACTTTTCACAGCAGTTCTAAAACTGACCTACAGAAAAGTTCAAGATTTTTTAAAAAATTTGGCTACCATACTATGTTTCTTATTTAATTTTCTCTAATCAATACTACTCTTACGTTCCAAATATTTCATGGGAAATTTTTCCCTCAAACTTAATATGTTTCTTAAACAAATTGAAGCCACTAAAGTTCCTGTTTAAACCACTGATAACTGCCCCAGTTAAAATAATAATAATTTAAAATGATTACA</t>
  </si>
  <si>
    <t>AATTTCAAGAACTGCTGTGTATTCTACCTCCCTCTTGGAGAGTTACAATGTCCATAGCATACTTCACAGCCTGGGATTCCCTGCATTTTCCAAACTTCCATGACTACTGAATACTTTCATGGAATACTTAGTAAATTCCTAGGGAACTAGTGTTTGCAGAATATGGTCTGGGAAACAGCTCAGTAAAGGATAAAGTCTAGGCCATCAAACACAGGCCTTATATGATTTACTTATCTAGAATCAGTCTCTCCAACCTCAATACTTGACTGACTTTCCCTTTCTTCTATCTGTGTCCTTTGTTGTTGAGTTGTTTGTGGATGCAAAAATCTATCTTTTGCCTCTAATGCTTGCTCATGGCTGTGTTTTCTGCTTGCTAGCCACATAACCTTGGCTAAGTCACTTAGCCTCACGGGGGCTTCAGCTGACTTATTTGTAAAGTACAGGGTGTAACAAATGAATGATTTTTTGGTGTTTGTTTTTGTTTTTGAGACAGGGTCTTGTTCTGTCACCGAGGCTGGAGTGCAGTGCTGCAATCACTGCTCACCGCAGCCTCGACATCCCTGGCTCAATCAATCCTCCCACCTCAGTCTCCCAAGTAGCTGAGACTGTCGTATCACCATGCCTGGCTAATTTTTGTAGAAACAGGATTTCACTACATTGCCCTGGCTGGTCTCAAATTCCTGGGCTCAAGTGATCTGCCAGCATCAGCCTCCCAGAGTACTGGGATTACAGGTGTGAGCCACCAGGCCCAGGCTGAATGGTCTTTAAGATCCCTTCACAATCCATCTTTTATCCATCTTGTGATTTCTTCTCCTCACTGGTCCTTGAGTGCACTACTTGCTTTCTCTAAGCCTCACTTTATTTGTCTGCAAAATCAGGACAATAACAGAACATACTTCATGGGATTCTGTGGGAAGAAAATGGAATAAGGAATACGGAGACTTGTTAGTACAGGGTTATCAATATGTCCCTTAACAAAAATTAATAATAATCCCTATCTA</t>
  </si>
  <si>
    <t>['ENSG00000198300']</t>
  </si>
  <si>
    <t>TTAATGTTCTGTAAATATATTTCCACGTTGCTACATAACTCGTGATTATCATTTTTAAACAGTTGCATTAAGTGTCCACAGATAGGTTTAAACAATCATTCTCTTGTTTACCATTTGTTACTACCTTTTCACTAGCTGAAGGTTGGAACGGACACCCTGACTTACAGCAAGTTGCTTTCTGAAAAGGGGCTACCACTGCCAACAATGTTAACACCAAGTAATGTACCCACAAAGTTCACCCCGACATCAACACTGATTCTCGTTTCAAGAGTCCTTTTCCCATGTAGTAAACCTCACTGCCCCTCAGCTTTCCCGATGTCCGTTCCAACCTCAGTCCTTCCTATGCAGCCAGCCCTCACCTACACCATACCATCAAAAACTCCTTTTCCAAACTGCTCAGGACACCCCGCTCAATTCATTCTCAGAAACCTGGCCTTCTACAGTTCTTGCCTCTGGTGTTTTCTTCTGTCTGTCTCCTCTCCCCTCCTAGATCTGGTGATATATTAGGACTCCCTTCTTTGACTCACTCATTTCTGCTTCTTGCTCTCAGCTCTACAATCTTCCTAAACTTTGACACTCCCTGCATCTTTGACATACTTCCAAGCCCTAATCCTGCAGATCCAGAAGAGTAAGATTCAGACACATTTCCCCCAGTGGGTACTTTAATTTTGCTTGTTCAAATGATCTACACTTACATTTTGCAAATCTTTTTTTTTAAATTTTTTAAATTTTATATTTTTTTTCCAGCCAACTCAAGGCCAAAAAAAATTTCTTAATATAGTTATTATGCGAGGGGAGGGGAAGCAAAGGAGCACAGGTAGTCCACAGAATAGGACACAAGAAACCTCAAGCTGTGAGGTCAATTTGTAATTAAAAGAATACTAAGATTAGATGAACACAACACTCAGAAATACTCTAGGAGAGCTGAAAAAGAAGGAACAGATGTTAACAAAACAAATTAAGGCTGCTGGGGAACCTGAGTCCATGTTAAGCTTGGGTTG</t>
  </si>
  <si>
    <t>TTTGAGTAACCAAAACATTAAATTATCTTTCAGAAGATTGAAATGAAAGCAAACTAATTTTAATTGGTAAAATAGAAATAGTTCTTTAATTAACTTTGCACTGCTTTGGAAAATTAGCAACTGTGAAGGTTTAGGCAAGTAGTGCCATTTTGTATATTCACTGACTTTATTCTTAAATATTCCTGGGAGCAGGGGCTGACACTATGGAATCTTATATAATACCACATATAACTAGGTACTTAATAACTGCTTTTTATGCTCATAGAAAAGCATATGCTAACTTCAAATGTGTGTTTCTGCTTTGGTGTACAAATTGTATTCTGGAATTAGGAAAATAATTTTATTTTAATACTTTCTTGTATGTGTATATAAGGGGGGATGTTTGAAAATATTTCCCTAATATTATCTTCTGAAGAAATGTGGGTAAAAACAAAAGCCAACCTACCTTTTATTGTTAATTTGCAGCTAGAGGACACAGATCCAGCTGAATTTTTTACTGTACAAGTATAAAGTCCACTGTCAGAAGTATCAGTCTTATGAATTTCTAAGAAGAACCCTCCCTTGTCTTCAGAGAGTTTATATTTACCTCCTTGTGTAATGGCCTGTAGAATGCAAATGATTTGTGTTTTAAAAAGTGATTTCATTTTAAGCTTTTTTTGGGAAGCTGAATTTAGAAGATAAAATATTTTAGAAGATAAAAGAAAGAGACATTTAAGAACTGGTTACCTTTCCATCTTTTGTCCAGATGGCAGTTGGCCGGGGTTCTCCAGTAGCCTTAACTGCAAATTTAGCAACACTGTCTGAAGAAACAGTTGTATCCTGCAACCCAGTAACAATTACTGGTTTTGAGGAAATTGGTTCAGGAGCTTTTGGTTCAGTTTTTCTGGTTACTGTTGACTCAGTGGTTTTCTGATCTGATTTCTTAGTTTCTGATATTTTTGATACCTTCTCATGGATACTCTTAAAGGCTTGCCCCATAAATTGTAAGTTGGTTTTAGACG</t>
  </si>
  <si>
    <t>['ENSG00000219545']</t>
  </si>
  <si>
    <t>GTTCTTGAATATCCATTACTTACTTTAATGAAAACAGAACTGCCATTGGTCAATAAACTGTAAAGGGAAGAGGTAAATTGTGATAGAGAATTTTCTATGTCATGGGAAATTGAAATCACATTTATTTTGATTACCAGCAATATGATTTGTTAACTCTGTGCCAAGTTTTAAGTATATTTTTTCACAAAGATAGAGTGCCATAGTGAAACTAAACACTGTGCATAAAGGTACATGAATTATTCCAGTTTTAAAGTATTATGCATGTTTGTTTAATAAATGTGGCATGGTTTTAATACAAATGCTATGTTATTTAAAAGTTAGAGGAACATTTCTATTGACAAAAATATGCTTCATTTACATATAATGTTACCATATGGTGTTAATGATTAAATTAGATCTTTACATAGTTCTTACAAAGCATCAGTCTAGGAAATATGACTTATTACTGATGCAAACGTGAACATTTTGTAGTAGTTTTGTAAAAGAACATCCTTTTCAAATATCTGTGTTAATGTACCCTTGAAATTAAATGCAAGCACATAGTCAGTTTGTCTAATTTTGTGTGAAATTTTGTCGAAAATACCTAAACATTTCATCTATATTTGTGCCTACCATGTTATAAATGTTCATAAGTACCTTCATGTGTCTATAAAAAATGTTATATTTAAATAAATGTGAATTAAAATAAAATTTTTGATTATTTTCAGATCCAGAAAAATGGGTTTGATTGCATTATTTATATCTGAATGCAAGTTGTTAATTCTTTAGGAGCCAAAAAGTTTAAGTATATAGTTTGTATAGTGCTGGGAAAAATATACGATTTCCTCTTACATGTAAGTTTTAAGGAATAACATTAAAAATGGTAAGATCCCTAGTCCTGGCTTAACAGGACTGGAGGGATTTGAGAGAGATGACATGAGCATTTCTAGATTGATACCATCATCACAACATTTAGTAAGGGCCAATGTTAATGATCTTCTTCTTTAAACAAAAATATTGTG</t>
  </si>
  <si>
    <t>TCTAAGTTTTCTAAACCTTAACTGTTCCTTAAGGATTTTAGCCAGTATTTTAATAGAACATGATTAATGAAAGTGACAAATTTTAAATTTTCTCTAATAGTCCTCATCATAAACTTTTTAAAGGAAAATAAGCAAACTAAAAAGAACATTGGTTTAGATAAATACTTATACTTTGCAAAGTCAAAAATGGCTTGATTTTTGGAAACAATATAGAGGTATTCATATTTAAATGAGGGTTTACATTTGTTTTGTTTTGTAACCGTTAAAAAGAAGTTGTTTCCAGCTAATTATTGTGGTGTACTATATTTGTGAGCCTAGGGTAGGGGCACTGCTGCAACTTCTGCTTTCATCCCATGCCTCATCAATGAGGAAAGGGAACAAAGTGTATAAAACTGCCACAATTGTATTTTAATTTTGAGGTATGATATTTTCAGATATTTCATAATTTCTAACCTCTGTTCTCTCAGTAAACAGAATGTCTGATCGATCATGCAGATACAATGTTGGTATTTGAGAGGTTAGTTTTTTTCCTACACTTTTTTTTGCCAACTGACTTAACAACATTGCTGTCAGGTGGAAATTTCAAGCACTTTTGCACATTTAGTTCAGTGTTTGTTGAGAATCCATGGCTTAACCCACTTGTTTTGCTATTTTTTTCTTTGCTTTTAATTTTCCCCATCTGATTTTATCTCTGCGTTTCAGTGACCTACCTTAAAACAACACACGAGAAGAGTTAAACTGGGTTCATTTTAATGATCAATTTACCTGCATATAAAATTTATTTTTAATCAAGCTGATCTTAATGTATATAATCATTCTATTTGCTTTATTATCGGTGCAGGTAGGTCATTAACACCACTTCTTTTCATCTGTACCACACCCTGGTGAAACCTTTGAAGACATAAAAAAAACCTGTCTGAGATGTTCTTTCTACCAATCTATATGTCTTTCGGTTATCAAGTGTTTCTGCATGGTAATGTCATGTAAATGCTGATATTGAT</t>
  </si>
  <si>
    <t>FEM1C</t>
  </si>
  <si>
    <t>GTTAAACATAAAAAAAACAAGGACTACTTAGATTTTACAAATGAAAAGTGATGGAAAACAAACGTATAAAATTTGCATTCATAATAATATATTTATGATATACTTCTGATCACAGCAAACCAATTAAAAAACAAAAATTAAAGGCATCCCTTCTCTCATGCAGTTGACAACAAAAGTCTCCCCATATCTTTAGCTTCTGTGATCTCTACTAGAAAAAAAATTTAGAATAAACTGTACATAAATCATACTTACATAGAAGTATTAACAATAAATGCTATCTTTTAAGTTTTAACTGGCCACAAATTATCAATTAGGTTTTTCTGAAACAGGAGTTTACTATCATTTGCATTAGGATAATACCAATCAAGTATTGAGTTAATAAGAATACACTTAAATTTGGTGCAAATTTAATTTTATTAAACCTTACAATGAATGTTGTGGCATATGATTTTCCATTGTGTGACAATTTATTAGCTGGCATCCGAATACAGTACTTCTTTTGAAAAAATACACAATGGGAACTGACAAAAGGGAGAGAAACTAGTTGTTTAGTGACACATAAGGGCAAAAAAAAAAAAAAGAAAAAGAAAAAAAGAAAATGATGATGACCAATTAGTTTGTTTCCTTAGTATCTAACTCTAAAATGGTTAAAGTTCTAGGCAATAATGCTGCTGTTACAGTGTAAAAGAGTATGTCATTATCTCATCCAGCCTGCACAATTCTAAGAAAATTAATTACAAAAATTATCATACCTGTAAATTCAGCCTAAGGTTTCTGTTGGGCAATATGATTTTTAAAGAGCTACTTTTCCCATATAACCTAAACAATTTTCCCAAATAATAGTAGACTGGGGTCTCTATACACATTAAGGTAGTCACTTTACAAGTGAGCTATCACTTAACTTCAAATTCATAATGGGCACCAAATTATCTTTGATTTGGGTTTATGCCTGTCAGATTTATGAATAAGAAAAATGACTATTTTTAAGTCTATAATCCATT</t>
  </si>
  <si>
    <t>FCRL5</t>
  </si>
  <si>
    <t>['ENSG00000143297', 'ENSG00000160856']</t>
  </si>
  <si>
    <t>CTTTGTTACATTTTTTTTACATTTTCAGTGTTCATAATAGTTACTTTCTATTCTGTGACCATAATTCTCACAGTTGATTAGCCTTTGTTTCTATATCTAAATCAGTGGTTTCCAATCTTGTCTACACAATATTCTCACTTGAGGTTGTGTCAAAAAATACTGATTCTGTGGCCCCATCTGTGAGATTCTGAATTGAATTAGTCTGGAGAGGGGCTTTGACGAGTCAATGTGTGACCTTTTACAAAGGTCTTTGACGAGTCTAATATGCAGCCAGGGTTGAGAGCCAGTCATAATGCGGTTTCCTCATTATGAGTCCTTTATATTCATTTACATCTTGTTGGGCTAGATTTTGTCATTAGGTGTTTTTTCCAGAAGGCTTAGTGCATTCTCAGTTTCCTGAATCCCTGTATTTTTGACAATGTCTTTTTGAATTGATATAAAATTTTCGGTTATTATTCTTCCCTCGCAGGTCCAAGTCTGGACCTCCTCTCTCTTTGGTATTGAGTGCACTGCAAAGTCTAAGACTAACTTGATGTTTTTCTTTCTGAGACGACTGCTTTTTTCCCCATAATCATAGGCACATATATATATTTTTAACCTCAAAGTCAATAACGTCATCAACATATATGTTCTGATCTACATATTCAAGTTTTCTTTACTTCCCAACAATTTCTACTACATTTTTGAGTTTCATTTTACTCTTCGGTTCAATTTTCTGAGGGTCTCCATTTTAATTATCCACATAACTGGATACAGACAAATCCATTGTCTGATTTCCATATTATAATTTTTGCCTTTATTTCTGTATCTTTCTACTTTGCATTCTGTATTGTTTTCTCAAATTGGTTCTTCATTCAATTAATGGTTTTCAAAGATATCCAATCTATTCTTACTGCTTCAAATTGGTATTTCATTTCTAAAATAGCTTTGTTTTTTTTCCTCTTGGGCTTTGCTAGATGATTTTTTTAAATCCCCTCTTATCATCTTGTCATATCATCTGT</t>
  </si>
  <si>
    <t>TACC2</t>
  </si>
  <si>
    <t>GAGGCTGTTGACCTACTCACACTTTCCTACCTAGGTCCATAGGAGCAGAATGTTGCAGAGCTTCAAGTTGTCTTTAATATTTCAAAACACCTGAATGTAACTAGGTTAGAAAGATGCCCAGGGGATTAAAATACCATATTTGGGCTGTAATTGTATCAACTCACTAGGATGACACTGGTCATCTTCCACGGATGAAGAACTCATTGACAATTATAAATGGTTTTCTTTGCGTGGTTGCTTAGTAAATGCCCTTTTTTGGTGCAGTCTTTTAAAGCGTGATGCAGTGGGAGAAAACTTAACCCATGTAGTCCTTGTGGAGGAAAAGATTAGGAACTATTGGTCTACACAGCTGAGTCCTCTCCTGGCTGTCCAAGAGACCCTGACAGAGTGCAGTTGTTTTAGATTCAGAAGTCTCAGTGACTCTTTGGTGGTCACCCAGTTGCCCTGTGTCCTTTAACACAGCTCTGTTAGTCCCTCCTTCCCACTCTGACAGAGGGGAAAGTGCCCTCCTTGGAAGCCTCAGCTGTTCTTTAACGGCAGGCGCCGTCTCTGTCACACTGCAGACACTTAGAAGGGTGACGGTGGGGAAGCTGGGAGCAGCCTCCCTGTCTCTTTCCCTGGACTCTTTTCTTCTCCCCTAATATAATGTCACTTAGGTTAAAAGTTCCAGAAATACTAGCCATGAGCAGGAATATATCTGATCATGCTCCTTTACATTTGTGTTACCCATCGAAGGGTTTTTATCTTAAAGTATTTCATTTTAGCCTACAAAATATAAGCACTTTGAGCTCCACTTGGAAGATAAGTCAATAGGCAAGGAGATATCAGGCGAGTTGGCTTCCCTGATCCTAGCAATGGAGACCTGGACTCAGTGGCATCCTTCTGGCTTCTGCATGGGGCTCTTTCCTGTTCCTAGCAAGCCCCCAGCAATTAGAGACAGACGAAAGCAGCATTGAAGGCCCCTCGCTGTGCAGTGCCCCCATATGAAATAATTACCAAAA</t>
  </si>
  <si>
    <t>MED13</t>
  </si>
  <si>
    <t>AACCCTACTGCAACTTTTTAATTAAGACGATTACATATATTTTAGACCAATTGCTTTAAAGCAAGAAGGCAGTATAAACCTTCTAGGAAAATTTTTATAAAAGAGGTTAAGAAATATAAGACAATTTATACATTTAAAAACTTACAATAAATAAGAGAAGAGATGCAGGCATTTTTGAATACTAGATACTATAATCCATACAAGAACATCTTCATGTTCTGAAGCCATATGTTGAAATTCATTGTTCCTCATGTTTCCTCTCCATGCTTTTAATATTCATTTAACATGACTGGGTACTATGGCTCATTACTTTTCACAAATACTGTGACTGGAAAAAAAAAAGGTTAATTTTGCTACGAAAATGTTATAATACGTTTTGTATGATCAGTCATCATCCTAAAGAGTTCAATAGAGTCAATGAAAAATAGCAGGGTTATAGCCCCTCCCCCCAAGTCAAAACAATATTTGTTGAAGTAATAAGAATTAGACCCCATCACAAATGACCTTCACTGAGAAGATAATTGTAACTTAATCCTGCAGCGAAACATCCATTTTTCCTTGTTCTTTTCTTGCACAGTTCCATCAAATGAAGATCACAGCATATTCATAATAAAGTTATATAACTGATTCAGCACCACAAAATGAATTGGGAGACATGAGCGTCTGTCCTGGGTTGCAGGGTCACAGGTTAGCCAGGAGAGTGCATTGTACTGTTCCAAAACAAACCTGAAAAGCAAATAAACTGCATAAGTCATTTATTTATTTCCAACCTAGATTTTGGAAGCAGTTTTCAATTATGGCATTTAAGACTCAAAGTCACCTTAAAAAAGAGTGTAACAGAGAGTCCTTGAGGGGAAAGAAGCAATTTCCATAAAAATTATTCTCAAAAGTAGATTACTCAAGTTAGAATAGCAGTGTTTATCTAGAGATCCACTGGTACACAACTGTAAATTCTTGCCAAAAATGAGAAAAATATATAAGAATCAACATTATATTCTTTT</t>
  </si>
  <si>
    <t>['ENSG00000110330']</t>
  </si>
  <si>
    <t>CGGTTCTTTTTCTTAAAGTTAGGTGTGTTTACACTCAATTAAAAATTTCTAGATATTGAAAGCAGCTCTACAGTTCTTAAAATATTCACAAAATATAAAATTAAAATTAAATGAACTAAAGTAACTTCCAGTGGTGACAATATTCTCACAGTAGCAAATAATCTAACTTCTAGGAGGTTTTTTCCCTATAATGCCAGGATTATTTAATACTGACAACTAAGTCTTTAAAACATTATTATGTTAAACACTGCAGTTTACCTAAATTACACAGAGAACAAAAATTACATCAACATTGAAAGCTCAAAAGAAGTTAATAAAAATATGTGCTCCTTAATGCTCCAATGGATCCCTAACAGGGCTAAGCAAAGCTATTATTTTGGGTTTTATTTGAAAATTTTCTTTTTCTTGGAGTATTTTGTTTCTAGACCAACTACTACAGTTTAAAGCACAAAAAATGTTGATGTTTTTCTTAAATTATGCTTCAGATCTAGTTTGATTGTATAATTTCTGTGTGGCATTAGTAATTAAGATATATCCAGCTCTGAAAAGCACTGAAGTTCTTTATGTGAGCTACAAAAGATACCCAAAATCCTGAGTGCTGTGACAAACTTCTTATTTGTATGCCCAGATGGCATTCTGTCTTTCAGTGATGACGTCTTTCAATTACTGGTCATATGTGACCAATGCCCCCACCCCAGCCAAAAAAAAAAAGATAGGACTTGTTTGTCTTACTATGAACTTGCTAAAACCATTGTATGAACGGTCTATAAGGATCCAGATGTTTATTTCAAAACCCAAACCCTTGTTACCTTGAAGAATCTTTACATATTTACGTAATACACTGTACATTATATGCATGGCCTGTTTATACTATTTTCAAAAAGAGAATATTGTTTTAAACTATTAATAAACCAAAATTAATTGATAGGGCAGCATCAATCTGTATTCCATCCTTGGTCCATGGATTTCCTTAAATGATGGCATCATGTTCATCTCTGTAA</t>
  </si>
  <si>
    <t>['ENSG00000180385', 'ENSG00000186162', 'ENSG00000254999', 'ENSG00000134086', 'ENSG00000163703', 'ENSG00000125037', 'ENSG00000163705', 'ENSG00000163704', 'ENSG00000144554', 'ENSG00000232901']</t>
  </si>
  <si>
    <t>TGTGGTATGTGGGAAGAAGTTCAGAGGAACCGTTGGAAACGACGTTAGGCATTTTACCTTTTCAGTAACATTTTATACATCTACTTGTCAATGTATTTGAGACATTCACAGCCAAAAGCCTGGGACTCTTTGTGAAGGTCCTCCTCACCTCTATCTTTCTTTCTCTCTCTCTCAAACTTTCCTTAAAGTTCTCATTGCCTTTGCACTGCTTCTGTGAACAGTCTTTGTCTCCTCCCCACCTTTGGTGGGAAGTGCGGGGCAGTCCTGGTCAAGACACTCATGCCCTGGCAATGTGGCTGCCAGAGAATGTTGTTGCTAACCCACCAGTTTCTTGTTGATTTGGAGAGGTCAAGGCCAGGCCCCCACTTGGCTTGAAGGGACATTTTCAGACTTTTCTTTCTGTCACTTGGAGTGTCTATGCCTCTCATATTTCCCTAATAAACTCCTCAACTTTTTATCTGACTGCTGTGATTATGGTGGGGAGAGGAGCTAGAGATGGGTTCACTTATTGCACAGAAATGTAATACATGGCGTTATTATTCTAACATAAAACTTTCAGATGTAGCTGTTTGATTCAAAGCCTAGGTGGCTTACCAGCCCAAGTCCCCATGTTTGGACTTTCAGCTGACTAGCTCATCTTGGGAATCATTTGGTCATTCAGCACATTTACCAAGTATTTACTATGTAGGCATGTTAAACTCCAATAAAACATACAGCATTGAATCAGACATGATGCTTACAGTCTTTTGAAATACCAGCATTCACACAATTTAGCCACAATCCAAGGAAGATTATTAGTTTTATAAGGCACAAGCTAAGTGTCTACTCTTTGAAAAGCAGATAGCCGGGTTCAGTGGCTCAGGCCTGTAATCCCAGCACTTTGGGAGGCTGAGGCGGGTGGATCACAAGGTCAGGAGATCGAGACCATCCTGGCTAACACGGTGAAACCCCAGCTCTACTAAAAAAAGATACAAAAAAAATTAGCTGGGAGTGGTGGTGGG</t>
  </si>
  <si>
    <t>GAATTTCAACAGTTTTTTTTTCATTTCTTATTTTCCTTTTGTGTGCTCTGTTTATACCATGATCCATGATTTTTTTAAAATCATGATTGTCTTTTAAAGATCTGTGTGTCTCTGTTTTGAGTTTTTCCTGTTTATTTTGAAAAGTACTGTTGGTCAAGATAATTGGTCAATAATCCATGTTGGTTTTAACAAAAAGCATTTTAACATTAAAAATATTACAGTATAAAATAACACTCTGTGCTTTAAATTGAGGTTTTATGTCATTTTAGCAGAATTATAATATTTCTGATATACTCATGTTTGACAAGTTGAAACAGATTTGTTTCTTAAAGGAAGGTTTAATATACAAAAAAAGGTAATCTTAAACTTACGAAAAAGTAAATTTTACAATTTGAGCATTACTAGATGTTTAGTTTGCATGAACTCATAGTTAGAAATTCTGCAATAGGAATATCTACAACCGGCTGATTTGGAATTTGAAATTATAGTGTTACATGTATACCTATCAAATTAAAATTAAGGAAATACAATAGCAATATATAGAATGAATGTAGTAACAGAAATTAACTCTTTACTGCATCATTGAACTTATTGTTAGTTACAGGTTTAAAAGAAGTTCATTTAACATCCAGTGTGTCTAATTCTTCTGGAAGTGGTGTAGTACCATTGTTCTTCTGGCATTTTTAAATATTAAACCTTTTTGGATAGATGGAAGCCTTATACAAAATCTACTTTATTTTAGCAAGGATTCTCTGTCCTTTTGTATAGTTGGTACCTTACTAATTTAAACTCTAATATCAATCTAAAGAGAAATTTATTATGCAATTTGTATTTAGGTTTTTTTTTTTTTTTTTGGAATGAAGTTCAGAGGTAGATCCTCCTGGAAGAAAGAAAGCAAGCGAACTTTTTAAAGAAAATTAGACTTGAATATTTAAGAATGTCCCTTACAGAGAAAAGGCCAACTATAATACTAAGCTAAAAGTTATGAAAAATTAATAGGT</t>
  </si>
  <si>
    <t>BTBD7</t>
  </si>
  <si>
    <t>['ENSG00000011114', 'ENSG00000133958']</t>
  </si>
  <si>
    <t>ATAATAGAAGGAGCGAGAAGAATGCCAAAATAATGCTCCAAACAGCAGTGGGAACTAACTATGAGAAGGCCCACGGAGAGAACAAAACTGGATTCCTGAAGGAAATAAAAGTATTTCTATATAGAGTGCAGCAGGCAGTGGCAAGATATGAGCCATAGGATCCAAAAAGGAATTTGGACTTAAAAGAGTTGTTTGTTGTTTTTTAAAAAAATATGCTATTGCTTATTTTTATTTTAGAGACAGGGTCTCATTCTGTCAACCAGGCTTGGAGTGCAGTGGGGTGATCGCTACTCACCATAACCTCAAATTTCTGGGCTCAAGCGATCCTTCCACCTCAGCCTCTCGAATAGCTAAGAACTACAGGTACATACCACCATACCTGGCTAATTTTTAAACTTTTTTTTTTGTAGAGGTGTGATCTCGCTATGTTGCCCAGACTGGTCTTCAATTCCAGGACTCAAGTGATCCTTTTGCCTTGGCCTCCTAAAGTGTTGGGATTATAGGGGTGAGCCACTAAAACCCAGCCTGCTTATTTATTTAAAAACATACACTATATGCTTAAACATATACTATTACTATTGCTTGATTTAAATGATTTTTTTAAATTCAAGAATTAGTAAGCCCACAATAAAGAACACATAAAAAATACAGAAGAGAGATCTTGGCTTAAATAATTAAAAGTTGAAATTCAAAGAGCATTTACTTAATTTTCAAAGTGGATAGAGAAATATAAAATGAGTAATTTTACAGATGTGGAACTAAAGCACAGAAAAGTTAACTGGGCTTTAGTAAAGTAAAAAGCTAACAACCAGACATCAAAACAAGAAGGTTTTTCTTCATAGGCAAATACATCCTTTCAGAATCATCCAATACACAGTATCATATATTTTTAAAGGTATACTCTATTCCTCTTGTCTTCATTTTAAAAATAACTACAAGGCTGGGTGATGTGGCTCATGCCTATAATTCCAGTGCTTTGGGAAGCCAAGATGGGATGAATT</t>
  </si>
  <si>
    <t>RP11-327F22.4</t>
  </si>
  <si>
    <t>TTAGACCACAGCGGATGTTGTAGACCAGGACCATAGATGATACATGTCAGTGCTGTGGAATGTGCATTCTCTGAGTGTTGTTTTGTGGTATCATTGTCTTTCCTGAATGACTTTCTAACTGTGCAGAAAGGCAGAAAAGTCATCATATGTATATGTCATATGACTTTATAAAATATTTAATGTGACAAAAAGTGGAAAGAATCTTTACAAACCCTGCAATTACTTTTTTAAAGGCACTTTTACTCTTTGGTTTTATCATTCCATTTTGCTAATATTTACTAGCTTTATAAATTACAGTAAGGTACAAAAACTCATCTTGTAATATTTTCATTTTTGAAGTGAAAAAGTACATATATTTTGCACAAGGTTTTATACTGCTAAGTGCTTGGTTGGGGTGGTGAGATGATGATTAGATCAGGGGTGAGGCTGAGAGACTCTGGGTTTAGGGCTAGCCCTGCCTCCATCTCCCTTGGGTAAAATGAAGGGTGTGGGGTAAAAGATGCATAAGGCCTTTTCTAGCTCTGACAGCCTAGAAGTCCAATCACCCTGTAATAAATATGTGTTGAATGAAGAAATGGGTGAATGAGCTTGTCAATGTGATTTTAAAAAATTGACTACCTGGAGGAATGATTAGGAATCTAAATGAAGCCAGCCCTCGGTATCTGCAGGTTTCTCATCCATGGATTCAACCAACTGCAAATGGAAAATACGATTTTTTTTAAAAAAAGGATGGTTACATCCGTATTGAACATGTACAGACTTTTTTCTTGTCATTATTCTCTGAACAATACAAGAACTCTTTATGTAGCATTTACATTTATTAGGTATTATAAGTAATCTAGAGATTATTTAATTAAAATATACAGGAGGATGTGTGTCAGTTATATGCAAATTCTGTACCATTTTGTATCAGGGAATTGAGCATCTTCAGATGTTGGTATCTGCAGGGATCCTGGAACCAAACCCCTGCAGATACTAAGGGCTGACGATCTAGGTAAGAC</t>
  </si>
  <si>
    <t>GATGCTGAGATCAAAATGACAGTTGTTACTTATTTTTCCAGGTGCTGTTAGTATAAACATTGTTTCCTCTTCACCCCTGCTAACTACCTCTTTAAAGTATTTCTACCAAACTGTGAACCCAATCTCAGGGAAAAGAAATTAAAAAGTAATATAAATTCTGCATATATTAAAAACAATATTGTAATATGTTATAATTTCAGGACCAGAATTTTCTGGTCTTTACCTACAAGGGTTTTCATTATCAAAAAAAAGAACATTTGTTTTTCTACTTTATGACTTCAAAGTAAATAACTGCCCTTTTCAGAATCTCCTTCCACAAAACAAGCCAACTCTTCCCCATTCCCTCCATCTTCCTTTCCAAGTCATAATGGAAATTGTAAGGAGTTTTAAAAATAGGGTTTGGCTTTTGCAAATAGAAGATATTGATTAAAGCAAAGTCAAATATAGAGTAAAATAAGTTTAATTTGTTTTCTTAAGACAGGGTCTTGCTCTGTTGCACAAGCTGGAGGGCAGTAGTGCAATCACAGCTCACTGAATCCCTGTTCTCCCGGGCCTCAAGCAATCTTCCCACCTTAGCCTCCCAAGTAGCTGGGACTGGCTTTTTTTTTTTTTTTTTGGCCGGGGAGGGGGTCTCATTGGTTGCTCAGCCTGGTCTCAAACTCCTGGGCTTAAGCAGTCCTCCCACCTTGACTTCCACAGTGCCGAGATTACAGGCATGAGCCACCACACCTGGCCAAGTTTAATTTGTTCATGGCTGAGAACAGTTAGCTCGGAATACTTACATTGTTTTTTGAATAAGGAATTCCTTATTCTGAGTGAGTCACGAATGAGAGCTGATAGATGCTTTCTTGAAAAGGGCAATACAGTCATCCCTTGGTATCCATGGGGGATTGGTTCCAGGAACCCAACTTGATATCAGAATCCATGGGTGCTCAAGTCCCATTATAGAGAATGGGTTATATGGTATTTGCATATAACCTACATACATCCTCCTGTGTACT</t>
  </si>
  <si>
    <t>MRPS16</t>
  </si>
  <si>
    <t>TAACCTTGTACACAAAAGGCCTAGGATATATGTAGATGCTTTGCAATATTATCTTTCTTCCAGTTTCTTGTATTTTTTAAGGTATTCAAATACATCTATTTTAACATTTTTCTATATATACATTTGCTACGGAAAATTGAAATCGCACACTGAAATATCCTTTTATTGCAACTCAAATTTTCAAAAACCAGAAAATCAAATTATTATGCTCTAGCCAAATTATGTAATGTTTTCTTTTTCTTTTCTCTGTCACCCAGGCTGGACTGTAGTGGAACAATCACAGTTCACTGCAGCATCGGCCTCCTGGGCTCAAGTGATCTTACTGCCTCAGCTTCCCGAGTAGCTGGAACTATGGGTGAGCAACACCACAGCCAGCTAATTTTTTAAGTTTTTGTAGAGACGGGGTCTTGCTGTGTTGCACAGGCTGGTCTCAAACTCTGGCTTCAAGTGATCCTTCCACCTCAGCCTCCCAAAGTGCTGAGATTACAGGTGTGAGCCACTGCCCCAATGGTATCTTTATATTATTTTTCCTTACAAGTTACTTCAAATTCTTGATGTTGAATTTCATCTCACTGACTTCAGGCTTTTAAAACACATGGGAATACTTGAGACCTAAGAATGGTTGTGAGTCAAATAAAAAAGTAGAACTAAAGTATACTGAAGTTATTCAAATACATTCAAACTATAAAGATCCCTTATAGATTACTGGCATCAAGGTAGGAAGGAAAAGATACAAGAAGTAAAATGCAACACTCATTACAGGTTGTCAACATTATTGGTATACAGTTTATCCTAACACAGAGCAGCCTTCTTAACCTGCTCCATAAAATTACCAGCAAGAAAGAAAAGTACAAGAATAAGGTTCACAGCTGAATTGGCTTGGTGTCCTAATTCCCTATTCCAGTATTCTCAGAAGGATCCCATCTATGATATATGCAGAAATCACAGCCACATTTGAATGGTTCAATCTTGATTCATACTGAACTCCCTTAAGCCCAGCA</t>
  </si>
  <si>
    <t>TTACACCTCTTCTGTTCTTTAAAATAGTCCCAAAGTTCCCTGAACAGTGTTTAATTTTGGGGAGGGATCTTTTAATCATAATTTTAAACTCAGAGGATGTAGAACATGGCTTCCTATAATACTCTTCTCAAAGTATTGGTTTAAGTCAGTGGTTCTCAGTCTGTATATTGTGGACCCTGGGATGTGGGTGATGGGGGTAGTAGCTTTATGGCATTTTGCAAAGCATCTGCAAATCCATACTTGAAGCAAGCATTTTCTGTAGACCAAATAATTTATTTCATATATCTTTGTACAGCTCTTCAAATTTTTATAGCTATACTTCTGACTAATAAACTCCAAGTTCATTTTAAATCTTCACTAAATTCTTAGCAGCCTTTTTCCATCATGTATTTTCTCAGTACACAGAAGCTGAAAGGACAACCTTGATGGTTTTGGGTGACCAGGATATTATTTTATATTAAAAGAGAGCCCTTATATTCAGGAGCCTTTGGGGAGAGACTATGGGTTTTCTAGGTGTAGAATTATATCATCTGTGTGAGAGATGGTTTGACTTCCTCTCTTCATATTTGGATGCCTTTTATTTCTTTCTTTTGCCTGATTGCTCTGGCTATGACTTGAGCACTTGGGAATTCTTGTTTTTTGGTTTTTTTTTTCACATTATGATAAATATATATTTTCATAGTGCCAGATTTACTGTAATTTCTTATTGTTATTAAAACCTAACACTTGGTCATATGCTATTTACTTTATGTGTTTCTAATTTTTATTTGCGTATTTGGCCTAAGCATGTTTATATCTGCTTCTGAGTAATTTCTGCATTTTATATGTTTTTACTTCATAAAAGATGGAGGCCACCTCAAAACAAATTAGGCATCAAAGGAACATACCTCAAAATAATAAGAACCATCTATAGCAAGTCCACAGCCAACATTGTAATGAGTGGGCAAGAGCTGGAAGTACATTCCCTTTGAGAACCAGAACAAGACAAGGATGTCCCTCTC</t>
  </si>
  <si>
    <t>CCCTGCCCTCCCTTGCACCAGTTCGTTTGGTAATTTTTAATCCCAAAAGCCACTGCTAATACGTTTTTAAAAATTGATGCTAGCTATTACGTTGTTAGATAAAGCTCATCTTCCAACTCTAAACTTGCTCTTTCTAAAAGTGAAATAACACTCAGGTTGCAAACATAGTGAACTGGAATTTCAGAGGCTTGAACTGACCTACAAAACTTGTAACTGTAGCTCTAGTTATACATCCACTGTGGTCTTGGACATGTGAGGTGTTTGTCTACCCTCAGGAGTTTTAGAAGAAGAAATTTTATGGAATTGCTTTCCATATTAAGAAATTAAAATAGCCAGGTGCTATTTTAATTTTACAGATTCACAACTGTAATCCCAGCACTTGGGAGGCCGAGCAGGGAGGATAGCTTGAGTCCAGGAGTTTGAGTGGAGTGGTCAACACAGCCGAGACCCCACATCTACAAAAAATTTAAACATTAGCTGGCATGGTGACTCATGCCTATAGTCTCAGCTACTCAGGAGGCTGAGGTGGGAGGATCGATTGGGCCTGGGACATCAAGGCTGCCGTGAGCTGAGATTCTGCCACTGGGTGACTGGGCCTGGGACGTCAAGGCTGCCGTGAGCTGAGATTGTGCCACTGGGCGACAGAGCAAGAGTGTCTCGAAGGAAGGAAGGAAGGAAAGGAAGGAGGGAGAGAAAGAAAGAAAAAAGGAAAGAAAATATACAAAAATCTTTGTGTAGCTCTGAAATAAATATATATATATGTATGCAGTGTATATATTATATGAAATAAAATTGCTTGTGCTTAATTTATTTTAAAATCATGTTTGAAAATAGAGCTAATTCTCAGTTACTACATTTTCCCCTCTCCTCTTTCTGATGGTTTTTTTCTTAACTTTTTATTGTAAATGATTTTAAACTTATTTAAAAAGTTGCAAAATAAGCATAGTCCAATATAGCCATATACTTTTACTCAGATTCGTCTATTGTTAACATTTTATCCC</t>
  </si>
  <si>
    <t>ATGAGTTCTCAGAATAACAGGTTCAGGAGATGAGATGGAAAACATAAGGCAAATTCCTAACACTGCTAATTAGGAGGCTGCTGATAGGATTTTAAAAATTAAAAACAATGTTAATAGTGGAACAAGAGCCATCAGAAAATAAGGACTTAGATTATCTACTATTTATAGAGAATTGCTATACAATAAAAATTTTTATTTTTCACGTGGCATTTTTGTTACACGGTTAAACAGCCCAAAGGTCTGCTTTTAATAACATGACAAAGTGTAACAAAAGCCTTGCTTTATTTAAAGATCCAGTATGACATACTTAAAAAGGCCATTTAACCTTGTATCTTAGCTTGGGATGTGCCAGTGGTTCCTCAACTTTGTTGTCTATTGGAATCATTTTGGGGATTTTTTTTTTTTTTAATAGTGGTGTCTGTCAGGCTCCCACTCCTAGACATGTTAATTAATGTGGAGTGCAAGTTGGGCATCAGGATTTTAAAAAAATCCCCTGGTGATTGGTATGAATGTGCAGCCAAATTTGGAAACCACTGAGCTACATGCTTATTTAGTGAAGAAGGCAGGGTTGGGGGAAGCAGGGTACATGTTATAACTTGATCATATCCCTTTAAAAGAAGTGGGGACTTTGGGTTTATGTACCCATAGGAGGACTTGGTTATGGATGGGAAAGACATTTTAGCCTTGTACAAAAATCTGAAAGAGGAAAACATCTTTCTGGAAAAATCAGGTCCATGGAATTGAAAGGTGGTGATAACTCAACATTTTTTATGCTAAAGTATAAGTGCTAAAGAGGTAAATAAACGTCGATAGGAAATACCGAACAATCAATTACATTCTTAAAATAGTAGATAGTAGCAGTCTTTTGGAGTATGTGTTTAACTGCCAACTATGAATGGGTTAGCACAAAGTGGAGATGAACAAAGATTTCATGTCATTACTGAAGAGCAGACATAGCCTTTTGAAGCAGCTGAACCATTATGGGATAAACTGGTGCAAAT</t>
  </si>
  <si>
    <t>NDFIP1</t>
  </si>
  <si>
    <t>AAAGTACTGTTGAAAAGATCATTTCTCTCTATTTGTTCCTAGGTGTAAAATTTTAATAGTTAATGCAGAATTCTGTAATCATTGAATCATTAGTGGTTAATGTTTGAAAAAGCTCTTGCAATCAAGTCTGTGATGTATTAATAATGCCTTATATATTGTTTGTAGTCATTTTAAGTAGCATGAGCCATGTCCCTGTAGTCGGTAGGGGGCAGTCTTGCTTTATTCATCCTCCATCTCAAAATGAACTTGGAATTAAATATTGTAAGATATGTATAATGCTGGCCATTTTAAAGGGGTTTTCTCAAAAGTTAAACTTTTGCTATGACTGTGTTTTTGCACATAATCCATATTTGCTGTTCAAGTTAATCTAGAAATTTATTCAATTCTGTATGAACACCTGGAAGCAAAATCATAGTGCAAAAATACATTTAAGGTGTGGTCAAAAATAAGTCTTTAATTGGTAAATAATAAGCATTAATTTTTTATAGCCTGTATTCACAATTCTGCGGTACCTTATTGTACCTAAGGGATTCTAAAGGTGTTGTCACTGTATAAAACAGAAAGCACTAGGATACAAATGAAGCTTAATTACTAAAATGTAATTCTTGACACTCTTTCTATAATTAGCGTTCTTCACCCCCACCCCCACCCCCACCCCCCTTATTTTCCTTTTGTCTCCTGGTGATTAGGCCAAAGTCTGGGAGTAAGGAGAGGATTAGGTACTTAGGAGCAAAGAAAGAAGTAGCTTGGAACTTTTGAGATGATCCCTAACATACTGTACTACTTGCTTTTACAATGTGTTAGCAGAAACCAGTGGGTTATAATGTAGAATGATGTGCTTTCTGCCCAAGTGGTAATTCATCTTGGTTTGCTATGTTAAAACTGTAAATACAACAGAACATTAATAAATATCTCTTGTGTAGCACCTTTTACTGTAGATTAGTGCTTAATTTCTTGGCTTGCATTTGTTGATTGCTAAGGCAATTTTTTCTAATCTTAGG</t>
  </si>
  <si>
    <t>ATCCCTTTATAAACAGGTGGGGATTGGTCAATCCCTCCTTGTCTAGTCCCCCATTAGGTAGAGATGGCTGAACTGGCAGAAGCCAGAGAAAGCCTAAGGATGGTGAACGCTCACTCTACCTCCCTTGTCCCTGCAGGTCACCGAAGTGAATTTGAACAACATGCTGTGTCCGGCCATCTCAGACCCATTCTACGGCCCCTGGTATCGCATCTGGGCCTCGGGACACCAGACTCTCATGACCATGACCCACGGGAAGCTGGTCATCCTGTTCTCATACATGGCTGGGCCCTTGTGTAAATATCTGCTGGATTTGCTCCGGCTTCCAGCCAAGAAAATAGACTGAAGGTGCTTATTTTTTTTTTTTTTCCTCCCTGAGGAAGCAAGTCGTGACTTGACTTGGAGAACACCCAGTTCTTGATAAAATCATGGGAGAGGGCAGTAGGATGTTTGGTGTATTTCTTTTTCCTCCTTTCTGTCCCTTTCTTCTACCACTCTTCCTTTCCCAGCTCTTCCCCCTACGATGTCTCCTTGAGCCTGGGGTGTAGTGCTGGGCGCTGGATTTTCCTCCTTCCCTTTGGCTCTCTCTCTGCTCCTAGTGGCCTTACATGGGGAGATTGCAGTGAGCGGCTCTTTCACTCTGCTTGTCGGTGCTTTAACAACAGCTGGTTGAGGAGAAAGGGAACAACAAGTAGTAGTTCTTTTGGCATCGAAGCAATGAGATTGGGTTGTGTTTCATTTCTCCACTGCCAGGGACCTCCAGGCTTATGCTGGCGTCCCATTTAGTCTCCAGCACAGCCCTTACCACGGGGGACTGAGGCCTTGTTTCTATACCAGCGGCAAGCCCAGAGCCGAGGGATTTCACAGCTCGTGGTCAAGACAGAACCAGCCAGATTCTGGTCACTGGTGTCCCATGACTCAAAGTAAACAGCCAACCAGCCACTCCCTCCAGGATGCTGCCTGGGGTGGGAGGTGAGAGCACCACCCAGCCCAAGGGCTAGATT</t>
  </si>
  <si>
    <t>RNF180</t>
  </si>
  <si>
    <t>TAATAACTTGATCTGAAAATTATAGAATATTAAAAGAAGTAAATTCATAAAATTATAAATTACTAATCTTTAAAATATTCTTAAATTTTGTAAAAGTGGAGATAAAAACTGCTAAATATTAAGAAGTATAGCATTTCCTAGATCTACCAGCTTATAAGAAGCCAGATAAAATCTCAGATGGAAAGAAACCAGTTTCTTCTGGTATGTAGCACACAGTAGCCATTCAAAATAAAATACATGGATGAGCTTTAGAGTAAAACAAAAAATTATAATGCTCTTCCTAAGCATCTCTCACAGTAAAAACTCACTGTCCAATAAAGAGCCAAAGAAAGGAAAAGAAGAAAAATGTTAAAGTTAATGAAGCATAGTACTTGTCCCAAGTAATATTATTTAATAAGCTTAATTTTATGAGTTATCATTATCAATAATTTCTATTTCTACCAAGCTTAATTATGGTAAAGGTTAATTTTAAACATGTTCACACATTCTTTTTTAAAAAAATGCCCTAATTGAGGTATATTTCTGAATAGTTTCAGCAGGTTATTTTTTAATTTTAAAAAAGCAAATTCACAAACCTAGACCCATTTATTTTATACTCAGCAGAAGACAGGGAAATTTAAATTAGACAAAGTTGAAAAAGAATCAGAATTTATATTTTACAAAGCTTCTACCACTCTGAATCAACAAAATCAGGAATGGAAAAAAAAATTTCTGTATCTGCTGAATTATTAATGCCACTATAGTATTATATGCTAAATATGAAAGCAGTGCTGCCATCAGTTTCACTTCTGCCTTGGAATCTTGCTCCTAAGTTAGCTCTGTGGCATAACAAAATTCCAGTTAATAAAATTTTCATTTAAATGTCTTTTGTATGGCTAAATGAATATACAGATTCTTAAACATCTAATTTTTATATGGATTTCTCAAAGAATGCCTTACAGAAGAGCATTCTCTGATTAAATGCAATTACAGTTGGAGTCTTTGATTCTTCACAGAATTCT</t>
  </si>
  <si>
    <t>CACATTAAACTTGAGCCTGTGAGTCTACAGAGCAAAGCAACTCCAAAGCTAAAACCCAGGCACTGAAAGTTAAAACTGTAACATGATCTCACCCAGTTGGGCTTTCATGCCAGGCAGAGTAATGACTCAACAAGGATCCGCTTGACAGAGATGAATAAAGGTCTCATACTTAGAATTTCATTGAGGTTTATGTTTTCCTCAGATTACTCTTGAAGTCTGCCAAATTCATCCAACAGTTCCAACTAAGGCAGGGGGCGGGGAGGAGAAGTCAAGGCCAACGGCAGAACAAAACAAACACTTGAAACTTACCATAAGATGGTGTTTTCTCTCTCATTTTTGTGGGCAGAATGTTGGTTTCCACCGAGTACCCAGGCAACTGATCCGAGTCTGCAATGGTGAATCTTCGTCTCCGGCTTTCCTGGTCCAAGAAGGAATTCGGGGACTCTGAACCCTTAGGACCAGGCAATGGTTGTTTGCACTTACTGGACCCTCCATAAACAAAACTGCCATTCTCATCCCTGGAAGATAATATGGACAATAATTAAGTTGTTTACAAAGATGTTCTCATACTGAAGAATTCCAGCAGTGCTGCTACCTCCAGCACACAGAAGATAATTTAAATTCTCCTTTTCCACTGGAGGAAAAGCATTCCTTTTGTCAACCCCAGTTGCCGCTCAAATACATACAGATCCTATTAAATAAGCAAAATACCATGACGTGATGAAATAAGAATAAATGCAGGCCGGACACAGCGGCTCCCGCCTGTAATCCCAGCACTTTGGGAGGCCAAGGCAGGTGGATCACCTGAGGTCAGGAGTTCAAGACCAGCCTGACAAACAAGGTGAAACCCCATCTCTACTAAAAATACAAAAATTAGCCAGGTGTGGTGGCAGGAGCTACTTGGGAGACTGAGGCAGGAGAAGTGCTTGAACCCAGGAGGCGGAGGTTACAGTGAGCTGAGATCATGCCACTGCACTCCAGCCTGGGCAATGGAGCGAGAC</t>
  </si>
  <si>
    <t>TGGCTGAGGAGGGAGGATCACTTGAGCCTAGAAAGTTGTGAGCTGTGATTGAGCTATTGCACTTCAGTGAGACCCTGTCTCTTTTTAAAAAAATCTCACTTTGTTTCCTTAACATTTACCTTTATGGATGAGTAATTTTACCATTTGCCTGGAATCTGTTTGAAATTCCCTTTGATTCCTCCCTATCTTCTAAGTACATCATAGTTTTGTATGTCATAGGCACTAAATGTCTAATGCTAATTCTTTTTTTTTTTTTGCTGGCTCTGTTGCCCAGGATGGAGTGCAGTGGCTCAATCTTGGCTCACTGCAACCTCTGCCTCCCGGGTTCAAGCGAGTCTCCTGCCTCAGCCTCCCAAGTAGCTGGGATTAAAACTGTGTGCCACCATGCTTGGCTAAATTTTGTATTTTTAGGAGACGGGGTTTCACCATGTTGGCCAGGCTGGTCTCGAACTCCTGGCCTCAAGTGATCCTCCCACCTGAGCCTACCAAAGTGCCAAGATTACAGGCATGAGCCACTGCACCCAGCCAAGGCCAATTCTTTCTTTGAAATGATTCTTAACTCACTCCTCTGCTTTATAAAATAAAAATTAAAAAAAAATCTTCCTATGTAAACATTATAAAGCTTTAGTTTCTACACTGTTTTAAAAAAATTAATCAGAAAGCCATTAGGCTGAGACCATTAGGCTGAGACGGCTCCAGCATTCTGGGTTCCTACTTAGGCAAACCAAAACACAATTAAAAGAAACTTAATCAGAAACCTCCAACTAACCTCTAACTAGGAACTTTACTAATCAGAAACCACAATTAACTTCTAACCAATCAAATATTTTGCTTGTCTTGCTTTCTTGAACTTCTACCTGCTTCATGTCTCCTGTGGTCTGAAGCTGCCCGATTCATGAATCACTGTAAACTAAAACTCCAAAAAAAGTAACACATCTAAGCTTATCTTTTAAGACCAATAATAAAATCTAACAACTCCTAGATCACATAATCTTTTGAAG</t>
  </si>
  <si>
    <t>ETNK1</t>
  </si>
  <si>
    <t>['ENSG00000111731']</t>
  </si>
  <si>
    <t>GTTCACTTTTGTTTTTATAAACCATATTACTGTAAGATCAATAGAACTTTGCCTAGTTAAGTGAATGGAACCAATTAAACAACTAGTAGCTTTTTATAATGTTAGTGTGAACTTGAAAAATTGTTTTTGGTGGAATTTTTGTCTGTGGTTAGAACATTTTCATAAAACAGATAAAGAATGTGTAATACTCTTAATTTTTTTTTTTTTTTTTTTTTTTTTTTTGCTTTCTGCCTTCTAAAGTGCAACAGTATATATCTTGTAGAACTGTGGGAGGAGAGAAGATAATTTTTCTACCTTACTCCATATTCTTACTTCAAACTATTTTGAATAGAGGTTCACTGAGCCATTGCTGATAGACTGTGCATAGCTACTAGCTGTCACACTATTGTAGGTTTTTTGGAGAGATTCATAGGGAAGTGAATGTAACCAGGAATAAAGGCTCTCACTTTAGCTCTGGGACTATGCAGTGGATCTTGGGAACAAAATAAGATATCTAATCTATTTTCCCCATTCTGGCTAGATTTTGGTTGTTGTGATGCTCCTACTTCCTGTATAGGTTTTTGGGATCATGGTGCAGGCTAGTAATAGGATTCAGAATTGCTTCCCTTTTATATCGACCATGTAAGGGATTCTAAAGGAGGGTAAATCTCAAAGTGCTCTGAAATCATCCCTCTAAAATCTGTCCTGTGGTGTGCTAAGATGTCTGTTGCCTTTTTATGTTAAGCTAAGGAACTTGAATGCCTTACCTAATAACTCAACTAGTAGTAAGCTCATTTTGTAAATATGAAAATGGCTGTAAGAAGTGGCATTCATGTATATTCAATGTTAGTCAATAGACCATAGTGGCCTGGATGCTTTAACAAGCCAAATTCCGCAATTTTTTTTCCTTTTTTCCCCTTCATACTTGTATGATCTCACCTGACCAGTGATTTCTTTTCCTCCTAACCCCATGCTACCACCATTTTCTGGAAATCAAAGAGATGTGGTAGTAAATCATACAG</t>
  </si>
  <si>
    <t>AGTGACACCCTCCGCCCCAGTCAGTGCAGCCACAGGAGATAGGGTGAATTCAATCCAAATGGTTATTTATTCTAAAACTGGAAGCTACTTTGCCTACATTTTCGCCAGAATGGTGTAATGAGAACAGGGGAGGAAAAAGTTACAGATGTAAACAATGACACAGTTACATTTTTTTTTTAAATGGTAAAACCCCTTTTTACTGGCCACTTCCAAGAATGCTTTACAGGTTGTGCAAAAACATTTACAGGCTCCATGTGGTGTTTTTCTCACAAGCTTTCCTGTCTACAACTACAACAGACGTCTGATAAAACACTAAACAAGTCTTCTAAGGAAAACAAGGCTAGGGATTCCTCTGGTTACCATAATCCACATTTTCCCCCTTAACATAGTTTTTCATAATAAAAAGACAGAAACAAAACCCGGACATCTACTGTTGTTGCAAATGATCTCTTGGACTAAACCAACAAGGATGTGGCAGTTTCACTTTCCACCCACCTAGAAAAACAGTTTTGTAAAAAAGATTACTTTCTAGTGTCAAATATCAACAGCGAGTACCTCCCCTAACCCCTGCTGGAAAAAAACTCAACTTGATTTAGTTTAGTCCCCTTGCCCCTAAGGGCCCTAGCATCCCCATCCATGTCACAGACTACAAGAAAGATGCTATTTGCAGGACTAAACATCTGAAAAGGGGTGGCAGCCACTGCCTCAGGAAATTCAATTTTCTATTATAACATAATCTTGCCCTAAGGGAATTTCTTTGGGCTCCAGTTTTTACCTCCTTGCCTTGACATTATAAGCAAAGCTTTCTCAAACTCCCTTAATAATAATACAAAGTTAATGTGTTACAGAAAAATTCATGCAATCACTCCACTGCCACACAGAAATCCATTTGAGGACACCGCAGGGAAGCAGGTGCCAAGAGAAAGGACATGACTATGAGTAAGCAAACTTATCTCCTACCAGCCCCATTCCAGCCTTGGGGTCAGAGGTATTTGGGCGGA</t>
  </si>
  <si>
    <t>CTTTTCAGCAAATTGGCTTTCTAGTTTCTCAGCTCTCTCTTTACACCTCTAAATCTCTTTCCTGGCAAGATCATTTATTTGCCTTGGTTTATGGTGATACTCTTCATTGTTATACTGGTGGGTGATTGTTTTAATTGATAGCTGTTTTTTTCTACTTCAGGAAGATGACACTGCTGGCTCTGCTGGCTCTGATGTTTACCTTGTGGCTAATGCCTGTGTTTGCCTGTGTTCACATTTATTCCACGATTCATTTGTTAACATTTACTAAGCTGCTTTTCTGTGCCAGGAACTTGGCTAGATAAATAAATGGTTGTTTTTGTACACAGAATTAGCTGTCATAATCAGTTACTGTAGCATTTATTCTTGCAAAAATATATATTTATACTTCAACTAGTGATCGAATCTCAACTTATTAATTCATACATTCAGCCAGCACATAATTGAATACTTCTTATGTGTCAGAAACTGTTCTAGGTGCTTGGGATGTTCATTGAACAAAATAGACAAAAGTCTCCGCCTCTATGGAACTTACTTTCCAGTGAAGGTGTGGATTGGTGGGATAGAAAATAAAATAATCAAGTAAGATATGTACTTAGGCTTTCATAAAAATACAGCAGGGCAAGAGGACCAAGATGGAGGCAGTGATCAGGGAATCTCAATGAGGGTGAGACTGCGACAAAGACTTGAAAAAGGTGGAGAAGCAAGCCTTGTGGGTATTTAGGGTAGCAGTAGTCCAGGCAAGGGGAACAACTAGTGCAAAGGCTCTAGGAGGCAATGTGTTTGAAGTGTTTTAAGAACAGTAAGGAGGCTAGTATGGTTAGAACAGAATGAGCAAAGGGGGCAAAGTGGTAGAAGGTGAGATCAAAGAGGTAATGAGGCCATTGTGGAGGCCCATATGGACTATTGGAAGGGCTTTGGCTTTTACTCTAAATGAGGCAAAAACCATTTTAAGCAGAGAGGAGTGATATGACTTGATTTCTTGTTAAAAGGATTATTCTAGT</t>
  </si>
  <si>
    <t>ATTCACAATTCTGACGGTAAGCAGAACACTTACTTAATTTAGCAAACAGCTTCCTAAGTATCCTCCCCACATAAATAAAACAAAAAACTAGGGTCTTCAAAGAATATTTCAGTAACAAGAATATAAAAATATTGAATACCAACTAAAGAAGAGCAATAGATATAATATCTTAATATCACTTTTATCCAGTGTAAGACAATTTTTAAGCTTTATTTTTATGAAACATTTCAGATTCCCTCATATCACAGCACATCAATAAGCAGTATGTACATAGACTGACTTTTATAGTACATGTCATGTCCCAAATTCCCAATCCTAGGTAAGATATCAAGTTACAAAATACAAGTGCCGATAATTAAACTATAGGTAGTATATTAAACAAAAATGAGTTTTTAGCAATTATGTGAAATAAGGCTTTAACCAAAGCAAGACTTAATGCCACAAGGTGTCTTTTTTCCCCAAGAGTAATTAATTCAATCAAGCCCATGATTCCAAGCTCAAGTAACAAGTTTTATATTCTTGAAGCAAACAAGAAAAGGCAATCAATGCTTAAGTGGTATATTTTAGTATATATTACATTTCTGGACAATCTCTCATTGCATTCAATTTTTAGAACTTGTCTTGGGTCTAATAAAACAGAAGAATTAGAGAAGAAAGCCCATGCCACTTTGAGGAATGTAACATAATTGTTTTGTCTGGGTACAAAGGTACGTTACAACACTGGGGGTCTTTAGTCAAGTTCCCATACTAATTGACTCACCAAAGCATACTTCCTTCAGCTACAACTGTAATTGGAACACACAGATTTTACCTGAAGAAAATCCTGTACTTCCAGTTTTAAAAAGCAGACAATTCTATGAAGAAGCAACCATTTAAATATCTAACTATACACATTCAAGTTTTTACAACTTCATGCCTTATGAGGAATTTTGATTTCAGAAGTATCATTCCACAGACTCAGCATCATATATTTATACATATTTCATACAGTATAGTATTAG</t>
  </si>
  <si>
    <t>ARL5B</t>
  </si>
  <si>
    <t>['ENSG00000240291', 'ENSG00000241058', 'ENSG00000165997', 'ENSG00000165995', 'ENSG00000225527']</t>
  </si>
  <si>
    <t>CTGATTGGGAAAAGTTCATGATTAGGAAATTCATGTAAGACTTTTTAAGAGTATTTTTTAGGTTTTCACTCAATCTTTCCTGTCACAGTAACGTGAAAACTGATTATTCTTTACTCCAAGAGAATGTTTTAACCCAAGCAAGTATCTAATACTAGAGCATTGGTTCTGACATTCATTGTAAATCAGTGAACTGTAAGATACTGTCTAAAAAATGTACATTTGTAATTAGTGCCTTTATTCATATTTTGAAATAAGTTCTTAGTTTTATATTATACCTGTTCTTTAGAAGTCATGTTAGCAGCTAATTATTTCAGTGATGAAATAATTTGTGTTTTATATCCCCCTTCACCTCCATGTATTGGTTAGCACAGTTTATAGTAAGTGAAAAGCAAGGGACCCACCTACATTACCTTCAGGAGACTGTTCTACCTTTTAATTTGAAAACAAGGAAATTAAATTTTAACAGAAATCTTTTAAGTATGTTATAACCAAAGTGTTCAATTATCCTTGCAAGTTCAAATACAGCATTTTTCTTAATTTTGAGCGTGTCATGTCCTTCATCTTTAAACCCATCATTCTTATTGAAGCCCATTTGAGAACTCTTAGAATTAATAGAACCTTTTATAAGGGAATATATGGAATATTTTTTATTGTTAATGTAACTTAATTCCTTAAAACCTGGAATATTAATATATATAATCTATTAAAAGCTGAAGATTAAATATGTAATTTTTGCTTTTAGTTTCTTGTGTTAGTATGCTTAAAGGTATCAATACTTTTATTCTATATTCATTAGAAGAAAGGTAATAAATTTAAGTTTCATTGCTGAAAAATTTTAAATGAGTGCCACCCCATAGCCATAGTCATTTTGATTAAGCATAATTTAACTTTCATTATAGCATAAAGAGAAAATAATTATTTTAGTATGGAAACAGTGATAGGCAGTGCTGTAAACAATATTCTCTGAAAAGTTGTGGGGGTCACAAAGAAAATTTTAAAGA</t>
  </si>
  <si>
    <t>MTPN</t>
  </si>
  <si>
    <t>CAGCACCCTAAGTTTACATCACAGCAGCCACTACTGCTCAGACAGTTAGGGCTACCAAATATGTAGAGTTGGCCTTTGTAGAATCAGACCTTCAACACAATCTAATAAATTAGCTAGGGAGCTGAAAAGGTCAAATGTTACTGGTGTATTTTGTCTTTGCTCTCCCTTGGGTATAAGGTGTATATTTTATTAGAAAGGGAAGAGGCTTACTTGATCAGGAATCCCAGTAAAAGCCTGATCATGGTTCCTTTTGCCCCTCCTCCAAAACAATTTTTTTTTTCTGGTAGTCGGATTTGTTATGAATTTCTCTCTCCCCTCACCCCTCTTAAAGTATTTAGCTGAAGAAGCTGGCAGATAGAGAGTGACAGACAGACAGGCAGCAGTGTGAGGCCACAGGAGAGTCATTCTTCCGGAGTTATCAGTCCATCCATCCATCACTGGAGAAGAGCTTTGATTGCCTGGTTGTCAGTGGCTTCAAAGGCGGTCAGTCCATCTGGGCCTTTCACAGTCTTATCAGCACCCTGGAAAAGAGAGGAAAGGGCTCATTAAATGAGCCCACAACTGGGGGAAGGGAATGTAAGACTAGCTCACATGGCACAGGTTAATGTTTACATCAAGAATTAAAAATTCCTTTACTAGTGGAGTCTATTCTACTGCAGAAAAACAAACAAGTTGGCAACATTATGGATTAATTATAAAAATGCCACATTATTTTTCAGGCACTAAGAATTGTAACCCAGGCAATCACTGGCTTTTATTTATACTATCATGGATGAGATGATTAGGAAGAGCACGTTGAGCAAGTTAGATATATTTATCTAATTAGGCTTTAAAAATAATATCCCTATGTGCAGTATGAAACGGGGAAAAAGTAAATCACTTTGCTAAAGTATTCCTGTGACAAATTATTTTTTTCTTATTTGAAACACTTTTTGTAGAGTGCATTCAGTATTATATACATCAAGAACAAATACTGTATTCGTCATTTTACTTGTAAAAAC</t>
  </si>
  <si>
    <t>['ENSG00000025039', 'ENSG00000111886', 'ENSG00000146276']</t>
  </si>
  <si>
    <t>TCACAAAAGAACAGTTTGTGAATGTCAACCAGTTTTTGCTTTATATTCCTTCAAAAACATTCCACCCTGGTCATTCACACTAATCTACATCACTGAAAATAACCAAAATAATTCACAGTCTCACCTCTATGTAAAAATTCTAATTGACTCAACAGGGAAAGGACTGCCCTGCTCCTTTTGAGGAAGGAAACCTGCAAGGCAAGTTCTCAATCCCTAAAACCAAGCAAAAATGTTCCAGTGCAGTTGCTGTAGCCATGTATTTAGGATTTGTATTTATAGAATTAAATTTGAGAATGAAACATGGCCATACACATCGCAATAAGCTGCCTCTCATATCAAAAATACAATGCAAAATGACTTGAAGACATTTCCAATAACACAGATTTGAAAAACTGAACGCTTAGACATAACTCCTGCATCTTTCTTTAATTAAGAAGTCATTGCCACACTTACAAAGTTAGAGGCAGTAATCTATATTAGCGTGTGATTAATCAAAGAGTACACTTACTACCATGAACTTGGGCCCTATGTCATAGAATTATTTTTGCCTTTCCCCCAAAGAATCATTTGCTCTTGAAGTAATAGGCTTTTTAAGGCACATTTTAACAAAAACCCATCATATACCCAGCTTAAACATGGAAGCTCCAACCTGGTTATAGTAATAAATATACCTAAGTAATGTGTGATTTACCAAATAGGCTAGTGTCTCTAGCTTGAGGATAAAGTCATATTAGAAAACTGATTCTTCATTTGCTTATTCAAAGTGAAACAACATGTAAAAAATATTAGAGAATTAGATTTATAACAATAACCCCTAAGTGTCAGGTCTGTTGGCAAAGGTCCAACAGGATATAGCTCTGGAAATCAGGGAGCCCTGGGCTCCTAACCATCCAGGTTTCGGAGTAGGAATCATGAGGAAAGGAGTTAGGGCACCTTAATTATTTTTAGAAATCTCCTTTCAAAATGCACAGAACCTTGGGAGGCTCAAACCTTAAACACCA</t>
  </si>
  <si>
    <t>SLFN13</t>
  </si>
  <si>
    <t>TTAATTCGTGAAACAAAAGATGTGACCGCTTTCCATGCTTGAGATTCAGAGCAGAAGAAGTTTAGGAAAGTCATTATGTCAAGCCAACTAGAAACTAGCAGAGACCTTGGTACAGCACTCCATAGCAAGAAGTGGCAGGAGACTACAAGGACAGATCTGTGAGCATTCCTGGAATTCTCAGAAATCTTAAAGGAAATAAGCTAGGTTTAAAAAAATTTTAAAAAGGAGGGCACTAAGTGGGGTATATAGGAACTTTCTGTACTATGCTTGCAACTTTTCTATATGTCTGAACTAAAATAAAAGGCTAATTTAAATTTTCAAAACATTTTGTTTCATTTTACAATGGCTGGATAGATTTTCAGATCTTTAATGAAGCAGGTCCTATATGACTAGAGCCAAATTACAGAGATAGGCAGGTACCCATCAAAACCCAATTAAGCCTGACACAGTGGCTCATGCCTATAATCCCAGCAATGGGAGGCTAAGGCAAGAGGATCACTTGAGCCCAGGAGTTCAGGGCTCTAGTGAACTATGATCACACCACTACCCTCCAGCCTGGGAAACACAGTGAGACCTTTTCTCTTTAAAAAAAAAAAAAAAAAAAATTTACAGTTAATCTTGCTTAATCTTTTACTGGCTCATTTTTGGCTGTATCATGGAGTTGCTGGCCTCAGTCTTCTCCTTTTCCTCCATTTAATCATTTATTTTACAGAACCTTTTTTTTCAGTTTAATGAAACACAAACTCTCAATTTTTTATTTAAAACAGAAATGCAATAAATATATAAGCTAAACATTTCCTCATCATATGGAAAAAGAAGAAAGCATCAGTAATCCTCTTTGGGCTGAACAAAAATTCATAAATATTTATATATTTTAAAATATGATACTGTTTCAAATATTACTAGGGCAATAAATCATATAGAGAGATTCAACCAGTCAGAATTAGACTTTTAAAGAATTACTCTCAAAGGCTGAAATAACTCCAAAGACCAGGGAGTTT</t>
  </si>
  <si>
    <t>['ENSG00000182993', 'ENSG00000139055', 'ENSG00000084463', 'ENSG00000261324', 'ENSG00000256339', 'ENSG00000246705', 'ENSG00000179256']</t>
  </si>
  <si>
    <t>TTTACCAAATCAAGAGCTAGTTCATTCAGTGTAAATCAATTTGATTCATATTATTAGACAACTCAGTACAAGAATCCTGATTCTTCTAGCAAAACAAACTTTACTGAAATTTTCTTTCATTGGATTTTTTTTAAAGTAAGAGTAAATAGAGAACTTCAGGATAATCTAATAGGCGTATTAAAGAGAACACCTTGTTATAAAAATAAAGTATTACATGGGTTGAGTGTTTTTACTTTTTAAATTTTTCCTGTTTCAATCAGCTTCTTCAGATTAAACAGTATATTTCTGTACACATCAAAAGGAGACATACATGTATTTGTTTAATAAAATTACTATAGGACATAAGTACTCCTTACAGCACAGTCTCTGTTAACAGTTGCATGAATTTACACATATTTGAGCATCCGCCTTATCTTTGGAAGATATCCCAGGCTAACAAATTTATCCCAGCAGAAATTACAGTGAAATTTCTAAAACTAGTCTCTTAGAGTTTCATAAACATGTAACTTAATCAATTTAAATCAATACTCTACAGATTCCTTGCTCAACAACTTTGGACTATAGGGAGAGACTGAGGGGATGTGAGCTATGTACATTTATCCTTAACCAAACTCATGAATCTACATAATTTTAAGAGAATAGTTTCTGTCTCCAGAGATTTGATCTGTAAAACAGCAGCAGGAGTTAGAACTAAGTTATCTTTTTTAGAAACTTGGCTATTCCCTTAAGGATCATAATTGTGTAAGTCACAGTGTTCTCAAATGTTGGTGTATAGCAGAATCATCTAGAGGACTTATTAAAACAGACTGTTCAATTTCTGTAGTCTGTAGTCTGGGATCAGGCCCTAAAATTCACATTTCTAATGAGTTCTTAAAGGATGCTATTGCTGCTTGTGCCTAGAGAGTCAACGCTTTAGGAGAATTGTCTTACTCAGAAAATTATGACTTCTCATGGAAATCAAATGCTTTTGGCTGACTTTTTAGCTTCACTGAGTGGCTTCC</t>
  </si>
  <si>
    <t>['ENSG00000263033']</t>
  </si>
  <si>
    <t>CATTTCAGACCGCATTCAACACAGATACTCATGTAGCCCCGACGTTTCTTGTGAAGGGAATTGATGTATTGCTTGAGGGGGTCGATCTCTGGTTCTAAGGTGTTTTGTTTGTTTCCATCGTGACTACCAGAAAATTATAGAAGGCCAGACGCAGTGGCTCATGCCTGTAATCCCAGCACTTTGGAAGGCTGAGGTGGGCGGATCACCTGAGGTTGGGAGTTCGAAACCAGCCTGACCAACATGGAGAAACCCCATCTCTACTAAAAATACAAAAATTAGCTGGGCATGGTGGGACATGCCTGTAATCCCAGCTACTCGGGAGGCTGAGGCAGGAGAATCACTTGAACCCAGGAGGCAGAGGTTGCGGTGAGCCAAGATGGTGCCACTGCACTCCAGCCTGGGCAACAAGAGCAAAACTCAGTCTCAAAAAAAAAAAAAAAAAAGAAAAAGAAAAAAGAAAATTATAGAAAAGCCACCAAGGTAGAAAGTTTCAAGGGAACTTAAGATTCAACTTCCTCCATGAGCTTGGGTAGCATCCTGTTAACCCTAGGGGTGTAAGCCACATTCTTGCCCACAATATGACTAGTGAGAGTATCTCATGGAGGCAGGAGGTGACATTTGTCCTGTCTCTGGCCCCAGGTCACCCTGTACTGCATTGGTGGCTTCTCCATAGGGAGGGGGTCCTATCTCATAGACTCCAAACTTCATGATGGCAGGGAGGATATCTGGATTTGCTCACCCCTGTATTTTCAGAGCCTCACACAGTGCCTGGAACATGGTAAACATTTAATACTATCTGTCAAAAACAAATGAATGAAAGAGCAGATGGAAAGAGCCAATCCTGCATTGAAGAGATATCCATGGTGGCCCTAAAACTACTCAAACCAGATGTCTCTTCAGCTCCACTGGAACTGAGCTGATGGCAAACCACCACTCCACTCAGCAGAAGGTCAAGTGCAAAAGTATTTAAATAGCACGAGGTCCCACACCCCATCCCAGGA</t>
  </si>
  <si>
    <t>HECTD1</t>
  </si>
  <si>
    <t>['ENSG00000100478']</t>
  </si>
  <si>
    <t>GGCTGGTCTCGAACTCCTAGCCTCTAACGATACACCCACCTTGGCCCCCAAAATGCTGGAATTACAGGCATGAGCCACCACACCTGACCCTATAAGGCAATTATTAAAAATTACCAAGTCAATTATAAACCTGTAATTAGGAAATAAATGCAAAGGACCATATAGCTCAAATTACCAATCAGAGGGAAGGGAAAGATGGTGAGAGGTAGAAAAGAAAGTAAAGGGAATATTAGGAAAAGTCCAACAGTAATAGAATGAAGAGTTCAGCTGTCTGATTTTATTACCTCAATCTGCTGTAATATTTTTGTTGTAATTTTTTTGCTAGTGAATTCATCTGGTGGAAAAGTAAACTGAAGCTGTTCATCACCATCTATAAAATTAATTAATAAAATTAATAAAAATATAAACTGACTTGCTTTAAAACTGCTATAGAAATGAAACAAGGCTTCTTACAGACCTTCCTGGGATATTCTTGAATAAGGGTCACTTGCAACTATATATAGAATACGCAGAAGCTGAAGGACATCTTCTACTCCACAAGAGTTCTGTCCATTGCCTGCTTTGGCCTGAGGTTGTTCTTTTGTTAAATTAAGAATATCACTACTTTGAAGAGTAGAAATGGCCCCCTGGTTTAACCCAGACTTTGTTCCATGCTCACAAAAATCCTATAGAAACAATTAGAAAAACTGGCCATTAATCACATTTTCAAGAAAAACAGTGTATCATTGTATCAATACCACTATGAAAGGGTTGGAATTTTTTAAAGTGCCTTCTTTTTAAATAAAAACATAACACAAGACATAAATCAAGGCATTCTAAACCATTAAAATTCCCAAATAAAATATAACCACTCTAAGCCATGGTCAAAGTCTGCATTCAGATCCAATGCTACCAGCCATATTTGAAATTTTAGAATTTGTGCATTAACAGTGTTAATTCAACCTCATTTTTAAAATTATGTCTCAATGAACTGCTGTTCCTTAAGAAGCTTCCAAAGCTGC</t>
  </si>
  <si>
    <t>PRIM2</t>
  </si>
  <si>
    <t>AAAATTCTTACAATTCAGACCTCCTATCAACACTGCAAAGCAGGCATTATTATCGCCATTAGTCAATAAGGCAACTGGCATACAGAAAGTAACTAAGTAACTTGCTCACATGCTACTTTTAAGTGATGATTCCCAATTTAAGTTCCAGCTGCTTTTTTGCTATGTTGTCGTGCTGTTAATAAAGGATAAATGGTAGAGGTTTGAACTTTAACAACAACTTGGATTATGCTTCTAAAAAAATGGAAGTGGCGCTCTAGACTAGGAGTCAGGAGGTTCAGACTGTTACTATATTTTTCTATTATTTTGGGGTAAGTTACTTAAATTAATTTCATTAAATATGTTTAAAACACTTGGCTATGTTTCTGCTAAGGTTTACATGTAAAATGCTTTCTTATTTTAATCATTTTCAGAATTTAAAAAATTTCCTTCGAAGGGATCAAAAGTATTTTATGAATCTGTTTTAATATTTTTTTTTCTTTTTTTAAAGTCATTCCTACACTAGCCAAGATTACAGTACCCAGGGAAATGTTGGGAAGATTTCTTTAGATCAGATTGATTTGGTAAGTAGAACATTCTTTTAAACTTAGAACTGTATCAATGGAGGGAACATAGATTTTCTTAAATCAAAGACTTTTGGGTGAGGAGATAGAATATTATTTCACTGCTTGCTGATTAATTTTAAAGAAAATCCCATGTCCTACTTAGATGATTTTTAAAAAATCATAGGAAAATCATTTAATCAGAAAATTATCTGTACTTTTATGAAAACAGAATTTAATCAACGATTCCAAACAGGAATTCTTTTAAATAGCTAAATGGAGTTTGTGTTTACATTTAAATACTGTATACATTTAATAAAGGGGAAATGGAAAACACTAAGTGTATTAGTTTGTTAGGGCTGTCATGACAACAGAAATTTATTTTCTCACAGTCTAGAGGCTTGAAATCCAAGATCAAAGGGATAGTAAGTTTGATTTCTTCCAGGGCCTTTCTTGTCTCAC</t>
  </si>
  <si>
    <t>ACAGTATTCAAAGCTTTTGTAAGAGACTTAGGATCTAAAAGAGGAGTACTACAGGAAGAAACTAGAGGAAACGGGAATTTCATCCATGTCCTGTGTATCTGCTGGCAACAGGTCAGAACGGCCAGTATGTTATTCCCTGCAGGCTGCCTAGGGTGCTCTCCTCAAACAGATCACCTGAGCCTCCTGCATCTATGAAGTTATGACACAGCAACCAGTTACTCAGAGTCTGATGAGAAAAACAGATTTTAGGTTTGGGAAATGGGATTACTGTAATTTACACATCCAAATGCAAACTGGAGCTCTGATTGAATTCTACCCTGGGGAGAACTTGATGCTAACCCACAGGTACCAAGAGCCAAGTGTTACACAGGATATTTTAAAAATAAAATGTTTTTGGAATCCTCACCTCCCATGCTATCTTCTAAGATAACTACAAATATTCTTCAAAGATTTAACTGAGTTCTGCCAAGGACCTCCCAGGACTCTATCCAGAATGATTATTGTAAAGCTTTACAAATCCCACCTTGGCCCTAGCGATAATTAGGAAATCACAGGCAAACCTCCTCTCTCGGAGACCAATGACCAGGCCAATCAGTCTGCACATTGGTTTTGTTAGATACTTTGTGGAGAAAAACAAAGGCTCGTGATAGTGCAGCTCTGTGCCTACAGAGAGCCTCCCTTTTGGTTCTGAAATTGCTGATGTGACAGAGACAAAGCTGCTATGGGTCTAAAACCTTCAATAAAGTAACTAATGACACTCAAGGTCCTGGGACTCTGAGACAGACGGTGGTAAAACCCACAGCTGCGATTCACATTTCCAATTTATTTTGAGCTCTTTCTGAAGCTGTTGCTTCCTACCTGAGAATTCCCATTTAGAGAGCTGCACAGCACAGTCACCTGCTCTTCCGTATTCTGTGGTAACTACTAATGTTCCAGGTAAACCCCTCCACTAAGGACTCTGCCGCAGAGAGAGGGCCCGGTTGCATGAGGCACTTTGTCAA</t>
  </si>
  <si>
    <t>AAAAATTATATATGTAGTATATATGTAAATATATATGTAGTATATATGTATATATATATAGTATATATGTAAATATATATAAATTGAAGAGCTAACAAAATGTAGTCAAATAGTGGTTTTACTGGCCATACTTCTAATGATTTGTATGTAAATTAATTCTGGTAAGTTTTTAGATTGTTCAAGAACAGTTGTTTTTCCTGTTTATTTATATTATCCACAATGGGTTTTTGTTTATCTGTATTTTATTCAGAGTTCCTTGGTTTGAACCTGGTGTCCTGTTCCAGGCATCCAGCCAGGATACTACATTATGTTTAGTCATTGTGTGTTCTTAGGCTCCTCTTGGCTGTACTAGTTTCTTAGAATTTCCTCGTTTTTGATTGTCTGGACATGATGATCTTGACAGTTTTGAGGAAAAGTGGTCAGGTATTTTGTAGAATGTCCCTCATATGATAAAAAGTTTTTTAGTTCTTTGTGCATTTCTTGCCCCCACTAACACAAAATAGACTGTGAAAGTGCCATTATTAAAGATACATTAAAGTATGAGAGAAAGATAAATTCTTATAAGAATCTGGGAAGGCTTTTCATCACAAGTAATGTTGTCCATGAAGTAATTAGTTGTGTTTGTGATAGAATAGGGGGTGTCACGTGAAAATCAAGAGTGCAGGTCATGTTCTAGTAACAGACTAATAGAATTGCAATGTGATGCGAGTAAGGTGCAATTAGAAGTAACAGTGTTAAAGTTTGGCAGGGGCCTGAGAGCTTTTTTCCCTCCTGACACCAAATAAATGGTATCTTTTCCAACAACACTTCTCTAACTCTCTGACATCAACTATGTGTCCTACAATTCTGACACTAACTACCCAGAATTAGGATCAGATTCCACAGATTCAAGGGCTCAGTCCTACAAGATTGCCCTCATTTCTGATGCCAGTTGCAAGTATTAGGCCCCCAGATTAGTCAGGCATTCTCCCAATACTTCCTCAGACTTGATAATTTACTAG</t>
  </si>
  <si>
    <t>['ENSG00000230044', 'ENSG00000196208']</t>
  </si>
  <si>
    <t>TTTTTCAGAGAAATTGCTCACAAAAGTTAGTGACAGTTGTATTTATTTTTTTAAGTTACAATAAAATGCTCTCAAGTCCTTTGAATGTTCCAACAAATTCAAAACTTCATTTTCTGAATGTTTTACATAAATGCGAACTACCTGTTCGCATTGGTAACCTGCTGCTGTATTTCATGTCTTAACGGCTATTTTGAGGTTCATTAACAACATAGAAAGCCTTGAACTGTATAACCAGCTAGATTCCTTAATAATTAGTCACTAGAGACAGCCCAAAGACAAATATTGGGCAGGAAATCAGTTCTCACTGAGCCCGGTTTCCATGTAAAATCTCTGTTGTGGTGGGCATAGGTGGCACCATCTAAAGAAAAGAGGTCTTGTTTTTTGTTTAAAAAAGTTTGTGGGGAGGAAAGACATCTGTGTATCACTTCAAAATATTGATTTACTGCTAAACATCACTCTGAATTTATGATGTGGATACTAACTTCATACATTTATCGGCATTGTCCAAAATATTTTATTCTTTAATGGAAAAAGCCATTAATATTCAAATGAAGGGATCACATTAAAAAAAACCCATACATAAGAAACAGCCTCCAAGAACATTCAAGCAGCAGTCAGAGAGAAAAATGTTTCGACAGCCAAGTTTTCTTCAAAATATTATGTGACAGAATACGACTCAATTCACCGGCTACAACAATTCATAGAATTTTTCAATGTTTTCTTGAGATGCAAAAGTTCACTGTTGCAGTGTTTTCAAATGACCAATCAAGTACTACTTCTTGGTTAAAAGGCCACTGGTAGAGTCATCTGAGTGTAGAGAATGTCCCTTCACTGCTGGAAAAATCCACTGGCTCCCAAGAAAAGAAAATGGTCTGAAGCCTCTGTTGTGGCTCTCACAACTCATCTTTCCCTAAGTCATCAAGCTCCACATCACTGAGGTCAATGTCATCCTCCACGGGAAGCTGGGAGACGACAGAAAGCCACTGTTAGATCTGCAGAAG</t>
  </si>
  <si>
    <t>['ENSG00000249816', 'ENSG00000156831']</t>
  </si>
  <si>
    <t>AGCTTCGTAGATTATATGTAATTGGAACCTTTGGAGTAAATTTTAGTTTCTGAGTCTTACCAATATGTATTTTTTTCTATTACAGATTGTCTCCTAACCCTCTAGTTTTAATTGGACACTTCTTTGCTGTTGCAATCTATGCCGTGTATTTTTGCTTTAAGTCAGAACCTTGGATTACAAAACCTCGAGCCCTTCTCAGTAGTGGTGCTGTATTGTACAAAGCGTGTTCTGTAATATTTCCTCTAATTTACTCAGAAATGAAGTATATGGTTCATTAAGCTTAAAGGGGAACCATTTGTGAATGAATATTTGGAACTTACCAAGTCCTAAGAGACTTTTGGAAGAGGATATATATAGCATAGTACCATACCACTTATAAAGTGGAAACTCTTGGACCAAGATTTGGATTAATTTGTTTTTGAAGTTTTTTGTATATAAATATGTAAATACATGCTTTAATTTGCAATTTAAAATGAAGGGGTTAAATAAGTTAGACATTTAAAAGAAATGATTGTTACCATAAATTAGTGCTAATGCTGAGGAGAACTACAGTTTTTCTTTTGAATTTAGTATTTGAGATGAGTTGTTGGGACATGCAAATAAAATGAAGAATGAACTTTCGTGTCTTTTTGTTTCTTGTTGTGGGCTCGTTTACATAGCTTCATGATAATGAAAAAGAAAACCAAAGTGGGATGAAAAGTGCAGAGGGAAACCTGTTCTATTAAATAACTGGGGAAGTTGCCTTAATGTCTTGACCTTGATTTCCTCATCTATCCAGTGAAGCAATTTGATAAGGTTATTTTCTTTAAAAAAAATTACTTATTTATTTATTTATTTTATTTTGGGGCTGTGACTCAGATTTGAACCGAAAGGTTCTTTGCTGAGTTCTCTGAAAATATCAGATTCTGACAGGAAAGGCAATCAAGGGCTTTATAAGTTCCACTGTATAGCAACATTTATAAGGCAGCCCAGGATGACATCAAGAAACAGTGAGTGAACAA</t>
  </si>
  <si>
    <t>TTCCCAGTAAAAGTTTGTCTTATAGTTCAGAATTTAAAATAATAACAGGTGATCCTAATTTCTGTCTTGCAAGTGGTCAGACTTTGTTTTGTAGTTTATGTATTTTTCACTTCTAGAAATGTTATTGATACCAATGTAAGCATACTCTGTTTCTGAAGGAAAAATTATAGGCGCTCATAAACTATATTCAAACAAATTATGTTTTCATCTTTAAAATAACTCTGAAAATTTGAGTTCCTTCGTAGACATAAGAGCCTGAGTCACTGTTAATTTGTATCAAGCACATAGGTTGAGAAATTTACATTTTTCCTTTTATTTTCTAATTGTCTATATATGCTTAATGCCCCATTAACAAATTGAATAAGCTTTCAGATCAGCTTTTTTTTTTTTTTTGCAATGAGTAAAACTTCTTTAAGTATTGCTTTCCCTAGCAAGGTGTGGTGACACACCTGTAATCCCAGCTACTTTGGGAGGCTGAGGTGGGAGGATTGCCGAGGCCCAGGAGTCAAATCCAGCCTGAGCAACATAGCAAGATCCTGTATATAAAAAAAAATGGTTTTCTATGTAAAATAATAATATTTTATATAATTTTGTATTAATGCAGTTGTAGTATAATTTCATTTAAAATTTTAGCTCTAAATTTGGAGGTTTTTTTTTGCTTGTTTTTGTTTTTCTTGAGAGTTTTTCTGCCATCTTCCTTATTCTTGAATTTCTTATTAAATATTCTTCACTTTCTGGACTTTATTCTTATTTTATTAAATCCCGTTTTCTGAAGTTTTTTAATATAGAAAAGTGGACACTGGAACCAAAGGCCAAATAATAGTATTTTACATAATTTTGTATCAATGCAGTTGTAGTATAATTTCATTTAAAATATTTTGCCTGATTATGGCTCTACTTACCTTAAAGGTTTGAGTATGTTTGGTGTGTTGGAAAATACATTACTTAAGAAGCAGCCAGCATAGTGGATAAGAGCATTGGCTTGGCAACCAGACTACCTG</t>
  </si>
  <si>
    <t>TCAAAAAAAAAAAAAGTTCAGCCTAAGGAAAAGGCCTAGTCTTTGACATCTAGGGTACAGGGGAATTGGCAGTGGTAAGAGAAAGTTTCCTGGATATGCCTGGAAGAGGAAAGGTTGGAGCCTTAAGATTTGAGGCCATGAGGGCCACACAAAAAGTACTATTTACCTCAGCATACAGGTGAACCATAGTCTCACTTTATTTCGAATTTTAGGACTGAACAGAAAGAAGGTTCAGATATTTCTTCAGGGAAGGAAAGTGGGCAAATAGCACAATGAGGCAAACCACACAATCTAGACGTACTTTCCCGGGTAAACAAACTGGGAAGCCCAGAGCTCACAGAGGAGGAGAGCAGAGCTTGGGGTGGCAGAGAGGTGTTCATTGGGAAGGAGTCAGGAACACAAGAGAAATGTTCATGAGCTCATCCAGGATAGAGAGGACTCTTGGGGAAGGGGACCTCCTTCCCCATGCTGTCTCTGCCCCAAGCCCTTAATGAAGCAGGAGAGGGAAGTCTGTCCAGAACCTCATCTGGTTAGACATTTGCAGCAGGAATAGGGAGGGGGTGGAGGCAGAGCCACTTTGGACATGGGAAATCACAGTTGCAGTAGACAGTGAGCTCTAGTCACTCCAGAAGCTTGACATAATTTGCAGGGAAGAGTCCAAAGTGGCCATGGCAACGTCCCCGCCACCAGCCCTCGTCCACCATCTCAATGTCAGTGATTACGTCGTCCGGATCAAAGGAAAGCTCATCACTTCCCTCTGGGGAGAAAGTTGAGGGGATATTAGAATGGTCAGACATGAATCTCTTTTCACATGTCCCCCTGTCTTATATCAGGGGCCTCCATGTACCAGGCTCCTCGGGCCACTCCCAACCTACCTCCTTGGTAATCATATACAGCCACAGCTGAGATCCCCAGAGCCACAGCCCCAGCCCCAGCCCCAGCCGGGCAGCCTGATGATCCTGCATAATGAGAAACACAAACATGGGATCATCAACATGAAG</t>
  </si>
  <si>
    <t>TTTATAAAATAAATGGAACACTCTGTGAATATAAATTCATTCACAGAGTCACCTCAATTATAGATATGTCAATCATATATTGTACATTTTCAATAAGGGAAGTGCAGAAATACAGAACATACCTTGGACCACTGCTACCACATCACAGTTAGGATCAATGCTTCCAATGTGGCTTGGGTTTCCTGTCTGTGAGTCACTAAATATAAGAACTGTTGAAAAATAAAAACAAAAAAAAATTGTTATAAAATTCAGGATAATGATTAGTACTATCACTGAGAATGTGACCCGCTGATTAGTGAGACATCTAGTTATAGTATGGCTTATATTCTACACCCATGTCTATATACCATGATCATGATGAGCTAACTTACTGTGCTGGTTCATCAGCATCCGAGTAGAAATACGGTTCATGTAAAATCGATCCAAGAAATATTGAAGATTTTGATTGGTGACTGGGTCAACTGTACAGGCATCTTTATACTCTATGATTCCTTGTGCCATTGTAGGGACTACATTATGGTGTCTATTTCGAACTTTGATGAGTGTATCTACAAAGCTAAGCCACAATATTTATGGTTAGTAAAAGTTCAAATACGTTTCATTCACTTATACTCCTAAGGTTACTTCACAGAAGGCTAAAGTTTTTTTTGCATTACCCATCTGAACAAATCAAATGATAAAACATTAGTCCTTTATTAGTAATCTCACTACAGATTCTTCCACTAGAGTAGAGGAGATAATTTCACAAACAGACTCATTTTGTTTCTAGCTTATATGTAAAACTATTAGCCTTATAACCAATGCATTCATCAGATGTATTCATTAAGTCTTCTCTTTATAAAATAATGATTAATATCTAATATCATCATTCTAGAGATGACTCTAGAATGCCATTGTGAAAAAACTTTCAAAATTTCTTGTCAGATTTAGAAAAGATCCTTATTTAGGTAGCTAGAAACTATCAGTTACTCTGAAAGAAAATGTTTAGTCTCCAATGACGC</t>
  </si>
  <si>
    <t>AAGGAGCAGGTAGACCCAACCAAGGATAATTTTTGTTTTCTATGTAGATACCAGTTTAGTGGTTGGTAGGAATTCCCCCAAATCAACACCTTGCTAAGCTCATCTCTCTCTCTCTCTCTCTTTTAATATGACAGCTTATTGAGATAAAACTCACATACCATACAATTAATGCACCCATTTAAATTGCGAAATTCAGTAGTTTTTAGTATACTTTCAGAGTTGTGCAACCTTCATCACAATCAATTTTACAACATTTTCATAATTCTCAAAAGAAATCCTGTACCCATTAGCAGCCACTCCCATTTCTCTCCAAATCCCTCAGCTCCTGGCAACCACTGGTCTGCTTTCAGTCTCTGTAGCTTTGCCTTTTCTGGACATTTCATATAAATGGAATCATACAATATGTGGCCTTTTGGTTCTGGCTTTTTTCATTTAGCCTGTGTCTAGAAGGTCCATCCATGTTGTAGCATGTGTCAGAATTTCATTTCTTTTTGTTGCCAAATAATATTCCATTATATGTATATATCACATTTTATTTACCTATTCAGAAGTTGACGGTTGCATTGTTTGCACCTTTTAGCTGTTTATAAACATTCATTACAAGTTTTTGTATGGATATATGTTTTCATTTCTCTTGGGTATATACCTAGACAGATTTCCTGGGTCATGTGGTAACTCTATATTTAACCTTTTAAGGAACTGCCAGACTGTTTTCCAAAGTAACTGGACTATTTTACATTGTCAGCAGCAGTGTATGTAGGTTCCAGTTTCTGCAAATCCTTGCCAACACTTGGTATTATCTGTCTTTTTTATTATAGCCGTCATAGTGATGTGAAGTGGTATCTCATGGTTTTGATTTGCATTTCTCTGATGACTGACAATGTTGAGCATCTTTTCATCTGCTAATTGCTAAGCTCCTTAAATGGAAAATTATAGGAAGCATAAAGCATGTTTGCAAAGAAGTGATTATATTCGCTAGGATTAAGATTTTAAGTGAATAT</t>
  </si>
  <si>
    <t>SS18</t>
  </si>
  <si>
    <t>CCAAAACAATCAAGCATCTACCATGTTCCAGTCCACATTAACAGAGGATTTCTGATGCTGTCCAGTGCGTAGTGTACCGCCTTGCATATTCACCACATGAAATAAACATAATATACAAAATATTGCTGCTGTAAAAAGTGTACATTTCCCTCTTCCCCTTACAAAAAAATCTGTGGAAAAGTATTAAATTCCCTTACCCTTCATAAACATACAAAGCTGTTCACACCTTTCAGTCTGTAACAGTCCATTTGAAACACAGTTCCAAAATCATTACAAATTGGTTATGTCATTGCATTTTCTGTCCAATGTTGCCATCTAGAGTAGAAATGTGAAATCAAGAGTATTTTTGAGCTACTAAAGCCTTTTATAACTAAACCACAAAGGCTGCTTACTGATGAAACAGCCACTTATCCACAAGGTTTTTCCAAAAACTAGATGGAATGGAAGGATCTCTTCACAGGGAGGTGTCCACAGTGCTGAGGTGACAATATGGCTGCTAATAGATACTGGCTACTGGAATGTAAGTACTTTTTCACTGCTGGTAATTTCCATACTGTCCCTAAAAGATAAATTTAAAAATATAATTAGATAATAGTTTGACCATAACAGGCAAAGAAGATTACAAACGAATCATTTCTAACACTGTCATACCACAAAAAAGCAGCCGTACCTACAATAAACAAAATTTTTTTATATCGTTAGGTATACAGTATCACCCTGTAATTTCTTCTGATATTATATTCAATTGCAAATGAATTTCATAGTCCAAAATATGCTAGGGATTAGCAAATGAGCCTAGAATAATACTTGTCAGAGTGGGAACTTAAATGTTTAGTGAATTTTGTTGAATGAATTGAGCAGGCATTGAGTGAGAAGTTCTAGTTCTAAACTCTGATGTAATATATATATTAGGGTGTAAATCATATGCTAGTGTGACAACTTTGTGAGTGTTTAGCTTGTTATAATTATTACAAATGAACATCAAGGGTATTTGCAATAAG</t>
  </si>
  <si>
    <t>['ENSG00000163933', 'ENSG00000163931', 'ENSG00000242797']</t>
  </si>
  <si>
    <t>ATACAGTATTTTGCATGGATGGTGGCACAGAGCCTTTATAGGAATATGGATTTTTTTTTTTGTTTTTTTGTTCCCTCAGCATAGGAGTCATTTGGGAACCTGGCATTATACGTAATGATTTTTTAAACTTTTAATAGCTATAATTTATGCATTTCCTCTTTTCTGGCCCAGCTGACACTTCCTCCATGGCCCATCTATCGCCGGCATCCTCTCAAGTGGTTACCTGTTCAAGAATCAAGCACAGACGACAAGAAACCAGGGGAAAGAAAAATTAAGAGGCATGCTAAAAATAATTGAGGTTTTCATGATTCAGCACCTGCTTTTGTTTCTGTGAGATGAGCTAAATTGCTTTCATACCCCAGATAAGAGCTAAAACCACCTAATGCTCTTATGGCACAGCTGTGTATAGATTTAGTTCTCTTTATACTTCATTTCTAGCCCAGTTGGGTTTTGATTTATATAAGTAGTTTAGACCTTCTCTTCATAATCTTGCTCTGAGATGGGGAACAGAACACACAAGTATGAAGTTTCTTTCAGGTGTAAATAATGAAAAATAAATGCCTCATAAATGATAGTACAATGTAACTATCAAAGTTTTATAATTCATTATGAGTTAACCATTTTAATGTTTCCAATTAAACCTCATAGTGCAAGTTCTTTGTCTAAAGGGTCTTCTGTTGATTATTCTGCAAGGAAGATAATTAATAAAAGCCTAAGTTAGAAGTTCGTGCTTCTGGCCAGGTGCAGTGGCTCTCACCTATAATCCCAGCACTTGAGGAGGCTAAGGCAGGAGGATGACTTGAGCCCAGGAGTTTGAGACATTTCATGGTATGTAATTAATAGTTGTCATTAGAACATTAGTTCCATGAGAACGGGGACTTTGTTTTGCTCACTGCTGTCTACCCAGTACATAGAAGAGTACACGATGCATTGTTAAGTACTTAAGATTTATTGAATGAGAACTGCATTGTACAATATGGTGCCACTAGACACGTCTATTT</t>
  </si>
  <si>
    <t>MAGI2</t>
  </si>
  <si>
    <t>CACAGAGTGGCAGGTAGGGGGCCACGTAAAAAAATATGGACCTAAAATACCTCCACTGCTAGCATCTATAAAATTTTCTGCATTAGCAGCACTCTCAGAGGTCCCAGGTTAGAGCATTTTTAAAACTTTGACAAGGAAACGTACAAGGAGTTAGCTAGTATTAGCAGGGATTAGTTTATTCCATTACTACTCATCCGCTATTTATTTATGTATTTATCCATATTTATTTATTGTCCTGCTTTATTCTGAAATAGATTTATTTATCCAGCATGTTTCTGAGGATGCAGGTGTTACCCCGATGTTACCAGAACTAGGAATAGAACTTCAGCTCTCCATCCCAGACAGGTACTCTTTCCTCTGCCTCTCCTATTTCATTCCTTGCAGTTCTCTGGAAGCCTTGGTCAGGACCCACCCTGCTCTCCGGGAGGAGGTACCTGGGGTTGTCTGTAGTCCGACAGAGGGTACTGCCTGGTGTCGGGGGAGTGCTGCCTGTAGTCCAGTAGGGGAGGCTGCCTGTAGTCCAAGGGTGGGGGCTGCTGGTAGTCCCCTCCTGGGGGTTGCCTGTAATCCAGCGGGGGCTGCCTGTAGTCTGTGAATGGAGGCTGTCGGATGTCTGGTTTCACATCTTGCCTTGCTTTCACTTCCGACCTGTAACTAAATCAATGGAAATGGGATTTGCTTTTGTAACTCTGCATTCTAAAGAGGCTAGAGTGATCACACGGCCTCCAGAGGTGGGCCAGCCATGACAGCTCACACAAACCACTCCTCTCGGTGGTCCTGTTGGATGCTCAGGATTATGAGAAGGTTAAATATTATTTAAAAATCTCTGACAAATGCCATATTGTATGCTTTTTATTTGGCTCCTTACGAAGTCAAGGTAAAAATGATGGTTCAACCAGAACCTTGTGAAAAAGCACTCATGGATGTTCCTCTTTGACTTTGGCTATTTAAAAACTGTACAGCCACAGCAAATCAAGGGATTGAAGCACTGAACTATACAA</t>
  </si>
  <si>
    <t>EIF2S2</t>
  </si>
  <si>
    <t>TAAGGCCAGCTTTTCCCAGCTCACTGCAATCAAATGGCTCTTCCTCTAACACTGCAGCCTCATGAGAACATTTCAGGGTGATCTAATGAAATGAATTATACACTTACTGATATATCTTCTCAAGACATTTTCTATCTGTTTCTGTTGGAATCTTCCTTTGATTACAAGTTGGTTATTACCATCTATAGAACCACTATGAAAGAAAACAAAAATATCTCCATTATTATTGTTTTTTCCTAAAGGAACCAAATTCCAGCACCTTTAAACTTAATGAACTTAAAATATATTCAGTAGCATAGGATAAACTCTAGGACTGGTGCTATACTACTTGGTTTCCCAAAATTTATTTATTTATGAGACAGGGTCTCACACTCTGTCGCCCAGACTGGAGTGCAGTGGCGTGATCATGGCTCACTGCACCTTCAATCTCCCAGGCTCAAGCAATCCTCCCACCTAAGCCTAGCAAGTAGCTAGGACTACAGGCACTCCCCACTGTGCCCTGCTAATTTTTTTTTTTTGGTAGAGATGGAGGGGTCTCCCTATGTTGCCCAGGCTGGTCTCAAACTACTGGACTCAAGTGATCCTCCCACTATGGCCTCCCAAACTGCTGGGATTACAGGTGTAGGCCACCACACCCAGCCTCAAAATTTATTTTTAATTAAATAGTTTGCGTCTAATGATGTACCCATACTAACATCAAATCCAATTAAATCTCCAGTGATAACAATCAGATTTATAATTGATTTTAAGTCTAAAACAAACTGATTCCTTCATTGTATGTGACAGTCCATCCAACAAAGGAAAAAATCTTTTACTGCATCATACCATGTACAAAGCAAGGCAAAGGAGAGACCTAGAAATATAAAAACAGGAAAGGGGCTACGTTTGTTTTTTAAAATTCTAAGCACCAAATATTTTGATTCAGGCATGGTTAGAAGTATAGTTGATAAAAATATACTAAAATTGATTGTGGTAGCAGTTATACATATTAAGTTTAATAT</t>
  </si>
  <si>
    <t>SON</t>
  </si>
  <si>
    <t>TGCCTGAGTTGCCAGGGCCCCCTGCGACAGCAGTGCCTGAGTTGCCAGGGCCCTCTGTGACACCAGTGCCACAGTTGTCGCAGGAATTGCCAGGGCTTCCAGCACCATCCATGGGGTTGGAGCCACCACAGGAGGTACCAGAGCCACCTGTGATGGCACAGGAGTTGCCAGGGCTGCCTTTGGTGACAGCAGCAGTAGAGTTGCCAGAGCAGCCTGCGGTAACAGTAGCAATGGAGTTGACCGAACAACCTGTGACGACGACAGAGTTGGAGCAGCCTGTGGGGATGACAACGGTGGAACATCCTGGGCATCCTGAGGTGACAACGGCAACAGGGTTGCTGGGGCAGCCTGAGGCAACGATGGTGCTGGAGTTGCCAGGACAGCCAGTGGCAACGACAGCGCTGGAGTTGCCGGGGCAGCCTTCGGTGACTGGGGTGCCAGAGTTGCCAGGGCTGCCTTCGGCAACTAGGGCACTGGAGTTGTCGGGGCAGCCTGTGGCAACTGGGGCACTAGAGTTGCCTGGGCCGCTCATGGCAGCTGGGGCACTGGAGTTCTCGGGGCAGTCTGGGGCAGCTGGAGCACTGGAGCTTTTGGGGCAGCCTCTGGCAACAGGGGTGCTGGAGTTGCCAGGGCAGCCTGGGGCGCCAGAGTTGCCTGGGCAGCCTGTGGCAACTGTGGCGCTGGAGATCTCTGTTCAGTCTGTGGTGACAACATCGGAGCTGTCAACGATGACCGTGTCGCAGTCCCTGGAGGTGCCCTCGACGACAGCGCTGGAATCCTATAATACGGTAGCACAGGAGCTGCCTACTACATTAGTGGGGGAGACTTCTGTAACAGTAGGAGTGGATCCCTTGATGGCCCCAGAATCCCATATATTAGCTTCTAACACCATGGAGACCCATATATTAGCATCCAACACCATGGACTCCCAAATGCTAGCGTCCAACACCATGGACTCCCAGATGCTAGCATCCAACACCATGGACTCCCAGATGTTAGCG</t>
  </si>
  <si>
    <t>SAMD9L</t>
  </si>
  <si>
    <t>ATTTCTGTTGTTGAAGTGACTCTGTGCTACTTTGTTATGGCAGCTCTAGCCAATAAATACGGTTACTGAGAACTACAAGCCCTCCGTCCTCTCTGTTTCAAACACTTCCCTGTCCCCACCATCTCCTGCCCCTCAGACCCACTGCCTTTAGTGCTCAAACACTAGTAAGTATTTCTTTACCACCAACACCTTTGATCTATTGATTCTACTACTGTCTCACTTTTCCTCACTCCATTCATGTTTCACTTTTCCTCTTTTACTGACTTAATATTTCTTTGATTATTCATTATCATGACTTATTTTTCTCCTCTCTGGTACACTCTTATAGTTAAACTACAATGCTAGTTACATCCACCACTCAGTCCCCACTCAGTCCCCACTCAGTCCCCAACAGCTTGTCAGAGCATGGCTGGAGAATGGCCCTCCATACCCTGACTGGAACATGGCTGGACAATGGCCCTCTGCACCCTGACTGGAGCATGCTGGACAATGGCCCTCCATACCCTGACTGGAACATGGTTGGACAATGGGCCTCCACACTGACTGGAGCATGCTGAACAATGGCCCTTCATACTCTGACTGGAGCATGCTGGACAATGGCCCTCCACACCCTGACTGGAACATGGCTGGACAATGACCCTCCACACCCTAACTGGAGCATGCTGGACAGTGGCCCTCCATACCCTGACTGGAGAATTGCTGGACAATGGCCCTCCACACCCTGACTGGAACATGGCTGGACAATGGCCCTCCATACCATGACTGGTCTCACCTTAATGCTGTCAGCTACCATGCTTTATTTCTCTGCGTTAGTCAACCTCTTCACTTGCAGTAGTCACTCTCTTATTCTCCTAAACAATCATTTCACTGTCTCTCCTCTCTCATCAAACTTACAACACCTCCTCACCACGGTCACCTTGTTTCCCATTTAAACCGGCAGAATTGAAGGAATCCAAAGAGAGCTTCTCCAAACTCCTGAAACCACATCTACCCATCAACCT</t>
  </si>
  <si>
    <t>CAAGTTAAGAACTATACATACACTTATGACTGTAAGTGTTGAGCTATACTGAAAATATGTTTCTTAAGAAGAACACGAAAGGTAAAAATCATTTTAACACTAGTTTACTAAAATACCTAACCTTAGAAAGTTTATAATGCATCTTTTCTATCTAGTACAATATTCTAGTTCTCTCTTCCCTTTTTTAGAATACAATTGATTTATGCTGTCAGATATTCAGCAGTCAATTTTGAGAAAAATAAGGAACTTTATTAAAATTCAAAAAGAAATTAACATATGTTGGATTAAATGGAAAACATTTTACTTGATTATAATTCTTAATTGTGCTGAAAAGAAAGTTCCAACAGAATTATACAACACCATCTCCTGTGTGAAAATCAAGCCATGGAAATGAACTCCACCCTACAGGAAAAAATCATCCCACCCTTCTTTTCCTGCTTTCTCTTTTTCTTTCTCTATTTCCTTTCATCGGTTGCTAGGCTCCACTGTGACTGTTATCAATGAAGTAATTATATGCTTGTTTCTAAAAACAGGAGTAGGGAGCAGCCCCAGGAGCATGGCTGTCACAGAGCTCGTGTCTAGGCTCCCCAGGACAGGCCAGGGTGCAGTAGGCACCCTTCACAACCTGCCAGCCATGGCGGCTAGAAAGGCTCTCATATGCAAAGGATGCTAAGCCTGTTACCCCTAACTCTGTTAATGCAGAAAGTCTGCAAAAGCCTGAAATGGATGGAAATAATTTTCTTACCGTACTATTTTGTGAAGAGTCACCGAAGTTCAGACAGGACAGACATGGAAAAAAAAGAAACAAAAATCAAATGATTTTGGTCTTATTAGGTTACTGCAACCTCACACCTGTATTCAAATTTCAGTAACAGGACTACAACGTTAACAGTGTACATTCTTTTATTATTTTTAAAAGATCAAGTAATATTATTTCTAATAAGAACTTTGACTTCATGAAATTAGATCTTAGTTTTATGGAAAATAAGTGCAATCCTTAG</t>
  </si>
  <si>
    <t>CACAGGAAAGAACAAATATGGTTACCCTTATATACAAAGGATCAGAGCACAGAGGTATTGAGAGCAGATGAAAAAACAAAGACATTTCAGAGCACAAAAGATAATCGACCAAATGACAGGCCATTGCTGTACATACTTACTTAGCTGTGAGCACCAGAGTAGAGTGAATCAGAGGAAAGTAAAGAAGGGGTACCCATTCAATACTGCTTCTTGGGTCTAGCTAGTTTTAATGGTGCTAATGTATACAGTGAATGCTAATAAACTTGGTTCTGAAATCAGAAATTTCTCTAAAGAAAATAATCAAAGAAGTACACTAAAATTAACATTTAAAATGAATATTTAGATAATAATAAATTTTAAAACCTGTAGGGAGGGCACAGTGGCTCATGCTTGTAATCCCACCACTTTGGGAGGCCGAGGTGGGCGAATCATGAGGTCAGGAGTTCGAGACCAGCCCAGTGAACATGGTGAAACCCCGTCTCTACTAAAAATACAAAAAATTAGCTGAGTGTAATGGCGGTCGCCTGTAGTCCCAGCTACTCAGGAGGCTGAGGCAGGAGAATCGCTTGAACCCAAGAGGCGGAGGTTGCAGTGAGCCGAGATCGCACCACTGCACTCCAGCTCAGGCAACAGAGTGAGACTCCATCTCAAAAAAAAAAAAAAAAGTTTGTGTAAAGAGAAAAATGGCTGAATAAAATAAGACTAAAAATAGCATATGACTGCGTTCTGGGATTATGAGTAATTTTTATTTCCCTTTTAATACTACCTTTTGGTGGTTTCCAATTTTTAAACTTTTTTTTGTTGTTGTTGATTTTGAAACAGAGTTTCCCTCTGTCACCCAGACTGGAGTGTAATGGCACGATCTCAGCTCCCAGGCTCAAGTGATTCTCCTACTTCAGCCTCCTGAGTAGCTGCAATTACAGGCATGAGCCACCCTGTTCCACTAATTTTTGTATTTTTAGTAGAGACAGGGTTTCATCACGTTGGCCAGGCTGCTCTCG</t>
  </si>
  <si>
    <t>TEX10</t>
  </si>
  <si>
    <t>CAAATGTAAAACAACAATCTTTTCAACAAATAGTGCTGGAATAAATGGCTGTTTATATGAACAGGAAAAAAAAAAGATACACACAGTATTTCAGAAATAAACAACTTCAGTTGATTATTACAGAATCTGACTATTCAGCCACTGCATGTAAGACTTAATGTACCCTGAGACTTCTTTTCAAAGTAAGGATCAAAGCTTCAAATTACTAAAAAGTTTAAAAAAAAAAAAAAACTACCTGAATACAAGTGAAATTTCTTGACTTTTTGTAAATACTAGCAAACTAAATGCATTAAGCTGCAGCACCAACATGTAAAAGCAAACAGTCAGTAGTCCTAAGACTATATCTAACCGAGACATCAATTTACCAATAGAAAAATCTATACAGTTTCTGAGAGAAAAAGAGTTACAATTCAGCTTGTGGTGTGTGATCTGACATCAATGCCAAGCAATGCTATTTGGTTCCTCCTAAAGATTAGGCTGTGGCCAGGCAAAGAGGCTCATGCCTGTAATCTCAACACTTTGGGAGGCCAAGGTGCAAGGATATTTAAGGCCAGAAGTTCAAGACCAGAATGTGCATTTTAATGTCATTTTGTATAGAATGCTACTAACAATCTATCATTTTGTATAGATTGTACCAATGATGTACATTTTTATACTCTGTCTCTAAGATAATGGTTCCTTTTTAAAAAATAAATAAATAAATAATGGTTCTTATCAAGTTATTACAAATCTGCCAAGGTGAATTAGAGCATTCTACCAGTGGATGTTTTTAAATATTATTCCTATCTGAATTTATTTATTTCAGCTTTATACAGTATCTCAATTTGTATTCTGATCTTCAACAGTCTACGCAGTCTTTTAAACTTACCATTATATGTTAATGAGCTGCTAATAAGCCTAGTCATGTTATAATAGCACAAAATAGTTCTAAAGCATACTATTTTAAATATCCATAAAACTAAAGCAGTATTTAGATCCTTTGTTAGTGTTATCCAGATAAG</t>
  </si>
  <si>
    <t>ACAAATGTAGAAAGGTCCACAGACAATATTAGTCTGTAAGAAAGATATTTTTAAAAACCCAAACATATTTCAGCCATATTCTCTTAAGTAGTGTTTCCATAATGATTAACATGGTATGAAATCTCCTAACAAAGACACAAAACACTGTTAACAAGCAAAAGATCTGCTATTTCGTCATTATAGATTACAATGAGCACAGAAAGAAATGATGTAATAATGACAAATGAGAAAAGCAGTAATGACAATAATGACCAATCGGTTCGGAGAACCCTGGGTTAATAGGCAATAGTCTACCTGTCTTTTAACCCCTGGGAAAATGGTGGCAATACACACTCATAACGATGTATACAGTTTCCATTCATGACATTTATGGAGACAATACATTTCTAAGTACCTTTTAAGCCTTCTCCATTCAAAATCCACATTAAAGAAAATTTACAGCAAGGCATTTAAAAATTTTTTAAAAAACAGAGGTGGATCTCACTATGTTGCCCAGGCTGTTCTCAAACTCTTGGCCTCAAGTGATCCTCTCATCTCAGCCTCCCAAAGTACTGAGATTACAGGTGTGAGCCACCATGCCCAGCCTCTTTTTCCTGTATAATAACCTTCTGCATTATCTCTGCAACAGGAATTATTCCTGTTAGATGGCTGTAATATAAAATAATTTAATCAAATAGAGTAAGAACTCTGAAGGTTTCTCAGGCTATACAAAAATGGTCAGAGAAATTAACACATAACTACTCAGGAAAACCTAAAAGGTTGATTGCATATTTCTTTTCAAACTAAACTATAATCACAAAAGCAGTTTTAAATGAAATAACTATGACAATGTTTGTGGAACTTTAAAAATTATTTTTAAAATCCAAGGTCCAGTAAGCATAGATTATTTTGAGAATACAGAAGTGCACTTTATGAAGGAAAAACCAGCTAGACAAAACACAAATCCTTTTGTATAAAACAGAATGTAAAAAAGTATCAGATTGGGGCAAAAGTAATTGCAG</t>
  </si>
  <si>
    <t>ACAGGAAAGAACAAATATGGTTACCCTTATATACAAAGGATCAGAGCACAGAGGTATTGAGAGCAGATGAAAAAACAAAGACATTTCAGAGCACAAAAGATAATCGACCAAATGACAGGCCATTGCTGTACATACTTACTTAGCTGTGAGCACCAGAGTAGAGTGAATCAGAGGAAAGTAAAGAAGGGGTACCCATTCAATACTGCTTCTTGGGTCTAGCTAGTTTTAATGGTGCTAATGTATACAGTGAATGCTAATAAACTTGGTTCTGAAATCAGAAATTTCTCTAAAGAAAATAATCAAAGAAGTACACTAAAATTAACATTTAAAATGAATATTTAGATAATAATAAATTTTAAAACCTGTAGGGAGGGCACAGTGGCTCATGCTTGTAATCCCACCACTTTGGGAGGCCGAGGTGGGCGAATCATGAGGTCAGGAGTTCGAGACCAGCCCAGTGAACATGGTGAAACCCCGTCTCTACTAAAAATACAAAAAATTAGCTGAGTGTAATGGCGGTCGCCTGTAGTCCCAGCTACTCAGGAGGCTGAGGCAGGAGAATCGCTTGAACCCAAGAGGCGGAGGTTGCAGTGAGCCGAGATCGCACCACTGCACTCCAGCTCAGGCAACAGAGTGAGACTCCATCTCAAAAAAAAAAAAAAAAGTTTGTGTAAAGAGAAAAATGGCTGAATAAAATAAGACTAAAAATAGCATATGACTGCGTTCTGGGATTATGAGTAATTTTTATTTCCCTTTTAATACTACCTTTTGGTGGTTTCCAATTTTTAAACTTTTTTTTGTTGTTGTTGATTTTGAAACAGAGTTTCCCTCTGTCACCCAGACTGGAGTGTAATGGCACGATCTCAGCTCCCAGGCTCAAGTGATTCTCCTACTTCAGCCTCCTGAGTAGCTGCAATTACAGGCATGAGCCACCCTGTTCCACTAATTTTTGTATTTTTAGTAGAGACAGGGTTTCATCACGTTGGCCAGGCTGCTCTCGA</t>
  </si>
  <si>
    <t>['ENSG00000120137']</t>
  </si>
  <si>
    <t>GAGGTCCAATAGTTTAGTGAAGTTGTTTTGAGACTCTTGCTAATGGTTTAGGAAGTAGAAATGCTTGGGGATAAAATTGACTTCTATACATTACCAGTAAATCTAGATGTACTTTAAAGAGCTTAAAAAATTGTTTACATTACACAAGGTAAGTATCACTATGGGTTTTTTTGTTTACAGACCGCAGGTTTACTTAATAGTTTTCAGTAGACTATCAAGAGATGCATGATAAAGACATTTCCCCATGTAGTTTTCAAATTTTATACTCAAGTCCTTATATTCGATTACAGGCATGAGCCACTGCACCCAGCCTCAATTGTTTAAAATTCAGTTTTCTTTACCTGAAGATATGAATGTATGAATTATTAGAGTGGTTATTTAGGAGGAAAAGCGTGTAAAGTTAAGTTTTTAGAATTTAGACTGTTTGAAACTCTGAATTCATGTCAGTCAGTAGCCATTTTAAAACCCTACAATGACTTCATGTTCCTTGCTTTAATATTTCCATTGTAGTGACTAAATATTGGAGCCAAAATTCCATTAGTTCAATTTATTTTAAAAGTTTCTGATTTGTATATCTGTACAGATAAGAATCTTAATTGAATGACAGTAACTACAAGTTTTATACCTGTGGCAAATACTGTATTAGCATCTATAGATTTAGGGCAATCTTTAAGAAAAAATGGAATGGTCAGAGTCTAAGTTATTTCATCACTGTACTTTGGTTAATGTGAACTATGATTCATATATTTTATCCTTTCAAACTGAAATTACCTGCTAGAGTGAGCAACCATCTCACCACTGTGGCTCTTTAGCTTTTCCCATATGTAATCTAGAGGTACTGGAATAATAAGAACACAAAATCATAATGAAGGCTGCCAAAGATTATAATTTTTTATTAAGATCTCGAGTAACTCCCTGTAAGCTCACTGTGGTAAATAGATTTGGTTCTAATACCACAATTCCTCAAAGCTCTATGTTCTTAACGGTGCTGTCTTAATAGA</t>
  </si>
  <si>
    <t>PIK3CB</t>
  </si>
  <si>
    <t>TTGAACTCCTGGGTTCAAGTGATCCTCTCACCCCAGCCTCCCAAAGTGCTGGGATTACAGGTGTGAGCCACCACATCAGAGCAGCAAAAGCAATACGACATCAATGGGTTTTCATGCTGACTTCTCATTTCTTGAGTTGAGATTTTACCTCCCCAATTAGATTGCAAACTCCTTGGAGACAGCAACTTTAACTGAAAAGAGGTGACTGGGTATTTACAAAGGACTAGTCATCTGTCAGAAAGGTAAGAATTGATATTCTAACTAGACCAATACATTCTGAAAAATAGATTATCAATTAAATGTTTTGCTCAATTAATAGGTGGCAGTTTGCTTTGATTTGCACTTATTTGATGCCTAGTAAAGATAATTATTCTCAGATCTCTTTTGGCCATTTTTTTTAAGAGTCAGTGTGTCTCTTTATTGCCCAGGCTGAGTGCAGTGACACGATCATAGCTCACCATAGCGTCAAATCCCTGGGCTCAAGGCAATCCTCCCTCCCTTGGCTCTAGAATAGCTGGGACTACAGGTGAGTGCCACTACGCCTGGCTAGTTTTTTTATTTTTTTGTTTTTTGTAGAGATGAGGTCTTGCTTTGTTGCTAAGCTTGTAACTCCTGGCTTCAAGTGATCCTACTGCCTTGGCCTCCTAAAGTGTTGGGATTACAGGCATGAACCATTGCACCTGGATCTTTTAAGCATTCTAAGATTTCTTTTGTGACTTAGCTATTTACATTCTTTGCCTATTTATTAGGGCTTTAGACATTTTCTTCAGTAACTTATATGAGCTCTTTGTATATTAATATTACCTTTTTCTCATTTTGGTTGCAAATATTTTCTCTAATTTCTATTATAATAAGAACACCAAAATGGAATGAGATATCTTGAAAGGTTCAAATAAAGATCAGGTAGCTACAGAAAATACAATGGATGGAATTCATGCACTCAGTAAATACTCGGGTACAGCTAACCAAGCATTGTGTTAGATCCTGGTGATACAGAAATA</t>
  </si>
  <si>
    <t>GTATGTGATACGAAATTACACATTAAATTTTAATAGTTTTGTAAGCAGAAATAAAATGTAAAAGGTAAAAGAAACCCAAACTGTCCCAAAGCAAAATATAACTTTTATATCTTCTTTTAATTCATCCTATCCTGTTTAGAATGATCAATCATTACCTTCATCCATTAAAACACCTGGTAATGCAAGTATACAGATAACTTTGTTCCCACAAATAAGCCTAATCCTGATCATGGAGGCCATAGCTCTACCTATTTTCTTAAATTCTTCACAGCTGTTCTTGGTAATACTTGTACTGTATCTCAATTTCAATAAATATAAAATGATACATATCAACACACCAAAAAAACCCAGAGTGAGGCATGGTGGCTTGTGCCTGTAGTCTCAGCTACTTGGGAGGCTGAGGTGGGAGGATCACTTGAGGCTAGGAATGTGAGGCTGTAGTGCACTATAATTGTACCTGTGAACAGCCACTACACTGCACTCCAGCCTAGGAGACACAGTGAGACTCCATCTCTTTAAAAAGAAAAAAAAAAAGCTAGTGATAACTTTGAGACCACAGCTTAGCAACTAAGTTCTTTGTTACAGAATCATTCTACATGTTGAGATATTATATATTCTTTACAATACTCTCTTCCCAATTAATAAAAAAAGTGTCATAATAGCAGGAAAGGAGTTGCTATTTCAAACAATTTAACATAAGTTTAAAGAGCTTTATTAGATCAGGATTACATTTGAGCTACCTTGATGCTCAGTTATACAACTTGTTGATTAAATAAGGATTTTTTAATAATCGAAAACATCACTTATATAAAAAGCAGCCCAAATAATTCAAACCAATTCAGTGAGCATGATTTACATCCCAGTTCTTCAGTGTGTTTCACTGATGTTGATGCTGGCATTCCCTTTGGCATCTGAATCTCTCAGGACTGAGCAGACATTTCAAACTCACTGTACACTGCAGCCCCATAGCCTGATTCATGTGAAACCAAGTCAATCGCCAT</t>
  </si>
  <si>
    <t>NUCKS1</t>
  </si>
  <si>
    <t>['ENSG00000158715', 'ENSG00000117280', 'ENSG00000162877', 'ENSG00000133065', 'ENSG00000069275', 'ENSG00000158711']</t>
  </si>
  <si>
    <t>['lipid traits (pleiotropy) (hipo component 1)']</t>
  </si>
  <si>
    <t>GGGATGTTTCCCAATAGTGGTTATTACACAGTCAGCACCACTGTGAATTTTGTGAATTTGAAAAAAAAAAGTGTAATTTATGGATTCAGGATTCAAAAAGAATCATTTTGTATCGAATTTACCCCAGACAAAGGGAAAACTGGTTGCGACTGAAACTTGGCTATAGATAGCTTGATGTCCCAATATTCAAACAATAAGCCAACTCTCCATTTTCAAGTAAATCCAGCTTCATCCACAGAGAAACAGACAATTTTCTAACCTCAAGAGCAACCAGCTTGTTACATTTTCCCTATCCTATGGCAGGAAATGCGTATTACTTCTGTTCTGTTTAAGCATCTCAGTCTAAATGCCATGAAGACCAGAGCCCAGGTTTCTTCCTTTTCAAATTCTTAAGGTGAAAGTTTTTTCCTTTCAGTGCAGCTACCAATGATGCAGGCAAAGAACTGTTCAAGCCAGCACTCATTCTTCAAAGCTGCAACAGTGGCCACCATGATCTTTTATAAAGCTTTCCCCGTTGCTCCTGATATTTATTTCTGCTTTTGCCTAACGCTCTCAAAGCATCTCGTAAACTGAAGTTTAAAGAAAAGCACGATTCCCATCCCCAACCAGTACTTGAAAATCCACTTATCTGAATGTTCACAGATAAAAAAGCCATTAAAAAAAAGAGTCAAGTTTAGTCTAGCTGACCATATTCACAAGTGTTAAAAACTTTACTGGAGTATAACCTCAAATTTCACTCTTGATTTGTTATCTGTAAGAAAATGCTATTTGAGCCAGTACCAAATTAAGTATTAAAATGAGGATTGAACTGGGGCAAACAGGTTATTGTGAAAACAGTCAATATGTAAGCTCCTTCAAGGGAAATCAACTACTGTTCCTCAAGATTAGAAGATGTCCACACTCTTTGCATTACCTCCCTAAAGGAGGAAACACCCATTAATTTTCCCTTATGGAATCAATATGGAGTGGAAATATGAAATGAGGAGATGTTTTAGAAAGCA</t>
  </si>
  <si>
    <t>AC119673.1</t>
  </si>
  <si>
    <t>GTCACCAGTTCAGTCACTCCATTGGCATGGCAACAGGCAGGTTTACGGGATGTTTCCCAATAGTGGTTATTACACAGTCAGCACCACTGTGAATTTTGTGAATTTGAAAAAAAAAAGTGTAATTTATGGATTCAGGATTCAAAAAGAATCATTTTGTATCGAATTTACCCCAGACAAAGGGAAAACTGGTTGCGACTGAAACTTGGCTATAGATAGCTTGATGTCCCAATATTCAAACAATAAGCCAACTCTCCATTTTCAAGTAAATCCAGCTTCATCCACAGAGAAACAGACAATTTTCTAACCTCAAGAGCAACCAGCTTGTTACATTTTCCCTATCCTATGGCAGGAAATGCGTATTACTTCTGTTCTGTTTAAGCATCTCAGTCTAAATGCCATGAAGACCAGAGCCCAGGTTTCTTCCTTTTCAAATTCTTAAGGTGAAAGTTTTTTCCTTTCAGTGCAGCTACCAATGATGCAGGCAAAGAACTGTTCAAGCCAGCACTCATTCTTCAAAGCTGCAACAGTGGCCACCATGATCTTTTATAAAGCTTTCCCCGTTGCTCCTGATATTTATTTCTGCTTTTGCCTAACGCTCTCAAAGCATCTCGTAAACTGAAGTTTAAAGAAAAGCACGATTCCCATCCCCAACCAGTACTTGAAAATCCACTTATCTGAATGTTCACAGATAAAAAAGCCATTAAAAAAAAGAGTCAAGTTTAGTCTAGCTGACCATATTCACAAGTGTTAAAAACTTTACTGGAGTATAACCTCAAATTTCACTCTTGATTTGTTATCTGTAAGAAAATGCTATTTGAGCCAGTACCAAATTAAGTATTAAAATGAGGATTGAACTGGGGCAAACAGGTTATTGTGAAAACAGTCAATATGTAAGCTCCTTCAAGGGAAATCAACTACTGTTCCTCAAGATTAGAAGATGTCCACACTCTTTGCATTACCTCCCTAAAGGAGGAAACACCCATTAATTTTCCCTTATGGAA</t>
  </si>
  <si>
    <t>ATTTGGGTTTGTCATATACATGAAATATGGTGTGGCAGTTCAGTATTCTCCTGAGAGTACTATGAAACCTCATTACTTTGGGGAGATTTTCTGCATCTGAAAAAGGAAGCAAAAACAGCACTCTGAGAGGATGACTTGTGATACCAGCTAGAAGATGGCATGTTGAATCATGCTTCAGAGCCTTGTGGATAGGCAATGACCAATGACAGGACTACACTTGTTCTACTGTAGTGTATGATTATCCTTACACAATTCACCACTGACTTTTATCATAAACATACTACATAATAAAATAAACAAATATATTTAACATTCTGCTCTCTCCTGTGTATTGTGTTTTCTGCATATTTTCTGAACTTTATTTCTTTGCAAACTTGCTGACGTGGCACCTGATTCAAAAAGTTGTCACTCCTAAACTTAAGTGGAAAGGTTCATTTTCATAAGATGACTATCCTGCTTAGTTTTATTTTGCACCACTTCACATTTTATGACATAAAATAAAATATCTTAGGATAGTAGAGTTATGAATCATTTAGTGTCCTAGAAAATATGAACATAATTGTCATCTAAAACTATAGAAAATACATAAAAGAATCTCTCAGAACTCAATGGGCATATGTAAATCCCTAGAAATATTTTTGTCTTGTGGAATACTATATCATGGAATAATGACAAAGAGAATATAGACTGTGTAATTCAATAATCGTCTCCATAAAAAAAAGACTGATCTCAAGCCTATGTGGTTATTTAGTAGAAAAATAACTCTGATTATTAATCTAGGGAGTGTTTAATATAGTATGCTAGTTATCCCAGTGTATTCTACTGTGACAAGACAAATTTTACTTTGATATTTTCCTGAGTTCATCTACAAGAGAAAGGTAATTAAAAATGAAGACACAATGCTTATTCCCATCACAAATCATACTTTATTGTAATGCATACTTTTAGATACACATTTAAAGGGTATCCATCATAAATTTTTATGTTGTACATGAAAAAAG</t>
  </si>
  <si>
    <t>AAATTTTATCTTCCATATTTTACATAGAGAAGGAAAAGGAAGAATAGGGAAGGAGAACTATTCTTATTGTTTTCTGATTCAACCATAGGTTTTAAAATTGAAGTGGTATTCATTAAGAAGCTATTTTTGAAAGAATTATGCTAAGTGATAGAGGGCATATAAAGCAAAATTTTAAACGTCAGAAATCCAAAACTAAAAAAAAGTATGTAAGTAACTAGGATGTAAGGTGAGCTTCAAGAGAGCTAAAGGTCAAAGGAAGAGGTCACTGACTGGAGGAAGTAGGAAAGGGTCCAAGTAGGAAGGAACATTTGAAATGAGCTTTGAAGAAGAGGAGGACTAACAGATGGGAAAATTATAATATTTCTCAGCTAGCAGAGATTTAATTTTCATAAATTAGAATCATGAACTCAGAGCCTAATTAAGCATCCTAATAAAATCGTGCTACATACCTCCAATCCACATCTAAGTCTTCACTCACACTGGAGTCATCCTCCAGGTTATTGTTACCATCCAACATGAAAGCTGGCTGTGCAAATTCATTGGCAGGTTCATTTCCCTCATCACTGCTGCTTTCATTGACTTCATTGTACTGTAACCAAGGAATTTCTCCCTCTTCCAAGGATGTCTGTTCCCTAGTACAAACATTTTAAAGGAAGAAAAAAATATTATTTTAAAACATACCATAACACTGTCTTTAATTCTATTCCATGCAAGTGGATTCTGTTGAGTTCTAAGCTCTTGGTACTTTTATAATTCTAAAAAACTGTCTTCCTTAACTGCAGAATTATGTAAAAAAAGGAAAGAAATCAGTTATAGGGTCATATGTATACAGAAATAGTTCCTAATTACATAGGAACATATTTATTTGATTTACAAATTATCTATGCTGTTTTCTCCTTCTGTAGGAGAAACGTAAGAAAAATCCAACCCTGACTACTTGAATTTTGAAACAATGCTCTTGAGTACTTTCCCTTCACAGTTTAAATCTGAATTCCTCAACC</t>
  </si>
  <si>
    <t>CTTACCTACTAGGTATCCTGCTAGGGTTTTCAATTCCAATTCTTGTATTAAGTTTTTTCCTTTCAGTTTTAGGTGCGAAAGTAATCAGTCAATCCAATATCCCCCATCTTTGTCTTGAAACAAAAACTGTTTTAAGACGTCTACGTTGAATTATTCAGAGAATTAAGCAATAAAAGCTCACACCTTATTGTCAACAGTGTTTTTATTTATACCTACAAAAAGAAAACAAGATGATGGTATCAAAAGGACAATTTACAAACTAAGAATAGTAACATAGCTTTCAGCATCCTGTGCCTGAACATCACACATCTACAAGTCTTTCAAGTCTTAATGCAACAGGAATGTGTCTGGAGACCAGCAAGAACATCAATAGAGAGCACTGATCCCAAGCAAAAGCCACTAACCTTTTAGATGAGAAGTCCACACAACGAATTGTTAGGGAGGATTGGGGAGAAGCAGCCCATTGCTTAATACATTGGAACCCTTTCCCTAAGTTGAGTTTCAACCATGAATGCAATAACTAGCATAAAACGATTCTTCTGCTCATGTTCTGAAGCCAACAGCAGAACCTGAATTATAAGTGACAGACATGGAGGCAGAAGAGTTAAACTCTGCTAGATTTCAGCTGTGCTCAGGCCATAATAGTTTTTGAGGTTTGGAATTTACTGTTATTTTATGATTACAATGTCCCAGGTGGAAAAAGGGAAGCAAGCAATCCAAATAACCACTTGCTTGCCCAGAGACCTTTCCCTCAAACAGATGCTTTCAAGAGCTGCGAGAGAGTAGGGCATCCCTTGTGGTGGTACCTCTATGTTTAAAGAAAGAAGAAAAAAACCCAGAATTTGGTTGTAGAAAACAATGCCCACAACAGACTGGCCAGTGCTTAGACAAATTTGGGGTTGGGGGGAACACTTTGGTTTGAAAGCACAGAGCAGTTTGCCATGTTTCTTCTGTGCCTACCATTCTCCCTTGGCCTCAACTTCTGTAAGATGGGGGGGGGA</t>
  </si>
  <si>
    <t>TXNL4B</t>
  </si>
  <si>
    <t>CTTCAGATCAACTGCACTTACCCATAATCCACTTTCATATGCTGCCCATTGAAGAAAAAGACAGTAGATGGAATATAACTGATGTCAAAATACTGTGTATAAACTGCAGTTTGGTCCACATCTACCAGGTATATAGCAGCCATTTTACTTAAGTCAGAAGAGGTCTTAGAAAGCTGCAAATGACGAGAGAGACAAAGGTTACAATATGAGAGGCAGCTTAATGTTTCTTCTGTGAAACTTGTTACTACAACAGAGTGTTTTGTTTGAAAAAACTCCTGGGCCAACAATGCAGCCCATGTGGCTCCCACATTAGACAAAGCATAACCCCATCCTCCAGAGTCTCATTCACTGCAACGGGGTTAGGAGGGAATCTTGGGGAAAACTGTATGAGGTTAGGAAGGGACCTTGGGGAAAACTGTGTGAGGTTAGAAGGGGACCTTGGGGAAAACTGTGTGAGTTTAGGAGGGTGACAGCATGGGAGTATTCCTGTCTATTCATTGTGGAGAGAGACCTAACCCAGAACTAAGACCTCTACCCGCCATTTCTACTGCTGCCATCCCGTGTTAAGAGCTGAGCATACAAATCCTTGGGGAAAACTGTGTGAATCTATTTCTTCCTTTAATTTCTTTCTTTGAATGCTTTTATAAAAGTAGCCCATGCTCATTTAAAACAACACAACTTAGAAATATGTTATGTGGATACTGAAATTCCCTAACGTCTCCTTCCTCCCAATCCTCCCAGAAATGAAAACCACGATAATTAGTAGCAGACACTTATATAACATTACTATGTGGTAACTGTCCTAAGTGCTTAACATTTGTTAACTCATTTAATCCTTACATCATTCTTATAAGGTATATGCTATCAGAGTCCCCATTTTATAGATAGGGAAACTGAGGCACAGGAAGGTAAAGTAATTTGCCCCAGGTCACACAGCTCCTGAGCAGTAGGGCTGGGGTTTGAACTTTGGCAGTGTGGCTTCAGTGTCTACATCACTGACC</t>
  </si>
  <si>
    <t>AGTGTTTAGTTTTTTTCCTGGTCTTAGTTATATTCTTTATACACCTCATGCAGGTTGATCTTCCACTAAAGACTTGAAAGAACCCTTCTACAGAGCTTTGGAGCACTTTTTCTGTGTATTTCCTTCCTCTAGTATTTTGCCTCACAAATTCTAATCACGTTGACTTTTCTGAACTCTGAAGTCTGTCTCTAATTTCAGTAAGGCCACTGAGCTCTTTTGGGGTTCTTCTGTCTGCACTATGGTTTGGAAACTTCAGGCAGTGAGCTGGTATACTTGTAGCACTCAAACTCGTTTGTTTTTCTTCTGTCAGTTACGGTTATCCTTTGCCACCTGTTCTCCATTGTCTGAAAACTGTTGTTTGGTGTATTTTGTGCAATTTCCTAGTTGTTTAATATAGAAGGGCAAATCCAGTCCATGGATTTTTAAATTAAGTCCTTCATTATTTTAGTGCTCAAATTCTACTTAATTTGGCTAGTGGGAGCCTCCCCAAGCTGTCTCCTATGTCCTTTTAACATGTAAGTTCTTTAATAGTGAGAAAATTGATTACCATTATCGAGGATATATTTACATATTTGAAAGTTCAACCTTAGAATACATACACAAGCTAGTTTCAGAATTGCTAAGTGATAGCTCTGCAAAACAGAAGCCTACTAGCCAAAGAGTTCAATATTTGTTTAGAGCTCTTTAAAAGTTACCTGGGGTAATAACAGCTAAAATGGCAGAGTAAGAACATCCAAAAAATGTTTCTCTCTGTGAAAGCAATAAGAAAACTGTCCAAACTATCAGAATCAACCTTTCAGAACTCTAGAATTAACCAAAGGCTTGCAGCAATCCAAGAAGTATTTACTAAAGAAAAAATATCTGAATCTTGAATCTAAATCTTGATAAGAACAGGGATCTTTGTGAAACCTTGCCTTATTCTAATCTGCTTCCCAGATTCATGGTAGCTGTGAAAACCAACAGCCCATGATCATAGTGCAAACCAGCAGCCTGGCAGCCAC</t>
  </si>
  <si>
    <t>['ENSG00000186432', 'ENSG00000240138', 'ENSG00000243838']</t>
  </si>
  <si>
    <t>TTGAATGACTGCTGTAAGAGACAAGAGCTTCTGATACAATGTAGTTACATAATAATAATGATAAGGTAGATATTTGTATATTTTCAAATATATTTAATACTTTGTATACATATAAATACTTTGTATTTATTTTATTCTCTTTGTATTTTTTTAGATTCAGCCATCCCTGTGGAAAGTGACACCGATGATGAAGGAGCACCTCGAATTAGTCTGGCTGAGATGCTTGAAGACCTTCATATTTCCCAAGATGCCACTGGTGAAGAAGGTGCATCAATGCTGACATAATGAGATGTTGTAGACTGTTTCCATACATGGGCTTAAGAAGTTGGACAGAGTTACCTTAAGTGTCTCTACTATCTTTGCCTCCAGATTTCAAGAGGAGAAATTTAGTTTTAAACCTGAATAAACATGTTTGTTTTCAGTGCTCACTCAAACCACTAAAACAGATGGATAGCTTTGAGGTTTTAGATAAGGAAAGATTATGGAGAATGTAGTTGTTATTGATTTTTGGCAATTTTACATTTGGAATTTTATCACTGTGCTTTTTTATATGAGGCACTGTAGTATTTTCACATAGTATAGTACTCTGGATGTAAAAGCTCAAAAATTGTGATTCCTTGAACGTTCACTAAATCTTCAAGCAAAAACACATTTTTACATTATTTTTACGTTGATTATTTTAGTGAAAGACCATATGAAGAAGCATTTTTAATATTAACTTGTTACATACTTTGATCCACTTTACATCATTTTTATGTTGTTGAGGTAGGGAAATTAGGGTTCAGTTTATCACTGGACATTCAGGAGGCAAGTCAATCTTTTTTATTTCCTTATAAAATTAACTCTTCAAAAGCCGTTAAACAGAGAGTTATCTTAATTTTTATTGCAGTAGGAGGAAATATATTTAAAATATTTGTAGATTTATAGCAAATAGAGACTCGTTATTTAAAGGTTAAATAACAATTTGTTCTTTTGTTGTTTTTGCCAGTTTAGGGCAGTAG</t>
  </si>
  <si>
    <t>CLDND1</t>
  </si>
  <si>
    <t>AGCAGTTGAGGAATTTTACCTTGTAACTGTAATATAATGTAAAAAGAAAGCACACTTTTAATAACCCTGGTATGTGAAGAGGAAAGAAAAAAAATCCAAAACAATTTGGTGGTACTGAAAATCTTACGGAGAGTTAAAAATAATACTAATCCTCGCCCGGCTGAACTGGAATTCTTGCAGTTACAAAGTTAAAATTTCAAGTAAACACTGTATTTTTCACTTTTTGTAGACAGACACAGTGCAGATACAAACAGCTGCCATATCTCACCTCAGATGAAGCTATGTGTCAATGCTTAGGGAAAATGATCTTAGATAATTTCCCAATTTTATAGAGCTTAAATCTTTGAAAACAGCACTAATACTGCTGGTTGACTGGCTATCTACAACAGCAAAGTGAACATAAAGTTTTGACGATGAGAGGTTTCCCAAAGAAACTAATATAGAGTTTTTAGTTGAACAGATACAGTTACTTTAGTTTTACTGAAAAGTCTAACAGACATTAGCACAACTTGTTTTCGGTCACATTCCTACTCCCAATTTTCTTTCATAAATTTGTGTCAAGTCTCTATCCATTTCTTTCTGTCTAGACCTAGATTAGTTTATTTGAAAGATGGCATCGCTTAAAGTAAACCACATAAATTTTAGTGGTATTAAGTGTGTATTTAGTGGTGAATGTGTATAAATAAAATAGATTTTCATAATAAAATGGTATATCCACAAATAAAAATTAAAAACAATTGAGAGGTGGGGAAAATATCAGTATTATTTTAAAAAAATAAAAATGGCAATTGTAAAGCAGGCAGTTTCTTGCTCATGCCACACGATATGCCTTCATTAAGGTGTACTCTTTCCGGTTGGTGTGAGCAGCCCAGATGAAGAGAGCAGAAGCCATGAACTGTAAGGGAGCAGAGACACAAGCCAGGCAGAAGGACCATCCAAATTCACCGGATACATTGTCAGGGAGCTCTAGTTTCTGGTGGAGTAGTTCAATTCCAGCAACA</t>
  </si>
  <si>
    <t>UFL1</t>
  </si>
  <si>
    <t>GCATCTGTAAGTGCATTTAAATCATTAGAAGCTTTTTTCCAAAACTAGAAACCCTTATTAAAAAATAGACATTTTTTTCTAAAGATTATTAGTTAAAAATAACTAAAAGAGTTCCTTAGAGTAATCATTTCAACCAAATGAATTTCAAGCAACAACTTACTTACTATTTATCAAAAAGGGATTTAATTATTTTGAATATAATTATAAATTAAATTTCAAATATTTAAAAATACTATTTTATATAATTCCTTATGACATTTTAAACTTTATATTTTAAAATATTTGAATACGAAAAGATCAGTCTACCTCTACTCCATTCTAGACAAAGTATTAATCCTTAGTGAAAGTAATTAATTAAATTGCCAACTTGGCATTATTATTAAACTTGATAGGAACGCAACATTAAATTTAAAAATGTTTTCCCGTGGGTAATTTTCTATTATATATTTTCATATGGGCAAAGGGAAAAAATGATAAATCCTCTGTAATCACAAACCCCAATTTCGTTTTGTTTATTCAGCTTCTAAAATATTGAACACCCAGACTTTTAATTCAACCTTTAAGAACCTTATCATTTATGTTTCAGTAGATATCAAAGTAATCCATGTTTGTGTCAAATGATCATAGAAAATAAATAGAAGAGACAGTGAAGCAAGTAAAAAGAAAAGCATTGTTTTAATTTGTTTGCATTAATTTTTTTCATTTGTCAAAATGCTTCTTTTGTTGCCACAGTAAAGAACAGTTTTTATTGTTTTGTAAGTAAAATTACGTAGCTGATTTTGTATGTAAAGATTAATTTCCATAATAAAAATTATTGTATGTTTACTGTGATCTTAATGGGCAGGGTTAAGAAAGTTATTTAAAATAAAGTTACCTATTCTACTAAATTTTATAGTACTTTGAAGCTTCTATTAATTAACACAAAGATTAATTGGTGCATATATTTTATATATATACATTTTGAATTCTCATTTTGAACATTATTAAAGGATTTTATTTTT</t>
  </si>
  <si>
    <t>CAGATGAAGAAAAAATAAGAGAATTAAATGTCAACAGACCTGCACTAAAAGAAATTTTCCAGATGAAAAGGACTGATACCTATGTAAACTTGGAACATCAAGAATTAAGGAAGATTAATACAAATGATAAATATTGTGGTAAATGTGATAGACTGTTTTCCTCTTGGGTTCTTAAAAATATCTATGATAGTTGTAAGGAAAAAATACATTATCTGATGAGTCTTATTTTTTATTTTTATTTTTTGAGACACAGTGTCTAGCTCTGTCACTCAGGCTGGAGTGGAGTGGAGTGATCTTGGCTCACTGCAACCTCTGCCTCCTGGGCTCAAGTAATCCTCCCACTTCAGCCTCCTGAGTAGCTGGGACTACAGGAACATGCTACCACGCCTAGCTAATTTTGTGTATTTTTTGTAGAGTTGGGGTTTCACCACATTGTCCAGGCTGGTCTCGAACTCCTGGACTTAAGCAATCTGCTCGCCTCGGCCTCCCAGTCCTGGGATTACAGGTGAGCCACTGTGCCCAGCCAAGTCTTATGATTTATAAGAAAATTATAACATAAAGGGGAGAGGGTAAAGGAATGTAAACAGTGGTAAGATTTTTCTACATTCCACTTGAACTGGTAAAATATTGACTTCTAAGTGAACTGTAAAAAGTGAAGTATGTTTATAGTAATCCCTAGAGCAAATACTGCAAAACTATTCAAAGAACTATAATTTTAAAAAACAATAAATTACAATCAGTAACAGAAAGATAACTGAAAAAAACTCTAAATATTTGAAAATTATAGTAATACCAAGAAAAATCAGAATATTCTAAATTGAACACAAAATTACAACACAATAAAATTTGTGAGATAAAGCAAATGGGAAATTTATAGCATTAAATGCTTTTTTTAGAAAAGCACAAAAAGCCTTCTGATCAGTGTTGAATTAAATAAATAAATAAATAAATAAGTAAATTTTAAAATCAATGATCTGAGCTTCCGCCACAATAAGCTAGAA</t>
  </si>
  <si>
    <t>TCCCAACAGTACTGACATACTCAAGTCAGGATAGATCCACAGGAACAGGCCTTGCATTCCATGGTTAAGAGGATTCTAGAGTCTGTCTGCACTGACGTGGCAACCAACTCTAGAGCGGACTCTGAAATTGCCTAGTGTGCTAACAATCCAAACCACGAGCATAGGATAGGGTGATAGGGAAAATGGGGACTCCTTGGACCCTCATGAGCTGAGCACATTACCCCACATGTCTTCAACTGAAGCATCCTGAATTGAACTTGGTAGTCCGTACTGGAATGACAGATTGTGCTTGACTAAGTTGTCCTAGTTGTCCTGTGCTTCTTTCTCCAGCTGGTTTCTGCCATATCTGGCCTTCAGCTCCTATATGTCTTGTTTTGCAGCTATACTCTTCCTTTATTAAGTATTTTCTCCCTCTTTGGGTATATCTGCCTGTCCCTTCACATAGACCCAGTGCTTCATGTCTCCCTTTCCCTCTCCCTCTCCCTCTACTTAATAGTTGCATTGTCCCTCAACCCAGAAAATCCTATGAGGATTTGTAAATGAAATCCTCATAGGATTTTCCTAAAGCACAGTGTAAGGTACCAGCTACTGTGTTCTCCCACTATTTAACAGAGGTATCAACTAGATCCCCTTTAAGAGGCATTTGTCATCTCTATTTCCTTCTGCTTACAGCCCATGCTCTTCCACCACTATTATATCCAACTGTCTACTTCTGGATTTTCAAAAAGCAAATGTTGAATTAAAAATGGGCCATCCCTTTGGAAAACTCCTGTTAGAATAACCCAATAACTCACACCCCAAGGAGATTACAGAAGACTTTCACATGGGCTACTAGCCCTACATCCCATGGAAATAAATTTGGAGCAGTGTTCTAGAACAAAGACAGCTACAGGGAAGCACTCCCACAAAAACAAAGAAAATGCATGCTGTTGCAGACTTCAAGAGGTCCCTCAGTACTCTGCCCCAAATATTACTGATTGTCCCTAAAAATATCATAGTAT</t>
  </si>
  <si>
    <t>['ENSG00000197099', 'ENSG00000090520', 'ENSG00000213139']</t>
  </si>
  <si>
    <t>CTTAGAGAAACTGGAACATGTGTTGTTTCCTGAATAAACCTGACACCTTCCTTGTCTTTGCCAGAATTCCTTCTCACTCTATTTCCCCTTCCCTCCACCCATTTTATCTGCATTTCTACAGCCAACTTAGTCTTGTGAGCCCAGCTCAGGAAAACTTCTGTAGACCTATTTCTGAAGATGATCTCCCCAGAAGCTGCCTTTCTCTCTTTTCCATAATCTAATGATTATAGTTTTACTTATACTCTGGCTTTTGCTGATTGTGTGTTCCTTAACAGTAGCATTTAATAAGACTTAAACAACTTTATATTCTCGATTAATACTACACACAAAAGTATGTCTAAGAAATGTTTATTGTTTGAAAGAGTGGTGTTCACCTTTTTCCAAGAATTTTCTAACAACTGTTTGAACTTAAAGTTGGAAATTAATGATTTTTACCTTATTCTGTTTTTAGGCACCCAATATTTGAAAGGAGAGGAGATGATTTGTACACAAATGTGACAATCTCATTAGTTGAGTCACTGGTTGGCTTTGAGATGGATATTACTCACTTGGATGGTCACAAGGTAAACAAACCAATTTACTCGTTCTGCATCCTTTTGAAGCCTTTATGTGGGTAGTTTTGAGATGTATCAGCTGTTTCAGTCATTGAGAACCAGATGGACTCCTTTCTTGGTCGTATTCTGCCGTCTGTACTTACTCTGCTGCTGAGCATACTGCAATAACAGTGCCAGACCTTTCAGCTACTCAGAATGGATTGCACGGCCTTTGACAATCTTGTCCTTATAGTTTCTATTGACGAAAACCTTTCTTTGTTTACTTGTTTTTGTGTTTGATTTTTCTTCTTTAAAATCCTTTGTTCTTGACTCACATTGTCTTAATGGTATTTCCTTTGCTCCTTCATTCTTTCTTTTTGCTGAGCTGTGACATTAGCTTTGTGTACCAGTGCTCACTAGAAGCTGTGTGATGTACTTCAGATGTACCGCTCCTGCTGCAGTACATTC</t>
  </si>
  <si>
    <t>['ENSG00000186814', 'ENSG00000186496', 'ENSG00000268573', 'ENSG00000172466', 'ENSG00000257267', 'ENSG00000274184']</t>
  </si>
  <si>
    <t>TAAGACTGAAAATTAAAAAAAAATTCAATTGTGATAGGTTAATAAACTAGTTAATTGTCTAGTTGTTTATTTTTTAAATAGAACAGTCCATTCAACTTAATATGTAGGTACAACCTCAATGCTATTAGAGATTGATTAGTTCTTTAAAAAGATTCACAAACTTCCAAATTGTGGTAAGAGTATCGTGGACTCACCTCTGAACACTGGAGAGCCAGCTAGCTCTTTTGAGCCGAGTCCTCCTCCCCCTCCAAATACAACACCCTGGTAAAAAAAACTACAGTTCTGGGAACCTCACAGGTGACCTCCCCTGAGGAATGCTCAGACAAGGGGAAGAGGCTAACTCACATAAAACAGCAAACCCCTATGATTTACAGTGGAAGAAATACCTACCTACTTATGGTAGGATTACAGTACCTAGCACAGTGCCTTGTCGGTAGAAAATGTTTAATAATAAATGCATGGCTGCTTTTTTAGCCTGACGTTCAACCCTTTTGTACCAAAGGAATAAAAAATAGGTAACCTGATACTTGCCCACCTGTCAGGGAATTTTCTGTCCTTAACAAAGATGAAGGCAAAATAATGATGAACTCTATCATCTTTTTCTAAAAGCCATGACAGACCATTACCCTTATGTTTACATTTGCCTTCAACACTGCCATCCGCTACAAATTTTTCCCTAGTGTTATAATTTCTACCTTCATTATTTTACAACTGTTTATTATTTAGACTGTATGCTTTTTAATAATATATGGGAAAACATTATTTTCATTAGTAAGATGACTCCAAATTATAGAGAGGATGAGTAGCTTTTGAATTTTCCTGCAGGCAAAATATAAATTCTTGATACATTTCAATTCTTAGATCAAAGTATTTGCATATCTTCCCCAATCAAGGTGTTCCATTCACTTTTTGATGTTTTATCACCATCACTTCTTATCTGAGATCTTATGGTTCATTTTGAGGCTCTTAGCCATCCTTTATCCTCTTATTTTCTCAAATGC</t>
  </si>
  <si>
    <t>ZNF24</t>
  </si>
  <si>
    <t>['ENSG00000166974', 'ENSG00000172466', 'ENSG00000186496', 'ENSG00000186814', 'ENSG00000257267']</t>
  </si>
  <si>
    <t>GGAGTATATAATCCTACTACTACAATGTATTACTTTAATACATTTTAAAAAATGTGTTAAGACTGAAAATTAAAAAAAAATTCAATTGTGATAGGTTAATAAACTAGTTAATTGTCTAGTTGTTTATTTTTTAAATAGAACAGTCCATTCAACTTAATATGTAGGTACAACCTCAATGCTATTAGAGATTGATTAGTTCTTTAAAAAGATTCACAAACTTCCAAATTGTGGTAAGAGTATCGTGGACTCACCTCTGAACACTGGAGAGCCAGCTAGCTCTTTTGAGCCGAGTCCTCCTCCCCCTCCAAATACAACACCCTGGTAAAAAAAACTACAGTTCTGGGAACCTCACAGGTGACCTCCCCTGAGGAATGCTCAGACAAGGGGAAGAGGCTAACTCACATAAAACAGCAAACCCCTATGATTTACAGTGGAAGAAATACCTACCTACTTATGGTAGGATTACAGTACCTAGCACAGTGCCTTGTCGGTAGAAAATGTTTAATAATAAATGCATGGCTGCTTTTTTAGCCTGACGTTCAACCCTTTTGTACCAAAGGAATAAAAAATAGGTAACCTGATACTTGCCCACCTGTCAGGGAATTTTCTGTCCTTAACAAAGATGAAGGCAAAATAATGATGAACTCTATCATCTTTTTCTAAAAGCCATGACAGACCATTACCCTTATGTTTACATTTGCCTTCAACACTGCCATCCGCTACAAATTTTTCCCTAGTGTTATAATTTCTACCTTCATTATTTTACAACTGTTTATTATTTAGACTGTATGCTTTTTAATAATATATGGGAAAACATTATTTTCATTAGTAAGATGACTCCAAATTATAGAGAGGATGAGTAGCTTTTGAATTTTCCTGCAGGCAAAATATAAATTCTTGATACATTTCAATTCTTAGATCAAAGTATTTGCATATCTTCCCCAATCAAGGTGTTCCATTCACTTTTTGATGTTTTATCACCATCACTTCTTATCTGAGAT</t>
  </si>
  <si>
    <t>['ENSG00000198832', 'ENSG00000235573', 'ENSG00000138942', 'ENSG00000198089', 'ENSG00000100105', 'ENSG00000185133', 'ENSG00000100078', 'ENSG00000184708', 'ENSG00000241878', 'ENSG00000167065', 'ENSG00000182541', 'ENSG00000237977', 'ENSG00000100100']</t>
  </si>
  <si>
    <t>GGACTTTGAAGAGCGGAAGCTCATCCGGGCTGCACTTCGTGAGCTCCGACAAAGGAAGAGAGGTAGAGAGCCAGTTGCCCTACCCTAGATCCAGCTGCCCCATTCCCCAGCTGCTCCCCTCATACTCTGGGGTCCATTTGTGGACACCCCAGCTTAATAACTGCCCTACCCAGCTTCTCCTTCTCTAGACCCAGCAGTTCCCTTGGCTATTCCCTGCTGGATCCAGCTGCTCCTTCCCTAGCTCCTTCTCTCCCGCTGGTGACCCCAGTTATTCTCCCCAACCAGCTTCTCTTCTCCTTCCTAGACCCAGATACTCCCTCCCGCAGCTACTCTCTCCTTGGATCCAGTTGCCTCTCAAAGTACTGTCAACGACTCCTTCCCTGAATCCAGATACTCCTTCTCCCTGCTGCTCCTCTCTCCCTGAAGTCCATTGATGGCCATCTTAGCCTCTGCCCCATCCAGCTTCCCTTTTCCTGGACACAACTACTTCCTCCCCCAGATAGTTCTTCCCTGGACACATCTATTCATTCCCTTAGATTCTGGGTTCAATTGCTTCTCCTCTCAAACACTCTCAATTACTCCTCTGAATCTAGCTGCTTCTGCCAGGGCCCACTGATGGCCACCCCAGTCTCTATCTCTACCCACCTACTTCTATTTTAAGCCCAGTTAACCCCCTTCACTAGCTTCTCTCCCAGCTACTCTTCCCCTGGATCAGATTGCTTCTCAGATCCCATCAATTGCTCCCTTCCTGGATCTAAATATTCCTGCCTCCAGCTGCTCTTCTCCTCCAACCAAAGACCTGCTGATGGCCCACCCAGCTACTTCCTCACTCAGCTTCTCCTTCCTTGGACTCAGCTACCCCCTCACTAGATCTAGATACCCCTCCTGACTTAGCTACTCATGCCTATAGAAACCCTTTTTGGATCCATACCCCTTTGAGTTTAGCTACTCCGTATTCTCTAGTTTCTGCCTGAGTCCATCAAACCCTTCCCACACTCCAT</t>
  </si>
  <si>
    <t>GYG1</t>
  </si>
  <si>
    <t>CTGTGAACACATCCACTTCACAAGCCTTGTTTCTGATACTTAGTATCTAGAGCTGGGTTGAGAAAAGTCTGTTACAGTTGCTAGAGGTTTTCATTAAAACTTATCAGATGAGAGGCTTTTTTAGGATAAGAGGTGAGAACTGGGCAAAAGTTGTGAAGCAGCAATTCTGTTATATGGACAGTGTTCTGCTTTTTAATCCTATTTAGCTTGTTTCAGAAATTCTCACTTTTGTTGACTGCCAACATACAAAGTAAGGGAAACTCAAGATATTAAGATGGCTGTATCAGTTCTTAAAATCTGCAGAGCCTGGTTCAAAATCAGTCACTCCCTTCAGAAGCAGACATGGCATCTGTTCCTTGCTTGCTTGTTGGTTGTGTACCTTTCACGAGACCTGAATTTTAGAATTGCCCAGTGCTGCCAGAGTGAGTGAGTGTAATTCTCCTTTCAGGTAAAGATAGGCTATCTCAACACTGCTGAGTGATTCATAAACATATCAACCAATAGCATTAACCCATTTTATTTCCTGTCCTTAGTGTCTGAAGATGCTCACCAGTTTTCTGTGTACAGTAAGGCAGCATGCTAAAATGCTTTTGTTCAGTTCTGTATATTTGAAAATAGCAGTGTGTTCTCTGATGGTTACCTGCAGTGGCACCCTGTACAAAAAATAAAAGACTTATTGCTGTATCTTGGTTGTTTAATTAAATTAAGGAATTTCACCATACACCCTTGAACAAATCTATTAGGGAATTTTTCACAATTTTTGGAATTTGTCATAGTTTTAAAAAAGTGTAAAGCTTGACATTGGGATATATGCTTTAAAAACTGGTATCTATGATTTCAATCTAATTGTTTTTCTGTGATGGTGATGGATCTGACAGATCAGAACAAACCGAGATCAAACTTACATAGTGTCATCCACACTGCACCTCTCTATTAAGTGGGTATTTAGCTATTTAGAATATTTTAACCTTAAAGTCATTCCTAACTGTCAGAATCAATAC</t>
  </si>
  <si>
    <t>CARS2</t>
  </si>
  <si>
    <t>['ENSG00000213995']</t>
  </si>
  <si>
    <t>ATCCACTTCTGAGAGCAGACAGCTGGGGTTCATCAGTTAGGTGTTTGAACAGTGGAAGAAAGGGCAATGTTATTAGAAGATGGCAGAGATGTCTAGTGACAACATTATAGCTTCAGAAAGGATGTTCATAATTATCGTTACATTGTACTACTTCAAGTTCCTTCTTAATAGTTTTACTTGAAAGAAACCTTATATAGAACAGCATTGCCAAACATTTTCCATATTCTAGTCAGTTCCAAAAAGGTATAATCATTGCTGCAATCCAAGGAAGCTCATGTTCAAATGATTGAAACTCAAAAATAATTTAAGAGGCAAATCCATTTCTTGACCTATTAGCTGATCTACTATGTATTTCCAAATGTAGCTGTTCCGCCGACAAAGACAGAACTGCTAGAATTGAAACAGAACAAATTAATCTGAAGTTATTACTTACCAGAATGCAGAAAATAATTTCCCCACTGCTCGCACTGATGAAAGACTTCGCACTGTGCAATTTCGTTTTCATGATGTGGAAAAGCTAAATCTATCCCACCTGAATGGATATCCAGTTGACTTCCAAATACCATACTGCAAGACACAGTGCAAAGTAGTGAATTCATTCAATCAAGCAACATATTTTCTTCTAACCTCGTCTATTTATTCCTTCCAGCCTTTTTAATTCAATGAATAAATGGATCTCAGTTTTGCATCAATTTGCATGATAATTTAACTGATTCAAATGAAAACTGAAATCCTGTCATCACAAGCCCGTAATTCATGACTTTTCATCCTAGTAAAGGCACTTAATTCTTTTTGCTCCAGGTTCTTTTTTTCTCTTTTTCTTTCTTTCTTTTTCAACTCAAAAAATTACCTTTACTTACTTTCAATAGGTAGAGTTTAGTGGTTTTCCAATTTTAACAAGAGATGGAACTATAAAATCATGACAGTGTTTCATTTGGCTTTTGCAAGTGTAACTAACAGTCACCTACGAATAACAAGGTAAGAGAGTTCAAAGCAACACA</t>
  </si>
  <si>
    <t>TAATGATTCTGATCATCAACCTTGAAAAGTAAATTAGAACAAGCAAATTGCTGTTGAAAAATTCTTTCAGCACTCTGCTGTTGCTACTCAGCTAGTCATAGCTCAGCCAGAGGGAAGGAAAAAATGCACTCGGTTTTGCATTAACAAAGGAAACATTATTAAAGTGAATGTTTACATTGTGTTTATTGAAGTGTTGAAAGAATATTTGTTGCATCTTCAAGCAACCTGCTGCTCTCCAGACTGTTACAGTGCATGAGTGATAATAAAAATGAGTCAGTCACTTGTACATTTTAGAAAATAAATAACTTTTAACATAGTATTTCTCAACTATGTTACTTCAAAATGTTTAAGTGCCAAACTTAATGTTACCTTCTCTGCTAAAGATTTTTGTCTCTAGGAAATATATTCCATTAAAAAAAAAAAGAAAGAAACTCATTTATTTATTTATTTGGGTATACCTTCCAGTTACTTCCAGATGCTTTATGTAACTTTCCTCCCAGAAGCTGCAATACATAAGAAATAATAAGCTGAAAATAATCAAAAAATGAAAACAATTGTGAAATTACTGAAATGAGTATGTAATTGAGTATGTAATATATGCATTGGAGAAATACCGGTTGATTATTGTGATAACTTTTGAGAGCTACAGTTATTTTGAACTACCTCGTAAAGACTACATTGAGAATGAAAAAGCCATTGAACAATAGATGTACCAATTTGACCTTTAAAAGTTCAATCTTTATTATATGCATTGATAAATGGGAAAGTTAGTAATTAAAAATTTAGAAGGAATTTTAGCCTTTACCTTTCTAAAATGAACAATTTAAATCACTCTTACACTTTAGAAATTGAAATATAGTATTTAACAGGGATTAAAATGTTTTACTTGGTCTCTTAGTGTTACTGAATACAAGTTTAGTATTCTGTAATCCCTTATGGATTGGCTGATTTTTGAAGAACTATTTTCTTAGATTTACCAACAGGACAAGTTGTCGGCCTTT</t>
  </si>
  <si>
    <t>['ENSG00000253549', 'ENSG00000133740', 'ENSG00000133739', 'ENSG00000104267', 'ENSG00000185015', 'ENSG00000164879', 'ENSG00000133742', 'ENSG00000176731']</t>
  </si>
  <si>
    <t>AAGTGTAGTGTCCAAAACAGAATGTAGTTATTTGATTCTGACCTAGAGCAAGAAAATCACCTCCTCATCAGGATACCATATTTCTGTTATTGCAACTTGAAGTCACCTCATTTTAGTGGCAGCAGTCTCACTTTAAATACTGGGTGTGATCAGCTAATGACTTAATGGGGAATGTAAGGGATCATTTTAGATAAAAGGCCAAGATGAAAAATGGACATGTGAAAATAGTTTTTTTTTTTTTTTACTACGACTTGCCACATATTTTCAAGTTGAATGTCTTCTGTTAATTTCTCTTTATTTTGTTTGCCAGTGAATATAGAACCTCTTTTTTAAAAAGTGTTTTTGACCATCAGAGGGGAGTATACCTATTTGTGTCTGCTGCTCTCCTACCTTCCTCCTACTCTGTCAATGTGATAGTTTGAAGCTGCGTATTTGCCTTGTTCTAGGGCAAGAGTGCTGACTTCACTAACTTCGATCCTCGTGGCCTCCTTCCTGAATCCTTGGATTACTGGACCTACCCAGGCTCACTGACCACCCCTCCTCTTCTGGAATGTGTGACCTGGATTGTGCTCAAGGAACCCATCAGCGTCAGCAGCGAGCAGGTTTGTTTTGTAATGACAGGTCTGTTTACGGGTGGAGCATTTAGTCAAGGCAGAAGACCTTGGCCTCCAGAGTGAGAGAGAACTGAGATTTAATCCTTCTCCTGCTACTTCTTGCTATGGAAATAGTGCCTTTGATGGTGCCTAGCAAATAAACAGCGTTCAGTAAATCTTTGTTGTTATTAACTATAAACTTAGTTCGTTTAGTCTCTAAAATTGAATAGTCATTGTAAGGATTCAATGAGAAAGATGTCTGTCACCTAATAAATGCCTTTTTTTTTTTTTGCCAGTTATGAGGAAACTAAGGCTTAGAAAAGTGAGAGTTCATATTCAAGGTTACGCAGGTATCAGTGAGTTACCAGCCTACTACTCACTCACATAAGGGCTTTCTGCTATTTTATT</t>
  </si>
  <si>
    <t>ACTTCCTCAGGGAGGACCCCTGCCCTCCGCTGCTCCTCTGTCCTGCTAGCCTTCCTCCAGGAAGCACACTGGGTGCAGATAATCAGGACATTCCAGAGATCCCCAATTTAAGAGGGTCATTTCCATCTCAGGGGACTCCCGGATGGGTGTTTCCGCTCTCAATAGCCCCTCTTGTTTTACCAGGAAAGATCCAGTTAAATCACCCACTGAGGTGACAGCTCATTAGCGGGGAGAGAGATGGAGCATCGAGTGACACTGGGCCATCCAGGCGGCTCTGCTCCCACCAGACAGGAGCTAGGCCTCACTGGCAGGGGGGCTGCCCACAGCCTTTTCAGGGGCTCGCTTGGCGGGTGACGGGGCCGCAGCCAGGCCTTCTCTCCCTGCCCCTTGGTGACCCCGTGGCTTCCTGTCTGCTGGCCTCTCCTGCTACTTATCACTTCACCACGAACTCTCTGCCTGAGACTGGGGAAGTAAGCGGGTATCTTCTCAGTGAGCATAGGTTGGGGACTGTGATCTTGAGAAGCCATGGGCCAGCAATACCTGCTTTTCTGAAGCCCCCAAGGAGGGCTCTGACATTCTTTTTAAAAACACCACAAAGCAAAATTCCCAGGACATGTGTAGTTTTGTTTGTTCAGTATCCCACAACTTAAGGCTGGGAGATGGAACTCTTGGTTAAGGTCGATTTTTCTGTCTGGCTTCTCCGCACCTTCCACTTGCTCTCTGGATCAGGCAGATATAAACTTTCTAGCGCATTTTGAGAGAGGGCTTTCTTGGGTGAGGGAGCATGGCAAAGTCGGTTTCTCTCTGGACTGTTTACACTTCAAGGCGGTGGATTTAGAGGAATCCTGGCTTTCATTTTCAATGCCAGTCTGAGACATGTTCCCAAGCCGGGGCTCTTGTTCACACCACTTACTCTGGCCACCAACAACAACCCAGGCCAGACAGAGCATCTCTTTTTTTTTTTTTTGAGACAGAGTCTCTGTCGCCCAGGCTGGAGCCCA</t>
  </si>
  <si>
    <t>RP11-724O16.1</t>
  </si>
  <si>
    <t>ATAAAATTTAAAGTAGGTATATTTGCACCTAATTATTCTTTAAGTTAACTGATTCGTTCCTAGGATATTCAGATAATAAATAAACTTACCATTTGTTATTGAGGTGCAATAAAAGGTTTATGATTTTATTTTTTACTCAAATAGAGTAAAAAAACTTCAATTGAATTTAGTAGATACGATTAAAATCAGCTGTGCCTGGGGTTCTAAGCAGCTATCCAGAAGTAAAGGTACCCTATCTTCCAACAGTAAAATTAAGTTATAGTTTTGGTCCCCACATTTGGGCTTGTCCTTTGTTTAGTGGCATATGTTCAAATTAAGAATTCTTTGGAGTTTTCTGATCCTACTATATATTTTTCATGACAAGCAAAGCCAAATTATTAGTGAAGGTGCTGTCAAAAAAAGGTTCTAAAAGGAACATTTGTTTTTCTGTTTACAGAAAATGTACAAACAGGGTGTTTATCTTCAACCCCAAAAAAGGAGATTGGAAAGATCTGGCTCCAATGAAAATTCCTCGTTCCATGTTTGGAGTAGCAGTCCATAAAGGCAAAATTGTGATTGCAGGAGGTGTCACTGAAGATGGTCTTTCAGCTTCAGTTGAAGCTTTTGACCTTACAACAAATAAGTGAGTTGCCACATCTTAGTATATAGCATGTGAACAACTATACATTTTAATTGTTAACTTTGGATAAAAAGTTATCTTTCTAATTAGGATGTGGGGAGGGGAGGGTACAGAGCCACAGATTACAAAGGAAGTATTTTCATCTGGGTTTCTTTTGTTGTTACTGGATGTAAATCTTGTCTAACATTCTGATGCATTATATGTCTGTAATCTGGAACACATGACCCTTAAGTCAGTGTTGTCATGCTCTATTTGTCCTTGTTATTAACTTTGTGAATTTAGAAATGCAAAGGTAATACTTGTGAATAATTATGATTATTTTTAAGAGACAAGGTCTGGCTCTGTCACCCAGGCTGGAGTGCAGTGGCACAATCATAGCTCA</t>
  </si>
  <si>
    <t>ESCO2</t>
  </si>
  <si>
    <t>CTATTGCTTGGTACAATCTTATACCAAAAGGCCTTCAGTGATTTCTAGGCATTTTTAAAGTTCAGAGTGCAGTTGTTCCTAATGTTTCTGAGAACGCCCTGTGTCGGTAATTTTTAAAATTCTGTCTACACCCAAATGTAGGTATACCACCTACATTGGCAATTCAGTAATTTGGAAAATTCCCAGGGGACTGTGGCTTACAGAAACTACTGATCCAAAACACTTTATAGATTAGCAAAATAAGGCCAAGAGAGGGAAAGAAACCTCACATTTACTCAAGTTTAATGACAACACTCAAATCAATGAAGTATAAAATAATGCTGAGACACCTTCTGGTACCCAAAGTGTCCTTTATTCTTTATCATCCTATTTGAGTTTTATTGTTTTTACACAGCTGGGAAATGCTTAAGGTACAAATTAATAAATTTTAAACTCAGTATGGAAAATACATTTAATAAATTAAAGCAAAAACCAAAGATCTGAGGAGATCCAAGAGATCAAGACAATCTGTAACCAGAGTCTGAAGTATCCAAGGAGCTACTCTTTTTGAGGCATATTCTCCTCAGCTTCCAGTTATCATTTGATAAACACATCAGCAAAAGGTTCAGTGTTTTAAACAAATGTAGACTTTATTTTGTACTGTACAAAGTGCTAATGTCAGTAGATCCATTAAAATATAGAATATTTAAGAAAGATCATTAATAAAAGTAATGGTCATTCAATTTAATGTTACAGTTTACAGCGTTTTACTGCTAGTGTTTTAAGTCAGCATGAGCAGTATCAAAGTACTTATGTAGCTAGTTTCTAAAACTTTACAGAAAACCCAGTACAATTCCAAGTGCTTATAGCCAATATAAGCATATTTCATATTAGAAATAGTTATCCATATGTTAACAAGAAACTATGGTCCTCAAATATGCCAATTTTAGAGTCTAATAACTACTGATAGTAACTATGTAAATATTTTGGAATAAACAGTTATTTACGCAAGCCACACTTCA</t>
  </si>
  <si>
    <t>CYP1B1</t>
  </si>
  <si>
    <t>['ENSG00000235848', 'ENSG00000232973', 'ENSG00000138061', 'ENSG00000115841']</t>
  </si>
  <si>
    <t>CATTAATGTTAACTTTCAAAAAATCATCTAGAAGAGAAACTTGGTCAGTTGTAATGGGAGTTCTGTCCCCAACTCTTGTCACCTCGTAAAAAGAACATCCAGGTAATTCATGGCATTTTCCATTATTCATTGGGCAGACACAGCTTAGATTTCTCTGCCTTCCACAGGAGAATGTTCAGATTTCCACTAACTTCAACTGGAACTCAATAATCAGAATGGCTTTAAAATTTAGTTAAAATTTAAGCATGCCATGAATTTGGAATTTTAATATATTAATTAGGTTATTTTCAAAACAAGATTCTGTATTATAAATAGAATTTCAATAAAGATGTTATAAAAATAAGAACACATCTTAGGATCTAATTTTGAGATTCGCCAAAATTTGAGTGAAGAAAAGAAACCCTGCTTCATTTCCATGTCAAAAATAGGTGGTTGATTTAATCAAGCTCATTTTTAGCACACTTGGTTGCGTTAGTTGTACTTTTCAATTTTCAATATTATACAAGGCATATATTATTCAACCTTTTCCTGAACAAGATAATACTAATATACTGCTTACGGACAGTTAAGTAATATATTTCACACTATTTGGTGACTTTTTTTTTTAACCTATGAGACTTACTGAAATCAGTACATTATGGTCACATAATTTAAAGCTTGGCTGGCTTTTTTTTTTTTCTTTGCTGATAATTCAAATTCTGTACTTTGGCAAGCAAAAGAGGTACAACATCACCTTGGAGTTTTACAATTTAATAATGCATACTTTAAAATTCATGATAACTCATGGAACCCCACTATACTCACTAATTCAACTATTGATTTCTTTTTGAGCAACTGACTTTATGATTTATCCTTAAAAGTAAGGAAGTATACCAGAAGGCAAAAGGATAAATCCACCCATAAATACTAGAGTCTAAGTTATTTTCCTGAAAAGGTGAAAAGGGAATTTCTGGTCTTTATCTTTTCCCTTATCACCTTCAATCACACACTTTACACTGAAA</t>
  </si>
  <si>
    <t>['ENSG00000203872', 'ENSG00000146282', 'ENSG00000135334', 'ENSG00000111850', 'ENSG00000135336', 'ENSG00000164414', 'ENSG00000272514']</t>
  </si>
  <si>
    <t>GTGTTTTGAAACAGCACTCAAATCTTAGAAAATTAACTTCACTGATTCCTGGAAAATGCTTACGTTTTAAAACACCAACTTTATTCAAATACTAACCCCATCTGTACATTAAGAAACAAGCAAAATAGAAGTAAATGTTTTATTCTTCCAACTAAATTCCAGTACTACAAGGGCAGTAAAACAATGATACACTGGAAAAAAAAAAATGCAGCAATAAACATTTGTTAAAAAGACTGATAGAATAAATAAAACTACAAAAAAAAAAAAAATCATACAAACCCATTCTGAAACCCCAAGAAGTCCTGGAATACAGAAATGCCCTCCTCCTTCACTATTTCACAGGAAGCACTGCAGGCTATTTGCTTAATATTGTCCTGGGATTACATTCTAAAATTAGTAACTGGTTACAGCTCGGTTGTAGTGCACAATTAAAATCACACTAACTTCATCTGAAGTGTCATTCTACAGTTTTATTTACACAACCAGTGAAGGGCATGTTCTAGAATACCAGCTTTAATCCTTTTCAAACATTAATATAAGAAGCCAAATTGTAATGATACAGCAAAATGAGGCCACTGGTATTAATACAGGTAGCAAAGGTCCACATCCAGGTGGTACTGACATCAGGGAAATTTCCAAAACCAGTTGCTGCTGCCTAAGAGTGGTTGCCACTGACGAAAGCTTGAAATAACCTGTATTCACAGAAGGGGTATTGGCATTGCTGCATGTCATAATTGGGACCTCTTGCAACAACTCAACAAGGAACAAGGCAGCCCACAAATGCAGGATACGTGATTCATGAAACATCTAAAGGGTGAGAAAAAGAAAATTAGTGCAAAATACAGGTCAAAATCCAAACGAATACTAGATCTTGATTCCCAATTTTGCCCCTAGGTATTTAAGTAACCAAAAGACTTGCAAAGTTATGCTGCCTATTTCCTCCATACATTCTCAGTAATTTTGTTGAATTCTCTTTTTGAGTATGAAAATAATTATAATGT</t>
  </si>
  <si>
    <t>ACCATAAACCATTGATGCAAGAAATTGAAAAGGACAAAAAATGGAAAGATATTCCATGTTCATGGATTGGAAGAATAAATATTGTTAAAATGTGCCTACTACCCAAAGCAACCTACAGATTAAATACAATTCCTATCAAAATACCAAGGACATTCTTCACAGAAATAGAAAAAATAATCCTGAAATTTATATGGAACCACAAAAGACCTGGAATAGCCAAAGCTATCCTGATCAAAAAGAACAAAACTGGAGAATCACATTACTTGACCTCAGATTATACTACAGAGCTATAGTAACCAGAACAGCATGGTCCTGGCATAAAAACAGATACATAGACCACTGGAACAGAATAGAGAACCTAGAAATAAATCTATACATTTACAGTGAACTCATTTTTGACAAAAGTGCCAAGAATGTACATTGGGGAAAGGACAGTCTCTTTAGTAAATGGTGCTGGGAAAACTGAATGTTCATATGCAGGAAAAAGAACCTAGACCCCTATCTCTCATCATATACAAAAATCAAATCAAAATGATTAAAGGTTTAAACCCAAGACCTCAAGCATGAAACTACTGAAATAAAACATTGAGGAACGTCTCCAGGACATTGGAGTAGGCAAAGATTTCTTAGGTAATACCCCACAAGCATAGGCAATGAAAGCAAAAATGAACAAATGGGATCACATCAAGTTAAAAAAGAAACAACATAGTAAAGGAAACTGTCAACAAAGAGACAACCCATAGAATAGGAGAAAACACTTGCAAACTATCTATCTGACAATAGATTAATATCCAGGATATATAAGGAGTTCAAATAACTCTATAGAAAAAAATGTAATAATCTGATTTTAAAATGGGCAAAAGATCTGCATAGACATTTCTTAAAATAAGACATACAAATGGCAAACAGACATATAAAAAAGTGCTCAACGTCACTGATCATCAGAGAAATGCAAATCAAAACTACAATGAGATATCATCTTACCTCAATTAAAATAGCTT</t>
  </si>
  <si>
    <t>['ENSG00000163754']</t>
  </si>
  <si>
    <t>AATGAACCTTAATAGTGTTCCTTTGAGGAGCACCCAGGAGAATATCTGGTCATAGATCTTTTTTTAAATGCAGTTTTATAAAACCCTAACAGCGGTGATATCATTAGACTGTATGAATCAGTTTTATTACCTAGTGTACAAGTGTCAGTCATGTATCATTATATAGTCTGTTGATCTTTCCATTTGCAAAAAATTAATAGTTTTCCCCCACAAATGTACAAAGTTGTATGCTTCCAGTCTTCTTTTAATGTTTATAGTCATTCCAAAGTAACATTCTATTTTACACTTTCACATACATTGTTATGAATCATTGGTTTTTCTCTTTTTTCCACTTATCACCAATTTATTTCATTCAGCCAGATTTGGTGTCTATAGAAAAAGAAATTTTAAGACCATTATTAAAAATAATATATGGTTAGAAATTAGTAGATGGTTCTTTAAATGTATTCCAATTTTTAATGTTACTTTACTCCTGATTCATTTATATTTTTCTGCTTTTTATATGTTTAAAAATCTCTCATTCTATTGCTGCTTTATTTAAAGAAAGATTACTTTCTTCCCTACAAGATCTTTATTAATTGTAAAGGGAAAATGAATAACTTTACAATGGAGACACCTGGCAGACACCATCTTAACCAAAGCTTGAAGTTAACATAACCAGTAATAGAACTGATCAATATCTTGTGCCTCCTGATATGGTGTACTAAGAAAAACACAACATCATGCCATGATAGTCTTGCCAAAAGTGCATAACCTAAATCTAATCATAAGGAAACATTAGACAAACTCAAATTGAAGGACATTCTACAAAGTGCCCTTTATTAAGGAATTATTCAGAGTAAAGGAGACTTAAAAGACATGGCAACAATGCAGTACATGATCCGGGATTTTCTTTTTCTGTAAAGAACATGATTAGGATTATTAGCGAAATTTGAAGATCTCTAGTTTTTAAATCATTGTTGCTTTTCTAATTTCGATCATTGTATTGTGGTCATGTACAA</t>
  </si>
  <si>
    <t>ATACCCAGAAGTGGGATCGATGCATTTTTATGGTAGCCATATTTTAAATTTTGGGGGGAAACTTCATACTGTTTTCCTTACTGACTTACCAATTAACATTCCCACCAACAGTGTACAAGTGTTCTCTTTTTTCCACATTCTGACCAACACTCATTCCTATTGCTAATACTCATTCCAACAGGTGTGATATGATAGCTCATGGTGGTTTTGATTTGCATTTCCCTGATGACTAGTGATGTTGAGCACCCTTTCATATACCTGTTGGTCTTTTCATATGCTCATTGGCCATATCTTCTTTTGAAAAATATCTGTTCAGGTCCCTTGCCCATTTTTTAATTGAGTTATTTGTGCTTTTTTGGTATTGAGTTGTATGAGGTTTTTTTCAAATACATATATTTTGGATGTTAAGCTTTTATATAGACAGTTTGCAAATATTTTCTTCCTATATACTGTAGGTTGCCTTTTCACACTGTTGAATGTTCCCTTTGCTGTAGAGATTTTTTTAAGTTTGTTGCAATCCCACTTATCTATTTTTGCTTTTGGTGTCTGTTCTTTTGCTGTCGTATCAACAAACAAACAAACAAACAAAATACCCACAACAATGTCAAGCAGAAGCTTTTTTTCTTGTTTGCTTCTAGTAGTTATACAGTTTTGAATCTTATGTTTATGTGTTTAATCCATTTTGAGTTGATTTTTGTATATTGTGTGAAATAAGGATCCAGTTTCATTCTTCTGCATGAGGACATACAGTTTTCACCACACCATTTATTGAGGAGACTATCCTTTCACCTTGTCAAAGATTAGTTGTCCAACCATAATGGGTAGATTTATTTTTGTTCCACTGGCTATAGTCTGCTTTTATGACAGTGCCATACTGTTTTGATTACTATGGCTTTGTAATACACTTTGAAATCACAAAATGTGATACCTTCAAAAAAGGGTGTTTGAAAAATTTCTTTGGATTCACTGAGAGTATTTTTAATATTGTCTTTCTGGCTTGC</t>
  </si>
  <si>
    <t>GAGATTCTTTTCAACATAAATTGAATTCCAGAATTTTGTGCAAACCAAATCAATTGTGTCCCTATCTTTGAGCTGAGGCATCCAAAAATAATGAAACAATTAATAATACAAAAATAAGAGTTTGAGATTATTAAATGAAAAAGTCACTTTCATAATATTTATATCTTTGTTGCTTCCTAGACAATACTAAATGAGCAATATATGCCTGCCCCTTCTTCCATGGGACAGAAAGGAAGGAAAGAAACTAAAGATTAATGTGTAATGATAGGTCTTGTCAAATAGTTTAATAAGTAGTATTTCTTAGTAAAAAAAATCCATTATAATGTTTATACCTTAATTAAAATATATGATAGACATTTCTATATGACTTCAATAATATTTTCTTACCTTATCAAGAGAGAAAGTTTTGGTGAGGGCAAAACCCCATCCAGCTTCAAAAGCTCTTCGAATCATTGATGTGCTGGTGGCTGGAGTTGCGCTAGCAAGACCAAAAGGATTTATAAACTTCAATCCGGCCATTTCTACACTAATGTCCACCAGATCAATAGGAGTGTAAAAGAGGGGTAGTTCAGGCTTGGCAGAAACGGAAGCTCCATATTGTGACTGCAAAATACAAACCAATACTTGGTTTCATATTACATCTAAATTGTCCATATAATATTTTACCAAAAAAATCACTTCAACACAGCATCCGAATTAATATAGATTACAACAGTCTGTTTACAATGAAAAAAACTGGCAAAAAGTCAGTGAGCAGTGAACTGAATTCATATAATATGGCCTTTTAATTTCAAAGGCAGTATGAAGAGTACTAGCAGAAATAAAATCAATTAAATCAACAAACAACTGTATTTAAAACATACTGAGATTCAAATACAAAAGGGAATAATTTTAGAATTTTTCTCCCTGGTCCAATCCAGTCTCTTTGTACTTAAGTTATGAAAATACCTTTAGTGCTCAGAGATATGGGCAACGGCAAGTCAGGAGGCCTAAATTCAATT</t>
  </si>
  <si>
    <t>NGRN</t>
  </si>
  <si>
    <t>AGTGAAAAGTTTGCCTTCTGACCTCATTTCCTTCTTGATCAGTGAACACTAACATTTTGGGGACAACTTAGTCAATTGGTTTTCCTTACAACAAAATAAAGTAAAATGTAGCAGTCTGCCTCTTTGGTGCTCTTTGGGGTGGGATGGTTTACCTGTGAACCTTGGAGAGAGGGAAGGACAAAGGCAGAAAGGAAGGATCCCTGGTCAGTAAACATTGGGAGAGAGATGGAACCAGAGGAATTTCCCAGCAAAGGGCTCTGTGCAGAGCATCCTGCTTAGTGAGGGATTCTGACAACTGAAAACTGGACGCCTTTCTTTTAGTTGCTGGGGTTCTGGCAGAGATTGGGAAATGAGGGGTTGGCAGAAAATACAAAGCAGGCAAAGGCTTTAGGGCCCTTATAATCTCCAGCCACATTTTAAAGTTTATATTAAGAGCTGGGCATGGCAGAATGTGCCTACAGTCCCAGTTACTTGGGAGGCCGAGGTGGGAGAATCGCTTGAGCCTCGGAGGTTGAGGCTGCAGTGAGCTATGATTGCACCACTGCACTCCAGCCTGGGATAACAGTGAGACCCCCATCTCTAAATAAAATCAATCGATCTTCAATTATGTCTCATTATACAGTTTACTTAACCAGATTTTTACAATGGTGCCATGGTGTAGGCAATCCCGGATTAAGAGGTCCCTTTTACAAATAAGGAAATAGACTTTAAGATGGCTGCCAGTAAGTGGCAGTGCTGGGACTTAACTCGGGTCTCATCATTAATCCAGGGCTTCTGGAATTCCGGGAATATGGCACTGTCTGCCATAATTTTGTTAATTTACTGCTTGTTTTAGAAATACATCTGTTATAACTAGAAATTCGGGGACAGCTTAGTCAATTTGTTTTCCTTACAAGCAAAATAAAGTAAAATGTAGCAGTCTGCTCATTAGTGCTCTGGTGGGATGGTTTACCTGTGAACCTTGGAGAACCATGTCCTGCTTTCACAATTTACCAGGAAAA</t>
  </si>
  <si>
    <t>TTTATACACTGAAAGGAAAATTAATGGTGGCAATTGAGCCTCACTTAATGGAATGAGTTATACTGGAGTATCTCCCTTTGCGTTACGCAGACTGACATCACAGTTCAACCTGTCAGACATCTGAGATACATTCCTGGGGTTCTGGTTTGTGTATAACTTTTATGGATTCAATAATCTCCTAACACAGAAATGGGTATCTGATAAAGTTGAGTGGAACTGGAATAATCCTGGAATGACCCAAATTATCAAATTTTAGAGGCATACCTAAGACACTAAGACTAGTGTCTTTGTAAAAAAAAAAAATGTTTGAGGAATAAAATTGAGTAAAATGAGAGATACACACAGATCTTACAGCTTACAAAACATAATTTTATTTAAATTTGTATAGATAAAAATCTACCAAAATTTAAACAAAAATTTTATCCAAATCCTTTCCCACAACAAAATTGGACATCATGGAAAAAAAAAACACATTCAAATAAGGTTCCCATCTTTCTACCATAAACTGGTAGATTCTGGGAGGATGAGGAGTAAGAGAGAAACGAGGAGAGAAGATAGTGATACTAAACACAATTTGATCTTCAGTGTTGTCTCATCTTGAAATATCTTAATAACAGAGATTTCCATAAGAATCAGGATTCATTTTTGACACAAAAATGGAAGCTTCCACTCCCAAAATCACAAATAAGGCTTCTGGTTTTCTTTTTAGTGTGAGGTAAACAGTATATTCAATATTAAGGCAAATGGTAAAAACACATGGATGGTATATTAATGCAGATATTCCATTATTAAATATATTTTGGAATACTCACGGATTTTTCAAACATATGTTAGAATTAGAAACCTGTAAAATCTGCAGTAGTGTGTAATAGCTATTTGCTTGAATGTCTTAGCAGTGCCTTTTTAGTAGCTAATATGTTCAGTGTAATCTTATGCCTTTTTAGTAATTAATATATTAAATATAATCTTGTCTGAGTTTTTAAATGGTCTGTTTTTCTTTT</t>
  </si>
  <si>
    <t>['ENSG00000115364', 'ENSG00000270696', 'ENSG00000005436']</t>
  </si>
  <si>
    <t>ACTATGTGACTAACAGGCTGCTGGCTTACAGAGCAAAGAGATGCTGGACAAAAGGATGATTCTCATCCTGGGCAGGATGAAGCAGGGCAGCTCAAGATGTCATCACACTACTTAGAACAGCATGCAATTTAAAACATATGAATTGTTTATTTCTGGAATTTTCCATTCAATATTTTTGGACCATGGTTTCACTACCGATAACTGAAACCATAGAAGGCAAAAATGCAGATATGGGGGGGACTAGTGTATACAAAAATGAAATAAATTGTGTTAGTATGATAACACAGGAGATCCTTTTTCCCCCCCATAAGTCTGTTTAATATCAGTACTTAATAATCTAAAAGAATATAGTGTTATATCTTTAGTATTAAATATCTAGGACAAATGTAAATTTCAAAATGAGTATTGCTCACCTAGTATTTAATTGCTTCTTTATAATTTCTAAATTTACTGGCGGAAATGAAATGGAAGTATCAAATTTCTTCACTTTTGAAGATCCATTGCCACAGGAAAGATCTATGTCTCTTTCCTAAAAAAGTAAAAATAGATTTTTACAAAACCATTTATTTCATTTACCTTTGAAACATTAATAGCATGTAAAGGGACTGGATGATCCAAGGTCTCTTCAAGCTAAAAAATTCCATGTCTTTGTAATTTTTCATGGTCCCAATAAAATGTTTTTAAATTCAGTTTTAAAATTTAGAAGTTTAAATTCATATTTAAGAAGCAAATTCTAAAAATTACATTTTTAAAAAAGTTTAGTTTTGAAGCTAATTTTGGTTATGGTCTAATGTACTCTCAGAAAGTCACCCAGTTTTTTAAGAAACAACAATCCTTCATGAATATTAATTTGTGGAGTAGACAGACCTGTCTGGCTGACCTAACACCTATTTCCATGATAGAAGTACCTATTTAACTGCAACTCCATTCTAGTCAATGAAAAGTAAATGGAAGTGTGCTGGAGGGTTTGTAGGTAAAGTTTTTACTTTTCTTTAAGACAT</t>
  </si>
  <si>
    <t>WASL</t>
  </si>
  <si>
    <t>GCTAGACATGCTTCACAAAATTTACCTGGATGAAAAGCATCAAAGACACCTGACTATGCTGGCATTACAGACTGACAAAAGACAGAAACTTATCAGTATCTATGGTGAAGAGGAAGAAGTAGCTAATAATTTCATCATCAGGTACTACCACAGAAATACTAACAGTTAAAATAAATGGGTCTGAAAATAAGTAAAAACCATCCTATATTTTCATTATATTAGCGTGACTATTACATACTATTAAAAAAAAACTTATTGTAGGGAAATATTTAGCAGAACTCACAGATACCAGCATAGAATAAATGCTTTTTCAGAATCATGTAGTTCACAGAAGCCTTACATTTCTTTATGAATGAATGAAGACCTTTCTTTATCTCTTCCTAGCAAACAACCTCTAAACAAAGCTTGAGATTTTTAGATCTCATTCCTATGACATTACTATGACATAAAAAATTCAGGCAGTTTACCTCATCTGTGAGGATTAGGGCTAAGAATTTAGGTAATTTTCACTGTTTTTATGCTAAAGAAGACTATACCATAAACATAACCATAACTTTAAATACCAGGTGTCTATGTATATCCTACTGACATGCAATTTAACAATTCAGACCTCTCCTGTGACTTCCAGACTCATAACGAAATGCCTACTCCACATCTATAGTTGAATTAATAGGTATCTCAAATTTAATATGTAAAATCAAACTCCTAATCTTCCCTCTCAAACTTTTTCTTCGTAAGTCTTTCCCCTTTCCAGTTGTTCAAGTCAAAAACCTTGGAGTCATTTTGCACTCTTCTTTTTCTTCAACCTTCACTTTCAAACCATCATCAAAACCAGTGATCTCCACATTCAAAATATAATTAATATTTAACCACTTCTCATTGGTGCTATAAACCTGGTTCAAGCCTCCATCACCTCTTGCTTGGATCATTACTACACCTCTGCTAAAAACCCTCCAATGGCTTCCCATCATATGCAGAATAAAAGCTAGTGCACTTTCAGG</t>
  </si>
  <si>
    <t>['ENSG00000100023', 'ENSG00000224086', 'ENSG00000100034', 'ENSG00000228050', 'ENSG00000100030']</t>
  </si>
  <si>
    <t>AGCTCAGTCCATTGGCTACTCTGGAGTGACGTGAGGTCCACAGGACAGTGGGAGTATCCAGGGGTGACAATGCCTGGGGCATAGCCTCATCAGACCTTGACTGGGGTGTAGTCCTGGCTGCGTCTCCTTCCTTCCAGGGCTGGTTTCTACTACCTGTACCTAATAGCCCCACCAGGCCCAGCATATGGATAATGACTGTCCTTCAATTTCATTGTAAATTGTGCCTTGTGCCTTATGGGAACCCCAGCTTTGGCACATTGCCAGGAGTGGAAGCAAATGCACCCCACTGTGACATACTGAGATGCTTCATTACCACCTGCCGACCCGAACCAAATCTACCCCAGCCAGGGTGGAATCACATTAGGAAAAAATGTCCTGTAACACATAAACGACCGTGCTTACAGACCAAAGCAGGGCTGGTCTCTCCTACCTCTAGAGAGGATTTTGGCAATTGACTGTGCCAAGGACGGCTTTTCAGCAACCATGAGCACAGTCTTCATTTTGTCTCGGTCCTTCACACTCCAGTTTCGGGGCACTGGCAATGAAAAAGTTTAGACTCCACTCTTCCGCAGCACAGCACTATTACCAATGCTGACTCCTAAAGAGAAGAAAAGACACTCAGGATAGCAATGCTGTCAATAGAACCTACACCACTACAAGGAAAATCACTTTAACAAAGAAAAAACAAGACCAACCTGAGGCAAGAAGAAGAAAAATTAGGGAATTAGGGAAACTTGAAGACATCTGAGATTAAAAACAAGAAAAAACTACCAGGTCAGCTGAAGTGGCTGAGATGATCCTGGGAATGTGGCTCCATTTGGGGGAAGGTGAAGTGGCCCCAGTGATCTCAGGTCAATTTTATTCCTAAATCCATGCTAGGAAGATGCTGGGGCCTGGGGATCTGGAGTGATGGGTCAGGCCAGGTGGATGCCTGGCCCTCCTCTCTGGACTGGCTCTTCCACCTACAGGTGGACTCACCTGGAAAGAGGAACTATCGTGGC</t>
  </si>
  <si>
    <t>CAGGTATTAATTGGTTCTCTAAATCGATACATCCAAAACTTTAGTTAGCAGCAAGCATCAGTTCTTCCAAAGCAGCTTAGGTGAAAAACAATTGTTTACATTCACCAGTTCAAAGTCGTACTGTCTGATCCACTGTTGTATTGACATAAAATTGAACTCAGTAGGCAAAGCTAATTGAACACTCAGCTCATAGATTTTGAGCTTCCTTTATCTTATTGGAGTTGAAGCAGTTTTTAACCCTCTGTTAATATTCTCTATTTTAATTCTCAAAGAATTAAACACACATATTTTCTAATTAATTAAGATAGAGCCATGATAACTATTGAGGAATTAGTGATATTAGTCTCATACCCAAAAGGTAGAACACTTTTAAATGAACCCATAATTTTGAATGTATCTGAATTTCCAGTTTATATGCTTAGCAAGGTCACAAGCTGATTTTATTAATCTGGCTTCTAGATAATCATCTCAAAAATATGTATTGAAACAAAGCCACTGTTTTTTATGATGACATCATTTTAACCAAATGCTTTTATAACAAATAAGCAGTTGTTCTCAAAAGAGAACATTTTAAAAGAAAACATTCTTTACATACTTAGCAAATAGAGGAGAGTGTGAATCTGTATGTCAGAGCTATAGAGTTCTAGAGGAGTTGTAGTTGAGCAATCTAACTTTCTACTCCAGTTTTTGAGATGTACATGTTTTTGAGATGTACATATAGAGAAGGCAGTAAAGAAAGATCTTGATAAATTTTCTTTAACAAAAATTTGTAATTCCAGTTATTGGCAAAGGGTTCTGGCATGAGTTAATGGCAGCAATACAGTGGTGAGCTTCTGCATTGTGCTGAGAGGTAGATTGGGACTTAATCCTTGGAATGAATAACCAACTCACTTTATTTAAGGTTCAGGCTTAATTTTTTTAATCCAAAAAAAATTTCTGAAGTGAAGGCAGATCTTTGGGAACTTTTGTTTTTAGTTAAATGTAGAGATAAAATAGCTTGA</t>
  </si>
  <si>
    <t>['ENSG00000241058']</t>
  </si>
  <si>
    <t>TTCTGCCTCTCCTCGTATTTAGGGTACTTAAAATTACTAAAAAATACTGTCTTTTTACCATACAGCTAGATGGCCTGTATTATTCTTAATGTGGCCAAAGGAGTGAAGACTGATTAGGGTTTTAGAATTTGGAACTGTAGTCACATAAAGGCATCTTTTGCATTTCTTAAACCAGTAATCTACATTTTCTCCTGGAAATGGAGAAATATGAAATGTGCTGTGCATAGCTTTTGGAATAGAAAACAAAGTTTTAAAAGAATGGATATGTTTTCTTGCACAACTTGTAAAATTTTAATTAAAAAATTACCTCATTTTTCAATCCATAAGGTGCTTTGCTCAAGTTTGTGGGATGTTTGTACCATCCCATAAAAACCCCCTTCACCCAAACTGTATTTGAAATATGCAAAATTCATAACTAAGGGATAGCATTCCTTGGAGACTTTGTTTTGTTTTACTCTTGTTTACCAGCTGGGCCAACATGGTAGATATATGAGATTCACATATGGTTTCATTAAAGCACATAGGAAAGTGCTCAGTCAATATTTAATTAGTTTAATTAGATAAGGGAAAGGAGAAATCCTAAATTTGATGGATTCTTTTATACTGTGAATATATTTCCATCAGTGTTGGTAAGATATCAAATGACTATCAGTTGATCCCAGTCATCAGTGACTTATTTGCATATTTAAGCCCTATTCACAAGAGACCATAATCATTTTAATCTTATATTTTCCCTCAGGAAATTTAGGGACTCTGAAGCCCCTATTTTATTCTCTTGGAGTAAACTGTTGAGTGTAGTTACAAAAACTTTTATTTATGACTTAAAAAAAGTTTAGCTGCTATTTCAGTGAAAGTGTAAAATAAAACGGTCATGATTTTTTTCAATTACAGAATAGTTACAAATTTTACCATGTTCATCTATTCCACAGAGCATGTTAAAAACAACAACAACAAAAACCTAACAGCAATTACAACCTTGGTGTTGCGTTTATTCTAATCAG</t>
  </si>
  <si>
    <t>RP11-705C15.2</t>
  </si>
  <si>
    <t>ACAAACTAATTCCTATTTCTGCCACATTCCTTCCTGAGAACTGTCTAGTCCTGGTTTGGGATTTATCTTAAAGGTCTAGAAAGGCAACATTTTACTTCAGCAAAACTTGATTCTATATTGTTGTTTTTTCTTAATGTGTCAAAATTGTTTTGTTACTAGGATTTCCTATGTTGTTATTAAATGTATTCCCCTGATCAAGGTCACTGGCCTAGAAAACAAAGATTCTGTGTTTTACCAAGATAATTCCCAGTGCTTCATGGTGTCTTTATTAGGCTTTGACTGCTTAGGGAAACTGAGCCTTAAAAGGGTAAAAGTTTTTCCATCCATGTAACTTTCTGAGGTCTTTAGGTTGTCACTCTGATTAAATGAGTAGTATTCTTAGCAGTGACTTATTATCTGTTGAAGGAAGTATTTTAAGCTTTTTGACATCTTTGGCAGGTTTCTCTAGAATCCAAATCCTAAATTAAGCCTTTTGGCCTAAAAATGACTGGGATTTTTCCAGGTGGACCCCCTAGATATGCTCCTCCAAAGGCTTGTCTTTCTTGTAGAGTTATTAAATGATTAGGCTTATTTGGCAAATACTGCTAGAAGCATTGTCAAATAAGAAATGGTGTTTTACCTTTCTTTAAGCTGTGTTTGTGTAAGTTCATCATTTATAGAAATGTGAAATTTTATGAGATTCCTAAGATACTGACATGCTGAGATACCTGTAATAATTGCAATTTTTATGTTGGATGATTGTATGCCACAGAAGCACTTAAATTTCCTGGTTAATTGGTAACGTTAATCAGATCTTTACCTATGGCTGTTCTGGGTTTTTGTCATTCACAGTTATTATTTTAATTTCTTCTTTGGAAGCGTTCGCAATCAGCTATAGTCCAAAATTGCTAATTAAGATCAAGCAAAACAAAATTAATTACGTAAAATTAATTTATAAGGATGTTTTTATGACGTAAATGTTTTATTTTCCAGAGCCAAGGAAATTTTCTGTCACAAGCTAT</t>
  </si>
  <si>
    <t>RP11-317J10.2</t>
  </si>
  <si>
    <t>CGAGACCAGCCTGGCCAACATGGTGAAACCCCATCTCTACTAAAAATACAGAAAATTAGCCGGGCAAGGTGGTGAACACCTGTAATCCCAGCTATTCGGGAGGCTGAGGCAGGAGAATCGCTTGAGTTCTGTGAGGTGGAGGTTGCAGTGAGCCAAGATCACACCACTGCACTCCAGCCTGGCTACAGAGCGAGACTCTGTCTCAAAAACAAACAAACAAACAAACAAACAAAAAAACCAACAACAAAAAAAACCCCAGCAGTATTTATACCTCTTTGTCACGTAGTGTGTCCAGTTGATCCGAATGTCTTGTTAACAGTCTGCCCCTGCCCTTTGCAGATGGCCAAGCTGCGGAGCCTCCTCTCCAGTGCTGAGAACGAGCCCCCAGTGCCTCTTGTGAGCAACTGGCGACCTCCACAGCCTATCAATAACAGGGTGGTGAGAGCTTCCTTCAAATGAGGCTGCTGGATCTTGCCCTCTTCAGGAAAGGAAACCTACCATTGGAGAGCTTGGTTCCTTGCCTCCTTCTGGTGCTCCTTACTCCAAGTCTATTTCATTTTTCCACACTGAGCAATGAATGTGAGAGATGTGGTCACCAAGATCTAAGTTACTTGTTGAAAGAAAGTTACTTTCGACAAGATCTAATATGAAAGCATAGATTTCACATTTGATCTCTGTAATAATCATCTTTCCTATAAAAGTAGCATTTTTGGTAAAGTTTCAAAGAAGAAGAAACAGAGATGGAAGAGTAAAGATATTTTTAAAATGGCTAGCTATTGGGCACCAGTTTTTCTGTTATCTAAAATTTCACACAACTTCATTGTTTTTATTTTTATATTATGAGTTGTCCATCTTAAAGAAATATGAGTAATTCTACATGTAGTAGAGGTGTATGAAGATCATATAACAATTAAACATAAGCCAGAAATTAAAATGACTATAGACAGCAAGAATTGAGCTAATAATATGTTTTAACTCTTAACACCAGCAAGAAGTCAGTC</t>
  </si>
  <si>
    <t>CLK4</t>
  </si>
  <si>
    <t>['ENSG00000050767']</t>
  </si>
  <si>
    <t>TCGTTCCATCATTGCCAGGTGCTCTTTACTATCATGAGTCTAAAACATGTAAGAAAAAGAAATTTAGTACTCTCCATTTCCCTACAAACACATTAACTTGTTTAATCTAAAATTTTAGTTTCCTTCTTTATTTGCACTTCTTACACTGTTTAAAGAATAACTGGGCAAGGTTACCAGAAAAACTGTCTCCTCATTTAATCAGCTGCTTAACCAAAATTAACATCCAGTACCCAATGAATAGTTCACTTGTTAACACTTACTACTCCCAGGCAACAGACATACATACAGTCCCAATAATTCTCTAAACAATTCTGAGCTAGGTATGTGGGAACATGAATTTCAAAAAGGTTAAGATACTACCTCAAAGTCATATAGCTCATATATGAGGAAAGTTAAGCTATCAACCCATGTCAAAGCACATATCCTTAAATTAGTAACGGAGGCTTGGCTGAAGTAGAATACAGAAAACGGTCAAACTTACAGCTGGAATGGTATGCTTCTAGAGCAGAGGTTGGCAAACTTCTGTAAAGGGCCAGATAGTAAATATTTTAGGCTTGGCTCGTCATGAGTGGTCCCTATTGCATACTCTTCTTCTTTTTGTAAAAACAGGCACCAGGCAGGATTTCACCATGGGCCAAAGTTTGCTAACCCTTGTTCTGGAGAGCAGAGGCTGTATGCAACACTTTTAAAAGAAATCTATCAACTACTGTGCCTTGCATATTGCTTCCAAATCGTTGTGATACATGACAGGAATAAGTAATACTAGCTTCACATTTTAAAGAAATTCCTTAGTTTAAGAGTATTTTGCAGGGTGGAGTTAAAATATAAACCACCTCTCAAATAATATATACTTCATTTAAAACTCAAAGTGATTTATAATCACAAAATCACCGGAAGCATCCATTTCATATTAGTCAGATTGATGAAAGCATTCACTTTGCTTAACTTTTTCTTGACCCTACAGCTCACCACTGCAAAACCAGACAATACCTCCCAGAACT</t>
  </si>
  <si>
    <t>ACAGACAATGCCCTCAGTAGAAAGAATAAAAATGTATTTAGGGCTTTATTTTTAACTGACAGCAAATAGAAATCCTTTAGTGAGATCGTGGCAATTTGACAGTATTATAATTAAGCTCAATAAAGGTACATGGGGTACCTGGAAGATCAAGATCTACAGCTGCCTATTTCCACATCTTTCAATCCATCTGGCTCCTTAAATAGGGGAAAAAGCCCTTATTTGGTGGAGAAGCATTTCCAAAATGAAGTTACAGGTTCTATTAAAACTTACTGTCACATCAACTGTTAAAATAGGGCCTTTTGTGTTTTGTTATTTCACCTTAATATCACCAGAATTCCTGTAATTCCACAATTGTGATTTTACTATGTAGAAGATAATTCAGTTCTAGTCTATTGCTTTAGATGTAAAAACAGCTGAAAACCCAAAGTGGATTAGAATTGCTGAAGGATTTCCCTGCCGTTGTTTGATACAATCTATTCTCTTGATTCTTGATAGGTGCATAGAAAGCCTAACTTAAAATTCTTTCTACAGGAACATGTCTGATTTCAGGAGTACCCAATGAAGGATCCGATGAATGGCTGGCCAGTTACTCAGAGTAATATGTTTATGAGTTAAATGGATTGCATAACGGCACCACTTTTCCTTTGTCACTGTGGTGGATAAATGACAAAGTAGATTCCAATCTCCTGTATAGAAAGGTGGTTACCCAATAGCCTCACTGGTGGCTTGCTAGCAGAGCCTCAAGTTGCACCTCTGTGGCTTTCTGTAAATTCGAGTCCTACAGCCACTTCGAGAACGCTGCAATCCCCAAGGCCCACTTGGTCCATGCTGAAGAAGCGGCTGTGACCCCAATCCTGCCTCTCTTTTGCTCTTCAGTATTACTTACTGGAGGAATATGTAATATTCTAGGTCAAGTCTAGGAGAGGCTCATCCTAAAAAAAAAATTGCAAAGTCTTTTCTCAATTAAAACAAAAAAGCCTCAAGTACATCTCAATCATGTC</t>
  </si>
  <si>
    <t>ZNF33B</t>
  </si>
  <si>
    <t>['ENSG00000196693']</t>
  </si>
  <si>
    <t>GGATGGAAACGAGTTTAGGTCATTTGAGGTCCTTTTGGCTTCAGATGTCAAGAGAACCAAGAATACTAGTCCTTAATTTCAGGTCACAGTTACCATAATTTAAAATATATCAAGGATGTATAAAAGCAATTCAAATGTTCATTAACGGTGATTTACAGGTTCAGTCAGAAACACACGACTAACAAAAGAACACCTTAGTACAGAAACAAGATGTTCCTCAGGGTTGGTTGGTTATTTACTTATTTATTTACTTAATACACTTCATTTTTTAGAGCAGCTTTAGGGTTACAGAAAAATTGAGCAAAAAGTACAGAGAATTCTCATATAAACCTTTAACCCTCCCATCCTCCACAGGCTCCCCAATTATTAACATCTTGCATCATTATGGTTCATTTGTTACAATTGATGAGCCAATAGTGGTACACTGTTATTAACTGAAGTCCAGAGTTGACACTAGGGTTTACTCTGTGTTTTCCGTTCACTGTTTTCCATTCTCTGCATTTTGACAAATTACAGTACCCTACAGAGTACTTTCACTGTCCTAAAAATCACCTACCTGCCATCCCTCCTTTCCCCTCAACTCTCAGCAACCACTGGTCCTTTGACTCGCTCGATAGTTTTGCCTCTCCCAGAATGTCATATAATTGCAATCATACAACATAGAAAGCCTTTTCAGATTGGTTTTCACTTAACAATAAGCATTTAGGGTTCCTATATGTCTTTTAATGACTTGATGTCTAATTCTTTTTTATCATATACCTGAGGACTACATTCTACAACCCTGCTATAATTGCTTATTAATGTCAGCAGGTTTTTGTTATTTAGAATTTTCTACAAAGACAATCATGTTATTTGAGAACAAAGACAGTTGTATTTCCTCCTTCCAAATTTATGTGCATTTTATTTCCTTTTTTTTTGGTATCACTGCATTAGATAGCACTTCCAGTACAATGCTGAAAAGCAGTGGTGTTCCTTGCCATGTTCCTGATCTTAGTAGGAAA</t>
  </si>
  <si>
    <t>DSE</t>
  </si>
  <si>
    <t>['ENSG00000111816', 'ENSG00000189241', 'ENSG00000178425']</t>
  </si>
  <si>
    <t>TGGATTAAAGGACTTTAATGATTCCATAATTTTTAATTAATATGAACAACTTCATTCAAGCATTACATTTATGGGTAAGGTGAAAAATAAGAAATCTAGCAGAACAACATGCTTTTATTTTACCATCATGCATAAAAAGGAAGACAAATATGCCAATGGTACACTTCCAATTTGTCAGAGCAATTTCACAGTATTTAAGCAATTTAGGAAAAAAGATATATCACTTACTAAGTTGTTACCAGGGAAAATTATCATGTAAGACAATCAATTAAACCATACTTTTGTAGATTATTTTTCCATGAAGGCAATTTGACAAGCCTAACAAAGACCAAGTTGTTCAAACTATGTTTCTAGGAATATAGTTTAACAGAAACAAGAACAAGTTGAAAACTGTTATGACTATTCATATGTCTCTATATTGTACAGGCAAGTAAGACTGTTGTTCTTCCAAATGTTCCCAATTGAAATCAAAAGAATATCTGTACAGCTCAATTTTCACAATAAGTTTAGAATCAGAAAAAAAAATTTTACTAAATCCTAATGAAATAACAATCTTCCACATAAATTAGGTCACAAAACAAGTAAGAAAGCATTCAAAGTTGCGCTGTCTTTCTTTAAAGAACCCTTGTCTAGGCAACATATTTAACACTTTAACCCCTTCAATTCTCCCTGAAAAGTATTTTTCCATTCATCATCATTGGGGAGTAAGTACTCCTTCCTCGAAAGCTCTTAACGACAGCACAGTCTTCACTCTAGGCCCAATTTTTACCTGGCCCATGCCTCTAGCCTTTTGTTCAGTTTCTCCTGCTTAGGGCACCTTTCATCCCATCTAGATGTGTCTCTCTTTAACTATTCTAGGAGTTGATAAAAGGGCTAGGAAGTAGGAAGTTGGGAAGAAGGGGAGGGGCGTAAGAGCTCTAGCACTCTATTTTACAGGCCAACTTCTTTGCCTCTGAAAATGACAGAGCCAAAATGAAATAAAAACCTTGCTTTTACAAATG</t>
  </si>
  <si>
    <t>TRIP12</t>
  </si>
  <si>
    <t>['ENSG00000153832']</t>
  </si>
  <si>
    <t>CCCACTACTATCTTCAGGTCTTGGCTTGACAGCATGGAAGCAATGTGACTAAAAAAAGAAAGCATTTGTATATAAAACTCTGCCTGAATTTGATGATTATTTTTGGCCATACTACTTTAAATTGAGAGCAAAGCATTTTCATTGTGAAACCATTCTATTAACATAAACATTTTTCTTAAATGCTCAAGTTTTATATTTTATAAAAGCTATTATGTGAATATAAATAGACAAAAAAGAGCTCAAGATACTCCTAACAAATTTTTGTGCATATTTTTTCTATTATTACTTTAGAGGTTTCTGAAATTACTTGCAGAGATTTGTATTTGTAAAATGTTTCTACTATTTTCATTAACACACCTTGAAACAGCATGATTTTTCAGAACATCCTTCAGAAGTTCAGCATCCGCAAAATAAATTATCCTAAGAATTGCTCTAAGGCACTTATGTCTGACCGCAGGTCCTGCTGAGGAACTATACACTTCATAAAGAACACCAAATAATGTCTTAATAAAAGACTTAGCCAGTTCCGGATCCTCTTTCATAAGCTGTGCTCGAGCATCATCCTTCTTTGACTCTGAATATCCACCTATTACATTAAAAAAAAATATATGTGCAATCCTGAAGTGACAGACTTCAGAAACACAATAAACAATATAAAATACTCAAGCCAGTGTAATTCTTGAAATGCTATGAAAACTTTTTCATTATAGAACACATGAACTTCTATGATATGATCAACTAGGATTTACAAAGATGCTAAAGGCAACATTAAGACAGACAAAATTCAGCTGTCTAGAAAACTAGTGACCCATTGGGGCCAGCTGAAAGTAACAATTCATCACCGCACTGTACCTCTTTATTTTACTGATATACATTCAATGAAACAATAGGGAAATCCAATCCTAACCAACCAAACCAGTGGTAAGAAACTGAGTTCTAGAAATGCACCATATTTCACTAAAAGCTTTGTAAAATGGATAAAGAAGGTAATTCTACCACTT</t>
  </si>
  <si>
    <t>TAACATCTTTGAACTCTATAGTTCTAAAGAGTGGTTCAAATGAGTATTTCACTTTAGACCCAGTTAAGTCCCTTTCTCTTGCCCAGTGGACACAGGAAACCGTGAATAAAGTTTGGAAAATAGATTTCTAGGTCCCAACACCTTTGAACAAAGACCTATAAATTTAGAGATCTGAATCATGGGTTCATTTCCAAATCATTTCCAGTTACATTAAGGTCAGTTTAATTATTTAGGGTAATCCCAACCCTTGGACAGAGTTAAAGTAACAGATTACAAAGAAGGGTCAGAATTGAATTAAAATTTAGTTAAAATATATTCTTATAGACTTGGCAATTTTTGTTTACATTTTGCTTAAAGTTATACTAGTAATGGAAAATTAAGATATTAAAAAGACAAACCACAAGTACAATTATGCTTAAGTATTTATTTTCTAAAGTAAGGACTAAATTGTCTCTCTTCCTTAAGTAGGAATTAGGCTTGGGGAATTCATGTCTTTAAAATGACAAAGATAACTTAATACAAATGGCACATCAGCCTTTAAAAAGGCTTAATTTGGTTTCATTTTGAGACATCAGGTAAACCTGAATAAACATATACAGAAAAGGGATAAGCTGGATTATGTGGGATATTTCTAAGAAATCAGGGGTCAGCAGAAAGCTTTTCTACTCTTAGCATAATATTTGGTATTAAACTTCAAGTTAATCTAATAGTATCAAAAAAACTGTATTCATATAATAGAATGTCTGTTAAAACTGTTAGGTCACAAAGTATGCAAAGAAACAGAACAGGCAAGTTGCTTTTTCCATAGTAATCCAATCGGATTTTTCTTAAACAAGTTAATATCTCACAAAATATAAATATCTACAATACTCATGGATGCAGAGTGCTGACCTAAATGTTATAATTTATTAACAGCTTCCCATTTTTAGGAGTACAACGTAATGAAATAATATGGAATGCTACACATCAAGTTATTGTTGGTTTACAAAGTACTTTTAGAG</t>
  </si>
  <si>
    <t>ZNF300P1</t>
  </si>
  <si>
    <t>ATCCGTAAGTGCAATGCAATCCCTATGAGAACCCAAAGGAGTTTATTTGTAGAACTGATACACTGATTCTAAAATTCATATGGAATTGCAAGGAGCCCTAGTCAAAATAATCTTGAAAAAGAACACAGTTGGAGAAATGACACTTCTCAGTTTGAAAACTTACTATGAACACAATAATCAAGAGAGTATGGTACTGGCATAAGGATAGATAAACAGATGAATAGAATATTATTAGGAATCCAAAAATAAAACCTTAAATTTATGGTCAATTGACTTTTGACAAGGGTACCAAGACTCCTAAATGGGAAAGGAATAGTCTTCAATAAATGGTGCTGAAGTAACTGGATAGCTTCATGCAAAATAAGGAAGTTGGAACTTTACACCATATGCAAAAATTAAAATGGATCAAAGACTAAATGTAAGAGCTGAAATTATAAAACTCTTAGGAAAAAAAACCCACAGGGGTAAATCTTCATGACCTTGGATTTGGAAATGGATTCTTAGATTTGACACCAAAAGCATGAACAACAAAAGAAAAGAACAGTCTTCAATCAGTGGTGCTGAAATAACTGGATAGCTACATGCAAAAAAAGGAAGTTGGAACTTTATATGCAAAAAATAACTCAAAATGGACTCTACACTAATGGGTGTGAAGTGCCATCTCATTGTTGTCTGGATTTGCAGTTCTCTGATGATGAGCATCTTTTCATGTGCTTATTAGTCATTTGTACACCTTTGGAGAAATGTCTATTCAGATCCTTTACTCATTTTTGAATTGGATTCTTTGCCTTTTATTATTGAGTAATGGAAGTTCATTATATTCTTTTAGGTTGGTGCAAAAGTAATTGTGGTTTTTGCAATAGGTATAAGTCCCTTATCAGATGTGTGATTTGCAAATAGTTTCTCCCATTCTGTGGCTTGTCTTTTCACTTTCTTAATAATGTCCTTTGAAGCACAAGAGTTTATAATTTTGATGAAGTCCAGTTTTTAAATTTTTTCTT</t>
  </si>
  <si>
    <t>TATGCAAAAAATAACTCAAAATGGACTCTACACTAATGGGTGTGAAGTGCCATCTCATTGTTGTCTGGATTTGCAGTTCTCTGATGATGAGCATCTTTTCATGTGCTTATTAGTCATTTGTACACCTTTGGAGAAATGTCTATTCAGATCCTTTACTCATTTTTGAATTGGATTCTTTGCCTTTTATTATTGAGTAATGGAAGTTCATTATATTCTTTTAGGTTGGTGCAAAAGTAATTGTGGTTTTTGCAATAGGTATAAGTCCCTTATCAGATGTGTGATTTGCAAATAGTTTCTCCCATTCTGTGGCTTGTCTTTTCACTTTCTTAATAATGTCCTTTGAAGCACAAGAGTTTATAATTTTGATGAAGTCCAGTTTTTAAATTTTTTCTTTTGTTGTTCATGCTTTTGGTGTCAAATCCAGGAATCCATTTCCAAATCCAAGGTCATGAAGATTTACCCCTGTAGGTTTTTTTTTTTTCCTAAGAGCTTTATAACTTTAGCTCTTACATTTAGTCTTTGATCCATTTTAAGTTAATTTTTACCTATGGTGTAAGTTCCAACTAACTTCTTTTGCATGTAGCTATCCAGTTATTTCAGCACCATTTATTGAAGACTATTCTTTTCTTTTGTTGCTCATACTTTTGGTGTGAAAATCAGAGAGATAGCGATAAGATCGCACTTCACACCCATTACTGTAGTTAGAATCAAAAATGGGCAAAGGATCTGAATAGACATTTCTCCAAAGAAGGTATACAAATGACTAATAAGCACATGAAAAAATGCTCATCATCAGAGGACTGCAAATCAAGACAACAATGAGACAGCACTTCACACCCATTACTGTAGTTAGAGTCCAAAAGGAGAAACTGGTAACCTCAGACCCTGCTGGAGGAAAATATAAAATAGAGCAGCCACTTTTTGGAAAACATCTGGCAATTCCTCAAATGGTTAACTACAAAATTACTGTATAACTTAGGAATTCCACTCCTAGGTACATA</t>
  </si>
  <si>
    <t>GCTGCTGGCCCTATCGGGCCCCTTTGTCTCATGAAGATTGAGCACTTCTCCTGTCCCCAGCCAACTGTCCTGTCCAGGGGCATAGGAGATAGCCCCCAAGTTCTATAGCTATAGGGTTCCCATCAGTTGAAACAGATTTGCTTTTTCGCTATTCCTCTTCGTAGCCCCAAATTCGTTGTTGGAGGCGGTCTCCGCTGTGTCATGCCATGAGCAAAGAGTGAAGAGAGCTGTGTCCACAGCACGAAGGGGTCTCCTTGGCCAGTGTCCAAGCCCCCTTTCCTGGATATCTTCAGCCTTAAAGAACAGTCACAAGGCCACCCATTGGTTGAGGAAGTCATTGGAGAATGGGAGTTTCGGAATCTGGCTGCCGAGTGACAGCATCCCTGAATCATGCGTTCCCTGCTTGTCCCAGCTTTCCTTCCATCCTCCACCCCAGGGAGGATGCAGGGACTGGCCAGAATGGAGGAAGAGCTGGAAAGACTCGTGGGCCTCAGTCCCTCATTGCAGGCTGAAGGTGGGCAGCGGAGCACATAGTCTTGTCCCTTCCAAAGCATGGCCAGTTTAGACTGATTCTTCCTATCTGGCTTCTAAAGTCTAGCACCCTCCTAAAGTTACTCACCTTCCCTGGCTCTGCGGCCTGGATTAAGCTCATTTCTATTTTGCAACCCATTCCCCCATTTTCCTCTCTTTCCTCTCAAATCCTAGAAAATACATATGGTGGGGAAGCTAAGGAAATTTCTATTGGCTTTTCCCCCTTTCTGCTGCTTTGTGCCAAAGCTAGAATGGAACAGTCAGCCCCCTCTCCCTTCAGCCCTCTGTTCCTCCCCACATCGACTCTGGCCGGAACCATCCATCTTACTGTTCTCCTGCATCTAAACCTTTTTGCCACCATCTCCCTCTGCCATCTCTTACTTCAGTCTCCCTCCTGCTCTGCCAGCATGGAGAGTGAGGGAGGCTTCCAAAAATGCACATTCTGTTCAGATGAAAGGAAAAGGCTGGGG</t>
  </si>
  <si>
    <t>TCATGAAGATTGAGCACTTCTCCTGTCCCCAGCCAACTGTCCTGTCCAGGGGCATAGGAGATAGCCCCCAAGTTCTATAGCTATAGGGTTCCCATCAGTTGAAACAGATTTGCTTTTTCGCTATTCCTCTTCGTAGCCCCAAATTCGTTGTTGGAGGCGGTCTCCGCTGTGTCATGCCATGAGCAAAGAGTGAAGAGAGCTGTGTCCACAGCACGAAGGGGTCTCCTTGGCCAGTGTCCAAGCCCCCTTTCCTGGATATCTTCAGCCTTAAAGAACAGTCACAAGGCCACCCATTGGTTGAGGAAGTCATTGGAGAATGGGAGTTTCGGAATCTGGCTGCCGAGTGACAGCATCCCTGAATCATGCGTTCCCTGCTTGTCCCAGCTTTCCTTCCATCCTCCACCCCAGGGAGGATGCAGGGACTGGCCAGAATGGAGGAAGAGCTGGAAAGACTCGTGGGCCTCAGTCCCTCATTGCAGGCTGAAGGTGGGCAGCGGAGCACATAGTCTTGTCCCTTCCAAAGCATGGCCAGTTTAGACTGATTCTTCCTATCTGGCTTCTAAAGTCTAGCACCCTCCTAAAGTTACTCACCTTCCCTGGCTCTGCGGCCTGGATTAAGCTCATTTCTATTTTGCAACCCATTCCCCCATTTTCCTCTCTTTCCTCTCAAATCCTAGAAAATACATATGGTGGGGAAGCTAAGGAAATTTCTATTGGCTTTTCCCCCTTTCTGCTGCTTTGTGCCAAAGCTAGAATGGAACAGTCAGCCCCCTCTCCCTTCAGCCCTCTGTTCCTCCCCACATCGACTCTGGCCGGAACCATCCATCTTACTGTTCTCCTGCATCTAAACCTTTTTGCCACCATCTCCCTCTGCCATCTCTTACTTCAGTCTCCCTCCTGCTCTGCCAGCATGGAGAGTGAGGGAGGCTTCCAAAAATGCACATTCTGTTCAGATGAAAGGAAAAGGCTGGGGTGGGACTGGTGGATCCATCGTGGACCTG</t>
  </si>
  <si>
    <t>AAATGTGAAATATCATTTTGCTGAAATAGCTTTTCTTTCTGGAAGACTGGCTTACATGACAATTTATGATTTGAATATCTAGTGGCAAAGCTTTGGAACATAGGCATTTACACATAAGCAGAGGGAAATCATTAATGCCAAACTTTTGCAACCAATATATATCTAAAAGCACCAAGGGCTTAAAATTTGAGCATCTCTATAAATCTCTTTCAGTTAATCAGAATGGAAATAATGAATAGCAAAGGCTTTATCAAATAAGATTACACAGTCAAGGTAGGGCAGTATTTTTCTTATGCTGAGTTTTATAAGACATAAGCAAATTATCATTTAAACATTTATTTAATATAGGTTAAAATGTAATACATAAAGAGAAAAAATGAACACAAATGTCAAACAGAAGAAAACCCTTTATATTTTATTTTGGTCAACAAAAAGTCTGTGCATAACTCAGCAGCAGGCCTGAATTAAATTAAACCAAAGCTGCATTGTGATGGCCATCAATGTACAGACTGCCTGTCTGGCTTAGCACATCAAAAGTCTAATCAAGGCTCAAACCACCATCCTTAGAAATCCAATATATATATATATGAAAAAGGCTTTCTTTCTCAGTTAAATTAGATAAGTCTTAAAGTTGGGAAACTACTAAAAACAATAAAAATTTAAAACTGTATTTTGCTAAAGGGTATAGAGTAAATAACAACAACAACAACAACAACAAAAATGACAAACCAGAAACACTAAAATGTGTTTACATGTGAAAGAATCATCACGTTGATTTACGTCAAAGAACATCATATTTGTTTATCTTAATGCTTGGCATAGTTGGTTTTAAGGTTTTAGAAATATTTTTGAATTTATTATTAAACAATAGGAACGTACTGTACAGAATATTTCAAAACTGCTACCAAGAAAACAAGTACAAATTCTACCTAGCAATATAGGTTTCTTATCAACATACCTTTTTTCCTCACTGGTTTCAAACTGACAAAGGTGTAGGGAGA</t>
  </si>
  <si>
    <t>RP11-692D12.1</t>
  </si>
  <si>
    <t>GATATTATAGCATAACCCCCAGGATGATAAAGCTTGTACTTTAAAATAGTTTAAGAAAAATATTATTTTAGTTCAGTGATGAAAAGAAGATTTGGTTAATGTATACATATAAATAAGGGAGGAATGTATTTTAAGACGTAACTGAAGTTACCAGTATGGGTAACCTTGTCAGAAATTAGTCTTTTAATATCCTAGCTTAAACATATGGGAGTAGTTTTAATTGTTTTCTTGTTTGGTTGACTGAAATCCAGACCATAGCTCATATGAACAGAAATGGACCTGCTCTAGAGAAGAAAAGATATTAATACAAGAGTTAAAAGACTTGGGTAGAAATCTTAAGGTAGAAGTAGTGGATTAATTTGTTGTTTGCATTCTGCTCTCCTCACTCCTAATAAAATCCCTCAAGAGGGTTCAAGAGATAACCTCTTCACCAAATCTGTTAGAAATAGATTAGACAGTAGTCTGGGTGCAGTGGCCCACTTCTGTAATCCCAGCACTTTAGGAGGCCAAAGCAGCAGGATCACTTGAGGCCAAGAGCTTGAGGTCAGTTTGGACAATATAGTAAAACCTTGTTTCTGTTTTAAAAAACAAACAAACAATTTGAGAGTCTTTCTGAGCTACCTGTGGCTCAGGTAGCTGCCCAATAAGCAACAACAAGAAATACATTACATGGGCATTGTGGCTCATACCTATAATCCCAGCACTTTGGGAGGCCGAAGCAGGAGGATTGCTTGAGGCCAGGAGTTTGAGACCAGCCTAGGCAACATAGCAAGTCCCCCATCTCTATGAAAAATATAAAATTAGCTGGGCATGGTGGCTTGTACCTGTGGTCTCAGCTACTTGAGAAGCTGAGGCAGGAGGATCACTTGAGCCCAGGAGGTTGAGGTTGCAGTGAGCCAAGATTGTGACATTGCCTTCCAGCTTAGGCAACAAAACAAGACACTGTCTCAAAAAAAAGAAAAAAAAAGAAAAAAGAAAAAAAAAAGAAAGAAAAAGTAGAA</t>
  </si>
  <si>
    <t>GATCTTATTCTGTACCTTTTATCAATTAATCTCTACCTCAATTACACTTTTATTACTTTCTACTTATACCTTTCCACAATGAAATTAATTGTAAGCTCCTAAAGGACAAGATCACAATTTCTTGGTTTTCTGCCCATTCCCACTCCCAAGTATACAGCAGGCAAGCAGTATTTGTTGAATAAATATATTTGAAAATCCCATATAGATAGGTTCATTTAAGTCTAAAACAACTTTGCTAAAAAGTCATTTTTTTATTAGAAAAGGAAAAAAAACTTGTCAATTCAATGCTAGACAGTTTAAGGGAAAAGAAGTTTGCATGTAAAAGAGACAGACACTTGATTTATTGCATTAAAAAACTTTATTTCTTTTAAAAGGTCCAATATAAGCCAAATTAACCCCAAAATTTACAGCTACACTTAGAGATCTCCTGAACTAAATGGCATTGTTTGAGATGAGTGTCTTGTTAAAGGAGGTCATTTGCTATTACCACCATTTCACCCAAAGTAGTTCTAGAGCAGAAGCTGGTATTATAATACACATCAGATATTTCAGATGTCATCTTTTATGTATAAGTTAAATAAAGCAAACAGGCTTTTCTACTCTGTGTGAGGATAAGAAACACTACAGAACAGGGCCTGAATGCTTTAGACATACAAGGTGTAACCATAAAGGAAATTTCTACGGTGCTGTGTTCATTCATTCAAGTAATTAATGTACTTATTCCAACAATACTGGCGTAGTTCAAATACCATTTGAGACAGTACTTTGGGGTTTCCCTTCATTGGGTGCAGACCAAAGGAAGTGGTTAAGCTGGGGGGCAGACTCTCACAGATGGATTACAAAAGTAATGAAATAGTTTTCTTAGTGGGGTGGCATTCGCAAGAACTACCTTAATGTTTTTGGTAACAGCATCATTTACATATAAGTGATGCAGGATAGAAGTTCTGGTGTATGTGATAAATTAAAAACAGCTTGTCACTTTATAGCTACACCTTGGATTT</t>
  </si>
  <si>
    <t>['ENSG00000253304', 'ENSG00000116353', 'ENSG00000159023', 'ENSG00000270605', 'ENSG00000169403']</t>
  </si>
  <si>
    <t>GCAGCTGGGGGTGAGGAGACAACAAACCTCGGGAACTGGAGCCAGAGCTGCGGCCTGACTGACGCCTTTTGATGCTCACGGGAAATTTCTGCCCAGGATCTCAGCCCCAGGCTGGTTGTTTCTACAAATCTCTCTCAAATGTATTATTTTGGTGACAAAAATGAAGGAGCTTTGTAAATTTTTTTTAAAATTATGAATCATATCAAGTAGTTGTTTACATTTCTTGAAAAAATAGGAACTCGGGCAGCAGAATCAGATTGGCAGAATCTTTAGACTACACAGGCAATAATCAAGTCTGCTGTTTTGGCCTTTCGTAGTAGAAGTGGTTGTAGTGTTTAGATATCTGTTTGGTCTTGCTTCTTGTATTGCATTTTTTTCAATAAACAACAACAAAAAGAACTCTCTCTGTGAGGATTGATCCACTTTTAAATTTCTCTTCTACCAGCAACTTGGGAAAAATTAAATATGGGTGGGGGAGACCTAAACTCAAGTCATTTTCTAAAGTAAGTTACCCACATTGACCAAAATGCAGCTTCAACGTTGAGTAAAGGGATTTCTGAGAGCTGGCCAATGCCTTTTGCCAGCTGCAGTGAGATTCTGCAGCATAGGCCACGATAAAGGAAGGAGAGAAGGGGCTTCTCAGACTTATTTGCAGAAGGGCCCAGAACTCAGTATGAAGGCATTGGCAGTAGTGTAGCTCTAGAGGGATATACCCCAGATGGCTGAGGGAAGAAAGGGATTGAGGTGGTAGGAGTTCAAGGCTCAGTCCCCGTCCCAGATGGCAGTGGAGAGTCTCATCCCGTGGTCCATCTTCCCAGAGGCCCCACACTCCATCACCAGTGCCGCCTTGGAGGGAGCCTGCCCCAGCCTGTAACATCCCAACCTACCTCCCAGTCTTAGGGGCCCTTGCCCACCACTTTCTTGGGTTTGCCAAGACACTGGGTACATCTCCCAGTCACCCTGGCCTGGACCTCCAGCCCTGTTAGGGCTAAGGCCACTTA</t>
  </si>
  <si>
    <t>['ENSG00000173575']</t>
  </si>
  <si>
    <t>TTCCAGGCTCACAGAACTAAGCCTAATTTCTTTTTATTTTTTAGCAAATACAGTTTTTATAAGAATTTGAATTCTATGAAAATAAATGGATTACTCCTAAATCTCTGATGCCTCAGTGAACACTTTTTCCTTATTAACAAAATTCTCACTTTTGGCTTTGGATTGGCTTTGCAGGAGTGCAGATTGATCATAGCTTTTTTCATGTCCTAAGAGTTGTCAGAGTTTTCTCTTGTAGCATTTTTTTCTTTACTTTTTTTTTTTACTATCTTTAAATATATGACTGTAAGAGTATGATAAATATGCTGTTTTCTAATCTCTGCTGTTGTCACATAAACTAATATATTTTGAGTAATTTTGAAATGATATTAATAATGTCATTAGATTTTCTTTGGATTTTTTGAAAAAAATAATGGTTTTAGAAGGAAATCTGGATAAATTTTATCTCTGTCCTGTGTCAGAAAAATATAAAACTTGAGTTTTTTAAATTAAGGTACTAAGATAAATAAATTGCATCTATAGATATTGAAATATGACTGTAATTTGATAATGCATTTTCATTCTCAGTGTCATTGTTCATCATAATAGTATTTACATCACCAACTTCATTTAGAGCTTGAATCTTGTAACAATAGAGATTGAAAATAAATTGGTTTATAATTAACTCTGACAGAGAATGATGTTTTTACTTTTATACTTCTCTATAGAAGTACATGTCCCTTAATTTTAAGGAATGAACAAGTCAGATGGAAGATTTTTACTGAGATCAGGAATGAATTGAGTAATTTAGTTTTCTTTTTAAAGCTGGGGAGAAATGAGCAAAATCAAGGAGAAATATCTTGCTTTTGATATTTATTACTGATGCTGTGACACTCCCTTTAATCAATGTTTTTTAATATGGGTGGCAGTATCTCAGTTAACCAAATAGTTAAGTAAGTAGATTTTTGTATTGTATATAGTAAACAGTATCCTAATTGTTGCCAAGGAGACAAGGAATTACCTAA</t>
  </si>
  <si>
    <t>MPZL2</t>
  </si>
  <si>
    <t>['ENSG00000110367', 'ENSG00000280032', 'ENSG00000160593']</t>
  </si>
  <si>
    <t>GTAGAACTTCTAGATATGTATATACACAAATTATATAACTGATAATTCTTTATTACTAAAGGTTTATTTACATAGTGTTTAAAGCATAATAAAAAATAAATTACAATACAAAAGTGCTCTTTAGGAAGGAGACACTAAACAACAGGCCCATATTACCCCTTGACTATTTAGCCAAGACATAAGCTACAAATTTTGCCGGAAAAACTGTCCATACATTTTTAACTACTTCTTCATTATTCTTATGGACCATCATCCAGGACATCTGTTTGAAGAAATATCCAGTTATAATATTTTCAAAGGTTAGAATTGTGAAGAAAAAATATAAAATGTGATTAAAGGATATATAGCCTTCAGATGTAATTTACAGTTTTAAAATTGCACTTTAAAACTTTGCTTTTTTAGACAGTATAAAAGGCAGAATGAGACAGATATGTAATGAATTTCAGAACTGAGGTTCATATGTAAATCATACAATTTTTTAAAAAATAGTATTGGAAAAATATCAAGGTCTATACATTTAAATACAGATAATCTGTTTGAAAATTCCAGTTTGTTAAAAGAAAAAACATCTGCAGTCCAGTCGATTAAAAACTGAAAATATCAATCTGTAAAGATTGATCTTGAGCCTAAACTTTTAGATGCTTTCTATCCTTTGAACAAATGCTTCTGTATCTTAAGCTTGTAACTTTTCTTTCAATAGCCCACTTATAAAGTTTGCTTTATCTACCAGTATGGGGGAAAAAAAGAATAAAGTTGGTTTTATTCCATTTAAAGTAGTTTTGGTATTTCTTTGCTCCATACCAAAGTCTTCCTCCCCCAAAATAAACAAGTGAATTAGAATTAAAAAAGAAAAAAAGTTAATAATTTCTTCTAGTTCTCAGAGTTTTATATAAAACTGTACAAAATTATCATCATTTAGAGTTGATTTTTTTCACCAGCCCTGAATTTTCAAACTTGTAATATGCTGTTTCACAATTTTTTTATTAAATTACTTAATGATT</t>
  </si>
  <si>
    <t>FER</t>
  </si>
  <si>
    <t>TTAGATGACTAACACTATCAGTAGAAGCTCTTGAGAGATTTTCCTAACGCAGCAAGATTTCTGTGAGTAGAGGTATCCTGGGAGGTATCCTGGGAGGCAGCCTATTGACTTGACCAAGTAAGCTGATCAGGTGGCCTCCTCTACCCACTAAAGAAATGTGTAAACACTAGCAATAATTGCTTTATCTTAAACTCCTGGACATACTCAGTTCTTCCATTCCACTGTTCTATTGCCAATACCTTTTGTTGTTTTCTTCACACTCCTCTTGGCAGCAAATGTCTGAAAGTATTTCAATTGTGTAATGTTAAGGAGTTTTTTCATAGCTTCAGAAAAGAGGGCAGCAAATATGAAGCCTTAAGTTCAAAATAAGTCATTCTACCTAGAAATACAGACCCCAGAGCACATTGCATGAAAATACCTGTACTCTGCAGTTCCTCAAAGCAGTATTCTTCCTGAAAAGCCAAACACCACACCTATTTTCCTATTTGCTAAGAATCAGAATAAGCACGTTGTAAATAGTATCCAAAGCAGATTCTAAAATGACATAGTAAGAAGCCAGATTCAAATTGTAACCAAAGAAGACAATAGAAATCCCACTTTACCCCACTGTCATCAGTTAGAACACCCTTGCAAAAACTGTAACCACTTAAGCAATTCATCTGATCCCAGAAGATCATACCTTCTTTTGAAAGTATAGGACAGATATCAGTGGGAAACGTCGGCGTTCTGAGCAACACAGGATAAATGTAGGAGGGCCTTAAAAAATAAATCTCAATTCATACACTGGAGCAGCAAAAAACTGAGCAGGAAAGGAAACAGAATCCAAAGTCATTTTTCATATAGCTGTTGTCAAATAGTATAACCTTGGTGTCTTCTTTGAGTTGCCTGGACAGTATTTATGAAACAAAAAACTAAATGCCCCCCATTTGGGGACGGGGGGAGGGGTTCAGACCTCTAACCTGGATTCAGAGCCTTAGAGGCCGAGAGGGAATCTGGAATCT</t>
  </si>
  <si>
    <t>['ENSG00000124214', 'ENSG00000124207', 'ENSG00000124198', 'ENSG00000177410', 'ENSG00000222365', 'ENSG00000283529', 'ENSG00000124126', 'ENSG00000124228', 'ENSG00000226284']</t>
  </si>
  <si>
    <t>GATGTGTCAGTGCATTTTATTACTTGCTGAAACATTCAGGCTTACATTTCTTATTAGTTTAGTATTTTAAAAGATTTAATTTTCTGAATGAGGCATTTGAATTGTACCAGCAATGGACTTTTAAAAAATTGGATGTAAAACCATTCAGGGTGATTTTTCTTGTCAGTGGACAGTGACGAACAGAGATTTGAAATCCCTTACCTCCAATAATAAGCCATTCAGCCTAAATTCATTTTTATGAATAAATCTCTTCTTTCTCATGGTAAATGTGGCTTGTGCCACTCAAACACTAGTGAAAGGGTATGTACAACCGCAACATCAGGCCAGGACACCATTTATTTAACCAAGTAATGGAGGAGAGTGAAACATTTTCCAAGGCCTTATTTCTTTTTCAGAATGCTTTAAGTGTTGATTATATGTGCTGGGTCTCTAGAGAAGTTTTTATTTGTTACAATACTGCTGCTTTGAGCAATTTTGTTTCTCTTCATTGTCTGTTAGGGAAATCACCAGCTTTGGCATCTTAACAACAAACAGTGGATGGGTAATTTTTATTTCTGATACGCATCTTTAGAGTCAAATATATCTTTTCCCTGTACTCCTCATGTACAACCAAAGAACATACATTATGAAAATTGTATTATAATATCTGGAAACACAACATTTTCCTCTGGCAGGTGACTTTTGTACGAAATGAAAAAAAAAAAACCTGTATTTTTTTTGTTGTTCTTTTGTGATTAAGGATATACATTTAGTAGTCTTTGTTATTAAAGGAACCTGCTGATAAGTACAAGTGTGACCATCTCATTCAAATGTTTGTTGTTATGATGCAAATGGATATTGGTTTCAATAGAAGCTGGATCCTTAATACTGCATTTTCTGAATTCTGTTTTAATATTTGTGTTAAAGTAGACATAGCTGAACTCACATGGAATCCTGGAGTTTTGTTATCAGCAGCTTTGCAGTTTGGGAAACAAAGAAACCAAAGCTGAGTGTTTTAAAGA</t>
  </si>
  <si>
    <t>['subjective wellbeing conditioned on educational attainment (multi trait conditioning and joint analysis)', 'subjective wellbeing conditioned on highest math class (multi trait conditioning and joint analysis)', 'subjective wellbeing conditioned on self rated math ability (multi trait conditioning and joint analysis)']</t>
  </si>
  <si>
    <t>CATGTCATTTTCTTCATCGGATGTGACTAAAATTTTTCTGGTGTCTTCTGCCCTCTCTTTAATTTTGCCTCTTGAGGGGTAGCAGATGTGTCAGTGCATTTTATTACTTGCTGAAACATTCAGGCTTACATTTCTTATTAGTTTAGTATTTTAAAAGATTTAATTTTCTGAATGAGGCATTTGAATTGTACCAGCAATGGACTTTTAAAAAATTGGATGTAAAACCATTCAGGGTGATTTTTCTTGTCAGTGGACAGTGACGAACAGAGATTTGAAATCCCTTACCTCCAATAATAAGCCATTCAGCCTAAATTCATTTTTATGAATAAATCTCTTCTTTCTCATGGTAAATGTGGCTTGTGCCACTCAAACACTAGTGAAAGGGTATGTACAACCGCAACATCAGGCCAGGACACCATTTATTTAACCAAGTAATGGAGGAGAGTGAAACATTTTCCAAGGCCTTATTTCTTTTTCAGAATGCTTTAAGTGTTGATTATATGTGCTGGGTCTCTAGAGAAGTTTTTATTTGTTACAATACTGCTGCTTTGAGCAATTTTGTTTCTCTTCATTGTCTGTTAGGGAAATCACCAGCTTTGGCATCTTAACAACAAACAGTGGATGGGTAATTTTTATTTCTGATACGCATCTTTAGAGTCAAATATATCTTTTCCCTGTACTCCTCATGTACAACCAAAGAACATACATTATGAAAATTGTATTATAATATCTGGAAACACAACATTTTCCTCTGGCAGGTGACTTTTGTACGAAATGAAAAAAAAAAAACCTGTATTTTTTTTGTTGTTCTTTTGTGATTAAGGATATACATTTAGTAGTCTTTGTTATTAAAGGAACCTGCTGATAAGTACAAGTGTGACCATCTCATTCAAATGTTTGTTGTTATGATGCAAATGGATATTGGTTTCAATAGAAGCTGGATCCTTAATACTGCATTTTCTGAATTCTGTTTTAATATTTGTGTTAAAGTAGACATAGCT</t>
  </si>
  <si>
    <t>CCTCTGCATTCAGGATCAAACCCCGACCACCTGCCCAACCTGCTCTCCTCTTGCCACTGCCTCTTCCTCCCTCATTCCACCTTCCCATGCCCTGGATCCATCAGGCCACTTGATGACCCCCAACCAAGTGGCTCCCACACCCTGTTTTACAAAAAAGAAAAGACCAGTCCATGAGGGAGGTTTTTAAGGGTTTGTGGAAAATGAAAATTAGGATTTCATGATTTTTTTTTTTCAGTCCCCGTGAAGGAGAGCCCTTCATTTGGAGATTATGTTCTTTCGGGGAGAGGCTGAGGACTTAAAATATTCCTGCATTTGTGAAATGATGGTGAAAGTAAGTGGTAGCTTTTCCCTTCTTTTTCTTCTTTTTTTGTGATGTCCCAACTTGTAAAAATTAAAAGTTATGGTACTATGTTAGCCCCATAATTTTTTTTTTCCTTTTAAAACACTTCCATAATCTGGACTCCTCTGTCCAGGCACTGCTGCCCAGCCTCCAAGCTCCATCTCCACTCCAGATTTTTTACAGCTGCCTGCAGTACTTTACCTCCTATCAGAAGTTTCTCAGCTCCCAAGGCTCTGAGCAAATGTGGCTCCTGGGGGTTCTTTCTTCCTCTGCTGAAGGAATAAATTGCTCCTTGACATTGTAGAGCTTCTGGCACTTGGAGACTTGTATGAAAGATGGCTGTGCCTCTGCCTGTCTCCCCCACCGGGCTGGGAGCTCTGCAGAGCAGGAAACATGACTCGTATATGTCTCAGGTCCCTGCAGGGCCAAGCACCTAGCCTCGCTCTTGGCAGGTACTCAGCGAATGAATGCTGTATATGTTGGGTGCAAAGTTCCCTACTTCCTGTGACTTCAGCTCTGTTTTACAATAAAATCTTGAAAATGCCTATATTGTTGACTATGTCCTTGGCCTTGACAGGCTTTGGGTATAGAGTGCTGAGGAAACTGAAAGACCAATGTGTCTTTCTTACCCCAGAGGCTGGCGCCTGGCCTCTTCTCTGAG</t>
  </si>
  <si>
    <t>['ENSG00000259905', 'ENSG00000260760']</t>
  </si>
  <si>
    <t>TTTAATTGCACAAAGTGTTCCAGTGTTGGCTATTGGAAGATTTTTAAGTTGTCTCTTGTATCATTTTGAAATACCTCCATAACTAAAGTTTAATGTTGTGTGGTTGGTTGGTTTTGTTGTTGTTTGGCATTTTCTTTTGTTCAGTCACTATTATATGCTCCAGTCTGTGAATTTAATTGTGCTCCAGGGTAATTTGGTAATTTTATAATTTCTACTAATGTTTCTAACACCATATGACCTAATCCAGCACCATATAAATGGATCCACTCATTCTCATTTGTATGTAATCTAGCACTCCCTGCAAGCAAGTTGATGTTGTTAATTTAATCACACTACCTGAACAAGGTATATTGCTATGTAAAAAAATAGAAGTTGAAACAGTCAAAATACTGTGTAATTCCATTTATATGACTCTCTAGAAAAGGAAAAAGTGTAGTGATAGTAGAGTTCAGTGGTAACAAGGGGCTTGGAAGACAGAAAGGTGTAAACGGTGAACTACCAAAGATTTCTTTTGGGCAGTGAAATTCCTCTCTTTGATACTGTAATAGTGGGTACATAATAATGTTTTCCAAATCCTGAAGAACTTTGTAACACAAAGAGTGTAGCTAAATTACGCAAATTAAAAACCTTATTTAGTAGGTCACAAGTTTGCCTTTTCACAGTATTTTACCTTTTCCAACTTATATTTTTTAGCAATATGCTTTTTAGATTTTTGAAGTACACCTCATGGTTTTTAGATTTGCCTTCACCTAATTTTTGTAGGACAGGTGAGTCACACAATTGGGGCTTATCCTGAGAGGGTTATTAGCTTTGTCCAGGAAAGAATTTAAGGGCAAGTGGGTGATGTTAGACTGCAATATTTTATTGAATGGTACTGCTCCTTGCAGAGCAGGGCTAACTCTTAAGCAGTGTGTTCAGAGTTGGCAACATATAGGCCTCTTGGCAACTGTATTTATATTCAATCAACCCCACTTTTAATTATACACAAATTGAGGGGCAGG</t>
  </si>
  <si>
    <t>CAGAAACATATGCATTGCAAAAATGATTATTGAATACAAATTTGTAGGCAAACACACCATTGTACTGTGTTATTGTAACTCAAATTCTTAGTACCTTGAGGTAAATTGAGAAAAGAACTTTAAAACACAATGTCTTTTATCATCATAAAAAATATTTATTATAAAAAATTATCACATTTCTCTGTACATAGCATAAAGACAAAAACACAATGTATACATTAATAATTTAAGTGGGCCTGAGTATTCAGTATCCATCTACTAGAATCCTAAAGCTCTTCCCCAGATTTCACAAAGGCCAATGTAGATTATTTCTATTTTATCAAAGTTCATTTGCACAGTTGGTGTAATTGAGATACTAACATTTCTTTTTTCTAGTGTTTTAGAGATAGTTCACAGTATTTGAGTTAATTAATTAATCAACTGATTTAAATCTTTGGTAAATACAAGTATTTACATGTAAAAATGTTTAGCTCAAATTTCAGTAAAAAACTGAAATGACAAATAACCTACTGCAAACTGTTTTGTATAATCAGAAATGCATGAGCTGGACTCCCACCATTAAGAAATGTCACTGTCTAGGACTTCTGATGATAAAAACTGAAATCCACAAAAAAATAGTTGAGCTTCTATTACCATTACCAGAAGCACCACAACACTAGGCCACCATGAAATTACACACAAATGTCAAATTCAACATATAAACCATACTGATTATTTTACAATGCAGAAAAATCCTCCTTTTTTTCTATATGCCAGTTTAAATGTTAATTGACACGGGTAAGTTTATTATCTCAAAGCCTACTATCTTGTAAGAGTGAGAGGCATTTAAAGAATCCATACTGCTTTCAAAACACCAGTTCTTCCTCTTGCCAATGACATATCCCAGAAAATACAGATTTTTTTTGAAATAATTTGTGGGGAAAATAGAAAAATGCCTGCCTTCTGCTTCCCTCTCTTCCTATATCCTTTCTTTCCTTCCTGCCTTCTTTCATTTTTCCATT</t>
  </si>
  <si>
    <t>['ENSG00000237813', 'ENSG00000105976', 'ENSG00000105971']</t>
  </si>
  <si>
    <t>TAATACTTCTTTGTTATTATAACATAAAAGCACCACTGTTCTGTTCATTTCCTAGCTGTTCTAATTAAGAAAACTATTAAGATGAGCAACCACATTTAGAAATGTTTATTGACAGGTCTTTTCAAATAATGCTTTTCTAATTAATAGCCAAAGATTTCATATCTAACTTTGTAACCAGAATTATACAGTAAGTTGACACCACTTAGATTTAAAGGCAGACAGTTTTGCTTTAGTACAATAGTATACATTTTATAATGATGAACTTATAATGATTAAGGGACATTTCTATAAAAATACTACAATAGTTTTATGCACAACTTCCCATTAAAAATGAGATTTCTTATTTGTTTGTCTGTTTTTACTCTGGGAGTAATACTTTTTAAATTACCTTTACATATATAGTCACTGGCATACTGAGAATATACAATGATCCTGGAAATTGCAGTAACAAAAGCACACAACGATTATAGTAACTATAAGATACAATAAAACAAATAAATATGAAAGTAGATTCATGAAAATGTATTCCTTTAAAATATTGTTTTCCTACAGGCCTATTTAACAAGATGTTTCATTTTACTGTATATTTTGTAGTTAATATAAATGTTGCTCTAATCAGATTGCTTAAAAGCATTTTTATTATATTTATGTTGTTGAACTAATATATGAAATAAGTAAATGTAGCTCCCACAAGGTAAACTTCATTGGTAAGATTGCACTGTTCTGATTATGTAAGCATTTGTACATCTTCTTTGGAAATAAAAGATAAAAGAGCGATACACAAAGCTTTCTTTTCTAACTTTTCCAAGCAAAATCTAAAATGTTTTATGACATTTTTCTGGCTGTGATCTTAAAATAATTCATATCTAAATAGTATTTTGTCTAGGAGATGCTTTCTCTCTAGTAGTTAGAAATTAAATCTGTGTCAGCATTCCTATTAATGTCTCACTTTACTTTCAAGTAATATTGGTGCTATTTAACATTTTACAGTAAATGTTACT</t>
  </si>
  <si>
    <t>['ENSG00000092108', 'ENSG00000092140']</t>
  </si>
  <si>
    <t>AAAATAAGGGTATGAACGTGAATTGGCTTTAAGTTCAAAGTTTATGATAGCTTAAGGATTTTATAGTCTCTATTTTTTTAAAACCTAGAAAAAAGAATTTTATAAGAAGAAATTGATATAATTATTTATTTTAGCCTGAGTAGTAATGCTTTAAGAACGTATTACTGCCTGGATGGACATTTGGGTAAATAATGATGGAAAATATTAAATTGAGGCAAGGATAACAATTCAGTATATATGATGTATTAAAATTTACTTCAACATTGTCTTAATATAGGTTCACTATTGGTTGTTCACTGATAATGATGGAAAATGTTAAATTGAGGCAAGGATAACAATTCAGTATATATGATGTATTAAAATAAAATTTACTTCAACATTGTCTTAATATAGGTTCACTATTGGTTGTTCACTGATAATGATGACACATGGTTTTTTTTAATAGGTACTCATTTATGACAGATTTGGCCAAGATATAATCTCTCCTCTGCTATCTGTGAAGGAGCTAAGAGACATGGGAATCACTCTGCATCTGTGAGTTTTTACATATTTCTAATAGTGGTATTCATTTAAAGAACATTTATAGAGAAAAATAGTGTTAGGTTACAGTATTTATGTAGTATTGAACATTTTTTCCCTGTATCTTCTTTATTCAACCCCTTATTTCTGGGATTTAAAAAAATCCTCAGTCTGAGGCTTTATAATTTCAGAATTTAAATTTTCTGCCTTGTGGCTTTTCCTTAGATTTGGTTTACCCTCTATGTAAAGGAAAAGAACTAGTAATCTTAAGGTCTCTTCCAGCTCTAAAAGTGTTTTGTTCCTTTAATTTAAATACACAGATTCTCCTTGACCTACAATGGGGTTACATACTTATAAACCCATCATAAGTTGAAATTTTGTAAGTCAAAAAAATGCATTTAATACACCTAACCTACCAAACATCATAGCTTAGCCTCTCCTACCCTCAGCATGCTCAGAATACTTACATTGGCCTACAGTTG</t>
  </si>
  <si>
    <t>METTL14</t>
  </si>
  <si>
    <t>['ENSG00000269893']</t>
  </si>
  <si>
    <t>CTGACAGGGCCTTGATAGAATAGAGTTGGAAAAGATGGTAAGCTTTTGTCAGGGTTTTAACATTTTCTTGATGAAACAATAAAAAGAGGTAAGCTTTTTTCTTCTTTTTTTTTAAGTTTTAAATAAACTCAGATATAATTTGAATACTGAAGAAATTAAGAGACTTTGAACAAAAACTCTTCCCAAATCTAAATTTGATAGGGGAGGTGGAGATTCCAGGGGTGGGTGAAAGAAGAGATAGAACTTAGCAGGCAGACTTAAAAAAAAAAAAAAAGTTTATCATCATAATCTCAATTTTGTGGCTATGACTCCTAATCACGCTTCCTAAGAAGCAAAGGAGGACAAATATTCATGTGCTAGATAGCACTGTGGTGTGGACTTGAACTTGGATTGACCTTAAATTTTATATTCCTCAAATAAAAGAGAGGCAGCGACAAGATACCTCATTATCAGATGCTTGGTTTATACATTTTGGGACTAAAATACTTGGTGATGAAATGACATACACCTTTAAACTTGTTATGGAGATAGTTTAATGTAAAACCAACTACGGAAAACCCTCAACTTAAGGATACAGCTTGGAAATTGGAACTGCAATTGCCTTTTATTAAAACCATATGGTGTGATGTTTGTTTTTAAAATTATATAAGACTTTATGCTGTCACTTCTCTTGCTGTACTGTAATTCATGTTTTAAATGAATTTGATAATGAAATTATACTATTATCATTCTTGATGAATACTTTTCTTATTTTTATGATTTTTCTAATGAAACTTTAAACTTTTGAGATTTGAGAGTCTGTTTTCTATAAGTAGAATTACTGTTGTTACAAAATGAAAAAGGACTGACCTAAAATCAGTCTCTTCTTTTGGTCTGTGATGGATTTTAATGGCCGTTCTGTGCTCATATATACCTAAGATGAGATTATATTACATCCACCAAAGACTCAGTTTGAAGATAAGGAATGAGTGATAGAAGAAATAAGGCTGAGATCCTTAAAA</t>
  </si>
  <si>
    <t>['ENSG00000253520', 'ENSG00000176783', 'ENSG00000244945', 'ENSG00000169045', 'ENSG00000228259']</t>
  </si>
  <si>
    <t>AGTTCAGACTTCCTGGGTCTTTAGATAAGCTAGGAAGAGCTGCCACAAACTCCCTTAGATGACCATTTCCATGCAGTCAAATACCTAAAATTCAGAAGGGGTGAGACCTCTATTGTTTAATGCTTTATTTACTGTAACTAGGGCAATGTAAATCAAACCTTCAACATATCTGTGTCCCATAGTTTCTCTGTCTTTTTTCAGGGCCAATTTGACTTCATCTTCTGATTCAAGTTCAACAAAAGCCTCGCCACTTGGTCTGCCTTCTCTGGTGTAGATGAAACGAATACCTTGAGCCCCATTTTGAATTTTGCAGTCTGGAAAGAAAACAACCGTTAATACAGAATTTAAAACCTAAAACCACCTCTGGGTGACACAGATGAAATGTCTATTCCATGTCCCCACTACAAATTACATAACTTGTGAAGCCTATATATACTGACCACGATATTACCAACTCCTAAAACTCCAATTAAAAAAAAACAAACTCATTCCTAAGGTGATATATTTCCAACCCATCAACAACATACAATATTCAAAGCAGTTTCAGAATGAATTTATCTCTTTAGTCCTTGCTACTCATGTCTACATCACACATCTTTTATCAATTTCTCAGAAGATTATCAAGCCTGGACTGTGTGACTTTACGGCAAACATACTTCGTTGCGAGCTGTTTTGGTCTGGGGCATTTATCCGTTTTACCTTACCAGTAGCCACATTACGGTTTCTCATTCAAATTCAAATTACAAGCCCAATACTCACCTGAAAGGGGATCAGTGTTACCAAGCTAAAATGCTCCAAGTTGCACAGCTGAAGCCAAACCCAGTGTTGCCCCCTGCAAGGCGGCTTCCAGCGTACTTGGTTCTTGTTTTACAGGTCGCTTTCCGTTACCAACGCTAAATTCAGATAGTAAGTCAATACTACAAACGTCTTGCCAAAAGCTGTTAATTTCATCCAAATAGAATTTTAATCAGTCTAATTTCTTTTTCCCAGTCTAATAATAG</t>
  </si>
  <si>
    <t>['ENSG00000137261', 'ENSG00000111913', 'ENSG00000111802', 'ENSG00000112294']</t>
  </si>
  <si>
    <t>AAGCACACTTAAAAGTAATTTGCATTTACTTCCTGTAAAGCATTTCCATTTCACAATTAGCAAAACTAAAAGGCTATGTCTCTTCATGCATTTATTTTTGTTAGAAAAATGTCCCATGGTGCTATCAAACCGATTTTAACCATCATCAAGCTTAACTTTGCCTCTGTTGACAACATGACTACAAACATGAATCAAAAAGGAGTTAAGGAATTTTAAGCCATAAGGTTTCAATTATAGCTTACCAATTATGTAATTAGCTGACAAAAATCAAGTCTGATGTAGAATAGCTGTCATCTACTTAACTGCAGATAATCATGGCATTTTCATTTAAGATGATCTGAACTTATGAAATAAAGGATCCAGTCCCAAGAACTCAATAATCTCTTATGTTTTCTTTTGAAGACTTATTTCAAATATTAACTATTTCGGTGCCTGAATGGAAAAATATAAACATTAGCTCAGAGACAATGTGGTACCTGTTTGGAATCCAGCTGGCAGCTATAAGCACCGTTGAAAACTCTGACAGGCTTTGTGCCCTTTTTATTAAATGGCCTCACATCCTGAATGCAGGAATGTGTTCGTTTAAATAAACATTAATCTTTAATGTTGAATTCTGAAAACACAACCATAAATCATAGTTGGTTTTTCTGTGACAATGATCTAGTACATTATTTCCTCCACAGCAAACCTACCTTTCCAGAAGGTGGAAATTGTATTTGCAACAATCAGGGCAAAACCCACACTTGAAAAGCATTTTACAATATTATATCTAAGTTGCACAGAAGACCCCAGTGATCACTAGGAAATCTACCACAGTCCAGTTTTTCTAATCCAAGAAGGTCCAAACTTCGGGGAATAATGTGTCCCTCTTCTGCTGCTGCTCTGAAAAATATTCGATCAAAACGAAGTTTACAAGCAGCAGTTATTCCAAGATTAGAGTTCATTTGTGTATCCCATGTATACTGGCAATGTTTAGGTTTGCCCAAAAACTCCCAGACATC</t>
  </si>
  <si>
    <t>PCMT1</t>
  </si>
  <si>
    <t>['ENSG00000055211', 'ENSG00000231760', 'ENSG00000268592', 'ENSG00000216906', 'ENSG00000203722', 'ENSG00000131023', 'ENSG00000281021', 'ENSG00000278899', 'ENSG00000120253', 'ENSG00000273132', 'ENSG00000164520', 'ENSG00000219553', 'ENSG00000220848', 'ENSG00000120265', 'ENSG00000219433', 'ENSG00000120256', 'ENSG00000223701', 'ENSG00000178199', 'ENSG00000131013', 'ENSG00000186625', 'ENSG00000131015', 'ENSG00000217733']</t>
  </si>
  <si>
    <t>TGTTGCTTTCACTTGGGTTGTTTGCATTTTTATTTTTTAAATATATTGCTTGGTGATCAGCGCATTTTTATTGACTTAATAGTTGTGTCTAAACTATTATAAAGCCAAATTGGGTAGTGTGTAACTCCTACTAATGTATTTCTCTCTTTTTTCCTCACAGGGATGAATTGTAAAAGCAACATCAGCTTGACCAGTATAAAATTACAGTGGATTGCTCATCTCAGTCCTCAAAGCTTTTTGAAAACCAACACCATCACAGCTTGTTTTGGACTTTGTTACACTGTTATTTTCAGCATGAAAATGTGTGTTTTTTTAGGGTTTCTGATTCTTCAAAGAGGCACAGAGCCAAATTGGTAGAGGAAGGATGCAAAGTATAAATTTGTGTAATATTACTTTAACATGCCCATATTTTACTTGGAAATATTAAAAGAAAGGGTTCTGTAAAATGGAAAACTTAGTTTGTGAATTGATTTTGAGGAGTGGTTTTTCTTTTCTTGGACACTTAATTCTGTTCTGATATTAATTTATCAGATTGCTTTTGTGCATTGGATAACACCACCATTCACAAGTTAAGATTCTTGGTATTTGGATATCTGTTAGATGCTACTAAGAAAATAGAGATGAGCTTTCTTTTTAAAGCTTTTGATGTGGTGTCATAGAATAGCATGTTGTAGATACAATCAGCTGCTTTGTTACCTTAAAACTAGGCATTTGTAAATATTAAACCATAAGATGGCAGGTGATGTCCTGTAAACACTCAGCTGTTCAGATTGGACATAACTGACTTAGTTCTTCCCTTCTCTCTCTCTCAAAATTATAGGAGACTTGTAGTTTAGTGTGGTTTTCTGTTTCTAATTTGCTGCTGATAATGTATATGAACTTAACATGCTGTGTAAGCTGTGTCCTAGTTCTTGAACAGTTTATGCAGTGCTGCTTTGCCAAATAAAGTTAAAAGTAAAAGAGGCATTGGTTGTTTTTGAATATAGAAGGAAGAACAGCAA</t>
  </si>
  <si>
    <t>['ENSG00000283897', 'ENSG00000164244', 'ENSG00000173926']</t>
  </si>
  <si>
    <t>ACCACTGTTGGGGTTGTTTTGTGATTTTTTTTTTCTTCCGAAGAACTCCTGGTTGTTATTGGATTTTGTATTTTAATACAAATTATTGAATTTTATAAGCTTGTACACAATATTTAATTAGTGTGAAAGGAAACAAAGAATGCAGGAAAAATAATTTAATATCAACCTCAGTTGACAAGGTGCTCAGATTATTCAATTCGGGATCCTCCTTTTGTTAGGTTTTTGAGACAACCCTAGACCTAAACTGTGTCACAGACTTCTGAATGTTTAGGCAGTGCTAGTAATTTCCTCGTAATGATTCTGTTATTACTTTCCTATTCTTTATTCCTCTTTCTTCTGAAGATTAATGAAGTTGAAAATTGAGGTGGATAAATACAAAAAGGTAGTGTGATAGTATAAGTATCTAAGTGCAGATGAAAGTGTGTTATATACATCCATTCAAAATTATGCAAGTTAGTAATTACTCAGGGTTAACTAAATTACTTTAATATGCTGTTGAATCTACTCTGTTCCTTGGCTAGAAAAAATTATAAACAGGACTTTGTAGTTTGGGAAGCCAAATTGATAATATTCTATGTTCTAAAAGTTGGGCTATACATAAATTATTAAGAAATATGGATTTTTATTCCCAGGATATGGTGTTCATTTTATGATATTACGCAGGATGATGTATTGAGTAAAATCAGTTTTGTAAATATGTAAATATGTCATAAATAAACAATGCTTTGACTTATTTCCAAAGTTGTATAGCGATTTTTTTTTTAAATGCTAGTTTATATTGAAAGGACGCATATTTCTTTTTACCTAAATTTGTTACTGGCTGCCAAGAATTCTTGTACAACAGCAACTTAACCACCATCTTTCTAGTGGAACTGTAACATTCACATATACCAGAGTTGCTAACTTCAGGGTGCAAGAACTCAAAATATTTAGAGGAGAGGATACATTGGAGATAAAGGTAATAGGCAAGAATTTAAGGCCTATGGTCATGAGGACACTTC</t>
  </si>
  <si>
    <t>ACATTTACTAAAATGTGTAAATTTTACACATTTAGTGACTGTGTAAAATAAAAAAAAAGTTATTTTATCATATCCTTTCTATTATGTTCCCATCCTGTCCTCATGTCCCATTTACTTTATTATCACCATTCATTTCTTCAAAATTATCTTTTAGATACGCTCATACAAAAATCAATCCTTGTTTTCTTGCTTGTGTCTTTTAACCTTGGAAAATTACATCGTGTAAATTAAACAGATTTTTCTGATGATCTGTGCTTCTTATATACTATTAGAGTGCATGATAGTATCTCCTGAAAAGGATGGAAAGTAGAAGCATTTGCTTTTAGTCACTTAATTTTGAATCTTTTTTCTTCATCTTTTGAATTAATTTTTTTTATTATATCTACTTTTAGTGGAGTTTGAGTCAGAAAAAAACAAGAATTTGAAACAAGTAAAAAGATAGAAGAGAAATAAAGATGGTATGTGACTACTTTCAGAGAGAGTTAAGTAACTGTCAGAATAAGCCTGGAACAAAACAGGCTGTAAATTAATAAAACTACAAACACACATTCAGGTGAAGCAGAAGTATAGCCATAAAACATCTAGAAAGAGTGAATGAGGCTTTTAGCTTTTCTTAGGTCAATGTCCAGTGTGCTTTTTTCCATGGGAATAGGATAGGTATTAATACGCTTTTCTAAACTGCTCTCAGACCTTATCCAGAGGACATGGTAAAGATATGTTACAGAAATTTTTCTGATACTTCCTGGAATAACTTTAAGTTACACCCTAGTAGACTGGTCATTCTAATAAAATCCAGTACTATAACAAACCTCTGTATGTTGATAGCACATTGGCCCTTTTTAGAGTTCTTTCCTATGTTTTTCTTACGTGATTTCCCACAGTTCCATGAGTCCAACAAAGGAGAGTGATAGGCTCCTTATCTTTTAGAAGAGGAAGGAAAGGCATGAAGAAGTTGAGGGACTGGCTGAAGATCACGTACTTACTAAGTAGTACAACTGGAG</t>
  </si>
  <si>
    <t>MRPL13</t>
  </si>
  <si>
    <t>['ENSG00000172167', 'ENSG00000172164', 'ENSG00000172172']</t>
  </si>
  <si>
    <t>GCCAACAGGACAGATATGGGAAAACAGTGTGGAGAGTCTACAAACAGAATCACTGGCAGGGAAGAGGGATTTCTAACGAGCAGACAGGCATTATGTATTCTGGTGTCATTGTGGGGCCAAGAGGCTATATGGGACACAGAAAAAGATAGCAGTTTATAAATATTTCAGGGCAAACTTTACCCTACTAAGCTGCAAATATGAATTTAGATGGATGACAAGTTAGATAAAAAAAGCCACTGAAATGAAAAGTGAAGGTAGAGCTTGTTCACAAGGGACAAGAATAGTGACCTGCAAACTTGAGAAAATCTGCATGGAGAGGCATTTTTGGAATGTGTAACTGCAATTCTATACACAGGGTCTGTTTTTTATCATTAAATGCAACACTAAATAGTCAACCAAGTAAGTGATTTTATTATTATCAACTATAACATTCAAATCAGATTACATAAAAATGGTTCTATAAAATTATATTTTAATTACAATTTCCTATTGAAGGACTATACCTTCCTGACCTTTCCCCACAGTGATTCGGCACATAAAACAGGTGCTGAACTGTAGCAGTTGTTTTACTCCATCCTGTAGGTTAGAGAAACTCATCAGAAGAAAGTTTCAATCACTTCACTGTTATTTTCTGCAATTCTTATTCTCTTATAGCCGATAATCTTCAGGTCTGAAAGAAAAAATCAACATATTTCTTCATGAATCATTATTTTGTTTTCTCCTGACTGATGAGGATTATTTTTCCAATTTAAAATAAAAATAACTGTTCACCAAGAAATAGCTACAAACACTATATCTAAATTTTTGGTGAAAAAAAAACATTAACATCAAATCTTTATAAAGTAGAACAGTTAAGTGACAACTCCAAAGTCTTTTTGAAAGTATAAATATAAGCCACCTTGTGCCTATATAAGAATGTATTTAGTAACTTAATAATTTGAATTCAATTTCTCTGTTCCATTTTTAAACTTTTATAAAGTCCTTATTGAAAAGATTACTAT</t>
  </si>
  <si>
    <t>GAGTTTGAAAAATTGGGAACACAGAGGGGTTAAGAGCACTGCTTGAAGATGGTCTGCAAGCCGGGCTCAAATAGAAATCTAGGTGGGTCAGTACAGAGCTGCCTGACATAAGTAAGTAGCACATGGAGCATTGCTTGTTGTCACAGTTGTATGGCTGGTTGCTTGAACAGTAGCCAGTGGAAGACCTAGTAGAATGTGTAGAGAATCTGGGTGCCCTAGTCAAAAACCAGCGTCGGTATTTAAGTTGGGATGTGGTATTCATCTTGTGACCAGTTCTCTACTTCTGTCCTAGGGTACAAACATTGCTGCTGGGAAAGCTATGGGAGTGGTGGTAGCAACTGGAGTTAACACCGAAATTGGCAAGATCCGGGATGAAATGGTGGCAACAGAACAGGAGAGAACACCCCTTCAGCAAAAACTAGATGAATTTGGGGAACAGCTTTCCAAAGTCATCTCCCTTATTTGCATTGCAGTCTGGATCATAAATATTGGGCACTTCAATGACCCGGTTCATGGAGGGTCCTGGATCAGAGGTGCTATTTACTACTTTAAAATTGCAGTGGCCCTGGCTGTAGCAGCCATTCCTGAAGGTCTGCCTGCAGTCATCACCACCTGCCTGGCTCTTGGAACTCGCAGAATGGCAAAGAAAAATGCCATTGTTCGAAGCCTCCCGTCTGTGGAAACCCTTGGTTGTACTTCTGTTATCTGCTCAGACAAGACTGGTACACTTACAACAAACCAGATGTCAGTCTGCAGGGTAAGAGGAGTAATTTAGAATATTCCGTGTCGTGGTTCTTTGTTCATCCTACCAATATGCCTTCATGCCATCAAAACTTTTGATTTGTAATTTCATACATTTCTGTGGGCTGTATGTATAGCCTGAGCTTAATTTCTAATATTTGAGAGGATCTAATCATTTAATTCCTAAAACTTTCACAAAATACAGGATATCTGTATGGCTGATATACTTGTATTAGATGTAAGAGAATTAGAGAAATTAT</t>
  </si>
  <si>
    <t>ZNF207</t>
  </si>
  <si>
    <t>TTAGTATCAGGCTCTGAGGAAATTTAATGCACATTGACTTTTTAAACTATGGATTGAACTCCTCAGTTTAATACAATTTGTGTTTTTGTTAACTAGCAGCAGAATTTCAGCATTTGCTACTTACTGGTAGAGAAGAAAAATCCCACAGCCCTGCCAGTACAGGTTAGTTTAATCTGTAAGTACCTGATGTTCCTATTTTTTTCAAACATATCCATATAACTCACACAAGGAAGAAAGCTGTGCGGTTACTTAAATGTTAGTATAACTAATAATAGATCCATTGGACACTTTAAACACTCAGTACTTGGGCCAAAGTAGATCTAGGTTTGCTAACCCCAGTTGTAATAAAGGTGTAATACTGCTCCTTTGTTATCTCCTTGTGGTTCAACCTAAGTAGATACATTGTACATAAAAGGAAAAGACAGTTTCAGTTGGCTATGCCCTTGTTGATAGATGATATGGAGTCCAGGGCTTTGGGTCCAGGGTCTTTTACTTAAGCTATTTCATGGTGGTTCTCTCATTCACCTTTTAACTTTTTACATTATGAATCAACCTAAGAAAAAAGGCAAGTTTCCTCACATCTAGAAATGATAAATGGTGTACAGTCATAAGCTAGAATATGTTTTTATAATGCTTTTTTGTTCTTTTAGCAACACTTGTAAATACAAGTACTCCTCTATTTTTGTTCTTTTTTTGTAAACTATAACGTATCCCGTTGGTGTACCAGTGAGTTCATTTTACTGTAAACTAAGAATAACATACCTTTTTAATACTGAAAGTTGACTACTCATCAAGAAATGTAGCTAGATTCTTTATGTAACACTTTTGAGGGGCAGTGGGGACATAATGGGTTGTGGAAAATGTGTTTTAACATTTTTATTTTTTTTTTATTCTACCCGAGTTCATTGTTGTTTGAACCATCCTCTAAAGATTTCCTTTAACCTCTAAATGTTGTGCTTTTAGGTTGATAACAAATGTAAAGCACTGAGGAGGGAGGAATA</t>
  </si>
  <si>
    <t>HNRNPD</t>
  </si>
  <si>
    <t>GTTTGTAGCTATTTTGATGACCACCTCGCCTGGATACCTTCCCATAACCACTCTGCTGGTCTAAAATAAAACAAGTGTTAGAACCAGAACGGTAGTGGTTACATACTAATAATCAGAACAGTACCTAATTTTAAACAATCTCAAAAAATTAAGGGTAGCTTAATTCCCAAGTGTGAAAAATTCACCCTGAGCAATCATTTATCAAATAATTTACCAAATATGTAGTGAATGCATACAATGGCAGGCATTCAGAATGAGCTGATTACTTGACTTATTGTATAAAATGGGAGACAATCCCCTCACCCTTACAGTTTAAAAGTTTTAAGTTTCAAAGGATGGACAGCTGACCCTTTCACAACCACCAGCAAAAAATATCTTAAAATTTAGAACAAATTGTCAACCACAATCAGTGCTTAGTATCTCTGCCCTTCTAAGAAAAGGGCCCCAATCTCACCCAATCCATCTTTGCTGACCTTCTTCTGACTTTAATTAACCTATTATTGTGCAGCAGGCCTAGTCACCTAAGAAAGGATATAACTCCAAGAACTGGTCTAACCAAGGAAGGAAAAGAAAAACCACTTAAAACAATGCAACCAATGCAACCACTCTCCTCCAAAAAAATGTAAGATTGCTTCTAGTAGAACCCTTTACCTGACGACTCAACAGTTGCTACAAATCAGGTGGAGAGCAACTACCTTAGTTGCACAATGAAGTCAGGGCTTTCCATGTCTAAAAGTCAAGTTTTTTGGTTCTATCAAGCTCAACATCTGTTTTAAGAGTTTCTACATTAATAATCCTAAAGCGAGGATACTATTAGTTTTAACTGGCAACATGTGGTATTATTCAGTTTTATAGGATTAAGACACATCATGCCAAGATTATTGGTTGGTCCAAGAAGTGACATTTAGAATACCTTGAGCTTAAAAGATCTGAACTGAGCTTAAAATTTTTAAATCCAAGTAAAACAAATGCCCAGCAAACATATATAGAACCACACATAC</t>
  </si>
  <si>
    <t>EFCAB14</t>
  </si>
  <si>
    <t>['ENSG00000123472', 'ENSG00000159658', 'ENSG00000079277', 'ENSG00000142961']</t>
  </si>
  <si>
    <t>GCCAAAATCCTCAACTGTGACCGGCAGGACCAGCAAGGGGGGGTGTTGAAGGGGTTATGAACAGCAACCATAAAGAAAGGAATCTCCAACAGAAGGGACAATGGCCAGCAGTAGGTGAAGGGAACCCATTCTTCAGCTCTGTTGCATCATACACATTCCTGAGGGTCAGGCACCTCTGCCTTTTAGATGACACCACAGTCATCTAGAAGTCAGGTTTTCTCTTCTTTTGGTTCTTCTTTTTATATGCTACCTTTTTGCCTCTCTGATTTATGGGGAGGCTCTTTTAGTAAACATTATACAAGATAGTACAAGGCAAAAGAAAACAAGGACCAAGAAGCAGTGCTTTGAGTAACTTAGGAAAGCAGCAGTAGGAGCTGCCAGACTGAAAAGGTAAAAGGGTTTAAAACCAAAACCAAAACCAAACTCACTATCCAGTCTTCCTCTCAGAGATGAGATATGGCTGGTGAGGCTTGACTACAGCTAAATACAAGTCACAGGCTTAGTAAGTTAAGACAACATACAAATAAAAGTCCCAAATTCACACTAAATAATAGGCTTATGGGATGCTTAAGCCAGTGAGTCTGCTCAACTCAGAAGAAAGGAGTTCAAGATACCCTACTTTTGCCTGGAAGATGTACTTTCTCAGGCAGGATGACAAAAATATTCATAGATCTGAGAATGCAGTATAAACACCTCTGCCAAACTTGGTAGGGGGAGAGGATGGTACTGTATACTGGCTCAGGGGTGATACTAGTCAGACAAGCACAAGGTAGGAAGAACAGAAGATAAACCAAAAAACAAAATGGATTTCTCCATGTATAGTTATCTGATGCAAGGGAAAATACACACAACAAAGAGTTAAGGTGTCTTCAAAGTATCTGCCTATGAATAAGAATTTGAAACTAAAAAGGACAAGCTACATTACCCTCAAGTATATTTCATATAAATCAGTTCTCAAAAAAATACCTTCCAGGTACAGACATACTATTTATGGTACAGTA</t>
  </si>
  <si>
    <t>ATAAAAACACAATTACCTCATCTTTTTAAATATTTTTGCAAAATATTTCCCTCCATAATTTCTCCGTTTCCATTTTTATTCTGTTACTTAAATCACACTATGTGTTCTAGAGGTTTTGCTGTGCCAGAACATTTTATCAATGCCCTCGTTTCACTGTCTTTCAATACAAATGAGCCACATTCAGTGGTATGATACACAATAAAGACTCCATTTATTTGTTCCTCCTCCCCCAAGTTTAGCAAAATAACTCAGATCCTGATTTTCTTTAACTTGCAAAAAATGCCATCCTTCTGAGTTCAGAGACCTTCCGAGCCCTGGTGCCAGCTTTGGTGCAGGTCCAGTTCATATGTGCTTCTGCTTATAGTCTACTGCCTACTGCAAGGCTGGCTCACTGTATGGTTTTATCAATATAGGCAGTTTGAATTTTTTCTGTGCTATGTGAAAGTTCAATTGGAAAAGAAGAATAAATGAAGATTTCTTTTAAAAAATTAGAGGATGATAGTAAGTTCTCCTGGAGCAAGCTTCATGTAGGGGTTCATGACTGTGGTTGATTGCAGCTTTTTCAGTAACTCCGTGATGTATATCAGAAATGTGTGGTAGTTTTGAATGGACAGGTCAATCAATCTTTTGGATTCAGCAATAAATTTTTCATAGTAATCAGAGAGTTGGTCTGAAAAATCTTGCAGTTTATATCTAAACTGCTGGTGGTAATCAGAAATTATTTTCTTCGTCGCAATGGCCTGGCTTTTAATTATTTCCTGAGCAGTGGCAGAAAGCTCTGCAATCTTCTCTTTCCCTTTTCCATCTGGATCGGTAAGGATGCTAAGATATTCCTGAATATTTCTGTGCAGAAATTGCTCAACTTGACTTGAGAGTTGGGAAGTAAAGTTAGAGGCACTGACAATATATTCAGAATGGAAGTCCTTAAGAGCAACTAACAGGTTCTTGATCAGACTGACTATCTTTTCTTCAAGTTCATAATATTTCACTGTCCAGCCAAC</t>
  </si>
  <si>
    <t>['ENSG00000132185', 'ENSG00000162746', 'ENSG00000118217', 'ENSG00000225217', 'ENSG00000158793']</t>
  </si>
  <si>
    <t>GTGGTAACTATCCTCTTTATGATTCTTGCCTGTCTTTTGGATATATCTATATTCTTTCTATTGTATATAGAGATTATATTATGAATAGCATTTACTTTGTCTTGTTTTTCTTAATGGCAATGGGAAAATGTATTTTGCTGGATTTCCCTTAAGATAAAAGACACATTTTTGACTCCTGTAATGGTCATTCTCATAGAAAATAATGAAGCCAACTAAATGTTTTAAATACTGAATCCCTTACCTCTTTCCTAGTTGTTGCTGCTGTGCTTCAAGTAACTGAATTGATTTTATCTCTAGGCTATCCAAGATGTATTCTCATACAAGACTGACTTAGAGTATTCTTTTTACTAGGTTGGCTAATAGCAGTTAAATTATTTGTGCCAAATTGTGTCTCACAGTTTGATTTTAAGATGTGTATGTTTTATTCTTTTAATATTCTTTTGCTGATTTGAAACCTACAGGAAAACAATTTTGATAATCTTGATTTTGATTTGGATTTGATGCCTTGGGAGTCAGACATTTGGGACATCAACAACCAAATCTGTACAGGTAATTATGTGTTTCACTGGTAAAAGTTTTAAAAAGATCAATTTTATTTTGTAGTTTGGTCATACTCAAAATTAGGTGGGGTTATTGGGCTATTCTGGTAGGTTAAAAGATTCCTGGTGTTATGCATTCTACTTCTGGTATGGCAATTATGTAAACAAATTTCTTGCCAAAAATGGATATGAGGAGTTTCATAGTTATGTTTCAGTAGTGTAATGAATGAACAGTTCATATCAGAAATAGAAATAGTGATTTTGAATTATGAATAATGTCTCTGTATAAGATTAACCTGAGAACCAGACAGGGCTTAGGGAATCAAAGGGAAGAGCCTGGGTTACCAGAACCTAGGAACTTGGTGGAGGAGTCCCATGCATTTAATACATGTACTTCTAAGAAGGGGCAGCACCTGGCTGATACTAATATCTTTAAGGGGGCCTGATGAGGTCGGGGTTGAG</t>
  </si>
  <si>
    <t>['ENSG00000106608', 'ENSG00000272655', 'ENSG00000235314', 'ENSG00000136279', 'ENSG00000106603', 'ENSG00000164543', 'ENSG00000106605', 'ENSG00000078967', 'ENSG00000241057', 'ENSG00000239556', 'ENSG00000228903']</t>
  </si>
  <si>
    <t>AGTTTTATTCAGGAATCACAGTAAGATTTTTGCCAACTTGTCAGACTTCCCAAAATATAATGCAATAAATACAGTACCTTATGCTCTAATTTTAATTGAAGTTCTAACATGTCTTAACTGTAAAACATGTATCTTTACAGAGATCGAGCCACTGCTGAAGAATGTCTAAAGCACCCCTGGTTGACACAGAGCAGTATTCAAGAGCCTTCTTTCAGGATGGAAAAGGCACTAGAAGAAGCAAATGCCCTCCAAGAAGGTCATTCTGTGCCTGAAATTAATTCGGATACCGACAAATCAGAAACCAAGGAATCCATTGTAACCGAAGAGTTAATTGTAGTTACTTCATATACTCTAGGACAATGCAGACAGTCTGAAAAAGAGAAAATGGAGCAAAAGGCCATTTCCAAACGATTTAAATTTGAGGAACCTTTGCTACAAGAAATTCCAGGAGAATTTATCTACTGAGCAATATTTCCCTTTAGAACTTCAAGATTTCTACATTGAAAATGTTAATATTATTTATGGACCTCTGGCCAAATGGTACATGTACTGGAAGTGGATAACCAGTATCACTTACACAAACAAAAATAACTTTGTCAAATTTGTGGAGTTAGGTGGAAGCCAGATTTTAAAAGTTGCCAACCAGGAGATTTAACAGGTACAGTTACCCGTTTCAATGTTATTTTTAAGAAGGGAGATGTTGGCACCTTTGAATTCTACATCCTGTTTCTCCAGAATGAGAATTTGTGTACAAAGATATTTGTATTCACTTTCTTTAAAAAATCCAAGTAAAAGTGCCAAAACTACACTTCTGTAAATCTCTTGCATTATTCATATGTGTATCTATATCTGCATAATGTTTGTTAATGTCTACTAAAATTGCTACTTTTTCACTTTGGATTTGTTTTTGGCAAAATTTTAGTCTAAACAGACATCTAAATTTTCGAGACTTAGAATAACATTCACTAAAGTTTGATAATGTCTTTTTTAAATATTTTCTT</t>
  </si>
  <si>
    <t>['ENSG00000228782', 'ENSG00000264920', 'ENSG00000259207', 'ENSG00000141279']</t>
  </si>
  <si>
    <t>GCTGGTCTCAAACTGACCTCAAGTGATCCGCCTGCCTCAGCCTCCTAAATTGCTGGGATTATAGGCATGAGCCATCACGTCTAGCCAGGAAAATTGGGGTATTTTCTTCATAGCACTTCAGACAACCTGTTAAATTGTTCACATGATTTTTTACCATTTCAAACCATTTTTTCCTCTATAATTTTAGCCCATTTCCAAAAGGGCCATTCTAAATTTTAACTGTCTGGAGACCATAATGAACATAGCCATTGGCTCAAAGGACTTGAAGATTTCATTCTTGGATATTGTGTTTTCAAACTCAAACCAGGTCTGCAGACATACCGGTTCCTGAGTTCTTATTTTTGGCAAGACATTGTCTATGTTCTTCCCTGTCCTTTTCATTTGAGGCTTTAAGATTTTCGCTGTGTTCTTTACAGACCTGATGGACACCAGAACAACCTGAGGAGTTCTGCATATGAATCTCTGATGGAAATTGTGAAAAACAGTGCCAAGGATTGTTATCCTGCTGTCCAGAAAACGACTTTGGTCATCATGGAACGACTGCAACAGGTTCTTCAGATGGAGGTGAGACCTAAGAGTGCCCCTGACTATGGGTGGGAATTGGGTAGTACTTTTGACACCTAGGTCTGTTTTCCAGACTGTTCTGTCTTTTTAGTGTTTAAGTATATATTTTCTCAGAAAGATAATAAAGCTTATACAAAAAACATTGCACCTTAACGTTAGCATTGTTTGTCATGGTTTACTCATATATGTGTTACACTATATGTATTATGGGTTTTTTGTTGCTGTTGTTTACTTTCCTATGTTAGTATTAGGGAAGATTATTAAATGGTCCCAGCAAAAGTGGAAGGTTTTCATGTAGAGTATGTTTTCTTATTTTCTTTGTAGTCACATATCCAGAGCACATCCGATAGAATCCAGTTCAATGACCTTCAGTCTTTACTCTGTGCAACTCTTCAGGTATGGTGGTGCCTTATGACTTAATAACTCCAGGTTGGAGA</t>
  </si>
  <si>
    <t>YBX1</t>
  </si>
  <si>
    <t>AATTCTGCTATCCCCTATGACTGCAGGTAATTGATAGTTGGCTATATCTGAAAGGTATGAAAACTATGTGACAGTTTAGATGACAGATGAGATCAATTATTTGACTCAACTCACCCAGTTGTACTGATTCACAAGGTGCCACCAATATGCTTTCATTTTTTTGGAAGTGGTTTCAACATGTAGTTGTTTCTTGGGACTTTGGCTGCTCAGGTCTTAGTGGTGTATCAGGGAGACTGCAGTTCTGGGCAGCTTCACTTAATTGGCCTCAGATTCGTTGATTGTCCTGTCTCCTCTGCAATGGAAATGCATGAGTGATCCTGTAATGGATATAGCTGAGATTTGGAGTGAACATGGGATTTGGAGACCCAATACCTGGGTTTAGAAAGTCTCCTTACTAACTGTGTGACCTTGGGCAAGTCACCTAACTTTAAAGCCTGTTACATTATCTGTGTAATGGGATTAACAATACTTTCACATGTCCTGTCTCATAATGAGATTGAATAGATAGTAAGTGAAAGAATGTTGCAAAAAAATTTCATAGAAACGTGAGATGTTACTCTTCCTCCCTTCTCTTAACAGTCTGGAGAAAGTAGAAGCAACAAGTCTCTAATACAAGATTTATTGAATTCTGGGGAGGTGATAACTAACAATTCCATGCAGTCAGATCATATAAAGAATGACATAGTTAATACACATGAATTGCATTTCCACTGATGTATTATCAGATTGGAAGGGATTTTGGTTGACATTTGTAATTGAGTTTGATACGGTAACACAGGGGCAAAGTTGGTTTGGTCAGCTTTGAAGCATGCAAAACCAAACTCGCCTGTCATCTAAACTGACGCAGTGTGGGGCCACCTTCTCCTATTAAGTGCAGTCCTCAGGGGATAGATGGATATCCTCATTTGTTAAAAGTTATATATAATGCTTTTGCAAAAAGCAGTTTTTAAAATGATGTGTCTGTCTTGAGTGTTAAATTACTTGTTTTAGTTTTGTAAATA</t>
  </si>
  <si>
    <t>LIN7A</t>
  </si>
  <si>
    <t>TGATTATTGTATACCTAGAAATTAAAACTTTACACAGATATTTAAAATGTAGACCTAAGTCTACTAATGTTAACCATATTGTTTAATTTTTAAAAATCAGGTTATAATTTAGCATGTAAAATATGAGTGAAAATAAGCATATATATATATATATAAACATACATATAAACATACATATATAGAAATAACATTTCTGGAGAAAAAACTGTGTACTAAAATGAAGTGAGATTATAGCTGAAAAGTTAATTTATTCTTTATACTTCTCTACTGTCTAAAAATTTTGCAATGAAAAAGTGTCACTTTCATACACAAACATCAAATGTAAATCAATAGAAATAAATTAACAGTTTTGCAAGCACCAAGACAACAACAAAAGTGAAAGAGGGGGACAGAAAACAGCGTTGTGATGAAGGCAGAGGTCAGAGAAATGCAATGTGAGAAGGATTCCACTACCGCTACTCGTTTTGAAGATGGAGGAAGGGCCCAGGAAGCAATGAATTTTCCCCTAGAGCCTCCTAAAGCCCAGTAAAACTGTGTTGGACTTCTATCCTACAGAATTACAAGATATATTTTTAAAATTGTATATTCAATTGGCAAATAATAATTGTATACATTTGTGATGTACAAATTTGTGATGTACAAATAAATTTGTGATGTATAAATATATTGAATTGATGTTTTGATATGTTTAAAATGTGAAATGATTAAACCAGATAAAATAATTAACACATTTTATCACCACACATACTTATTTTTTGTGGTGGAAATATTTAAAAGCTATCCTTTTAACAATTTTGAAATAGATATTATTATTTAACTCATCATTCTGTGCAATAGATCACTAAAGCTTATTCCTCCTGTCTAACTGAAACTTTATACCCTTTGGTCAACTTCTCCCCTTTCTTTCCCCGATCACCCTTCTCCTCTACCTCTGATAATCACTATTCTACTCTCTACTTCTATGAGTCTAACTTTTTTTTTTTTTTTTTGAGACAGTGTCT</t>
  </si>
  <si>
    <t>['ENSG00000121350', 'ENSG00000111711', 'ENSG00000134548', 'ENSG00000111713']</t>
  </si>
  <si>
    <t>AACATTTTAAATATTGATATAATGTTTTATAATGTTCCGGGCTTTCTTTAATTCTCTGTTTTTCTTCTCCTTACAGTTTGTAGATAAAGTTGGAGAAAGCAACAATATGGTATAACAACAAGTGAATTTGAAGACTCATTTAAAATATTGTGTTATTTATAAAGTCATTTGAAGAATATTCAGCACAAAATTAAATTACATGAAATAGCTTGTAATGTTCTTTACAGGAGTTTAAAACGTATAGCCTACAAAGTACCAGCAGCAAATTAGCAAAGAAGCAGTGAAAACAGGCTTCTACTCAAGTGAACTAAGAAGAAGTCAGCAAGCAAACTGAGAGAGGTGAAATCCATGTTAATGATGCTTAAGAAACTCTTGAAGGCTATTTGTGTTGTTTTTCCACAATGTGCGAAACTCAGCCATCCTTAGAGAACTGTGGTGCCTGTTTCTTTTCTTTTTATTTTGAAGGCTCAGGAGCATCCATAGGCATTTGCTTTTTAGAAATGTCCACTGCAATGGCAAAAATATTTCCAGTTGCACTGTATCTCTGGAAGTGATGCATGAATTCGATTGGATTGTGTCATTTTAAAGTATTAAAACCAAGGAAACCCCAATTTTGATGTATGGATTACTTTTTTTTGTAAACATGGTTAAAATAAAACTTTTGTGGTTCTTCTGAATCTTAATATTTCAAAGCCAGGTGAAAATCTGAACTAGATATTCTTTGTTGGAATATGCAAAGGTCATTCTTTACTAACTTTTAGTTACTAAATTATAGCTAAGTTTTGTCAGCAGCATACTCCGGAAAGTCTCATACTTCTTGGGAGTCTGCCCTCCTAAGTATCTGTCTATATCATTCATTACGTGTAAGTATTTAACAAAAAAGCATTCTTGACCATGAATGAAGTAGTTTGTTTCATAGCTTGTCTCATTGAATAGTATTATTGAAGATACTAAATGATGCAAACCAAATGGATTTTTTCCATGTCATGATGTAATTTTTC</t>
  </si>
  <si>
    <t>['ENSG00000075568', 'ENSG00000230606', 'ENSG00000196912', 'ENSG00000144199', 'ENSG00000115085']</t>
  </si>
  <si>
    <t>GGTACCTGACAGAGTCAGTATTCAATAAATGGTAGCAATTACTGCTTTTTATGAGGCCTTTTAGGATAGTGGCAGAGGGAAAACGCTTACTGGATGAATCCAAACAGGCTTTCAAGTTGTTTTCGATCAAGGACCCTCCATGATTGCCATGGGAACACACAGAACTCCATTAGACTGCAGGAAGTTCCAGCAATGAGAAGGCAAACCCCGTCTTAACCTGTCAGCTCCACAGAGTAAGGCAAGGATAAGGTGGTTTACTTTGGTGTGAGAAAATCCTAATAAATACACCTTGTGTGTAAAAAAAACCACAAAACAAGGCTTTTGAAAAAAGCATCATTTATTTCAAAGTACAACACAAAGTTGTATTTTTAAGAAATACACATTCAATCTTGTATCTCAAGACTTGGCTATGTGCATTTCAGTTCATCTTTAAAATAAGTTCAGGTATACAAATGTTACATACCTCAAGTACAAACAGCACAGAAAATGCATATGGTCTCAACTGAATGTTTTTACATTCATTCACCGTTCTTAAGTTGACTTACATTTCTGTAATCTGCTTTTAAACCAAGACAGCCTTACTTTAAAAAAATACTCTATTTTCAGCACAAAGTCCTCATACAGTTTTAAAATTAGATCTTGGCGCATAATATTGAGAAATTATTAAAAACCAAACTTGGTAATTTAACAAAATTGTCACATGCCAGGATTTCTGAATCAACTCAAATTATTTCCTTAGCTGTAATGTCAAATCTGTGTTCATACAGATAAATAAAGCATGGGGAAGACAGGTGGTGAAAACGCAGTAACGGGAAAGGTTCTCAGATGTACAGGTCTTATTAGAGTTTGTGGCTGAGTCCAGACTTTTCTCTAAAAGCACAACAGCAAATCTCATGTTATCATAATTGCAAGAAAGATCTGAAAGAAGCGAGTGGTCTGAGCCTGCCCTGCTTGGGTCTGTTTTGCAAAGAAGAGGAGGGTGGGGAGGGGAGCTGCAGTAA</t>
  </si>
  <si>
    <t>CCCCAGTTAGAAGCAAGCCCTTATATATGAACAAAAATAAAGAAGAAACAGAATTAAAATTACCTCCTCTTCCACTCCTAGAACTCTGAACTTCCTGCATTTCTTGTCTAGACAAAGCCTTTCTTACTTCTGCATTATGACCATTGATGGTATGGTATTTCTGCACTGGAATGAAAAATTCAGACTCCTTTTAAATTAAATCAACAATATTAAGCAGCTTCAAAAGTTTACCTTTCAATAAAGTTACAGATGTTAACATACACAAAATTGAATACACTGGAAAAAAACAGTACATTTGTGGTTAGACACTTACATACGATTTTATCCACAGGATCATGGTCATCAAAAGTAACAAAGCCAAAGCCTCTTTTCTTTCCAGACTGCCTATCAGTAATTATCTCAATGGTATCAATTTTTCCATATTCCTCAAAGTAATCTCTAAGGTGATGTTCCTCAGTATCTTCTTTAATTCCGCCAACAAACAGCTTCTTCACAGTTACATGAGCCCCTGGTTTTCCAGATTCCTAAAATAGTGGTGGGGTAAAAGTCATCCAAACAGAAAAAAACACAAGCATAATTCAAAGCACCCAACCGTAGTACCATACTTCGCTTGTATCCACCTTAAAACTACCAGATATAAAATAGCTTTTAGGGACCTAGCTTTTGAAAAATAAGCTAGCTTAAGAAAATGGTCCAGAAACCCAACACACCTTTAATAAGAGAAAAAATCTTGAGTTAAAACTAAATTCAGAAATAGTTTCTGATTTTCAGCAGGGCAGCGTTCTTCATGTTAATGCACAAGACAGTCATTGTTTGCTTACCTCTCTTGCTACAGCACGTTTTGGCTCAACTACTCTCCCATCAATTGAATGAGGTCTTGCAGCCATGGCAGCATCAACCTCAGCCATGGATGAAAAAGTTACAAAACCAAATCCTCTTGATCTTTTGCTTGCAGGATCCCTCATTACCTTTCAAACCAAAGGGTAAACTTTAGCATTTAA</t>
  </si>
  <si>
    <t>TGAGGTATATTTCAGGAAATACATATGTATATATTTCGTGGGGGAGTGGAGGGTCTGTCTCTTAGGGAATGTCTTGGCAGTTGAATACTTCTGATTGTATATTTCGTGTAACACACTGGAGAAAAGAACAGTGTTTAATGTCAGCCTTCATTTTCTTCTAACTTGTATGTATAGTTTTCTCATCGAAAATTCATTTTTGTAGGTTAGTATGAAGGAAATAGCGTTTGGATTTTTTGCTTTATATTTTCTTGTTTGGGCCAATTAAGGGTTGTTAAATAAATTGGAAAAAATCCTACTACTTTAAAGAGCGTAAAAACGTGGAACATGTCTTATCTAAACTCTTAAAACGTGTTTGTTGCTGTCAAATATGACTTGAGTTCCTGATCGGGTTATCATTGCCTAAAGACACAGGACTATTTTTTTTATTAAGATAACTTTGTTTTTATCTTAATAAAAGAGATGATAGTCATTTCCTGACAGTTTTGTCTGACGGAATGCCTTCTGTATAATAGTTTAAAATAATTATTTTTAGTGTTTGGAAAACAGCATTTAAAAGTTTGAACAGCAGAAGTCTGTTTTAAGAAGCTTCTGTTAACCCTTGAAAAGAATCTTCCTGTGGGATATTAAAATTTTGGATTGAACTTGTGCAAACAGTACTGGATTTGGAAGGTCTGGATTCTCATCCTGGCTGTTCCACTAAGCAGCTGTCTGTCCTTGGACATATCACCTACCCTCTCTGAATCTGTTTAGTTGTGTGTAAGGTGGAATACCTACCCGAAGGTTTTTCTGTAAGGTACATTAAATAATACATGTACAATTCTTTTTGAATTGTAAAGGGCTTTATGAACATCAATTATAATCATTTCGCTTATTAGGTTCTGCAGAAAGTATTCTCTCAAAAGTTATACTTTCATCAAGAATGAAAAAGACTTTGTAATGGAACTCTAAAAAACTGAAACACGTATCATATGACATTATTCCTTTCCTATATGTATTTCATG</t>
  </si>
  <si>
    <t>ATCCTCATTACCAACAAATGCTTACTTCTCAAAAGAATTTCAGAAATATGTCACATCACCCTTTTGCTAAATTTTGCTTTATTTCACATATTAGTTATCTGGGAATTCTTTTTAAATTGATCCACTGTCTTATAAATCCTTCTGGTGTTTTTTATTAGTCACAGTGAAAAAGGCAGGCATAATAGAGTAAGTATATATTAAATGTTTTGGCCTACAAGAATAACATTTTCATCAATTACCAAAGTAGAAAACATGGGGAGTCTTACACATTCATCTGGGCAGTCTTCAATTTCACTGTAACCTATGTTTTAAATTTCTACCTATCAGAATAAATACTCTTTTAATGATAAGGTTAACCACACAATTTTAACCAATTCATATGCAAGTATGTCTTCCATGTTCAACACTGAGTTTAATATTTACATTGTTACTGTTGTTTCATTCATACTCTAAGCATCATTTAGCATACATAAAAGGTACCATGAGCCAAGATTGTGCCATTGCACTCCAGTCTGGCGACAGAGTGAGACTCCGTGTCAAAAAAAAAAAAAAAAAAAAAAAAGTTCCAAGGAAGGTTACTATAACATGCATATCCTTAAATGAAGTCTACTTTTTGAAAGAATGACTTCACAAAATGGGAATGCCTCCAAATTCTCTGAATCAAAAGACCAAAAATTTCAGATTTATTGGGTGATGCAAGATTTCATTATCAATTTTGGAAAGATGTTTTCTTAAACGGCTCTTTCAAGAACAGAAGCTCATCTATTTTTTTCATAGGAATAGAAGAAACAACACCTCTTCAGCTCTAAGTTCAGGCTACCCACTAACCGCAACTTTTGTCCCACTGCAGAGAAACACAAGAAAGGTGGTACAAAGCCTGGGAACCCTCTTTTTTTTTTTTTTTTTTTTGAGACGGAGTCTCGCTCTGTCACCCAGGCTGCTGGAGTGCGGTGGTGTGATCTCGGCTCACTGCAATTTCCACCATCTGGGTTCAAGCAATT</t>
  </si>
  <si>
    <t>['ENSG00000248458', 'ENSG00000152760', 'ENSG00000118473']</t>
  </si>
  <si>
    <t>AGCATTTTACCATTCCTGAAATGGATGTAATTTAAACTGTGGTATGTAAATTTAATAGTAGTATTGTTGAATGGCACAATGCTTACAGAGGTAGATTGCATTTTGTCAATATATAAAATTTAAATATAATATTGATAGCTGTCATAAAGGGGGTGCCACATATTAAAGAAACTTAAGTGGAACCAGAAGAAAAAGAAACAAACTTACTTTTCTTCAATGCTTAGTATGTTTTACTCTAGTGCTAAATAAAAACTCTATCTTCAAATGTTTAGTGGGTTAAATTGAGAAACTATTTCAGAAAAAAATTCTAAGGTTACAGCATATTCAAAGAAAAGCATTAGTTACCACTTTTTAAAAAGCTTTTTTTTCAAACTGCAAATTTCATAAAAATGCAAACTGTGTAAACAGGGCCTCTTATTTTTATAACTTGTGTAAAAAGGGAAAGCAATTCATATTTAAAGTTTAAGTATATTAAATTATAATCAAGAGTAAAGAAGATGTTGAAGTCTTAACTACTTGCCCCTCTCTACAGTTTCGCAAATGTGGGGATTGCTGAATAATCAGTCAGACTAAAACCAAAATTGTGATTTTAAGATTTCAAGACTTTCCGTAGTTGAACTGGTTAAGAATTTTTGCTTAGTTACTCTGAATAGATGATCTTACTCATCCAGTATGGGGGAATGATACCTCACGTCTTCCTCTTTACCCACAGGAATCAAAACGCTGAGACTGAGAATTTTAGGGAAAAAAAAGTCCACTGTTTAGATCCAGAAGGAGAGTTTTAATCATTGTTTATATCATTTGAGAATGAAAAAATAAGCTTCATAAATGAAATTCTATTCACATTACTGTGTAATAAATTTCCTTTTGGATGATTAGGATTCATTGTATAAAACTGTAAATCTTTGCCATTCTTGGAGAAGCAAAAGGAGAGTTATCAAAAATGTATGTCGTTTCATCGTTGCAAGGTATAATAAAAACTGTAATTATTCAATCTGGCC</t>
  </si>
  <si>
    <t>['ENSG00000110422', 'ENSG00000176148', 'ENSG00000121690', 'ENSG00000213713', 'ENSG00000280798']</t>
  </si>
  <si>
    <t>ACTTAAAGCAGTCTTGTTAAATTGACATAAATGGTAAACTTCAACATTTTCATAATACAGTATTAATGTTTGATAAAGGTATATCCCAGTTAACTACACTGCTCTTTAATTGCAATCATGGGCATTTTAATGTATTTTAAAATAAATTTCAAAATTCTGCTAAATTCTTAATTTAGCATATTGACAAAGTAATCTGGATTTATACCTTTTAAAAACCATTTTGACCAGTTTTCTTCGGTTTTAATGCTTTCTTAAATAAAACACTGCATGATTTCCAAGTTGCATATTTGCATACTATTTTAATTTGCAAAATGTTTTTTAAATCAAATATCCTGATATTTAGTTGTTTTTTTTTTCCTCCAGCGTGTTTAATTAAATATGTTACTGTATTAGCAAAACATTTTCATTTTTAAAATCTGCTAATTTTAAACTTGGACTGTGTTAAGTAAAAGTTAAATCATACACTGCAAGGTGTAGGAAGATTTGTTTTAATGAATCCAATGATACAGATTTGATTACTAAGTTTGAACTGTTAATTGTTTAACAATTTTAGACTTGTGGCTTTCTTTCTTTGGTTTATTTGTTTTTGCTTTTACTCCTATGCTACACTAGTTTGCCATGTAGCAATTGCACTGTGCAATATTACAATAAGGACTGGGAAAATTTTATGGATGTAATGTCTATTACGGTTTGCGATAGTATTTCTCTCTAGTTCTCAGTGATTTAAATGTGACCAAGCCTTCTGTACTTTGTCACAAAAAGCGGGTTTTCCAGGTGACTATTTTGGTGAGTGTCAAAATAAGAATTTATGGTGTATTACTGTCGATTCACTTTGAATTAAAATATATATATTGCAGCAAACAGCTTGTTGACTTTTTTTCCACCCCAATACTCCTTACAGGGTAGGGAAGGGAGAGGTTAACAATATTGAGTATCTATTAATAACTTACATCATCTTATTTAACTCTCAAAGCCACCTTGTGAGATAGGTATTATTATCT</t>
  </si>
  <si>
    <t>CAGCCACTACCCATCTCAATGTCACCTTGTTTGCATTCTTGGATAGCTTGTATATGTAGTAGTTTGATGAATAATTTAAAGAAAAACACCTAAAATTTGAAAAATGATTGTAGGATCAAAAAAGGCAGATGAAATTACTTAATACTCAGTGTTTTGGAGAGTATTCCTTTTAGTTTGTTGGTTGGCTGGTTTGAACGATAGAAATATGCAGCATGCAATATATGCTTATATTTCATTTTAATTTCTGATATATAATGAACTTCTTGGGAGAGGTACTGAATCTTTGATGTTTTTTGTCATTGTTCTCAAGTGCAATATAACAATGTAACCAAATCTAGATAATTTCAAAGTTGTCATTAATTTAGTAAGCCTAATATAAACAAATATTTGTATTATTTTTGTTAGCAGGAAAGAGTGATTAAGTGAGGTTATTTACCCCTAAATGGTCCATTCTGCATTGTATTTCAGGCTGGAAATGAATTATTCTTTACCAGTTTTGAAACACTTTGAAATATCCTAAGGTAACTTGGAAGCTGTGTAGTATATCAAATTAATTTGCTACCTAATAACATAGAAAGTAAATATCTTTGTGGTCACCCACATTGGGTGAGACAGAAAATGAATCTGTTCTAAAATTTGTAATTTGCTAACTTGATTTGAGTTAGTGAAAACTGGTACAGTGTTCTGCTTGATTTACAACATGTAACTTGTGACTGTACAATAAACATAAGCATATGGTACCACTTTTGTGTATGGGGTTTATCCTTTCTGTGACGTGTTTTTGTTTTTTGATTACATGAGCTAGCAATAATGCACTAAAAGGATGACCTCAGAGGTAACTTTCTGTAAAACTTCAAATCTTGAATGTCAGTTATTTGATGAAAAGAAACACAAAAAGAGCAAAATGTACCACATTAAAATTCATCCTTAGAAAGGCAAATATGTATTTGCCTGAAATATAAGAATTATTTTATTTCTAAACAAACATTTCTAAATTCATT</t>
  </si>
  <si>
    <t>AGTTATGTATTAAGATAACCTGTTTTCAGTTCTTTTTGAAAAGAAGACATTATTTATATTGAACCACCTTATTTTAAAATTTTTAACTTTTATATACCACTTGTGTGATTCCAGTGTCATGTCTTGGGTTTGATGTCGTTGGACAGAAAAGTGTATCAATTATTTTAAATGAATTTTTCCCCATGTTTGAGGCTTAGTCTGTAAATGTGTTGCTGTAACAGAAAATACTTGGGTATGCATTACTTGAATACTTGAAAACTGAAATTAATAAGATGTATTACATAATGAATTAGATTTCTCTGAACAGTTTTTACACTGAAAATCTTCATTTCTGGATTGCAGTTTGAAATGGAATGAAGACCTGAATTATTTGGGTAGAAAAAATTATGATAGTGCTTATAAGAACTGTAAACTGTTTTAAACTATTTTGTGTTTGACGCATCAAACTTCAAGTTTTTTGTAAGTTTCTCTCCTGAAATTTTCTTTCTCTTCTATACTTTATGCACTTACTATACTACTGATGTAATAAAAGAGCAGGGTTAAAAATATTGTATCTGTATTCATTGTGAATCCTGTAGCTTTTCTAGTTAACAAAAAATCGCTTTCTAAAATACTCTTAATCCCATTGTTTTGGTTAACATCTTACCCATTTGTTGTATTTCAAATGCCATTAATCATTTTAGTACAACACCTATGTTTATAAAAATTTGAAAACATTACATATTGTATTTAAAACTAATTAGTGAAGAGTAAGAAAAAAACTAGCCAACAGAATTGTAGGTGATGCATTAGTTAAATTTCAAAACTCATAATAAAGGAACTTTCAGAGATTGGTTGAAACCCAGTGGTATCCCTGTAAATTAGCTCCTGTGACTGGAAAAGACCCCAAAAAGGCAGTAGAGGAGATTAGTGTTTACTTGCTGTGGTTGTGGTGTGCTGCTACTTAATTATAGGTAGTGACACACTGAAATTCTTATTTGTCCAATAATCTGAAGTAGTTT</t>
  </si>
  <si>
    <t>TTGAGATACTAACATTTCTTTTTTCTAGTGTTTTAGAGATAGTTCACAGTATTTGAGTTAATTAATTAATCAACTGATTTAAATCTTTGGTAAATACAAGTATTTACATGTAAAAATGTTTAGCTCAAATTTCAGTAAAAAACTGAAATGACAAATAACCTACTGCAAACTGTTTTGTATAATCAGAAATGCATGAGCTGGACTCCCACCATTAAGAAATGTCACTGTCTAGGACTTCTGATGATAAAAACTGAAATCCACAAAAAAATAGTTGAGCTTCTATTACCATTACCAGAAGCACCACAACACTAGGCCACCATGAAATTACACACAAATGTCAAATTCAACATATAAACCATACTGATTATTTTACAATGCAGAAAAATCCTCCTTTTTTTCTATATGCCAGTTTAAATGTTAATTGACACGGGTAAGTTTATTATCTCAAAGCCTACTATCTTGTAAGAGTGAGAGGCATTTAAAGAATCCATACTGCTTTCAAAACACCAGTTCTTCCTCTTGCCAATGACATATCCCAGAAAATACAGATTTTTTTTGAAATAATTTGTGGGGAAAATAGAAAAATGCCTGCCTTCTGCTTCCCTCTCTTCCTATATCCTTTCTTTCCTTCCTGCCTTCTTTCATTTTTCCATTTCTTCTTCTCTAAGAGTAATCAGCGCAACTGGTCTGCCAACCTTCAAATTATACCTTAACTCTCCCAAAAATACCATATGCATTTCAGGTGTCATTCATTATCTCTCAGTCACAACAACTGACAAATGAAAGCATGCTGGCATGAGAATCTCTTACGTCCAGGCTATTTGCTTAAAATAATTACTCTAAAAGGTACTTAAATTCTAATGTTCTTGAGCCATTTGAGAATTAGTAATTTTTAAACAGACATATTAATGCTGGAGTGTAGAGAATATAATTAAATATATCAAAAATATATCTTTTAAGCCTAGAAAATGGATGCCTTTGGATTACCTTCATTTCAGGGT</t>
  </si>
  <si>
    <t>FGF1</t>
  </si>
  <si>
    <t>GCAGGGAACTACCAACCTCTTCCTTCTAAGAAGATCTGACAGGCTCTTTGGCTGATTTGAAAGCAGTCCCCCTGAAGCTGACCCGGTTCTAAAGTTGAAAATGCTAAGTTTACCTTGCCATGTCCTCTGACATTTTGATAGGGGTTTATTTTATGCTGGGGTTGCTGATTCTTCCAAAATCTGGGTTTCTGGGATTTGCTTTATTCAGCAGGAACCTACAAAGTCTGTGTTTATTCTTGACTGAAAGAATTGAATCCACAGCATCTTTCATCATAAATATAATGCCCTGGGAGAAGATACAGCAGCAAACCAGACAGACAAGGTCCCCAGTATCCAGTACAGTGCCTAGCACACAGTAGGCACCTTAATAGTCATTGAACAGATATATGAATGATATCTGGGCTGAGATGGTCGAGGTCACATTGGTGTTTTTACTACAATGCTTTGCATCTCCGAAATCACAGACTTCCATTTCACAAGTTAGCAATGGTATTTAATTTTCCTTGGCCAATGTTATGCTTGAGTTTGATTCATACAATAAAAAGTATGGACCATTATAATTATCTTAGATTTCCTCTCTGGGTATCTTTTTCTGGCCAAATCTTCATACTAAAGAGACGTTAAGCCACACTGCATTTTCTCTAACTTGCCTGCAAAGATTTACTAAAATAAAACAGATTGATCTTATCCAAGTAACAAAAACAAAAAAGTTATGAAATTATTTTGCTGCACAAATCTAAAATACTATTATTAACCATAATGTCAGCTTACTTAGGTCAATTCTTCAATTGCACTATTGCTTTGAACTTTCACAAACTGTCATTTTCCTTCCATTCTAAATATGACAGTTCAGTTACTAAGGAATTGTTTTTAGTTAACAATTACTTCAATTTCATATGAAACAGGAGCTAACACTCTCATCAATTTTTATTCACAATTACCATTGCTTAAGAGTTCCTACTTTCAAAAGAAAATTTGTAATAGCACAGTGGAAAACAAAA</t>
  </si>
  <si>
    <t>NUF2</t>
  </si>
  <si>
    <t>AATTATTTGCATAATACCTGATATTTAGTAAATGCTAACCTTATTCCATTTTTAAAATTCATTTAAAAATCTTTATTAAGCACCTACTGTGAACCTAGCATTAATAATGATGAAAACTCTGCATTTATACTAGGATATGTATTAAGGTTTTTAATTTAATGATAGTGAGTTAATATATTTTGATCTTGGTTGAAGATTTTTCTCATTTTGTCTAATCAATGTGTAATGTCGATTTTGTGGTTTATTGCATTTAGATGCCAGTGAACTCTGAAGTCATGTATCCACATTTAATGGAAGGCTTCTTACCATTCAGCAATTTAGTTACTCATCTGTGAGTAAAGAGTGATTTTATTGTCTTCGTCTACATTCGTATTTATATTACATTAAGTTTTCTTAATGACATGGTTTTCTTTGGTAAGGAATACCTACTATGTTCCTTTTCATTTCATCCCATATACATTCATTCAAACTTTCAAAATTGTAGACTGTCATCAAACAGAACTGCCTCCAACTGTGCCACTTTCTCAGCATATTTTCAATTGAACTTCTAAGATACTGTAAGTCGAAAATTGTTTACCGTCTTTGTGAAGAGGTTTGAGTTCTTAAAAGAGTCTTAGTGTCACCAAGTTTATGTACTATTTATTAGAATCTGTAACTATACTTTAGTATTGCATGACTACATGATTAATATACAGAAAAAATAGATTTCAGTGCTATAGGGTTATACATTATAGTAGAATTCTGGCTTCGTCCACTGACCTTAAGAAATATATCCAGAAATCTCTTTCTGAAAATAAGATGTTTATATCCTATAGCTTAGCATTTAATGTGCAAAATACTTTTCAATAGTCTTTTTGTACTTCATCTTCAAGGGACTCATTTTTGCCTATCTGCCGGGTGAATGACTTTGAGACTGCTGATATTCTATGTCCAAGTAAGTGAGAATTTAAAACAGTTTTAATGTCTGGCTTCGATCTACCATTTCACCTTTCCATCAGTAA</t>
  </si>
  <si>
    <t>ATTCTCACAACCTTTGTTCTGAAATTCCATTTGAAGGCTTTTTCCATCCTAAAACCAGTGGGGGACAGGCGGGAATTGTAAAACACTCAGAAGATAATAAATTGCCCTTTTTCCTGTGCTTTTTCTCAGAAACTGGGCGAATCTACAGAACAAAGAACGGCATGTGAATTCTGTGAAGAATGAAGTGGAGGAAGTAACTTTTACAAAACATACCCAGTGTTTGGGGTGTTTCAAAAGTGGATTTTCCTGAATATTAATCCCAGCCCTACCCTTGTTAGTTATTTTAGGAGACAGTCTCAAGCACTAAAAAGTGGCTAATTCAATTTATGGGGTATAGTGGCCAAATAGCACATCCTCCAACGTTAAAAGACAGTGGATCATGAAAAGTGCTGTTTTGTCCTTTGAGAAAGAAATAATTGTTTGAGCGCAGAGTAAAATAAGGCTCCTTCATGTGGCGTATTGGGCCATAGCCTATAATTGGTTAGAACCTCCTATTTTAATTGGAATTCTGGATCTTTCGGACTGAGGCCTTCTCAAACTTTACTCTAAGTCTCCAAGAATACAGAAAATGCTTTTCCGCGGCACGAATCAGACTCATCTACACAGCAGTATGAATGATGTTTTAGAATGATTCCCTCTTGCTATTGGAATGTGGTCCAGACGTCAACCAGGAACATGTAACTTGGAGAGGGACGAAGAAAGGGTCTGATAAACACAGAGGTTTTAAACAGTCCCTACCATTGGCCTGCATCATGACAAAGTTACAAATTCAAGGAGATATAAAATCTAGATCAATTAATTCTTAATAGGCTTTATCGTTTATTGCTTAATCCCTCTCTCCCCCTTCTTTTTTGTCTCAAGATTATATTATAATAATGTTCTCTGGGTAGGTGTTGAAAATGAGCCTGTAATCCTCAGCTGACACATAATTTGAATGGTGCAGAAAAAAAAAAAGAAACCGTAATTTTATTATTAGATTCTCCAAATGATTTTCATCAATT</t>
  </si>
  <si>
    <t>TTTATATCATGGTTATTATATTTTCGATAGGAAAACAAATGATAAAGGCTTTAAGAATGACCGTGTACTTTAAATTTTAAATTAAAATAAATTTTTATTCAAAGCATCTTTTAAAATTACAGCATGTTTATTCTTATGCTGTTAACTCTGCCAAACTACAACTTAGCCATATGAAGCATAAAACACTTCAAAAATTTGAATGTAAACCATTTTTTAAAACAAAAAGCAGTCTTAACACACCTCAAATTTTAGATACCAATGTATTTTTCCAAGTATATAGCTTATATCAAAAAGAACATTTTAAATGTTTCTAAATAGTTGTGATAATTTCTTAAACTGTTGCAATTATACAAATAAAAAATGTTTATGAAAAAACTATTAGAGTTGACAAAAGCTGACTGGAGAAACAAGGAAAAACCCTTACTTTTGAAGGCCTTAAATGTTATCATCTGTGAATTGGCAAATATTTGTATTTGAAAAATTCTTACTACCCTTCCTTCTTTAGTTAAGTTGATCAAAGTTCAAATTTCCCAAGACTGATGAGTGTTGTTTTTAGTTCATTAAATCACATATTTGAGAGCAAAAATTCTAGAGGAAATGCTGAAACATAAACCAAGATAATTCAGATGCTATAGTCTCTCTTACCAGCTTATAAGTGCTCCAAATTAAAATTCTATATACCACATTACAAAAAAATTCTTAGACCATTACAAATATAAATTCTCTTATTACAAAAAAATCCCTAAAGATTTGTAATTTACTGTACAGAGGAATTACATTTTTAAAGTATGTCCTCATCATACACATTATTCGTAACTATCGTATCTTCTTTCATACTTTTTCTCCTCTTCAAGACATTTACATGCCTCCCCTTCCCCGTGGCTACATATTTTAAACTATCTGTGTACTATGACACATTGGGATTTTTGGATAAAGAAGCCTACTTTGTAATGTTTAAACTACATCTGTAGGAACGTCTTCAACTCAAAAAAGCTAAAAAG</t>
  </si>
  <si>
    <t>TTGCACTCCAGCCTGGGTAACGAGCAAAACTCCATCTCAGAAAAAAAAAAAATTATCAGTAGTATATATTGTTAAATGTTGAATGTGACATGAACAGATTTTCACAATATTAAATACGTCTTTTTCCTCTAGGTTGAAGAAGAGGATGAACTTGAATCTGGAGACCAAGAGGATGAGGATGATGAAAGTGAAGATCCTGGCAAGGATCTAGATCATATCTAGTTTTCAAATCTCTAGGAACAATAGAGATTATATCATAACTCTGAAGATGGACTCTAAACTTTGGTTTACCTCCATGGAAAATAAAGATTTAGAAACCAGGTGGAAAACATTCACTATTAAGACTATTGATATATTTTTGTAATGTTGCCACCCATGTTGAAAACCTTAAAACTGAATTTATGTAGAACACACATCTTTTATTTAAATCCATCTGAACTGTCCCAAAATGTAATTTGCAAAGAGCTTCAAACACCAAAAATATACCATTTTAAGGCATGTGGTGACAATGCTATTTGCCTTAGTTCATTCGTTGTTTACTTTGCAAAATTTGTGACTTTTAAGTACTAACACATTTGATTGAATGTGTATTGAATTGGAATTATTATTTCTAAATTCAGCATTTGAGTCCTTAGTTGATGATTTTCTTTTAAAGAAATTAGTTTATTTAAAAGCAAGATAGCCTGGGTTGGGAGTTAGTGCATATCATCAGCCCTCCATCTAATGTGATTGCTAAGATGTGCAGGATAGGACAGCTTAGAATGAGTGCCTTGACACCTACATATGGCTGCATTCCATACCTCAGTGAAGAAGCCGAAGGATGCTGACACACAGTGATGTGGAGGGCATTCCGGAGAAACTTTTGCAACAGTGTATTAATGTGATTGGTTTTCTTTTTGTTTTAAGCTAAACATCTAAAACAAATTTCAAGTTAACAGTTCATACAACTCAGATTTAGTAGTATTGTTTATCATAAAACATATTATGTTCCTAGTTTTAAA</t>
  </si>
  <si>
    <t>ANKRD1</t>
  </si>
  <si>
    <t>AAAAAAAACCCTCCTATATAGCTTTTTTTTTCACATAGGACATTTCCACCACACTTATAGAAGGACTTAGAGGTTTAGAGTTTGATTGCCTTTATTATGAATATAAAATGTACATACAATACAATATACATTTATACATTTACAGTTTGCATTTCCTTTCATCTTTTTTGAGCAAATTCAATTCTGCATGTCCCAGTTTGCCGCTCCTTCCACTGATTTGCACTTACACTCATGACGTTCTCTTCACTTGGGTACTCTGTGTACTCGGTAAAAAAAAAAAAAAAAAAAAAAAAAAAAAATCCAGCCTGGGGGTAAAATAGCTGGCTTCACTGTCCTTTTCACAGAATCACTTTCCTTCCATTGTTTCCTTTCCTGTCCCTACATGCCTTCCCTTGCTTCATTCAAACTTCTGCATTAAAAATTCAGGAGAAAAGAGGGCTGTGATAATCAGCCCTCTCTTAAAAACTCTTACATGAGCGAATGACACATAAGTAGGCACTTGAACTTTGCTCTTTCACCTGGTTTAAGAACTACCTATGGGTGGGAAGGCTCTGAAAGTGTTATATACAAATGAAGCTCTGCTCACCAGATGGATGATCATGAAGGTCTGAATATCAGTAGCGTGGCAGTAAATAAATAAACAGGAATACATAAAAATAAATAAGAGTTTCACTAAAGGAAATTTAAACACCTATAACCCTGTGCTTTCTCAAAACTTCATTAGGTACATCTTCACAACACGTTGATAAATAGAAACTAGATTTTATGGCTAGTGTCTCTTCTCTTGGGCCATGCCTTCAAAATGCCAGTGAACATTTACTGATTAAGAGTCTGTCGTTTGCCTCAGAATGTAGCTATGCGAGAGGTCTTGTAGGAGTTCTCTCTGAGGCTGTCGAATATTGCTTTGGTTCCATTCTGCCAGTGTAGCACCAGATCCATCGGCGTCTTCCCAGCCTAATCAAATGAGATAAGGAAAGTTGACTTTCAGGTGGGTGACATCT</t>
  </si>
  <si>
    <t>GATACAAGCATTTTCTCATCTAAAAGTGTTATTTTAACTCAGAAAACATACTGGCATTAAGCTCTTGAGCCTCAGAATGGAGCACAGAGGGAACAAAACCCTTTTGAAATTAAAAATATTATTCAGCAGAAACTGATACTTTTGAACCAATATGAATTTGAAATAACTAAATATTTTTTCAAAATCTCCCTTAACATCAAAGTTCAAGATGATTGCATTTATTTTGATGTCACTATATAAATACAAGGATGTTAACTGATACTCACCTAAGTCAAATATTCCAGTTGCATTAACAAACATACACATAACAAATATAAATTTATATCAAATGTCAAATTTCCCCATTATCTTCTCCTCTTCTTCATTAGGAATTTGATGTTCTGAAAAGTGCCTTTTTTGTCTGCTTCGATTTTTTGTTGCTGTTTTTTTTTTTTTTGCTTTATAATTTCTAAGCATTTAGGCAGAAAAGAAAGAGGCATTAAAAATACAACTCAGAAATATTTAAATTTTGATGAAATAAGAGTCTTGTTAGTTGCAGTCTCTTTTGAATACTTTCCTTGGGAGAAAATATGCTGTGAAACAGTGATCTGCCACTACAAAGTGGTTGGGGACATTAGGTCATTTCTAGAAAGCAATTATATACACCTAATGGCTTATTCCCTACAAAATGAACTATTATGGTGTCAGAAAAGGCTAGATACTTTATCATCTGAAAGACAGGTTGCTCAGATGTATACAAATGAATTTATTCTCTTGACCTCTAGTTCAGATGTCAGAAATATTTTGTACTAAAACAGAGATAGGTTCCTATATTGGAATATGTTCAATATTTACTACCTTTCTCTTCTATTCTCTATCCATAAAACTCTGCCTGATTAAAATATTTTAAAGTGTACTTTTTACCTGATACTGTTAATAGCATTGATGATCCTGGATTTTAAAGATGGCTGCTTTAGTCTACTTTGATTTTGGGAAAGCCATTTTAAACAAACAAATATGTG</t>
  </si>
  <si>
    <t>CNOT2</t>
  </si>
  <si>
    <t>['ENSG00000135643', 'ENSG00000166268', 'ENSG00000257265', 'ENSG00000257815', 'ENSG00000111596']</t>
  </si>
  <si>
    <t>AAAGTTAGTGTTCTTACTGTATATCTAAAACTATTTTCTATGTACCCAGTATGTCTGGATTTGGAATGAACAGGAATCAGGCATTTGGAATGAATAACTCCTTATCAAGTAACATTTTTAATGGAACAGGTAAGCTTATTCTGGAGCTAGTACCCTACAAAAAGTATGATAGATTTATGAAATATAAAGCAATTCAACATACTGGTCTTTAAATACGGTAGGATTTTTTATTATGTTAGATGGTAGATTTTAATTCAGTGAAAAATAGGAATAGGATTCAATACAGTGAATAGTTGAGAGAGATGTAAATTTTTTTTACTTAGCATGGTAACGTAGTAATTTGTGTTATAACATCAGGATTATTTCCTTAACACCTGGAGAGAGCCTACACATTAACTTAGTTAGTATTTATGCCTCAAAATATTTTGCTTCATAGCTTTTACTGTCCTCAGCCCTGTCACTGTGAGAACTATAGCTTAGACTAGGTTGGGTGGTATGACATTCTGGCTATGGAGATCCAGATTGAAGAGAACCTTTAAAATTGTATGGAACACTTACGTTTTTTCTTAATAGTTTTAATAATACTAATGTTGGCATTTAACCTTTATGAATTGTTGATTCAGTTTTATGTATAAAATTTAGTTACATGGAAAACCAACTCTGATTTTGACAGTAAAAAATTCCTTCAGTCTTTTGGTTTATTTCTTTTATCAACTGCTTCAGATAGAAGAGAACAGGAAGCTTTGTTGCTATTTTGCTTTAGGTTTTACCTTCTCCACCCTACAGACCCTTTCCTGAGAAAGGAAATAAAGGATGTTATGATCATAGGAGCAAAAATGAACAGCATTATTGGAGAGGATTAAATGTAAAGGAAGTGGAAGGTAAAAGAATGCTCACTGAAATGGAGCATTTGTAGAGGCAAGAGAAGATTTAATAAGGAAATGTCATTTGTAGCTATGAGCTTTTAATTTCTAAATGTTAATGTATGCTCAGCAGCATAG</t>
  </si>
  <si>
    <t>NNT-AS1</t>
  </si>
  <si>
    <t>AAAAAGTTGATTTCTGGGACAAAAAGGATCAAATAATATGAATACTTAAACCAAAAATTACACCAGAGTCACAACACCCAAGACTACTCACACAAATCCTTGTCTCCCATTAATCAAGATTTTGCAGAGAAAAGAGACAAACAGGGATTTTAACTGTCAACTTGATCAGATTCCACAGAAAGAGAGGCCAGAAGCTTGGCCGGTAAGAAATTCTTGTTCTTCTGGCAGCTAGTCAGGTCCTGGGTTCCCTTCACTCTGGCTTAAGAGCAGAATAGTTTTGGTATACTGCTCACAGCACCAAAACTATAGGAGCCAAGCAAAAACTTCCCCTTTGCCCTCTGAAGGTCCACTGAAAAATCAACTGATAAAAGGCAGCTTAATAGGAGAAATGGCACAGAAATTTATTAACATACCCACAAAGGAGAACCACAGAGTAATTATTCCTCATGTCATTTCTTCTTTTAATCTGCTTTTTTTGTCAGTTGACTTTTCAACAAAACTTCAGAGGGCAAAGGGGAAGTTTTTCCTTGGGCTCTATGATAGGAATTGATTCATTCGCTTGTTCATTCAACAAATATTGATTTGTGTCTACTTCATGCCAGACACTGTTCCAGGTGCTGAGGATAAGCAGGGGTGTGAGATTGGTAGGTTGGAGGCATATGAGACATGAAGCAGAAAACAAGTTCAGTGGCTATTGTAGAAATTCTGGTGAGAAATGATGGTAGCTACTAAGCTAGTAGTAGTGGGGTTGGACAGAAGGGCCACATTTAAGAGATTTTTAGGAAGAAGTTGACAGATGTTGAGAGATTGTATGTGAGTCATTAGTGAGAGGCCAGAGATCAGGATGACTTTCAGGATTCTGGCTTTGGTGCCTCAGCCTATAAGATTCGGAATACCAGAAGGGAGCAGATTCAGGAAATGAAGGGACTCTCCTTTCTTCCGTTTTGGATATTTCATTTGGTACCTGGAGCATCCAAGTAGAGTTCTTCAGAGGAGAGTTA</t>
  </si>
  <si>
    <t>CGTTTTTAGGTAATGAGATAATCAGGAAAAAAAAGTTAAAAGGAATGATCAGGATAAAGAAAGATATCTAAGAGTCTTAAATCTGTGGTCTTCTATCAATATAGGAGAGCAGAAGATATGATTAGGAAATGCTTTGGGAGTTAGCACTGAACAGAGGTAGCTGGGCAGCAACTAGAAAGCATTAAGGCAATTTCAGATTCTGATAGGTTCCAAATGAATTAAATAATTATAAGCAAATAGAATAAGACACAGACCCAGAGAAAAGAAATACAGGTTCCTGACTCATTCTCAGGTCAGGTGGGAATTTTTTTTAACTTTAAAAAAAATTTTGCACTTAAATCATCCATGGAATACAAAAGAATCTTATAGTTTTACTTTTTAAAATGTATAAGTATCAAAGAAGGGGATGGAGACAACTCCTTCTTTGAGCATTTATACCTAAAAACATGACTGCCCAGAGCCAGACCTTCTGGCTCTCACAAAACATGCCCCATCTCTAGTAGTCTCCTGTTATGAGTTACTGGAAATCTCTCTAGATAACTACAGTAACTCATAACAGAAGGCTACTAGAGATGGGGCATATTATGTCAGCCATCTACTAGTTATATCTAGAGATTTCTAGTAACTAGAAATGGCTGATATAACTTGAATTATTTTATTCTGAAAAATACATCTTCCCAAAAGCCCTCTAAATGTATATGCATTTTACATATCAGGAAACTGAGGCTCAGAGAAGCTAAGTCTGGCCATAGAAGTAATAATTGCTAAGAGTTAGGATTCAAATAAACATTCTTAACATCAAAACTTGTAATCTTTATGCTATCTGCCTTCCATATTGGAAGGATGCAGGGCTGTAGTTGCACTGAAACAAAATATAACTTAAAAATCATTTAAATTTGGCTTTGGAAAAGCATTATGCTTTTATATAAAAATGAATACCTATTTCTGATATTAAGTTCACAACACTTCAAACACAACAATAAAGCACCACAATTGATACC</t>
  </si>
  <si>
    <t>AGAGGGATGGTGAACAAGGAAAGACATTAGTTAGAGGGAATGGTGACAAACAGGAATATTGGCGATAAACCAGGAAGCTAGGAGACAATCTTGGGTTAGAGAAGATACGTTTTTAGGTAATGAGATAATCAGGAAAAAAAAGTTAAAAGGAATGATCAGGATAAAGAAAGATATCTAAGAGTCTTAAATCTGTGGTCTTCTATCAATATAGGAGAGCAGAAGATATGATTAGGAAATGCTTTGGGAGTTAGCACTGAACAGAGGTAGCTGGGCAGCAACTAGAAAGCATTAAGGCAATTTCAGATTCTGATAGGTTCCAAATGAATTAAATAATTATAAGCAAATAGAATAAGACACAGACCCAGAGAAAAGAAATACAGGTTCCTGACTCATTCTCAGGTCAGGTGGGAATTTTTTTTAACTTTAAAAAAAATTTTGCACTTAAATCATCCATGGAATACAAAAGAATCTTATAGTTTTACTTTTTAAAATGTATAAGTATCAAAGAAGGGGATGGAGACAACTCCTTCTTTGAGCATTTATACCTAAAAACATGACTGCCCAGAGCCAGACCTTCTGGCTCTCACAAAACATGCCCCATCTCTAGTAGTCTCCTGTTATGAGTTACTGGAAATCTCTCTAGATAACTACAGTAACTCATAACAGAAGGCTACTAGAGATGGGGCATATTATGTCAGCCATCTACTAGTTATATCTAGAGATTTCTAGTAACTAGAAATGGCTGATATAACTTGAATTATTTTATTCTGAAAAATACATCTTCCCAAAAGCCCTCTAAATGTATATGCATTTTACATATCAGGAAACTGAGGCTCAGAGAAGCTAAGTCTGGCCATAGAAGTAATAATTGCTAAGAGTTAGGATTCAAATAAACATTCTTAACATCAAAACTTGTAATCTTTATGCTATCTGCCTTCCATATTGGAAGGATGCAGGGCTGTAGTTGCACTGAAACAAAATATAACTTAAAAATCATTTAA</t>
  </si>
  <si>
    <t>GAGACCACCACCACTACTACATTTTACTTTTATTAGTAATTAATAATAATTAATAATTAGTAATTCAGTGGTAATTAGTATACTACCAAAGAAAGTACTTGAGCAGAAGAGCCAAAATTCAAACCATAGAATCATTTTACTGTGCTTTTATTCTACCTCAAACACTAATCTCCAGGCCTTGGATAAAGGGATTATTTCTCTGAAGGGGAAAGTTATCCTCTTTTTGCCCAAGTCACACTTGTGTCATTTCTTATACTGTAAACATGTGGTTCCAATTCTGAGGTATTTTCCCGGTTTGTAGGACCCAAAAAGAAGTTAGGCTTGAGAAATTTTAAGTGAAGAGAACAATTCTAGTTCAGAGTGATTGGCTCTTCCTAAAAGCTGACATTTGACTGAAAATTTTGAGGGGAGGGAAAGAAACAATACCTTTTACGGCATGTAATAGGAAGAAGACCTGGATTTTAGTTGCTGCTCTGATGTCCCAACTTGGGTAAGGCAACATAACATAAATGTCAGTTTCTTCAGATTTGTGATGAAGCTGATAATCCATGCTCAGCTTCCTTTATGGGTCTCTTGCCTATCAAATAAGGTACAGTATGTGAAGATACATTGCAGATTATCTTATGCATTGCTTCAGGGGATGATTAAACCATCCTTTATTATAGCCAGAGTCTAGTCTAAGGGAAGAAGGTCATTCTCTATACCAGTGAAGGCTCCATCCAAACCAGTGTTTGGGGGCATAGTCATAATTGAAAAATGATTGTTTTCCTTATCTGTAAGACAGGTAAATGGTATTAATCCTCAGGTGGTTGTGAGGATTAAGTGATACATGTAAAAAAAAGAAAGCTTTGGATAGTACCTATTATAAGAAACTCAGTGTTGCTGCAATGTATGTATTATAATGGATTTGAAATTTGCCCTAACCAAGAGTCACAGACAGAAAAAAGGAAGTTAATGTATCTCTTGATCACTATCAAGATGTGGTATTGAACCTTCAAGAT</t>
  </si>
  <si>
    <t>['ENSG00000170634', 'ENSG00000233266', 'ENSG00000068878', 'ENSG00000143942', 'ENSG00000068912', 'ENSG00000272156', 'ENSG00000115306']</t>
  </si>
  <si>
    <t>TTTCTGTGCTTGCAGATAATCTCTTGTTCCTACACTAAAGGACAGACCTCACAATTCATGTGGTAGCAGCTTCCTAAAACCCAAGCTTAATGTCTAGGAGGAATTATGTGGCCTTCGTAGACTGGGCTTCAAAATGTGATTGAAGTGCCAGCAATATCACACTAGCACTGTCTTCCAAATTTAAATAAATGAGAAGCAATTACAAACAGCAACATTAAGCATTACAAAAAAATGACTAGCAACCTTAGCTTGAATATATTTGCAATTTGAAAGCTGTTTTCTATGCTAACATGAGTTAAGAGAGCCTAGCTTTTGGTCCTGGTTTTATTACTTCCTGGAGGTAATTACTGGAAATTACAATTTCCAATAATTGAGAGAATAATTCCAATTATGGGTGAAATTATTTAAACTCTCTTCTTAAAAGGGGGATATTAAGATTGCATGTAATAAAATGGGAGGGCATGAGAGTGCAGCGTTTGGATAAGCCTTACCTGACTGTATGAACTTGTAGATAAACGAAGAAGATCTCTGATCATATCTTGATGTATCTTTTTGTATTCACAACCCTCAACAGTTAGTGTCCGTAGCTAAGAAAACAATCGCAAACATTTACTAAAATTTGATTATGAAAACAAAACTAAATACTCATCTGGAAAATTGACATTTTAAAAAGTCACTATGACTGAAAAACATATTTACCTCATGCTGTAACATTACTCTATCAATCAACAGTGCTCTGATATGTTGTTTTTTCCCATGGAGCTGGAAAACAAAGTAGCAACAAATACTTCAACATTTTCCCTAAATGACTTCAACAATGGATGCCTCTAAATACCTTAATAAGTGGTCAAAAAGGTCCCTGGTTGACTGGTGAGTGGTGGTGGTATTTCCTTTATTCTAAAGACATCAGGCTTATATAAAAATGTTGTCTTAATTTTTATGGCTAACAGTAGAAATATCCCCCTTTTAAATAGCCCATCCAACACCCTGTTTTTCTCTGA</t>
  </si>
  <si>
    <t>LIFR</t>
  </si>
  <si>
    <t>['ENSG00000113594']</t>
  </si>
  <si>
    <t>TTTATTCACCTTAAAAAAATGTCTGTAGTGGTAACATTTCAAGAAATGAAAAAGGGAACAGTTTGGGATCCGCAGTTTCTCCCTATCTTCTTTCAGCTACATTTACAAGCATTTGACCAAACAAAAATTAGTAAACAGTTACTAGTATTTATAAAAAACTTAAAATATTTAACATATAATACTCACTTTAAAAAAACATTCATTCTACAAACCTTATAAAAGACAGAAACTTATATCTGTTCACAGTATGTGTATTTTGTAAACAGTAATTCACTATAATGCAATTTTGAAAGTAAAAAAAGGTAATTTCCTAGTGTTATAAGGACCTTGACTTATGGCCAGCTAATGAAAGAGAAGAAAACCTAACATCCTTATTAGGAAAGTTAAGTATTTTGAAATGATTTATTTTACCTTTCAACATACTTTTAAGATGGTACTATCTTAAATCTAGGATGTCTATCTATCCAGGCCAATCTTTTGCAAGCAATTCTGAATTTAAATGTATTTAAGAAAAAGCCGTGCTCTTTTTTGAGAAAATAACAGGATAAAACAAACGCCAGGAAGGGCATCAATCACATAACACCTACCCCTCCACAACAATGAAAGGTTTCTTTTTCGTGTTGTCTCCCGCTACTCACAATGTTATTCATATTTTTCCTAAATATTGTGTTGGAAGGAAAAATTAAATACAAGGAAACACTAGCTTATGATATATTAGACAATTTGGGGAAAAGCATTTGGAATCAAACTGGGAGAAGAATGTTTTACAAAAATTGTATGAAAACCATTATTCAGTGTTCTTTTCTATGAGCAATTGCAAAAACACTAATACTAATGTTAAACCTAACAGTTAACTTTTCCACGTTATAAATGAAAATTGTACTACCACCTAGAGATATTTTGATCTTTTATAATACACAACTGGAATGTTTAGGAAAATAGTTCGGAAGCTGAAAGTTACCCATTTAAAATGGAATAATTCTTAACGGAAGTACACTTTA</t>
  </si>
  <si>
    <t>PWWP2A</t>
  </si>
  <si>
    <t>AAAAAATCAAAGACTTTATTGGATAAAGGTTACACAACATTCTTTAACATTTAAAACTCTGAGCATACTTAAGATGAGAAACAATTTTTATCATTCAAGTCTACAAAACAAAATAGGCTTATGAAGATTGAAATACAGACAAAAGGTAGCATGAAGCAAAGCTTAAATATTAAGCAACTAAAGCAATGAAAGTGAAATAGCAACATGGTAGGTGTAGGTTTTAAATACCACCAAGTCTCATTTTTTAAAAAATGAAAATCTGGTTTGTAACAAAACACCTTTGAGAATATGCCATGAGAAAAAAAAAATATTTATATACTTAAAACCTGATCTCTCCCAATTCTTTTGCTTTATATTATTACTTCTTGGTCATTTCCATCACTCTACACAAATAAAGAATTCTAAAGCTTAATTAAAAATCTTGATTATACACTTCATGTATCATGGTTTGGGAGAGTTATCTGGTTCTTGAAGTGAGCCCGAAAGTACTGCTGGTGTTATGTATCTGAAAGAACAAGACTGACCCAAACCAAAGCCCTAGGCCATATAGAGTAGGGCACCCCTATAGTATAGTTCATGTCATCTTTAGAACTCCCTGCTGCTACAGTTCCTGAGCTGACTTTTTCTGATTTGATAAAATATATAATGACTTCATAATATGTAATTTTCCAAACAGACAATTGTAGAATGCAATCAAAACTTTAAATTATTTGCAGTATAATTAGAATTTGCATTAAGCTCATTAGACACAAGACTGCCTGCCTTTTCTTCAAGTTGTAAAACAAATCATAGGTATATTAAATGTTTTAAAACTCACCCAGAACCTTCTGTTAATCCTGAGCCTGGGGTTATTAGGTAATTCCAAACTTACACAGTAACATTATGAAAAGTCTGACCACTTGAGCCAAGTGCTCAGTTATCTGTTACGTTGCTTCATATGAATTTTAAGGTTTTTTATTTTTTGGCATATTTTCCCTTTTTTGTAGTAAGTAATCAATATG</t>
  </si>
  <si>
    <t>['ENSG00000163904']</t>
  </si>
  <si>
    <t>TTGGACTGTTCAACCCACACAAGAACAAACGCTAACTAATATTTTTTTTAAGAGATTCTTTTCCCTATGAATGTGGGAAATGCAGGATTTATTCTGTGAATTGTTTGTTTCTGTGTGTTTGTTCAGCGTATTCATTCACTCACTCGTTTGCAAACATAATGGGCAGTGGTCATTTACTGCTGCTCTTTTACAGTTAGCTCTAAATTACTTGTTTGAACTATTTATTTCTGAAAGGAATGTTACTCAAGCTGCCACTCCCTGCTGAAGAGCAGGAGGGAACTCTCACTGGGGGCGGAAGGAAGTGGAGCTGGAGCAGTAACTGCCAACATGAAGCTGGAGGGTTTGGGATTTTTTTTGTTTTTGTTTTTTTGAGGCTCAAAAAATGCTGGGAGAAATGAAAATGCTGTGGGATAGGGCTCCTGTTGCCTTTCAGAGGAAGTCTGACACTACAGCGTTGGCACAGTGCCGTGAACAGTGGAACTGTGCCCAAGGGACTCTGATTATCCAAGCATCTTCCGAAGAGTGTTGTGGTCACCTTAAAGAGACTTCCCCTTCTGGAAATGTGGTGACTTGGCTTAGTCTTCAAACTGGATTCATGGATTTGAAGTAACTGTAAACCCTAAATCTTCATTTTCATCCCAGATCTGGTTGAGTATAAACCTCAGAATTGTAGGGGCTGGCCTGAGCTGTTTATTTCAAAAGATACTATTCAATTTAAAGCTATTTTTCCTCAGAGTTTTTGTTTTCTATATATTAAGTCTAAATTAAGTTTTCTACTCATTAAGACTAACATCTCCCCACTCCATCCCCACTGAAATTTGTGGAAGAAAATTTAGTACTTGGCTCTGAGGTTGCCAGTTATACAATAATCTATTTTGCATATGAAAGTTTGTATTTAACTTTTTTGTTCATTAAAAACCTTACTGATATGGTTATAACTTCAGACAGTTTAGAGTTGGTCAGAACATATTTTGCAAGATCTAGTGCCTAGTGTTGCTTTT</t>
  </si>
  <si>
    <t>['ENSG00000146833', 'ENSG00000106261', 'ENSG00000221838', 'ENSG00000242294', 'ENSG00000121716', 'ENSG00000106258', 'ENSG00000085514', 'ENSG00000213420', 'ENSG00000166529', 'ENSG00000214313', 'ENSG00000168090', 'ENSG00000066923', 'ENSG00000213413', 'ENSG00000244623', 'ENSG00000176402', 'ENSG00000166925', 'ENSG00000160862', 'ENSG00000166924', 'ENSG00000166508', 'ENSG00000021461']</t>
  </si>
  <si>
    <t>AATAAAATCCTCGTTAAATCACTGCCTGAAAGTCTTTACTGAAAATCTGGGAGAAAATATATTGAAATGTTAGTAGTGCATAACTTTAATTTTTATACTTTTTGCATCTTACAAACTTTCTACAATAAGTACACATGACTTATATAAACAGAGAAAAGCAATCATTATCTTAAAAATAACTATCCAGTAACTGCCACAATCTCCTGAGTCCAGACAATCTAGAGCAGAAGGGTAGACTGAGGAAAATATACACAGTATAAAAAAGTAACAAAATCAAAACCTGAAACAAAGATCAACATCCAATAAATGCTTCTGAATAAAGGGAGAGTAGATAAGAACTGGATTTTAATCCCAACACTGCCATTTACCAGCTGGCCAATACTGAGCTAGTTACTCTAAAGAGTTCAGTTTTCTCATTTGTACAAATAGGATTTGACTTTCCATCTCACTGAGTTGTGATGAGAGTCATATGCAACAGCATATGAAGAGGCTAGCAAAAGATATTTAACAAGCGTTCAACATTCTCATGATGACATGAATAACACTGTACATACAACATACCAACTTGATAAATACACAGCACAGTTAATAGCTGAGGGCAGAGTTATGGTTGGGAAGAGAGAGAGTGCAACATAGGCAGAGTGAGGGGGGATTCCCACAATTTTCTAAGACAGAAAAGTGGGGGAATCAGTAGTTACTGGAAAGAATAGGCAATGCCTGACTGGATAGAAAAAGATTCTATGCCTTTGTCAAATTTCACAAAAGTGACTTAAGCCTATACTGCGGGATGTTCACACTACGTCCCTTTAGTGCAGTTACGGTACTTCAGGCTGCAAGTAACCAAATACAACTAAAATTGTCTTATACAATAAGGGCGTAATTATCTCATATAACAAGAAGCTTGGCATGAAGGAAATTTCAACAATTTCACAACGGCAACAAAAACTCTGTTTCTTCTACCTTTCCACCATTCCTGTGTTCTCAGTTCCAATATGGCTGCT</t>
  </si>
  <si>
    <t>CCTGTTGCCTAACTTTAGCAGATTTGTTATTTAAACGCCACAAAACTGTACCACAGATCTGAGGCAAGTATGGTTTGACTCGTTTGCCAAGAGCATTAACCACTGTGCCAAAGCCGTTCAACATTACTGAGTCCTAAAAAATAAATTTAAAAAAAAGACATATTCATTTGGTTTATGACTGCACAGTTGAAATACACTAAGAGTCAACCTTTTCTAACCACCCAAACATCTGTTGCTGTTTTTTTACATCAAATCTTAAAACTTGAGGTAGAATAATATCGTTTGGTAACCCCCTGAGCATTTTAAAAATTACTTCAAATTCAATTGCATTCTAGAAAAATTTGCTTGACAACTAATATGCTTTTCTACAAATATTAAAGTTAGTAGCAATGTGCCATAATAGTTTTCATTACCTCTGTAGTCTGTTCTTGGAAAGCATAAAGAATACCATCAATCAGTTGTTCTTCAAGTTTATGATCAATATCTGCTGCTCCCAAATTACCCATAATTTTCTCAATTGTCTCCATCACCATTTTTCTGTACTGTTCGGCTTCATCTTTCAGATCATCCACAATCCTGGATATAATTTCTGCTGCACCTACTTTGTTTGCCAACTCCACAGTAGTATCAACTAACTAAAAAGAACAGAAAAACAAAAAACCTTTTAGACTGCTTTTCCAAGGAAATAAAGCAACATCATGAAAACCAAATACTCTAAATATACTACTTATTTAGCTAATAAACATGGTAAGAATGATTCATTGCTACTTATTAAAGTTGAAGAGAAAAGTGACCAAACATCGAAAAATGAGTATAAGTTAACATGATTCAAGGTAAAACTGTGTCCATGTTTCATCTAGCCAGATAAAGCACTGAATGTACCAGACAAAAACATCAATTCACAGTTAAGTATTAATCCTCGAATCCAAAATCAAAATGGAAGTTAACTGGCTGACTAAAATCCATCTCCTTTCATAATCAAGCACATATAAACTGTGAGA</t>
  </si>
  <si>
    <t>GAGAAGGATTCTGTGGACCTGACAGAGAAGACAGAAGCCAGAGAGTAGACACCCGGAAAGAAAGAGGGAAAAGTGTGGTGGGAAGGACAGAGGGGACCCGAAGTTCCCCACGCCAGGGAAATGACAGGGGGTTGCCAGTCTGTTTCTGATGGTTGAGCAGTCAGGGGCCCAGAGACGCAGGAAACCCAAAATCCTTGGTCCACCACGGGGCTGTCCTCAGGGTCTGGAGAGCAGGCCCCATACTCCAGGCCCCCATCCTCCAGGCCCTCGTCCCCCAGGCTCCATCCTCCAGGCCCCCATTCTCCAGGGCTCCATCCTCTAGGCCCCTGTCCTCCAGGCCCCCATCCTCTAGGCCCTCATCCTCCAGGCTCCATCCTCCAGGCTCCATCCTCCAGGTTTCATCCTTCAGGCCATCATCCTCCAGGCCCCCGTCCTCCAGGCCCCCATCCTCCAGGCCCCATCCTCCAGGCCCCCATCTTTCAGGCCCCTGTCCTCCAGGCTCTTGTCCTCCAGGCCCTCATCCTCCAGGCCCCTGCTCCTCCAGACCCTCATCCTCCAGACCCTCATCCTCCAGGCCCCCATCTTTCAGGCCCCTGTCCTCCAGGCCCTCTTCCTCCAGACCCTCGTCCTCCAGGCCCCTGTTCCTCCAGACCCTCGTCCTCCAGACCCTCATTCTCCAGGCCCCCGTCCTCCAGGCTCCATCCTCCAGGGCTCCTCTGGGTCCGGGTCAAGTACCTCCAGGCTCTCTGCTGACTGTTCACCACTGGGCAACCACAGGGACTCGATCCATGAAAACTCTGGCAAGGTCAGTTTCCTTGTTCTACATCCCTGTCACTTTAGTCACCATCATGATATAAGTGACTGAGTCATTGTTTTCTCTCATATTCCCACCCACCTCTCCTCTCTGCTTCCTCCCCATCAACTCGACTTCCCACCGCTCACTGCAGCCCCTTCAGGATTCCTGCTGCGACCACCTGACCCATGCAAAAGAGACCACTTCT</t>
  </si>
  <si>
    <t>AAGGATTCTGTGGACCTGACAGAGAAGACAGAAGCCAGAGAGTAGACACCCGGAAAGAAAGAGGGAAAAGTGTGGTGGGAAGGACAGAGGGGACCCGAAGTTCCCCACGCCAGGGAAATGACAGGGGGTTGCCAGTCTGTTTCTGATGGTTGAGCAGTCAGGGGCCCAGAGACGCAGGAAACCCAAAATCCTTGGTCCACCACGGGGCTGTCCTCAGGGTCTGGAGAGCAGGCCCCATACTCCAGGCCCCCATCCTCCAGGCCCTCGTCCCCCAGGCTCCATCCTCCAGGCCCCCATTCTCCAGGGCTCCATCCTCTAGGCCCCTGTCCTCCAGGCCCCCATCCTCTAGGCCCTCATCCTCCAGGCTCCATCCTCCAGGCTCCATCCTCCAGGTTTCATCCTTCAGGCCATCATCCTCCAGGCCCCCGTCCTCCAGGCCCCCATCCTCCAGGCCCCATCCTCCAGGCCCCCATCTTTCAGGCCCCTGTCCTCCAGGCTCTTGTCCTCCAGGCCCTCATCCTCCAGGCCCCTGCTCCTCCAGACCCTCATCCTCCAGACCCTCATCCTCCAGGCCCCCATCTTTCAGGCCCCTGTCCTCCAGGCCCTCTTCCTCCAGACCCTCGTCCTCCAGGCCCCTGTTCCTCCAGACCCTCGTCCTCCAGACCCTCATTCTCCAGGCCCCCGTCCTCCAGGCTCCATCCTCCAGGGCTCCTCTGGGTCCGGGTCAAGTACCTCCAGGCTCTCTGCTGACTGTTCACCACTGGGCAACCACAGGGACTCGATCCATGAAAACTCTGGCAAGGTCAGTTTCCTTGTTCTACATCCCTGTCACTTTAGTCACCATCATGATATAAGTGACTGAGTCATTGTTTTCTCTCATATTCCCACCCACCTCTCCTCTCTGCTTCCTCCCCATCAACTCGACTTCCCACCGCTCACTGCAGCCCCTTCAGGATTCCTGCTGCGACCACCTGACCCATGCAAAAGAGACCACTTCTCAG</t>
  </si>
  <si>
    <t>RASA2</t>
  </si>
  <si>
    <t>GAAGTTAAATGTTTTTCACTAGCTGACTTGGTAAAGATGGATACTATAAATTTTCTTGATGGGAAGTTTATAAATGGCGATTAGATTTCGATTATCCCAGATAATCTGTTTACTCTTCAGTCATGACTGTGAAATACCATCTCTCAGAGCTAAAGTCAGTTATATATGATAGAAGTTGGCAAACTCTTTTCTGTAAAGGGACAGTGAGAAAATATTTTAGGCTTTGCTGATCACATAAGGTCTCTGCCACTTAGTCTTTGTTTTCACAACCCTTTCACAATCCTAAATGTAACCCTAATTGTTACATTTAGAAATGTAATAGTTACAGGTTGAGTATCCTTTATCAAAATGGTTGAGACCAGAAGTGTTTTGGATTTTGGATTTTTTTCAAATTTTGAAATACTTTTATTCATTCTCTCTCTCTCCATATATATTTTTTTTAACTGATTGAGCATCCCTAATCTGAAAATCCAAAATTCAAAATCCAGAATGCACCAGCAAGCATTTCCTTTGAATATCCTGTTGGCACTCAAAAAGTTTTGGGTTTTGGAACATTTGGGATTTTTCAGATTAAGGATGTTCAACCTGTATTCTTATGGGCCTTACAAAAACAGGCTACAGGTCAAACGTGGCCCTCTGAGCCATACTTTGGTGATTCTTAACCTATAATAAAGGTTCACAATCTTATATGTAAAATCATTGGGACCAAAAGTATTTCAGAATTCAGTTTTTCAGAGTTTCAAAAGGTAATCAGTATATACTATATTTAACACCCCCCAGTGGAGCCTAGGGTAGCACCCCACAATCAAATACATTAATTCTTATAGCACAGTATATGAATACTTACAGTAAGTAATATAAGTACAGAGTGTAAATAGCCTTACACCAGTTCAGGTTAAGTTATACCCCTAAATGAGTACTTCAAATCAAAGACAAGATTTAAAAACTTTGTATTCAGAATGTTATGTATTTCAGAATTGCAGTTAAGGAATTATGGATTG</t>
  </si>
  <si>
    <t>AGCAGATTAGCTATTGAAGAAGGGGAAAAAAGTGAAATTGAAATCATAGCAAAAGACGCTACCTAAAAGGAAACTCAGAGGGAAAAAATTCTTTTAATGAACAGAGCGTCAGTGAGCTATGTAGACTAGCCAATGGAATTCACATGAAAAAGCTACTAGAACTATTAGCAAAGTTATAGGCAAAATCAATTGCATTTCTATATATTAGCAATAACCCATTGGCAATTGAAACGGAAAGAAATAATACCTTTTACAATTAGGTCAAAAATATTAAATACTTAAGAATTAATCTGACAAAACTCTGAAAGATCTATATACTGAAAACCATACAACATCGTTGAGAAAAATTAAAGAAGACCTAAACAAATAAAGAAATATACTTTGTTCATGGGAGGAAGACTCAATATTGTTAAGATGTCAGTTCTCCCCAAAATGGTCTATAAATCCAGTGCAATCCCAATCAAAATCTCAGTAGGCTTTTTTTTTTTTTTTTGGAGAAATTGATAAGCTGATTCTAATACTTTTATGGAAATGCAAGGACCTAAAATAGCCAAAACAGTTTTCAAAAAGAAGAACAAAGTTGGAGGCCTAATATGACATTATTTCAAAGCTTATTATAAAGGAACAGTAATCAAACTAGTGCAATTTTGGCATAAAGTTAGAAAAACAGATCAATGAAGCAGAAGAGAGAGTCCAGAAACAGAACTGCACATTTATGTGTTGGTGAATGCCAGGGATTCAGCTTAGGTCTGATTGCTCACCACACAGAAAGCCAATCACTGAGACAACAAGTACTGCCAGGAAGAAAGGCTTTATTGCTGGTGATGCCAGCCAGGATATGGGAGACAAGTCTAAAATCTGTCTCTGTAACCAATAAAGTTAGGAGTTTATGTAGGAGTTGCTCAACAGGCAGTAGGTAGTTGAATCAGGGTTCTGGCACCTTGCTGTTAGGATGCAGCGATCTGGAAATCTTCAGCTTTCTGATACTATCTGGGAGGCCT</t>
  </si>
  <si>
    <t>['ENSG00000163605', 'ENSG00000255423', 'ENSG00000172986']</t>
  </si>
  <si>
    <t>GTCATAGTTTCAACATTTTAACATGTGAATTATAGGGTTTCATGCTGGTTTCCAGATTTTATTGTTTGGCTACGTACAATGGAACTTTAAGTCATATATACATACATATATATATATATATATATATAATTCTAAGGGGGGAAATGTTATATTTTTCTGTTTCTATAAGAGATGAATACAGTGGATACTTTTTCTATTGGTAATGATTGAGTTCACCTCTTTCAGAAGACATTTTCTTTCTCTTCTGAGTAATTGAAATAAAATCTGGCCCTTGTGAAACCCTGGAAATCTTAAGTCTGTTGAAATACCAGGTTAAACACATTCCAAGAGATCTGTTCAAACTCAAATTCTTTTGTATACTTCTGAGGTGCCTGAGAAAAAGACTTCATTATTTATGAGAAAATATGCTTTATCTTGGAAATTGTGTTCAAATGTTAGCTTACTATTTTGTAGAATGAATGTTTATGAAGCTGATATGAGACCATCTCAGAAGAACCAAGTAGGTTCCTTGACCTTTTGCTTGCTTTTCTGAACATTGTGAATATTACACATGTCTTTCTAAATTATTCTAGGGTATGCAAATGTCAATGGTATGAAACACCACTGTACTGGAAGAATTAATATATTACTTTAGTATGTACCTGAGCTAAATGACTGAAGCTTTAGGGGTGCATAGAAACCACCATAATTTGTATGACATTTTGAAGTGAATTAAATATTTTTGAACATGCTTCTTCGACAGCCAGTGTTATATTTTTCAGATCAACACAAAGCACAATGATTACTCGAAATTCAGTATTTTCAAATTTACATATTTAAAGTCATGCAAGCTGTAACTTCCCTGTCAAAATTACTGGCTGCCAAATTTATACCTGTTTCTTCAGCTGTACCTTTTGATATTTAAAGTTTTTAAATTTCTGTAAAGTAGATTTTGTAGAATGTAATGTGTTCACTGCCTTTGTGAAGCGGTATATAATTGTATAATTTCTGTGTGTAAACTG</t>
  </si>
  <si>
    <t>RNF13</t>
  </si>
  <si>
    <t>CCCTTTACTGAGACCTTTAGCTTCTGTCAGTGCCCAGTCATTTGGGGCTTTATCGGAATCCCGCTCACATCAGAACATGACAGAATCTTCAGACTATGAGGAAGACGACAATGAAGATACTGACAGTAGTGATGCAGAAAATGAAATTAATGAACATGATGTCGTGGTCCAGTTGCAGCCTAATGGTGAACGGGATTACAACATAGCAAATACTGTTTGACTTTCAGAAGATGATTGGTTTATTTCCCTTTAAAATGATTAGGTATATACTGTAATTTGATTTTTTGCTCCCTTCAAAGATTTCTGTAGAAATAACTTATTTTTTAGTATTCTACAGTTTAATCAAATTACTGAAACAGGACTTTTGATCTGGTATTTATCTGCCAAGAATATACTTCATTCACTAATAATAGACTGGTGCTGTAACTCAAGCATCAATTCAGCTCTTCTTTTGGAATGAAAGTATAGCCAAAACATAAAAAAAAAAAAATCCTCAGTATAGCTTGCAATTAAGACCTAGATCACAGTATTTAAGTGTTTTGCGTTTTATACATGAGGTCAGTGCTACAGCCACCTAGCATGAACTAACCCAGCTTCCACCTCCATAAAGTTACCTAGAGTTGTTGAGTTGGAATATGTTCTGGCATTTACCTGACCTGCCAATCATTAGGGAGAGGCAACAAGGTAATTCAGCCTTTCCTCCTATCAGCACAAAGAAACTCAAAGCTGTTTTTTCCCTTTCTGTTCCAAAGCAGTCTTATCCTGACAGGAGCGGTCTATACTAGTGCAGATTTCAACACTTTTTTTTAACGTTTTAATTACTATAGTGTTATGTAGAGATTTGATTGAGCAGCTAATGTTTCTGAACTTTACTTACTAATTTTCAGTGTCCTTAAGGGTTCTGTAGTGTTATCAAAGCAAAAAGAAAATGCTGCATAAAAATACCAAACTTCAGCAACTGTTAATACTCAGATCATATACCTCTTAATAAATAGCATCTT</t>
  </si>
  <si>
    <t>['ENSG00000140543', 'ENSG00000249487']</t>
  </si>
  <si>
    <t>GCTTTTGGCCTGAATTTTCAGTGACAAATAGAAAAGCTGAATGGATGGAGACAATGACTCTTTAATTCAATGTAAGAGCTGACTCATCGCTTCCCAGGAAGACTTGTTGCAGGTAGGTGATGGTTATCCTGGAACTGGAGATTATCCCAGTCCTTTGTTGCACTGGCAATGGGCAGGTCTGTTTATTTTTCTCTTTTTTCCTGCACCAAATAGTCCTACTCAGGGATGCTGGCATTGGTCCCCACTTCCCTAAAAGAGGGGAAGTCAAAGTTCTTTCCCTTTCAGGACAGAAACTCTCTGATAACAGCCCGGAAGAAGTCTTAATGTGAGTACAGACCACTTCAGTCAGTCTTTTTTTGGTTCTTGGCAGGAGGGGATACTGGGAATGGATAGATGCCTGATCATCACGGTGCTATCAAGAGCCATATTCTTTATTGGCCCCATCTGTGCCAGAGTTCAGCGGTACCATGAGCCCTAGTGCTAGACTATTAGCCCTTCAATATTAGGAGCTATGTCTTGTACCCCTTTGATTCCCTCAAACTCAGTTGTGCTTAAAGTAGGGCTGAACAAATGTTTGAACTAAATCCTACTGGCTAGTATTAAGACAAATAGCTTATCTTCTTCTTTATGAGAATGGTAGCTCTAGACCTGGACCCTCCCCCTCCAAATCAAAAGCTTCATATTCCCTAGCCCTCTTCACAAAAGATAAATTAAGGCTCAGTTAATTGTTACCATGGTAACATGGAGTGGCCACATTGAGGATCCCCATCATCCATTACTGTCATGAGGTAAAAGAGAGGAGGGGTTTGGGATCATTGTCATGGAGGAAACCATGGAAACAAGCGTTGCTAAGGGAACAGCTCTAAATTCAGAGGAAAGAAATTAGAAGTGGGGAGTGGAAGTTGGTGGGCTCAAGGGCAGGTCATTTTTTCAAAATATATTTCTTTGAGACTACAGCAGCCTCTTTTATTGCTTGCATCTTCTCCCAATTCAGATAGAGC</t>
  </si>
  <si>
    <t>ORC4</t>
  </si>
  <si>
    <t>['ENSG00000121989', 'ENSG00000115947', 'ENSG00000223911', 'ENSG00000204406']</t>
  </si>
  <si>
    <t>['urate levels', 'sex hormone binding globulin levels adjusted for bmi', 'urate levels', 'urate levels', 'sex hormone binding globulin levels', 'diastolic blood pressure', 'serum uric acid levels']</t>
  </si>
  <si>
    <t>ATTTTGTCATTGATCTGCAGCAGTCCTAAAATAAAGTCCATTTAAAAGTATTTAATTAAAATTAAACATGTATTTGATACAGCAGGTTGTTTTCCAGTTAAGTAAATCTTCCCAGTCAAAGCCTGTGAGTTCATATCACTTTCTTCTTAAAACTTAGCAATAAAGACATTCGGTAGAATCAAAAAACAATCCTCCTTGGGATTAGAATGATTAAAAAAAAAAAAACCAAAAAACCCACAAAAACCAGAGTCCTTCTGCGACTCCTTCATTATTATTATTTTAATTTCTAAAAATACTGCATATGGTGTGCTAAGTAAAACATGGATCTAGTTTTCAAAATCTAACTATTAAAATGGATTTGAAATATACAAGTCATATAAAAACCCCACAAAGTTTACATAATCTCCAATGGCAAAATAATGGCATACTTACCATTTAAGTGAACTTGTAATACATTTTCACTCACTTCTTCTATTTCCATGAGTTCTTTCAAAGCATGATTTATTAACTAAATATGAAAAGTTTATGAAATAATAATAGGTAAAAGATAAAAATAAGTCCATATTCGTTTTTAAACTACAAGCAGTAAGAACAGAATATAAATAAATTGACCTCTTTAACAAGTAAGTTTTCAAATTCTTTACAGATAAAAGGTTTAACTAGAACATCTCATATCTGACTCTTTTTAAGAAACAAGAGCCAGGACTGATACAATATTCTCTCAATCACCTACCCGAACTTTTAATACAAATTTAGAAACAACCAAGTTTTAAAATAAATATTTCTCTACATGTCACATTAAACATGTGACATGGCCCTTATAAACTTCATGTCTCAGTTAGTACATTACACATCTCTCTGACAATTACTCTACTAAATATCATTGTAATCAGTTAAAAGCCCATTGAATTAAAGGTTTCTATGAAGCATACTTTTTTAAATAACATTGTATTGCTCTTGTACTGTGATATCATACATATCTCTTCATATTACCAATGCAT</t>
  </si>
  <si>
    <t>ACTGGATCTCCATTTGATATTTTCATTTGTATAACTCATTTGCAGTCTGAAAATTTTTTTTAGTGCCAGTCCCTGAACATATCATTGAAAGTTAATTTTCTTTGCATTTTAAAATATCTGGATTATGAAGAAAAAGTGATGAAAATAAATTAAAACTGAATTACCTTTTCTAATGTTTTTTTTTTTTAAGTAATGTAATTCTATTTTGTTTTTATGTATGTGATATCTGTTTCTGTTGAGATTTGGGAGTTATTGAAATCTCTGTAATGTGTATGGTAGAAAATTTCTTGTGACCTTAAAATTTTACCAGTTATTTATAGAAAGAGAAAATGGGAAATGTTTTATAGGCTTTTTACTAGCAGTATCAGTGAACACTTGAACTCCATTATTCATGAAAATAACACGTTAGGATTGGAATACGTCTATTCAAAAGTGAAAGAATATAAAGTGTTTAGTTTTTTGTTTTTACTCTAAAGATAGAATTGGGGAGTAAACTTCAGTTTTTGTTTAGAGTGGATCTGAATATTTAAAATCCTATAATAATTTTTGTGAATCTTCATTCTTTGAGTATGGGATTGTAAAAGACAAACTATATCCTACAGTAGTATCATCATCAGTATCAAAGGTCTCCTTTTTTTACTTGGAAAAGTAATTCACAAACATTATAAAAATACTATTCAAACAGTACCAAAGAGTAGATTAGCAAAAGTAAGTTTTTTTCCCTAGCCTGTCTCATTTTTCCATCATTACACAGACTACTTGGAATGTCTTAGATGTCCTTGTATTGTAATTTTCTGTGTAGGTAGAAATAAATGTAGCTTTCTTATTTTACACAAATAGGAACTTACTGTATATACTGTTCTGCACTTTGCTTTTATTAAAGATCTTTTGATAAAGAACTATATTGATAAGCAGTAAAGATGTCATGCTCCTGGCCCAATAAAATATTGTTAGCATTGTCATAAATATGTCTTTTCCACCGGCGATGGTTGGGTAGTTAA</t>
  </si>
  <si>
    <t>CTATACCACTGAACTGAATTTATTTTACAACAGTGTAGAATTCTTGAAAAGTTAACGTAGAAAATATCCAAAAAGCAGTATTTCTAGAAAGTGTCCAAAAAGCAGTATTTCTTTCCCTTGGTTGTGAGAGTAACTAATTATATAAATATTACCTCAAAAATACATACACTGGTATCACACAGTCTTTCTACAATGTTTCTGTATTCTGAAAGCTAAATATTAAGTACTATTTTTCCATTCAAATATTCATTTAGAATTTCCTTTAGAAGATGGCAGTGATTATAATATTAATATGATTTCATTTGTTCCAGTGTTTAGACATGAAATCATCTTCCTTGTCTCATGAAAACCTAAATATAAAAAAAAGGAAAATACTGGAGTTTTTATTTCTCTTGTCTTTGTTACATCCTCTGTTTATTATAATTTTAGCACCAACTTCACACCTAGCTAATTTTTTTCATCATAAAGTGGATGAAATGAGCAAGTACCTAAAAATTTTATTTCAGATAAAAGTCAGGAGTTACTGCTAAAAAACAGACATGTAGGAGACATTCAACAGGAGTATGAAATGAGAGTTAGACCATATGGGCTGACAACACCATAAATAACAAGAAAAGGGAGTGCTGAAATAGGAGAGAACAGAGCAAATGTTAGCTCAAAGTATAGACTTAGAAATATCAAAGTAAGAGCTATCTGGATAAATATATAGATATTGAGTGCTTGGAATCCTAGCCTACTATGTGAAAATTAAGTCTAATGTCAGAATAACTTACAGAAAAATAGAAAATGCACAGCTTTAAAATGGGCAGAGTTAAAATCTATTCCCAGCTTTATCACTTATTTAGCCATGCTAGCCTAGGCCTCTATTTCCTTGTCTCCAAAATGAGAATAATAAAATTTAGGTCAGGATTACTATATAAACTAAGATAATACAGTGATTCTCAAAGTTGTTCAGACTGTATAGTAAGGAGAAAGTCTGGTTGCACTTTGAAGAGCTTGAA</t>
  </si>
  <si>
    <t>AGCTGTGGACAAAAAAAAAAGAAGCAGCAGCTTGTAGTATGCTTAAGCTTTGGGGAATTTTTTTTTAAGGGGATCTAAAAAAATGTTTTTAGAACATGTAAAATGTTTAATGGTGAAAGTTGGAAAAGAATTCTTCTGTAAAGTAATACCATGCTAATTATTCGCTTTTAGTAAGTAAAGTAGTGGTTGCTTTAGCAAACCTCTGCTGCCATTTTGCAGGAATCAACCAGGAACCTTTAGCAGAATTGACAATATGGTGTTGATAAGCATGAAATAATAATAGAAACCTATTCTGCTAGTTTATCTCACCCTCTAATTTTTCTCACTAGCATAAATTTTAAATTCCTGATTTGATTTGTCAATAAGATCTTGGCTTATATATGCTGATTTATAGGTAGTGTCCAAATTATATAGTATAACATATTTTTCTAGTTTCAAAATTTAGTAATGTCCTATTTATGATATATCATTTCTGTGTGTTTGCTATGTAGTATTACCCAATTAAAAATCTCTAAAAAGAATTAAAGCATTCTAAGAAAAAGGTAAATTTACTATTGCATGGTACAGAAATTTTTTCTTTCTTAAATACAATGTTACTATAAGCTCACTAAAATGAAACTCTATATGACAAAATAAAATTAGAAAAAAATTTGCCCTGGAGTTGTGAATTATATACAACTTTTAAAGAATTTACCCCAATTACTCAAATTTCCCAGGAAATTACAAAGCCAAAGAATATTCAACTTCCTCCACTGGTCAAAAGAGGATAGGAGTGAATTACTGAACCTAGAGCTATTTTGCTCTGTAACAACAGATAAGGCTAATATTTTAAAAGCCACAGTATACATCTTCTTTTAACTCTGTAGAATATGTAAAATTTTGATAGTCTGTAGTATGCTAAATGCAGAAGTATAAATAAAGTCATTCAAAGGGAGTCTTTTCTTTTTCTGACACTTAGGGGGCCACATTAAGGATGGGTAATCTTTCCAGGAATAAAGTCA</t>
  </si>
  <si>
    <t>RP11-534N16.1</t>
  </si>
  <si>
    <t>ACCTTCCAAGTAAGCAGATGGGAACTGAATTGTGTTTTCAGGTTTTGTTTTTAGTAGGTGATATTCATTCGTATCCAGCTCTTTATTACATAGCTCTGAAGTTAAAATGATTTACATAGGCCGAGCTGTGGACAAAAAAAAAAGAAGCAGCAGCTTGTAGTATGCTTAAGCTTTGGGGAATTTTTTTTTAAGGGGATCTAAAAAAATGTTTTTAGAACATGTAAAATGTTTAATGGTGAAAGTTGGAAAAGAATTCTTCTGTAAAGTAATACCATGCTAATTATTCGCTTTTAGTAAGTAAAGTAGTGGTTGCTTTAGCAAACCTCTGCTGCCATTTTGCAGGAATCAACCAGGAACCTTTAGCAGAATTGACAATATGGTGTTGATAAGCATGAAATAATAATAGAAACCTATTCTGCTAGTTTATCTCACCCTCTAATTTTTCTCACTAGCATAAATTTTAAATTCCTGATTTGATTTGTCAATAAGATCTTGGCTTATATATGCTGATTTATAGGTAGTGTCCAAATTATATAGTATAACATATTTTTCTAGTTTCAAAATTTAGTAATGTCCTATTTATGATATATCATTTCTGTGTGTTTGCTATGTAGTATTACCCAATTAAAAATCTCTAAAAAGAATTAAAGCATTCTAAGAAAAAGGTAAATTTACTATTGCATGGTACAGAAATTTTTTCTTTCTTAAATACAATGTTACTATAAGCTCACTAAAATGAAACTCTATATGACAAAATAAAATTAGAAAAAAATTTGCCCTGGAGTTGTGAATTATATACAACTTTTAAAGAATTTACCCCAATTACTCAAATTTCCCAGGAAATTACAAAGCCAAAGAATATTCAACTTCCTCCACTGGTCAAAAGAGGATAGGAGTGAATTACTGAACCTAGAGCTATTTTGCTCTGTAACAACAGATAAGGCTAATATTTTAAAAGCCACAGTATACATCTTCTTTTAACTCTGTAGAATATGTAAAAT</t>
  </si>
  <si>
    <t>GTGGAATCTAGAAACAGTGAAAAAAGTTCAGATAACTTTGAATTGCATTCAAGAAGTACACTTCTTTCCCATTGTCCGTGGCTCTTGGAGTCTCCGTGATGCCAGGCTAGAGTCTGATTATATAATAATTCAAAATGGTAACTCCCAAGGTAATGCTTTCTTCCATTTCATCAGGTTCTTTTATCCCCACTGCACCCCCTCCCCTTCTCCCTTGCCTATCTGGATGGCTTCTCAGAAGCTCGGCCCTAGTCCTCCCTGCCTTGGCGGGGCCAGAGCCCACTACTGCTGAGGCAGCACTGCTCTCGTCAGCTGTGTTGCCTTTACCAAGTGTCTTCAGAGGGTTATGAGTTAGAGTAGCTGGCCTGGGGAGAGGGTGCCTCCCTGGGTTTGATCTTTAGGGTCTGACTTTCTGCAGAGAAGATGTTTTACAGATGTGTCAAAGCTGATGTAATGTGGTTGGGGGAGGAAATCCAGACCCAAAGTGTTTGTCAGCTGGGTGTACAACTGCCTATGTGATCCTCTGTCTTAAAATGATTTCTGTCTGTGCTGCGAAACAAAGACAAGGTGAGGTGTTTTTCTTTTTTGTAATAATATAAAGCTGTGTGTTTCTGATTGGATGATTCACTATGTGCATTGTTTTCTCCTAAGTGCTTTTAGTAGGTAGCAATCAAATGGTGTAAATAAGGATGTTCTTTTCCTGTTCCTTTTATTTTTTTCTCTCTTTATTATTCTTTTATTGACACCACTAGATAGCTGGCCACTGGTCATGCCATTGCCAAGATGAAGAAAAAGCAAACTACACTTTGGCCTCTGGTTCTGAATTGCAGAAATCAAAGGATGCAGTAGGTGTCTATGTCAGAATTATGGATCAGAGGCAGACAATGACGAGTGAAGATGGTTGTGAAGCCCTCTTCATTCCTGGAGGAGCCTGCATCTCATCTCTCAGGCCCTCTTTCTCTGTGGGTCTCATGAACAGCAGTGGGGACCATTGAGCACTTGAA</t>
  </si>
  <si>
    <t>AATTAGTTTGGACTCTTAATTTACAAAATTCTGTTATGATTTTCTTTAAAAAATAATGTATACCTGTAATGGCCTGTTTTATTACTAGCATTGTCATAAATGCTTTAGTATAAATGAATTAAGAAAAATGTTTTTAAAATATATTTTGGGGCTTAAGCAATGAAAAAAAATGTTGTGTAGAAAGATATACTTTCACTTTTGACAACTATTTTACGACAACAAATTCTCACCAGTCATAGATTATTTTTGTACGGTACCTATTTATTAGTAGATCTAATCAATAAAGCTTTTTCTTCTTAGAATGGGAAATACTCAGATTGTTTATTAGATGACATTAGAAATGACATTCTAAATTTTTTATGCACTAGAATCTTGTGATATCCCAGTATTTATGAATGCCAGAACTAAAAATGACTTCACATGGTTTAAGCTGAATGACACATTGGACTATGAATGCCATGATGGTTATGAAAGCAATACTGGAAGCACCACTGGTTCCATAGTGTGTGGTTACAATGGTTGGTCTGATTTACCCATATGTTATGGTAAGTACTGGTTTTTCAGAAATTCATTTTCAAAATGAAAATAAATCTGTTTTCCAATTTTAAAAATTTGAATTATATAGAGGAATTGTTAAGGAATGTTGATTAAAATCAAGATATCTCCTGATTTGACATAAACTGGGAAAAGAAGGGAGTTTTGAAAATATCTCTAAAGTAGTGCATTAAATTAATACTTCCTATGGGCCACCTACCTTCCAGATTTGTGATTATAATATAATTGCTTTTGTTACCCTAAATAAAAGCTTTCAAATTATTTAGAACCTAGCACTTATTACCAAAATTATAGTTGGTTACAACTTCCTCAGCTAATTTGTTTTTTTAATTTCTACTTTACATCTTCTATCTTGTGTGTTAATTTCTGTACTTTCTGAGTGTAGTTCTTTATTTTCTAAATTTGAAAAGTTCTGAAGACCATTACATGAATCTCATTTACGTTTC</t>
  </si>
  <si>
    <t>CEP57L1</t>
  </si>
  <si>
    <t>AAAGTTCAAAACTCAAAGATGAGTGAAGCTTCAGGTATTCAGCAAGAAGACAGCTACCCTAAAGGATCAAAGAACATAAAAAATAGCCCCAGAAAATGTTTGACTGACACTAACCTTTTTCAGAAAAACAGCAGCTTTCATCCAATACGAGTTCATAATCTTCAAATGAAATTGAGAAGAGATGATATCATGTGGGAACAGTAACAAAACAGCAAAACTGTCACCTTAATGAACTTTGTCAGTGAGACCTTGAATTGTCTAAAGTGGTTTTAATTTAATATAACTTTGTGACATTTTGAATCATGTTTCTAGTTTCTATAAAACATGAAGTTGCAGTATTTAAAAATTAATGCCTAATGACCTGGTGGGTTCCAAATAATAAATTAATTGCTTTTTTATTTTTCTTATTGATTGAAGCCCGTAACCTCATCTTGTCTTAGAAACATTGTTGGCTTTGCAGATATCTTAAGCTAAATTTAAGAAATTGTACTAGATTGACAATATTCAAAATTGAGTTAAATCCAAGCTACAAGTACCATTCATTCCACTTTTCATTTAGTAGGTTTGGAACCTTAAAAACCAATGTTCAATGAACAGAGTTCAGAAAGATCATTTAGCTTTCCTGGTGCCTTCTTTCTATTTTGTTTTAGAGCTGTGAAATGTTTTTCTCTTTTGGAAAAGGAAAAACTTAATAGTTACACAGTTTTGTGAAGAAGCCTTTAATCCAAGTTTTATGAGACAGTAGGAACCTATAGCTACTTAATTTTTAGGAGACAGTAATTCAGTTGCAGAAGCTTTCCTCTGCTATTCCCATTCTCTTTTACAAAACTAGTTTTTTTTAAAAAATCAATGATCAATTTTATCTTACTACTTTATAACTTTTGCTGACTTTTATTCTTTGCATTGTATGTAATGTCCATCAGTATAAATTGAGACTGTGAATTTCTAGGACCCACAAAAGTGGTATTTTTTTTTTGTACAAGAAAGTATAGAGGAAGAGG</t>
  </si>
  <si>
    <t>ATTGCACTATAATGAACTCTCATCAGATCTTTAATCATGGTTATTTGTAAGTCTTTTGCCATTCACAGCCAATTATTGTTTTATGATAATTCTTCTCTGAATGCTTTTGCAATCAACAAGTGAAAATGCTTCATCTTCCCAGAGACCATGGAAAAGACTCAGAGAGGTATTCTCAAGTATTTAAGATTATACCACTGGATTGGGTAAAGATTTCCAAAACACTAAAGAAGAAACATGAATTCATAAAGCTGCAAATACAGCATCAAGCAAAACAAGAATTAATTCCATGGGACTGAATGAACTGATAAGAATAATTCTAATGTGTATGGCCCTTTTGTTTGAAACATTACTGGTTCCTTAATGTTTTTCCATATTTAAGAAACCCTTTTTCTCTGTTTTCTTAAGCTATCTATAACTTACAGTAACTTGGTAAAGTATACCTTTGTGAACAAAGATGAAAAGATAAAACATTTACTTTTTTTGAGACAGGGTCTCACTCTATCATCTGGGCTGGAGTGCAGTGGTGCGATCACAGCTCACTGCTTCCTTGAACTCCTGGGCTCAAGCAATCCCCCAACCTCAGCTTCCCAAGTAGCTGGGACTATAAATGTGCATCACCATGCCCAGCTATTTTTTTTTTTTTTAAGAGATGAGAGTTTCACTGTGTTGCCCAGGCTGAAGTGATCCTCCAGTGAAGTGATCCTCCAGTTTCAGCCTCCCAAAGTGCTGGGATTACAGATGTGAGCCACCATGCCCCGCCAGAAACATTCACTTTTTCTCCCCACCCGATCCTTCCAGAATTCGGAAATCTTTATTGAATATTCTTATTTTCATGGTGATGTATTTACATATGTTCAGTAAGAATCTCTTGTCCTTATAACAGAATGCAATTTGAAATATTACTTATATTAGCAAGGCTTTCACTGGAATATCATATTTTAGGATGATGCACATAAAATCAGATAACATCAGACAGTTTTAAGGAACTGTCAGAAGCACTT</t>
  </si>
  <si>
    <t>G3BP2</t>
  </si>
  <si>
    <t>['ENSG00000138757', 'ENSG00000138744', 'ENSG00000156194', 'ENSG00000138769', 'ENSG00000138768']</t>
  </si>
  <si>
    <t>GTAATCCATTGTCTTCTATACCTACTAAAGCCAAGATGGTAAAGCCAATTTGGTTGCAATAGTGTCATAAGGATAGAATATTACCATCAAAAAATAAAACAAAATCAGCAAATAACAGTAATGGTAGATGAATATTTTTACTCTGTTTCACTGAAAAGAGGACAAAATGTTAAAACTCCACAGTACTGCAGGTGAACAATCACCATGTAAACTTCTCCATATGATGTTTTAATGTTTTATTCATGGTATGTAAAGACTGAAGCTGAATGGCTCTTTGCTCTACTTTTCTATTATTACACTTAACATTTGTCATTACTTTTGGTGCCAGAACAGTTTTCATGGATGGCAGGGCAATATCCTGAATTGGAAATTATATATATATATATATATATGGAAACAGAAATACAAGAAAATATGCTTGGGGGAAAAAAAACATTGACAATAAAACAACTGCTTCTTTAAAAGTAGTATTAATAAAGGCTTCAAAACTCCAAAGTAATTTTCTGGTAAGAATTTCAAGTACTATATCAGAAAGTATAAAACTGTTTCAAACAGAAAAAAAAAAAATCCTTAAGCCCCCCAAAAATGGAAACTATGAAAATCTGTGTCCCCAAAATATATGCAATAGTGCAAGACTTTCCCTCAAACATGGAAGACCTCATTCAAAGGGGGAAAAAGGGACAGATTTTACTCATATTGCCCAGTACATGAAAAACAAAATACATGCATCATTTGCTAGTTTACTAAATAGCAAACAGTTGCATAATTCAGAACCAATTTGCTACTATGTCAAGTGCATATCTTGTCTGTTTTACAAAGATAGAATGGAGAAGTCTTCCATGCTAACGAGCAGCTTTAAGTGGTCACACTTATTTACCCCACTCCTGCCTGAAACATCAGAAACTGGTATGTACTGACTGCTCCAAGCATAAAATTGGATAAGCTTTGCCATACTTGTGGTTTACTGGAACTTGCTATAAAGACAGACAATAATCCAGCAG</t>
  </si>
  <si>
    <t>CTAGGAAGGTCCTCCCAGGGCCTCATTCCGGAAGGAGAACCAGTGTCTTGGCTTAGGTGTCTCCCAACTTTATGTGCTAGTAATTTCATCCAGGAGAACCTGTGCTTTGCTGCTTGATCTCTTTCTACCTTGGGTCCCTTATGCTTAGCATGTTCTTGACTTTTGAATTCTCCAGCACCAAGTGAAAGTAGACGTATCCCTGTGACATCTGGCTGTAGAGGATCCTCTATAGGGTCTTCAGAATATGGGCTGGAATGCTCTGCTGTGGAAGAATTGAGAACTGAGTTCTTGCCAATGAGGTGTCTCAGTGGGGAACCAGCTGTGGTGGCTTGTTGGTGAGAAGGGGCTTTCTGAGGTTCTGCAAGGTTATTGACAGTGAACTTACTAATATTACTTGGGGAAGAATAATTTGAACCAACAATTATATCTGTGTTTGAAGAAACGAATTCAGTGCCATTCTCCAGAGCTAGGGCAGTAAGATTGAACTCTTCTTCTTCCTGATTCAATGATGAGTTTCGGAATGACCTGATTCCTAATGCTGCAGCCAGTCTGTTCTGGTAATCATAGTCAGCATCACTCTCTTCATCTTCAGGTTCTAAACGATCATGCATTTTCCGTGTAGCCATGACTGTAGATTCTGGAGGTTCAAAAATCTCATATGAGTCTTCATCATCATCTGGGATACATTTAACATCCCTGAATTTCAGCCTCAGCTTTTTGCTTCTTGGACTAGAATTCATGGAAGTTAACATCCAAGTTCCTACAGAAGAGAGACAGACAGAAGAGAGATCTGGAAGTCTGGGAAAAGACATGAAAACACAATAATCCATTGTGGCAGGTAATTTCTAATAAACTTTCGTCAGGAATATTCAAGTATGGGCTGTGGACCACTGCTTGTCTGTGACCTATTGATTACTGGGTCAAAATAACACAAGGAGAGAAAAATGAGAATGAAATATTTAGTAAACTTTTGTTTTTCTAAAGCAATTTGACATTGCTGT</t>
  </si>
  <si>
    <t>AAGAGTAACAGATCACTAGGAGGGTCCTTCCAGGGCCTCATTCTGGAAGGAGAACCAGTGTCTTGGCTAGGAAGGTCCTCCCAGGGCCTCATTCCGGAAGGAGAACCAGTGTCTTGGCTTAGGTGTCTCCCAACTTTATGTGCTAGTAATTTCATCCAGGAGAACCTGTGCTTTGCTGCTTGATCTCTTTCTACCTTGGGTCCCTTATGCTTAGCATGTTCTTGACTTTTGAATTCTCCAGCACCAAGTGAAAGTAGACGTATCCCTGTGACATCTGGCTGTAGAGGATCCTCTATAGGGTCTTCAGAATATGGGCTGGAATGCTCTGCTGTGGAAGAATTGAGAACTGAGTTCTTGCCAATGAGGTGTCTCAGTGGGGAACCAGCTGTGGTGGCTTGTTGGTGAGAAGGGGCTTTCTGAGGTTCTGCAAGGTTATTGACAGTGAACTTACTAATATTACTTGGGGAAGAATAATTTGAACCAACAATTATATCTGTGTTTGAAGAAACGAATTCAGTGCCATTCTCCAGAGCTAGGGCAGTAAGATTGAACTCTTCTTCTTCCTGATTCAATGATGAGTTTCGGAATGACCTGATTCCTAATGCTGCAGCCAGTCTGTTCTGGTAATCATAGTCAGCATCACTCTCTTCATCTTCAGGTTCTAAACGATCATGCATTTTCCGTGTAGCCATGACTGTAGATTCTGGAGGTTCAAAAATCTCATATGAGTCTTCATCATCATCTGGGATACATTTAACATCCCTGAATTTCAGCCTCAGCTTTTTGCTTCTTGGACTAGAATTCATGGAAGTTAACATCCAAGTTCCTACAGAAGAGAGACAGACAGAAGAGAGATCTGGAAGTCTGGGAAAAGACATGAAAACACAATAATCCATTGTGGCAGGTAATTTCTAATAAACTTTCGTCAGGAATATTCAAGTATGGGCTGTGGACCACTGCTTGTCTGTGACCTATTGATTACTGGGTCAAAATAACACAAG</t>
  </si>
  <si>
    <t>TTCCTTACAGGTTCATTGATTTGGTTTGGGATGAATCATGAATTGGAGCCAATTTGCCGATTTAGCAAATACAAAGCTAAATTTCCTCTAATGTTTGAATTCTTAACTCTGATTGATGTAATAACAAAGCTTTGATATAATATAAAATAGAATTAGTTTATTCTTGCAGTTCTTCCATGGTATTAATTACACATGAGGCTCTTCCGTCTACTCAGTATTCTTGGTTAGAGTATGGTTATTTTTCTTGGACTAGTATTAGGAAGTTGCTTAACAAATTTTAACACAAAGCAAACATTTATGTACTTGCTGTATACATGAATTGTTTTTCTTCTTTATAGGTTCCCTGGCTTCAAGGAAGTACGTCTGGTACCAGGGAGGCATGACATTGCTTTTGTTGAATTTGAAAATGATGGGCAGGCTGGAGCTGCCAGGGATGCTTTACAGGGATTTAAGATCACACCGTCCCATGCTATGAAGATCACCTATGCCAAGAAATAACATTTGGGATAGTCGTCTTTAAAAGACTTGGTGTTATTTACAGTGTTTGTTTTGATAACATTTGGCTGGGTCATTTTAATAGTTAGAGATGAGGAGGAGTAAAAGTGAAATTTTTGTGAAGGACTTAAATTATCCAGTGTTTCTTTAGCCTTGGTGAACTATGAAATACGAAGGCCTTAATTTTGTACAATAAACTTTTATTTGTATTCTGTGTATATAATGCTTTCTTGATTGACCCATCTCCCTATCATCAAATGACTTCTAGTCTAGAACACACTTAAGGTTTATAAACTTGTGTAATAGGATGCTTTTCTAGTGTTACTTTGGAGGAGCTAATTATACAACATCATTGAACCATTCAATAAAAGTTAAGTAAAATTAGATCACAGAAGCTAGTAGATGACTGTTGTATTAATGGTAACAATGATTGTTCTGGGTATTAGAAGAAAATGAGACCCAGGCAGGATCTAAATTTGATCTTTGTATCCTTTTAAGAAATGAAT</t>
  </si>
  <si>
    <t>ITGA1</t>
  </si>
  <si>
    <t>GCTTTCTTTTTCTATGGAACAAATTGAATTTCCAAATATCAATTGACTTTTATTGGCAATTCTAGAATCAGGCAACACCTTATTCTGTAAAATAAAATGAATGGTGGATGAGCTGAGGAGAGGAAGTTGACTTTATAGAGAGAAAAGGGCTGAAGAAAGCAGAAACAGAACGAAAAGTTGATTGGTCATTTCAAAGTTATTTTCCTTGTAAAAGTGAAAGCAGAGGGGATTTTCTTATCATGCTGTTTGAAACTGGCTTGATTGGGGATTTGGTGATTATCTCTCACTTTTCTCATCTCCCAAAAAGTCAGACAAATGACTTAATTTCGGCTTTGTGGTGTGGAACTTAAGCATTATTTAGTCTGTTGGGCCTAGAGCAAGAGCTGTCCAAACCAATGACCTCCTATATGTTTTACTTAACATGTTTCTTAGTCTATTCTGGCTGCTATAACTAAATACTATAAACTGAGTAGCTTAAAAGCCAGAAGTTTATTTCTCACAGTTCTGGAAGCTGGGAAGTCCAAAGTAAACACACTGGTAGATCTAGTGTCTGGTGAGGGCCCATTTCATGCTTCATAGAAGATGTCTTTTCAATGCATCCTGAGATAGCAGAACCAGGAAGGCAGCATTCTGAGTTACAAGGGTACTAATCCCACTCATGAGGGCTCTGCCCTTATGATCTCATCACCTGCCCAAAGGCCCCATCTCCTAATATCATCACATTAGTGTTTAGGTTTCAACACATGAATTTTGAGGGGAAACATTCACATTATAGCAATATGTAAAACATGGTAGACATTCACATTGAAAAAGAATATGTATATTATATGTTATTCTATCTATTTTGAGATACAATAAGGTTTCATTTTGTAAGACAATGTTTCTCAAATAACTTCATAATTTGAGTTTAGGTAATGTCATTTATGGAAATTGAATATTTTAGTCAAAGTAAATTTCTTATCTGTTACTAAAGACATATTTTTATTTTATAGGTAACTTTC</t>
  </si>
  <si>
    <t>['ENSG00000127947', 'ENSG00000214293']</t>
  </si>
  <si>
    <t>ACAGAAACTATAGTAAATCAACAGAACTTCCAGGGAAAAATGAATCAACAATTGAACAGATAGATAAAAAATTGGAACGAAATTTAAGTTTTGAGATTAAGAAGGTCCCTCTCCAAGAGGGACCAAAAAGTTTTGATGGGAACACACTTTTGAATAGGGGACATGCAATTAAAATTAAATCTGCTTCACCTTGTATAGCTGATAAAATCTCTAAGCCACAGGAATTAAGTTCAGATCTAAATGTCGGTGATACTTCCCAGAATTCTTGTGTGGACTGCAGTGTAACACAATCAAACAAAGTTTCAGTTACTCCACCAGAAGAATCCCAGAATTCAGACACACCTCCAAGGCCAGACCGCTTGCCTCTTGATGAGAAAGGACATGTAACGTGGTCATTTCATGGACCTGAAAATGCCATACCCATACCTGATTTATCTGAAGGCAATTCCTCAGATATCAACTATCAAACTAGGAAAACTGTGAGTTTAACACCAAGTCCTACAACACAAGTTGAAACACCTGATCTTGTGGATCATGATAACACTTCACCACTCTTCAGAACACCCCTCAGTTTTACTAATCCACTTCACTCTGATGACTCAGACTCAGATGAAAGAAACTCTGATGGTGCTGTGACCCAGAATAAAACTAATATTTCAACAGCAAGTGCCACAGTTTCTGCTGCCACTAGTACTGAAAGCATTTCTACTAGGAAAGTATTGCCAATGTCCATTGCTAGACATAATATAGCAGGAACAACACATTCAGGTGCTGAAAAAGGTAATAATATAGTGTCAAATACTTAAATGTCTTTCCTATGTGCTAGTCACTGTTTTAAGCACTTTAGCTGTATTGATTTATTATGTTTTATTCCACACTCTACCATAGAACCTACAGCAAAATCTGTCTTAGATACTAATTTTTTAATATAAGCTTTTAATGTATTGTTAACAATTTGGTCACATTATATTACTGGGTTTTGTGTTTCTAAATTATTTTAG</t>
  </si>
  <si>
    <t>GCTGGATTTAAGACAAGTCCAGGCAGACCTTTGGGGACAACTAAAGCTGCGGGATACAAAGTCAGCCCAGGCAGACCTCCAGGTAGCATTAAAGCTCTATCCCGTCTTGCCGATCTTGGTTATGGCTGTGGCACTGCTGCTTTTCCTTACCCTATGATGCATGGCAGAGCAGTTCATGGGGTAGAGGAAACTAGCAGTGAAGTCAAACCACCCAATGAGTGAATGAGGCAGGAAAAGAGGGCCAGGTTTAGAAGGAAGATTGTGAATAATCCCAAAGCTTCTTGGTTTTATTTTGATATACATAATTTTATGGCCTGGGCTTTCCAAATTTGTTTTCCTGTTTGGTTTTTTTCCTGCTTTTGCTCAAAAACTGCCATATGCTGACAGATGCACTCAGGGCATGAGCAGCGGCATTGTATTTGTACATAGGTTCAAGTGTAACACCTAACTAAATCATTTTTCCTTTTCCTTTAGAGTTATGGTCATGTCTCATGTTTCATTACTACTTTGGGGCTGTTCTAAATAGATGCTTTATGTGATAAACAACTGAAACCATTATACCTATTAGTTTGTGAAGTAAGCCTACAGTATAATAAAGACACTAACGTATTTTTAACTGATGGAGCAAAAAAGCAAACTAATGAATCAGGATTACTTGAGGTAATGGCTGTGTGAGTTTTTGTAACATTTATTTTCACAAGATGGGACACATATTTGTATGCTTTGGCATTTACATCCACTTCAAATGTTAAAAAACTTATTTTTAATGTTTTAGGTTTAAGCAGCTTGTAATTTATTGATCTACATGGCATTAATTGATTTAACCATTATACCTGAAATAATTCTTCAGTGTTTGCCTTTGAGCAGTGATAGGTTGTGTATTTTTTAATTGCCTAAGAGCATATATACCAAACACTACAAACAATTCATATTTACAGAAAATTTAAACTATTTTATAAAAACTGCACATTACATTTTTGGTGAAATATAGTGCATTCTGA</t>
  </si>
  <si>
    <t>['ENSG00000103599', 'ENSG00000188779', 'ENSG00000103591', 'ENSG00000137764', 'ENSG00000166949', 'ENSG00000189227']</t>
  </si>
  <si>
    <t>TGGCCCATACAAGGACTCCTTAAGGTTCTCTCTAACATACAACATATCCCCCACAACTCAGTAGAGAGGTTTTCTTCCCACTGGAATAGAAATCCTTTGCCTCATTTATTACAGTCTAAAAATCCACACTGGCTTTTTGATTCTTTCTAGCATGAGCTCAGACACTATACTTCAAAAGAATGCCCAGAGGCATTTTCTTAGGTAGAGACTTAGCTGCGGGCTGAGACTTCGGCCCCACATAGCTCACATCAATTCTGCAGCTGCCTCCTTTCCTCCCAATAAAAGCATCATAGCTCAGAGCTACAAGCTCCTTGAATGGAGAAAACCCAAATCACCCAGGAAAGGTGACACAACTCCTGATGTGCAGTATCAAGTGTGAATGCTGGAAATGCTACTTAAAAGGTTGACCAGGAATGGCCTGGAGGTTGTCTTCAACTTGAGTAAATCACACAGACCTCTGAGATTTATCCTACCCTCATTCCTAGAACAAAAAAAAAGTATATTTAAGAAATCCTCACTCATTACTATCACTGTATTCCTCACTCTCTTACAATATACTGAGGAAAAAAAAGATTTCTCCTTAACCTCCTACTAAAAACTAAAATTAAGGGGACCCTATAAACAAGTCAGGCAGCCAACATGATAAGGGCAATTTTGGCAAAATATGACTGGGCTGAGTAGAGAGGTATCTCAGAGACAGCTAGCATCTTTGTTGGTCAAACCCTAGTATGAATAATTCAGTGCTCTTCATCAGATGAAAGGCCTTCAATTTCATCTCTGTCTCCCCCGATTGCCATCCAGAATGCTTTGGCCACCTGTGGAGAGAAGCATGCAACAAATTTTAGGCAACAGCTACATTTCAGCTTGTTTCATATGTCATACCTTAAACTGACTGAGACCTAAAATTCTGCACTTTGCCCTCCAGTCCTCTGGCAACACATATCAGAACCCTTGAATACCATTTGACCCATGATCGCCACATCTAGAAATTTATACCAAGG</t>
  </si>
  <si>
    <t>TATATTTCAGCTTATGCTGAAGACCTACCTGTATGTTGCACATTGAATCATACTTTCAGAACCCCTCAGAAACCATCCCTCTCTCCCTAAAGAATTTTAAAAGGAAAACAAAACCTCGAGTATAGATCTTACAGATGAGCAAGCATTCAGGCCTTAGCCAAAGAATGCAGTGGAGCCTTCCCCCTTCAACTGCATTGTGAATGAATACCAATTAACAGCATAAAAATTAATAGTCCCATATCAGATCTGGAAGGGGTTTCTGGGGCTGTCTGATGTCCCTATCCTGTTGTAGTGAACACAATAGCAGAAAATTCTTTCTGGGTCCATCTGCTATAAAGTCTTGGTAAAACAGCATTACCATGAAGAGGATGAACTCACCTACCTTCAGATGGAGGAAAAGTGAAAAGGACTTAGGCTTTAGTCCTCCATGACTTTTCTTAAGCACTACCTACCTGTAATAAGCTGAGTGCAAAAGGATGCCGAAGAAAATCTGCACCCAGAAGCTGTTAGAAAGCACTGCAGAGAACAGGGTATGAAGAAAATAAAGAGTTCTTAATAAACCCTTAAGATTCTTTGTTCAAGGTAACTTTGCCAAAAGGGCAGAGTAGGTGGCAAAGAGTTGCTTTTAATCTAGCTCTACACTGCATTTGAAAATAAAATTTGCCCATTTTGAATATATTGTTTATAATTAAATGTGCTTTTTACACTGCAGGTCAATATAAAAACTGGTTAGTAAATTTCCAGCGAGCATTTATGTTCATTTGCTCACAGCAGCTGTCTGGATGGAAAATTAATTTCACAGATGGTCCCCAGTTAAACTGGGAAGAAATATAGGCAGCTTCCACCCAGATGCTGAGATGCTACAGTTTAACCACTACAATAAACACTTGTGGTTTTTAATTTAAAGGATACACAAAACTCAGCAATTCAATTTCTAGCCTGACACTAAAATGGTTATTTTTCAGTAACGGGGGGAGAAGTGGGGAGGCAGAGTGTGAAGG</t>
  </si>
  <si>
    <t>ATCAGCCTTCACTTAAAAAAATCCTGGAAAGGAAGTAACGCATAGTCACTTGACACTGATAATTTTATATAATTTGCTGTCAAATTCACTTGGTCAGTTTTATAAAAATGTGTGAATAGGTAATACACATAATTTTGTTCTCTGGCTTTTTTATGAACATATATTTGATAATGTGAGAGGACATTAACTGAGCTGGGAAATTAAAGAAACAGAATTCTAATTAGAAGTGTTGTAGGAAAAAGCAAATGTGAAAACACTAAGTGTCGTTCACATCGAATGGTGATAATGTCGCTCAGCAACCTGTAATCTTAACATCCAGGTTATACAGATGGTCGTTACTGAACTATTCTGCGGTCGATTATGATTATCTCTCTTACTTGGAGGCTCACAGTTGAGGTAAAACTTTTAAAATGACAAATGGTATTATTCATGTAAGCTTCTGCCAGGTGACACTCTATATTAGAACTCTTTAACACAATTTTCATTTAAAAATGTTCTTATGACTTTTGGTCATAGAAGGTCTATGAAGGAGCTTCCATGGCCAAACATATTTAGAAACTCTCACTTTCTAAAGCTTGACAAGGTATATTAGCATCTGAAACCCCAAGGTTAATAAAATCAGTCATGTTTAATTTTATTTGACCCAGTTTTTTCCAAACTTTTTGACCACAGAACCCCTTTCTCTAGCAAAACCTAACATTCTATGCCGATCCAACTTAATTGCCAGGCAACTCTTCTGCACTTTACATTAAACAGACAAACTTATGTTAACAAAAACATTAGGCCTAGAGAATATTTTACCAGAATTTTTATACTGAAATACAGTTCACTTTTTCGATGCTTTAAAAATAACTGATATTTTTATGATGAACATGACTGTAATATGAATATAGTATAGTAGTTTGCACTGGTTAACTTACACCCCAGTTCTTTTACGATGATGTAAATTATTGAATAATGTACACTCTTAATGTATAAGTGCTTTTATTTATACAGTAAAC</t>
  </si>
  <si>
    <t>['ENSG00000184719', 'ENSG00000204020', 'ENSG00000204021', 'ENSG00000226358', 'ENSG00000173239']</t>
  </si>
  <si>
    <t>GAAGTCAATACAAAGCCAAAATAAATGACTCAGGACATTTTGAGATCATATTTTAGAGTGTTTGGGTAGAAACAACCTATTAACAATTAGAATCTAATCAAATCCATTTCCCTTAGCTTGAGTTGCAATCTATGTTCTTAATTTGTAAGACTTACTGTCCAAAGCCTTGCTATTCAGAGCATGGTTTGGAGCCAATGGCATCAGCATCACCTATGAATGCAGAATCTCAGGCTGTTCCCCAGATCTACTGAAACAGAATTTTTACTTCAACAAGATCTTCAGGTAATTCACAGGCCCATTAGAATTTGACAAGCACTTATCTAAAACATATTGCATTCACTTTGCTCTGTGGATAAAGGTGGTTTTCTCTGTGCAATCATTGCTAGAATTCACTTATAAAACCGCCAGTTAATGTTATACACTCTACTTGAATAGTAAGTACTGGGTTTAAAGTGTGGTTACCTAAACTCTGGTTCTTTCTCTTGTGTTTTCTAGTCCCAACCTCCCTACTACAATGTGACAGCCATGAATGTACCAATTGCAGTGTGGAACGGTGGCAAGGACCTGTTGGCTGACCCCCAAGATGTTGGCCTTTTGCTTCCAAAACTCCCCAATCTTATTTACCACAAGGAGATTCCTTTTTACAATCACTTGGACTTTATCTGGGCAATGGATGCCCCTCAAGAAGTTTACAATGACATTGTTTCTATGATATCAGAAGATAAAAAGTAGTTCTGGATTTAAAGAATTATCCGTTTGTTTTTCCAAAATACTTTATTCTCTCATACATAGTATTTTCATAATGTTTGACATGCAGTGCTTCTTTCTGTAATTTTGACTTTAGAAATATATTGGCATCAACAAACTTCCATTTGTCATTTTGAATTTTTTTAATTTAAAGAAATTTGATTTTTCACCTGGAAATTTATCTAGAAATACTTGAGAGAATATATTTCTGGGGAGGTGAAACTTCTCATTTTCCCATTCAGTTTCTCTTCTGA</t>
  </si>
  <si>
    <t>RP11-91P24.7</t>
  </si>
  <si>
    <t>['ENSG00000074201', 'ENSG00000178301', 'ENSG00000087884', 'ENSG00000149262']</t>
  </si>
  <si>
    <t>TGCCTTTAATTTTATTTCTAGAGTGACAAATTTTTGGTTTTGACAGTTTTTTTCTAGCTTTATAGTTTCTTCTTGGGGAGAGAATATGTCAACCTCACTCCATCATGCTGAAGTAAATCTTCATCTCTTAATTTTATCTCTCAAAAATATCCTAAGGATTCCCTCTGGAGCCTGATAAGTAATTGCAGTATCTGGTTTCTATGGTTGGATGATTCAGGATTCCAGGAATAATAGTTACTTTTTAGACCTCTAAAGAAGAAGTAACAACCACGTAAATGAAAAGATGCTTCTTAAATCATGGAGAATCAGGGCTTAGTATCACTGTATTTTCAAACTGTTTCAGCCTTACTTTATAACTGATTTAGTATATTTTTCTTTTAATTTCAGACTTCAGTGAAGTTCCTTATGACTTCCCCTGAAATTGCTTCCTTATCATGGGGGCAAATGAAAGTAAAAGGCTCTAATACAACCTATAAGGACTGCAAAGTATGGCCAGGGGGTAGTCGGACTTGGGATTGGAGAGAAACAGGAACTGAGGTAAGATATTAGTCTTTGGTTGATACTACATGAGGCTGACCAAGTGATTTCCAACTTCCTAAGCTGCAATGACTAAGTGAAAAACTATTTCTCTTGTGTCTTTTTGAGATATAATTCATATACCATTAAATTCACCCTTTTAAAGTATGCAATTCAATGGACTTCTTACATTCAATGCCCCTGTAGTGACATTATAGTGACTTACATTCATAAACTTGTACAACAGTTACCACTGTTAGTTCCAGAATATATTTATCACCTCAGAAAGGAACCACATAACCACTACCAGTCAGTGCCCATTTACTACCACTCCTAGCCCCTAGAAATGATTAATCTACTTTCTGTTGTTATAGATATGCCTATTCTGGATGTTTTCTATAAATTACATCATTCAGATATCTTAGGTGTGTTCCTAGGAGTGGATTTCTGGGTTATATAGTGTTTAACCTTTTGAGGTACTGCCA</t>
  </si>
  <si>
    <t>UBP1</t>
  </si>
  <si>
    <t>['ENSG00000153560', 'ENSG00000170248', 'ENSG00000153558']</t>
  </si>
  <si>
    <t>CAGGGATGGTTCTGAGGATACATCCTAAAAGAACAGGTTAGCTGGAAAACAGCTATGCCTCCTATACCTAGGATGACTGACTTCTTCATTCAGATACATGAGTAGGGTGAACAGAGATTTCTATTTTTTAAATGAAACTTTACAAGGTAAAGGATTTTTTAAAGTTTTATGCCAACATTGACATTCTTCCCCATATTATCTTTTACTTTTAGAGAGGCTTATAGGTTTTTGTTGTGGTGATGAGTTTTTTACCCCATAACTACAACTAACTTTTCTATTGCTCCTTGATTTCCAAGGGTCTTTCAAAATTACTCTACCCAATAACTGCTATAATTCCCATTTTACAGGTGAATAAACAAAATATAGCTCATAAAGTTAAAAAGTTGTAATACAACAATTATTGAAGTGAAATTAATTTTTTTTTAAACAAAAACTCATTCAATCACAGCAATATCCATTGGGAATTAAAATGGACTGTCCTTACCTTTACTAATTTTCCATTGATCTCAGGCATATCACCCATTTTCCGATTATCCAGCATCCGAATTTCATATGACTGACCTATTTAAAGAAATTGTGTATAAAAAACAATCCTTATAAAGAACATCACTTTGCTTAACATAATTCAAAATGCATGTTTCTCAGAACATACATTACACAATGATAGTTTGTTAATTTGCTACGGAAGCAAATTCAGGTTGATCCTTCTCTTCCCTGAAAATCACACCAACCTTCTGTTCTAACATTATTACAGGAGACAAGAGTTTCTCTGTCAATTTATCTTCATCTGCCACTCTCTTACACTAAACTTTTATTATGCTTGCATTACCTAAGACTAATTTTTGTAACAGCTTTTCTGAGATATAGTTTACATACCATAAAATTCACATTTTTAAAAAGTGTGTAAATCATTGGTTTTCAGTATAGTCAGAGTTGTGCAACCATCACCACTACCAGTTTTAGAACACTCGCATCATCCTAAGAAGAAACCTCTATTAGTC</t>
  </si>
  <si>
    <t>['ENSG00000101158', 'ENSG00000101166', 'ENSG00000101160']</t>
  </si>
  <si>
    <t>CCTCAGAGCAAGACATCATTTGAGTAATTTCAAATGATACACAGCTCCTTCATGTAAAAAAGATGTTTTGTGGTCACAATTACTTCAAAAAGTAATTATATTCAAATAACCTGACATATCATGCCTTAGCAATTACAAAACCATGATTTTGACACATGGCAATTTTTAAGTTAGGCAAATGTAAAATGCTAAAAGATGTGAACAGCTGTTCTTCTGTTTAAGTTAGAGCACTGCAAAACTCAGGTAATGACTTTATTTTTTTCAGTTAACATAACCAGCCCACGATACAGCATACTAAATCACAAAGTACAAATCCAAGGAAGTTAATACCTTTACTAAGTTACAAAACTTGGGCAAATCAATACAGTACTCTTTTATAATGAAACCATACTTTTGTTGGAGTCATGTTACTTTAGTGATAATTTTCACTCCAAAAATATTTAAGTACCAAATCAAAACACTGGTTTTTAATGGTGGTTTATAGCATAGTAAGGTATTTTACACAAAATATATTTTAAAACTACACAATTTCTCCTTTTAAGTGAGCTCCCTTGTGCAAGCTGCTGAAGTGTACAGCAGCAGGGCAATGGGCGTCTATAGGAGGTGGCTCTGCTCTGTTCTGGGGTTGGTCCAAAGTCAGGTGGAGTTCCAATGTATGAAAAGCTTGAAAAATCTACCTTAAGGAGACTGAATATCAATACCAGTTTCCAAGGAGTTCTTGTTGAATTTTCACAGAAATACTGGAACCCTCAAAATCAGATAGTAATTTCAAACAACATTAATTTCAGATGATCCCTTTTATTTAGAGGCCCTGCATCTGTTTTGATCAAGTCACATAGCCTTACACCAACTTATCAAAAAAAAAAAAAAAAAAACTACCCAAAATATAGTTGTATTTTTAAAATAACAAATAAATATATAGTCAGTTTGGAGAGACCTGGAGTACCCGATGTTGTCTACCAACTGTCACGATCACTTCTCTGCAAACGCTGCTGCTGCCA</t>
  </si>
  <si>
    <t>BCAT1</t>
  </si>
  <si>
    <t>CCTTCCACCTATCAGGATAGGAGATAGTAAATAGTATCTCTAAGGGAAAAAAGTCACAATCTACTTCTTGTCTAAACTTATTATTTTATTTGGCCTCAAGAAGCTTCATGGATCTTAGAATAAAATGGTTGAAGAAATGACACAATAGATATTACTTACTATGCTATTATAAAATAAAGCCTAGTCCAAGTTGATAATAATCTAAAGTGGTTTCTATGTAACACAACCTTCAGATTATAACCTCAATAGTGTGACCTAATTCTAATATCTGATGAAGTGTTTGCTATATTTAGTCACTACCTAGTAGCATTATTTGTATTTAGCAACTACATTGAAAGCTGAAGAAGATCTCAATGCTTGACAGAATAAGGAAAAAGCTCCTTTGGATAACACAAAAATATGTTTTGTTTTTTTCCCCTCCTCTATCATTCCTTTCTTCTCTACCTCCACTTATTCTTCCTCTGATATCATCTTTCATTAAATTTTTCTCCAGAATCCAATAGTGAGCAACAGGAAACCTAGCCATTGTGATAGTGGATATGTAGAGAAAAGCCAGTGAAACTATATTTTAATTCATTCTTACACCACAGCCTACATCAATTCTTACCATCCCAACAGTAGATTACATAAACTGAACATCATGCAACTCAAGTTATACGTCTTGTTGATTGGGTCTATTGTAGAATGAAAAATACACTTTCAGACAGAATAAGATGACTTAAAACTTCAATACTTGTATCCAGCAGATTTGAAAGGGCACTTCAAATTTGTTCTTCTTTTTCTCCCCCATCACCCCCATTTCAATTTTTAAGACTGATTTCATGCCTTTATCATTTTGAAGCAAATATGTTTATATATGTCTGACCCCAGGAAATTATTTACCCACAAACACTACTATAACTACTATACTCTGTTGATATGTTTCATTATCAACCTCCCCAAATTAAACATCTGACAAGTCTTTTATATATGTATGCTGAAGAGAAAAAATAAATCACTTT</t>
  </si>
  <si>
    <t>MREG</t>
  </si>
  <si>
    <t>['ENSG00000115425']</t>
  </si>
  <si>
    <t>TACTTCTCCGTATTTTTGTATTTCTTAAATCATCAAGGATTTTTAAAAGGCTTCAGTAAAACCAGAAATAGGCTGTTCCTCTCTTCTTGGTTCATCTGAGAACAGGAAGCCAGACATCTAACAAAATAGCCTTTGATAGACAGCTTTTCATGCAGAAGGTAAAATTACAGGGTAAGAAATTCTAACTTACATCTACTGTGAATCACTTACAGAAATGACTCTTTTTCTTCAAATCCTTGCTATTTAAGTCCATGATAATCATTTGCATTTGAAAAAGCTGACTCTGTTGAGTCATACTTAGAACTACAAACTCTGACTAAACTTGTAACTCAGTCCAGAGAAATGAAAACAAAAGCCAAATGGTCCAAAATATGCAAGAGAAACAAGGAATATTGTTTTTACTTTGCTGATTTGTTTGAGTTTTTTTCCAAATTTACCAACTGGATATAATTTCCCCACTCAAAGCATATGAACTCAGGTACAACAATGCTATAGAATAATTGGATGACATTGTCCATTTCTTGCAACCCTCCGTTGACCCAGTTGGCTTATGCTAGAGCTGACTAACTGGTAATGCTAACCCAGCATGGGAGGCTGACCAGGGGTACAGGGGTCTTCCTAGGGCCTGCAGAGCAGAATCCAGGTCAGAAGGCAATAGCTTTACACCATCAAACATATATTCTATTTGGGACCTGGTCTTCCACTCTCTCTGCCACACTCATGAACCACCATAAACTACAGGAGGCTCAGTGCAAACTCCCTCCTGTTTCTCCCCAGTAAATTTTATATGTAGTCAGCTCACTCTTCCCCATGTTACCCCCATCCAAATAATTCATTTTGGGCTCAATAATTGCTAGTTTTGATGTAGCATACCTTTCTTGAATACGGTTTAGAATCTTCCTGCTGGTTGGTCTTATTTCAATAGATGCCTTCTTTGCTGAAATGAAATCCTTGTAAACAAGGAGTGCAGAAGAAATACCAAAGCAAAAAACTAAAGCTCA</t>
  </si>
  <si>
    <t>['ENSG00000247400', 'ENSG00000102580', 'ENSG00000102595', 'ENSG00000223392', 'ENSG00000185352', 'ENSG00000134873', 'ENSG00000134874']</t>
  </si>
  <si>
    <t>GCCTTACAAAAGGCCATGAGGCTTTGAAGACATAATCTTAATTTTATTTCACAAACCAAGTTTAAATCTTCTGGAGTAGTTAGGAGCCATATTACTTGGGTTTAACTCTTAGCTCTGTTATATACTAGCAGGGTAAGCCTGGGCAAATTACATGAATGCTGTATGCCTCAGTTTCCACATCTACAAAATGGAGGTAATAACAGTATCTCAAAAGATTGTCATAAAGATTTTATGACTTAATATACGTAAAGGCTTACAAGAGTGACTGGCATGAAATGAACACTATGTAATTGGTTGCTTTTATTGTGTAATTTTTAAGAAAACTGTGTAATTTTTAAGAAAACTGAAAGTTGCAATTCAATACATTACTTATTTACTAAATGGTAAGGGTCTGACTTTTCTTACCTGATATGGTATTTCCGTCTTAAAAGATGTGATGCCCAGTATCCTGTTTTCCAGAAACGATATCCATCCATTTCCCTGCGGCTATCACAAAATGGAGTATACCCATAAGGAGCTCCATCCAGATCGAAATCTCGAAGTTCTTTTAGATCATGTCTCACAATCTAAATAATTAAAATAGACTGTCTGATAAAGACTGTAAAATAACATAAGCCCTTTTTTATGGGAATCTCAAATCATTATTACTCTACTACAGAAATCCAAAGAGCTGTATTGTCCTCACAGTGCTTTCATGTAATATGAATTTACTGAATTTAACATTTATTCCTCTTGTCCTTACAGGTTAAAGGTAAACTAAAATTTATATTCCTAGTCTTTAAGACAGTGGTCTTACTCACCAACAAGAATATTTTGTTATGTCATTTATAAACAAGTCATTTTACGAATCAGACATTTGGGGAAGGGGTTAAATATTACGTAAGTGCAGAGCTCTTAGTTTCTCAATGTATGAATAACAAAATCATTCCATGCCAAATCTCCATTATTGTATATTGGCAAATGTTAAGTTTGAATCATAAAGAAAAATCTCCCAATTATTC</t>
  </si>
  <si>
    <t>AAGTACACAAAAGTCATCTGGCAAAACATTTACCTGTAGTTTTGCTTTATTAAAATAAAAAGAAATAATTAAGAAAGCCTGTTTGAAATGTCAGTCACTAAGAAGAATATATTGTTGAAAAAAACAAAGTGGTATTACATTTGAGGATGTTTCTAAATATTGTGTTTCATCTTAAAGCATAATTAAAACAACCCTAAAGTAGTTCCCACTCTTAACTATTCTATTTCCAGTGAGAAATCCAGGTAAACTGTAAATATTATCATTAGATAGAAAATCTAGGCCTGGGAAACAAAATAAACTCCATTTTTGTCACTCATATACCAATTTCTATATACTTCAGTACCTTGACGATCAGAAGCCATCACTAAATATTTTAAATATGATTCATAAGTAAGTGAGAACAGTGAATGAGCAATAATAGACTTTTCTTGCTTATGTGAGTAAGACCAGAACAGATAGTTCATTCTCACTTGTCTCCTGAGGTCTTATGATTAGAAAATACTAGAGGTGGAAAAATGGAAGTACTCTAGCCTTTCACAAAGAAAAGACTTTCACAAGGAAAACACTTGCAGAAGTAGGATATCTGAGATGTGCTTTATTTAAAGAAATGAGATAGGGCAGTCTCTTTGTCTACCATAAGTCTTTGGTTCTCATGCATTGTAAATGAGTATGTACTCCTAAGATTGGTGTTGAAGTTAACTATTTCACATGATACCTGATAGAACTCTGTTGAGAATAGGAAAAGCAATAATAACTCCAAGCCAAAGCCATCATTGTAATTCCCATTGTCATTTAAAATAAGGAGTCCCTTCTCCATCCTCATATAATTTCAAAATGTTTGGTAGGGAGGGTCAAGTGGATTTTGACCATTACCAGAGCTTGGAGGTTCTGGAAAAAACGATGAGTTTCAATACATTAACTCTCATTTTCTCTCCACAGCAAAGCTGAAACCTTGCTTATTTGTAATAGGTTTCTATTAAGAACTCTATTATTTTGAAGAG</t>
  </si>
  <si>
    <t>GTGGTAATTTGTTAGTTATAGCAGCCATAAGAAATTAATACAGGTCCAAATCAAATTAACCCCATAAGAGCCACACAGATTTGAGAAGCATTTTATTTGCCTCACAGTTTTGCCTATTATACAGTTTCTAGTTATTTAGAATTTAAGCCAATAATGTCACCATATAACTATCAACTGTGATTCCCTTCATCTATGACTATTTTTAAGAAATGTAAGATTTGGATAAGTCATAATCACAGATCAGAAACTGCAGACATTGAGGCCTGGATGGCCGTTTAGAGAGAAAGAGTTAACATTTCAGTGGAGACCTTTCCTATCTTGTATTTCCTACAGTCTCCTCCTATCTTCAGTGCAGTGTTCTGGCAGCACCTCAAGCTCACTGTCACCAAATGGGATTCAACGTCTTTCCTCCCAAACATGCTCTACCTCACCATGTCGATAGATGTACAGTCGCCCCACTACTGGCTTAAATTCTAAATTACTGAAAACCATGTAACAGGTAAAAGTGTGAGACAAAGTACCCCTCAAATACATGTGGCTCTTGGGGTTCATCTGACTGAGACTTGTATTTACTTGAATGGCATCAGAATCCTGCTACTAACCTTCTAACAAACTTGGAGGTAATCTTTGATGCTTACCTTTCCTTAATCCCCACATCCAATTAGTTGCCAACTCCTCTTGGTTCTGTCCTCTTATTGTTCAGGCCCTCTTAGTCTTTCCACTTCTGACCTTTCAAATATAGTTTCCTCCTGCTCTATTCTAAACATGCTAGTTTCAAAGTATTGGTTGGGCCATACCTTGCTTTAAAGAAATACTCATTTGTCAACTGTGGAGGTTGCTAGGGCACTAACTCACTCTAAAATTTGATAAATATTTATCGCATCTTTCCCATTCAGATTTAGAGAAAGTTCCTTAAAGAAGAATCATAGATGATAAATGCAAGAGGTTTGATAGAACCAGAAAATCACTATTTTACAACCCCTGAAATGAAATAATGGATC</t>
  </si>
  <si>
    <t>TAAGAGCCACACAGATTTGAGAAGCATTTTATTTGCCTCACAGTTTTGCCTATTATACAGTTTCTAGTTATTTAGAATTTAAGCCAATAATGTCACCATATAACTATCAACTGTGATTCCCTTCATCTATGACTATTTTTAAGAAATGTAAGATTTGGATAAGTCATAATCACAGATCAGAAACTGCAGACATTGAGGCCTGGATGGCCGTTTAGAGAGAAAGAGTTAACATTTCAGTGGAGACCTTTCCTATCTTGTATTTCCTACAGTCTCCTCCTATCTTCAGTGCAGTGTTCTGGCAGCACCTCAAGCTCACTGTCACCAAATGGGATTCAACGTCTTTCCTCCCAAACATGCTCTACCTCACCATGTCGATAGATGTACAGTCGCCCCACTACTGGCTTAAATTCTAAATTACTGAAAACCATGTAACAGGTAAAAGTGTGAGACAAAGTACCCCTCAAATACATGTGGCTCTTGGGGTTCATCTGACTGAGACTTGTATTTACTTGAATGGCATCAGAATCCTGCTACTAACCTTCTAACAAACTTGGAGGTAATCTTTGATGCTTACCTTTCCTTAATCCCCACATCCAATTAGTTGCCAACTCCTCTTGGTTCTGTCCTCTTATTGTTCAGGCCCTCTTAGTCTTTCCACTTCTGACCTTTCAAATATAGTTTCCTCCTGCTCTATTCTAAACATGCTAGTTTCAAAGTATTGGTTGGGCCATACCTTGCTTTAAAGAAATACTCATTTGTCAACTGTGGAGGTTGCTAGGGCACTAACTCACTCTAAAATTTGATAAATATTTATCGCATCTTTCCCATTCAGATTTAGAGAAAGTTCCTTAAAGAAGAATCATAGATGATAAATGCAAGAGGTTTGATAGAACCAGAAAATCACTATTTTACAACCCCTGAAATGAAATAATGGATCCAGGCAACAATTATCAATAGCTGCTAAAACCATCAGGTGAAAGATTGATGAGAAACTTTGTAGT</t>
  </si>
  <si>
    <t>MLLT4</t>
  </si>
  <si>
    <t>['ENSG00000130396', 'ENSG00000269155', 'ENSG00000229921']</t>
  </si>
  <si>
    <t>AAAATGTATTTTTGTGCAAGTTGTTTGAAAAAGAATTTTAATGTGAAAATATTGTACTACTTTTGTGGCCTGTTTAATCCAATATTCATTGCTGTCAGTATTTGCTAAATAGTTTGAGCATTTATTACTGCAGCCTGTATTACACTGTCAGATTTTTCCAGTGTGAATTTTTCTAATGCTACAATTAATAGAAATACATTAACACTGATTTACTGCATTATGATTTTAACAATATAACATTGATTGTTACTTGGATACACTTAGTGACATTATTACTTGGATACATTGAAAACTTTGTATCTGCATCACATCTTTTGATCCTCAACAATCCACCGAAGCCAGTAGGAACAGGGCAAATGTTGCCGATGGGTTGATGTTACACTCACCCAGAGTTGCTGTGCCAGTCAGAGGCAGAGCTGGGCCAGTGGGCAGTATTCCTCCCTCATAGTGAAGGGCGTCAGGTCAACATTTTAGCACCTTTTGAGAGTAGTAATTGGATTACTCAGGCCACCAACAGGGATGAATTTCAAACTGATGAAACTTTGATACAATATGAGGGGTCTTTTACCTTCCTACTTACTCAGTAAAGGTATTTTTGTATTCTCTGAGCACTGCATCTTTATCATGAGTAAAGCTTAGAAATAATCAGGTACTTTAACTTGTACTGTTTCTTTCATGGAAAAGGACCAAACTCTTACCCAGGATCTACTGGAGCAGCTGTTGGAGCCCATGACGCCTGTCGGGATGCAAAAGAGAAGCGCTCTAAAAGGTATGGACGGTTGCACTAGACGAGGAACTTCATCTGTACCTGATGAGCCCTTTCACTCTTCACGACACCTTGAGATTATGTAAACAGACTTCATGGCTTCACTCTGTGACCTCACCTGGATTGTAATTAGGAATGCTATTGCCCCAAGTGTTCTTAAAACATGGAATTTGAACTCACCAGAAAAATCATCAGTACTATTCTATAACTTATTATTAAATTTGGCATATTTATA</t>
  </si>
  <si>
    <t>GGTTTGAGACAGAAGAAGGTGTGAAATAGATCAGACGGTAATTTACTCACGGTCCTATTTCATGGATTTCCACTTTCTCTTCACTGTTGTGACAATCCAGAATCTATTATAGCTAACATTTTCTCCACTTCAGACTGGTATGTTTTATAGCTTGCCTCTAATGTCAACTCAAAGCAGGTAGAATAAACCGATGGTACCACATGATATTCTGCCACTCCAGTTTATTGAAATGAGTAAATTTATAGCTTTATTTGCATACAGAAAAGTGCATGAGAAAATAAGTATGTACAAAACAGTTGTGTGGCTGATCATGACTTTCAAAAATTCAACTACCTAGAAATAGTTACCTCCAGTTTAGCACATTTAGGTATTTGGACATTTAAAGTACTATTTCAAGTCTGTGTTTATAGTGACTGAGTAGGAAGCTGATAGAAAATTATGCCATATATGATCAACTATTACCATTAAACATAAAACCACAGGACTTTCTACTTGGGGCTAATCAATAGAGGGTCATGTGGCCCCTGTCTTGTTTAGCTTCTGAGCATCACCCTCTTCTTCCCCCTCAAGGTAACATTGGATGTGGCTGATTAACTCCCACAAGAACCTGAGCATTAAGGGTCAAGAGACAACATTAAAAACCCAACATAAACAAAACAAAACAAAACTTATTTTGACAATAATAAACCCTTCAGAACTGTGCTCACAACAGGACTGAAAATGAACTGGGAACGTTTCCAAGTTGTGAGGAGAAAAATATTGCAGACATTAGATTTTCAATGGTAACCCCAAACATTTGTTCTACAGCTTTTTCTCCCCTCTTATCTTCCTACTAACGACATTGAGATTGTGGCTGCAAGAAAAGTTTTCCAGTTACTTGATAAAGGCCTAGCATGACCCCAAATAAGCACCTAATGTGTTTGGCACAATCACATTTAGCTTTGTGATATGTTGCTCTTCAAAATAGAGTCCTTTGTTGCTGAGTTGAGTTCAATTTCTCT</t>
  </si>
  <si>
    <t>GACTAGAAAGAGGGCAGCAGTAGTATGCTGGAGCTTCCCTGGGATACCAGCCACATGGTTTCTTTTCATTAGATCTGATTTTTGTTTCCCACTGTAGATCTGATTTTGTAGTTGAAAACATTTCACCACCATCAAACACTATTTCTGAATATTGTGCCTTTTTATACCTAGCCTAGATGAAAACCGATGCCATTCTTATTCAGAAAATCCCCCCATCCTACATGACTGTTATCTAGACATAAAGCAAAGTGCATTTAATTCAAAATTTGGTTCACAATATAAGTATTTTGTAAAAGCCAGCTGAACCAGCATTTTATCAGGTGGAAATCTCTGCAAGCCAAATTGCTGATACTCCTTCATGCAGATCAACTTGGTGTCCCAGTCAGAATAGAACAGCATAATTACCTGGAGTTAGGGGGAGTATTTCTGCACTATTACTTGTCAGGGAGAGAAGAAACTTAGAATTGTCCCTCAAAGGAGTGTCAAGAAGTATGAATAAATGTCCTTTCACCAGCTCACAGGCCAGAAATGGAGGACCCAAGTCAACTAGGTGAAACTACTAGCAGACCCAGCTTTCCCATAATAACCTAATCTGCAAATTGTTCTATTAAAGTCTCATTGTTTTCAGGATGCAATGAAAGTGGATTTCAAAAGGCTTTGGAAAAATAAGTGGAACATGACTGATCTTGAAAAAAAAAGCAAAAGCTTAAATATTTGATACAAGTTTACTTAGCTACAACATACTTTACATTGTTGCCTTTAGTTATCTCACAGGCACTGACATTTTATATTTAGAAAATACTTTTAATCTTTCTAATCTTTTTTTGTAAATATTAGTGTCCATTCTGTATGACTCGCTAACCTACTTTGCAAGGCTTTGGGCAACATTTTAGCTCATTAACTTCAAGATGATGTGTCATCTGTATAGGTCAAAGAATGGGACTTCTGAACTGAGGAATTTGCTGTTGACAGCCAAAGTATAGTGTACAAGATTGATGTAA</t>
  </si>
  <si>
    <t>['ENSG00000266733', 'ENSG00000250462', 'ENSG00000264242', 'ENSG00000108587', 'ENSG00000176390', 'ENSG00000198720', 'ENSG00000167543']</t>
  </si>
  <si>
    <t>CCTGTATTTGAACACAAAATATCTATACTTCATGCTCCAGCCCAAGCCTATACCCTGTAATAGCATACTATTATTGAAATCGCTTGACCGGTCTTGTTCACATAGGCCTCTGGGAGTGATTTGGTTCTTTGCCCTAATGTTTCATTTGACGGTCTCTTTTTGATCAACCAATTTTTCTAAAAGTTCAGTCGAAAGCTTTTAAGTATAGCTTCCTCCCTTGAAAAAAAATGTAAACTATGACTGCTGAGTGATAAAACACTGTGGTGTGAAAGTGTCATCTTCACTGCCAATCAGGCAAAGACCGGAAAGATTTGCATTTTATTATGTCTGTCTTATCATGCAATGGAAATGATGCTTTTTGTAAGTATGCATCTTACCAATGATGTAACGGTTTAATACCTTTGAATGTTTTAATAACCAAGTTGCTGCTGAACTTATACTAAATCAGGGGACCAAAAAACTTGCTCTTATCTTCTCAAATTGTATTCTATATCCATTAATGTATCAGTTATCCCAAAGCCTTCAGGTGGAGGGGTTTACCACCTTCCTAGGTCGTTCAACCAGGTTTTGTGAGGAATGCATTCAAAGTGGCTTTATAAAAGAAGATTTTCTTTAGCAAGAATAATGAGGTCATGTCATTTGTTAATAAGTATCTGTGATAAATCCGTGGTTCAAGGTTAAGCCATTCTGGTATTCTGGTATTAGCAACTGTAAATTCTGCCACCTCATACATGGAACAGAGCTTGTGGGATGCTAATAGTTAGTGAAGTATACATGATTTAATTTCTAATAATCTTTATGTTTTCTTTAAGGATGGTGGTGTATTGCTCTTTTTCAGCTTTATTTTTAAGAGTACAGTCAGGAAACCAACAAGGGGCCTAAGAGTGGCTGCCCCTGCTTGGGACATTACAGCAAGTGAAACAAAGTTAATGTGACAAGCTTTGCTTTGTTATCATTGGTCTTCACTAGAGGATACCTTTTACATGTACTTCTCTCTTGGA</t>
  </si>
  <si>
    <t>ANXA10</t>
  </si>
  <si>
    <t>['ENSG00000109511', 'ENSG00000181381']</t>
  </si>
  <si>
    <t>AGAGTTAAACAGATTTACAAAATATTCTCACTGCACAAAGTCTGAGCTTCATTACTATTTTGTTGTTGTATAAATCCTATTGTGCAAGTCAGAGATGGACTTTCTCTGCATTTTTGCTCTAACAATGTTAACACTCATTTCTAACACCCACTGCCATGGTCAGGCAGTGGATACTCAGTTTGATAAGGGAGAAGATACTGCACAGAGACTTGGAAAACTGAAAAATGCCTAAATGTCTTTCAAACATTACCAGTGCTGCAAAGAAAAGGTAAAATAAAATAATGCACATTTTAAGACAAAACCTTATACACTATCTTCTAAAGTATTCATGAAATCAGGAAATGAACACTTACTCCAGATAATAAAAGAAGTTCCTTAGGAACAATCAGAATGTTTTTCAAGGATTTCAGTCTCACTAATCCAATATGAGTTGCTGACTAAGAACATTTACATGGAAAACCTGTGCTTACTTTACAGGGGACCAGAGAGGAAGGATATACAGACCCTGCGATGGCTGCTCAGGATGCAATGGTAACTAGAACCAGTTCTCAGACTGACTGCAAAGAACCTGGGTTAAAATGGGCTGGAGTGGTTCTGATGCTACTTCTCTGCTGGCTAATGTTCCAGGTCCTATGGGAAGCCTGTCAGCAGAAGACGGGGGAGCACAAAACCATGCTGCAAATGATCCTGTGCAACAAGAGCTACCAGCAGCTGCGGCTGGGTAATTATTAACTGGGTTTCGTTCCAGCTACTTGACCAATTATATAACAAAAAGAAGGTGGTTAACTAGAAACAAAAATGAAATATTACAAGGAAATAGCGGAAAGTCAGTTATCTCAAAGGTACTTATTTTGAATTTTGTTTATAAGATGTGCCTTATTTAATGACATTACTAAGGAATAAATATTTCCTTAATATTTTTTCCAATAACTTTCAAAAACTGAGCATTTTAAAAATAATCTCTGTATTTGATGGAGTACTTATTCAAATATATTAGCTGT</t>
  </si>
  <si>
    <t>['ENSG00000145390', 'ENSG00000250412', 'ENSG00000249244', 'ENSG00000283050', 'ENSG00000245958', 'ENSG00000164096', 'ENSG00000145384', 'ENSG00000172399']</t>
  </si>
  <si>
    <t>TTATAAACTATGCTAATTGAAAAGTACCAGGTGATACATAGCCTGGTACTTTTTTGTCAAAGAATTGCTTTATGAAGAAGCACTTTCTAATGGGTAACCAGAAAAGGGCTTCACCCATTTGTTTTTGACTTCTATGATAGTCACTGCATATGATCCCTTTAAGTGTCTTTAAAAAAAATGACTTATGAATTTGATAGCATTTGGGGAAAAAAAGCCTTATATGATTAACAATTTGTAAGTTTTCAAGATCGGATGGAATTTAATTTTGCTCCTAGAATTTTTGTCTTCAGAATATCTAGTTAAGATAAATTAGGCCTTTGACTATTATAGGTATTCATAAATGCTACTTTAGCCATGTAAGTTAAAAAGTTAAAATACTTAAACTTTAGTGTATTTATTTATCTCGTTACTTTTTTTCTAATTTTATATGAAATGTGAAAGGTCTTTATTTTGGTTTGGTTTACTTTGGGCTGCTAACCACCAGTGTTAGGAATTAATGTAGGGCACCCTCTTATTGGGAATGTCACTGTAATTGCCTACATTTTCTTTGCTGTAATATTACCTGCTTATAGGTTGTCAACCCATTTTATCTGAATTTGAAAATCTATCTAGGTTTCCAGATTAAATTTCTACCTTTCATATAGAGAGTTTAATTTTAATAAAATGTTTAATTAGAGCATCCTTCCCTTTTATTCTACTTTGAACAAATAGTAATTTTACCCCAACTACTTTTCATGAAGAGTGCTTTGAAAATTAAAGGAATTTTTATTATTATGGTAACCTTATGAGTAAAAATAAGTTACTTTAATTGCTTTATTTCGTTAGTTGTCATTTTATTTTGTACTATGCTGGTAAACTAATTGTGGTTTAGAATAGTTTTATGTTCACTCCTGATAACTGAGAAACAGAACTAAAGTTTTCCTTACATTGCTAAATGGATAAACCTCATATTCAATAAACTAGTAAATGTAGCCACTTGACTGATTGCGTAAATCGTGTTA</t>
  </si>
  <si>
    <t>CACACTTCAACCTCACGATTTCTACCATAGTTGAACTATTATTCACTATATAGTTTTTTTTACTATATAGTTCTTTACTATATAGTTTTTCTTTACTATATAGTTCTTTACTATATAGTTTTCTTTAAAGTGACTTAGCTTTAAAAATTAATAGCTATAATTTTCATGAAATACAGCTTTCATGTGCTAGATTTATGTCTGTTTCAATTCTGCTTTAAAATAAATAAAAAGTTTTTGTCTATCTAAAATGTCTATCTCATGAATCTCATCGTCTAATTCATGTCTATCTCATGAATCTCAATGTGGGAAATACTGCATAGAGAAAAGAGTATTTAACATGGAGAAATCTATGTTTTCACCCTAATCCCCCAATAAATACTGTTTACTATCAAGCAAGTTCTCCTGAACTCAGTCTCCTCATCTCTAAAAGAGAGGTCTGACTCTGAGAGGCCAAGGCGGTTGGATCACCTGAGGTCAGGAGTTCGAGACCAGCCTGCCAATACGGCAAAACCATCTCTACTGAAAATAAATTAGCCAGCCACGGTGGTGCAAGCCTGTAGTCCCAGCTACCTGAGTTCGGAAGCTGAAGCAGGAGAATCGCTTGAACCCAGGAGTCGGAGGTCGCAGTAAGCCGAGATCGTGCCACTGCACTCCAGCCTGGGCGACAGAGTGGGGACTCTGTCTCAAAAAAATAAAATACAATAAAAGAGAGGACTGGACTAAATGTCTTAAGGTCAGATTCAAGTTCCCTGACTCCAAGTTTCAGTGATGACCTACAGTTATTCCAGCTTTGCTACTGTCAATGAGTTGCCTAAAGTTTCCAGTGTCCTTATCATATCTCCTGTGATGATTTTAAACCTTAGCTATAAAATACAGCCATGGGTTATAAAATATAGCACCCTCATGAAACAATGACTGGAAACTAAATTGGCACAATCCTTCTGTTGTATTATTTGATAGTACCATATTTGTAGAAATTCCATACTAGGAATTTATTTGAA</t>
  </si>
  <si>
    <t>['ENSG00000196312', 'ENSG00000081377', 'ENSG00000130958', 'ENSG00000081386']</t>
  </si>
  <si>
    <t>AGTAATTTTCAATCCACTGACCCCCACCCTACTCCTTGGCAATAAATTCCCACTTACCCAAACTGTATTCAGAGTTGAGCCCAATCTCTCTCCCTCGCTGTAAAATGCTATTGCATTGGTCCCTGTATCTATTCTGATGATCTTGAAAAAGTCAGCCTTACCATCCTTGAACAAGTGTCATTGAAAAATCTTTAACAAGAGGACATGCTTTCTTTTTCTATTTATTATTATTTTTTAGAGTCAGGGCTCACTCTATTGCCCAGGCTGGAGTGCAGTGGTGTGACCATAGCACACTGTACCCTCAAACTCCTGGGCTCAAGAGACCCTCCTGCCTCAGCCTCCTGAGTAGCTGGGACTATATGCACCATCATACCTGGCTAATTTTAAAAATTTTTATAGAGGCAAGGTCTTGCTACGTTGCCCAAGCAGGCTTCAAACTCCTGAGCTCAAGCGATTCTCCTACCTTGGCCACCCAAGGTGCTGGGATTATAGGTGTGAGCTACCACATCTAGCTCAGGACACACTTTCTGTTATGACTATGAGAAATAAATTTGTGAGGGAGTTCCAATATTTTTAAAGAGCTCTGTGGTTGCTCTTCTGTATAGGTCAGAAATTACAGTGGGAACTGCTGCCACTGAATGGGATTCTTAAGTATAAGGAGAGTAACTGGATCCCAGGATGGCAGGGGCCAAGTGGCAGCATTTAATCACCAAAGACAAGGTGAACATGGTTACTGTAATGGACAGTAAAGTCAAAACTGTAGTTAGAAAGTCCGATTTACAGAGACTTATGGCATTAGCTAGCTGGTCATAGTATCCATAGAAATAAAAGAGATGGAAAGCCTACTAAATTCTTATCTGTTCTGTATAAAAAGAAGAATCAAGTGAATAAAAGTCTAACTCGAATCAAAAAAACGGAGTCACAGCTCCTGAATCAATTCCAAGACTTGGGCCAGTTTGCAGACCCATATCTCCTTAAATAATGAGGAGGCTGTGTCCCCA</t>
  </si>
  <si>
    <t>CATTTAAAAAAAACTTTCCAAATAGCATTTATCTATTTATGGGTTGCTCTTTATTCTTCCATTTTCTCTACCCTCTAGCTTCATGACTTAATTTCAAACCAGCAACATATAGCACCCAGACAAGTCACACTTCTTTATTCACAGACAGAAGTAATCATGAAGTATCACAAGGGATTTGCAATCACCAAAGAAGATGCAGATAAAATAAACCACTCTTAAGCTATGGAAATTCCTATTAAGGAATTTTATTAGATTAATAAGAAAAATCCTTATACCTATTAATATAGTCATTTTACAAGGATATTTTTCAAATGTCATTTGATATTACTTTTGTTAACACTTTCAATGACAATTCTGATGAGCTCTAATTTTGGATCTTTTATGGTTACTGCTTTCTGTGACCTAAGAAACCTTTGGCTAACCCCCCAAGTCACAAAAATATCATCTGTTTTCAGTTAAAAAGCTTCATACTTTTAAAATATTACATTTAGGTCTATGATTCATCTCAAAGTCATTTTTGTGAGGTAGGGGGTCATTGTTCACTTTTTTCTATATGGATATTCAGCTATTCTATTCTGGCTCCATTTGTTGAAAAGACTTTCCTTCTCTGTTGAATTGTTTTGCCACCTTTGTCGAAATCAAGTGATCATATAAACGTTGATCTGTTTTCAGGCTCTCTCTTCTGTTCCATTGCTTTATTTGTCAATCCTAGTGCCAGTATCACACTGTATTGATTACTAAATACAACTTACCACAATAATCCTCACATTGCTTAACAAAATTTAAGCCTCAATAGGAAAGAATATATAAATTAAGCTGAAATAAACGAATGAGATCAAGATGAGCCTTCCTTAAAAATCTATTTTTAAAAATTATATCATGGCTTTGAAAACACTCCATAATTATTACTGTATCAACAGCAAAACATATTTACCCACAAATAACTGAGAGACTACATATTTTCCATTACCTCCAACTGAAATTATGTATGAAAAATATTT</t>
  </si>
  <si>
    <t>RAB2A</t>
  </si>
  <si>
    <t>['ENSG00000251396', 'ENSG00000104388', 'ENSG00000228862']</t>
  </si>
  <si>
    <t>CTTTTTGACATTGTTAACAAGCATGTTCATCTTTTCTTGTCACTAGTCCAAGAAAAATATGCTTAATGTATATTACAAAGGCTTTGTATATGTTAACCTGTTTTAATGCCAAAAGTTTGCTTTGTCCACAATTTCCTTAAGACCTCTTCAGAAAGGGATTTGTTTGCCTTAATGAATACTGTTGGGAAAAAACACAGTATAATGAGTGAAAAGGGCAGAAGCAAGAAATTTCTACATCTTAGCGACTCCAAGAAGAATGAGTATCCACATTTAGATGGCACATTATGAGGACTTTAATCTTTCCTTAAACACAATAATGTTTTCTTTTTTCTTTTATTCACATGATTTCTAAGTATATTTTTCATGCAGGACAGTTTTTCAACCTTGATGTACAGTGACTGTGTAAAATTTTTCTTTCAGTGGCAACCTCTATAATCTTTAAAATATGGTGAGCATCTTGTCTGTTTTGAAGGGGATATGACAATAAATCTATCAGATGGAAAATCCTGTTACAAAGTAGAAAAGCTTTAGTAATTTACTCAGTGTGGTGGTTTTATCCTTTTTTTCTTTTTCTCCCTTGGTCTATAATGAAATTGTTACAGCAGTGCAAAATAAAATCCTATGTATAAAAGTGTTCTTTTTTTTTATTATGACCACCTCTTTTTTAATGTATTTTTAGTCCACTTACAGCTTTTACATGGGTTTAAGCATGTTTTTTAAAAGGGTCAGAATGGTTAACACTCAACCCTTTTTAAAAATTTTGCTAAAATGCGACAAATCTCACCATACTGAAATTATTTTTGTTGATGGTGTAAGCAGTGTAAGCAAGTGTTTTCTCCTGAACTAGCACAAAAGCACTTATGCCTGAAAGAAAGCATAAAGAAGTTCTAACTCTGAAACTAACTACTTTCATTTCGCTCATGGCCTTCAACTTTCTACAGGTCTTCCCTGAAGATTCAGCAGTACTCTCTCAAAGGTTTGACAGTACTCTTGTGGGAAAT</t>
  </si>
  <si>
    <t>TCCAGTCTTTGGGCAGGGCTCATGCTCTGTAACAAGGGACAGCAATATCCAGAGATATTCTAGGAGCTAGCACTTCTTACTTTAACCATATCAAACTTTTTTTATATCCATTTCTTAGGAGAAATGCCGGTGGTTAGCTTCATCAAAAGGAAAACAAGTGAGAAATTTCAGCTAGATTTGGAAAAGGAAAGGTACTACAAATTCAAAAGATTTCACTTTTAACACTGGCATTCCTGCCTACTTGCTGTGGTGGTCTTGTGAAAGGTGATGGGTTTTATTCGTTGGGCTTTAAAAGAAAAGGTTTGGCAGAACTAAAAACAAAACTCACGTATCATCTCAATAGATACAGAAAAGGCTTTTGATAAAATTCAACTTGACTTCATGTTAAAAACCCTCAACAAACCAGGCGTCGAAGGAACATACCTCAAAATAATAAGAGCCATCTATGACAAAACCACAGCCAACATCATACTGAATGAGCAAAAGCTGGAGCATTACTCTTGAGAAGTAGAACAAGGCACTTCAGTCCTATTCAACATAGTACTGGAAGTCCTCGCCACAGCAATCAGGCAAGAGAAAGAAATAAAAGGCAACCAAAAAGAAAGGAAGTCGAAGTATCTCTGTTTGCAGACGATATGATTCTATATCTAGAAAACCCCATGATCTTGGCCCAAAAGCTCCTAGATCTGATAAACAACTTCAGCTAACTTTCAGGAGACAAAATCAATATACAAAATATGGTAGCATTTTTATACACCAACGACATCCAAGCTGAGAGCCAAATCAAGAATGCAATCCTATTCACAATTGCCACAAAAAGAATAAAATACCTAGGAATACAGCTAACCAGGGAGATGAAAGATCTCTACAACAAAAATTACAAAACACTGCTGAAAGAAATCAGAGATGACACAAATGGAAAAACATTCCATACTTATGGATAGGAAGAATCAATATTGTTAAAATGGCCATACTACCCAAAGCAATTTATAGATTCAATG</t>
  </si>
  <si>
    <t>TTTTGAAATCTGCCTAAAGAATGTATTTTTCTACACTTGGATGTAACAAGTATGATTCATTCATTCAATTAATTAAATTATCTTTCATACATTCATCATTCATCTCACCCTTATGTAGAGGACATTGTAGAGGTACCAAGGATTCAAAATCAAAGACAGTCTCTTACTGCCTTGAAGGTGGTTGAGATACATAACATAAATAATTGCATTATTATAACATGATAGTTTTTATGACATAAATATGATAGAAGGATTTTTAAGCACATATAGTCTTGTGGAGATTTTCTGATGAGAGAAGGTAAAGAATGAAATCAGCTTGCCATCCCCTTGTCTTGGGCATTACAATTCTACTGAGATTAGGACCTTTTTCAGAGGTGTAGATGAGCAGTGTGGTCTCTATCTCTAAAGAGTGAGATTATTCTTTTCTCCCCACAGACACCCTAAGGAGCTTTACTTGGGAATCACATTGTTCACTCTAGCTCAGCTGACTTTGTTTATAATTCAGCTAAACAAATAAATGGTATAGATATGGACCATAAATGGTGCCATATAAAAGTCTCAGTGAATGCTAGCAAACATAATTAGTACATCAGGCCTACAGATCATATATAGGCCTAACATTTTCTGGCTAATATAAATTAGATGGGGAAATTATATTTACTAATTATTGTGATGTTAATGCCTTTTGTCAGTGTTTGCTTTCCTAAAATACTCTCTACTCTGGCTAAGATTTGGCATATATAAAAGATGGTTTTATATTCAGTGGAGCAGAATTTCAATTCAAACCGCGGATAGAAGCAAAACAGTTTGGTAGCCACCATCAAGTAGCAATGTGACTATGAATGAGTTTGTCTGGCCCCAGATTCCTCTTCTATGAATGAAGAAATTTCAAATGACTTCTCATCTCTACAATCTATAACACAGCTATTTCAGCAGTAGCTGTCTCTTACCTTTGTATGAATAGGAAGCAATTGTATTTTTCTTACAAATTTCTTCTTCAA</t>
  </si>
  <si>
    <t>SENP1</t>
  </si>
  <si>
    <t>AAACAAAGGGGAAAGTTTCCAGATACTACTCCTGCTCTTGTTGGCTAGCTCAGGAAAGAATGGTCCACTGTGTAAGTCTGTATTTGGACCAGGTCCAGGGTGGTAAGATGGTCTCAGGGTCACTAACTTCTACCTTGTGCAAAACTGCATTAGTCAGAAAGGGGGCCCAAATTCAGACAGGCTCAACAATTCCTTATATATTTTTCAAAGTGCTTTTGTTGCATGTTTCATTTTCTGCTATACATGGCAATAAATATTTGTTGCTTTGGTCTGTACAAAGTCTGTGAGGAAGGTAAGACAGATGTTACCTAAATGGACAAACAATAAATACAGAGAACAATCTTGTTCTGAGTCCCCCAGACAATAGTGAAAGAACCTGAAAAAGGTCTTTTGATTCATAGTCCAAATCGACACCATATTGCCACCTTTCAAGTTGTTGCTTACATACAGTAAATACCAAGAACCAGACAATATTCCAGGAGTCCTGCAATGAGACTGCATGCCACAGCTTTCTAAAAGAGAATGTGAAGGTCCCCAGCAACTCATATATAGAAAGCTATTTATTTCCTATAGAAAACTCAAAAACAAAGAAAAAGAAAGAAAAATAAAGAGAGATAGAAAGAGAAAGGGAAAGAAAGAGAGAGAAAAAACAAACACACAAAAGGTGGTCTTTCCCCAAAAGGCAGGCAGTTGAAGGGAGGACATGTAGTTGCTGGAGTGGAAACAGTAACATTCAGTTAACAATGGAATATTTAAAAAAAATAGTTTTCTTTTCAAATTGTAACTTGTGGTAAAACATAGAAAAATGTACTAAACGAGCTTGTATAAAACAGTAAAATTTTCAAATAAGCCCAGGGAAAAAGCACAATGCTGGAAAGAATGCGGTACAACGGGAGAGGAGAAAAGATTTCATACAAAACTACCTATTACAATACAGAAAAAAGTATAAAATGTTCCTACTTTGGAACTTAAGTACAAAATGACACTGGCATTTGATCACT</t>
  </si>
  <si>
    <t>GTCAGGCAAAGGAAGACAGCTGATTACATTCTAGTGGTCTACAACAAACTATAGTAGAAAAACATTCGTATTACAGGAAGTGAATTCAAGTTATGACGTAACATGACAGTGGCAAGTTACTAAACTTCTCTGAAGCTCAATTTCCTCATCTGCAAAATGGTGCTAATGACACCTACTTCTTTTTTATCAGCATGAAGGCTGCATGTAATCAAAGGCAGAATTAAGCCATGTTCATATTTGTGTCCACCTCAACACGTAGTACATACTAGGTGCTCAATATTTGTTGTATCAAACTGGATAAAATGTGAAAGTGATTTTAAATTGCTACTTCTTTGCAGAATGCAGGATCTATGGATTTCTTTGATTAAGATGCAGCTATAAATATACAGCCCACATTTCTGCAATATCTCTGGGTTCTAGCATCTAACCTACCCATCTTCTCTTCTAGGACGAATGACAGGAAGATTGTTGAAAGCCATGAGGGAAAAAATAAACCCCAGTTCTGAATCACCTACCTTCACCATCTGTATATACAAAGAATTCTTCGGAGCTTGTCTTATTTGCTATAGAAAACAATACAGAGCTTTTGGGAATGGACTCACTGATTTTCAGTCTTTTCCATCTCTTTCCTCCTAGACTCTGTGATCTGAGGGTATAAAGACATCTCCACCAAGTCTGAGCCCTCAAAATGTCCTGATTACAATGCTGTCTGTCCAACTGCCTGTTCAATAAAAGTAAACTCAGCAGAACACCCTTTCTGGGATTTCTTTGTCACTATCTGGATAATAGATATTTGCTTTTAAAGAAACTGAATAAACTCTACCCTTTTGTCTTTTTGTGTTGCTAAACCCATTGGTGGACAGAGAATGTTCACTTTTTTCCTGCTTAAGTTGCTGTCATAGCTGAGAAGGACTGTCTAGAAGAGAGGTGGGGAGATATGGGTTCCCATCAGCCAACAGCTATACAAAGTTAAACTAGCTATAAATCAGCTTCATCTTAAC</t>
  </si>
  <si>
    <t>TATCATTAACTGAAGAAAGAAAAAAAGACATAAACAGTAGTGAAATAAAGAATAGGCAAATACACCAGAATTATGAATAGAAGCCATTTTAAAGAAGAGAAATATTCTACAACAGATGAAGAAAGTTTTAATTTCTTTTCACATTAAACATTGTTTACCACAATCAGCTAACAGAAATTACTGTAACATTGGTCACGATGACTTCATAAAACTAAAGATAAATGTTATGAGGAAACTTCATTTAACGTGAATGGTAATGTTAGATACTGTATTTTTCCATGGTAAAATACAACTTATCTTGAAGAGAAAGCAAATAGTTCAGATCAGGGAGACATGCTGAGGTTTTAATAAAGAAAAGCTTGGCCTTGTCCAGAACACTTAACAAAGTTCAGGACAATTTAGGTAAAAGAGATGAGTGAGACACCAGCGTTAGGCAGGGACATAGGCTCATCATTCAGGCTTTATGTACATTACTGGATCTATGCAGCTCTCACCTTTAGATAAGTGAGCTATATTTTTGGCAGAGGGATCTTCAAAAGTAGCCTTGGATATGAGGAATCGTATTTTAACCACCAGGCAGTCCAAGGAATTATTTTTAAAGGGACAGCTGAGTATTTCACGTATATACTATTAAGGCATCTAAATTTTTGGTGTTTTCAGTATATAATTTTACTGCTACTTTTTATTCTTTTTTTTCATATTGTACAACTATGATATTAGGTATTAAGCGACGTAATTCTTTCTCTACTAGTGAACCAGTTTATTTCACTTAGCAAACTCTAAATTGAGGGAAATATATAATCTGAGAACACACAGAAAAATATATTGAAAAACCAATAGAGAATTATTTTTAACCATCATAAAAACTCAATCTTAATTAACTGATAGTCTTTAACTTAAAAAAAGAGTAATCAGAATGAAAATAGGTATTAAAAATAATTACCAGTAGTTTGTTTTACAAAATAGAGCCATAAATTGTTTAATTGCCCAATTAAGCAACT</t>
  </si>
  <si>
    <t>['ENSG00000166927', 'ENSG00000166928', 'ENSG00000071203', 'ENSG00000166930', 'ENSG00000156738', 'ENSG00000166902']</t>
  </si>
  <si>
    <t>GACAAAGTATTTCATCAAATAACTTCATTTGATGTTCCATGATCAAGAAAGAATCCCTATCTCTATTTTACAAGTAATTCAAAGAGGCCAAATAACTTGTAAACAAGAAAAGGTAACTTGTCAACAGTCATAACTAGTAATTATGAGAGCCTTGTTTCATAACCAGGTCTTCTTACTCAAATCCTGTGATGTTTGAAATAACCAAATTGTCTCTCCAATGTCTGCATAAACTGTGAGAGCCAAGTCAACAGCTTTTATCAAGAATTTACTCTCTGACCAGCAATAAACAAGCACTGAGAGACACAGAGAGCCAGATTCAGATTTTACCCATGGGGATAAAAAGACTCAGACTTTCACCACATTTGGAAAACTACTTGCATCATAAATATATAATAACTGGTAGTTTATATGAAGCAGACACTAAGTGCTATAGACACTCTCAGAATATCATACTTGGAAACAATGTAATTAAAATGCCGAATCTGAGTCAACAGCTGCCCTACTTTTCAATTCAGATATACTAGTACCTTACCTAGAAATAATGTTAACCTAGGGTGAAGTCACTATAATCTGTAGTCTATTATTTGGGCATTTGCTACATGATGAGTGCTGCCAGATTGTGGCAGGTAAAGAGACAATGTAATTTGCACTCCCTATGATATTTCTACATTTTTAGCGACCACTAGTGGAAGACATTCCCCAAAATTAGAAAAAAAGGAGATAGAAGATTTCTGTCTATGTAAAGTTCTCAAAATTTGTTCTAAATTAATAAAACTATCTTTGTGTTCTTTTCTGCAACAGATGATTCCAACATGGGTGTTTGTCTATTCTTCTTTACTCTTGAAACATTAGACCATGGGAGGCTCTTACAGCCTTGAGTTGATATTTATACAACCCAAATCTAGGTTTGAACGGTGAGGTGTCAGGTCATCAAATATTCATGTCTATATAGTCTTACACAGGTTCTCAAAAAAAATGTTCATGGGATAGGTCATTGATAA</t>
  </si>
  <si>
    <t>VTA1</t>
  </si>
  <si>
    <t>TAACTCCATTAAAAGTTTAAAATTTCATGGGAGAAAATATAATAAGGTAAAGAGGTAGAATCACTTTCAGACTTAAGAATAATGTTGATTTCCCAAGTGCTTTACCTTATCTGTTAAAGCGTAAGATGAATTGGTATTTGCTTCATAGGCAGTTTGACTGCATGTATTAGAGAATGAAAAGAAGATATTTGTAGTAATGCCTGGAAACTTGGTGCTTTAAATTAAGGTACTCCTCTGCTGCTGTAGAATGGATTCCACACAGTGGATAGCTATGGGTGATTCAGAATATTATGTTTAGATTCCCATTTGTTAAGTTTATAAGTTTTGTGGGGAATTATGAACTTACTGTGTACTACCTGCATTTGTGCTGTGTGAAAAATAAATACAAGGATTCGTTTAGCTAATTCAACTTACTACAAAGACAAATGTCTGTTTTTATTTGCCTGCTAGGATTGTCTTTTTTAAAAGTCATTTTTATTTATAGGAATATGGGTGTTTCTATAGGAAGAAACAGGTTTTTTGTTTTTTGTTTTTTAAGATAAATTTGACAAAGTTAACTGAAATTTATCTGGTCCATTTTATTCATGCTACTAAGATGGGAATCTTTAAACACAAGGGTCAGCAAGCTTTGGCCCATGGATTGGCCACCTGTTACGTAAATAAAGTTTCTTTGAAACAAGCCTACACTCATTCATTTATGTTTTGTCTGTGGTTGCTTTCCACAACTGCAGAGTTGTATGGCTTGCAAGTCTAAAAACATTTACTATTTGGCCCTCTAAGAAAAAGTTAAGACACCTAGTCTAATGGCCTTTTGGGAAAAAACAAATCACTAACTCATAATCATTTATATCCATTATTTTCTGCATAAATGTAATGCTATTGTACAGGGTTTGGTAGAATAAATATTCAGACTGACTAAACTGTTCTAAATCCTCACAAAAAAGTCCCCAAACAACATGCCTCCTAAAAAACATTTTCCTATCTTTTACAAGAGGTATGAA</t>
  </si>
  <si>
    <t>AGATGTATGTTTTTACCTGACAGTTATACCACAGGTAGACTGTCAAGTTGAGAAGAGTGAATCAATAACTTGTATTTGTTTTAAAAATTAAATTAATCCTTGATAAGAGTTGCTTTTTTTTTTTAGGAGTTAGTCCTTGACCACTAGTTTGATGCCATCTCCATTTTGGGTGACCTGTTTCACCAGCAGGCCTGTTACTCTCCATGACTAACTGTGTAAGTGCTTAAAATGGAATAAATTGCTTTTCTACATAACCCCATGCTGATGGGTTTTATTTAGTATAAAACATCCATCAAACACCAGTCTCTGGCTTCTAGAAGAGTCCTTCAGATGACAGTTGTTGTCCATGGTCTTTGACTATCAAGAGCAGAATTAAATGTAATAGTCCCAGAGCTGTAGAAAAGAACTTTACTCCTTCCCAGGGAAAGTGAAAGACATAAAACACTGAATCAGAGGTGGCACAGATTAGTCTTTGATAAGGTAACGTTTCTTTGAAGTCTATCTGTAGAGAACTACATGGACTTCCAAGAGTGTCAAAGGCAGTGTGGTAGAGAGAATTTAAGGCAAGATTTAAATTTGGAAAAGGTGCTTGAACCTTTTCTCAGAGGTTTTATTTCCCCAGTATGTTTTTCACTGGGGCCTTTACTTAGGTTAGAAATAATAGGCTTTGAAGGCCTCTATCACCAGATGCAATAACCAGATAAAATTCCTGTTTTTTCCCAATCGCTTAGTTTTTTGTTGTTGTTGTTTTTTAACTGAGTAGATCATTCTGACCCAGAACTACTTTCATGAGGTAAGATCTTTGGGAAAATCTGAATAGCGTTAACCATTAGATTCAAATCTCAAATGGTTTCTTTTCAAGTCTAGTTGTTTTAGAGTATAGTGAGAAATACCTTGACACAATTTTAAGAGTAAACTATATGGGTCAGCATATCCTTGAACAAAAAGTAGACTTTGTAAAAGTATTCATTTAAATTCTAACACTCGTGGCACAAAAGAAT</t>
  </si>
  <si>
    <t>GTCTAACCAACAGCGAGATAATTTTAATTTCCAAAGCATCTTCTACCGTTTATTAGCAATATTTGGATATTAAGGGAAGACATTTGCCTTAACAAAAACTATACTGAAAAAGACAAATGAATTGAAAAAGACAAAAATACTATCCAAGAATTACAATAAAAAATTTGGTTAAGTTGGAAAGCCTATCAAATTACCTTCCAAATTGCTTTTTTAAAGCAATTTGGTAAGTTTGAAAACCTAGCCCAAAACAAATTAATGACAAGTGGGTTTCTCCAGACGATTAATGAAGAAAAACATACTTATGTGAATCAATAAATATGTTATTTCTCTCAACCTCTTTTTATGCTTTGAAAACTTGTTCTAAAAAAGAACCATTGATACATCATTTTGACATTTCTATTTAGTCTGAAAATCTCTTTAAAAAAAAAAAAAAGGCAGTATTTTCCTCCCTGTACCATATCTTTCTCGTAACTATAACTGAGCTTTGTCCAGAATCAGAGACAGTTTTTCTAGAAAAAGCCAATGATCAGTATACAAGATACAGTATTTTCCTACAGATTCTCTCTGGCAAGAGAACATGACAATATAAATCAAATAAATTTAATACAATAAAATAATGTAACTCAAACTGCTCATTTAATCCCCTTTTTGTCTGATTCTATATTAGCTGATTTCTATTCTTAAAGCTTAAATTAGGGGTCAAAATCAGAGCCTAGTTAAAAAAGAGACAAAGAGAACAGTAGTTTAGTAAAAGTAAATTCAATAACACAGTTAAAATTAATTGGGAAAGTTTTAATAAGCATTCAAATGTACTTTACATTGATAATTGCAATATTGAATTTTGTAAAACTTTAAATATTTTCCTTAAAAAAGGTTAGTGATTTTTTTATTATTTTTGGGAAATGTGGCGATCCAACGATTATAGCATTAATGCAACCATTCCAGGTCCCTAAGGTTGAGTTAACATTAATATGTAAGTAAGTGTTCGCATTTCATGTCTA</t>
  </si>
  <si>
    <t>BIRC3</t>
  </si>
  <si>
    <t>ATCTTAAGAAAATTTTTAACAAAGGGAATGAAATATATATCATGATTCTGTTTTTCCAAAAGTAACCTGAATATAGCAATGAAGTTCAGTTTTGTTATTGGTAGTTTGGGCAGAGTCTCTTTTTGCAGCACCTGTTGTCTACCATAATTACAGAGGACATTTCCATGTTCTAGCCAAGTATACTATTAGAATAAAAAAACTTAACATTGAGTTGCTTCAACAGCATGAAACTGAGTCCAAAAGACCAAATGAACAAACACATTAATCTCTGATTATTTATTTTAAATAGAATATTTAATTGTGTAAGATCTAATAGTATCATTATACTTAAGCAATCATATTCCTGATGATCTATGGGAAATAACTATTATTTAATTAATATTGAAACCAGGTTTTAAGATGTGTTAGCCAGTCCTGTTACTAGTAAATCTCTTTATTTGGAGAGAAATTTTAGATTGTTTTGTTCTCCTTATTAGAAGGATTGTAGAAAGAAAAAAATGACTAATTGGAGAAAAATTGGGGATATATCATATTTCACTGAATTCAAAATGTCTTCAGTTGTAAATCTTACCATTATTTTACGTACCTCTAAGAAATAAAAGTGCTTCTAATTAAAATATGATGTCATTAATTATGAAATACTTCTTGATAACAGAAGTTTTAAAATAGCCATCTTAGAATCAGTGAAATATGGTAATGTATTATTTTCCTCCTTTGAGTTAGGTCTTGTGCTTTTTTTTCCTGGCCACTAAATTTCACAATTTCCAAAAAGCAAAATAAACATATTCTGAATATTTTTGCTGTGAAACACTTGACAGCAGAGCTTTCCACCATGAAAAGAAGCTTCATGAGTCACACATTACATCTTTGGGTTGATTGAATGCCACTGAAACATTCTAGTAGCCTGGAGAAGTTGACCTACCTGTGGAGATGCCTGCCATTAAATGGCATCCTGATGGCTTAATACACATCACTCTTCTGTGAAGGGTTTTAATTTTCAA</t>
  </si>
  <si>
    <t>FAM76B</t>
  </si>
  <si>
    <t>GATAATGCTGCGACCTGTTTGAGTAGTTCTCTGTTTTTGGCCTGTGGGAGACAAAAACATTCAAGATTAAAAATGTTTGAAATATTATTAAGTCATGCTGAAGAATACTACTTATTTAATACTGTTTTCATTTATATAAATGTTTCACTAAAGCACTAACATTAAATGAAAGAGTTGATACCTTTACATTCATCTCTTTAAGGATGAACATGCAGAAGGAAAATTCTAGATTGGCTCATCAGCCCCCTTTGTATATGTCATTATTAATATAATTGTGTCCAAAGATGCACAATTGGTTACAAAAAAGGAAACAAAGTGAATCCACTTAAAAGAAGGTCCAAATTTTAATAGGGAAAAGGTGTTTGGCCCTTCATCTTAAAAACATGAAAACTATGAAAATAAGTTGTAATTTACAATTAATAAAATCAAAGAATGAATCAAGATTTGGGAGGAGTATTTCCTGGCAAGCTGTATAAGGTCTTTTTTCTATGTTTACTCTCTTGTAGAACAAGCATAAGAGGTCATTTTTGCAAAAACAACTCAGAATTTGTTACTTTGCCAAATGCACCCAATGATATTCAATTTTTTTTAAAGCACCCATCAGAACCACTCATTATCTTGTTGTTCCTTTAGTTACCAGTCATCTGACACTGATTTTAGTGTGGTTTGAGCAGTTCCACATCATCATTTCCTATCTCATGAAAGCTTGAATTTTTACAAAGATTCAAAATTTCATTTCATCATCTGACTTGAATTTCATTATTAAATGTCCATCCATCACTAGTTTAGTGAAGAGGAATGTGTAAGTACAGTGAATATTTTCACATTTTGACTGCCTTTGTCACCTTATTCAGTCTCTTAAATATGAAAACTTAGATAGTAAGGATCCCTATATATACAAATACATTAATGATCAAGCATTTTTGTAGTTTGAGCCAAAATGGGGAAAGTGATGAAAATAGAGCACTGCCCTAAAATTAACACATTTTAAAAAGATATCC</t>
  </si>
  <si>
    <t>ATTTTTATCAACATTATTAACAACTCTTCAGCCTAGTTTACTCTGAAGGTAAACTAGGGTTATATAATTTTAGATACAGTTGTAAATACAAACACATATAGTTGTTTTACTTCTCATTTATTGTTGTTTTGACCTCAGAGAGTCAAAGATGTAAATGGAGATGTATATTAAGTATGAAGAAATAGGGATACCTCTGAGAAATATCAACCAACATATGATATGCAAAAAAAAAAAAGGGGGAAATTGTGTGGTGAGAAGGTCCATCAACCCAAAAATAATGGCCATAAAGTGCCAGATAATCTAGTTCCAGATGCAAACCTAAATATAAATTCTGCCTGCATTTGGTGAAAATGACATGCATTAGGTTGTAAGAATATGAACCAAATATCAATTATCTGCTTGAAGAAGTTGAACGTGTTTATTATATTAATAAATTCAACCTTTACTATTATAGAATGTTATAATAATTTCTAAAGTGAATATTGCTTGAATTTTAAAATATTGATAATTATATATATTAAACCTTGAAGTGATTTCAGAGATAATCTGGTACAATATTTTATAGACGAAAGACACCAAGGCCCAGGGAAACTAAGTGACTTTGTTCAAGATCATACAGGTAGTTAGAATGACCAGGACTGTTTTACTGCTAAATTCAGTTTTCCTTCTGGTACATACTGCCTGGGAGGGAATTTCATTAATTTTCTTCTAAAACATATTCATGAGATTTGCATCCAATCTCAATAATAATATCATATTAGAAGAAAATTACTTCAGTGAAAATAAATTTTTATTCAATTTCATAAACTATGCTAAAATTATGGGAAATTTACTTAGAAATGCCAACATCATTTCTGGGGGGAAAATTACTGATCATTAAAATATTTTAATTTGCATACTACATTAGTTAACGAGGACTGACTTTTGCTCTTCTCAGTCATTATTGTGTCACCATTCAGAAACCTAATGAGCCAATTTATAATCTCTACAATTAACAGTAA</t>
  </si>
  <si>
    <t>['ENSG00000101888', 'ENSG00000176076']</t>
  </si>
  <si>
    <t>AGAGAGGTGCAAAACGTTCTCAGTTGATATCTGAGTATTGGGTGCATTTGGTGGCTTAAAAGCAAAGCTTCCTAAAAAGATTTTTCTTGGCAGCTCCAGGTCTATACATTTAGGTAATGAATGGTAGTAGAACTAATAGCTTTAACAGGAGAATAGGGAATGAGAAATAGAAATCCAAGGCTGAAGCCAAAAGTAAGGAGGGTGGCCAAATGGTAAACTATTGGTACTTGTTTTCTACCTCCTAAAAATGTAGCTTATTTTTAGGATTTAAATCACTAAGTAAATAAGTATCCTTGCCAAGTGATCATGAGTGTCATTTTTGTTCTAAGACTAATATTTTTAGATCTTTTTACTTCACCTCATACTTATCACCAATGTATATCTCCATTTATTCAATAACTTACTGGGGTAAAATAACAGCAATAAACCTAACCTTTTAACAGGGTCTAACATGAGAGTTGGAGTCAAAGCCATTGTTATCTTTTGGTGACACCCTTAAATTTTAAGTCTTCCAGTCTTCCATGTGAACTTTAGGCCCAAAGTTTCTTATGTATCACACATCCCCCAAATAAGTGATTTTTTCCCAGTGCTTTGTACTGTCAACTGCATTATCTTTAATTATTTAAAGGTAGAATTATTTAATTTTGTGATTTGTTCTTCCATATGACATTGAGCAAATAGATCTGTTTCAAAATATGTTCCCGCTATGTGGATAACTCTTCTTTTTAAAAAGAAAATAGAGAATAGCAAATCTTCATGATAATCCTCAAAAGAACAAAATGCTTAACTTTATCTCTTAATTTCTAAAGGTAAATAACCTAGGTTCAGCTTTTGCTTAAACATTAAATATCTTTTCCATTTTTTAATGTTTGTAAGCTAGATATGCCAGCTTTGTTTCTACATTGCAACCAAAAACTGTTTCTTTTCACTTAATTATAAAACCAGTAATTCATTTACTCTTGCCCAAAACTATACACTGTATTTCTGTTATAGTAACAAAA</t>
  </si>
  <si>
    <t>ZBTB41</t>
  </si>
  <si>
    <t>AATCTCAGTATTCAAACTAACAACTTTTTTTTTTTAAAAAAATCCATTATTCTAGGACTTCAACTGTGCTTCTTTGGACAAATAGTTATTCAAGCAAGAAAGAATTTAAAGTCTTTTAAACTATTTAATACCTACTAAAAATCTTTGGTGCATTTAAGTCAAAACCCATTAGATTAACACATTCCTGCACTTGATAAATTATTCAATTTACAGATTAAGTGCTAACTGCTATCTGCTAAAAAATTAATTTAAAACAATAAATTATGCTCACAAAATAAAAAAATTCTGAATGAGGCTAAACTTAGTTGCAAGATTCAAAATTTTAAGTACAGTTACAAAATAAATGGATTAGAGTTATAGAGCATTTGTCCAAAATACTCTAAATCAAATATTACAAAAGGTCAACTGAAAAGAATAGGCCTCCTTTTATACTTTTTGTGCCAACTTTTGTCAAAAGCCTATATACATTCAGTTTGCCCAAATCCATGAGGTTTTCACAATTGTAAAATTTCTTACATTTTTGGAAATTAGAGGCAGCAGATTAGTTTCATTTTGTTTTTGTTGTTGTTGTTTTCAATCATCCACTGAAACTATTACTTCACCAGAATTATATTACGCATCTCCCAGACTAGGTTAAGATTAAATGACAGGATGTAGTACCTGGCACATAGTAAGCATTCATTAATGCTAGCTTTCTTCTTTCCCTACTAGTAGCTCTGCCACCTACTGACCATGTGAGCTTAAATGAGTCCTTTTATCTTAACCTCAAATTCTTTATAAAGTGGGAATATAGCTTGTTTTTACTATTTCAGGGCTGGTTATGAGGTTCAAATGAGATAACATATATGAAAGCATTTTATAAAACAGTAAATCACTACTCAAGTTTAAGTTATCTACAATAGTAACTAAATACAATTATATTATTATATTTCACTTTACTAAGAGATGTATTCCAAAAAAGTTCTGTGTAAACCAATTCCTACAATTAAATCATATATTTA</t>
  </si>
  <si>
    <t>['ENSG00000153246']</t>
  </si>
  <si>
    <t>TGATTTTTTGAAGCATTAATGCAACAGAGTTAGTATTCCTCAAATGATCCCCAAAGTCATCTCTTTGCTAAGGATATTTCTCTTCTTGATTATTTTGAAACTGCCAACAGTCTGTCACCTTCATGTAGAGGATGACTTATCTGCAGATGTCCTATTATTATCTTAAACCAACCTCATTTTGAAGCAACAAAGAGAAAAAAATTAAATAGTGCATTAACATTTCATATCAGTGAAACAGACTTTTTTCATGCATAAAGTAGTTCTAGCAATCTGTGGAAAGGTCTACCTTTTGTTTTTCCCTGTGTTTATAAGTTACATTTTTAAAAGTACTTGTGGATCCTCTGTAGAGTGGATTGGTTCCCTGGAAAAAAAAAAAAGATTCAAGTGAAAGTATGTATATTTTGTTTTTATACTGTTTTAATACGTAGTGCAAATTGGAAGAGGAGAGTCAAGCTCAGTCTTGGAAACCATTAGAACAATTTTGATTAATTTGGCATTTCATATGTTTAGTGTTTTGCAATTTATACATTTTCATTTTGTTAAATATACAGAACAAGTCCCATATGTATATTCTAAAAATCTTACCTCTTTTGGTAATGCACAAATTTACGGATAGAAAACAAGGCTTCAGCTGTTGTGCTCACTGCTGTTTTCCCAGCACTGAGTCCCTGGCCCAAAGCAGGTACTCAGTATGTATGGAATGAGTGGCATGAACAGTGACAGATGAACCAAAAGTGAAATCAAAGCCAAAAAAGTAAAAAACAGGAAAAGTGAAACCAGTAGGAACATACAAAAATGAACGACACAGTATCTGCCTTTAACAAACGTGTTACTCATGAGAGGCATCAAAGAAGGGCACAAATAATCATGCTAAGATGAAATCAAAACTCAGAAGTGGGAGAAAGTAGTTGCTTGGGAGGAGTGAGGAACCATCCTCTGGACAGCTAACACTTGCCCTGGGTAGCCAAAGAACCAGCTGTCTTTTGCTTACTATGTACAAC</t>
  </si>
  <si>
    <t>TMA16</t>
  </si>
  <si>
    <t>AGGACAAAAAATGTTTTGTTTTTCTTGTGTATTTATGATCACCTAATTTCACGTTTTGTGAAATGGACAGTAACCTGTTTCCTGAAAGATTCCTGTGGGTACTTTTTGAGCTGTGATAATAGCAAAATTGTTTTTCGGTAATAATATCACACTAATGCTTCTTTTAAACATTAAACCTATTTTCCTTTTTTACAGAATAAGGGAAAATGTGATAAGAAGTTTGTATACATTTCTGGATTATAGATTATTATTTATCTTTTGAACCAGAGCTAAATGGTAAAAGAAAAAAAATCAGTGATGATTGTTATGTTGATCTCCCACAATTAATTTATCTTTTGACAAAGGGGATAAAGAGTTTCAGTTTAGCTCCTTTTGATTGTATATTATTTTTTGCTTTTTTATTGTGAAAAGAGGTAGGTTTTATTTGTGGAGAGAGAGTTGAAGATTAGGGAACCAGTGATTTTAATTATGCTACTTTTTCTTCTAAGAGATAAATTGATATATCATTCAGTGTCATGAAAAACATGAATGTTGTACAATTTTCTTCCTCAAAAAACTTTTTAAATGTAAGTATCCTTATTTTTTTTTTAAAAGAGCACAATGTAGGTGTATTTGAGTATTTTCAAGAAAAGAATAAAAACATTAATGCAGTATTAGGTTAACTGGATATCAACTAAGCCTTGTTAACAGTTAAAGTATTATAACTTTTTTTACTTCTGAAAATTAAAAATAAAATTTATTTCTGCAATTTCATTTCTTACAGTCCTAATTTTTTTTTTTTTTTAGTGATGTAACATGTTGATTAGTTAGTAATCTGTGTAAAAGTGTGGTTTTAGGATTCCATGAGTAGTTAATGTCTGAAAGTTTCCTTCTCTCTCCCTTTTGGCTCGTAGTCTTAAAATGGTTGTAAAAACTGAGTCATAAATTGCATTAAAGAGAATAAGAACTGCTTTATCTGGACTGACACTTAAAAGCCCCTACTGTTAGATGAATAACTTGTG</t>
  </si>
  <si>
    <t>ACAAGAGGGAAACAATACAGCTGGTTGATAAAGTAATTTAAACTATTTGTAAATGAAATAAAAAGAAAGTAGGTATAATACATAGTGTAAAAGATACCAAATTGGAGTAATATTGATGTTAATCTAGTTTTTTATTTAACAAAGTACCTACTAATGGTCTGAGCAGGAGAGTAGAAGGAAAGGAGCTAGAGGGAAATTACTTCCTATGGTTAAAAAAAAGCCAACTGCTTCAGAATGCATGACAGTCTTAGTAATAAAAGAATCATTTACTATTTTCACTGAGTTTACAGTGTTGGGTACTACTGTTTACATCATTTTAATGAAAGTATTTATAAAAACATCTGCAATAGTTCATATCAGAAAACAAAGTTTCTCTCAATAAAGACCTTAAAAAATAAATTTTTATCTTCATTAACTCCCTTTCTGGGAATGGGAATGAAATAACATGCTTCTGTTTAAAAAAAAAAAACAAAAAAAACACAAAATTTAATACCCTAATTAGGTTTCTGGAAAAAAAAAAGACTACCCTAGCAATAATTTTTAACATTCTACATTTCATCTATTTCTAAAGACACTCCCTTTACAAAATCTTTTAGTTTTATATATTAGGACAATCAGGTTTAGAGTCTCACATAAATAAAATAGCCACATTAGAAGGCATACTGAAGAATCAAATGGTTAGCCACATTTGTCTGTTCACATTCACGGATTCTCTAAGAGCGTTGTGAGAGTCCATATAATACTGTTCACGTTTAGTCTAAGTTAATATGTCTCATCTGACCTATTGCTCCTACAACACTGATGCTATCAACAAAAATCCTGATTTTGGGGACACAGTGATATAACAAACTGGTTAAACGAGCAGAGGTAATAGGACAGTAAACTGTAACTGCACAATTTAAAATATCCACCCTTCATCCACCACTACCATACTTCTTCCCAGTGGTATTAAATTCTCAAAGCCAAATCATATCAGAGGTGCAGGATGCCAAACACTATTT</t>
  </si>
  <si>
    <t>RAMP2-AS1</t>
  </si>
  <si>
    <t>AAGCAGAAAGGGGCTTAGAAAGGGAATGTGAGGGCCCTCAGGAGTGGAAAACAGGGGACTTCCCATGACGAAACTAGCTTCTGTTCCTAATACGGCCCTTCCTCTACCCATTGCTACAGATCATCAGATCGTGGGACTATCTCCTATGGCTACATGGAAAAGAAAGGTGAGGTCTCCTGTCCCTATTCATCTCCAAAGACCCCCAAAGTAAACCCTCAGTTACCCGGATGCTCTCAGAGGTCGATAAAAACATTCAAACATCCAACTGGCATGGAAAAGTGGAAGAGGAAAATCAAAACGAGAGAAAATTCCCAGATTCTCCAATTAGACAGTTTGGACACCTGAGCTCAGGAATGACTACAATAAGTTCTCCTTTGGAGGTCTCAACATCATGATGCAAACTTAACCCCAACCCTAGGCTAAAAATAAAACTTCCCAAGGGCCAGGTGCAGTGGTTCATGCCTGGAATCCCAACACTTTAAGAGACTGATGCAGGAAGATTGCTTGAAGCCAGGAGTTCGAGACCAGCCTCGGCAAAAAAGCAAGACCCCCATATCTACAAAAAATATGCCTGCTGTCCTAGCTACTTGGGAGACTGAACCAGGAGGATCTCTTGAGCCTAGAAGCTCAAGACTGCAGCATGCCATGATTCTTCCACCGCACTCCAATGTGGGCAACAGAGTGAGCCCCTGTTCCTAAAAAGTAAAGTAAGATAAAAATAAAATAGGAACTTCCTACCAAGTTACCTATATTTTCTTTTTTGATCTTAAGGCCATTTTACATATGAAAATCTTGAGCTCCAGAGATGTGAAATAACCTGCTCAAGTTACTTGCAGTAAGACAGAGGCAGAACCTACCTTCAGAATCCTCATCAGTTTTTTTCTTTCATCCGTTATGATTATCCATTATCATTATGCCATATTGTCCTTTTTTTTTTTTTTTGAGATAGGGCACAATCACAGCTCTCTGCAGCCTCAACCTCTGGGGCTCAAGTGATCCTC</t>
  </si>
  <si>
    <t>AGTTTCCTCATGACTCTCTGTAATCACTCCCTTGCCGATCGTTCCCAGGCAACCACTGATCCACTTTCTGTCACAATAAATCAGTCTTCATTTTCTAGATTTTATATAAGTAGAACCAGTGAGCAAGTAGTGCTTTTTAAAGTGTGGCTGCTTCTACTCAGCAGAATTGGGATTCATCCATGTTGAGGCTACTTGGCAGGCTGCCGAGCAGCATTCCATTGTGTGGCTCTATCACAGTTTATCTCTCCCCCTGCTCATGGACATTTAGGCTGTGTTCAATATTTGACTATTACAAATGAAGCTGCTATAAACATTCGTGTTCAGGTCTTCATGTGGACTTATAGACATTCCCCTTTATCATATGCTTTCTAATCGCCATAATACCTAGCAGGTGAATGGCTGATCATATGGCAGGTCTATGCTTCACTTGTTAAAAAACTGCCCAACAATGTTCTAAAATGGTTATGCCATTTTACATTCCCACCAGCAGGGAATGAGAGTTCCTGTTACTCCATATCCTCACCAATCCTGTACCAATATTGGTACAGTCATTCTTTTCAACTTCAGCCATTCTAATGGAAGTGTATATTGTGATTTTAATTTACATTGCCCTAATGAAACACTGCCCTAATGAAAATCGGTGTTTCTGATTATTTCAAATATCTTCAAACTATGATTACATGTAGTGTATACTGAGATAATTAACAGGACTCTTTCTCTATCAATCAAACAAGTAATTTTCTTAATTTAAATGATTTTTCCTAGAGGAAAACCAAATCTTCCCTAAAGAAAAAATATTAGTTTATAAATCTGGAACCCAGGGATAAGGTTCTCTCACAAACTGCCTCTGTCAATCCCTGCTGTGGGAAGGCAGATGGCCGAGCTAACACAGTAGACTGCCACTTGTTAGGAGCAAAGGACACTTCGAGCAAAAGTGGGAGGGAACCATATCTGGCTTTGGGAAACTCAATACTGCAGAGATGAAAAAAAAGTAGAATCCT</t>
  </si>
  <si>
    <t>TAACTTTGTTACTCCTGTTATACGCTCAAATATAAATGGAAAGCAATGTGGTAGGCTGAAAAACCCAAAACTTATGAATAGGACTAATAATTGCATTTCTGAATCATCTTTGTCTTTTCCCAAGAAATCGTCTTTCAAGGACAGTTCAGAACACAGTCTTGAAAAGAATTACCCAAGATGGCTCACTAGCCAGAAATCTGACCTTAATGTTTCAGGGATAACTAGTATACCTGATTTCAAATACCCAGTCTGGCTGCACAATCAAGACTTGCTACCTGATGCAAATAGTCAAAGGGTTTATCAGATATTTAAAGATGATCAGTGTTCCCCTAGACATAGTCATCAGGCACAAGGAACTTCTCGGCTTATCAATAAATTAGATTGTTTTGAATATGCTTTTGAACCCTCAAACTTTTCAAATTCCTTGAGTGATGATAAAGAATTAGTTAATGAATACAAATGTGATTTTGAACATAGCCAGTGTCAATGTGAGAATCCACTTCTCCCAGGACAATCCACAAAGCCATTCAGTGGTAATACTTTGTTTATTGCTTATAGTTATTTATTTTTCTTTTTTTTAAACCAAAAGAAGTGCTGTAAAGTTGATGTGATATCTGGGAGCTTTTATGTTTTGTTTTCATGTAATACATCTTTTTGGAATGCTTATAATCTTCACATACAGCATTTTGTAACTAGAAAATGTCTTTTCTCCCATTTTTTTCTTTGCTTGAAATGTCACATTTTAACATAATTTGCTGTTATAGATGAATGTACATTCCAAATGATCAGAACTCTTGTTGACTTTGTGAGATTTTGCTATGCTTTACATTAATTTTTTTCTTCAAGGATTAATAGTCATCTTTTACAATTAGGTGACAAAATTGAATTGCTTATCTTGAAGGCCAAGAGAAATCTAGAGCAGTGTACTGAAGAATTACCAAAGTCCATGAAAAAGGATGACAGTCCTTGCTCATTAGATAAACTTGAAGCAGACAGATCAT</t>
  </si>
  <si>
    <t>['ENSG00000263753', 'ENSG00000264575', 'ENSG00000198081']</t>
  </si>
  <si>
    <t>GCTAACCTCAGAAGAACCCTTACCATTGTTTCCTTTGTGACTTTCACGTTCTTCTAACTGCTTTGAGCTGTAGAAGCCTTCCTCACTCTCAGGTGGTCTTACCTTCTTCTCAGAGAGAATGAAGACTTCAGAAAGAAATGTCCCTTCCCAGCCTGGACAACAGAGTGAGATCTCATCTCTACAAAAAAATTTTAAAAATTAGCCAGCCATGGTGGCTCATACATGTTGTCCCAGCTTATAAGGAGACTGAGGTGGAAGGACCACTCAAACCTGGGAAGTCCAGGTTGCAATGAGCCATGATCACGCTACTGCGCTCCAGCCTGGGTGACAGAACAAGACCCTGTCTCCACCAAAAAAAAAAAAAAAAAAAAAGCACTTTCCCTCCCATATCCAACCCTACACTCAGCTATAGACACACCAGCTTCTCCTTCATTCTTTCGGTTACAACAGAAGAGGTGTCCTTCCTCTTATCAGAAACCAGTCCTCAGATTGGTCCTCCATCTCTCCTCAGATCAATCCTTTCCCACCTTCTCAGATAACACACTACCGTCAATTACCTCTTCCCTCCCCTGTGTATTCAGCTGACCTCCCACATCTGGATTCTTCCTATCAATGTTTAACAAGCTCAAATATCTTCCAAACAAAACCAGAAAACCACTTTTCTCAGTGCCACACTCATCCCACCTATAACCATATTCAGGACCAGATTAGAGTCTTCAGAGAACCTAAGTATTGAGATGATCTTTCTCATATGTAATTCAAACATAAAGATAACTGAGAAAAAGCTCTATTAAAGTATGAGGTTTTTGATGAAGATTCCTCTAGTTCCTCATTTTAAAATTGTCAAATACTAAATTATTTCCAAGTTTTGTTGTTGTTGTTGTTTTGGTGTTCCTGTTTTGCTAATGCCTTAAGCATGTAGTCAATCTGCTAAATGGAAGATCCAGAACTTCCCTTTCCCTTTTGACGCCCAGCTGTCGTATATTCTCTCCCCATTCATT</t>
  </si>
  <si>
    <t>RP11-2B6.2</t>
  </si>
  <si>
    <t>ATGAGTCAGATTAGTCATGATTCATTTCCAGTTTGGGTTTTGGGTGGTCTTGGAGAATGTTGTAAGCACTGCTTCATTGATAGGTTGATTGAGCCAGACTTTACTCAGCAGCCTGGAAAAGGAGAGATGGGCTCTGGGTTCTACCTTTGCTCACTGGTAAGTTGCTAAGATTTCAGCTTTGCCCTCAAACCCTGAAGTAGTCCTTCATTCACACAGTGGGATCACTCGAAAATGTCAGATGGGGAAGTCCATAGGTTGTTACTTTAAAGAAAATAGAAAAAATGCTGGAAAAGGTTTCTTCAATTTTAATACCCATGAAGGCCCATGTTTTAGCTTTCCTCCGATGGGCAAACCATACACTAACTTGGGCCTTGTAATCAACAAGCAAGGCTAAAAGCTCTCTAAGTGCTTGCTGTTTAAACTATTTTGTGTTGGAAGAAGAGTTGGAAAAGAGGCAGTGTGGAGGTGAGGGAGAAGTTCCCTCCCTCCAATCATTTCCAATAAATGGAAATTTAAGGAGAAATTTGTGTTTATCCTTAATATCTAAGATAATCACTGTGCAGTGCCATTGGTACTTTTCATGAGAGTAGAAACATCAAACTTCCTTGGATGGGCCCAACCCAGGTGACTTAACTCTGGACCAAATGTATGCTTTTTGTTTTATCCACTGTGGACAGCTGCATAGATAATTGGTCTTTGTTCTAAACTGCACATAAAAACATGGGAGAAAATGACATTTGTTGCCTTTTGATGTGCCAAAGAAGAGTGGGAATGTTCTAAGAATTCTTTTTGGCTTAATCTTTGTTGAATTGAAAATATGTATAACTCTTCTGCTGAAAGTGTAGCAAGTACAGTCATGAAATTTTGTGGTCTTCCTGACATGTTCTTCCAGCATAACGTTGCCACCTTCAGTTGGAAACGTATCCTTATCTAATAATTAAGCCCTGGAGAAAAATTAATTTATATATTTTATTAATTACATAAGGACATTGTTATTAGCT</t>
  </si>
  <si>
    <t>CTCTACACTGGGGAGCCCTGGTTCTGCTTCAAACCAAAGAAGCTCCCTTGCAGCAGCAGAATTACCCATTTCAAAGGTGGATACCTGAAAGGTCTCCTAACCGCTGCAGAGAGTGCTTTCTTCCAGAGGTATGTACTGCTTTTTCTTGGGGATGATTTGAAGAGTTCTTTTCCACTGTCCTTGTCCCATTTAGGAGACTTTCTGGTATTCGGTATGTGTTTCTTACCTCTCTCTCAACTTGGCCCAATACAGAAGAGGTAGTGAATAAAAAAAAAAACATAGATTTGTATTTTTCATTAGTGTTTTAAAAATGAAGCTTAATGCTTATCTGAGTCCAAATTAAAGACCTTTTACCCTTGAATTTTTGTTCTTTACCCTCATATCTGTGTTTTCCTTTAGAACCACATAGCATGTTTACACAGTAGCTGTGTAAGTAAAATCCCTTATTCACAGAACAGATAGAAGTTATCTAAGGGTCAGATGTGGTGACTCATGCTTGTAATCCCAGCACTTTGGGAGGCTGAAACGGGAGGATCGCTTGAGCCCAGGAGTTTGAGACCAGCCTGGGCAACATAGCAAGACCCCATCTATTTTATGTAAAGAAAAAAATAATCCAAGAACAGGGCTGGTAGGGCTGGTAGTCAGGCTGGTGTTTTATCTTTGTATCTAATGAACTGAAACTTTAAAAAGTAACATAATAACAGTTTTTAAAATCATTTGAACCTACTGATTAAAAAACTATGAATATGGCAACATTGCTGGGTTGACTTAATAAGCATAGGAAGTCAGGAATACCACAGAAAACTATATTTTTTAAGCTAAATAGTTGTTGAAATTATTGCAGTATTGTGTTCAAATTTCTATTTCAAATGTAAGCTTAAAATATTTTCAGCATGATGAGAAATACATGGAATAATGTGCAGAAAGGAATATGGAACCAGTATGAATTAAAATTTGTGTTTTCTTCAACATTCCATAACATCACTAAGAAATAAAAAATT</t>
  </si>
  <si>
    <t>CAAAGTGAGACCTCATCTGTAAACAAACAAACAAAACTGCTCCTGAATTTCAATGTCAATTTATTGTAGAAATCTTAAAAACTTAATCCTCCTAAAATAATGCTGTTTTTAGGGGCAACACATAATTGTGTACAATTTCATGTTTCTTTTGAAGTGATAATTAAAAATAATTGAAACAGTTATTAAAGAATAAAGACATTGTGACAAAGAAATGACCGGGAACCACATAAAGCAAGATATTTTGTACTTTCAAATAATGCTGATTTTTAGGGCTAACAAGTTTCAGTAGTAGCTTAATAAATATACATTAAGAAATGCCCTTTCTGAATTCCATTTTATGATGTTCAAGTACAAAAAATATTCATCCATTGCGACTTTGAACTGTGAAATGGTCAATGAAGAGGTGAGCGGCACTTAACTTGAAGCTAATGTCTCATCGAATTGTTCGAACTTCACTCCTTGGTCATAAGGTTTTCCAGATCCAGAGCAAGGTAGCCATATGGCATTGATATTCGAAATACAAAGCCAAGTATCGGTTTTAAAAACAGTATTATTGATTTTTTTCTTCTTTTCCAATTTTCTCTTTTTGAAATTGTGCTGCTACAAATTTGAATTTTAAAATGTCTTATTTTTCAAATTTGTATTGTTTCATCTATTGAATGGTTTTTACTTTAAGGAAGTTCAGAAAGTTTTTATGTTCTCAGCCATTCTTTTTTATAGAAAATATCTTAAAAACTGAAAAGCCTCTGAAAGGCTCAGGTGAACGAAAATAGAAAAAAAAGTATCTATCTCACTCTTCTTTTTAATTCCTCTTTAATGCTTCCCTTACAAATATATTGGAAAGAAAACTATTTAGGTGGTACAAGGCTTCTCCCTGGTTTCATTTTTCTTGCTCGTATATACAATTAATTATTTGTGGCAGCATTATTTTTACTTTGGAGCCCTGATTTCCCACAATTATTGGTCTGATGGAGCTCAGACCTGTGTTTCAGAGTTAAATA</t>
  </si>
  <si>
    <t>GGGAATTGCAGGTAAGAGGTCCCTGACAAGGTAGTCTTCAAAGTATACATGAAAGCCCCTTCATGAGGAACATTTGCCATGTCCAGAGAGCATTGATACTTCATTGTACAGCACCAGGTAACAGAGCACTTTTATACTCCCCTCAGTTCCAACCCTGGTGGGGTGAAAAACCTCTGTTCCTGGGATAGGGAGGGGGAAAGAGACCCAACATGGGCCATTTCACGCTGAGACTTAAAAATCAGTCTTCCTAAGGCAAATCTAGTTTACTGTTCATTCCGTGATACTTCCTTTCTGTTGGAAAACTAAATTCCAAAAACTGCAATTCCAGCATCTATGGAACAAATTCCTACATTTGGGTTCTGGAAGAGATACAAAAATATTCTTCACACCAGAACATTGTAAAAGCCATAAAATTGTCCACCATCTGTATTCTTTTCTTACCTAAAGGTTTAATTCAGCCCACTGGAGTTTTTTGTCAAGATTTTTTCTGTCAGTTTTTAATAAGGAAATTTTCTAATACAAGTTATATGGCAGTAAAAGGAATTTCTAAAAATTGCTTCTTAGCCACACAGACTTTGTTAAAAAGTTCCTGTTTTAACTGCTTTAGGCTTCTGGCTGTCTGCTTTTTAAGAACATTCTAGAATTATCATAATAATTCCTTATTCCAGATAAATTACAATTTAATTACTACTTTTAAAAATGCTTGAATTATTGGAATCCATGGGCAATACATCTTCACATGTCCCTTATTCATATGCTAAGCAAGTTTTATTTTTGCTTTTTTTTTGCATTTAAATAATATTTCTCTGAACATTCTGTCTCAGAAATTGATGTTTAAATTCTTAAAAATAATTTGTATTGTAAGAAGTGGCTATCTAGCTCTTGAACAAGTCATAAAAATCCTTTGATGTGTGAATATTCTTCTACCTAAGACCTGAAATGTTGGCGAAGTAAATATGTTGTTCCAATTTTGGTCAAAGTAAGAAACAGAGAATAAAAAG</t>
  </si>
  <si>
    <t>TGAGATCAATATGAGCACAAAACTCATCAAGTAGGTCTGCCTGGAATGTATATAAAAAATGTAAATAAAAATTTGTAAATTAGTGTGAACTGTATCTTGCATATGAGACTGTGTATTGTTTTGCATTCTCTTCCCTTTTGTAGAAATTTTTCTGTAAGGAAATGATTCAGCTTGTTGGTTTTAGAGTAAAAATAGCCAACAGTTGTGGCTACACAGTGAGATCACAGGAACTGGAAATAGGGTTTGTCGGCTTTGGTTAATGTCAGTACTCATTTATTTAGCCTCTCAGTGCTTAATAAGACTTTTCTTTATTTTTTAGTTAGCCGTTAGGTTTTGTGAGGTTAGATTCCTGGAAGCAGTGAATTTATACACTGTTATATTAATAGAGCTCCGTTCTTTGAGTCATGATTCCAAGCTAAAGGAAATTAAAAATGTAATTTAATAATTTCCTATTTTTAGGGTTGTTAATTTTTTTCTACAAAAAAACCTTGAAATTTTAGATATCCCAATGTGAATCTAATTTCCATATATACAGAAATTAGACAAATAATAAGTCTTTAGTTCAACTTAAGCATATCTCAAATGACTTCTCTAAATTTAAAGTTGATCATGATAGGATCATAAAAGACAGAAAAGACTTAAGTAATCTTGTAATGACAATTATTTCCATTTTTGCTGAACTAAAAATATTTAACTTCATAAATATGTTACTACAGCTTCCAGATTTAAAGAAAAAAAGTTTCCCCCACTCTCAATTAAAAGTTAGAACCCTCCACTTTTAAAATTATACAAATATTTCTTTTTTACATTACACAGAAGCCTTCTGTACCATTTTACGAATTTCTGTCTTCATAATATAAGTGAAAATACTGTCATTTCAATTTTCTGCTTTAAATTGTTTTTAATAAGCATTCCAAAGTGATACAGACTTAAGCTTTTAATCAATCAGTCATTCAGTTGATAGACAAAGTTAGCGATGCTTTATGCTAGGAAACTTGTTG</t>
  </si>
  <si>
    <t>PRPF4B</t>
  </si>
  <si>
    <t>['ENSG00000185689', 'ENSG00000198721', 'ENSG00000230648', 'ENSG00000254821', 'ENSG00000279926']</t>
  </si>
  <si>
    <t>TTTTTTAAGGGAAATGAAAAAGATACTCTGGGTTTTTTATACTCCCCAATTTAGCATATCTAGACTACCTATTTGAAAGGAACCCTATCAACTGTCTTATGTACGTTACATGATTTTCCTACACTCTGTAATTTTGCTGAGGTGCAATTTGGAACTCTGCAAGACCTACTAGATTGAATTTATTTAGTGAATGCTCCTGAATAAATGTGCATTCCTCTTTTAGAGTAGCTGTATGCTTTTCAAATGCTATCTGCCGTGAATTTTTTGCTTTTATTATACTTTATGGCAAAAGTGATATCAAGTGATTGTCAGACTTGAGGGCTCATAGAAGTGTTAGGTACGGCTCTCAAAGATGTTACAGTTTTTTCTAGGGTTGGGAGAATAGTTGAGATCTGGAAAGCATAGACATTTTTTACACTCTGGATAGACTTTATTCTTGAAGATCATCAGAAATGAGGTTGGAATTTCGAGGTTTTGAGCAGGGGGAGCATCTTATATTCACCCTTAAATCGTTATTAATACATCCTGTTTTCTTCATTCCCTGATAGCTATCTCATTTCACTCTACTGTCTCAAAATTTTGTTTTAAAATAATAGAAATGTTTTGCCATTATTAAGTACCACTTTATTCCTAACAAAAATAAGTACTCAGGACTTTTTTTTCAAAATGAAATATTTATGTACTGTTTTATGGTATGTGGTAGAGTAAGTAAAATGTAATGTTCTCAGTTTTGTTCCATATTTGCATTCCTCTTATGCTTTACCTGTATTTTATCATTTGTAAGCAGAACTCTAGCTATATGGGGTAGAAATAAAATCTCTGAGATGAAACAAAGGAATCAACATGATAAAATTTAGGCGAAGTAGTTAAGAAATGGCCCTTTTGAATGTTGAAGATAGGAAAGAAAGCCATATATTCAAATATGTAATTTTCCTCATTTAGTTATAATGACATCTTTACCAATTGGGCTTCATAAATGTGTTTCTTTCTTAATAGTATCC</t>
  </si>
  <si>
    <t>SMC6</t>
  </si>
  <si>
    <t>ATCAAAAAGCATAATTTTGTAATTTTTCGCTTACCAAAGTAGTACCTTTACATTCGTCTTCGTCACCATCTTTATCAAAATCCTCCAATTCTTCTTGTCTTGGCCTTTTGGCATTTTTAGGAGAGGAAAAATTTTCTTCCTTTCTTTTGGCCATCAGGTCTGAACAAATATTTATAGTAACAATGAGGTAAATCAAGTTCCATATATATTAAACTCAACAAAATAAATCTAACAAGGCTAATTAAACTTTAGGTACTATGTCCATCCATTTTTACCTTAAAAATTAAAGTAAATTAGTCTTGCATCTTGCACTAAGGAAGAGGGACATGAGTCAAAAAATGCTGGAAAAGGCAAGGAAATAGATTTTCCCCTAGAGGCCCTAAAACAGAACATAGCCCTACTGACATCTGGATTTTAGCCCAGTGAGATCTGTGTTGGACTTCTAATCCACAGAAGCGTAAGATAGTAAGTTTGTATTGCTTTAACATCTGCATATTCTATACTAGTTGATTTTACTTCAGAGGTATTCATAGCCAAGATTTTATCAGTATAAGCCTACCTAAATGTTGTGACTACTAAACTCACAAAAGGTAAAAGATTTTGTGAAATTGTGGTTTCTAGTTTTCTAAATCTATTCATAGAGATGGCATGGTGACTCCTGAAATTATTCCAAAGCAATGCACAATTTTCACAAGTTATAAAGTAATCAGATAAAACTTTTAATTTTTAAGTTGTTTTCCCAAAGAATCATATTTTGAAGCACATTGCTTAGCACCAGTGGTTTCCTTTAACTCTTCCCTAAAAAAAAAGTCCAGGTTGATTGTCTATTTTTTGCCAATATACTACAAAATTTAAACCTAGAAAATTAACATCTTTTAAATTACACATGATTTTGCTAAACATATGAATACTGGATCTCCAGTCAAAGCTGATAGTTTATGATTAAAATTAAACTTTATGACCTCTTTGACTGCTGCTTTCATTTTTTCCTTTAGAGTACA</t>
  </si>
  <si>
    <t>AP5M1</t>
  </si>
  <si>
    <t>AAACTATTTTCTCTTCCAAATCTAAGTACTAAGCTCCTAGTATAAGGTGTTGTTACAGAATACCAGAGACCATGTTAGAGACAACTACATCTCTTCAAAAAACAGCCAACAGAGACAAAGGAAAAGTGTTTAAATAGTAAGCTGTTCTTCTTAATCAGAACTATCCTATTGACTAATAAATAATCTGCATAATTCTACTTAAGGTGTGTAATCTCTGTTCTAGAGTTAGTTTTTAAGTAAGCTTGTTAATCTGCCACTTTGACATTTTGCTTAGGATGTCAGTAGCCATATTAAGATGTGTAGAATACCTTCAGAAGATGATCATAGTGTTTTGTAATCATTTAATGTCTGCAGCCAAATTTTTAAAGGTAATTTAGACCTAATACTGCTCTTGCTGTGTCTTATTAAGTTAAAATTAATGAATGAATTCTGGTAAAAATTCAAAAGGCACTCTGTGAGTAGAGAGTATCATTTAAGCTTATTTTAGTCACATGTAGTATATATCTCCTTAAAGCTGTCACTCTCACTTTCTTACCATTCTCTTGATTTCTTCAGAAACCATCTAGTCATCATCTTTATACTCTACCTGCTTCTGCAATTATATATCATATTATGTTTTCAGAGCAGTTCATTGTCAAGTTGGACTTTAAGTGACCATTCAAGAAAAGATGAAATCTCACGAACCTCAAAACTTCATTCATGTCTTTTTACAAATGAGAAAAAAAAATGCATTAAAGATTAATACTCAATTTGATTATATCTTGGGTTCTGTTTTTTAATGAGTGTTCTAAGGAAAAGCTTAGAAAAGCTGCTAACTCCTCAGAAGAAAGCATGATAGTTTAAAGGTATAGGGCATATAAATTTAGGATTTGAAATATGATTTTTTAATTAAGGTCAGTCCTACTCATAAACTCATTTTCTGCAAAGCATTATCATGGCATAAGGTTCTATGTTCAAAATTATCCCAAGTAACAAAGAAAAAAAGAATAACTGCCTGACCA</t>
  </si>
  <si>
    <t>['ENSG00000138823']</t>
  </si>
  <si>
    <t>ATAGGGCAGGGGTCCTTTCCAACAAGTGGTAAAGAAAGTGAAGTGATCAGGTAGACAGCAACCACAAAAAACAAATGAAGAGTGGCAATGATAGGAAAGAATCACACTCAAGTCACAATTATTTTAAGCCTAAAGTCACAGAGTTCTTTAAGTATTGCTATTTTTGCCTTATTAAAAAACCTAGTTTTTAAATACCTTCTCCATTCTTTTAAAGTGAGTGGCAAGGTCCTATAAATCATGAATTGAAAAATGACAGAAGAAATTGTGGCCAACTCTTTCTGTTTCTTTATCATTTTATTTTCAGAGATACTCTGATGAAGACAGATATAGGAAGTTTTTTTTAACAGCTTTCTTTCTGTTACTCCAGATGAAGGATGTAAATGTTGAAAATGTGAATCAGCAGAGAGGAGAGAAGAGCATCTTCAAAGGAAAAAGCCCATCTAAAATAATGGGAAAGGAAAACTTGGAAGCTCTGCAAAGACCTACGCTCCTTCATCTAATCCATGGAAAGGTAAAGGGGCGTTTAGATTCCACAACTTTTTCTCCAACTTCATATTTTTCTTCCCTTCAGTAGATATTATTTTGAGGTAATCACATTGTAACTACTTTTATGGTAAATGGAATTTCTTCAAGAACTAAAGAACAGAGGTTGTAAATTAAATGTTTCCAAACTGAATCAATGCCCTGAGTTCCCTTACATTTACTAGCCAATTTGTTTCCTATTTTTCTGGAAATCTTTATAGTGGAATGAAGTATTTATTTATTGATGAAAGGCATTATTAAAAGGTAAATTTCTCATCAAATTATAAGGGATTACAAACGTAATGTAACAAAGCAAGTCATCAAAGCATGATTGGATGAATTCAGGAAAGGAGACAAATTATGAGACTGAAATGATCCAACTGAGATTAGTAATATTGATTTGTTATGAGATTATCGATATCTGGCTAAAGTACAAGGTTAAAGATTTTAAAAGGGTATGACAAGTCTAAAGTAGAGTT</t>
  </si>
  <si>
    <t>NUP160</t>
  </si>
  <si>
    <t>['ENSG00000165923']</t>
  </si>
  <si>
    <t>TGGACCAAAATAATTGCATTAAAATACAAAAGGTGATAGGGAAGAATTAAAAGATTTGCAGTGACTGCTTTTGGTGGTCAGCTACAACAAGCCAACAACCCTCAGCTATTTTGGAAAGTGAAGGTGAGTCTTAATTTGCAGATAATGAATGTCTTCGGTAGTTTAAAAAAATATAAACTCTAAAAAAGCTCGTGAATCATATACAAAAGCAGCTATTTGAGACCAAGGTTGAACACCAGAAATTGTGTTAGCACCACCAGCAAGCACAGGGTCCTCTGACTCTTCCGCCCTCCTATCTTGTGCAGAATGCAGACTTGAATGTTGTACACATCATTTACAGTTACAAAAATCGGCCTTGAGTACAGGGTTCCTGTAGGGTAGTCTTAAGTCCTAAGAGGCACCAAGCGGTTACAAAGGCTAGGTGACAATCCAAATCACAAGGTCCGACGATATAATAAATCCCGTGTTGCCTTATCAACTTTTTGCTGGTAGTCCTCCAATTTGTCAAGTATTTTCTGGGACAGCTATAAGAGAAAAGAAGGAAAACATTACATAACAGCTCAACAATGGAAAAATATTGAAGTTATTAATAACTTTGACTTCACCAAGTAGATTCCACCTTATAAAGATGTTAGCCACTCTGCTTCATAAAATCACCATTTGTTATAGGAGTCTCCTCTGTGACTCTACTGATAAAACTAGGCCTCTCTGTTATATACAACATTTCAGTCTCATTTTCTGAATGAATTTTCTAAGTATGGAAATCGTACCAGTATTTCTAATAAAAGGATCACTAACTCTTTTCTCAGAACCAGAAATGCTGCATCTGATATAACTAGTTATTAGCTGCCAAGTGAAATATAGAACTAATATTTTAGATAGGCTCAGGAGGCACTCTATCTCACTGGTAAACAAAATAAGCCATCACTATAATGACTCAAGGAAACACTATTGTTTTTTATGTTAAGGCAAGCAGGGTGAATATATGACTCCTGAGAAAT</t>
  </si>
  <si>
    <t>CHMP2B</t>
  </si>
  <si>
    <t>AGCATTGCATAGACAAGGACTCTCTTGCTAGTAAATATTAAGCCTATTTGCCAGGAGCCCCAGTTACCAACATGATTACAAGGAAATCACACTAGGTTACCTGTCTTTCTTTTTCTGGGGACATTCCCCAGATACCAGGAGAGGAACAATTTTAGGCTAGCTGCTTTAATTTTTTTTTTTTCTCCCAGACATTTGCCATTTATGTACCTTAAATAACAACCAAACAGAAGAACTTATTCCTTCTTGCTTGTGTCCCTGTTGCCTCACAGTGACTTTGCCCAGGCCATTCCATTTATGTATCTCTGTGTGGTTAAACCCTACGTATCCTTGCCAGATTACTTCACATGTAACTTCCTCCCAGTTGGATGTGATCTCCTTCTCTGAAACTTTATAATCATTTATCTTTTCTCTTACCACAATCTGTTTCTTAATTTTTTTCTTTTATACTCAAGTGTCAACTACCCGAGGTCTTTGTTTTTCTCCGTCTATATACCCATTGTATTTATATTGCATTTCAGGCACTAGATGCCCAAGATTCAAAGATAAAAAAGACATAATCTCAATCCATCAAAAATTGCTTCCCCACAACTCAACATGATGCATTCTATACAGAGTGCTTTCAATAAATATTTTGGGGAGGGAAGAGAGGTAGAAAAGGTTGTAGCAGTAATAATCCTGTTAAATCGGACATCATTCTTTGGGCAAATTTAATAAAATATTGAACCTTAGATTTCTCTAGAATATTCTACCTGTATCTTGAATGTAAATTTAAGAGGTATAAAAATATGATTATAGATATAAAAAGAGTAAATCGTTTTCCAGATATTAACAGGATATTTATTCTTGCATATTCTTCCTCTACTAGCTTAATGGATACAATTTGTGAAATAATATTTAAAAATCTTAAACATGTAGCTGTGACTATCACATTTTTTTGTCTATTAGAATTAATTTTTTAAAAAAGAGTAGACTTGTTTGCTATAAGATAATTTGTGTTGAAA</t>
  </si>
  <si>
    <t>TTTTTAACAAGCTGTTTGTTCATCTATATTTAGTTTAAAATAGGTAGTATTATCTTTCTGTACATAGTGTACATTACAACTAAAAGTGATGGAAAAATACTGTATTTTGTAGCACTGATTTTGTGAGTTTGACCCATTATTATGTCTGAGATATAATCATTGATTCTATTTGTAACAAGGAGTTTTAAAAGAAACCTGACTTCTAAGTGTGGGTTTTTCTTCTCTCCAACATAATTATGTTAATATGGTCCTCATTTTTCTTTTGGTGCAGAACCGTTGTGCAGTGGGGTCTACCATGCAATTTTCTTTCAGCACTGACCCCTTTTTAAGGAATACAAATTTTCTCCTTCATCACTTAGGTGTTTTAAGATGTTTACCTTAAAGTTTTTCTTGGGGAAAGAATGAATTAATTTCTATTTCTTAAAACATTTCCCTGAGCCAGTAAACAGTAGTTTAATCATTGGTCTTTTCAAAACTAGGTGTTTAAAAAAAGAGACATATATGATATTGCTGTTATATCAATAACATGGCACAACAAGAACTGTCTGCCAGGTCATTCTTCCTCTTTTTTTTTTAATTGGGTAGGACACCCAATATAAAAACAGTCAATATTTGACAATGTGGAATTACCAAATTAAAAGAGAATACTATGAATGTATTCATATTTTTTCTATATTGAATAAACAATGTAACATAGATAACAATATAAATAAAAGTGGTATGACCAGTGCTTGTTTTTCCTTGTGTGTCATATAAAATTATCAGTATTGATAGGCCAATTTCTAAAGCTGATGTAAAAACACTAACATATTAAATATTTGAGATATGCCTAAAGTAGCTAAACAGGAGCCAGGCATTGTTCGAAAGCATTGTCACCCTTACAGTTCTGTGAGGTAGTAGGTACTAATATAAGGTTAAAAAAGAAAAAAACTAACTCACCCAAGGTTACATGGTAGAGTCACACCAGGCGGTTTAATTCCAGAGCCTAATGTCATTCATTA</t>
  </si>
  <si>
    <t>['ENSG00000139116']</t>
  </si>
  <si>
    <t>CATTTCCACCAACTTCTGGATCTGTGAGTTATTCTAATATATTTTCAATATTATTTTGTTGTTAAAAAGCAAAAGGGTAAGTTGTCAGCTTATATTTTTCCTGATCATTCTTCCCCTGTATAACAGATACTGAAATTACAGCAAAAATTTCATAAATTCCTTGCTTTTACTGATTTCCCCTTTTAGAGTGAATAACTTAATATTTAGACTCTTATGTACTAAAATCAGGTTCAGTGGTAAAATTAAATTATGAAAAAATAGTCGGTATTCTCATAGCATTTTGTATCAGGGAACTACTGTGTATGGCTGGGAACAAAATTTAAAATGGACACATTACCTTTTATTATTTATTATTTAAATATTTTACATATATTAAAAATAATCATGTTTTGGGAAATGATTGACTAAGGAGCAACAATCAAAATTATTAGGAATGTTTACATTGAAGAAAATTATTAACGGCAAACCCTTTTGACATCACATTCAGCCCTATGTGTTTATATGCAGATGAAATGATATATCCTCTTAAGTCTAGTGCAGATCAGACATCCAGCCTCAATAGGGATTTGGACCTTCTTCATTGTATTTTCCTAAGACATAATATACCTCTATCAAATCTGCAGCATGTTTCAAAGGAAGTCTGTAATTTTGGTTGAAAGCATGATACGTAATCTGTGTCTGCTTTAATATGGTAGGTCAAATCACATCATATATAAATTGTCCTACAAAATATATATTTGATGATACTACAAATGGAATGTTTCCAAGTTGATAGTGGTAGCCAAATATGCTGGGAACTTAAAAGGTGCCTAATATAAAAAAACCTGCAAAATTTAAACATTTAATTTTTAATATACTATAAATGTTCACCAAATCTAAAAATAATACCCTAATTGTATAAGGTTCCTTTTCAAGTAATTGTTTCTAAAAAGTTATAAATAATTCTTATACTGTGCCTCTCTGTCTTATACTTCAAAGATATGGAATATTATCTTTAACAC</t>
  </si>
  <si>
    <t>DGKH</t>
  </si>
  <si>
    <t>AGTCCCCACAGCACTTGGTTGCCATGGGTTTCTCTCCTCTCACTGCCTGCCCCAGTGCCATGATGTCTGGGGCTTGTCTCTTCTATGGCATCCCCTGATTGACTTTTGTATAGCAACCTCTGTGTCAAGTCAGTAATATGATGCCATTGTAATAGGAGGCCTTCCTAAAGAAGTAACTGCAACTTTTAAAACGTGATGATTATTGGTTTTTATAATACACAAAGCATTAATTTTTTCTTATCTTATTTTCTCTTTATTATTTCTTTCCAACTTTTGTTTGGAGACATTTATGTTAGAAGAAAAACTATAAAGTTTTATCATTGTAGAGAACAGAGAGATCAAAGACAGCTGGACTGTACCTGTTTGTGTAATTATTTCTGATATTTTTAGGAAAAGAAGTTTAACAGAGTAACTCAGACTGAGACTGTTAAACTCTGTTCATGATAAACTCCATATTACATAATATAGGTGAACAGATTAATTCCCTCCATGTAACTAAGATACTCTATTTACATTATTTATATACTCTCTTAGTTTTTTATGCACTTCCAAGTTTTAGTTGGAAAAATGAAAACCAAGCTACTACTTAAAAGTTATTAAAAACTTCACATAAAATATTTCATTTTAGCTACAAGTTATTCATTGCATAGGATTTTATAAATAGTCTGGGTATTTCATAGGAACTGCATTTCAAAAGTGAATTAACCAAACCTAAAAAAAGGGTTACTTTTAAAATGCATTAAAATAAAGAAGTTTCATATTCAGTTGATAAGGCCATTAAGGTAGGATAATGCAGTTACATATACAAACTAAAAAAGGAAAAAGAATATATTTTGTGGTCCTTAATGTTTGATTGCACTATTGTTTCCCACAGCTTAGCCGTATCTATTTCTGTATACCAAGTATTAAGCTGATATGTAGCTAAATATTTCTTACAGTTCTGGTAACTGGTAACTAGTGCTGTGAAAGGTTTTGGTATTGTAACATTCCCAGTTTTGTGA</t>
  </si>
  <si>
    <t>AAATTTATAGAATTAAGGAGATTTATAGTGTACATCAAAGTTCATAGCTTATTTATTTGCAATTTTGTGGTTCGTAAACTAATGAAGAATTATACTAAATGACCTATATAGTCTCTTTTAGCTATAAACTTTCAATTATATTATTCTGCTTTAAAATAATTAAGACCATATCTCAAAGTTGTTTAAGTAGATAATGTCGGCCCTGAATTAAGGATTTTTTTTTCATCCCCTTTCTGGCTTTTAGTCCTTCCTAGTCAGTTATTAATGGGGAATAAATATTACACATTTTACTCAACTGATTCTTAATTCCTAGCTCTATTGCCCCCTCCTCTCTCCAGAGCCCACAGTATCCCAACATATGGTAAATACTCAATACTTATTGAGGATTCTTGAATGAGTAGCAATATATACTATGGATGGATCAATAATTTAAAAGAATCTGGATGGAGGTGACAGTAGTTGCTTTTATAAAACCCCCAAACAATAATTTCAAAGCTTCTAGTCTCCTTTCAGATTTACTTTGGTTTGTCTTTATAAGTAATAAAAAGACAGAATATGGCACAAGAATACAAGGTTAAATTATTACAGCTAAACTATAAGCAAGGACACATAAAAAAAAATTTAAGTTTCCATTCATGTATTGAAGAGTGAATTTTATTTACACTACTAGTAAATCCCAGCTACTCCAGTTACTCTGATATATCTCATCAATGACAGGAAAAATATCTTCTTCCAGTATTTCAGTTTTAACAATTGTAATTAAATTGCTTGGTTATAATAAGAGTTAAGAAGCAATTAATGAATTTTTTTTGGAAATAAAAAATATGTATATACATTACCCTGATACCTAGGCCAAAATATATCTAACAACAAATTTTCTTGATTTATATTAGTCATAAAAATAAAGGAAAAATATATTGCAAGTATTTTCTTTATAGACAATTTCAATTAGAAAACAATAGTTTAAGGAAAGCAATACAGAGGTTCATGAGAATGGATTG</t>
  </si>
  <si>
    <t>AC004538.3</t>
  </si>
  <si>
    <t>GAGGAATTAGCGCTTACTGCATTTAGTTCTTATTGAAATACATACAAATATTTTCATTTTGGGGACAATGACATCCTAACCTGATGTCTTTTGTAATCTTTGCAAATACTCTAATGAACAGCAGGGGGAGTTCATACTCCAGTATGAAGGTAAAAATACCTTCTAATCCAAAACACTTTTACAGGAACACAGCTGTTTAAGATAAAATAGCATGTTAGTTATATTATTTTTCAAATATCCTGAAAAGCTAGTGTCCTCTCTCACAAAGGTTGTTGCAATAATGTTGCCTGAAAATGGTATTGCTTTTTAATGGCACCTTTTGAGTTTTCTTTTCATTTGCAAGAAGTCTGCTGAGTTAGTTAAATATTGTTCCACTGTGCCATTCCCAGGGCTACATCTGTAGAAAATACAGCTACTTCTGATACAGTGGGAAATGTAATGACTGTAAATTCTCACCTTTGAAAAATGAATGAAAACGAAAGATGACACCATGGAGAGCTAGCATTAAAAAACATCCAGACCAGGGGTCAGCAAAATATGACCTGCAAAGGTGGCCTACTGGCTGTTTTTGTAAGGGAAGTTATATAGGAAAACAGTTATGTTCATTCTTTTATTTACTAAGATTGCATTAGCAGAATGGCAAAGTTGAGAAGTTGCAACATAGACCTTGTGGAAAATATTTTCTATATAGTCCTTTACAGAAAAAGTTTGCCACTCTTGCTCTAGATATGCAATGAAGTCTTGGATAAGATATTTATTCTTCTCTTTTAAAATTTTAGTTTTGAAATCATACATTGAAGAGAGAGATTGCTTCAAATTTTGCCAGTGAGAAAGGCAAAAGACTATGGATTTTGAAATAACTGCCTGCAAGACAGACATTCAATCTGAAACTGGGAAATCAGAGAGAAAGAAAAATCAACATATAATTTTGATTTCCTTTAGTTACAAAGGTCATTGATACATTATTTATTTTCTCCATCTGCTCAAAATTAAAAAGACAT</t>
  </si>
  <si>
    <t>GGAGAAGTTCTAGAGACTGCTGCCCCTGGAGTAGAGGACATCAGCGGGCTTCCTTCTGGAGAAGTTCTAGAGACTGCTGCCCCTGGAGTAGAGGACATCAGCGGGCTTCCTTCTGGAGAAGTTCTAGAGACTGCTGCCCCTGGAGTAGAGGACATCAGCGGGCTTCCTTCTGGAGAAGTTCTAGAGACTGCTGCCCCTGGAGTAGAGGACATCAGCGGGCTTCCTTCTGGAGAAGTTCTAGAGACTGCTGCCCCTGGAGTAGAGGACATCAGCGGGCTTCCTTCTGGAGAAGTTCTAGAGACTGCTGCCCCTGGAGTAGAGGACATCAGCGGGCTTCCTTCTGGAGAAGTTCTAGAGACTGCTGCCCCTGGAGTAGAGGACATCAGCGGGCTTCCTTCTGGAGAAGTTCTAGAGACTACTGCCCCTGGAGTAGAGGAGATCAGCGGGCTTCCTTCTGGAGAAGTTCTAGAGACTACTGCCCCTGGAGTAGATGAGATCAGTGGGCTTCCTTCTGGAGAAGTTCTAGAGACTACTGCCCCTGGAGTAGAGGAGATCAGCGGGCTTCCTTCTGGAGAAGTTCTAGAGACTTCTACCTCTGCGGTAGGGGACCTCAGTGGACTTCCTTCTGGAGGAGAAGTTCTAGAGATTTCTGTCTCTGGAGTAGAGGACATCAGTGGGCTTCCTTCTGGAGAGGTTGTAGAGACTTCTGCCTCTGGAATAGAGGATGTCAGTGAACTTCCTTCAGGAGAAGGTCTAGAGACCTCTGCTTCTGGAGTAGAGGACCTCAGCAGGCTCCCTTCTGGAGAAGAAGTTCTAGAGATTTCTGCCTCTGGATTTGGGGACCTCAGTGGACTTCCTTCTGGAGGAGAAGGTCTAGAGACCTCTGCTTCTGAAGTAGGGACTGACCTCAGTGGGCTTCCTTCTGGAAGGGAGGGTCTAGAGACTTCAGCTTCTGGAGCTGAGGACCTCAGTGGGTTGCCTTCTGGAAAAGAAGACTTGGT</t>
  </si>
  <si>
    <t>['ENSG00000123200', 'ENSG00000235903', 'ENSG00000278937']</t>
  </si>
  <si>
    <t>TACCCTTTACTAAATGGTGAGGATAGCTGCCAAAATAATCAAAAGGCTAATTATGTGTTAACTCTCATTTATTTTGGATTGCAGACATACTCTTGCCCTTTATCTATCTACACAATTCCTTATTACCAGCAGCTGGAATCCAGTTGTGCAATTATGGCAACTGGACAGACCTGAGCCGTCAGTTATGAGATAGATGACCTTTTAATTGTACTAGCAAACAATTTATAGACTGGAAGATTGTTTTTCGGGAATACCAGTTTAACTGAGACTTTAATTATGGTCCAAGAGCTTTTATGAGAAATTCAATCAAAAATTTTGCTTTAGAAAAATTTTATAGGTATATGTTACTAATACTGAGAATGGTTGAATTAAAAGAAATTGAGACTGAACAGTACATTTCCACTGGAAACATAAAGCTCTGAATGCTGTGACTGAGTGAACAAAGGAATAGTTCTAAATTTTCTTTTGCAACATACATAACAAAAAGATTTCAAACTGAAAGACAACAGGTTTAACTGAATGACAGATTTAACTACATAGTTTTCATTCTATAAATAAATAACTTGTGAAATATCCCTGAAGTCAGTGGACAAATGGGGAAACCATTATTTTTGTCATATTCTACAATTCTGAGAACTAGGATTAGAAATTCTAGGACTTTAAATCTTTGTGCTACAGAGAACAATATTATCCACTAAAATCAGGAAGTGGCTTCCTGAAGGGTATTCATTCTCTGAGGTCATACATTTTTTTTTTCTTTATTCAAAACACTTAGTAAAGGAAAAGGACACAAGGAAATTCTGATTAAAGTCTTCTCCTGCTCTGTTTGCAATTATACATGCTTTCAAAGTCATTTGAAAGTAAGACCATTTCCTTTGGCAGGTATCTTGTATAAAGTAACTTTACAACATATGTTTCTTGAACAGAAACTTTACACCACTGTCATTATGTTACCTATAGAGACAAAACTACTAACACAAGTAATATGGGCTTACAATTAT</t>
  </si>
  <si>
    <t>ZMYM4</t>
  </si>
  <si>
    <t>['ENSG00000142687']</t>
  </si>
  <si>
    <t>TGTAGTTGAAAATATGTTTTGATTTTTAGAAATACTACCCTCTGTTAGAAACCTATAAAATATTAGTACCCTTGGATTTCATATTTGTAATTTTAACTATTTGTAAGGGGTATCAGATGTATATGAAGTGTACTAATTTGTAGTGAGAATAATAAAAGCCACTCAAATGTTTGTTTTAAAAATTAATTGAGATAATGCTTTCAATTGCCTACCAAAAATATGAATCCAGTTCTTTGAGACTGATGAACAAGTTACCTCATTCTTGAGTGTACCTAGGTAATTGTCCATCAACCGTATCTCATTTTTTGGTATTTAGGGGTTCAGGAAGTTTTCCGAGCATGTCAAGATGAGGCTATTTTATTTTGAGGGCTTAATTGTTATCTATATATTTCAGACCAAGGAAGTACATACAGTGGTGATCTTGAATCAGAGGCAGTATCTACTCCACATAGCTGGGAGGAAGAGCTGAATCACTATGCCTTAAAGTCAAATGCTGTGCAAGAGGCTGATTCAGAATTGAAGCAGTTCTCAAAAGGGGAAACTGAACAGGACCTGGAAGCAGATTTTCCATCAGGTTTGTGTACAGTAACCTGTCCACTGAAAGCTTTTTATTTTAAAAGATCGGTACAACTCTGAATTGACACTATTAAGCAGTGCCAATTGTTATTGATAATAACAGTGTAATGTGTTAGAGGTCATAATCTAGAGCACAAATAGACCCTGGCTTTGTAGGTGTTAATTCGTACCATATTGTTCTTATAAGTGGTTAATGTGGTTAAAATTTTTTTTAACCTTTCCCGTAGTAGCTATATAAGAGGTTTTCCTGATTGTTAATGAAGTTTTCATTTATGCACTATATCCTTGGTTTAAGTCTATAAGTGGAATCCTTATTTTATCACAAACAAACTAATGAATATAGTGATGATTACCTGATATTTCTTTACTAGTCTAAGTCTTTATTTAAATTTGTGAGTTATTTACCTCATGTTGTCCTTTCTGCT</t>
  </si>
  <si>
    <t>SLC26A7</t>
  </si>
  <si>
    <t>ATTTTGAAGCAGGCATTGACAACACAAAAACTGTGTAGTGGTCTTGATGCTGGATTGTTTCTAGAGTCACAATGAATTATTTTTATGAGATTACCTTATTTTTATATATGACAAACTACTTCTATAATGCTTATTATGGTAAAATAAAATTGGAAAAAATTAAAACTGACCTATAAGAGTGTTAAGGACCTAATAGAGTGACATATATAAATTAAGCATAAAATATGTAACCAGGAAAAGACTGTTAACATTACATTTATGCAAATTAAATGCCCTTAAATTTCACCATTTGTCTTTCATTTTAAAGGTTATTTGCTCCCGATTATATGATTCAAGTGTTATAAGTTTTAGCTTGAACTACTTTGCAGTAATTTATTTGACAGATCTCTATTCTATAAATGTGTAATGTGATGAAGAAAGAGATCTTTCTTTTTTAATGAAAACATTAATGTGTTAATACCCTGTATGGATAATGCTTGACATTTAGTGGTTTCCAAAATATATTAGTATATTGTTGAACATACATTATGCCTTAGAAATGCACATTCTGTATTTTGTGGGATGATAATCTAATTCAGTATAGAATATGCTGTTTGGCAATGAGTTTGTGGCCAGATTTCAAATAGGGAGTTAAGTGGTACTTTCACAATCCAAAGATTTTTAGTTAAAAATCATGTAGTCTAATATGCTGCAGTTATTTTTTTATATTTTTCAATGCATTTAATTATCTTTTTTATAATTCTTTGTACTAACTCAGCATGTAACAACCAATTTACATGGAAATAAATCGAAATATGATAACTATTATGCTTAAATGGATTTGCGTCTATTATTTCATAGTATTTACTCTCCTGCAAAGCAAATAATACATACTGTTTCTTGGAATGACCGCAGAGTATTATGTGTTGAATATTCCTGGAAGTATCCATTATTCTTGGTAATTTGTTCTTACAAAATCTCAACCTAGGACTGTAAGATACTGTGCCTTAATTTATGGACTG</t>
  </si>
  <si>
    <t>['ENSG00000092208', 'ENSG00000150526', 'ENSG00000150527', 'ENSG00000182400', 'ENSG00000259083']</t>
  </si>
  <si>
    <t>ATTTGTCATTAGCTGTTTTACAGCCAACACCCCAAGTTACTCAGGAGCAAGGGCATTTACTACCTGAGAGGAAGGATTTTCCTGTAGAGTCTGTAAAACTCACTGAGGTACCAGTAGAGCCAGTCTTGACAGTACATCCAGAGAGCAAGAGCAAAACCAAAACTAGGAGCAGAAGTAGAGGTCGAGCTAGAAATAAAACAAGCAAGAGTAGAAGTCGAAGCAGTAGCAGTAGCAGTTCTAGTAGCAGTTCAACCAGTAGCAGCAGTGGAAGTAGTTCCAGCAGTGGAAGTAGTAGCAGTCGCAGTAGTTCCAGTAGCAGCTCCAGTACAAGTGGCAGCAGCAGCAGAGATAGTAGCAGTAGCACTAGTAGTAGTAGTGAGAGTAGAAGTCGGAGTAGGGGCCGGGGACATAATAGAGATAGAAAGCACAGAAGGAGCGTGGATCGGAAGAGAAGGGATACTTCAGGACTAGAAAGAAGTCACAAATCTTCAAAAGGTGGTAGTAGTAGAGATACAAAAGGATCAAAGGATAAGAATTCCCGGTCCGACAGAAAGAGGTCTATATCAGAGAGTAGTCGATCAGGCAAAAGATCTTCAAGAAGTGAAAGAGACCGAAAATCAGACAGGAAAGACAAAAGGCGTTAATGGAAGAAGCCAGGCTTTCTTAGCCATTCTTTGCAGCAGAAGATTTCTTGATAAAAAAGGATTACCTTTCCTTGTAAAGAGGATGCTGCCTTAAGAATTGCATGTTGTAAAAAATCTTTTTGGAAAATACAGACTGTTTGTTTACCAGACATTCTTGTACTTTTTGCATAATTTTGTAAGAGTTATTTATCAAAATTATGTGAGGTTCCAAAATATGTAAAAATGATAATAATAAAAAAAGATTAACATCCCTTGTCATCTTTTTTAAATATCCTATACTCTTCAGTAAGAATCTGTATATTTTAATAGGCAAATCTTTAAGTCTGTTCCCTTCTAATTCTGTATCATACATTGCTT</t>
  </si>
  <si>
    <t>['ENSG00000029725', 'ENSG00000108559', 'ENSG00000129197', 'ENSG00000263272', 'ENSG00000108561', 'ENSG00000091592', 'ENSG00000234327', 'ENSG00000167840', 'ENSG00000167842', 'ENSG00000129204', 'ENSG00000263220', 'ENSG00000108509', 'ENSG00000161929', 'ENSG00000132517', 'ENSG00000180626', 'ENSG00000205710']</t>
  </si>
  <si>
    <t>TTTACATGATTGCGGATATCATTGATTTGCTTCACCATTTCCCTTATATGTTCACCCCTGTAAAATTGTAAAGTCACTCACTTTTGGAATTATAATAAACCATTTATATGGATTCTTAAGAATTTAAACTGGTAATGTTGAAACATCTAAGAACTGCTTTGCTAAAATTAACAGCTGAAGGTTTCAGGTGGATAGCAATAGTGTTCACTATTCATTTAAGGTGGCAAACGGTGCAAGTACTGGAAATATTTTTGAACATAATTACTGTAAAATACCTTTGGCCACACAACAAAATCATGTTACTAGAAGGTCATCCCTTTCAATCCTCCCACCATAGTCATTTCTTAAGTCCCTATGTATCATGTGGCTCTCATCCCAGTAATTACTTGACATGCAAATACCAAGATTCAGGTTTCTATTAAGACAGGTTGATTCTGGCATACTGTAAAGGAAAAACTATCTCACGATAATAGCTGATTGGAAGTATTTACTTACTCCTCTTTCAGGATGGACTGAATGCACTTTCGCTGGTAGGCACTGAGAATAATGGTGGGTTTTGGAAGACTCAACACCTTCTCCATCTTTTGCTGTTGATAATCCTTTTTCATAGTAACCTTAAGTATTAAAATAATAGATATTTTGGCAGTGGTTTGCCACACATTTTCACAGTATCTATTTGAATCTGTTCTTTTTACATTTTTGTAAAATTTTCTGTAGAATAAGTGCTTTAAGAAAAATTACCAAATTTAGCTAGTTTGGATCTATTCCTACCTGTTTGATGGCATTGCCCAAATGTCGAAGTTGATCAGGTATCAGCTGTAATTCTTTCTTCATGTCTCGCTCACTATCAGAGAGAACTGGGAGCTCAGAGTGAAAACTGTGAAGTAGTTTTTTCATCCTTTAGAAAAGGCAAGCAAACATCTCAATTTAAGGTCTCTACTAATTAGGAGAAACATAATCACAAGCTCATAATTCATGAATCTGGTGTTTCTGAAGTAGGC</t>
  </si>
  <si>
    <t>ZNF638</t>
  </si>
  <si>
    <t>GTTTATATATTATAAGAAATTAACATAGAAGAATAGGCAGGACAGTTCTTTAAAGAAAACAATGAAAACAGACTATCCACAATAAATATTAAAATATATTACAAAGTTCGAAGATTTAGAGTAGTTTCATATAGTTACATAGACAAAAAGTAGGACAGAAGAGAGTCCAGAGATATTTCCCAAAACATACAAAACATCAGTAAATTTGTATGATAATATTTCGTTTTAGTTGGAAAAAGATCAATTATTCATTAAATTAGCTACTTTTTTTTTACTTTTGATAAAAGTAAAAGCACTTTGCTTGGTGCGGTGGCTGACGCCTGTAATCCCAGCACTTTCGGAGGCCAAGGTGGCTGGATCACTTGAGGCCAGGAGTTTGAGACCAGCCTGGCCAACATGGTGAAATCCCATCTCTACTAAAAATACAAAAATTAGCTGGGTGTGGTGGTGCTCTCCTGTAGACCCAGGTACTCAGGAGGCTGAGGCAGGAGAATTGCCTGAACCTGGGAGGTGGAGGTTGTAATGAGCTGAGATCATGCCACTCAGCCTGGGCAACAGAGCAAGACTCTCTCAAAAAAAAAAAAGTAAAAGTGCTTATATCAAACTGCAGTTGGATCAAAGATTTACTATGATACATAAGATGATAACAGTATTCTTTAAGTGTGGAGAATATTTTTTGTAAAATTTAGGTTGAGAAGTCCTTCCCAATCAGGAAGACATTTGACTACATAAAATGTATTAATGCATAAGTATTTTGAGTGACTTTAGAAAATTGTTAACCTATGTGTTAATTTTCTTAAGGAACTCTAATAAAAAATAAGAAGCCTCAACCCAAAAGATAAATTGGAAAATAGTATGATTAGGCAGATTATAGAGAAAGAAGTAGAGATGACTTTTAAACATATGAAGACGGATACAACTACACTTATAATTAAAGAAAAAAAAATCCTACCAGTTTCCATTTCACATTGGGAAGGTTGATCATTTCAGTTAACCATGTT</t>
  </si>
  <si>
    <t>['response to amphetamines']</t>
  </si>
  <si>
    <t>AGAAATCCTTAATTGAATGTCATTAAATGATGGTGGCCAAAATAAAACCTATTTAGAAATTTAATCACTTTGCACATCACTTGGAATATGATGCCTCTAGTAGTTACTTTTTTATAGTTTTCTACTTTTGGTTTTATTTAAAATTGTTTTCAAATATAGATTATTGACTTATTCAACTTTGCTGTTTTATATTTTCAGTATCATTTTTCATTTTTTTTTTTTTTTGTCTTTTCACTTACCAAGTTCTAGGGACATTTAAAATATGTACTAAGTGTAGGAGTGGTTATGATACCAAAAAATGTAGCTGGGTTGAGATTAATTTCGTTCTGTTTTCTCATGACAGAAATCAGGTTTCCCTTTCCCCACCCCTAAGTGCCTAACTTAGGTCTGAAACAGCCTGTTTATTAGTCTGACTCTCTCAACCATAAAACATAAGCTTTATTTAATTCTGCCTTTAAACACACTCAGGTTTCCCCTTAATTTTCATATTATTTTCTGCAAGTTTTCTTGAGTATCTTCAATTCGTTGAATGTGGTTTTTGGTTTTTTTTTGTTTTAACACTAGTCTTCCCTTAATTCATTGCTAACTCAAGCCATCCTTACTATTAAACCCAAATCAGTCCTTTAAGTTCATTATGGCCTTTCTAGTATTTAAAAAAAAAAAAATCATTTTCATTTTTCTTCTGCTACGTTTCCTGACTACTACTGCATACTTCTCTGATACAGGTTCTGTTTGTATTTTTTATATCATTCTCATTTTCTCATTTGACATGATCTATGTCTATATATGATATAGGTCCCCTTTTGTCTCAAAATTTTTAATTATGTGACTTCAAAAATCACCTGTATCTGTAGTAGGGCTTCCAAATCTGCTTCTCCATATGTGACCAGTCACCTGTCTGCTTTCACATTTAGCTAGTGAACTACACATTTACTAAAATGTGTAAATTTTACACATTTAGTGACTGTGTAAAATAAAAAAAAAGTTATTTTATCATATCC</t>
  </si>
  <si>
    <t>SPATA6L</t>
  </si>
  <si>
    <t>TCTGTATATCAGCTCTAAAGCAGAGATGTATTATGGTGATACTCCAAGGTGGCATAGCCATTCATTTACAACTTCCAGATTTGAGCTGCCTGGAGGGAATCCATATCAGCTCTGCATAAGATTATATACAAAGCTGTCACTCACAAAAGGCTGGATGTGCTTTCATCCAACTGGAAGGCTTTATTCTTCCAAGTTCATTCATACTCAAAGAGGCCAGTACTTTGCCATCCTTGCACTTCTGTTATCAGGGCCCAAATAACAGTGGCAAGCTACCAACTAAGTTGTATTTTAATAAAGATTCCATGGGTTGAACAAGCCACGTTGCAGAAAAAGAGCTTCCCCTAACCTGGGTTGTTGCAGAGTAAATCCCACGACATAAGCTGGTATCAGTGGTTCGGGGGAAATAGTTCCATTCTATGACTCTTGTCTCCTCCTCCAGGAGGACTGTTCTAACTAGTAATCTTGGCCCTATTCATTACATCCTCTGCTTGTCATTCTGCTAATTTATGAAGATAGTTTATTATAGTCTGTACTTCAGTTCTCATCTTGTAAATAATGCTTAACATAAACTTGTACTTACACTGAAATCCAAAATAGTCATGTTTCTGCAGTATTCTGTAGCCAACTTAAACCTGTGCTTTCATGTTTAAGAAATGAGAAATTGTGCCAAAGATAGCAGAAGAGTAGATAAGTGCTCAGTATTGACGACCTACATCTGAAATCTACAACATAATGATACTGAATTGTTATGTAAACATCATAAATAGTAAATAATGATTCAATGTGAATTTTAAAATGCAAATATTGCTATTGTTTATAGGAAATAAATCTAAATATAAATGAAATTGAATCAGTAATTTATCTTGGGCTAAATGGTTCTACCCCTTACTAGGTTGCCCCAATTAGTGGCACTAGTTGGCAGAGCTGTTCATGAGCTGCCAGTTATCATTTTGGAGTCAGTTTGAAACCAGCCTCTTAACACACTGCTGTTAACTCATAAA</t>
  </si>
  <si>
    <t>TTGACTTTAGTACTGATGATTTTTCAGCCTTAAAAGAAAAAAAAGTTCATTCTTCAAACAAATGATAATGTAACCATATTTATGCCTAAGGTAACATTTAATATTCATTATTCTTTTTCTTCACACACTATCATGTAAACATGTTTATAATATTCCTCACACTCTGTAGCCACAGGTTTAAACTGAATTTGGATTTTATAAAATGAAACAAGTATACAGCAGCTCAGCCCAAGTAGTAAAACTCATTAATCCTCATCATTCTTCTAGTGATTGGAGGCAGTTGAGGTGATCATCATGTTTTAAAAAAATTAAACTGAGACATAAATAACATAATCTCTTTTACCATGCTTTGAAACTAAGACCTTTGGAGAATTAAAAAATTGTATTAATATAAATGATGTTACTTTTACCTTATGGTGGGAATCGTCTTCTGTGGATACTGCTGTTTCTTTTTCATTTTCTTCAGCTTCAGCCCTTAAACTGGGGATTGCAGTGTTGTCAGGTGCTACCGTTTCAGCAGTTGGTTTGGAATGATCAGATAATAATCTTGCATTTGTCTGAAAAAATTAAAAACTGGTTTTTGTTATTCATGTCTGGATGCTAATTTACAAATTTGCTAGTTACTCTTGTTGTCATCATTATTAGTAGCAATATACTTCATTTATACCAACAATTTAAAAATATTCTCTAGAGTTTTTGAGGATATAAGCAGATGCCTAGAACAGAATGTTAAGTGGAAGCAGAATCTCAATTGTGTTTAAGAAAAAGTTATTTATGCAGAGACTGGGTGAAAATAAAACAAAATGCATTTAAATAATGGTAACTTTGAGTTTTGAAATTATTTTCTGTGTTTTTTAAACTTTTGCAAAGCATTTGTACTTTACAATTTTGGAAAGTGTTGTTTAGCAGAAAGTTGAAGTCAAATAAAATTAACCATAGGATATAGTATTGTACATTTGCCTAATTTAAGTACCCACCGATAATTAGCAGAAAAATTTATA</t>
  </si>
  <si>
    <t>NAA38</t>
  </si>
  <si>
    <t>AAGTGTTAAAGTTTGTGAATAAGATGAACAGTCGTCCTGGCGGCGACAACAGTTTTGCAAATCTTTGTACTTGTTTTATTCACATAATTTGCTCGTTCGAGGATAGCAAAAAGTTTAACGATGGTTCACAGACTGTTTCTGTCCCTTTACCACTTGAAGTCCCAACTTGTTGGTAGAATGAAAAAAAATGGTTGCTGTTGTAATGGATTATAGTGAGGAGCAAGTAACAACCCCATGGGAAGTCTTAAAATAGACTTTACAAGTGTTACCGTTTTAAAGTCTTAGGACAAAAACACTACGTTAAGCTCAGGTACAAACTGGGTGACAAAAATTAAATACCGAATGCTTTTAATGATGCGTTATTGGTACCCTGTGACACTGCTTATATAGTTTCTTTACTTTTGAATTACAGAAGCCTGTCCTGGAAGACAGTTTTTTAACATGCTGGAAAATCGTCCAACATCGATTAATTTAGTACTCATCCACTTTTCATTTTAGAAATAAACAGGCCTAAGAAACGAAATATCCTGCCTGAAATAATAGATTGGTAACCTTCCTAGTAGAAAAGTGTCAAAAATCCAGGATATTTTGAGATAAGATACACCGATCACATACAGAAAGAGGTTTTCTTTTTCTATTTTTTCCCTTTTTTAATCATGTAATTATCACAAAGACAAAAACAGAAGCTTTTTTTAAGTTTTTTTTTTTTTTTCTTTTTTTGAGTCGAGGGTCTCACTCTGTTGCCCAGGCTGGAGTGCAGTGGCTTGATCATGGCTCAATGCAACCTTGAACTCCTGAGCCCAAGCAATCCTCCTGCCTCTGCCTCTGCCTCCTGAGTAGCTGGGACTATAGGTCACCAGGCCAGGGTAATAGAGATGGGGGTATCGCTGTGTTGCCCAAGCTGGTCTCACCTCAAGTGATCCTCCTGCCTTGGCGTCTAAGAAACTTTTAACGTTTTTATGTAGTGAACTTAGTGGCTGTGTTGAATACTTATACCTAGT</t>
  </si>
  <si>
    <t>DLG1</t>
  </si>
  <si>
    <t>['ENSG00000163975']</t>
  </si>
  <si>
    <t>TTTTTGTATTTTCAGTAGAGATGGGATTTCACCATGTTGGCCAGGCCTGTCTTGAACTCTTGACCTCAAGTGATCCACCCACCTCAGCCTTCCAAAGTGCTGGAAATGCACTGTTTCTATACCAACTAATATTTAAAAACAAGTGTCTGAAAATATTTCAGTGTGTGGTATTTGAAATTTAATAGTTATTTCCATCGTGGGAATTTTTAGACTTAAAGATAGCATCACTGACTAACATTCATTTATAAAATACATATTTAAAAATGTTTTCTGGAGTACTAATAAGCACCTTGAAATTCTCCATAACTATGAAACTAAAATGGGGGGGTGGGGTAGGGCGAACCTACATGAAAGAATACTTCTCTCCGAGCATGAGCTATATGTATAACAAAAGTAATATGTAATTCATAACAATAATAAATAGATACTATCCTACCTTTATTGGTGAAATATGAGAATGAGAAACAAATCCATGGACATTCTCAATCTCTGATAAGTTCTTCTCTGAGACATGAACCAATTCTGGACCTATCACTTCATTTGTGATTTGTGGGGAAATATGCTCTTGAGGAGGTGTATCTTCATCCTGATACCTGTATTTCTGTAAAGAAAATAAACATGAAGAAGCCCTGATAAGCAACATGAGTTTAATTCAAATCATGGTTTTCATAACTAGCCAAATACTCAATATTTAGCAATATAAAAAGTATATTTATGGTTTAATACATCAGATCTCAGAGAAATAGGATTTTACTTTAAAAATAATGCCAATAATAAAATTATTTAATTTAAACATTAGAAATAATTCAAAGCTAGGTGACAAGAGAAGACTGAATATTGATTGCTCATTTCTTACCCAATGTTAACTGAATCATGTATCTCTAAGATAAAATTATTTAAATAAAGTCAATGGAAAAGCCAAAGTTAGGCACCTTAGTCTGGTTTTCTTACTCCGTTAACTTGTACACAAATTTTTTAAAAGTCAGCCATTTTAATTTCTA</t>
  </si>
  <si>
    <t>GAATCTAACTGGAAAGGTGAACTAATAATAATAATATGTACAATCATAGCCATCATTTATTAAACTTTTATTATATGCAAGGCACTGTTTAATTTCATTAGCTTACCTGGTTTACAGAGCAGCTCTATGAGATGAGTGCCATCTTTGCCCCTATTTTAGGGATAAGGATTCTGAAATGTGGAGATGGTAAGTAAAATTGCACAACTGAAGAATGAGTTACATGACTTGGCTCAAATACTGGTCATTGAACTCCAGAGCCTGAATATTCTTAACCACTTACATGATGCAAGCTCACCAAATAAATAGTTCGAATGTATTGTGACAGAGCGGCATTGATATTCATCTATTCATGTGGCTTTGAGTAGGAAGAAGAAAGGATATCATTCTGACCAGAGGGGTGAAAAACAACCTGCATCTGATCCTGAGGCATAATACTATTAACACAATTCTTTTATGTTTCAGTTCGATGAATTTAAACCTCTTGTGGAAGAGCCTCAGAATTTAATCAAACAAAATTGTGAGCTTTTTGAGCAGCTTGGAGAGTACAAATTCCAGAATGCGTAAGTAATTTTTATTGACTGATTTTTTTTATCAATTTGTAATTATTTAAGACTTAATATATGAGCCACCTAGCATAGAACTTTTAAGAATGAAAATACATTGCATATTTCTAATCACTCTTTGTCAAGAAAGATAGGAGAGGAGAGATAAAATAGTTGATGGGGTGGAGAGGTCTATATTTGAATGTAGTCTAAAAATTGTTCTCTTAAGATTGGAAGTATGTAGGCTGGGAGGGTAAATACCAAATCTTGGTATATCAGAACTGAGCATGTCCCTTGAAGGTTAAGAAATAGTTAATGGGCAAATAGAGCATGGCAATATTTTGTAGAGCAGCAAGTAGTAGGCCTTGAATAGATGTCGCTCAAAAAGTAATATGTAAGCTGAACACAAAAATGTAACAAATGAATTTAGATACATATTTGAATATTAAATTCAGGTTG</t>
  </si>
  <si>
    <t>RP11-407N17.3</t>
  </si>
  <si>
    <t>['ENSG00000150527', 'ENSG00000259100', 'ENSG00000258940', 'ENSG00000271424']</t>
  </si>
  <si>
    <t>AGTTCCCTCCCCATCCTTGGATTTTTATTTGAATATTTTAAAGTATATTTTTGTTTATTAAGATATTGATTTTTGGAAAATATAAACATAGACATTTTGCTTTTTCTTTTTTTCCAGTATATATTTGATACAATAGTATATATTTTAGTGCTCTTGGGTTAAATTTCTGTTTTATCTTTAGCCAGACTGTTACTTTGTTGGTTAAAGCTGTTTTCTGTTGACTTAATAAAATATTTATGATAACTAAAATGTGATAGCTGATACATTACTGTGGAAAGCTGTTTGAATCTTTCTCTAGAGCTTTCTAAGACTATCATGGAATGCTTTCTGTCTAGATGATTTCTTCTAAGCCTGAGATTTTCGGGAAAATGATTGCAAATTTACTGTTTTAGTGACTGCCATATGTCAATTTGTTGTAGAATTTAAATGTGCCTGATTCATCTCTCCCTGCTGAAAATGAAGCCACTGGCCCTGGCTTTGTTCCTCCACCTCTTGCTCCAATCAGAGGTCCATTGTTTCCAGTGGATGCAAGAGGCCCATTCTTGAGAAGAGGACCTCCTTTCCCCCCACCTCCTCCAGGAGCCATGTTTGGAGCTTCTCGAGATTATTTTCCACCAGGGGATTTCCCAGGTCCACCACCTGCTCCATTTGCAAGTATGCTTTTTTAAACTTTTTTTTTAAAGCTCAATATGTGGTTTATTAATCGGAGATTTAATTTTACTATCTGTTAATGTAGTAACACAGTGGAGGAAAGTTTTTTCTAGCATTCTGTGAATCTGAAAATTCTCATTACTTTTCCGAATTGGGAAGGCAGCCAGCCATAAGTGGACTGCAATGAGGTTTCAGCTTGATTCATCTTAATAATATAGAATTATTTCTGTATTTTGGCAGTCAAGAAAATAATGGACTTTTTGCAGGTCTTACGATAAAACTAAAATTATCTGTACCTTATTTGGTAGCAACTGGTTATTCTGACAGTTAGTGAAAATAATAACTTATAT</t>
  </si>
  <si>
    <t>CATGGATTACCATCTTGCAACCTCTTGTCGTCACTAAAATTTTATTTTAGCAAAGGCCAACTATAAGCATTCAAAGTTATGGGTAACATTATTTTTCTGCCTTACATTAAACTGAAATGCTCTAAGTGGTCAGTTTAAGTGTGAAAACATTTACCTTGTTTAACAAGGGAGAGAGAAGGGGTAATGGAACAAGCATCATCCAGAACTGAATGAAAATAAGATATTTTACTTTTTTTCTTTAATCAGCACATTTCTTTTGATAAATAGTCATGAGACGTGTTCTGTGAGTCACTACAATTCTCACTTGGCACTTGGAACAGTCGTGTTATATAGGTTTACCATAACTCTCAGAACAGGAGTATATTACAAACAAGTGGAATAGAACATAGAGAATACATAATTTGTTCTAATATTCCTCTTCCTTAGAGCCTTCAAACTTAAACCAAGTTGAAAAAAAAAGTTTCCCAAATTGAAAACATTGCCTATGGATTATCTACAGAAGAGAGGAAAATAAGCAACCATTTTGATTCCACAAACCAAGCGAAGAATAAGGACATGAACAGACCAATGTCTTGACACCACTGGCAATATTACATTTACCTGGACAATTTTGATATTGTCAAAGAGAGAGGATATAATGGCTAAGGATGTTCCTAGAGCTGCTGAAGGAACCAGAGAGCTTTCATCCATAAAAATATCACTGGTGTCTTTCTTTTACTAAAACTGAAAATTCATCTTAAAGAATTCCTAATAAAAATAAATATTAATTTGTTCACAGCTGCAAGTTTAACTTAGTACAGGACCACAGACAAGATAAACTGTGCTATATTTTACATTTCTGAGTCAATAATATTGGAAGCAGCTTCATTTTATAGTGGGGGAAATTATTGGCATATGGGGGATTTTATCACATATCATGTAGGGTGAGAAATTGATGTTTGGGGAGATGTTATCACATGACTTAAAACAGAAGACTGGCATAAAACAAACTATGTGAATTG</t>
  </si>
  <si>
    <t>PRPSAP1</t>
  </si>
  <si>
    <t>['ENSG00000141576', 'ENSG00000161542', 'ENSG00000129646', 'ENSG00000185262']</t>
  </si>
  <si>
    <t>GCTTCCCTAACCAGGTTCAACATCAATACCTCCATTTCCCTGGAGCTGAAACAACTAAATGAACATTATAGAGTTAAGACTTTATGTGCCTTTAACTCCTCTTTAGTATCAATAAGATTTTCAGATTATTTTTAAGAAAGCAGCTAGAACTTTTAAGGAACAGGGCTGATGACAGCAGACATGTAAGGCCATGTTATGATATTTATCCATTAGCTCTGTCTTCTTCCTGACTCTTTTAATCCCTCCTCCCCATCAATCCGGGCAAAAGAAGATATCTAACTCCAGGCTGTTTCGAGTCCTCCCTTGCAAGGAAACACTGTATCACTCATGGCACTGCTTTTTCCATGTTTCCCTCAGGAGGTCCAGGGTCGAGACCCTCGTGAAAGCTAGTCATCCACAGTGATGTTTCGGAAAAGGTAGGCCATGGACTCTCCATTGTGGATTCTCCGAATGGCTTCAGAAAGAATCAAACTGATATCCACAGTCTTTATCTTGGGACATTGCAGCTTCTGAACCTCATGAGGGACAGTATTCGTCACCACCACCTAGTCACACAGTGATGGAAAACAAACGCTGTTACTGAAGTCTGTTCTCCAAGCTGGTTACACAGAAAAGCTTATCTAACATTGAGTTCCCACAGCCTAAGTTCCAAACTACAAAACCTTGTTCCACCGAGTATAGTTTTTATAAACCAAAATTAACTAATTTTATGCAAAGGAAAAGTTACATGGCCTCAGAACACAAGACAAAAATCTTAGGAATGGCATGGTCTCCATGCAGAAACACAGTGAGCCCCAGTGCTATGCAAAACTCTCAGATCATAAGGGAAGAATTCCAGCCTCAAGAGAAATGCTCCTAGGGTGTCAAATTAAAGTACCCAAGCAAACCGTTATGCAAATAGACATATACAGACCCTCAACATAACTCTCAACTTATGACAGGGTTATGTCTGGATAAACGCATCATTATAAGTTGAAAATATTTTAAGTAGAAAATGCATT</t>
  </si>
  <si>
    <t>ATCTAGCTAATCTTTATCTGTATTTCCAGGAAATTTAGAGGAAGAGTCATTAAAGAAGTATTTTTAAAATGTGAGTATTTAAAATTATGACAATTTTTATAAAAGTTTTACAAATATCATTAATATGCAATAATAAAATTTCACTGGTTCAGCCAGAAGAAACTATGAAATATACTTTATATTTTGGCAATATGCTCTTGAAATTTCTAGGAGTTCTTACTAAAATGGTGTATTATATAAGGAAAATAGAAATACCATCAGATAAGATGATAGAGACCAGCAACTAGTTGGATGTCTTTTTGCTTCCACTTTAAGTTTCTTGATGCCAGCACATATCTTATTATGAAAAAAAAATTGTATAAGCATTTCTGGACTCGCCGCCCTATATTCTGTGGACTAAGCTCTCCATAAACTTAAAACCATTTTAGTCCAGATTGAACAGTACTCTAAAGAGCTGGTAGGGAATTGTTTGGGGACTTGGCCTTGATAAAAATCACTCAAGAAAACTAAGTCAGAGAAATGGGACTACTGGATTCACACCATTCAAAAAATTATTTTTAAAGGTGTTTTGTACAGGAAGATTTCTGCAAAAATTCAAAGCCTATCCTATTACTTTTTGTTATTCTATTTCTCAACAAATACATGATCTTTAGCTAAGCATGACAAATACAATGATAAATATGATAATTTGGCTGTTATACAGAACACAAAATTTAAATGTCTGTTACATATGGCATTAGGAGTGAACTTTGTAAAATGAAATAAGAAAAAATAAACATATCTTGATAAAATATCTGATTCAACAGATTCCACTCTACTTCAAAAAAAAAATAAATGAATACAGAGTTGAGACAAACTAGTTTCTTTCCTTTTACAAGTTGTCTTTTACTTCAAAAAAGCTTTATTAGGCTAAAATCTTCCAGGTTGAGAAAAGTATTTTTATTTTTTTCTCCAATATATACTTTAATGCATGACTTGATGAAGGGTATTTATAAAACTTT</t>
  </si>
  <si>
    <t>CMPK1</t>
  </si>
  <si>
    <t>['ENSG00000162368', 'ENSG00000225762', 'ENSG00000186790', 'ENSG00000162366', 'ENSG00000226252']</t>
  </si>
  <si>
    <t>AGATAAATGATTTTTAAAAGGCTATAGAGTCCAAAGGAATATTCTTTTACACCAATTCTTCCTTTAAAAATCTCTGAGGAATTTGTTTTCGCCTTACTTTTTTTTCTTCTGTCACAATGCTAAGTGGTATCCGAGGTTCTTAATATGAGATTTAAAATCTTAAAATGTTTCTTATTTTCAGCACTTACATCATTTGGTACACAGGGTCAAATAGGGCAAATAATTTTGTCTTTGTATAATAGATTTGATATTTAAAGTCACTGGAAATAGGACAAGTTAATGGATGTTTTTATATTTTAATAGAATCATTTATTTCTATGTGTTATGAAATTCACTTAATGATAAATTTTTCAACATACTTGCCATTAGAAAACAAAGTATTGCTAAGTACTATAACATATTGGCCACTAAAATTCATATTGAGATTATCTTGGTTTCTTGGAAGAGATAGGAATGAGTTCTTATCTAGTGTTGCAGGCCAGCAAATACAGAGGTGGTTTAATCAAACAGCTCTAGTATGAAGCAAGAGTAAAGACTAAGGTTTCGAGAGCATTCCTACTCACATAAGTGAAGAAATCTGTCAGATAGGAATCTAAATATTTATAGTGAGATTGTGAAAGCAACCTTAAAGTTTTGAAGAAGACTGATGAGACTAGGTGCTTTGCTTCCTTTCATCAGGTATCTTTCTGTGGCATTTGAGAACAGAAACCAAGAAACATGGTAATTACTAAATTATGAGGCTTTGCTTTTTGTTTGCTTTTAAGTAGAAAAACATGTTGGCAACATTGAGTTTTGGAGTTGATTGAGATAATATGACTTAACTAGTTTTGTCATTCCATTTGTTAAAGATACAGTCACCAAGAATGTTTTGAGTTTTTTGAAAGACCCCAATTTAAGCCTTGCTTATTTTTAAATTATTTCCATTCAGTGATGTTGGATGTATATCAGTTATTTAGTAAATAATCTCAATAAATTTTGTGCTGTGGCCTTTGCTATTTGTT</t>
  </si>
  <si>
    <t>TAGACTGTTACATTGGGGAAAAACAGATCAAGAAACATAGCAGTACAACAGAGGGAAGACCATTAGTCTCTTCAGTAAAATAGTTAGCCAAACTTATCTTTAATGGCCAATGCCTGACCCTGCACCATAGATTATATATGTAACTTTTCCATTTAAACATAAACTATAAGAAAATCTTAAAACAATATTGACGGCAGCTTACTTATATCTTCAAGCAATGTAAAATTAACAGGCATGGTTAATTTTAATGGCAGAATATAGTAGCTGAGAACTTCTTTTAAATGAAAGCTCCTCCATGTTAAATTATGCAATTGACTAGTGTCCACAAAATTCGAGTCAAAAAAAAATTAGACGCTATTAAAATCATAACTGGCCTTTTTTTTTCTCCCTCTCCTTTTTTAATCTTTTGTAGTGTATAAATATTTGGCATACTTATAATACCTCATCTTTTATTTTTTCCAACTCAAAAACAGTAAGTTAATCTAAGAATGCATTCCATTATTTTCCTAAAAACAACATATGCCAAAGTACAATACTGACAGTGGTCACCTCAGTCAGCAGCCAGCATCGAAGTCATGCATCAAGAACCTCGCCAGGAGGCAATGCCTAATTACATTTGTACTATACACTCTGTTCCTCACAGTTCAGGTAGGAATGTTTATTTGTGTTTTATAAAACTGTTTAATCTTTTTACATTAGGTAAACTCTGTCAAAAATGCTTTGAAAACCACAAATTAACAGATGCTGAGACTACTGTATCATTCACAAAAAGTTCTTCCTCATGCCAAAGATGTTCTGAGAAAACAAGCAGAAGTTTATTGTAACTTCACATTTTACCATTACCACTCTTAAGACGCTAGAAACAAGTAAGATTTAAGGAAAAATAAAAAGAACCTAAACCCGATAGTACTGGATATACCAATACAGAGACTGATTGCAGAAGACTACAGCAGTTCTCTCTAGAGTTCAGCCAGCTGCTTATTAAGACATTTAATTACATT</t>
  </si>
  <si>
    <t>SMARCA5</t>
  </si>
  <si>
    <t>['ENSG00000153147', 'ENSG00000236296', 'ENSG00000246448', 'ENSG00000251600']</t>
  </si>
  <si>
    <t>TTTCATAATCACTAACTTTAAACCAGTAGTTCTTTAATTTACGGGTCTTCATAAGATGTACTGTACAATGCTCAATTGTTATGTCATTTAAAGACATCAGGTTCATCTGTTTACTGAGCTAGAAACATAGTATGTAGTTTCACTTTTTTAAATGCAACAGCTGTGCTGAAATTTTTTTATCATTAACACTTGAAGTAATAAAATAGGCTTCATTTATTACTAAGTGTTTCATTTGATTTATTTTTCTATTGTAGTTCCATTTGTGAAGATTGTGACTTTTTGTTTATTAGCTATAATTTCTACACTTGTAAGGCTTAAAAACAAGTTAAAAAGAAAATTGCAAATAACATTTGTCCCTTTCAGTCTTCACCTAGTTGTGTAATTATTTTAATTCACTTTGCCTTTGCAGAAATTTGGGTATTTTCTTTGTAGTGCTATTGAGTCTCATCTGGAAAGATTATATAAATTGCATTCTCCTTGCTTATGTGGGTAGAATGGGAAAAGAAGGCAAGACAAAGTATACTTAAATTCTATGCATATTTCTGTTATGCTTTCTGTTTTTTTTAGTTGATTCTGAAATGAATATGCCCTATTCTTTTGAAAGAATGGCCTTTTAGTTGTATAGCCAAAGACATTTAGTATTTTCCGGTTCCTTAAGGTATTACTGTACCATTTTGTAAAAGGAATATTATTATTATTATTTTTAATTATTTGGTAAATATTTTGTCATATGACCTTCTGAAGCAGCCACAACTTAGATAATGTCAGAACTAAGGTGATTTTTTTTTTTTAATTTTGAAAGCCCAGCCAAAATGAGGTGTGAATTTGTCATACTGTTACATTGAAATTGGTAACAAAATATATCCCCTCCCATTTGGACTTTTAGGGTAAATGAAAATTTTATTGTATTTTAAAGTAGTTTCTAAGTGTTAGCAAGACTGACTATAATTCCAGTTTCTGTTTTCTATGGACAGACCTGATAAACTGGAGACCCTAAAGCA</t>
  </si>
  <si>
    <t>SLC22A3</t>
  </si>
  <si>
    <t>GTTTTTATATTTGACACTGGTTGATACTTTTCCAAAGCAAATGTTGCATTTCCGCTGGTAGTTTGATTTCGCTGTTTGCTTTCTGAAATTCTATGTACTTTTATTTTAGTACATAGAATAACTATGCCTGCTTAATTCCAATGAGAAATTATTTCAGATAAATAATCATCAACTTGTTTACTTAAAATAAAATTTTTGTACCTCGAAAAACCAAAATTGATAATAAAAATCCTTTAAAATGACCATGATTACAACTATTATGCATATCTGTAAATCTCTTTACTTCTTACATCTTGACTGATCATCTCAGCAACTCTGTGAGAAGCCAACTACTACTGCCTCCAAATTTTTTCCAACTATGTTAGGTGACAGGTCATTAGCTGTAAAACCAAGGCAAGAAGTTGGACTTTATAAGTAAATACGATAGTTTACTTATGAATATGTATTTATGAGACTCCTCAAAATTCATATTCCAACCACATTAATTTTCTCTTCATGCTAGAGTCTAATGCAGTGGTTAGACTGCAGCATGAAACTGGGGTAAGCATACCACTTGGAGATTTGCAAAGATGATCACAGGAATTGTCGGCCTGGATAATTTTAAGGGAGCCAGTTTTCAGATCCTCAACCTACATTCGTACTCTTTCCCAAAACAAATTCGTCTAAGAATATGTCCCTTTTAAGGATGCAGGTTCCTACCCAAAATTGTACTTTTCCCACTTTGCAAAATTAATCATGCCTCTCTCTCATCTTTCTCTGAGGCATTGACTTGAAGTTTTAAAATCTTCAGGGCAACAAACAATGGGACAATTTGACATATTGTTCCAGTATTAAGAAAGTAACTTTCTTAATGTAAGACTAATTATAAGTAAATGTAAATGACTGATGACTTAATTAAACAACTTTTTGTAAGTCTGATGGTTTCCATTTTTTTCCTTAGAGCAGAACTGTAGGAGAACTTACATGACATGCTGGCTAATAAAAAAGTAAAAATAATTTGG</t>
  </si>
  <si>
    <t>GTTCCATATGTATAATGTGCCAGGTAACTCACCTGCCCCTTAAGAAGGGAACCTTGAATTACATAAGCCGTACCTTTGATGTGCCTAATAGTTTCAGATGTCTTAGTTTTTTATAACCATAGTTGATTAGGCCAAGAGGCATTCATTTCTTATTTAAGCTGGCAAAATTAGCAGGAATTAGAGAAGTTTAAAAAGATAAATGGTTTTATGATAATGTTAACCATCTTTTGTTAGTAAATATGCGTTCTATTATTTTAATCATTGATGCCTTACAAAAGAAAACATCTTTTCTAATACCCTGAATATGTGCTGTTCTTAGAATCATCTATGGATTCTTTTAAAGGTTGTTTGTGAAATTAGTTTTCCCTTTTTAGAATCTCAGGAGTAGTGGGGTAAAGACATTTCCTGCTGTCAGTGGATAAGACAGAGCTTGTTAACTGTTTTGGCAGTAGTTAAAATCAAATTGTACACTTCTCAGCCTGGGTTCATGCTTCATCATTAATACACCTCACAGTGCCTAAGGAACATTTACTTACTGGTCAGAAGGTATTTTGGAAGAGTTTCATATTAAGGAGGAACAAATAATAATTTTAAGTTCTTAAAAATTACCTAAAACACCCCAAATATAAAAAGAAGCCTTCACACCTATTCTGTCTTTAGGATGTCTTAAATTATTAGCAGTACTCCTTTTTTAAAAACACTGTAAAAGTAACCACAAATATGTGAGGACTTACTATTTTAAATGGAATGGAATGAGCTCCATAGATTAGTTTTGAATATAAAGTATATAAAAGTGCATCAGTGGTTTATATAGGCTTTAAAAACATGTTATCTTACAGTCCTTTAAAGCAGCCATAGAGTTTGTATCATTTTTCAAGCCAATTTCAGTCAGGGATTTGAATTGTTTGATTATGGATGATAAATGTGTCATATCTTATTAATATGTCTCATGTCTCGTTCCTTCTTAATATGATTTAGCTGGAATTCATTTTCTTTTCGTT</t>
  </si>
  <si>
    <t>['ENSG00000129534', 'ENSG00000258998', 'ENSG00000187790', 'ENSG00000179476']</t>
  </si>
  <si>
    <t>TGGGAAAAATGTAAATTTCAAATGCAGTGTGTGAAAAGTATGAAATTATTATTTTTTTTAATGAGGGATGTAAACAGTATAAGCTTGTTGTATTTGATAACCTGTCTTCCTTGTTTCTGTGTAACATGATTTGTTTAGTAATAGGGGGAAAATGTCAATTAGTAGCTTACCACAGATACTGTTTCCTACCATTTATAAAATTTACTTTTTATTGAAAAACTATTTTTTGATTTTTGCATTAAGTGGTCTAGAATTCTTTTGCAATGCATTTGCAACAGAATTTTGTAGCCTTAAGGGGTAGGAAGAAAAACCTGACTGCAAATCATGTCAGTGTAGTACAAAATTCTGAAAACACATAAGGGCTGGTTATTTACCTCCTTTTTTTTTTTTTTTTTTAAAGAAAAAAGGACTTTTAACCTTTGCTGACAAGGTTTTGTCTGTTTCAGTTATACTTGTGAATTGTGATCTAACTGCAGAAAGGATACATTATTAAAATACTTTGCCTTGGAATAGATTATAAATGAGAAAATGGAATGTTTGCATCCCTTTAAAAATGAAAATCATATCAAAAGTATGTTGTTTCAGGAGACTTTGTATTTAGAATATTCATGTAAAACTTGTGAACAAGCTTTCATTTTGATCAAACTGATCTTCATTTTTGTAATAAAACGGAAGACTCATCCAGTAATTGTTTATGAATTTATTTTGGGGGGATCAATTAGTAATATTAACCTTATGTTCACCTTTATTAGTGGCTCATTGGTTTTGAAGTACACCTTTTCTAAATTCAGGTCTTGATCTTCCTGCCAAGATTTTTCTGCTTTTAGCATTTTGTTTCCCCTCAAGCCTTATGCTTTTGCCTTCTCATTATACAGGCAATCTGTCCAGATAATTTTACTGGGAGTTACTCCCTGGTTTGATGAGGTCCTTAGTTCCAATTCCCTAATCAGAACAATAATATATTAACACCAAACAAATCACAGTCAGATCAAGACAGTGGA</t>
  </si>
  <si>
    <t>['ENSG00000106804', 'ENSG00000056558', 'ENSG00000119396']</t>
  </si>
  <si>
    <t>CTTAAGGAATTGTAAAGCTGCCTGGGGCTCCCATATTAAAGGCAGAAAGTACATCTATTTCAATGACTAGTTTCTAAAAGCAGATAATACAATACATATTTACACATTTTCCTCTTTACAAACAGTCTGAGAACTATCAAGGGAGCTGGTGTGGTGGTTAGGGGAGGTCCGGTGAGTACTTTCAGATTCATCATCAGGTCCAGACACTCAGATGGTTAATCAGGCAGCTAAGTCCTCAGCTGCCACGATGGTTTTAAATCATTCTTTGCTTGACATTAATATTATTTAGTTCAAAATGGTTTGTTGGTTAAGAGCAGGGCCATAAGAAACACGTAGTGTATTTAAGAATAAATTATACTCAGTTTTGGAGGGAAGATCAGTGACTGAAAAATATTGGTGACTTACCTGAAACTGAAATTGTATTTTATCTGGAGGGCTTCTTTACCCATAATTAAGTACTGTCTTCCTTTTACCAGCTCAGCGTTAGTACAGGTTACCTTTTTAATGAAGGTAATCTCAGAGTCTTTCTCAGCAACAGCTTCCCCTGAGAGACATGCAAGTCAAGTAAGGTTATACCATTCATGTTTTAATGTCACAATTATAAACTCTCAAGTTTTCTGGTTCCTCGTGGCTATTGAGAGGTTCATGGCTAGTGGACAGCCGTGATATCCATGTGGTTAAGGCTTCAGTCTCTGGAGCCAGACTGCCTGGGTTAAACTCTAAGCATGCTGCTTCCTGGCTATGTGACTCTGGGAAAATGATTTATGTTATCTGTATAAGGCCTTAGACCCTCATCTTAAGACTGGGCATGATAATAAAACCTACCTTGTAGAACCATCGTGAGATTAAATGAGTTAATACATGAAAAGTGCCTGGAACATAGTAGGAACTATGTAAGTACTTATTATTACTCTTATATAACCAGAATTAAAAGAACCTCTCTACAGTTGAACAACATTAATCTCCACATTATATAGTAAAATATAAAATTATTTGGTATT</t>
  </si>
  <si>
    <t>ACIN1</t>
  </si>
  <si>
    <t>['ENSG00000179933', 'ENSG00000100462', 'ENSG00000100813']</t>
  </si>
  <si>
    <t>GACAGGCCTCCTACCAACTGGACAGTATGCTGAGATACTAATAGCTCCCTGGTGTCAGCATCTGTATTAGGAGGAGATAACTGAATGAGGACAGCGGGGGCTGGGCCTTCCATGGGCTCTATTTCTTCTTCGCTATGGAGCTGTGGATGAGGTGGTGGAGAAGATGCTTCCTTTGTTAGTAAAGGTGGAGGAGTCTCCTCCTCGCTGGCAGTTTGCTCTGGCAGCGCTACAAGTGAGGCCTTCTTTCGATCTTCAGTCAGTCGAGGAGGGGAAGGAGACTTCGATTTTTCCTTTAAGCCTTGTGAAGATTTTATTTCTCTTTCTTCCTCCTCAAGGGGAGATGTTGTTTTCATTTCCTTCTCCTGCTGCTGTCTGGCCAGATGACTTTTTCTAGCCTCTTCCTGGGATCTTGTAAATCTCCCTCCTCTCTCTAACACCTCCTGTTCCTGGGATCTTGTTTTGGGTCTCTCATCCATCATCTCCTCTGGTTTTACTCTAGGTATCTCTTCCCCTTCTTCCTTAAACTCTTTCAGGATTGGTGCCTCCCTAGATTTTTGTCCCTCATCATCACCTTCCTCTTCTTCATCATCTTCTTCCTCCTCCTCCTCCTCCTCTTCTTCCTCCTCTGTTTTCAAATTTCGATCTGCTCTGACCCTTAGGTTTCTGGAAGGTGTTTCTTGATCCTCTTCCTCCTCAGCAGGTTGGCTGCCCTCAGACAGTTTAGCTGCTCTTGCCTGAAAGAACAGATACACAATGGCTCCAAATGTATTTGCTCACAGTCAACAGAGGAGAGAAAGTATCTAATGAAGACACCCCTAGGAAGGAGAAATTCAATGATATATACTTTCAGCAACAGAAACAGGAGTGACAGGAGACAATCATGACTAACGTAGCCCTTAGGGGAATCAAAACAAAGTGACCAAAAGAAATATCACAATGAAGCTACTTGTATGTAGTTTAAATTTTAGCTTCAAGCACCCCCTTTTTTTTTTTTTCAGTAA</t>
  </si>
  <si>
    <t>['ENSG00000239335', 'ENSG00000155957', 'ENSG00000139233', 'ENSG00000090376']</t>
  </si>
  <si>
    <t>CAGAGTGATAAGATAATAACAAAGAAGAGTTAACAATAAAGAATTTGAATTTTATGAAATTAAAGCCACAACATAATTTTCTCCAAAGAAAATAATAGAATATTAGAGGTAGAAGGTATCACAAGGATTTATCTACTTTAAAATTCTCATTTTACATATGAAAAAACTTAGACACAGAAAGGATAAATGCCTTGCCAAGTGTCACATAATCAGATAGCAGCAAAGCCAGGTCATCTATTCCAATTCAGCATTTTTTCCACTACATACTAATATTTGAAACTAATAAACTGTTAAAAGTTTTAAAAGACTATAAAATTACAATTAATTTCCTAAAGTACTCTAAAAAAAACTCATTAATTTTGTTCTGCCGTTGTTATATATGTATTATATATGCATTTATTTAAAACTCAGGAATAATTGTTAAGGGAATAGAGAAAGTCAGAGTACTCACAAATCCAAAAAGTAGGTACAGGTTAAGGGGATACTTATGTCTGTTTAAAATCAACGCAAAAATCAAACCCAGAGATCCGAGGGCAAACAGCAAAATTAAGGCAGGACTGAAAGACATAATATTAAGTGTTTCAAGTTAAAGAAAAAATAGCATGAGCAGTATTATCAAATTTAATAAAATTTATCTATTTTATATGTTTATGAAAGTACAGGGGAAAAAATCTGGAATGATCCACACCAAACTATCAAATTATTTTATATCTGGAAAATTTGAGGAGTACAAGGTAGAAAGGAGCCTCAAGACAAAGAAAAGAGCCCAAAATGAATGGGGGAAACTTTTTCTTTTTACCATATAAACTTCTATCACATTTGAATAATGTTTGCAATTAGTATACTAATATTATACAATAAAGAAATTTAAAAATAACAACTACTTTCTTAGGATATTTGCCATATGGCTGTAATTTAAATTAAAGAATTTTACCTCACATAGCAAACTAATAGTTCAAGACTCCCCTTTGGTGGGGAGAAGGGAAGGGAGGACAGAAATT</t>
  </si>
  <si>
    <t>LYSMD2</t>
  </si>
  <si>
    <t>['ENSG00000128872', 'ENSG00000138594', 'ENSG00000274528', 'ENSG00000259378', 'ENSG00000069956', 'ENSG00000166477', 'ENSG00000259556', 'ENSG00000140280', 'ENSG00000069966']</t>
  </si>
  <si>
    <t>CTTAAGACATACCTTACTATCTCCATTTTATTCATATCTCAGTTATTAGAATAAATAATGTCATTCATTTATGTATTTATATTTGCTTATATTTACATATATTTTAAATCTATACTAAATTATATTCATATTTATATTTGTTTATGTTTTCTATATTCTACCTCTTTCCCAAAAGGATTTAAGGTACTAACAACAAAAGGCATATATACAATAAGATTAATAAAATAGAAATAAAAAAATCAGGACTAAGGAAAGGAGAAGGAAACCAATGTATTAATCATAAGAAATATTATAGGAGTTGAACACAGGTATCAATTTTAGTTGCAAGCTTCCCAATAGCCAGAGCAAAAAAGGAAACACAGTAGATTGTACTTTTTTGAAATCAAATCATAAAGAAAAAAGGAAACCAATTCTATAGGAGAGAGAAAGATTTGCCCTAATATCAAATTTAAAAAACAAAGAAAAAAGTTCACATGAGATCTTATGTAGGAAACACCCAGTAACAAATAACAGACAATGTCTTTGACAAGTTTTGCAACTATCAATATTTTACAAGTATTTTCTATGACACTACTTCTCTTGAAAGTGTCAGTGAGAGAGACACTTTTATTTTGCCGCTATCCAGAAGTGCTAGCTGGACAGTGACGCTATTAAAGCAAAGAAGCAAACTTTTTATAGTAAATAACAGATAAAAACACTGCAACAGATAAAGCCTTGTGCATCAGGCAGCAGCTCTGTTTAGAGTTTATATACTAAAAATGCCTTTCTAGAACTAAAATGCAGTTTTTAAAGCAAAAAAAGAAAGAAAGAAAGAAATTAAGAAAGGAAGAAATTAAGAAAGAAAGAAATTAAGAAAAAAAGAAAAAAAATCAGAAAGAAAGAAAAGAAAAGAAAAGGCAAAGAAAAGAGAAAAGAAAGATTTGGCCCAGCAAGGACATCTTAATAGTGATTTATTTAGACTTTGACATTTGTACCAGGGTATTCTTACCTGCTCTCTTCTT</t>
  </si>
  <si>
    <t>['ENSG00000240038']</t>
  </si>
  <si>
    <t>AGAGAATGTGTTCATTTACTTTAACCCAGAATACAGTCTTGTTTCTTCTATTTGTATGTTTCCTAAACCTAATTCAATAACATATGCTTTCTGTTGTGTAATATATCTGGTTTAGGTATTTATAATGTGTTTAAAATTTGGGCAAAGGAAATGTTTTTCTTTTAAAAAGTACTTACATTGAAAATTAAGATGTCTGGATTACTATGTAAATTCTAGAGAGTAGCAGACCTCTCATCTGAAGTCTTAGTGAATCTCTTTTGACATAGATAGCAATAGAAGTATCTTTCTTCTTTCCCCTTTCTTTTTCTAAACAAGAGAAGAAAAGCGTAATAGAGGGGAGAACACATAATGCCCACTAAGGGTAGTGCATTAAGGAAAAACAGTCTTGGCAGGTATATAGGAATAGTGGTTTCCAGACTGGTTGATGACCGTAATCACCAAGAACAGTGGTTCTCAGTCTTGGCTGCACATTGCAGTGATCTGGAACTTAAATACTAATTTTAAAAGGGTGCAGTGGCTCATACCTGTAATCCCAGCACTTTGCAAGTCCGAGATGGGAGAATCACTTGAGCCCAGGAGTTTGAGACCAGCCTGGGCAATGTAGGGAGACCCTGTCCCTACAAAAAATACAAAAATTAGCCAAGTGTGGTGGCTTGCACCTCTGGTCTCAGCTACTTGGGATGCTAAGGCAGGAGGATTACTTGAGCCCCAGAGGTTGAGGTTGCAGTGAACCATGATCACACCACTGCATTCTAGCCTGGGTGACAGAGTGAGACCCTCTCCCTCCTAAAAAAATCCTTAAGAAATATATTGATGCTTGGTTCCTTTGGTCAGAATTTTGATTTAAGGTGTTGGGAGTGTAGCACAGATGTTGGAATAAACCTCTCAAACTGATTTTAATATACAAACAAGGTCGAGAACCACCAAGGAAGAGTTTTTATGCATAAAGATTCCTGTACTCTACCCTAGAACTAATACATCTGAATCTCTGGGAATGGAGT</t>
  </si>
  <si>
    <t>['ENSG00000112245', 'ENSG00000236345']</t>
  </si>
  <si>
    <t>TTCCACTAGTTCATGGTTTTGTGCAACTTCTGAGCCTCAGTTTTCTCCTTTGCAAATTAATAATTACATACCTTTATAGATTTTGAAATTAATTTAAATATTAGTATTTGGTACATGAAGGCTTAATGTTAAGTTTCCTTTAATGATCCACAATAATCCCTTTGATCACGTTAATCTAAATCTAGATGTCTTTGTCTAATTTTTTTTGAATAGCAGTTATAAATGTAAAGGACTCAAAGTTTAAGTAAAAAGTGATACTCCACCTTGTGTTTCAAAGAATTTAGTTCCACCTCTTCATACCAGTTTAACACTTAATATATTTCATTGGATTTTAGACAGGGCAAAAGGAAGAACAGGGGCCTCTGGAGGCCCTTGGTTATTTAAATCTTGGATTATTTGTGATAGTAATCACAAATTTTTGGCTAATTTTTAACCTGAGGTTTTGTTTTTTTTTTAAAGGAAATGCAGCCTAGTCTTGAGAACATAATTTTATATAATCAATTACTAAATGTTAAACTATTACCACACAGCCCATAAAACAGCATTTGCGTTTATTGAGAGAGAGGATGTGCCATCATGATTAATGAAAACTATCTTTTGAGTTTGAAAAGAAATTAATTTGCAGTGTTTGGATTGTATATATGGTGCTAAAAATAAATTAATTTACTTTATAAACCTTATCTGTACATTATACGATGTGATGAAATTTGCTTTTTATCCAAATATTTTGTATCTTGTAAATATGGCTAATTATAGGAATGCCTATAATACATCTTAGATTCCTTATATCTAATAAGAGTTCAAAGAGTTATGAGTTGAAGTCTTGAATGCAGGAAACTATCTGATAGTGTTCTAAAATTTGGTTACTTGGGTTTGGATACCCTTAGTGGGATGATGTAAATAGAGGCTAGCTACCTAGGCTTGTCTATAGCAACCATAATGTTGATGTAAGTAATGCGGTTACTGAATCATAAGAAAATGCCATCTCTTTTTAGTTGAAG</t>
  </si>
  <si>
    <t>TAAGTGCATTTTTTTCATGGAGAAAATATTTATTAGATTTCAAATTATCACATAATACAGATATTACACAATTAGTCATTCTAGAAAAAAATAGTTTATATTAATATTCATAAACACTGAAAAATATAGGACTTCATTTTGTGACATAAAATATAAAAAAACTCAAAGGTAAATTCACCAAAATAAAAGTTTAAATAAACAAATCAGTTCACAATAATATACAAAAAGTTTCACTTTTAAATAAATAGCTTGTAGTGGCATGAGGTGACTAGAAATGCACTTACATTTCCTTTTGCATATTTTAAGGAACAGAGCTAAAATTCAATCAAAGCATGAGATTAAGAGATTAAATCACTTTTCATCTTCAAAGCTGAAACAAAAAGCTTATAATCTCACAGGCCACACAAAGCGGTTTCTACTGTGGTTCAAAGAGTTCAACTAACTTAATTTCCAAGCAAATATCATTTTTAGTTCCTTCAGTTCTTCCTAAAACGATGGACAGTTGTTTTTTTTAATTTATATGTGTTTGTAAACCAATTGTCTTATTAACATTTACTAAAAACAAGTCGGGAGTAAAAGCTGTAATCACTTATGGGAATTCAAAGCTCTCTGGGGAAATTTCAGTTCAAATTGAACCTTTAAACTTACTTTTAAATACTATACTTAACAAAAATTTATTTATAATTAATGAGAAAAAAATACAGATAGCCAAGAAAGACTAAGTGCAGGTTATGCTTTAGCAAATGTGGCTTCTAAAACTTTTGAGATTTCCTAAAACATTTTAGCTGCTTCCATATTAATAACTCTAGAATGTCTATTCTTAAAATGTATACCAAATTTAACAAACTGGCAGCATTAGGTGACTTTAAAAACATTCTTTAATAGCTTTTGACTGACCAGTTAATAGATACCAAAGAAAGAAACAGAAACATTTTGATAACTACTTCAATCAATTAATTGACAGCTTGGATAAATAACTATTTTGCAACACTTATTCCTTC</t>
  </si>
  <si>
    <t>DDX60</t>
  </si>
  <si>
    <t>AGTCTCAGAAATCAGAATATTCTTCTATCTCCAGACAAAATGAAAAACAGGTTTTATTCTAAGCCAATGTAATCTATTTATAAATAATAGCATACAAAAGATCCTCTTTTCAGTAAGACATCTGGGTGGCAGGAGACAGCAAACTTTTTACTCTGAGGAAAAAATTTTATGTTTTAGTTTAGGATCTAAAATAGATTCTAGAACTCTGACCTGAGGCTAAGGGTAAAGGGGGAAGATTTTTATATATAAAGTACAATATATATGATGAATAGATTGTGCCAGAGGATTGATAGATGCATATATTTAACACAATGAGACCAATGGTAAACAGATCGAACCCACTTTATTTCTTTGTGCTTTTCCAGTCACTTATATACAATTACAATAAAGCAAATCATTCTCTATATTTTTGTTAAATCATCACAAAATGTATGTTTAAAAAGTAGTTTAAGTTTACTAGAAAGTACTATCTCAATAGCTGTATAGCTAACTTATGTAAATCATATTTATGCTAATTGAAGAGAATATATTTCACCTTCAGGATATTGTATTCATTTTTTCTAGCCTTAATAAACATTTTATAAATACTGACACTGGGGATAAAGTTACTGATAATATTATATTTACTTTGGCTTCGCAGAGTAAAAATTGTTATTCAGTCACATACAACATTCTCGCATTTTTTTAGTCAATCCTCAAACTACCTGAGATGTAACCATTATTACTCAGTTATAAAAAGAAACCAAGATTCAGGTATACTAAATAATTTGTGAGTATTCATGACAGAACATGGCAGGTTTGATTGCAACTCTGTTTGATTCCAAAGTGTTTGCTCTTTCCACTTCATCGTAATGTATTTCCACTTTATCATAATGTATTTCTGGCAAGAAGCATAAGAATCAAAAACGTGACCTGAAAAACTACTATGGAATTATTTTTAAGTGGTTTGCATAGACTTTGTTTTTAGACTTTGTTTAACTTTTCCCAAAAAGTTGTACTCA</t>
  </si>
  <si>
    <t>SNX18</t>
  </si>
  <si>
    <t>GATTTTCTTTTAATATTCAGTTTTTTGAAAAAAAATGGATCTACACTGTTAACTGATTGAGACTCCACTGTGATTCACTTGTTTACTTAAAAACTTTTCAGGGATGTCTGTAAATTTCAGTGTTAATATGTCATGAAAAGTGGTGTGGATTGATCTAAGGAGGGACCAGAAATAATTTTTGCTATTCCAAATACTGAAGGAAAAAGATAATTGATTTATACTATGTTTTAAAAAAAAAAAAGGTATTGATGAGCCCCCCCCCCCCAGGACATTTAACCTTAAAATTTATTTTAAATGTATTCTTTTATTATTATAAGGGAAATACAGATGGCTGATAAATACCAAAAAGATTCAAAAGCAGCTTAATTTAAAAAGCACAAAGAGATTCTGGCTTACAGTGCCCCAATCTCAATGTTTTTATAGTTGCTGAGCTAACTAATGTGATTATTGAGTTTACAGATTTAAAAATTGTCACTGTTAGAGTATCTACTGTTTTTATGAAGTCAAACTTATGCTGCCTCAGAAATCCCTGGGTACTGAAATGGTAACATGGAAGTGAAGAGGTCACTTTGAAATATTGGTGAGTCACAAAGATTAAAGAAAAGGATCAGTTTGCAGATACTCAGAAAAGGTTATTGAAATAATTACTGAACAGCACATTTTCTCTCTAAAAAGTAGTTTCATATGGGTTGTATTTTTAAGATCAGATTATCATTTTGATATTTGGTCAAAATTTTGTACCTTAGGTTACTTAGAGCCAGATTTAACATCATGAACATTATGTGGCTTTGTCTTTACTACAGATATGTGGAACTGTAACCAAATATGTTGTCTCTAAAACTTGTTGATTGCAAAATACAGTTCTATAAACAAAACCCATATGTATATATAAATGTTAATTTTGCGGAAGTCTGGAAATTATAACTATAGCATTTAAGTTTGAGTCTGTATTGGACAAATAAGCACCATGCTTTTCAAATGATTTAAAAATTACTTTTATT</t>
  </si>
  <si>
    <t>NAP1L1</t>
  </si>
  <si>
    <t>TTTGTAGATAACTCAGAATAATAACCCAGAATATAACCTATCAGGAACTATGGAATTCCATTTTAGTCTTCAAATAATAAACTCCACTTAGCAGGGATTGTGAGGTTGCTCTTAAAATTATATATTTACAGAACATAGTGGCCTCAGCACAAAATAGCTCCCTCTAGACATCACTACTCTCCACTCTTCAAAAAAAAAGTATATACATTCATTTAAAAAAAAACACCCAAAATATCACCAGTACATTTTATAAAATTAAATCCAAATTTTATTAAGGATTTCAGGTTACATACTTCAAATTTCTAGAATGGAATGGAATCATTTTGGAACTGGAAAAATGGCATAAACACTGACGTCCCTTAAAACTTCAATTTTATAAAGAAAATTCTTCTGCAAACCACATCCCCTTTATGTAACAAGACTAGGTATTATCTACACCTTCACTTTGGCAATAGCTATTTCCTAAAGAATGAAAAAGATGATTTTGCTACTTCAGTTCATTAAAAATGGGATTCTATCTTTGAAGTTCAGAAAAAGCTGCATTTCGATGAACTATGGTTAAAAAAAAAAAGCACATAGTGTCTAATCAAAGCAAAGGAAATCATTTTGAAAATAAAGAAAAAAAGCTATTATAATTGGTTAAGGATTTCCAGTAGTAAGTTAAAATCTCAGGAGAGGAATGGATAGCACTACAAACAATGTGTTCACATTCCAAGACCTTAACACTAACTTCTCAGAAAGGAAGTTTTCATTACCTCTAAAAATCAATTCAATGTAATTTTATTAAGAGCAGGAAATCTAGACCTTCCTCTAATGACAATCCAATAATCCACCCTCACTGTCAAAAAAAAGTTCAACCCCAAAATTAACAGTAATTAGCCTGAGGTATTGTAAATGTGGCTCTACAGTCTGAAATTTAATGGCATCTTTTGTCAAAAATAGTCTTATTTCCACTTTAAGTCTCATGACTACAATACTATAGTGCTATCCCTGTAGTATTT</t>
  </si>
  <si>
    <t>TGTGAAGCCTGAAGGCCAAGAGGAAGTCACTGTTAAAGGACTCTGTGCCATCTTACAACCTTGGATGAATTATCCTGCCAACGTGAAAACCTCATGTTCAAAGAACACTTCCCTTTAGCCGATGTAACTGCTGGTTTTGTTTTTCATATGTGTTTTTCTTACACTCATTTGAATGCTTTCAAGCATTTGTAAACTTAAAAAATGTATAAAGGGCAAAAAGTCTGAACCCTTGTTTTCTGAAATCTAATCAGTTATGTATGGTTTCTGAAGGGTAATTTTATTTTGGAATAGGTAAAGGAAACCTGTTTTGTTTGTTTTTCCTGAGGGCTAGATGCATTTTTTTTCTCACACTCTTAATGACTTTTAACATTTATACTGAGCATCCATAGATATATTCCTAGAAGTATGAGAAGAATTATTCTTATTGACCATTAATGTCATGTTCATTTTAATGTAATATAATTGAGATGAAATGTTCTCTGGTTGGAACAGATACTCTCTTTTTTTTCTTGCAATCTTTAAGAATACATAGATCTAAAATTCATTAGCTTGACCCCTCAAAGTAACTTTTAAGTAAAGATTAAAGCTTTTCTTCTCAGTGAATATATCTGCTAGAAGGAAATAGCTGGGAAGAATTTAATGATCAGGGAAATTCATTATTTCTATATGTGGAAACTTTTTGCTTCGAATATTGTATCTTTTTAAATCTAAATGTTCATATTTTTCCTGAAGAAACCACTGTGTAAAAATCAAATTTTAATTTTGAATGGAATAATTTCAAAGAACTATGAAGATGATTTGAAGCTCTAATTTATATAGTCACCTATAAAATGTTCTTTATATGTGTTCATAAGTAAATTTTATATTGATTAAGTTAAACTTTTGAATTGATTTGAGGAGCAGTAAAATGAAAGCTATATCTATTCTAAACCTTATTTAGACATTGGTACCAGTTACCCAGGTGAAAATATGGAGTAACTTTGTTTTGTATGGTAAGGTTT</t>
  </si>
  <si>
    <t>['ENSG00000253305', 'ENSG00000120322', 'ENSG00000113248', 'ENSG00000120327', 'ENSG00000081853', 'ENSG00000253910', 'ENSG00000255622']</t>
  </si>
  <si>
    <t>AGAAAATTAGAAATATTAATCCAAACCAATGGAATGGTTCATTGGACTGCACTTGATAACCACTGCTTTGTTTCCAACATTTTATGCAGGTAGATTTAGCGCTTTTTAAAAAAGGCACAAAGGCCTTCATCTACAAAAATTAGGGTACTTTAAGAAAGCTCTGTATCTAATGTTTCCCAGCTTTCAAGTAGATCAAATAGAATTGGAATCTTAATATGATGCAAACATGACCATTCCCAATTTCTTTACCCCTGCTGTGTTCCTTTTTTTCATAAACCCTACTGCCTCTACCTGCAGAACGGGATCAAATTGCTTAGTCACTAAACTCCACCATAAAACCACCTCACAAGAGGACCTGACTCCCACCAACCATGAAAGAACAAGATACACTATAAAGTGAAAAACAGATGCTTTTATTTATTGTATTGGAAACAACTTAATAATTTGCATCTCTACATATAGAAAGCTGCTTTGAATAACTGGGAAAACAATTATTGCATAGGAAAACATATGCAAACTAGCATCATTGTCTCTAGACTAGGTTCTTCTTATTGATCTCACGTCATCACAAAGCAGCAACAGCAGCTTCTAGAAAATGGAGAAACAGTAAAGTCCTGCAATGAAGCTATAATTAAGGTTGAACCATACATTCCGCTAATCCTGCAACTTTCCTACAATCATTTTTCTGCCTATACAATCCTGCTTCTTATAGGATGAACACCTAGCAAAACAATATAAATTTGCTGAAAAACAAAATTACAAACAAATGAAAGAACTTAACAGAACACACAGCATTAAAAGGACTAGGAAGAGCAAGGTCTTAATACCCAGTACAATAAAGCCAAGAATTTTCTAATGCTGACCAGTCTGAAGACTGAAATTAAATATCAGTTCTTTTTACTTCTCTAGGAGTGATTCTAGCTCCTCTTGCAAAGAGCTGAGTTGCTCCTTTTCTCGGTCTTCCTTTTGTTTGAGCTCATCCAGTACAGCCTGAAATCTGT</t>
  </si>
  <si>
    <t>TAF7</t>
  </si>
  <si>
    <t>['ENSG00000253305', 'ENSG00000113248', 'ENSG00000120322', 'ENSG00000178913', 'ENSG00000081853']</t>
  </si>
  <si>
    <t>CCCAATTTCTTTACCCCTGCTGTGTTCCTTTTTTTCATAAACCCTACTGCCTCTACCTGCAGAACGGGATCAAATTGCTTAGTCACTAAACTCCACCATAAAACCACCTCACAAGAGGACCTGACTCCCACCAACCATGAAAGAACAAGATACACTATAAAGTGAAAAACAGATGCTTTTATTTATTGTATTGGAAACAACTTAATAATTTGCATCTCTACATATAGAAAGCTGCTTTGAATAACTGGGAAAACAATTATTGCATAGGAAAACATATGCAAACTAGCATCATTGTCTCTAGACTAGGTTCTTCTTATTGATCTCACGTCATCACAAAGCAGCAACAGCAGCTTCTAGAAAATGGAGAAACAGTAAAGTCCTGCAATGAAGCTATAATTAAGGTTGAACCATACATTCCGCTAATCCTGCAACTTTCCTACAATCATTTTTCTGCCTATACAATCCTGCTTCTTATAGGATGAACACCTAGCAAAACAATATAAATTTGCTGAAAAACAAAATTACAAACAAATGAAAGAACTTAACAGAACACACAGCATTAAAAGGACTAGGAAGAGCAAGGTCTTAATACCCAGTACAATAAAGCCAAGAATTTTCTAATGCTGACCAGTCTGAAGACTGAAATTAAATATCAGTTCTTTTTACTTCTCTAGGAGTGATTCTAGCTCCTCTTGCAAAGAGCTGAGTTGCTCCTTTTCTCGGTCTTCCTTTTGTTTGAGCTCATCCAGTACAGCCTGAAATCTGTTCTTGAGAGCCAGATTTTCCACTTTCATGATGAGATCCTCTTGTCGTTTTGCCCTGTCCTGGGTCTCTTGGAGCTTGCCTTTCATGTTGTCAATCTGCTTCTGAATTCCCATAACCAGCTGATTGGTTCCTTCATTTTCCTGGTGCTGTTCATCTGATTCATTTAGCTTGTCCTGTAGCTGTCTCTCCAGATCTTCCTCCGTGTCAATGATGTTTATATCTTCTTCATCTTGATG</t>
  </si>
  <si>
    <t>GTGATCAATATTTTCCTGGAAACAAAAGGCATTCTCAATCCAATTTAACTAAGATGAATGGACTGTCTCGTCTATGATGCAAATGTGACTCCCAACAAATGTCTTTGAGTGAGACGTCTAGCAATGTGGGAAGGAAGATCTAAAAAATCTCATGTCCAACATGGCATGATAAAAATCCACCAAAACCAACCAAAGCTTCTTTGGGTTAATTCATAGGCTGCCTGGTAAGATATTTGCTTCCCTGTGCTGTTAGAGGCTTAGATGTTGCCAGCCCTAAGGCAGGCTTATTCTTTGTGAGCCGCTGGAAGTTTCTAGAAGCATTCATTTAAGTCTATTTTTTCAAGGTTGCTGTTATGAATTTTTAAAACATTTGTTTGACTTTATGTGTTTTTCCCCCTCTTATCTTAAAATACTTGACCCCCAGGCATCAGGATTTATAGTTTCATTCTTAAATTAACTGTTCTTCCTTCCACTTCCCTTGTGTGACTCAGTAGCAAAATAAGAAAGTTCTCTTGGGTCATTTTTGCATATTTGGATAGAAAAATCTCATGCTTTTGGATTTGGAAGATTTTATCCAGTTCTTCCTTTGGGTCTCACTTGAAAGCCAATTTGTATTATTTCTTTCCTCAACTTATCACTATTTCTACTAAATGCCAACATTTCTATCAAAGGTCATTTTGAATAGAATAGATAAGGAAAAAAGATACTGTCACTTTAACCAGTTAACAAGAAAACCAAAGTTAGACTTTGGAGGGCAAAGTTAGGAATTTCCCTTATTTATTTATTTTTAAACATAAAGTCTAGTAAAATCGTTTGCCATTCCCAGCAGGTTAAAGCTGCAAGTTTCTTTCCTGGACAATGGCAAATCCTCCAATTCTAAGAGAGAAAAAAGACAGAGAGATAGGAGAGAGAAAGAGAAGAGAGTTTACATTTGAAAATACATTCCATATGAAAGAACAATAAGAGAGAATATTGTAGCTTTATACAAAAGGGTCAAGAAA</t>
  </si>
  <si>
    <t>ZBTB11</t>
  </si>
  <si>
    <t>AATGTGGCATCTCTCATGGTTATTTTCAAAGTCAGAAAATTGGATAGCTTGAGGAGGTGGGATTTAAAAATCAAACATATGAATTAATATAACTTAGTTTTCATAACCTTTAAAAATAATTTATCTTCAACAATTTAGTGGAACTGTAATCAATTTCTTCAAGTATGATACTATGAGGGCTGCACTGAATAATTTTCAACATTCTGAAATTACCTGACAATTACATGGTATCCACAGAGCTGCTGTGAATGTCTATATTGCTATCTGATTTCTCAACTGCAGTTTTTCAACCAAATTAAACAATTAAACATGATACAAAAGCTGAAAACATACCAAATCTAGTTTGTTTGTTCATTAACTTGTTCATTCTTTGCAAATAATGAGAATTTTTTTTTCCATTAATTGTCCTATGTTATCAAGGAGAATTTTCCTGTCAACAGTGTTTAATAACTGTGTTCTTTTCTCATGGTCAATTTACTTGCCTTGAAGAAATAGTATAGTAAGGTTTTAATAAGCATTTCATGCATTTTAATGGCATTTTAAAAATTAGCTATTCATTTATGGGTTCCTCATATAGATAAATATATTGTGCAAACTTGATTACAACATGTAACTCATAAGTGCTTTAAAATAGAATAAAGCATCCCTGACTTAAAAGGGGATAAAATAAATAGTAAGTCAAGAATCACAGATCTAAAGCATTTAAAAAACGTAATATACCTATGCATCCTATTGAAATGCTTTATATTAGAATTTTCTTTTTAATCCATAAACAGGGCAAATAAATCACAGAATCTCTATATTTTGAGAATAAAACAGAAGAAAAGCCAACTGGTGCAGCCTTTTAAATGCAAAATGTATAATAAAGTAATGTCAAAATGCAAATGAAACTGTACGGTTTTAAATTCAGTACAGTCATTTATAAACATTAATTCATAAAAGGTATATCATGATAAACCACTGCCATCAAATATTAGGTTGGTGCAAAAGCAATTGCACCA</t>
  </si>
  <si>
    <t>TTCCAAGAAAAATCCCCATTATGCAATACAAGGGTGAAACAGCTGTTACAAATACACAGAAACATAATAAAGATAACCAACACTGTTAAGAGGAAGGGGAAGAGGAAAAAACCCAAGAGAAGGAAACTTTTCCACAGTGACTAGCAGAATGTCTTGTAGATAGCAATAACCGAAGACAAACAGGTTGCTCACTTCATCCTATTTATCAAGTCATCCTATCTAAAATGAGAATAGTTCATGCCTAGGATAGGCTAACTATAGGCTTTGCTAGTCCTCCTTCCTAATAGAATGCCCTCAGATTATTCCTGAGCTATCACTCAAGTCACAGATACTTCAGAATATAATCTTAGGTTTTGTAAACAGGAACATGGTCAAAATGCAATACAATGGAAAATCTCTACAAGAGAATGAGATTTGGAAAGCCATGCTTAGAGTCTCTGAGCCACACAACCATAAGATCTTCGAGTACGTTTAATCTCTCATCCAGGAACATTATCCATTTACCTTGTAAGGTTGTGAGAAATGAATAGCATAATATGCAAGAAGCTATCACATGATGGGTATTCTACAAAGGACAATTTTCTCATCTGTAAAATGGGAATAATACCCATTTCCCAGGAGTGTTTTTAGGATTAAATAGAAATATTTGAAAAGCACATGGTTCGGCACAGTAAGTGCTCAATAATATTGACAGCATTCAGTATAGAGAGAAACAACCACAGAAGAGATCCTAAAGCAATTCATTCAACAGATGCAAAAATTAAAGGGCCTTTTCTGATTTACCATAATTAAATATTTTAGAGAACTACCAACTGTTGTTATTGTAGTTATATATGTATTTACCTAATTTTTTTTAAACAAAACCCCAACTCAATATGCACCTTAATTCTCCCCCTTAAATGTCTTAACTTCAAAAGGAAATGGAGAAGGGAGGTAGAGGGCAAAAAAGTCTATAGCCTCTACATATTCTTTTAAAAATACATAGAACCTCTGTCCATAAG</t>
  </si>
  <si>
    <t>PDE3A</t>
  </si>
  <si>
    <t>['ENSG00000139155']</t>
  </si>
  <si>
    <t>GAAAACCATAAAATCAATGGTAGGAAAAGTTGGAACTGGTTACCTGGATGCCATGGTTCTCTGTTAAATAAAGTAAGAGACCAGGTGTATTCTGAGTGTCATCAGTGTTATTTTCAGCATGCTAATAAATGTCTTTCCGGTTATATATCTATCTAAATTAACCTTTAAAATATTGGTTTCCTTGATAAAAGCACCACTTTTGCTTTTGTTAGCTGTAATATTTTTTGTCATTTAGATAAGACCTGGTTTGGCTCTCAATAAAAGATGAAGACAGTAGCTCTGTACAGGGATATATCTATATTAGTCTTCATCTGATGAATGAAGAAATTTTCTCATATTATGTTCAAGAAAGTATTTACTTCCTAAAAATAGAATTCCCGATTCTGTCTATTTTGGTTGAATACCAGAACAAATCTTTCCGTTGCAATCCCAGTAAAACGAAAGAAAAGGAATATCTTACAGACTGTTCATATTAGATGTATGTAGACTGTTAATTTGCAATTTCCCCATATTTCCTGCCTATCTTACCCAGATAACTTTCTTTGAAGGTAAAAGCTGTGCAAAAGGCATGAGACTCAGGCCTACTCTTTGTTTAAATGATGGAAAAATATAAATTATTTTCTAAGTAATAAAAGTATAAAAATTATCATTATAAATAAAGTCTAAAGTTTGAAATTATTAATTTATAAAAGTGAACTAATTGTGTGATTATCAAATCCTGATTAATGAGAAGTGAATAATCTAAAAATCATTTATATTCTACTGTGGGAGGTATTCTTGGTGCTTCCATGTCAGTATCGGGCTCTCCATTGTCCTCATCATTTATAGTACTTCTAAAATAATAATGGAAACCTCAATAAGGGTCTTGTCCTCTTCTGTCATCCTAACCCTGATTCTAGTTTAATGCCTTTCCTGACTTATATGCCATTTGTAAATAAACTTCCTTTCAAACTGTTAGAACGCTCCAATAAAACAAAGTTCTATGAACTTTCATAGTCTAG</t>
  </si>
  <si>
    <t>ATCCAAAAAGCTTTACTAATTGAAAGGCAAACCCTTGTGATAATGGTAGCTCAAGGGAACGGTAGTCAGTGCTTGTTAAGTCTTGGCTGTCCTCAGCTGGTAATTCCTTAGGTTCTTCCCATCTTTTCAGCTTTCTATCAAACCTTTCATTTAAAAAGTGAAAATCAGAAGTGACTCCCAAAGAGCACGAAGTATCAGGATGACTATGTAAAATTTCTGGAGAAATAAACCCTGCATCATTTAGTTTATTACCTACTCTTGTCTGAGATTCGAAAGTCAAAAACAGTTTCTTGTTTGTAAAAGATGGCTTCCAAATACTAGATAAATTATGTAGCACAAAAGAAGGAATATAATTTTTGTATAAAGATGCAGAGCACCTTAGTCTGTTAAATGACAGGCAATGAGAATAACGCTGTCCATCAATATTTAAAGGGGTAGCTTTGATAATATCAAGGTAAAACCACAATGGATGATGATCAAAGGTCATAAGTTTTTGTTTATTCTCCTCTTCACTGTTCCTTTCTGAAATTCTATCTTTTTCTTCTCCCAAAGTAATTTTTAGTCCATGGTTTTTTGTTAACAGGTCACATTTCTCCCTTTCTTTTACACCGATACGACTCTGTCCTAATAAGTCAAAATTTGGTACCAAATTGAAAATCCTTTTCTTCCTCCTTTTCTTATTTTTTGTTGATTCTAAGGCATTCTTTGGTATATCCGGTTGAGGTAAGCAGCTTCTGAAGAGGTTTGTTTCTATGAATGAATCCATAGTTTCAGGTGGAGGTGAAAAATCTTCATTTCCTATCAGTAGTTTGTCTGTCAATATTTCTGGATTGTTTCCTGGTTCTGATGCTGCCACCGAAGTGAAGATCATTTGAATCCATTGCCCCCTGCTGTCAGGACCAGCCAACTTACATGCTCTATCTTTCTTTGGTCTCTGTTCACATATAAACTTATGAGGTCCTGCAGGCCAGCTACCAAAATAGGGCTGTCTGTCAGAGCCC</t>
  </si>
  <si>
    <t>['ENSG00000228506', 'ENSG00000123552', 'ENSG00000219755', 'ENSG00000279170', 'ENSG00000272017']</t>
  </si>
  <si>
    <t>ACTTTTAAAGTTTTCTTCCTACAGGTTCTGTATATTTCTTTATATTTTTCCCTCTGTATATTTTCTGTTGCTAATGTAAATTATACTTCTCTATCCATTTTTAAAAAGCTTTTATTTTTGCATTTTATAACTGGTCACCTTCCTAAACCTTTATTATTTCTAATAACTTCTCAATTAACTGAGTTTTCTCATTAATTTTATTTCCACGTATTGATAATTTTGTCCCTGTTTTGTCATTCTTTCTATATCTCCTTTGTATCAACTGTATTGACTAGCATATTGGTAAAATCTTAAATAGGCACCCTAATTATCTCAATGTTTCACCACTGCTGATGCTTTATGTTTTTCATGTTAAGGAAGCATCCTATTTCTGTTTTAGTAAGAGCTTTAGTCAAGGATAAATGTTGAATTGTATTAGTTTTTTAATACCTTTACTGCTTGATTTCTTAATATTGACTATATTTCTATAATAAAATCCAATGTCATGTTTTATACTTTCAATGTAATGTTAGACTGCATTTGGTAATAATTCATTTACAATGTTTGCATTAATATTCAAAAGTGAGACTGTTTTTAGTGTTCCCTTTGCTAGATTTTTCTGTGTTATCATGGCTTCATAAAGAGAATTAGAAAGCTTTTCTTCTTTCTGTATGAAATGGAACAATTTCAAAAGGAGATTCTCTTGAAAGATGGAAAGTATTTACCCATGAAATAACACATAGCTCTTGGGTAATACTCTTAACTTGCTTTGGCTTTCAAATTTAAAACCCTGGAGATAACCCAAAAGTACCCCTGGGTTTACTTTTCTCATTCCTAATTTTGTATTTTTGTATCATTCCTTTTTCCCCTGATTTAACTAGCAGTAGTTTGGTCTACTGTTTTTATTTACTCTAAGAATTAGCTTTTATAATTTTTTTCCTTTTAATATATTAGCATCGTTATCTATTTTAAGTCTTTCTGTTTCTTTAGGTTTATTTCATGTTTCCTTCTTAATATTATTA</t>
  </si>
  <si>
    <t>PLCB1</t>
  </si>
  <si>
    <t>['ENSG00000101333', 'ENSG00000182621']</t>
  </si>
  <si>
    <t>TTGATGGAGCCATTGATGCAAACCGAAGTAGATTTAGAACTTATATGAATTTGATTTATATTTTGCAAGATCAAAAATTAGATGTTAAGTATCAGATTTTAAGCTTGTTTTAATGGTCAAAAAATTAGGACAGAAATAATATGGACATTTATTAGTATCTTCCATAATTTTTAAGTCTGACACATTTCTATTTTATTCTAACATAAAAAAACTTCCATTATATATTTACTAAGTATATTTAATTCACTTAACTCTGTCTTTATAAGTTCCTATTTTAGATGGAATAAGAGAAACAAATTATATCAAGGTAAAACTGATCAAAAGCATAATTGAAAGTTCTGAAAAAAGAAAAATAATAATATGTAGAAAAATGTAACTTAGAGAGTAACACATGAACATTGAAGTTAAAACCCAGAAGCCAGATGCTCACAGTTTTATTTTACTTTAAAATAAACCTGTCTGACTGTAGCTTTGTGAAATATCTTAAAACGCAAAAACCAATTGTGTCCTGAAAATTGTTTCAAGAATTTAATATTTTTATGAAAATTATTTTATTTAACTTTAAGCAATAACTAGAGATTACAATTAAATTTTAATCAAAATGAAGGCTTAGTTCAAACATAAGGAAACAGTGTTTGATTAAAAAAAACACATCTAGTAAGACGTAAGGGGAAAATCACATCCTCTTTGGAGATGATTATATTTTGATCTGAAGGGTTTGGGGTGTTCATTAGACACTTAATAAAACTTAACTTCCAATGAAAAAGAAATCTTTTGTAAATCATTCTACTTTTGCACTTTGAAAGAAAGGCGTTAATCATAAAGAAGCAAGAATGGTCAAAATCGAATGCTGCATTTTTATAAACAAAATTACAGACTGTCTGAAATTGAAGAAGAATGAACTAATAATAGCATTCATAACCAAACACAATGATGATTATTGCAGAACATTGTATCACATTTTAGTCCAGAGATAGAATAAAGTTGAATAACCTTGACTT</t>
  </si>
  <si>
    <t>KIAA1430</t>
  </si>
  <si>
    <t>['ENSG00000109762', 'ENSG00000109771']</t>
  </si>
  <si>
    <t>CAAAGAACTTTATTTGGAGTAATAGCTAAGAAAACAGCTTTTTATGGAAACTGAAAAAGAGAGCAGAGGAAGTATAAGAGCTACCCCTTAAGAAATAACTTTAATAGTTAAAAAACTTTCGTAGAATCTTACTAAAAAGGAGGCAACATTAGTTTAAAAAATAACTGAACAAGAATCTGGCCTAATAACCAGACCTCGGATTAGCATACTTTCTAGTTATAGATGTAAATCTTCAAAGTACATATATTCAGTACAAGTCAAAAAAAAAATAAAATAAAATAGTGCCAGACCATCCTTTACTTTTTCATGTCCTTGAAATGAGAAGAGTAATGTACTTAAGTAATTCCTTCTTAAGAATGTCCCTTAAACTATAACAACTTCATAGCATCTTGACTTAGAATATACCACATTTTCCAAGTCCTATTTGTCTATTTATATTCATTATATATAAGTAACCATGACAACAGAATTGAAGTTCCGCTTAAAAGACTCTTGCCCTTTCCAACTTTTACTTTAAGTTGGATCCCTGTTATCAGTAATACTTAGATGAACCTCCCCTTTCAAAGTAGTAAAAACTAAAGCATTAAATTAGTACCTAAAATCAAAGTACAGTTGTTATTTATAAAACTATTGTGTTGTATCCTGACATGTGGCAACAAAGATAATATAAAATGTACTCAGAGACTAATGCCATTATGAACAGAAAAGACTATATATAAATATATAATCTTTATATATATATAAAAATCTTTTTTAAAAGATTTTTAAAATAAAATTTATAAAAAAGATTTTTTATATATATAAAAAGATTATATATATAAAACATATATATATATTTTTTTCTGGAACAACTTAAAAATCAATTTTAAAAAAACTGATTAATTCACTATTGGACAGATGTTCAAATGCTAAATTTAAAATTCAGCATTATCTTCTCTCTCTTGAAATATAGGTTATATAAACAGTAAAAGTACAGTAAGTTAAAAAACAAAAGAAAATAA</t>
  </si>
  <si>
    <t>CTTGAAAACTCTTTATGCCCTTCCTGAAACTCCAGCAAGAAAAAGATCTCTTAGTCATTTTGTGTAGCTCCGGTGGGGAAGGGCAACAGGTGAAAATGTGAAGATGTCCTCTTGAGCTCTGTCTAATTTGTCAGGAGCCCTTAGTAACATTAAAAGTTTAGAAAGCTTCCCTTCCTCAGAGTAGAGGTAAAAGGTGGGAGTGGAGACACCGAGTTAAGGCAGAGGAAGGGCTCAAAAAGTAAAGTAGGGAAGTTCTCCATTTCAAAGAGGTGTCGGCCAAGTTTTTGACGTACAGCTCTCATAACTTTTTAGGAATTTAGTTCAATATAGAATTTTAAACTAATAATTATATCAAAAACATTGCCCTCTTTTAAATAACAACAGAAAAATATTTACAAGTAGAATGAGAAAATGAACTACATGACTAGTAACTAAAAATATTTTATATATATATATAATTTTTTTTTTTTACTTCTCTAGAACTTTGCTGCTCAGTATGATGGAAAAGGAGTTGGACTTGGCCCTGGACCAATGGTATGCTTATCTGTTTATCTTAGCCAAAAAAATTGCTAAATAAATCATTCATTTTATGTCACATTTTACCACGCCATTTATTTAGCTACCTAAGTTAACACTCAATACTTAGATTATATAAAAACAACTCTTTTTGTTTTCAAATTTATGAAAACATAAGTTAAGGAGTTCACTTTTCTTTACAAAAGAAAGATTAATTGATCTTTTATGATTATATGATCTTTTTGATTATATGATCCTCATTAAGATAGATCATATACTTATGTCCAAGAAATAATCTTTGGACATAGTAACCATAACTTGGGCAAATCAATTTAATTTAAAACAGTAATCACTCTGATTAATTTTTTAATATTCTTTAACATTGCTTAGAATTTTAAGCAACACTTAGAGGCATAGAACTATTTATTAAGTTCTCTGAACTTGTTGGAAAGGATCAACAAGTTCTATCTAGTCCAGCTAACTCA</t>
  </si>
  <si>
    <t>CATCTCAGATTCTGTCTAAAGGGGTTTTTTGGGAAGACGTTTTCTTTATCGCCCTGAGAAGATCTACCCCAGGGAGAATCTGAGACATCTTGCCTACTTTTCTTTATTAGCTTTCTCCTCATCCATTTCTTTTATACCTTTCCTTTTTGGGGAGTTGTTATGCCATGATTTTTGGTATTTATGTAAAAGGATTATTACTAATTCTATTTCTCTATGTTTATTCTAGTTAAGGAAATGTTGAGGGCAAGCCACCAAATTACCTAGGCTGAGGTTAGAGAGATTGGCCAGCAAAAACTGTGGGAAGATGAACTTTGTCATTATGATTTCATTATCACATGATTATAGAAGGCTGTCTTAGTGCAAAAAACATACTTACATTTCAGACATATCCAAAGGGAATACTCACATTTTGTTAAGAAGTTGAACTATGACTGGAGTAAACCATGTATTCCCTTATCTTTTACTTTTTTTCTGTGACATTTATGTCTCATGTAATTTGCATTACTCTGGTGGATTGTTCTAGTACTGTATTGGGCTTCTTCGTTAATAGATTATTTCATATACTATAATTGTAAATATTTTGATACAAATGTTTATAACTCTAGGGATATAAAAACAGATTCTGATTCCCTTCATTGTGTGAATGTTTTTTTCTAAAAAAAATGTGGAGAAATATGGATAATTATGACATTTATCCCTCATTAAGCTGCCTATCAGTTTGATTTGGACAACTTGACATTTATTTGAGACATTAAGCTACTTTCTGGTAATATATTAGGCATTTCTGCAATAGCTCTTTCAGGTAACTGAATATTATTAAGCATAGTTTTATCTTGCTTTGATTAAACCTCTTAGGCAAAAAATGGAACTTCATAAGCTAATACATTAGAAAGGGGTTATGATTATAAATCAGAAATGCTTGTGACATTAAGAAATGAGGCACTTGTGAAATTTCTTTGAAATAGCCAGCTCCTCTAATGTGTCTTCAAAATATAAAGTGA</t>
  </si>
  <si>
    <t>['ENSG00000250686', 'ENSG00000112232']</t>
  </si>
  <si>
    <t>AATTAAAAAGTTTATTTTTCACAGGATGTGAATGTCTTGGATATGTTGATTAGACAATTAAATGGATAAACCTATTTTAATATCCTGGGCAAATATGTTAAATTGAAAATCAGTTGATTATATGTAACTGTTATGTTGAATAAGAGCTCATGGAAATTATTTATAAAAGAAACTTTATTTTACTTCTCAGTATCTCTTTACTTGCATACTATGACTTTTCTAATCAATGTAAGGCAATAGAAAAACCTGTGGTTGTGTAAGAGTTAACATAGTCTCAAAGCAGTTATTGAAAATGTGCCATCTCAATGATAATAAAAACAGAATTTGATTTAACAAAAAATATGCTCCTCTTCTCTTACTCCCTGAATAAATGGCTGCTTGATGTGGGAAATAGGAGTGTAATCCTACTTCTTTTTTTCTCTCTAAGCCTACTAAGTGTGGTTTCAAACCAGGTCTAATCAAAAAGAGGGAGTTAAGTGGGGAGGAAAGTTCTTACACAGATTAATCACTTGTTAAGATGGAATTGTGTTCTCTGGGTTTAGTGTATAGTTTTAAATATGTCTTTTTATCTCTCTTGGACACTTTCAAAGGTTCTTTAGGGACTCCCCACTGGTGATATCTGACTGTACTTAATGAAACATGGAACAAGCGTTTTCCTTGAATCCTCCTTTTTAACAATTTGACTCCACTCCTTCTTAGTTTCCCATTCCCCCTCAGACAATCTTCTGAGAAGATTTAAACTGGCTTCAGGTTATCTTTCTCTGATGAATCACACCCCTCTGACCCATGGAAAACTTTCAGGTATTTTTTACTGTCCATTTCCAAAAGTCAGGCCAATTCTATTGTAATAACAAAGCTCCTTATTACTTTACTCAAGTTGTTAACCAAATAGTCTTATTCTTGAAAAGCAGTCCCTGGATGGGAATCAGGCACCAGTCCATTCAGCCTCTACAATTTTATCAAGCATATATTAAACTCCTAAGCAGAATTAATAAAAAGTA</t>
  </si>
  <si>
    <t>AC090186.1</t>
  </si>
  <si>
    <t>['ENSG00000168300', 'ENSG00000228801', 'ENSG00000253844']</t>
  </si>
  <si>
    <t>ACACTTTTTGTATTTTATTTTACTACTATGTATGCTATTTTAATAACATTTTTCTTTATTAATACTAGAACCAAATATATTGACCAATAAGCAGTATAGATTTAAATTATCTTCTTGGGTTGGTCTGAGGTTGCTGATGGATTCTTGGGATTGATCTGATGCTAGAAGCTATCTTAGGCCCTGTCTCTAACTCACTGTATGTTTCAGGCAAAACATGCCACGGTTCTAGGTCTGTTTTCTCATCTGCAAAATAAACACCCAAATTAGATGATACTTACTGTTTTAACTAGCTATAAAATTCCAATACTATATTCCCCATCATTTTCACTTACTTTTACTTAATCTTTATTTGCTACTTTTCCACCTATAAAGCGTAATTTTCCATATCAAGTAAACATAAATTCATTAAAAAATAAACACAAACCCAAAATATTCTTATTCTAATATATCTGCATTAATAGATAAAAAGGCTTTAGCTTTAATTTTCATTTTTCATTTCTACCTCTTAAAGTCAATGATAAACTCACAAGTGTAAAATGAATGCATTTAAAAACATAAAAGATACATTTCAATGACAAGAAATATGCAATGATCATGAAAATCTACTGTACACTTTGCCATGGTCAAAGAATGAAGGACAATATGGAAAAGCCAATCTTCAAATATATCCTTAACAAAAACTCTCTCCTGCATAGTAAAAGCATCATCTAAACAGCAGCTCCAACCAAAAAAAAAAAAAAAAACAAGCAGGGGAGATGGGACAGATAACTTTCTCCAGGTTTTCCAGATAAAAACATGTGGTCACCAGGAATTCAAGGTAACTAGGTACTTCAAAAGCCACATTTAATTCAAAATAAAATGAGCATTTCTGACAGATGACAACAGTATGAAACTGATTTTTTTCTTTCCTAGATACAAAAATGATATGGGGCATTTCTTAACAGTTTAGTAATCGTCTAAGAATAATTGTAGAAATAACCCCAATTCCACCATCCCAGCCA</t>
  </si>
  <si>
    <t>RP11-33B1.1</t>
  </si>
  <si>
    <t>AAGAGGAAAACTCTTATGTTTTATTTCAAGGAAACTCATTCCAAAAAACAGAAGTGGGCTGAGAGGAATCTTTACTTGTATCTGAGATCCATACTCTATGTAAAAAGGCAGTATGTATCAAAGACCTTTAAATTCTGTTTGCCCTTCAACACGACAACTTTGGGAATTTATGCTAACAAGATAATGAAGAATGAGGTTTGGCGGTTTATCTATTCCCTTGGTGTAATGTTTGCAGTGTTCACTATTACAAACAGCACTGTGATAAACATCTATGATAGATGAAACACTGCTCTGAACACACTTCTGAGGAGAACTTTGAACAAAGGAGTAAACAAGTAGAATGCTGAGAAAACTGGGGAGACTGTGGTGGTGGCATGACATCTGGTCATCTTTCCTCCATGTTTCTTTTGGTATCTCTCCTTCCTTTCTCTGTCAGCCACAGCTTCTCTATTAAATTCTTTTGATGGCGAGAACCAAGGAGTAGGAGTGAAACATCTATGATGGATGTTTATCACAGTGCTGTTTGTAATAGTGAACACTGCAAATATTACACCAAGGGACGTAGGTAAATTATGGTTACATCGATTTCATGTAATCATGATAATACATAAGAATATTTGTTAAAATGAAAAGTGGTTTCTAATACTTAAGCGGAAAAAAACAAATTACAAAGAACACTGATACAATATGATGAACCCAAGAGTCTTTATTATGCCTTTTATTGGTTTTGCTTTCTGTAATGAACATGTATAATTCTTCCAATGAGAAAAAAGTTTTAAAAAATAAAATGAGAAATTGTGGTCCTAAGGAAAGATCCCATAGAGCCATAAAAAGGAGTCTACAATTAAAAAAAAAACAATTTGAATAATTCCTACCAACAAGGTTTCATACTTACAGTGGGTTCTATGTTGAGTTCTTTTCTCTCTCTGTCTCCTTGATCAAAAAATTCAGTTGCTACAAGTTCTGCTATCTGAAATAAATAACAGACTCAGTTTTGACAA</t>
  </si>
  <si>
    <t>['ENSG00000132294']</t>
  </si>
  <si>
    <t>TTCACCTCTTTCTTCAGAGCTATTTAATTTATACACTCCTTACCAGTAAGAAGAGTATCTTGCTAGTTCTGTCTTTTAATGATTATGAATTTGCCACTATTACCTTTCTAGGGAAGAAATTCATCCAGAGTCTTAGATTATAAACTTAATTTTGTTAAGGGGACACTATGTGTTATTGACTGGTATTTTCACCTTTCTCCTTTTGTTAACTATTCTTACTTCTTTCAAAAATATATAGAGAACACTTGAAACTGTTGGAAAGAGTCAGTCTATTTTGATAAAATCAACTGAAAAAACATTTGCATAAAGACTCAATGTAGGGGAAAGATTCTTGACACAAATCTTACATTAAAAGTCTGTTAATATTTTTATTAACTTTTACAAGATCCTGTTGTTTTTCATTTACTATAAGTCCTAAGTCAAATATGCCTCACACCAAGCATCTGAAAAGTTAAGTACAGTTTAGTGTCACATTTGCTTGAGCACATTTGAGTTTCAGATTCATTTACCATTGTGGAATCTGCTTTTGGATATTAGAGATGTTTGTTCAAATACCAGAAGACAGAATAATACTATCTTCTAGGCTAAAACTAATTAATTACTTTCATATAATGGACAGGAGAAATTCACATCAGATAGATATTTTACCAGTTAATGGTGCAGCAGAATATCAAACTATTTTCTTAAAATGAATCAGATAAGAACATTGCTCATAAAAAATAACTTTTTTGTTTGATCAAAATTATTTATAGTTTTATATGTATAATCCTAGTTTATCCTGAGATGTATTTGCTTTTGCTTTTTAAACTTATAATTTAAAAAAAAAGAGAGAGAGTCAGAAGGTTGTTTAGATGGAGACCATAACAAACTTCTGTTTCCCTAAACTCAAATTGTTACTCTAGTCTATTGAAATACCTGATCCACTTGAGATCTGCCAGTTCTGACATTTGCAATTCCAACCTTGGCCTACTGAGAATCATTTGGTGAACTTTTTCTAAAAG</t>
  </si>
  <si>
    <t>TGGCCTTTTCTGTGCAGTTACTAATCACAGGAATTTGGTAGTAGTGAAAATCAGGTTTGCTGTGTTCTGCTTTGAGGCCTGGAATCTTTTATCATTAAACACCTAGTACGAAGCATTTGCAGGAACCTACTGTGCAGTATCATAGAAGCAAGCAGATACCAAGCAAAAAACTGATGATTGAAGAGTAAATGGGGGAAAAGGCAGTGTTTAATTAACATAAAAACTCATTTTTGTATTTCTTGGATTACTTTGACTATTCTAATGTTTAATTACATATGGTAACCCTAAGGCCTGGGGAGAAAAGCTTTTAAATCTTGCCTTCTTTCTTCTGTACTTTGTCTTTTTAAAATCTCATTACTATCTATTATTTAGTTCTAACACAGAAGCTTTAAAAATACATAGTCATCCAAGGTTTTCTAAAAATTGAAATCATATGTTGGGAATGGTAAAAAGGTTTTCAAATGGTTTATTTTTCCTCTTTTATAAATAAGTTTTACAAAATTTTCCTCTTTTGTTTATTGACTAGATTGTATATAATTTTCTTTTTTCCAAAATATTGTGATAAGAAATTTCTAGACACAACAGCTTAAAATCACCCAAATTTCAGTTCTTTACCTACTGCACTAACAATGGCAAGGGGGGTATTCTTTATATGTTGCCTTGTTTAACTACAGTTCTTTTCATTCCATCACTTTAGGTGATGGGTAAGATTTTTGAAAGCCTTATATTTTTTGATTTTGTTGTCTAGTTTAATCCTACCTTTAATAGTTGTGTTTGGTAAAATTCCCACTTGAATGTGACACTGATAATAATTATGCTGATTTTTAGCATCTCTTATAGGAATCAAAGTTTATTAAAGTTACATAGAGGATTGAAAAATGTATATCACTCAATTTTTATCTAAGAAGGATAGGTTATAAAGGGAGGTACCTAAATACTCAAATAATGTATATATTCTTTTTCATAACATATGGAATGCTTTAAGCAATTGTTTTGAAAAA</t>
  </si>
  <si>
    <t>GGGTAGGAATAGAGTAATGAAAGAGGACCAGTCAACTTCAGTATATATACAAAGGAAAGACAAAGAGATGATAAACCAAGGCTGAGGAAATTTTTCTGATGCTTTCTTCATTTCTCTAATATACCTTTTGCATTCTTTTTCTGATAATTGTGCTATTAGGCAGAAGACACAAGTTACCACGTTGTGTATTAAAAGCAGTAGGTAGGTTGTGCCAGTATTTTTTCAGCCAGTAAGCATATACAGTTAACTTATATAATTAAAAATTGGTTTAAGATAGTGATTAAAAATACCTGAATATTATGTTAAAAGTATACAATCATTGTTTCTGTAATGATGATGGGTATTCTGCTTCTTGTTTTTCATTGTAATTACAGGGGAAGATTGTTTTTGAAAATGTATATTGCCATGCTTTTGGGGTAAGCAGTAATGTGAAAAGAAAAAAGCATTATGTTATTGTATGAAATATAAGTGTTCAGATTTGTTTTGTCTGGGGTGTTGCCTAAGAATACCCTAAAGCTATGGCTGTTACTGCATTGAAATCTTTTTTTTTTTTAATAGTAGCCATATGTTATTAGTGGAGTACTTTATATTTGACATTAAAGTGAAGAAGAAGAGTAGTACTTCACTTTTAGGTTTTTAGTAGTGAAAGATAAAATTGGAAAAATAGGGAAAGAGCATAGGGAGGAATAGAATGGAAGTCAAGTAAATAAAAAACTACAACCTGACAGTTTTTTAAATCACTTTGAAAAGTACATTACTTTTATCAAAGAGTTTCTAATTAAGGCAAACTATGCATTATGCCAAATATTAAGAACATTTTAAAAATGGATTGTGATACTGTTTATTTCTTTAATTATATAATTTGCAATTTTCTGTATTATAAGTGCTACCAGGATTCTAGATAGTTGATCTTACATATTCAGATAGTATAGTTTACTCTTATAATTACCCGTTACGTTATCTCTAAAAGTAGTTTGATCTGTGCCTTTAACTTTTAGAAT</t>
  </si>
  <si>
    <t>OTUD6B</t>
  </si>
  <si>
    <t>GTTCATTGTAGAGAACACCATTCATAGACCAAGATGGTCCCCTATTAGCTGATATTTTCATTTATGTAAGATCCTGGACATTCTGTTTTGTGTTGGAACAAATTTTCAATGTTTTTAATTCTCCCTTTTCTGCCTGTTCCTAAAAACTTTCAAAATAACCATTTCAATGTAATTTGTCTTGAAGAAGTTTACCCAATATCTTTGTCATTGCAATAATGTAGTATGGTGATGGTCAATTTAATTATTGCTTATAAAATGAACTTGATTGCAGTAACCATGGTATCGATGAGACTAATGCAGTGAAGCTTTATTACTAATATATATAGCCTTATCAAAGCAAGCTAAGAAGCTTGCTTTAATAATTAATAATTTAAAAATATTTATTTAGATGGGATTCAGTTGTTTAAAGAAGTGAGATAAATTCAAAGGTAAATAGGTATTCTCTGTCAAATTTAAATCTCTAAAGAATTAGAGATTAGTTTTTTATTTGTGTATAATTTAAAAAAGACCTAATAGGTTACTGTCTTTTTAATGCATTTGTTATTCTTTCGTATTTTTTAAGCATCGGACTGGAGTTAGTACCATCATCTCTTGAGTCTTTCATAACTACACATTTTTATATTTCCTTTTGTGTTTTCTACTTTGCTTTCCTTGAAGGAACAAGCATTTTGTGGCCTTTACCTTGTGCAATTTTAGGGAGTAGCAGTGTAAAAGGTCCAAGACCACATTTACTTGAAATTCTTCCTCTTTTCTGATTTGTCTTACCAGATATTTCCCTTCTTGCCTCATTCTCTAGGATTTGAATAAAACCTTTGCCACTTATTTTATTAGCCTTATTAATGTCACCTTTCCTTCAACTCAAATATTTGAGAAATTTTATGTTACATATATGAATGAAGTTGAAAGCTACTGTTTGGAAGCTAAGACTTGTATAGAGTAGTTTTGTATATGAATGGTTGTTCTAGCTCAGATTTCAGGTTACTCACAACAGTATTCTTTCT</t>
  </si>
  <si>
    <t>TTAGAATAAACAGTTCTTTATATAATAATTATATTTTATTTAAGAAAATAGTTTGTTAGGTACTTTTTAAAAGATGTAAATTTTTAAATTTACAAATACATATGGGTCTTTGATAAGCAATAGGAATTGAATTACAAGTTACTAGGGTTATAAGCAAAAGGTTGCTTACCATAATGTCATTAGGTCACGATTTTTAGCTCACATCTGGAAGCAGCAACTACTTGGCTCAAGTACATATAAGAGTAATTAGTTTTATTCTCTCTTTTTTATAAAATCGGGTTTCAGATGAGATGTTTATCTTAGACTATTTTAGGGAAAAATTTTACATGTTTGAGATGGTGGAGTAAAAAGACTGTTAAACATTTCTTTTAAAAAATTATTTTTACATTACAACAATATATTTATGATGTGTTCAGATCAAAAATTTAACTTCTGTGTCCCAGATCTACTTTCAAAGTGAGATTTTCACTTGTCAGCTTAAATTTCTGACTAGAACTAACATTTGTGTATTTTTGTGCTTAGTCGGAATACAAATTTCACAGTGGATTTTTGAAGTTTGTCCTTAAATTGGATAAAATCAAGTGATTAAAGTTACTAAAGAGATAAAAATGGTAATTTCCATTTTTAAAAGTAATTTGGTTGTGTTTATAGTTATTTGTACAAGTATTTATCACAGACTCTAAATTGAAAAATGTAGTATGATCTATATTTGACCCTAAAAATGTTGGATTAATTTAACAAATATGGCAGATTTTTCATAACTAAGTCTTAAGTCTTCTAAAAGGAAGCTGTTACCCTTCTGTTTTTAATTACATTAATTGAAATGTGTTTTAAGAGATACAATTTCAGCATATTTTATATATTAAAAAACAAAAAAGGATTAGTATTGAGCCAGTGGCCAAAAGGTAATATTACTACCATGTAGACTGTTATAGTTCAAATTGTCCCACTTCACCCAGAATTTTAGAAACTAGAAGTCTGGGAGGTACTATATCAGCTGT</t>
  </si>
  <si>
    <t>TGAGGAAACTGCAATGTGTTATTGCACATTTTAGTTAAAAACTAATAGTCAACCAATTTCCAATTCAGTAAACCTTCCACCTATCAGGATAGGAGATAGTAAATAGTATCTCTAAGGGAAAAAAGTCACAATCTACTTCTTGTCTAAACTTATTATTTTATTTGGCCTCAAGAAGCTTCATGGATCTTAGAATAAAATGGTTGAAGAAATGACACAATAGATATTACTTACTATGCTATTATAAAATAAAGCCTAGTCCAAGTTGATAATAATCTAAAGTGGTTTCTATGTAACACAACCTTCAGATTATAACCTCAATAGTGTGACCTAATTCTAATATCTGATGAAGTGTTTGCTATATTTAGTCACTACCTAGTAGCATTATTTGTATTTAGCAACTACATTGAAAGCTGAAGAAGATCTCAATGCTTGACAGAATAAGGAAAAAGCTCCTTTGGATAACACAAAAATATGTTTTGTTTTTTTCCCCTCCTCTATCATTCCTTTCTTCTCTACCTCCACTTATTCTTCCTCTGATATCATCTTTCATTAAATTTTTCTCCAGAATCCAATAGTGAGCAACAGGAAACCTAGCCATTGTGATAGTGGATATGTAGAGAAAAGCCAGTGAAACTATATTTTAATTCATTCTTACACCACAGCCTACATCAATTCTTACCATCCCAACAGTAGATTACATAAACTGAACATCATGCAACTCAAGTTATACGTCTTGTTGATTGGGTCTATTGTAGAATGAAAAATACACTTTCAGACAGAATAAGATGACTTAAAACTTCAATACTTGTATCCAGCAGATTTGAAAGGGCACTTCAAATTTGTTCTTCTTTTTCTCCCCCATCACCCCCATTTCAATTTTTAAGACTGATTTCATGCCTTTATCATTTTGAAGCAAATATGTTTATATATGTCTGACCCCAGGAAATTATTTACCCACAAACACTACTATAACTACTATACTCTGTTGATATGTTTCATTA</t>
  </si>
  <si>
    <t>['ENSG00000145293']</t>
  </si>
  <si>
    <t>AAACATTTTGTTCAATCTTGTGGCGGCTCTGAGAAAACACAACTAAATCTTATTTTGCCACTATTTTAATTTTTCGACCAAACTCATACCTTTCTACCAAAATCCTTGAGTTGTAACTACTTCCAATGCTCTTAAACCATAGCTCCTACCAGTTTTACAGTGCTCCTTTTGTATCTGAACTTTTATCAAGAATTACTCATTGTGTTATGATTACAAAGCTTTTTCTAGGTGACCACTGATTAAAGCCAAAGTAATCAGCAATTCAAAAATGGCTTTCCAGAGACAGGAACAAAGTAAAAGGAGCTACTAACAATTTTATTACAATCCAGAAGAAATATGGTCTACTAGAAAGCTTCTACTAATCACAACACTTATGTCTTCCTTTCAGGACAGTCTTCAGATAACCAGAAGGGAAAGAACATTGTTCAAAGGTGTGGTAGAAATCTCAGTTACAGGGAGAAGATGAAGCCTTAAGAGCATAAAATACACCTACAAATTGGAGAAGAGGGTGACGCTGGCTGGCTATTTATAAAGGACCACAGTTTCTCTGTATGGACCAATACTCTACAAAATCAACTGTGCCTTAATTATTGCTTATTTTAAATTACATTTTTTACAGAGCTATGTAGTACCTGACGCAGAAAAGCAATCACATAAGGAAGCATTTATTTGAGGTTTAACATGAAATGATACAAATAAAATGTGTATAAACAAATCCACATTGAGTCATAACACAGATAGCAAAGGACAAAGTAAAAACAAAGAAAACTAATTGGCAGCTATATACAGTTGGACACAATGGTGTCTTGTACACTAGAAAGTCTTTTACAAAATAATCATCTTAGATCAACAGAAGACCAATCTTCAATGTCGTCCTGCAAGATGGGTTACTTTAACATCTCCTCCTAAAAACAAAAACAAAATACCAGTTAGATTTGTGCAACTCTGACAAGCTTTTAAAGGTCCACTTTCATGAATTGTTTTAAGTCCTCACTTTATTT</t>
  </si>
  <si>
    <t>['ENSG00000111790', 'ENSG00000152944', 'ENSG00000029153', 'ENSG00000275764', 'ENSG00000211455', 'ENSG00000256625']</t>
  </si>
  <si>
    <t>TCTGAGCTTTGAGCAAGAAAGTTTTGGAAATTGTGTTGCTTTTAAGAAATAGAGTTAGTGTGGCTGGATAAGAAAGTCACATTTATGCAAATGTTTCTTCTGCTAGAACCTCATACCTGTTCTAGTTCATCTCCACGTTTATTTTACCAAGAGATCCTCTGTCAAGAGAATTTCCTGGCTGTTGTGAAAGAATTTTTCTACATCCTGAACTATTTTTCCTATTTCTTTTCACCTTGCTTTTTTTCATCCTTAATTTGCTTGTCATCACAATGAAGTATGTTTTTTGAATCATCAATTCTTTCTCATTCTCCATTTATCTGAAGGTTCTTTTGCCCTTATTAACCTCTCAACTTTTATTGCTGTATTCTAGTCAGACCAGAACATACTTCCACTACATCAGTTACTTGGCATCATTTCACCTCAGTTTATTATTGCCAAATAATAATTTGTGTCAGCATTTTCAACTATGGTTATTCATCCAACCCTTGGATCTCTTTGAGTCTACTGATAATCTCCACTGGAAAGGTGGAATTGAAATGTGGTCCACATTTTAACTAGCTATTTCCTGGGGCTGTATTTTTCAGAATATGCTGAGCTACATTTGCTGCAATCTGTTGCTATTCAGAGTTTAAGTTTCAGGAGAAAACAGGAACAATAGAACACTCTGCCTGTTATTTTTGTTGTAATCAAGCTTTTCCACAGTTCTTGAAAAGTACTATGTTTCAAATTTCAGGAACACCAGCGTTAGCTGTAAAAGTTGCAGCAATTTATTGGCTAGTCATAGAAAATTTTTGAACTTTTAACTGTATTTTAATTGATGTTTATTAAAAACACTTTGCTATCAGATATTTGGCATAAATCTGTACTCTTCATTATAGTTTTGGGGGGAGAGAAGATTCAGTCAGAAAACTTATTCAAAGTACCTAAGTATTATAAAGGAGTCAAAAAGGTACAAAGAGAAAAGGTCAAGACATTTTTCAAATGAGGGAAAACTAACAGGA</t>
  </si>
  <si>
    <t>VEZT</t>
  </si>
  <si>
    <t>TCTATGTTGCTGTCCTAGAAAGGAAATTGCATGATGAATCTAGATTGTCTTTAGAGTAAAGAAACACATTCAAATTCCTGTAACTTATCACTTTCAGTGAGTAAATTTACTTATACCAAAGGGGATTTTTTTTCTTTCAGGAATCTAAGGAAATTTACTTTTTAACCTGAGAAAAAAACTTGGTTCTGCTTTATATAAACAGTAGAGATTATTGTACTATAAGTGATTTTGCCTTTTTGCCAAAATCCTGGAACTCATCTATAATTAACCTCTTCGGAGCAATACCTTAGGTTGGGCCTTGCTTTACTACTTAGAAATAGCTAAATTTCAATTTTAAAAATCTTTGTGTGTTATAACTGTTAAATTATTCAATAATACTTAGGGTTTACTTTCTTATTTAAATCACTTATTTAGTTTACCGACTTCATTTTTCTTTGGATTTAGAAGAAGCAATTATGGAAAAACTTGGTAATCTCTCTCAACCTATAACCTTACACAGGAAGAATTAGAGTTTAATAATTTTTAATTCTTTTATTGTATGTTACTTTTATTACACCAGTTTGGGGGAAAATCTTCATAAAATTGTATCAGTTTTATTCAGTGTTCTCTAAGGTGATACCTTTTAATTTTGAAAGACTAAATAATTTTAATCGAGAATTTCCAGTCTTTCAGTCTGATCTATTTAATTCACTACTTGTTACATAATCCAGTGAAAACTCTACTTGTTGAAATTATGACATAAAGATCTTGCAGCTTTATTTGAGTATTTGTTCTTTTGTGTAGTTTCCATCTTTTAAAATATTTAAAATATTTTCAAGATAAAGTATTATCTTCTCTGCAAAAATTCCTGGAGTAATTTTCTCTCATAATATTTGAAGTCAGTGGTTCTCAGTTGTATTAGTGGGGTAACTACATCAAAATAAATAAAGTCTTATTTTTAAAATGCAAATTTTAGACCATACTCCCAGTGATTCTTAGTTGGTCTTTTTGGAATGAGCCAT</t>
  </si>
  <si>
    <t>AAAACAAACAAAAACCACTTTTCATTATATCCCATGTTCTTATTACCCATTTTTTTTTTAATTCCTTTCCCCAGATTTGAAAAATGGAAAAACTACAAACTGGAAACAAGTTTAGAATACCTGGTTTATTGGGAAAACTTCATAATGAAAACTACAATTAGCTTTTTCCACAACTTACAAAATAATAATCTGATATTTAAAATGAATTGGTTTTCATTATGTAAGTCGAAATGGTAAAAAATCATAATGACCTATCCGATGCATCATATATATGCTATTCAGAGAAACTCAAATCCCCGAATTCTCCTGTGGCATGTTTTATATCAGACATTTAAAATCTGTTTACCAAGAAAGACCAGGATTTTAACTATATGTAGGTTTCTGCTTACAGTTGCAAACTATCAGAAGCCTGTCTATATGATAGAGCCCAGATAAACCTGAGATTTAGAAAAGCAAGTCATTTATTCTCCTGAGGCTGTTTTAGTGGCACTTTTGTGACAAGAATGACCCTCCTAATGCTTTACTACACAACTTAACCAGATCTATCAGTCATGATAAATTAGACCCAGTCCATCTTTCAATCCAGTCTACTCTGGTTCTGAACATATAAACACAAAACACTACAGATTTATTAATATAGCATTTTCCCACACCCTAACCCTATAAAGAACTTTAAAAGAGAAAATTTCATCTAAATATTTCACACTTAAAGGAAAGCCTTACCAACTATGGCAACAGGTTTGGACCATGAAATAGTACTTTCCTAGATGACATATCGAGTCAACATGAAGCCTTAGCTAAAATGAATGATTCAGGATATTAATGAGAAATTCTCACAAATGATATGCATTTAGGAAATGATTTTGCTTTCCTTAAATAGTTCGAAGGCTTGAAAATAAACTTTTTTTTTGCATTTCTTTTAGAATGTTTGGTCATTAACAACTTTTAACCTTATCTTCCTCTTCTCCTTAGCCCTTAACAGACCGAGTCCATTCTATTTG</t>
  </si>
  <si>
    <t>All SNPs associated with editing</t>
  </si>
  <si>
    <t>zscore &gt;= 200</t>
  </si>
  <si>
    <t>zscore &gt;= 200 + eQTL</t>
  </si>
  <si>
    <t>deepZ intersection</t>
  </si>
  <si>
    <t>deepZ + eQTL</t>
  </si>
  <si>
    <t>eQTL associations</t>
  </si>
  <si>
    <t>zscore &gt;= 200 + desease</t>
  </si>
  <si>
    <t>deepZ + desease</t>
  </si>
  <si>
    <t>deseases associations</t>
  </si>
  <si>
    <t>deseases associations + mendelian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</si>
</sst>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3" x14ac:knownFonts="1">
    <font>
      <sz val="11"/>
      <color theme="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0" borderId="1" xfId="0" applyBorder="1" applyAlignment="1"/>
    <xf numFmtId="0" fontId="0" fillId="0" borderId="1" xfId="0" applyBorder="1"/>
    <xf numFmtId="167" fontId="0" fillId="0" borderId="1" xfId="1" applyNumberFormat="1" applyFont="1" applyBorder="1"/>
    <xf numFmtId="0" fontId="0" fillId="2" borderId="1" xfId="0" applyFill="1" applyBorder="1"/>
    <xf numFmtId="9" fontId="0" fillId="2" borderId="1" xfId="0" applyNumberFormat="1"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791"/>
  <sheetViews>
    <sheetView tabSelected="1" topLeftCell="D1" workbookViewId="0">
      <selection activeCell="E14" sqref="E14"/>
    </sheetView>
  </sheetViews>
  <sheetFormatPr baseColWidth="10" defaultColWidth="8.83203125" defaultRowHeight="15" x14ac:dyDescent="0.2"/>
  <cols>
    <col min="19" max="19" width="28.6640625" customWidth="1"/>
  </cols>
  <sheetData>
    <row r="1" spans="1:21" x14ac:dyDescent="0.2">
      <c r="B1" s="1" t="s">
        <v>0</v>
      </c>
      <c r="C1" s="1" t="s">
        <v>1</v>
      </c>
      <c r="D1" s="1" t="s">
        <v>2</v>
      </c>
      <c r="E1" s="1" t="s">
        <v>3</v>
      </c>
      <c r="F1" s="1" t="s">
        <v>4</v>
      </c>
      <c r="G1" s="1" t="s">
        <v>5</v>
      </c>
      <c r="H1" s="1" t="s">
        <v>6</v>
      </c>
      <c r="I1" s="1" t="s">
        <v>7</v>
      </c>
      <c r="J1" s="1" t="s">
        <v>8</v>
      </c>
      <c r="K1" s="1" t="s">
        <v>9</v>
      </c>
      <c r="L1" s="1" t="s">
        <v>10</v>
      </c>
      <c r="M1" s="1" t="s">
        <v>11</v>
      </c>
    </row>
    <row r="2" spans="1:21" x14ac:dyDescent="0.2">
      <c r="A2" s="1">
        <v>0</v>
      </c>
      <c r="B2" t="s">
        <v>12</v>
      </c>
      <c r="C2" t="s">
        <v>13</v>
      </c>
      <c r="D2">
        <v>47774772</v>
      </c>
      <c r="E2">
        <v>16416846.780919001</v>
      </c>
      <c r="G2" t="s">
        <v>14</v>
      </c>
      <c r="H2" t="s">
        <v>15</v>
      </c>
      <c r="I2">
        <v>47774272</v>
      </c>
      <c r="J2">
        <v>47775272</v>
      </c>
      <c r="K2" t="s">
        <v>16</v>
      </c>
      <c r="L2">
        <v>1</v>
      </c>
    </row>
    <row r="3" spans="1:21" x14ac:dyDescent="0.2">
      <c r="A3" s="1">
        <v>1</v>
      </c>
      <c r="B3" t="s">
        <v>17</v>
      </c>
      <c r="C3" t="s">
        <v>18</v>
      </c>
      <c r="D3">
        <v>48609968</v>
      </c>
      <c r="E3">
        <v>4044150.905303</v>
      </c>
      <c r="G3" t="s">
        <v>19</v>
      </c>
      <c r="H3" t="s">
        <v>15</v>
      </c>
      <c r="I3">
        <v>48609468</v>
      </c>
      <c r="J3">
        <v>48610468</v>
      </c>
      <c r="K3" t="s">
        <v>20</v>
      </c>
      <c r="L3">
        <v>1</v>
      </c>
      <c r="S3" s="2" t="s">
        <v>14460</v>
      </c>
      <c r="T3" s="5">
        <v>7790</v>
      </c>
      <c r="U3" s="6">
        <f>T3/$T$3</f>
        <v>1</v>
      </c>
    </row>
    <row r="4" spans="1:21" x14ac:dyDescent="0.2">
      <c r="A4" s="1">
        <v>2</v>
      </c>
      <c r="B4" t="s">
        <v>17</v>
      </c>
      <c r="C4" t="s">
        <v>18</v>
      </c>
      <c r="D4">
        <v>48610474</v>
      </c>
      <c r="E4">
        <v>4044150.905303</v>
      </c>
      <c r="H4" t="s">
        <v>15</v>
      </c>
      <c r="I4">
        <v>48609974</v>
      </c>
      <c r="J4">
        <v>48610974</v>
      </c>
      <c r="K4" t="s">
        <v>21</v>
      </c>
      <c r="L4">
        <v>0</v>
      </c>
      <c r="S4" s="2" t="s">
        <v>14461</v>
      </c>
      <c r="T4" s="3">
        <v>3441</v>
      </c>
      <c r="U4" s="4">
        <f>T4/$T$3</f>
        <v>0.44172015404364567</v>
      </c>
    </row>
    <row r="5" spans="1:21" x14ac:dyDescent="0.2">
      <c r="A5" s="1">
        <v>3</v>
      </c>
      <c r="B5" t="s">
        <v>22</v>
      </c>
      <c r="C5" t="s">
        <v>13</v>
      </c>
      <c r="D5">
        <v>212459056</v>
      </c>
      <c r="E5">
        <v>1049521.783329</v>
      </c>
      <c r="F5">
        <v>412</v>
      </c>
      <c r="H5" t="s">
        <v>15</v>
      </c>
      <c r="I5">
        <v>212458556</v>
      </c>
      <c r="J5">
        <v>212459556</v>
      </c>
      <c r="K5" t="s">
        <v>23</v>
      </c>
      <c r="L5">
        <v>0</v>
      </c>
      <c r="S5" s="2" t="s">
        <v>14462</v>
      </c>
      <c r="T5" s="3">
        <v>1215</v>
      </c>
      <c r="U5" s="4">
        <f t="shared" ref="U5:U12" si="0">T5/$T$3</f>
        <v>0.15596919127086006</v>
      </c>
    </row>
    <row r="6" spans="1:21" x14ac:dyDescent="0.2">
      <c r="A6" s="1">
        <v>4</v>
      </c>
      <c r="B6" t="s">
        <v>24</v>
      </c>
      <c r="C6" t="s">
        <v>25</v>
      </c>
      <c r="D6">
        <v>96873540</v>
      </c>
      <c r="E6">
        <v>941334.20905299997</v>
      </c>
      <c r="H6" t="s">
        <v>15</v>
      </c>
      <c r="I6">
        <v>96873040</v>
      </c>
      <c r="J6">
        <v>96874040</v>
      </c>
      <c r="K6" t="s">
        <v>26</v>
      </c>
      <c r="L6">
        <v>0</v>
      </c>
      <c r="S6" s="2" t="s">
        <v>14466</v>
      </c>
      <c r="T6" s="3">
        <v>82</v>
      </c>
      <c r="U6" s="4">
        <f t="shared" si="0"/>
        <v>1.0526315789473684E-2</v>
      </c>
    </row>
    <row r="7" spans="1:21" x14ac:dyDescent="0.2">
      <c r="A7" s="1">
        <v>5</v>
      </c>
      <c r="B7" t="s">
        <v>27</v>
      </c>
      <c r="C7" t="s">
        <v>13</v>
      </c>
      <c r="D7">
        <v>122631593</v>
      </c>
      <c r="E7">
        <v>495424.91787900002</v>
      </c>
      <c r="H7" t="s">
        <v>15</v>
      </c>
      <c r="I7">
        <v>122631093</v>
      </c>
      <c r="J7">
        <v>122632093</v>
      </c>
      <c r="K7" t="s">
        <v>28</v>
      </c>
      <c r="L7">
        <v>0</v>
      </c>
      <c r="S7" s="2" t="s">
        <v>14463</v>
      </c>
      <c r="T7" s="3">
        <v>102</v>
      </c>
      <c r="U7" s="4">
        <f t="shared" si="0"/>
        <v>1.3093709884467265E-2</v>
      </c>
    </row>
    <row r="8" spans="1:21" x14ac:dyDescent="0.2">
      <c r="A8" s="1">
        <v>6</v>
      </c>
      <c r="B8" t="s">
        <v>29</v>
      </c>
      <c r="C8" t="s">
        <v>13</v>
      </c>
      <c r="D8">
        <v>28834507</v>
      </c>
      <c r="E8">
        <v>380461.04131200002</v>
      </c>
      <c r="F8">
        <v>169</v>
      </c>
      <c r="H8" t="s">
        <v>15</v>
      </c>
      <c r="I8">
        <v>28834007</v>
      </c>
      <c r="J8">
        <v>28835007</v>
      </c>
      <c r="K8" t="s">
        <v>30</v>
      </c>
      <c r="L8">
        <v>0</v>
      </c>
      <c r="S8" s="2" t="s">
        <v>14464</v>
      </c>
      <c r="T8" s="3">
        <v>56</v>
      </c>
      <c r="U8" s="4">
        <f t="shared" si="0"/>
        <v>7.1887034659820284E-3</v>
      </c>
    </row>
    <row r="9" spans="1:21" x14ac:dyDescent="0.2">
      <c r="A9" s="1">
        <v>7</v>
      </c>
      <c r="B9" t="s">
        <v>31</v>
      </c>
      <c r="C9" t="s">
        <v>13</v>
      </c>
      <c r="D9">
        <v>220283277</v>
      </c>
      <c r="E9">
        <v>302785.46363499999</v>
      </c>
      <c r="G9" t="s">
        <v>32</v>
      </c>
      <c r="H9" t="s">
        <v>15</v>
      </c>
      <c r="I9">
        <v>220282777</v>
      </c>
      <c r="J9">
        <v>220283777</v>
      </c>
      <c r="K9" t="s">
        <v>33</v>
      </c>
      <c r="L9">
        <v>1</v>
      </c>
      <c r="S9" s="2" t="s">
        <v>14467</v>
      </c>
      <c r="T9" s="3">
        <v>2</v>
      </c>
      <c r="U9" s="4">
        <f t="shared" si="0"/>
        <v>2.5673940949935817E-4</v>
      </c>
    </row>
    <row r="10" spans="1:21" x14ac:dyDescent="0.2">
      <c r="A10" s="1">
        <v>8</v>
      </c>
      <c r="B10" t="s">
        <v>34</v>
      </c>
      <c r="C10" t="s">
        <v>35</v>
      </c>
      <c r="D10">
        <v>9987759</v>
      </c>
      <c r="E10">
        <v>271052.75870599999</v>
      </c>
      <c r="H10" t="s">
        <v>15</v>
      </c>
      <c r="I10">
        <v>9987259</v>
      </c>
      <c r="J10">
        <v>9988259</v>
      </c>
      <c r="K10" t="s">
        <v>36</v>
      </c>
      <c r="L10">
        <v>0</v>
      </c>
      <c r="S10" s="2" t="s">
        <v>14465</v>
      </c>
      <c r="T10" s="3">
        <v>2839</v>
      </c>
      <c r="U10" s="4">
        <f t="shared" si="0"/>
        <v>0.36444159178433888</v>
      </c>
    </row>
    <row r="11" spans="1:21" x14ac:dyDescent="0.2">
      <c r="A11" s="1">
        <v>9</v>
      </c>
      <c r="B11" t="s">
        <v>37</v>
      </c>
      <c r="C11" t="s">
        <v>38</v>
      </c>
      <c r="D11">
        <v>38750215</v>
      </c>
      <c r="E11">
        <v>252635.59563699999</v>
      </c>
      <c r="H11" t="s">
        <v>15</v>
      </c>
      <c r="I11">
        <v>38749715</v>
      </c>
      <c r="J11">
        <v>38750715</v>
      </c>
      <c r="K11" t="s">
        <v>39</v>
      </c>
      <c r="L11">
        <v>0</v>
      </c>
      <c r="S11" s="2" t="s">
        <v>14468</v>
      </c>
      <c r="T11" s="3">
        <v>180</v>
      </c>
      <c r="U11" s="4">
        <f t="shared" si="0"/>
        <v>2.3106546854942234E-2</v>
      </c>
    </row>
    <row r="12" spans="1:21" x14ac:dyDescent="0.2">
      <c r="A12" s="1">
        <v>10</v>
      </c>
      <c r="B12" t="s">
        <v>12</v>
      </c>
      <c r="C12" t="s">
        <v>40</v>
      </c>
      <c r="D12">
        <v>55964464</v>
      </c>
      <c r="E12">
        <v>211093.86155599999</v>
      </c>
      <c r="H12" t="s">
        <v>15</v>
      </c>
      <c r="I12">
        <v>55963964</v>
      </c>
      <c r="J12">
        <v>55964964</v>
      </c>
      <c r="K12" t="s">
        <v>41</v>
      </c>
      <c r="L12">
        <v>0</v>
      </c>
      <c r="S12" s="2" t="s">
        <v>14469</v>
      </c>
      <c r="T12" s="3">
        <v>36</v>
      </c>
      <c r="U12" s="4">
        <f t="shared" si="0"/>
        <v>4.6213093709884471E-3</v>
      </c>
    </row>
    <row r="13" spans="1:21" x14ac:dyDescent="0.2">
      <c r="A13" s="1">
        <v>11</v>
      </c>
      <c r="B13" t="s">
        <v>42</v>
      </c>
      <c r="C13" t="s">
        <v>43</v>
      </c>
      <c r="D13">
        <v>96146143</v>
      </c>
      <c r="E13">
        <v>207610.64363199999</v>
      </c>
      <c r="F13">
        <v>242</v>
      </c>
      <c r="H13" t="s">
        <v>15</v>
      </c>
      <c r="I13">
        <v>96145643</v>
      </c>
      <c r="J13">
        <v>96146643</v>
      </c>
      <c r="K13" t="s">
        <v>44</v>
      </c>
      <c r="L13">
        <v>0</v>
      </c>
    </row>
    <row r="14" spans="1:21" x14ac:dyDescent="0.2">
      <c r="A14" s="1">
        <v>12</v>
      </c>
      <c r="B14" t="s">
        <v>45</v>
      </c>
      <c r="C14" t="s">
        <v>46</v>
      </c>
      <c r="D14">
        <v>100768329</v>
      </c>
      <c r="E14">
        <v>186964.692622</v>
      </c>
      <c r="H14" t="s">
        <v>15</v>
      </c>
      <c r="I14">
        <v>100767829</v>
      </c>
      <c r="J14">
        <v>100768829</v>
      </c>
      <c r="K14" t="s">
        <v>47</v>
      </c>
      <c r="L14">
        <v>0</v>
      </c>
    </row>
    <row r="15" spans="1:21" x14ac:dyDescent="0.2">
      <c r="A15" s="1">
        <v>13</v>
      </c>
      <c r="B15" t="s">
        <v>48</v>
      </c>
      <c r="C15" t="s">
        <v>49</v>
      </c>
      <c r="D15">
        <v>57478072</v>
      </c>
      <c r="E15">
        <v>184276.92276099999</v>
      </c>
      <c r="G15" t="s">
        <v>50</v>
      </c>
      <c r="H15" t="s">
        <v>15</v>
      </c>
      <c r="I15">
        <v>57477572</v>
      </c>
      <c r="J15">
        <v>57478572</v>
      </c>
      <c r="K15" t="s">
        <v>51</v>
      </c>
      <c r="L15">
        <v>1</v>
      </c>
    </row>
    <row r="16" spans="1:21" x14ac:dyDescent="0.2">
      <c r="A16" s="1">
        <v>14</v>
      </c>
      <c r="B16" t="s">
        <v>34</v>
      </c>
      <c r="C16" t="s">
        <v>52</v>
      </c>
      <c r="D16">
        <v>72425020</v>
      </c>
      <c r="E16">
        <v>184276.92276099999</v>
      </c>
      <c r="H16" t="s">
        <v>15</v>
      </c>
      <c r="I16">
        <v>72424520</v>
      </c>
      <c r="J16">
        <v>72425520</v>
      </c>
      <c r="K16" t="s">
        <v>53</v>
      </c>
      <c r="L16">
        <v>0</v>
      </c>
    </row>
    <row r="17" spans="1:12" x14ac:dyDescent="0.2">
      <c r="A17" s="1">
        <v>15</v>
      </c>
      <c r="B17" t="s">
        <v>48</v>
      </c>
      <c r="C17" t="s">
        <v>13</v>
      </c>
      <c r="D17">
        <v>38513654</v>
      </c>
      <c r="E17">
        <v>158050.76244300001</v>
      </c>
      <c r="H17" t="s">
        <v>15</v>
      </c>
      <c r="I17">
        <v>38513154</v>
      </c>
      <c r="J17">
        <v>38514154</v>
      </c>
      <c r="K17" t="s">
        <v>54</v>
      </c>
      <c r="L17">
        <v>0</v>
      </c>
    </row>
    <row r="18" spans="1:12" x14ac:dyDescent="0.2">
      <c r="A18" s="1">
        <v>16</v>
      </c>
      <c r="B18" t="s">
        <v>48</v>
      </c>
      <c r="C18" t="s">
        <v>55</v>
      </c>
      <c r="D18">
        <v>62971344</v>
      </c>
      <c r="E18">
        <v>140493.093188</v>
      </c>
      <c r="F18">
        <v>5</v>
      </c>
      <c r="H18" t="s">
        <v>15</v>
      </c>
      <c r="I18">
        <v>62970844</v>
      </c>
      <c r="J18">
        <v>62971844</v>
      </c>
      <c r="K18" t="s">
        <v>56</v>
      </c>
      <c r="L18">
        <v>0</v>
      </c>
    </row>
    <row r="19" spans="1:12" x14ac:dyDescent="0.2">
      <c r="A19" s="1">
        <v>17</v>
      </c>
      <c r="B19" t="s">
        <v>57</v>
      </c>
      <c r="C19" t="s">
        <v>58</v>
      </c>
      <c r="D19">
        <v>73061708</v>
      </c>
      <c r="E19">
        <v>138499.42657499999</v>
      </c>
      <c r="G19" t="s">
        <v>59</v>
      </c>
      <c r="H19" t="s">
        <v>15</v>
      </c>
      <c r="I19">
        <v>73061208</v>
      </c>
      <c r="J19">
        <v>73062208</v>
      </c>
      <c r="K19" t="s">
        <v>60</v>
      </c>
      <c r="L19">
        <v>1</v>
      </c>
    </row>
    <row r="20" spans="1:12" x14ac:dyDescent="0.2">
      <c r="A20" s="1">
        <v>18</v>
      </c>
      <c r="B20" t="s">
        <v>61</v>
      </c>
      <c r="C20" t="s">
        <v>62</v>
      </c>
      <c r="D20">
        <v>67352689</v>
      </c>
      <c r="E20">
        <v>135702.53576999999</v>
      </c>
      <c r="G20" t="s">
        <v>63</v>
      </c>
      <c r="H20" t="s">
        <v>64</v>
      </c>
      <c r="I20">
        <v>67352189</v>
      </c>
      <c r="J20">
        <v>67353189</v>
      </c>
      <c r="K20" t="s">
        <v>65</v>
      </c>
      <c r="L20">
        <v>1</v>
      </c>
    </row>
    <row r="21" spans="1:12" x14ac:dyDescent="0.2">
      <c r="A21" s="1">
        <v>19</v>
      </c>
      <c r="B21" t="s">
        <v>22</v>
      </c>
      <c r="C21" t="s">
        <v>66</v>
      </c>
      <c r="D21">
        <v>116310967</v>
      </c>
      <c r="E21">
        <v>134875.04258800001</v>
      </c>
      <c r="G21" t="s">
        <v>67</v>
      </c>
      <c r="H21" t="s">
        <v>68</v>
      </c>
      <c r="I21">
        <v>116310467</v>
      </c>
      <c r="J21">
        <v>116311467</v>
      </c>
      <c r="K21" t="s">
        <v>69</v>
      </c>
      <c r="L21">
        <v>1</v>
      </c>
    </row>
    <row r="22" spans="1:12" x14ac:dyDescent="0.2">
      <c r="A22" s="1">
        <v>20</v>
      </c>
      <c r="B22" t="s">
        <v>70</v>
      </c>
      <c r="C22" t="s">
        <v>71</v>
      </c>
      <c r="D22">
        <v>38913774</v>
      </c>
      <c r="E22">
        <v>134875.04258800001</v>
      </c>
      <c r="H22" t="s">
        <v>15</v>
      </c>
      <c r="I22">
        <v>38913274</v>
      </c>
      <c r="J22">
        <v>38914274</v>
      </c>
      <c r="K22" t="s">
        <v>72</v>
      </c>
      <c r="L22">
        <v>0</v>
      </c>
    </row>
    <row r="23" spans="1:12" x14ac:dyDescent="0.2">
      <c r="A23" s="1">
        <v>21</v>
      </c>
      <c r="B23" t="s">
        <v>34</v>
      </c>
      <c r="C23" t="s">
        <v>13</v>
      </c>
      <c r="D23">
        <v>49708769</v>
      </c>
      <c r="E23">
        <v>134875.04258800001</v>
      </c>
      <c r="G23" t="s">
        <v>73</v>
      </c>
      <c r="H23" t="s">
        <v>15</v>
      </c>
      <c r="I23">
        <v>49708269</v>
      </c>
      <c r="J23">
        <v>49709269</v>
      </c>
      <c r="K23" t="s">
        <v>74</v>
      </c>
      <c r="L23">
        <v>1</v>
      </c>
    </row>
    <row r="24" spans="1:12" x14ac:dyDescent="0.2">
      <c r="A24" s="1">
        <v>22</v>
      </c>
      <c r="B24" t="s">
        <v>22</v>
      </c>
      <c r="C24" t="s">
        <v>13</v>
      </c>
      <c r="D24">
        <v>9883960</v>
      </c>
      <c r="E24">
        <v>128965.819714</v>
      </c>
      <c r="F24">
        <v>69</v>
      </c>
      <c r="G24" t="s">
        <v>75</v>
      </c>
      <c r="H24" t="s">
        <v>15</v>
      </c>
      <c r="I24">
        <v>9883460</v>
      </c>
      <c r="J24">
        <v>9884460</v>
      </c>
      <c r="K24" t="s">
        <v>76</v>
      </c>
      <c r="L24">
        <v>1</v>
      </c>
    </row>
    <row r="25" spans="1:12" x14ac:dyDescent="0.2">
      <c r="A25" s="1">
        <v>23</v>
      </c>
      <c r="B25" t="s">
        <v>70</v>
      </c>
      <c r="C25" t="s">
        <v>77</v>
      </c>
      <c r="D25">
        <v>89649491</v>
      </c>
      <c r="E25">
        <v>102091.882534</v>
      </c>
      <c r="G25" t="s">
        <v>78</v>
      </c>
      <c r="H25" t="s">
        <v>15</v>
      </c>
      <c r="I25">
        <v>89648991</v>
      </c>
      <c r="J25">
        <v>89649991</v>
      </c>
      <c r="K25" t="s">
        <v>79</v>
      </c>
      <c r="L25">
        <v>1</v>
      </c>
    </row>
    <row r="26" spans="1:12" x14ac:dyDescent="0.2">
      <c r="A26" s="1">
        <v>24</v>
      </c>
      <c r="B26" t="s">
        <v>12</v>
      </c>
      <c r="C26" t="s">
        <v>80</v>
      </c>
      <c r="D26">
        <v>52568051</v>
      </c>
      <c r="E26">
        <v>101273.69710400001</v>
      </c>
      <c r="H26" t="s">
        <v>15</v>
      </c>
      <c r="I26">
        <v>52567551</v>
      </c>
      <c r="J26">
        <v>52568551</v>
      </c>
      <c r="K26" t="s">
        <v>81</v>
      </c>
      <c r="L26">
        <v>0</v>
      </c>
    </row>
    <row r="27" spans="1:12" x14ac:dyDescent="0.2">
      <c r="A27" s="1">
        <v>25</v>
      </c>
      <c r="B27" t="s">
        <v>82</v>
      </c>
      <c r="C27" t="s">
        <v>83</v>
      </c>
      <c r="D27">
        <v>36076698</v>
      </c>
      <c r="E27">
        <v>98760.855528</v>
      </c>
      <c r="H27" t="s">
        <v>15</v>
      </c>
      <c r="I27">
        <v>36076198</v>
      </c>
      <c r="J27">
        <v>36077198</v>
      </c>
      <c r="K27" t="s">
        <v>84</v>
      </c>
      <c r="L27">
        <v>0</v>
      </c>
    </row>
    <row r="28" spans="1:12" x14ac:dyDescent="0.2">
      <c r="A28" s="1">
        <v>26</v>
      </c>
      <c r="B28" t="s">
        <v>12</v>
      </c>
      <c r="C28" t="s">
        <v>85</v>
      </c>
      <c r="D28">
        <v>7743821</v>
      </c>
      <c r="E28">
        <v>96700.568914000003</v>
      </c>
      <c r="F28">
        <v>93</v>
      </c>
      <c r="G28" t="s">
        <v>86</v>
      </c>
      <c r="H28" t="s">
        <v>15</v>
      </c>
      <c r="I28">
        <v>7743321</v>
      </c>
      <c r="J28">
        <v>7744321</v>
      </c>
      <c r="K28" t="s">
        <v>87</v>
      </c>
      <c r="L28">
        <v>1</v>
      </c>
    </row>
    <row r="29" spans="1:12" x14ac:dyDescent="0.2">
      <c r="A29" s="1">
        <v>27</v>
      </c>
      <c r="B29" t="s">
        <v>82</v>
      </c>
      <c r="C29" t="s">
        <v>13</v>
      </c>
      <c r="D29">
        <v>88118064</v>
      </c>
      <c r="E29">
        <v>80064.906768000001</v>
      </c>
      <c r="F29">
        <v>193</v>
      </c>
      <c r="H29" t="s">
        <v>15</v>
      </c>
      <c r="I29">
        <v>88117564</v>
      </c>
      <c r="J29">
        <v>88118564</v>
      </c>
      <c r="K29" t="s">
        <v>88</v>
      </c>
      <c r="L29">
        <v>0</v>
      </c>
    </row>
    <row r="30" spans="1:12" x14ac:dyDescent="0.2">
      <c r="A30" s="1">
        <v>28</v>
      </c>
      <c r="B30" t="s">
        <v>89</v>
      </c>
      <c r="C30" t="s">
        <v>13</v>
      </c>
      <c r="D30">
        <v>61520081</v>
      </c>
      <c r="E30">
        <v>71225.210852000004</v>
      </c>
      <c r="G30" t="s">
        <v>90</v>
      </c>
      <c r="H30" t="s">
        <v>15</v>
      </c>
      <c r="I30">
        <v>61519581</v>
      </c>
      <c r="J30">
        <v>61520581</v>
      </c>
      <c r="K30" t="s">
        <v>91</v>
      </c>
      <c r="L30">
        <v>1</v>
      </c>
    </row>
    <row r="31" spans="1:12" x14ac:dyDescent="0.2">
      <c r="A31" s="1">
        <v>29</v>
      </c>
      <c r="B31" t="s">
        <v>27</v>
      </c>
      <c r="C31" t="s">
        <v>92</v>
      </c>
      <c r="D31">
        <v>133563116</v>
      </c>
      <c r="E31">
        <v>68804.913165999998</v>
      </c>
      <c r="F31">
        <v>24</v>
      </c>
      <c r="H31" t="s">
        <v>15</v>
      </c>
      <c r="I31">
        <v>133562616</v>
      </c>
      <c r="J31">
        <v>133563616</v>
      </c>
      <c r="K31" t="s">
        <v>93</v>
      </c>
      <c r="L31">
        <v>0</v>
      </c>
    </row>
    <row r="32" spans="1:12" x14ac:dyDescent="0.2">
      <c r="A32" s="1">
        <v>30</v>
      </c>
      <c r="B32" t="s">
        <v>34</v>
      </c>
      <c r="C32" t="s">
        <v>94</v>
      </c>
      <c r="D32">
        <v>40499273</v>
      </c>
      <c r="E32">
        <v>66470.780662000005</v>
      </c>
      <c r="F32">
        <v>427</v>
      </c>
      <c r="G32" t="s">
        <v>95</v>
      </c>
      <c r="H32" t="s">
        <v>15</v>
      </c>
      <c r="I32">
        <v>40498773</v>
      </c>
      <c r="J32">
        <v>40499773</v>
      </c>
      <c r="K32" t="s">
        <v>96</v>
      </c>
      <c r="L32">
        <v>1</v>
      </c>
    </row>
    <row r="33" spans="1:12" x14ac:dyDescent="0.2">
      <c r="A33" s="1">
        <v>31</v>
      </c>
      <c r="B33" t="s">
        <v>34</v>
      </c>
      <c r="C33" t="s">
        <v>97</v>
      </c>
      <c r="D33">
        <v>44552070</v>
      </c>
      <c r="E33">
        <v>66470.780662000005</v>
      </c>
      <c r="F33">
        <v>306</v>
      </c>
      <c r="G33" t="s">
        <v>98</v>
      </c>
      <c r="H33" t="s">
        <v>15</v>
      </c>
      <c r="I33">
        <v>44551570</v>
      </c>
      <c r="J33">
        <v>44552570</v>
      </c>
      <c r="K33" t="s">
        <v>99</v>
      </c>
      <c r="L33">
        <v>1</v>
      </c>
    </row>
    <row r="34" spans="1:12" x14ac:dyDescent="0.2">
      <c r="A34" s="1">
        <v>32</v>
      </c>
      <c r="B34" t="s">
        <v>34</v>
      </c>
      <c r="C34" t="s">
        <v>13</v>
      </c>
      <c r="D34">
        <v>150264230</v>
      </c>
      <c r="E34">
        <v>65884.111000999997</v>
      </c>
      <c r="F34">
        <v>168</v>
      </c>
      <c r="G34" t="s">
        <v>100</v>
      </c>
      <c r="H34" t="s">
        <v>15</v>
      </c>
      <c r="I34">
        <v>150263730</v>
      </c>
      <c r="J34">
        <v>150264730</v>
      </c>
      <c r="K34" t="s">
        <v>101</v>
      </c>
      <c r="L34">
        <v>1</v>
      </c>
    </row>
    <row r="35" spans="1:12" x14ac:dyDescent="0.2">
      <c r="A35" s="1">
        <v>33</v>
      </c>
      <c r="B35" t="s">
        <v>45</v>
      </c>
      <c r="C35" t="s">
        <v>102</v>
      </c>
      <c r="D35">
        <v>33025332</v>
      </c>
      <c r="E35">
        <v>65884.111000999997</v>
      </c>
      <c r="F35">
        <v>446</v>
      </c>
      <c r="H35" t="s">
        <v>15</v>
      </c>
      <c r="I35">
        <v>33024832</v>
      </c>
      <c r="J35">
        <v>33025832</v>
      </c>
      <c r="K35" t="s">
        <v>103</v>
      </c>
      <c r="L35">
        <v>0</v>
      </c>
    </row>
    <row r="36" spans="1:12" x14ac:dyDescent="0.2">
      <c r="A36" s="1">
        <v>34</v>
      </c>
      <c r="B36" t="s">
        <v>22</v>
      </c>
      <c r="C36" t="s">
        <v>104</v>
      </c>
      <c r="D36">
        <v>59041655</v>
      </c>
      <c r="E36">
        <v>65884.111000999997</v>
      </c>
      <c r="F36">
        <v>243</v>
      </c>
      <c r="G36" t="s">
        <v>105</v>
      </c>
      <c r="H36" t="s">
        <v>15</v>
      </c>
      <c r="I36">
        <v>59041155</v>
      </c>
      <c r="J36">
        <v>59042155</v>
      </c>
      <c r="K36" t="s">
        <v>106</v>
      </c>
      <c r="L36">
        <v>1</v>
      </c>
    </row>
    <row r="37" spans="1:12" x14ac:dyDescent="0.2">
      <c r="A37" s="1">
        <v>35</v>
      </c>
      <c r="B37" t="s">
        <v>61</v>
      </c>
      <c r="C37" t="s">
        <v>13</v>
      </c>
      <c r="D37">
        <v>88070858</v>
      </c>
      <c r="E37">
        <v>65884.111000999997</v>
      </c>
      <c r="F37">
        <v>440</v>
      </c>
      <c r="G37" t="s">
        <v>107</v>
      </c>
      <c r="H37" t="s">
        <v>15</v>
      </c>
      <c r="I37">
        <v>88070358</v>
      </c>
      <c r="J37">
        <v>88071358</v>
      </c>
      <c r="K37" t="s">
        <v>108</v>
      </c>
      <c r="L37">
        <v>1</v>
      </c>
    </row>
    <row r="38" spans="1:12" x14ac:dyDescent="0.2">
      <c r="A38" s="1">
        <v>36</v>
      </c>
      <c r="B38" t="s">
        <v>31</v>
      </c>
      <c r="C38" t="s">
        <v>109</v>
      </c>
      <c r="D38">
        <v>74619647</v>
      </c>
      <c r="E38">
        <v>65884.111000999997</v>
      </c>
      <c r="H38" t="s">
        <v>15</v>
      </c>
      <c r="I38">
        <v>74619147</v>
      </c>
      <c r="J38">
        <v>74620147</v>
      </c>
      <c r="K38" t="s">
        <v>110</v>
      </c>
      <c r="L38">
        <v>0</v>
      </c>
    </row>
    <row r="39" spans="1:12" x14ac:dyDescent="0.2">
      <c r="A39" s="1">
        <v>37</v>
      </c>
      <c r="B39" t="s">
        <v>22</v>
      </c>
      <c r="C39" t="s">
        <v>104</v>
      </c>
      <c r="D39">
        <v>59041940</v>
      </c>
      <c r="E39">
        <v>65884.111000999997</v>
      </c>
      <c r="F39">
        <v>528</v>
      </c>
      <c r="H39" t="s">
        <v>15</v>
      </c>
      <c r="I39">
        <v>59041440</v>
      </c>
      <c r="J39">
        <v>59042440</v>
      </c>
      <c r="K39" t="s">
        <v>111</v>
      </c>
      <c r="L39">
        <v>0</v>
      </c>
    </row>
    <row r="40" spans="1:12" x14ac:dyDescent="0.2">
      <c r="A40" s="1">
        <v>38</v>
      </c>
      <c r="B40" t="s">
        <v>31</v>
      </c>
      <c r="C40" t="s">
        <v>13</v>
      </c>
      <c r="D40">
        <v>201729335</v>
      </c>
      <c r="E40">
        <v>63841.811549999999</v>
      </c>
      <c r="F40">
        <v>331</v>
      </c>
      <c r="G40" t="s">
        <v>112</v>
      </c>
      <c r="H40" t="s">
        <v>15</v>
      </c>
      <c r="I40">
        <v>201728835</v>
      </c>
      <c r="J40">
        <v>201729835</v>
      </c>
      <c r="K40" t="s">
        <v>113</v>
      </c>
      <c r="L40">
        <v>1</v>
      </c>
    </row>
    <row r="41" spans="1:12" x14ac:dyDescent="0.2">
      <c r="A41" s="1">
        <v>39</v>
      </c>
      <c r="B41" t="s">
        <v>45</v>
      </c>
      <c r="C41" t="s">
        <v>114</v>
      </c>
      <c r="D41">
        <v>139318067</v>
      </c>
      <c r="E41">
        <v>63591.236745000002</v>
      </c>
      <c r="H41" t="s">
        <v>15</v>
      </c>
      <c r="I41">
        <v>139317567</v>
      </c>
      <c r="J41">
        <v>139318567</v>
      </c>
      <c r="K41" t="s">
        <v>115</v>
      </c>
      <c r="L41">
        <v>0</v>
      </c>
    </row>
    <row r="42" spans="1:12" x14ac:dyDescent="0.2">
      <c r="A42" s="1">
        <v>40</v>
      </c>
      <c r="B42" t="s">
        <v>45</v>
      </c>
      <c r="C42" t="s">
        <v>114</v>
      </c>
      <c r="D42">
        <v>139318071</v>
      </c>
      <c r="E42">
        <v>63591.236745000002</v>
      </c>
      <c r="G42" t="s">
        <v>116</v>
      </c>
      <c r="H42" t="s">
        <v>15</v>
      </c>
      <c r="I42">
        <v>139317571</v>
      </c>
      <c r="J42">
        <v>139318571</v>
      </c>
      <c r="K42" t="s">
        <v>117</v>
      </c>
      <c r="L42">
        <v>1</v>
      </c>
    </row>
    <row r="43" spans="1:12" x14ac:dyDescent="0.2">
      <c r="A43" s="1">
        <v>41</v>
      </c>
      <c r="B43" t="s">
        <v>57</v>
      </c>
      <c r="C43" t="s">
        <v>13</v>
      </c>
      <c r="D43">
        <v>125768220</v>
      </c>
      <c r="E43">
        <v>63591.236745000002</v>
      </c>
      <c r="G43" t="s">
        <v>118</v>
      </c>
      <c r="H43" t="s">
        <v>15</v>
      </c>
      <c r="I43">
        <v>125767720</v>
      </c>
      <c r="J43">
        <v>125768720</v>
      </c>
      <c r="K43" t="s">
        <v>119</v>
      </c>
      <c r="L43">
        <v>1</v>
      </c>
    </row>
    <row r="44" spans="1:12" x14ac:dyDescent="0.2">
      <c r="A44" s="1">
        <v>42</v>
      </c>
      <c r="B44" t="s">
        <v>45</v>
      </c>
      <c r="C44" t="s">
        <v>13</v>
      </c>
      <c r="D44">
        <v>139317869</v>
      </c>
      <c r="E44">
        <v>63591.236745000002</v>
      </c>
      <c r="G44" t="s">
        <v>120</v>
      </c>
      <c r="H44" t="s">
        <v>15</v>
      </c>
      <c r="I44">
        <v>139317369</v>
      </c>
      <c r="J44">
        <v>139318369</v>
      </c>
      <c r="K44" t="s">
        <v>121</v>
      </c>
      <c r="L44">
        <v>1</v>
      </c>
    </row>
    <row r="45" spans="1:12" x14ac:dyDescent="0.2">
      <c r="A45" s="1">
        <v>43</v>
      </c>
      <c r="B45" t="s">
        <v>57</v>
      </c>
      <c r="C45" t="s">
        <v>13</v>
      </c>
      <c r="D45">
        <v>125767522</v>
      </c>
      <c r="E45">
        <v>63591.236745000002</v>
      </c>
      <c r="H45" t="s">
        <v>15</v>
      </c>
      <c r="I45">
        <v>125767022</v>
      </c>
      <c r="J45">
        <v>125768022</v>
      </c>
      <c r="K45" t="s">
        <v>122</v>
      </c>
      <c r="L45">
        <v>0</v>
      </c>
    </row>
    <row r="46" spans="1:12" x14ac:dyDescent="0.2">
      <c r="A46" s="1">
        <v>44</v>
      </c>
      <c r="B46" t="s">
        <v>12</v>
      </c>
      <c r="C46" t="s">
        <v>123</v>
      </c>
      <c r="D46">
        <v>45978375</v>
      </c>
      <c r="E46">
        <v>62476.360718000004</v>
      </c>
      <c r="G46" t="s">
        <v>124</v>
      </c>
      <c r="H46" t="s">
        <v>15</v>
      </c>
      <c r="I46">
        <v>45977875</v>
      </c>
      <c r="J46">
        <v>45978875</v>
      </c>
      <c r="K46" t="s">
        <v>125</v>
      </c>
      <c r="L46">
        <v>1</v>
      </c>
    </row>
    <row r="47" spans="1:12" x14ac:dyDescent="0.2">
      <c r="A47" s="1">
        <v>45</v>
      </c>
      <c r="B47" t="s">
        <v>126</v>
      </c>
      <c r="C47" t="s">
        <v>13</v>
      </c>
      <c r="D47">
        <v>150105406</v>
      </c>
      <c r="E47">
        <v>62231.408855000001</v>
      </c>
      <c r="H47" t="s">
        <v>15</v>
      </c>
      <c r="I47">
        <v>150104906</v>
      </c>
      <c r="J47">
        <v>150105906</v>
      </c>
      <c r="K47" t="s">
        <v>127</v>
      </c>
      <c r="L47">
        <v>0</v>
      </c>
    </row>
    <row r="48" spans="1:12" x14ac:dyDescent="0.2">
      <c r="A48" s="1">
        <v>46</v>
      </c>
      <c r="B48" t="s">
        <v>128</v>
      </c>
      <c r="C48" t="s">
        <v>129</v>
      </c>
      <c r="D48">
        <v>46273160</v>
      </c>
      <c r="E48">
        <v>60248.626161</v>
      </c>
      <c r="H48" t="s">
        <v>15</v>
      </c>
      <c r="I48">
        <v>46272660</v>
      </c>
      <c r="J48">
        <v>46273660</v>
      </c>
      <c r="K48" t="s">
        <v>130</v>
      </c>
      <c r="L48">
        <v>0</v>
      </c>
    </row>
    <row r="49" spans="1:12" x14ac:dyDescent="0.2">
      <c r="A49" s="1">
        <v>47</v>
      </c>
      <c r="B49" t="s">
        <v>128</v>
      </c>
      <c r="C49" t="s">
        <v>131</v>
      </c>
      <c r="D49">
        <v>46686494</v>
      </c>
      <c r="E49">
        <v>53684.551055999997</v>
      </c>
      <c r="G49" t="s">
        <v>132</v>
      </c>
      <c r="H49" t="s">
        <v>15</v>
      </c>
      <c r="I49">
        <v>46685994</v>
      </c>
      <c r="J49">
        <v>46686994</v>
      </c>
      <c r="K49" t="s">
        <v>133</v>
      </c>
      <c r="L49">
        <v>1</v>
      </c>
    </row>
    <row r="50" spans="1:12" x14ac:dyDescent="0.2">
      <c r="A50" s="1">
        <v>48</v>
      </c>
      <c r="B50" t="s">
        <v>34</v>
      </c>
      <c r="C50" t="s">
        <v>134</v>
      </c>
      <c r="D50">
        <v>5026008</v>
      </c>
      <c r="E50">
        <v>53684.551055999997</v>
      </c>
      <c r="H50" t="s">
        <v>15</v>
      </c>
      <c r="I50">
        <v>5025508</v>
      </c>
      <c r="J50">
        <v>5026508</v>
      </c>
      <c r="K50" t="s">
        <v>135</v>
      </c>
      <c r="L50">
        <v>0</v>
      </c>
    </row>
    <row r="51" spans="1:12" x14ac:dyDescent="0.2">
      <c r="A51" s="1">
        <v>49</v>
      </c>
      <c r="B51" t="s">
        <v>82</v>
      </c>
      <c r="C51" t="s">
        <v>136</v>
      </c>
      <c r="D51">
        <v>2783304</v>
      </c>
      <c r="E51">
        <v>53684.551055999997</v>
      </c>
      <c r="H51" t="s">
        <v>15</v>
      </c>
      <c r="I51">
        <v>2782804</v>
      </c>
      <c r="J51">
        <v>2783804</v>
      </c>
      <c r="K51" t="s">
        <v>137</v>
      </c>
      <c r="L51">
        <v>0</v>
      </c>
    </row>
    <row r="52" spans="1:12" x14ac:dyDescent="0.2">
      <c r="A52" s="1">
        <v>50</v>
      </c>
      <c r="B52" t="s">
        <v>128</v>
      </c>
      <c r="C52" t="s">
        <v>13</v>
      </c>
      <c r="D52">
        <v>46686499</v>
      </c>
      <c r="E52">
        <v>53684.551055999997</v>
      </c>
      <c r="G52" t="s">
        <v>138</v>
      </c>
      <c r="H52" t="s">
        <v>15</v>
      </c>
      <c r="I52">
        <v>46685999</v>
      </c>
      <c r="J52">
        <v>46686999</v>
      </c>
      <c r="K52" t="s">
        <v>139</v>
      </c>
      <c r="L52">
        <v>1</v>
      </c>
    </row>
    <row r="53" spans="1:12" x14ac:dyDescent="0.2">
      <c r="A53" s="1">
        <v>51</v>
      </c>
      <c r="B53" t="s">
        <v>22</v>
      </c>
      <c r="C53" t="s">
        <v>13</v>
      </c>
      <c r="D53">
        <v>3662845</v>
      </c>
      <c r="E53">
        <v>53371.542255</v>
      </c>
      <c r="G53" t="s">
        <v>140</v>
      </c>
      <c r="H53" t="s">
        <v>15</v>
      </c>
      <c r="I53">
        <v>3662345</v>
      </c>
      <c r="J53">
        <v>3663345</v>
      </c>
      <c r="K53" t="s">
        <v>141</v>
      </c>
      <c r="L53">
        <v>1</v>
      </c>
    </row>
    <row r="54" spans="1:12" x14ac:dyDescent="0.2">
      <c r="A54" s="1">
        <v>52</v>
      </c>
      <c r="B54" t="s">
        <v>142</v>
      </c>
      <c r="C54" t="s">
        <v>13</v>
      </c>
      <c r="D54">
        <v>1081702</v>
      </c>
      <c r="E54">
        <v>53163.935422000002</v>
      </c>
      <c r="G54" t="s">
        <v>143</v>
      </c>
      <c r="H54" t="s">
        <v>15</v>
      </c>
      <c r="I54">
        <v>1081202</v>
      </c>
      <c r="J54">
        <v>1082202</v>
      </c>
      <c r="K54" t="s">
        <v>144</v>
      </c>
      <c r="L54">
        <v>1</v>
      </c>
    </row>
    <row r="55" spans="1:12" x14ac:dyDescent="0.2">
      <c r="A55" s="1">
        <v>53</v>
      </c>
      <c r="B55" t="s">
        <v>61</v>
      </c>
      <c r="C55" t="s">
        <v>145</v>
      </c>
      <c r="D55">
        <v>824624</v>
      </c>
      <c r="E55">
        <v>52699.916213999997</v>
      </c>
      <c r="H55" t="s">
        <v>15</v>
      </c>
      <c r="I55">
        <v>824124</v>
      </c>
      <c r="J55">
        <v>825124</v>
      </c>
      <c r="K55" t="s">
        <v>146</v>
      </c>
      <c r="L55">
        <v>0</v>
      </c>
    </row>
    <row r="56" spans="1:12" x14ac:dyDescent="0.2">
      <c r="A56" s="1">
        <v>54</v>
      </c>
      <c r="B56" t="s">
        <v>61</v>
      </c>
      <c r="C56" t="s">
        <v>147</v>
      </c>
      <c r="D56">
        <v>490935</v>
      </c>
      <c r="E56">
        <v>50737.799265000001</v>
      </c>
      <c r="H56" t="s">
        <v>15</v>
      </c>
      <c r="I56">
        <v>490435</v>
      </c>
      <c r="J56">
        <v>491435</v>
      </c>
      <c r="K56" t="s">
        <v>148</v>
      </c>
      <c r="L56">
        <v>0</v>
      </c>
    </row>
    <row r="57" spans="1:12" x14ac:dyDescent="0.2">
      <c r="A57" s="1">
        <v>55</v>
      </c>
      <c r="B57" t="s">
        <v>142</v>
      </c>
      <c r="C57" t="s">
        <v>149</v>
      </c>
      <c r="D57">
        <v>1051687</v>
      </c>
      <c r="E57">
        <v>49376.539229000002</v>
      </c>
      <c r="G57" t="s">
        <v>150</v>
      </c>
      <c r="H57" t="s">
        <v>15</v>
      </c>
      <c r="I57">
        <v>1051187</v>
      </c>
      <c r="J57">
        <v>1052187</v>
      </c>
      <c r="K57" t="s">
        <v>151</v>
      </c>
      <c r="L57">
        <v>1</v>
      </c>
    </row>
    <row r="58" spans="1:12" x14ac:dyDescent="0.2">
      <c r="A58" s="1">
        <v>56</v>
      </c>
      <c r="B58" t="s">
        <v>57</v>
      </c>
      <c r="C58" t="s">
        <v>152</v>
      </c>
      <c r="D58">
        <v>103547960</v>
      </c>
      <c r="E58">
        <v>48804.943272999997</v>
      </c>
      <c r="H58" t="s">
        <v>15</v>
      </c>
      <c r="I58">
        <v>103547460</v>
      </c>
      <c r="J58">
        <v>103548460</v>
      </c>
      <c r="K58" t="s">
        <v>153</v>
      </c>
      <c r="L58">
        <v>0</v>
      </c>
    </row>
    <row r="59" spans="1:12" x14ac:dyDescent="0.2">
      <c r="A59" s="1">
        <v>57</v>
      </c>
      <c r="B59" t="s">
        <v>82</v>
      </c>
      <c r="C59" t="s">
        <v>154</v>
      </c>
      <c r="D59">
        <v>52363728</v>
      </c>
      <c r="E59">
        <v>48804.943272999997</v>
      </c>
      <c r="G59" t="s">
        <v>155</v>
      </c>
      <c r="H59" t="s">
        <v>15</v>
      </c>
      <c r="I59">
        <v>52363228</v>
      </c>
      <c r="J59">
        <v>52364228</v>
      </c>
      <c r="K59" t="s">
        <v>156</v>
      </c>
      <c r="L59">
        <v>1</v>
      </c>
    </row>
    <row r="60" spans="1:12" x14ac:dyDescent="0.2">
      <c r="A60" s="1">
        <v>58</v>
      </c>
      <c r="B60" t="s">
        <v>57</v>
      </c>
      <c r="C60" t="s">
        <v>152</v>
      </c>
      <c r="D60">
        <v>103547576</v>
      </c>
      <c r="E60">
        <v>48804.943272999997</v>
      </c>
      <c r="H60" t="s">
        <v>15</v>
      </c>
      <c r="I60">
        <v>103547076</v>
      </c>
      <c r="J60">
        <v>103548076</v>
      </c>
      <c r="K60" t="s">
        <v>157</v>
      </c>
      <c r="L60">
        <v>0</v>
      </c>
    </row>
    <row r="61" spans="1:12" x14ac:dyDescent="0.2">
      <c r="A61" s="1">
        <v>59</v>
      </c>
      <c r="B61" t="s">
        <v>12</v>
      </c>
      <c r="C61" t="s">
        <v>13</v>
      </c>
      <c r="D61">
        <v>2715122</v>
      </c>
      <c r="E61">
        <v>48427.746449999999</v>
      </c>
      <c r="H61" t="s">
        <v>15</v>
      </c>
      <c r="I61">
        <v>2714622</v>
      </c>
      <c r="J61">
        <v>2715622</v>
      </c>
      <c r="K61" t="s">
        <v>158</v>
      </c>
      <c r="L61">
        <v>0</v>
      </c>
    </row>
    <row r="62" spans="1:12" x14ac:dyDescent="0.2">
      <c r="A62" s="1">
        <v>60</v>
      </c>
      <c r="B62" t="s">
        <v>48</v>
      </c>
      <c r="C62" t="s">
        <v>159</v>
      </c>
      <c r="D62">
        <v>37828496</v>
      </c>
      <c r="E62">
        <v>48427.746449999999</v>
      </c>
      <c r="G62" t="s">
        <v>160</v>
      </c>
      <c r="H62" t="s">
        <v>15</v>
      </c>
      <c r="I62">
        <v>37827996</v>
      </c>
      <c r="J62">
        <v>37828996</v>
      </c>
      <c r="K62" t="s">
        <v>161</v>
      </c>
      <c r="L62">
        <v>1</v>
      </c>
    </row>
    <row r="63" spans="1:12" x14ac:dyDescent="0.2">
      <c r="A63" s="1">
        <v>61</v>
      </c>
      <c r="B63" t="s">
        <v>27</v>
      </c>
      <c r="C63" t="s">
        <v>162</v>
      </c>
      <c r="D63">
        <v>109974191</v>
      </c>
      <c r="E63">
        <v>48427.746449999999</v>
      </c>
      <c r="G63" t="s">
        <v>163</v>
      </c>
      <c r="H63" t="s">
        <v>15</v>
      </c>
      <c r="I63">
        <v>109973691</v>
      </c>
      <c r="J63">
        <v>109974691</v>
      </c>
      <c r="K63" t="s">
        <v>164</v>
      </c>
      <c r="L63">
        <v>1</v>
      </c>
    </row>
    <row r="64" spans="1:12" x14ac:dyDescent="0.2">
      <c r="A64" s="1">
        <v>62</v>
      </c>
      <c r="B64" t="s">
        <v>22</v>
      </c>
      <c r="C64" t="s">
        <v>13</v>
      </c>
      <c r="D64">
        <v>156905598</v>
      </c>
      <c r="E64">
        <v>48427.746449999999</v>
      </c>
      <c r="H64" t="s">
        <v>15</v>
      </c>
      <c r="I64">
        <v>156905098</v>
      </c>
      <c r="J64">
        <v>156906098</v>
      </c>
      <c r="K64" t="s">
        <v>165</v>
      </c>
      <c r="L64">
        <v>0</v>
      </c>
    </row>
    <row r="65" spans="1:12" x14ac:dyDescent="0.2">
      <c r="A65" s="1">
        <v>63</v>
      </c>
      <c r="B65" t="s">
        <v>22</v>
      </c>
      <c r="C65" t="s">
        <v>13</v>
      </c>
      <c r="D65">
        <v>156905584</v>
      </c>
      <c r="E65">
        <v>48427.746449999999</v>
      </c>
      <c r="G65" t="s">
        <v>166</v>
      </c>
      <c r="H65" t="s">
        <v>15</v>
      </c>
      <c r="I65">
        <v>156905084</v>
      </c>
      <c r="J65">
        <v>156906084</v>
      </c>
      <c r="K65" t="s">
        <v>167</v>
      </c>
      <c r="L65">
        <v>1</v>
      </c>
    </row>
    <row r="66" spans="1:12" x14ac:dyDescent="0.2">
      <c r="A66" s="1">
        <v>64</v>
      </c>
      <c r="B66" t="s">
        <v>22</v>
      </c>
      <c r="C66" t="s">
        <v>13</v>
      </c>
      <c r="D66">
        <v>1499298</v>
      </c>
      <c r="E66">
        <v>47636.341425999999</v>
      </c>
      <c r="G66" t="s">
        <v>168</v>
      </c>
      <c r="H66" t="s">
        <v>15</v>
      </c>
      <c r="I66">
        <v>1498798</v>
      </c>
      <c r="J66">
        <v>1499798</v>
      </c>
      <c r="K66" t="s">
        <v>169</v>
      </c>
      <c r="L66">
        <v>1</v>
      </c>
    </row>
    <row r="67" spans="1:12" x14ac:dyDescent="0.2">
      <c r="A67" s="1">
        <v>65</v>
      </c>
      <c r="B67" t="s">
        <v>12</v>
      </c>
      <c r="C67" t="s">
        <v>13</v>
      </c>
      <c r="D67">
        <v>863903</v>
      </c>
      <c r="E67">
        <v>46407.226524999998</v>
      </c>
      <c r="H67" t="s">
        <v>15</v>
      </c>
      <c r="I67">
        <v>863403</v>
      </c>
      <c r="J67">
        <v>864403</v>
      </c>
      <c r="K67" t="s">
        <v>170</v>
      </c>
      <c r="L67">
        <v>0</v>
      </c>
    </row>
    <row r="68" spans="1:12" x14ac:dyDescent="0.2">
      <c r="A68" s="1">
        <v>66</v>
      </c>
      <c r="B68" t="s">
        <v>29</v>
      </c>
      <c r="C68" t="s">
        <v>171</v>
      </c>
      <c r="D68">
        <v>29679542</v>
      </c>
      <c r="E68">
        <v>46407.226524999998</v>
      </c>
      <c r="H68" t="s">
        <v>15</v>
      </c>
      <c r="I68">
        <v>29679042</v>
      </c>
      <c r="J68">
        <v>29680042</v>
      </c>
      <c r="K68" t="s">
        <v>172</v>
      </c>
      <c r="L68">
        <v>0</v>
      </c>
    </row>
    <row r="69" spans="1:12" x14ac:dyDescent="0.2">
      <c r="A69" s="1">
        <v>67</v>
      </c>
      <c r="B69" t="s">
        <v>22</v>
      </c>
      <c r="C69" t="s">
        <v>13</v>
      </c>
      <c r="D69">
        <v>246829616</v>
      </c>
      <c r="E69">
        <v>46407.226524999998</v>
      </c>
      <c r="G69" t="s">
        <v>173</v>
      </c>
      <c r="H69" t="s">
        <v>15</v>
      </c>
      <c r="I69">
        <v>246829116</v>
      </c>
      <c r="J69">
        <v>246830116</v>
      </c>
      <c r="K69" t="s">
        <v>174</v>
      </c>
      <c r="L69">
        <v>1</v>
      </c>
    </row>
    <row r="70" spans="1:12" x14ac:dyDescent="0.2">
      <c r="A70" s="1">
        <v>68</v>
      </c>
      <c r="B70" t="s">
        <v>89</v>
      </c>
      <c r="C70" t="s">
        <v>175</v>
      </c>
      <c r="D70">
        <v>60718396</v>
      </c>
      <c r="E70">
        <v>45430.388630000001</v>
      </c>
      <c r="F70">
        <v>55</v>
      </c>
      <c r="H70" t="s">
        <v>15</v>
      </c>
      <c r="I70">
        <v>60717896</v>
      </c>
      <c r="J70">
        <v>60718896</v>
      </c>
      <c r="K70" t="s">
        <v>176</v>
      </c>
      <c r="L70">
        <v>0</v>
      </c>
    </row>
    <row r="71" spans="1:12" x14ac:dyDescent="0.2">
      <c r="A71" s="1">
        <v>69</v>
      </c>
      <c r="B71" t="s">
        <v>12</v>
      </c>
      <c r="C71" t="s">
        <v>177</v>
      </c>
      <c r="D71">
        <v>35615179</v>
      </c>
      <c r="E71">
        <v>45430.388630000001</v>
      </c>
      <c r="G71" t="s">
        <v>178</v>
      </c>
      <c r="H71" t="s">
        <v>15</v>
      </c>
      <c r="I71">
        <v>35614679</v>
      </c>
      <c r="J71">
        <v>35615679</v>
      </c>
      <c r="K71" t="s">
        <v>179</v>
      </c>
      <c r="L71">
        <v>1</v>
      </c>
    </row>
    <row r="72" spans="1:12" x14ac:dyDescent="0.2">
      <c r="A72" s="1">
        <v>70</v>
      </c>
      <c r="B72" t="s">
        <v>34</v>
      </c>
      <c r="C72" t="s">
        <v>13</v>
      </c>
      <c r="D72">
        <v>194407204</v>
      </c>
      <c r="E72">
        <v>45167.747653999999</v>
      </c>
      <c r="F72">
        <v>201</v>
      </c>
      <c r="G72" t="s">
        <v>180</v>
      </c>
      <c r="H72" t="s">
        <v>15</v>
      </c>
      <c r="I72">
        <v>194406704</v>
      </c>
      <c r="J72">
        <v>194407704</v>
      </c>
      <c r="K72" t="s">
        <v>181</v>
      </c>
      <c r="L72">
        <v>1</v>
      </c>
    </row>
    <row r="73" spans="1:12" x14ac:dyDescent="0.2">
      <c r="A73" s="1">
        <v>71</v>
      </c>
      <c r="B73" t="s">
        <v>24</v>
      </c>
      <c r="C73" t="s">
        <v>182</v>
      </c>
      <c r="D73">
        <v>90293960</v>
      </c>
      <c r="E73">
        <v>40044.295900999998</v>
      </c>
      <c r="F73">
        <v>84</v>
      </c>
      <c r="H73" t="s">
        <v>15</v>
      </c>
      <c r="I73">
        <v>90293460</v>
      </c>
      <c r="J73">
        <v>90294460</v>
      </c>
      <c r="K73" t="s">
        <v>183</v>
      </c>
      <c r="L73">
        <v>0</v>
      </c>
    </row>
    <row r="74" spans="1:12" x14ac:dyDescent="0.2">
      <c r="A74" s="1">
        <v>72</v>
      </c>
      <c r="B74" t="s">
        <v>22</v>
      </c>
      <c r="C74" t="s">
        <v>184</v>
      </c>
      <c r="D74">
        <v>209849002</v>
      </c>
      <c r="E74">
        <v>37987.206195999999</v>
      </c>
      <c r="F74">
        <v>480</v>
      </c>
      <c r="G74" t="s">
        <v>185</v>
      </c>
      <c r="H74" t="s">
        <v>15</v>
      </c>
      <c r="I74">
        <v>209848502</v>
      </c>
      <c r="J74">
        <v>209849502</v>
      </c>
      <c r="K74" t="s">
        <v>186</v>
      </c>
      <c r="L74">
        <v>1</v>
      </c>
    </row>
    <row r="75" spans="1:12" x14ac:dyDescent="0.2">
      <c r="A75" s="1">
        <v>73</v>
      </c>
      <c r="B75" t="s">
        <v>61</v>
      </c>
      <c r="C75" t="s">
        <v>13</v>
      </c>
      <c r="D75">
        <v>85376109</v>
      </c>
      <c r="E75">
        <v>37987.206195999999</v>
      </c>
      <c r="F75">
        <v>273</v>
      </c>
      <c r="H75" t="s">
        <v>15</v>
      </c>
      <c r="I75">
        <v>85375609</v>
      </c>
      <c r="J75">
        <v>85376609</v>
      </c>
      <c r="K75" t="s">
        <v>187</v>
      </c>
      <c r="L75">
        <v>0</v>
      </c>
    </row>
    <row r="76" spans="1:12" x14ac:dyDescent="0.2">
      <c r="A76" s="1">
        <v>74</v>
      </c>
      <c r="B76" t="s">
        <v>48</v>
      </c>
      <c r="C76" t="s">
        <v>188</v>
      </c>
      <c r="D76">
        <v>4689572</v>
      </c>
      <c r="E76">
        <v>37987.206195999999</v>
      </c>
      <c r="G76" t="s">
        <v>189</v>
      </c>
      <c r="H76" t="s">
        <v>15</v>
      </c>
      <c r="I76">
        <v>4689072</v>
      </c>
      <c r="J76">
        <v>4690072</v>
      </c>
      <c r="K76" t="s">
        <v>190</v>
      </c>
      <c r="L76">
        <v>1</v>
      </c>
    </row>
    <row r="77" spans="1:12" x14ac:dyDescent="0.2">
      <c r="A77" s="1">
        <v>75</v>
      </c>
      <c r="B77" t="s">
        <v>89</v>
      </c>
      <c r="C77" t="s">
        <v>13</v>
      </c>
      <c r="D77">
        <v>443132</v>
      </c>
      <c r="E77">
        <v>34101.972292999999</v>
      </c>
      <c r="F77">
        <v>183</v>
      </c>
      <c r="H77" t="s">
        <v>15</v>
      </c>
      <c r="I77">
        <v>442632</v>
      </c>
      <c r="J77">
        <v>443632</v>
      </c>
      <c r="K77" t="s">
        <v>191</v>
      </c>
      <c r="L77">
        <v>0</v>
      </c>
    </row>
    <row r="78" spans="1:12" x14ac:dyDescent="0.2">
      <c r="A78" s="1">
        <v>76</v>
      </c>
      <c r="B78" t="s">
        <v>42</v>
      </c>
      <c r="C78" t="s">
        <v>192</v>
      </c>
      <c r="D78">
        <v>10274979</v>
      </c>
      <c r="E78">
        <v>32272.453844</v>
      </c>
      <c r="H78" t="s">
        <v>15</v>
      </c>
      <c r="I78">
        <v>10274479</v>
      </c>
      <c r="J78">
        <v>10275479</v>
      </c>
      <c r="K78" t="s">
        <v>193</v>
      </c>
      <c r="L78">
        <v>0</v>
      </c>
    </row>
    <row r="79" spans="1:12" x14ac:dyDescent="0.2">
      <c r="A79" s="1">
        <v>77</v>
      </c>
      <c r="B79" t="s">
        <v>57</v>
      </c>
      <c r="C79" t="s">
        <v>194</v>
      </c>
      <c r="D79">
        <v>73820548</v>
      </c>
      <c r="E79">
        <v>32272.453844</v>
      </c>
      <c r="G79" t="s">
        <v>195</v>
      </c>
      <c r="H79" t="s">
        <v>15</v>
      </c>
      <c r="I79">
        <v>73820048</v>
      </c>
      <c r="J79">
        <v>73821048</v>
      </c>
      <c r="K79" t="s">
        <v>196</v>
      </c>
      <c r="L79">
        <v>1</v>
      </c>
    </row>
    <row r="80" spans="1:12" x14ac:dyDescent="0.2">
      <c r="A80" s="1">
        <v>78</v>
      </c>
      <c r="B80" t="s">
        <v>126</v>
      </c>
      <c r="C80" t="s">
        <v>13</v>
      </c>
      <c r="D80">
        <v>66118990</v>
      </c>
      <c r="E80">
        <v>30778.246881999999</v>
      </c>
      <c r="F80">
        <v>91</v>
      </c>
      <c r="G80" t="s">
        <v>197</v>
      </c>
      <c r="H80" t="s">
        <v>15</v>
      </c>
      <c r="I80">
        <v>66118490</v>
      </c>
      <c r="J80">
        <v>66119490</v>
      </c>
      <c r="K80" t="s">
        <v>198</v>
      </c>
      <c r="L80">
        <v>1</v>
      </c>
    </row>
    <row r="81" spans="1:13" x14ac:dyDescent="0.2">
      <c r="A81" s="1">
        <v>79</v>
      </c>
      <c r="B81" t="s">
        <v>89</v>
      </c>
      <c r="C81" t="s">
        <v>199</v>
      </c>
      <c r="D81">
        <v>57475191</v>
      </c>
      <c r="E81">
        <v>30488.250988</v>
      </c>
      <c r="G81" t="s">
        <v>200</v>
      </c>
      <c r="H81" t="s">
        <v>201</v>
      </c>
      <c r="I81">
        <v>57474691</v>
      </c>
      <c r="J81">
        <v>57475691</v>
      </c>
      <c r="K81" t="s">
        <v>202</v>
      </c>
      <c r="L81">
        <v>1</v>
      </c>
    </row>
    <row r="82" spans="1:13" x14ac:dyDescent="0.2">
      <c r="A82" s="1">
        <v>80</v>
      </c>
      <c r="B82" t="s">
        <v>22</v>
      </c>
      <c r="C82" t="s">
        <v>203</v>
      </c>
      <c r="D82">
        <v>150521575</v>
      </c>
      <c r="E82">
        <v>29635.408192999999</v>
      </c>
      <c r="H82" t="s">
        <v>15</v>
      </c>
      <c r="I82">
        <v>150521075</v>
      </c>
      <c r="J82">
        <v>150522075</v>
      </c>
      <c r="K82" t="s">
        <v>204</v>
      </c>
      <c r="L82">
        <v>0</v>
      </c>
    </row>
    <row r="83" spans="1:13" x14ac:dyDescent="0.2">
      <c r="A83" s="1">
        <v>81</v>
      </c>
      <c r="B83" t="s">
        <v>205</v>
      </c>
      <c r="C83" t="s">
        <v>13</v>
      </c>
      <c r="D83">
        <v>110959717</v>
      </c>
      <c r="E83">
        <v>29467.876768999999</v>
      </c>
      <c r="H83" t="s">
        <v>15</v>
      </c>
      <c r="I83">
        <v>110959217</v>
      </c>
      <c r="J83">
        <v>110960217</v>
      </c>
      <c r="K83" t="s">
        <v>206</v>
      </c>
      <c r="L83">
        <v>0</v>
      </c>
    </row>
    <row r="84" spans="1:13" x14ac:dyDescent="0.2">
      <c r="A84" s="1">
        <v>82</v>
      </c>
      <c r="B84" t="s">
        <v>31</v>
      </c>
      <c r="C84" t="s">
        <v>207</v>
      </c>
      <c r="D84">
        <v>86850022</v>
      </c>
      <c r="E84">
        <v>29467.876768999999</v>
      </c>
      <c r="G84" t="s">
        <v>208</v>
      </c>
      <c r="H84" t="s">
        <v>209</v>
      </c>
      <c r="I84">
        <v>86849522</v>
      </c>
      <c r="J84">
        <v>86850522</v>
      </c>
      <c r="K84" t="s">
        <v>210</v>
      </c>
      <c r="L84">
        <v>1</v>
      </c>
    </row>
    <row r="85" spans="1:13" x14ac:dyDescent="0.2">
      <c r="A85" s="1">
        <v>83</v>
      </c>
      <c r="B85" t="s">
        <v>31</v>
      </c>
      <c r="C85" t="s">
        <v>13</v>
      </c>
      <c r="D85">
        <v>96991274</v>
      </c>
      <c r="E85">
        <v>29467.876768999999</v>
      </c>
      <c r="H85" t="s">
        <v>15</v>
      </c>
      <c r="I85">
        <v>96990774</v>
      </c>
      <c r="J85">
        <v>96991774</v>
      </c>
      <c r="K85" t="s">
        <v>211</v>
      </c>
      <c r="L85">
        <v>0</v>
      </c>
    </row>
    <row r="86" spans="1:13" x14ac:dyDescent="0.2">
      <c r="A86" s="1">
        <v>84</v>
      </c>
      <c r="B86" t="s">
        <v>89</v>
      </c>
      <c r="C86" t="s">
        <v>212</v>
      </c>
      <c r="D86">
        <v>42295898</v>
      </c>
      <c r="E86">
        <v>29467.876768999999</v>
      </c>
      <c r="H86" t="s">
        <v>15</v>
      </c>
      <c r="I86">
        <v>42295398</v>
      </c>
      <c r="J86">
        <v>42296398</v>
      </c>
      <c r="K86" t="s">
        <v>213</v>
      </c>
      <c r="L86">
        <v>0</v>
      </c>
    </row>
    <row r="87" spans="1:13" x14ac:dyDescent="0.2">
      <c r="A87" s="1">
        <v>85</v>
      </c>
      <c r="B87" t="s">
        <v>22</v>
      </c>
      <c r="C87" t="s">
        <v>13</v>
      </c>
      <c r="D87">
        <v>1375207</v>
      </c>
      <c r="E87">
        <v>29080.839282000001</v>
      </c>
      <c r="G87" t="s">
        <v>214</v>
      </c>
      <c r="H87" t="s">
        <v>15</v>
      </c>
      <c r="I87">
        <v>1374707</v>
      </c>
      <c r="J87">
        <v>1375707</v>
      </c>
      <c r="K87" t="s">
        <v>215</v>
      </c>
      <c r="L87">
        <v>1</v>
      </c>
    </row>
    <row r="88" spans="1:13" x14ac:dyDescent="0.2">
      <c r="A88" s="1">
        <v>86</v>
      </c>
      <c r="B88" t="s">
        <v>12</v>
      </c>
      <c r="C88" t="s">
        <v>216</v>
      </c>
      <c r="D88">
        <v>47112648</v>
      </c>
      <c r="E88">
        <v>28242.767134999998</v>
      </c>
      <c r="G88" t="s">
        <v>217</v>
      </c>
      <c r="H88" t="s">
        <v>15</v>
      </c>
      <c r="I88">
        <v>47112148</v>
      </c>
      <c r="J88">
        <v>47113148</v>
      </c>
      <c r="K88" t="s">
        <v>218</v>
      </c>
      <c r="L88">
        <v>1</v>
      </c>
    </row>
    <row r="89" spans="1:13" x14ac:dyDescent="0.2">
      <c r="A89" s="1">
        <v>87</v>
      </c>
      <c r="B89" t="s">
        <v>128</v>
      </c>
      <c r="C89" t="s">
        <v>13</v>
      </c>
      <c r="D89">
        <v>47743212</v>
      </c>
      <c r="E89">
        <v>27977.882536000001</v>
      </c>
      <c r="H89" t="s">
        <v>15</v>
      </c>
      <c r="I89">
        <v>47742712</v>
      </c>
      <c r="J89">
        <v>47743712</v>
      </c>
      <c r="K89" t="s">
        <v>219</v>
      </c>
      <c r="L89">
        <v>0</v>
      </c>
    </row>
    <row r="90" spans="1:13" x14ac:dyDescent="0.2">
      <c r="A90" s="1">
        <v>88</v>
      </c>
      <c r="B90" t="s">
        <v>142</v>
      </c>
      <c r="C90" t="s">
        <v>13</v>
      </c>
      <c r="D90">
        <v>173009201</v>
      </c>
      <c r="E90">
        <v>26868.365813</v>
      </c>
      <c r="H90" t="s">
        <v>15</v>
      </c>
      <c r="I90">
        <v>173008701</v>
      </c>
      <c r="J90">
        <v>173009701</v>
      </c>
      <c r="K90" t="s">
        <v>220</v>
      </c>
      <c r="L90">
        <v>0</v>
      </c>
    </row>
    <row r="91" spans="1:13" x14ac:dyDescent="0.2">
      <c r="A91" s="1">
        <v>89</v>
      </c>
      <c r="B91" t="s">
        <v>48</v>
      </c>
      <c r="C91" t="s">
        <v>221</v>
      </c>
      <c r="D91">
        <v>1259580</v>
      </c>
      <c r="E91">
        <v>26843.12185</v>
      </c>
      <c r="H91" t="s">
        <v>15</v>
      </c>
      <c r="I91">
        <v>1259080</v>
      </c>
      <c r="J91">
        <v>1260080</v>
      </c>
      <c r="K91" t="s">
        <v>222</v>
      </c>
      <c r="L91">
        <v>0</v>
      </c>
    </row>
    <row r="92" spans="1:13" x14ac:dyDescent="0.2">
      <c r="A92" s="1">
        <v>90</v>
      </c>
      <c r="B92" t="s">
        <v>29</v>
      </c>
      <c r="C92" t="s">
        <v>223</v>
      </c>
      <c r="D92">
        <v>30198151</v>
      </c>
      <c r="E92">
        <v>26294.035068000001</v>
      </c>
      <c r="G92" t="s">
        <v>224</v>
      </c>
      <c r="H92" t="s">
        <v>15</v>
      </c>
      <c r="I92">
        <v>30197651</v>
      </c>
      <c r="J92">
        <v>30198651</v>
      </c>
      <c r="K92" t="s">
        <v>225</v>
      </c>
      <c r="L92">
        <v>1</v>
      </c>
    </row>
    <row r="93" spans="1:13" x14ac:dyDescent="0.2">
      <c r="A93" s="1">
        <v>91</v>
      </c>
      <c r="B93" t="s">
        <v>89</v>
      </c>
      <c r="C93" t="s">
        <v>13</v>
      </c>
      <c r="D93">
        <v>39797465</v>
      </c>
      <c r="E93">
        <v>24077.961325</v>
      </c>
      <c r="G93" t="s">
        <v>226</v>
      </c>
      <c r="H93" t="s">
        <v>227</v>
      </c>
      <c r="I93">
        <v>39796965</v>
      </c>
      <c r="J93">
        <v>39797965</v>
      </c>
      <c r="K93" t="s">
        <v>228</v>
      </c>
      <c r="L93">
        <v>1</v>
      </c>
      <c r="M93" t="s">
        <v>229</v>
      </c>
    </row>
    <row r="94" spans="1:13" x14ac:dyDescent="0.2">
      <c r="A94" s="1">
        <v>92</v>
      </c>
      <c r="B94" t="s">
        <v>61</v>
      </c>
      <c r="C94" t="s">
        <v>13</v>
      </c>
      <c r="D94">
        <v>57283046</v>
      </c>
      <c r="E94">
        <v>21732.379976</v>
      </c>
      <c r="F94">
        <v>187</v>
      </c>
      <c r="G94" t="s">
        <v>230</v>
      </c>
      <c r="H94" t="s">
        <v>15</v>
      </c>
      <c r="I94">
        <v>57282546</v>
      </c>
      <c r="J94">
        <v>57283546</v>
      </c>
      <c r="K94" t="s">
        <v>231</v>
      </c>
      <c r="L94">
        <v>1</v>
      </c>
    </row>
    <row r="95" spans="1:13" x14ac:dyDescent="0.2">
      <c r="A95" s="1">
        <v>93</v>
      </c>
      <c r="B95" t="s">
        <v>89</v>
      </c>
      <c r="C95" t="s">
        <v>13</v>
      </c>
      <c r="D95">
        <v>61597214</v>
      </c>
      <c r="E95">
        <v>21732.379976</v>
      </c>
      <c r="H95" t="s">
        <v>15</v>
      </c>
      <c r="I95">
        <v>61596714</v>
      </c>
      <c r="J95">
        <v>61597714</v>
      </c>
      <c r="K95" t="s">
        <v>232</v>
      </c>
      <c r="L95">
        <v>0</v>
      </c>
    </row>
    <row r="96" spans="1:13" x14ac:dyDescent="0.2">
      <c r="A96" s="1">
        <v>94</v>
      </c>
      <c r="B96" t="s">
        <v>22</v>
      </c>
      <c r="C96" t="s">
        <v>13</v>
      </c>
      <c r="D96">
        <v>28832100</v>
      </c>
      <c r="E96">
        <v>21732.379976</v>
      </c>
      <c r="F96">
        <v>143</v>
      </c>
      <c r="H96" t="s">
        <v>15</v>
      </c>
      <c r="I96">
        <v>28831600</v>
      </c>
      <c r="J96">
        <v>28832600</v>
      </c>
      <c r="K96" t="s">
        <v>233</v>
      </c>
      <c r="L96">
        <v>0</v>
      </c>
    </row>
    <row r="97" spans="1:12" x14ac:dyDescent="0.2">
      <c r="A97" s="1">
        <v>95</v>
      </c>
      <c r="B97" t="s">
        <v>22</v>
      </c>
      <c r="C97" t="s">
        <v>234</v>
      </c>
      <c r="D97">
        <v>28832687</v>
      </c>
      <c r="E97">
        <v>21732.379976</v>
      </c>
      <c r="F97">
        <v>235</v>
      </c>
      <c r="G97" t="s">
        <v>235</v>
      </c>
      <c r="H97" t="s">
        <v>15</v>
      </c>
      <c r="I97">
        <v>28832187</v>
      </c>
      <c r="J97">
        <v>28833187</v>
      </c>
      <c r="K97" t="s">
        <v>236</v>
      </c>
      <c r="L97">
        <v>1</v>
      </c>
    </row>
    <row r="98" spans="1:12" x14ac:dyDescent="0.2">
      <c r="A98" s="1">
        <v>96</v>
      </c>
      <c r="B98" t="s">
        <v>29</v>
      </c>
      <c r="C98" t="s">
        <v>237</v>
      </c>
      <c r="D98">
        <v>1364365</v>
      </c>
      <c r="E98">
        <v>21732.379976</v>
      </c>
      <c r="G98" t="s">
        <v>238</v>
      </c>
      <c r="H98" t="s">
        <v>15</v>
      </c>
      <c r="I98">
        <v>1363865</v>
      </c>
      <c r="J98">
        <v>1364865</v>
      </c>
      <c r="K98" t="s">
        <v>239</v>
      </c>
      <c r="L98">
        <v>1</v>
      </c>
    </row>
    <row r="99" spans="1:12" x14ac:dyDescent="0.2">
      <c r="A99" s="1">
        <v>97</v>
      </c>
      <c r="B99" t="s">
        <v>22</v>
      </c>
      <c r="C99" t="s">
        <v>240</v>
      </c>
      <c r="D99">
        <v>201299852</v>
      </c>
      <c r="E99">
        <v>21491.494928</v>
      </c>
      <c r="G99" t="s">
        <v>241</v>
      </c>
      <c r="H99" t="s">
        <v>15</v>
      </c>
      <c r="I99">
        <v>201299352</v>
      </c>
      <c r="J99">
        <v>201300352</v>
      </c>
      <c r="K99" t="s">
        <v>242</v>
      </c>
      <c r="L99">
        <v>1</v>
      </c>
    </row>
    <row r="100" spans="1:12" x14ac:dyDescent="0.2">
      <c r="A100" s="1">
        <v>98</v>
      </c>
      <c r="B100" t="s">
        <v>37</v>
      </c>
      <c r="C100" t="s">
        <v>243</v>
      </c>
      <c r="D100">
        <v>21271932</v>
      </c>
      <c r="E100">
        <v>21076.702931</v>
      </c>
      <c r="F100">
        <v>649</v>
      </c>
      <c r="H100" t="s">
        <v>15</v>
      </c>
      <c r="I100">
        <v>21271432</v>
      </c>
      <c r="J100">
        <v>21272432</v>
      </c>
      <c r="K100" t="s">
        <v>244</v>
      </c>
      <c r="L100">
        <v>0</v>
      </c>
    </row>
    <row r="101" spans="1:12" x14ac:dyDescent="0.2">
      <c r="A101" s="1">
        <v>99</v>
      </c>
      <c r="B101" t="s">
        <v>12</v>
      </c>
      <c r="C101" t="s">
        <v>13</v>
      </c>
      <c r="D101">
        <v>39669642</v>
      </c>
      <c r="E101">
        <v>20959.749510000001</v>
      </c>
      <c r="G101" t="s">
        <v>245</v>
      </c>
      <c r="H101" t="s">
        <v>15</v>
      </c>
      <c r="I101">
        <v>39669142</v>
      </c>
      <c r="J101">
        <v>39670142</v>
      </c>
      <c r="K101" t="s">
        <v>246</v>
      </c>
      <c r="L101">
        <v>1</v>
      </c>
    </row>
    <row r="102" spans="1:12" x14ac:dyDescent="0.2">
      <c r="A102" s="1">
        <v>100</v>
      </c>
      <c r="B102" t="s">
        <v>22</v>
      </c>
      <c r="C102" t="s">
        <v>247</v>
      </c>
      <c r="D102">
        <v>150783985</v>
      </c>
      <c r="E102">
        <v>20959.749510000001</v>
      </c>
      <c r="G102" t="s">
        <v>248</v>
      </c>
      <c r="H102" t="s">
        <v>15</v>
      </c>
      <c r="I102">
        <v>150783485</v>
      </c>
      <c r="J102">
        <v>150784485</v>
      </c>
      <c r="K102" t="s">
        <v>249</v>
      </c>
      <c r="L102">
        <v>1</v>
      </c>
    </row>
    <row r="103" spans="1:12" x14ac:dyDescent="0.2">
      <c r="A103" s="1">
        <v>101</v>
      </c>
      <c r="B103" t="s">
        <v>22</v>
      </c>
      <c r="C103" t="s">
        <v>13</v>
      </c>
      <c r="D103">
        <v>205579651</v>
      </c>
      <c r="E103">
        <v>20959.749510000001</v>
      </c>
      <c r="H103" t="s">
        <v>15</v>
      </c>
      <c r="I103">
        <v>205579151</v>
      </c>
      <c r="J103">
        <v>205580151</v>
      </c>
      <c r="K103" t="s">
        <v>250</v>
      </c>
      <c r="L103">
        <v>0</v>
      </c>
    </row>
    <row r="104" spans="1:12" x14ac:dyDescent="0.2">
      <c r="A104" s="1">
        <v>102</v>
      </c>
      <c r="B104" t="s">
        <v>128</v>
      </c>
      <c r="C104" t="s">
        <v>13</v>
      </c>
      <c r="D104">
        <v>43306101</v>
      </c>
      <c r="E104">
        <v>20959.749510000001</v>
      </c>
      <c r="G104" t="s">
        <v>251</v>
      </c>
      <c r="H104" t="s">
        <v>15</v>
      </c>
      <c r="I104">
        <v>43305601</v>
      </c>
      <c r="J104">
        <v>43306601</v>
      </c>
      <c r="K104" t="s">
        <v>252</v>
      </c>
      <c r="L104">
        <v>1</v>
      </c>
    </row>
    <row r="105" spans="1:12" x14ac:dyDescent="0.2">
      <c r="A105" s="1">
        <v>103</v>
      </c>
      <c r="B105" t="s">
        <v>24</v>
      </c>
      <c r="C105" t="s">
        <v>13</v>
      </c>
      <c r="D105">
        <v>93587438</v>
      </c>
      <c r="E105">
        <v>20785.602289999999</v>
      </c>
      <c r="H105" t="s">
        <v>15</v>
      </c>
      <c r="I105">
        <v>93586938</v>
      </c>
      <c r="J105">
        <v>93587938</v>
      </c>
      <c r="K105" t="s">
        <v>253</v>
      </c>
      <c r="L105">
        <v>0</v>
      </c>
    </row>
    <row r="106" spans="1:12" x14ac:dyDescent="0.2">
      <c r="A106" s="1">
        <v>104</v>
      </c>
      <c r="B106" t="s">
        <v>29</v>
      </c>
      <c r="C106" t="s">
        <v>254</v>
      </c>
      <c r="D106">
        <v>83821293</v>
      </c>
      <c r="E106">
        <v>20785.602289999999</v>
      </c>
      <c r="H106" t="s">
        <v>15</v>
      </c>
      <c r="I106">
        <v>83820793</v>
      </c>
      <c r="J106">
        <v>83821793</v>
      </c>
      <c r="K106" t="s">
        <v>255</v>
      </c>
      <c r="L106">
        <v>0</v>
      </c>
    </row>
    <row r="107" spans="1:12" x14ac:dyDescent="0.2">
      <c r="A107" s="1">
        <v>105</v>
      </c>
      <c r="B107" t="s">
        <v>12</v>
      </c>
      <c r="C107" t="s">
        <v>13</v>
      </c>
      <c r="D107">
        <v>2482361</v>
      </c>
      <c r="E107">
        <v>20785.602289999999</v>
      </c>
      <c r="H107" t="s">
        <v>15</v>
      </c>
      <c r="I107">
        <v>2481861</v>
      </c>
      <c r="J107">
        <v>2482861</v>
      </c>
      <c r="K107" t="s">
        <v>256</v>
      </c>
      <c r="L107">
        <v>0</v>
      </c>
    </row>
    <row r="108" spans="1:12" x14ac:dyDescent="0.2">
      <c r="A108" s="1">
        <v>106</v>
      </c>
      <c r="B108" t="s">
        <v>37</v>
      </c>
      <c r="C108" t="s">
        <v>257</v>
      </c>
      <c r="D108">
        <v>46638365</v>
      </c>
      <c r="E108">
        <v>20785.602289999999</v>
      </c>
      <c r="G108" t="s">
        <v>258</v>
      </c>
      <c r="H108" t="s">
        <v>15</v>
      </c>
      <c r="I108">
        <v>46637865</v>
      </c>
      <c r="J108">
        <v>46638865</v>
      </c>
      <c r="K108" t="s">
        <v>259</v>
      </c>
      <c r="L108">
        <v>1</v>
      </c>
    </row>
    <row r="109" spans="1:12" x14ac:dyDescent="0.2">
      <c r="A109" s="1">
        <v>107</v>
      </c>
      <c r="B109" t="s">
        <v>37</v>
      </c>
      <c r="C109" t="s">
        <v>257</v>
      </c>
      <c r="D109">
        <v>46638540</v>
      </c>
      <c r="E109">
        <v>20785.602289999999</v>
      </c>
      <c r="G109" t="s">
        <v>260</v>
      </c>
      <c r="H109" t="s">
        <v>15</v>
      </c>
      <c r="I109">
        <v>46638040</v>
      </c>
      <c r="J109">
        <v>46639040</v>
      </c>
      <c r="K109" t="s">
        <v>261</v>
      </c>
      <c r="L109">
        <v>1</v>
      </c>
    </row>
    <row r="110" spans="1:12" x14ac:dyDescent="0.2">
      <c r="A110" s="1">
        <v>108</v>
      </c>
      <c r="B110" t="s">
        <v>42</v>
      </c>
      <c r="C110" t="s">
        <v>262</v>
      </c>
      <c r="D110">
        <v>101507307</v>
      </c>
      <c r="E110">
        <v>20785.602289999999</v>
      </c>
      <c r="F110">
        <v>57</v>
      </c>
      <c r="H110" t="s">
        <v>15</v>
      </c>
      <c r="I110">
        <v>101506807</v>
      </c>
      <c r="J110">
        <v>101507807</v>
      </c>
      <c r="K110" t="s">
        <v>263</v>
      </c>
      <c r="L110">
        <v>0</v>
      </c>
    </row>
    <row r="111" spans="1:12" x14ac:dyDescent="0.2">
      <c r="A111" s="1">
        <v>109</v>
      </c>
      <c r="B111" t="s">
        <v>37</v>
      </c>
      <c r="C111" t="s">
        <v>257</v>
      </c>
      <c r="D111">
        <v>46638312</v>
      </c>
      <c r="E111">
        <v>20785.602289999999</v>
      </c>
      <c r="G111" t="s">
        <v>258</v>
      </c>
      <c r="H111" t="s">
        <v>15</v>
      </c>
      <c r="I111">
        <v>46637812</v>
      </c>
      <c r="J111">
        <v>46638812</v>
      </c>
      <c r="K111" t="s">
        <v>264</v>
      </c>
      <c r="L111">
        <v>1</v>
      </c>
    </row>
    <row r="112" spans="1:12" x14ac:dyDescent="0.2">
      <c r="A112" s="1">
        <v>110</v>
      </c>
      <c r="B112" t="s">
        <v>45</v>
      </c>
      <c r="C112" t="s">
        <v>265</v>
      </c>
      <c r="D112">
        <v>138700679</v>
      </c>
      <c r="E112">
        <v>20104.143129</v>
      </c>
      <c r="G112" t="s">
        <v>266</v>
      </c>
      <c r="H112" t="s">
        <v>15</v>
      </c>
      <c r="I112">
        <v>138700179</v>
      </c>
      <c r="J112">
        <v>138701179</v>
      </c>
      <c r="K112" t="s">
        <v>267</v>
      </c>
      <c r="L112">
        <v>1</v>
      </c>
    </row>
    <row r="113" spans="1:12" x14ac:dyDescent="0.2">
      <c r="A113" s="1">
        <v>111</v>
      </c>
      <c r="B113" t="s">
        <v>12</v>
      </c>
      <c r="C113" t="s">
        <v>268</v>
      </c>
      <c r="D113">
        <v>6041148</v>
      </c>
      <c r="E113">
        <v>19161.163559000001</v>
      </c>
      <c r="H113" t="s">
        <v>15</v>
      </c>
      <c r="I113">
        <v>6040648</v>
      </c>
      <c r="J113">
        <v>6041648</v>
      </c>
      <c r="K113" t="s">
        <v>269</v>
      </c>
      <c r="L113">
        <v>0</v>
      </c>
    </row>
    <row r="114" spans="1:12" x14ac:dyDescent="0.2">
      <c r="A114" s="1">
        <v>112</v>
      </c>
      <c r="B114" t="s">
        <v>45</v>
      </c>
      <c r="C114" t="s">
        <v>13</v>
      </c>
      <c r="D114">
        <v>136662928</v>
      </c>
      <c r="E114">
        <v>18365.908636</v>
      </c>
      <c r="G114" t="s">
        <v>270</v>
      </c>
      <c r="H114" t="s">
        <v>15</v>
      </c>
      <c r="I114">
        <v>136662428</v>
      </c>
      <c r="J114">
        <v>136663428</v>
      </c>
      <c r="K114" t="s">
        <v>271</v>
      </c>
      <c r="L114">
        <v>1</v>
      </c>
    </row>
    <row r="115" spans="1:12" x14ac:dyDescent="0.2">
      <c r="A115" s="1">
        <v>113</v>
      </c>
      <c r="B115" t="s">
        <v>31</v>
      </c>
      <c r="C115" t="s">
        <v>272</v>
      </c>
      <c r="D115">
        <v>70056866</v>
      </c>
      <c r="E115">
        <v>17718.986144999999</v>
      </c>
      <c r="G115" t="s">
        <v>273</v>
      </c>
      <c r="H115" t="s">
        <v>274</v>
      </c>
      <c r="I115">
        <v>70056366</v>
      </c>
      <c r="J115">
        <v>70057366</v>
      </c>
      <c r="K115" t="s">
        <v>275</v>
      </c>
      <c r="L115">
        <v>1</v>
      </c>
    </row>
    <row r="116" spans="1:12" x14ac:dyDescent="0.2">
      <c r="A116" s="1">
        <v>114</v>
      </c>
      <c r="B116" t="s">
        <v>31</v>
      </c>
      <c r="C116" t="s">
        <v>13</v>
      </c>
      <c r="D116">
        <v>17722119</v>
      </c>
      <c r="E116">
        <v>17718.986144999999</v>
      </c>
      <c r="G116" t="s">
        <v>276</v>
      </c>
      <c r="H116" t="s">
        <v>15</v>
      </c>
      <c r="I116">
        <v>17721619</v>
      </c>
      <c r="J116">
        <v>17722619</v>
      </c>
      <c r="K116" t="s">
        <v>277</v>
      </c>
      <c r="L116">
        <v>1</v>
      </c>
    </row>
    <row r="117" spans="1:12" x14ac:dyDescent="0.2">
      <c r="A117" s="1">
        <v>115</v>
      </c>
      <c r="B117" t="s">
        <v>31</v>
      </c>
      <c r="C117" t="s">
        <v>278</v>
      </c>
      <c r="D117">
        <v>38530416</v>
      </c>
      <c r="E117">
        <v>17718.986144999999</v>
      </c>
      <c r="G117" t="s">
        <v>279</v>
      </c>
      <c r="H117" t="s">
        <v>15</v>
      </c>
      <c r="I117">
        <v>38529916</v>
      </c>
      <c r="J117">
        <v>38530916</v>
      </c>
      <c r="K117" t="s">
        <v>280</v>
      </c>
      <c r="L117">
        <v>1</v>
      </c>
    </row>
    <row r="118" spans="1:12" x14ac:dyDescent="0.2">
      <c r="A118" s="1">
        <v>116</v>
      </c>
      <c r="B118" t="s">
        <v>70</v>
      </c>
      <c r="C118" t="s">
        <v>13</v>
      </c>
      <c r="D118">
        <v>185396525</v>
      </c>
      <c r="E118">
        <v>17269.404427000001</v>
      </c>
      <c r="H118" t="s">
        <v>15</v>
      </c>
      <c r="I118">
        <v>185396025</v>
      </c>
      <c r="J118">
        <v>185397025</v>
      </c>
      <c r="K118" t="s">
        <v>281</v>
      </c>
      <c r="L118">
        <v>0</v>
      </c>
    </row>
    <row r="119" spans="1:12" x14ac:dyDescent="0.2">
      <c r="A119" s="1">
        <v>117</v>
      </c>
      <c r="B119" t="s">
        <v>22</v>
      </c>
      <c r="C119" t="s">
        <v>13</v>
      </c>
      <c r="D119">
        <v>247495354</v>
      </c>
      <c r="E119">
        <v>17253.572629999999</v>
      </c>
      <c r="H119" t="s">
        <v>15</v>
      </c>
      <c r="I119">
        <v>247494854</v>
      </c>
      <c r="J119">
        <v>247495854</v>
      </c>
      <c r="K119" t="s">
        <v>282</v>
      </c>
      <c r="L119">
        <v>0</v>
      </c>
    </row>
    <row r="120" spans="1:12" x14ac:dyDescent="0.2">
      <c r="A120" s="1">
        <v>118</v>
      </c>
      <c r="B120" t="s">
        <v>12</v>
      </c>
      <c r="C120" t="s">
        <v>283</v>
      </c>
      <c r="D120">
        <v>17932190</v>
      </c>
      <c r="E120">
        <v>17002.339427999999</v>
      </c>
      <c r="H120" t="s">
        <v>15</v>
      </c>
      <c r="I120">
        <v>17931690</v>
      </c>
      <c r="J120">
        <v>17932690</v>
      </c>
      <c r="K120" t="s">
        <v>284</v>
      </c>
      <c r="L120">
        <v>0</v>
      </c>
    </row>
    <row r="121" spans="1:12" x14ac:dyDescent="0.2">
      <c r="A121" s="1">
        <v>119</v>
      </c>
      <c r="B121" t="s">
        <v>45</v>
      </c>
      <c r="C121" t="s">
        <v>285</v>
      </c>
      <c r="D121">
        <v>116812614</v>
      </c>
      <c r="E121">
        <v>16816.453412999999</v>
      </c>
      <c r="G121" t="s">
        <v>286</v>
      </c>
      <c r="H121" t="s">
        <v>15</v>
      </c>
      <c r="I121">
        <v>116812114</v>
      </c>
      <c r="J121">
        <v>116813114</v>
      </c>
      <c r="K121" t="s">
        <v>287</v>
      </c>
      <c r="L121">
        <v>1</v>
      </c>
    </row>
    <row r="122" spans="1:12" x14ac:dyDescent="0.2">
      <c r="A122" s="1">
        <v>120</v>
      </c>
      <c r="B122" t="s">
        <v>22</v>
      </c>
      <c r="C122" t="s">
        <v>288</v>
      </c>
      <c r="D122">
        <v>9908756</v>
      </c>
      <c r="E122">
        <v>16816.453412999999</v>
      </c>
      <c r="H122" t="s">
        <v>15</v>
      </c>
      <c r="I122">
        <v>9908256</v>
      </c>
      <c r="J122">
        <v>9909256</v>
      </c>
      <c r="K122" t="s">
        <v>289</v>
      </c>
      <c r="L122">
        <v>0</v>
      </c>
    </row>
    <row r="123" spans="1:12" x14ac:dyDescent="0.2">
      <c r="A123" s="1">
        <v>121</v>
      </c>
      <c r="B123" t="s">
        <v>45</v>
      </c>
      <c r="C123" t="s">
        <v>290</v>
      </c>
      <c r="D123">
        <v>130578715</v>
      </c>
      <c r="E123">
        <v>16770.31838600001</v>
      </c>
      <c r="H123" t="s">
        <v>15</v>
      </c>
      <c r="I123">
        <v>130578215</v>
      </c>
      <c r="J123">
        <v>130579215</v>
      </c>
      <c r="K123" t="s">
        <v>291</v>
      </c>
      <c r="L123">
        <v>0</v>
      </c>
    </row>
    <row r="124" spans="1:12" x14ac:dyDescent="0.2">
      <c r="A124" s="1">
        <v>122</v>
      </c>
      <c r="B124" t="s">
        <v>12</v>
      </c>
      <c r="C124" t="s">
        <v>292</v>
      </c>
      <c r="D124">
        <v>3700374</v>
      </c>
      <c r="E124">
        <v>16739.636043999999</v>
      </c>
      <c r="G124" t="s">
        <v>293</v>
      </c>
      <c r="H124" t="s">
        <v>15</v>
      </c>
      <c r="I124">
        <v>3699874</v>
      </c>
      <c r="J124">
        <v>3700874</v>
      </c>
      <c r="K124" t="s">
        <v>294</v>
      </c>
      <c r="L124">
        <v>1</v>
      </c>
    </row>
    <row r="125" spans="1:12" x14ac:dyDescent="0.2">
      <c r="A125" s="1">
        <v>123</v>
      </c>
      <c r="B125" t="s">
        <v>45</v>
      </c>
      <c r="C125" t="s">
        <v>13</v>
      </c>
      <c r="D125">
        <v>68413210</v>
      </c>
      <c r="E125">
        <v>16724.317132</v>
      </c>
      <c r="F125">
        <v>51</v>
      </c>
      <c r="H125" t="s">
        <v>15</v>
      </c>
      <c r="I125">
        <v>68412710</v>
      </c>
      <c r="J125">
        <v>68413710</v>
      </c>
      <c r="K125" t="s">
        <v>295</v>
      </c>
      <c r="L125">
        <v>0</v>
      </c>
    </row>
    <row r="126" spans="1:12" x14ac:dyDescent="0.2">
      <c r="A126" s="1">
        <v>124</v>
      </c>
      <c r="B126" t="s">
        <v>12</v>
      </c>
      <c r="C126" t="s">
        <v>296</v>
      </c>
      <c r="D126">
        <v>36605647</v>
      </c>
      <c r="E126">
        <v>16271.573278</v>
      </c>
      <c r="F126">
        <v>328</v>
      </c>
      <c r="G126" t="s">
        <v>297</v>
      </c>
      <c r="H126" t="s">
        <v>15</v>
      </c>
      <c r="I126">
        <v>36605147</v>
      </c>
      <c r="J126">
        <v>36606147</v>
      </c>
      <c r="K126" t="s">
        <v>298</v>
      </c>
      <c r="L126">
        <v>1</v>
      </c>
    </row>
    <row r="127" spans="1:12" x14ac:dyDescent="0.2">
      <c r="A127" s="1">
        <v>125</v>
      </c>
      <c r="B127" t="s">
        <v>42</v>
      </c>
      <c r="C127" t="s">
        <v>13</v>
      </c>
      <c r="D127">
        <v>26615112</v>
      </c>
      <c r="E127">
        <v>15237.040440000001</v>
      </c>
      <c r="H127" t="s">
        <v>15</v>
      </c>
      <c r="I127">
        <v>26614612</v>
      </c>
      <c r="J127">
        <v>26615612</v>
      </c>
      <c r="K127" t="s">
        <v>299</v>
      </c>
      <c r="L127">
        <v>0</v>
      </c>
    </row>
    <row r="128" spans="1:12" x14ac:dyDescent="0.2">
      <c r="A128" s="1">
        <v>126</v>
      </c>
      <c r="B128" t="s">
        <v>24</v>
      </c>
      <c r="C128" t="s">
        <v>13</v>
      </c>
      <c r="D128">
        <v>75645640</v>
      </c>
      <c r="E128">
        <v>15098.951433</v>
      </c>
      <c r="H128" t="s">
        <v>15</v>
      </c>
      <c r="I128">
        <v>75645140</v>
      </c>
      <c r="J128">
        <v>75646140</v>
      </c>
      <c r="K128" t="s">
        <v>300</v>
      </c>
      <c r="L128">
        <v>0</v>
      </c>
    </row>
    <row r="129" spans="1:12" x14ac:dyDescent="0.2">
      <c r="A129" s="1">
        <v>127</v>
      </c>
      <c r="B129" t="s">
        <v>42</v>
      </c>
      <c r="C129" t="s">
        <v>301</v>
      </c>
      <c r="D129">
        <v>142205237</v>
      </c>
      <c r="E129">
        <v>14639.265868</v>
      </c>
      <c r="G129" t="s">
        <v>302</v>
      </c>
      <c r="H129" t="s">
        <v>15</v>
      </c>
      <c r="I129">
        <v>142204737</v>
      </c>
      <c r="J129">
        <v>142205737</v>
      </c>
      <c r="K129" t="s">
        <v>303</v>
      </c>
      <c r="L129">
        <v>1</v>
      </c>
    </row>
    <row r="130" spans="1:12" x14ac:dyDescent="0.2">
      <c r="A130" s="1">
        <v>128</v>
      </c>
      <c r="B130" t="s">
        <v>27</v>
      </c>
      <c r="C130" t="s">
        <v>13</v>
      </c>
      <c r="D130">
        <v>6648855</v>
      </c>
      <c r="E130">
        <v>14625.971928000001</v>
      </c>
      <c r="H130" t="s">
        <v>15</v>
      </c>
      <c r="I130">
        <v>6648355</v>
      </c>
      <c r="J130">
        <v>6649355</v>
      </c>
      <c r="K130" t="s">
        <v>304</v>
      </c>
      <c r="L130">
        <v>0</v>
      </c>
    </row>
    <row r="131" spans="1:12" x14ac:dyDescent="0.2">
      <c r="A131" s="1">
        <v>129</v>
      </c>
      <c r="B131" t="s">
        <v>205</v>
      </c>
      <c r="C131" t="s">
        <v>13</v>
      </c>
      <c r="D131">
        <v>100723446</v>
      </c>
      <c r="E131">
        <v>14625.971928000001</v>
      </c>
      <c r="H131" t="s">
        <v>15</v>
      </c>
      <c r="I131">
        <v>100722946</v>
      </c>
      <c r="J131">
        <v>100723946</v>
      </c>
      <c r="K131" t="s">
        <v>305</v>
      </c>
      <c r="L131">
        <v>0</v>
      </c>
    </row>
    <row r="132" spans="1:12" x14ac:dyDescent="0.2">
      <c r="A132" s="1">
        <v>130</v>
      </c>
      <c r="B132" t="s">
        <v>82</v>
      </c>
      <c r="C132" t="s">
        <v>306</v>
      </c>
      <c r="D132">
        <v>15663118</v>
      </c>
      <c r="E132">
        <v>13939.353633000001</v>
      </c>
      <c r="F132">
        <v>97</v>
      </c>
      <c r="H132" t="s">
        <v>15</v>
      </c>
      <c r="I132">
        <v>15662618</v>
      </c>
      <c r="J132">
        <v>15663618</v>
      </c>
      <c r="K132" t="s">
        <v>307</v>
      </c>
      <c r="L132">
        <v>0</v>
      </c>
    </row>
    <row r="133" spans="1:12" x14ac:dyDescent="0.2">
      <c r="A133" s="1">
        <v>131</v>
      </c>
      <c r="B133" t="s">
        <v>89</v>
      </c>
      <c r="C133" t="s">
        <v>308</v>
      </c>
      <c r="D133">
        <v>33593457</v>
      </c>
      <c r="E133">
        <v>13639.730196</v>
      </c>
      <c r="G133" t="s">
        <v>309</v>
      </c>
      <c r="H133" t="s">
        <v>15</v>
      </c>
      <c r="I133">
        <v>33592957</v>
      </c>
      <c r="J133">
        <v>33593957</v>
      </c>
      <c r="K133" t="s">
        <v>310</v>
      </c>
      <c r="L133">
        <v>1</v>
      </c>
    </row>
    <row r="134" spans="1:12" x14ac:dyDescent="0.2">
      <c r="A134" s="1">
        <v>132</v>
      </c>
      <c r="B134" t="s">
        <v>31</v>
      </c>
      <c r="C134" t="s">
        <v>311</v>
      </c>
      <c r="D134">
        <v>229889356</v>
      </c>
      <c r="E134">
        <v>13455.933064000001</v>
      </c>
      <c r="H134" t="s">
        <v>15</v>
      </c>
      <c r="I134">
        <v>229888856</v>
      </c>
      <c r="J134">
        <v>229889856</v>
      </c>
      <c r="K134" t="s">
        <v>312</v>
      </c>
      <c r="L134">
        <v>0</v>
      </c>
    </row>
    <row r="135" spans="1:12" x14ac:dyDescent="0.2">
      <c r="A135" s="1">
        <v>133</v>
      </c>
      <c r="B135" t="s">
        <v>22</v>
      </c>
      <c r="C135" t="s">
        <v>13</v>
      </c>
      <c r="D135">
        <v>47133783</v>
      </c>
      <c r="E135">
        <v>13431.625556999999</v>
      </c>
      <c r="F135">
        <v>397</v>
      </c>
      <c r="H135" t="s">
        <v>15</v>
      </c>
      <c r="I135">
        <v>47133283</v>
      </c>
      <c r="J135">
        <v>47134283</v>
      </c>
      <c r="K135" t="s">
        <v>313</v>
      </c>
      <c r="L135">
        <v>0</v>
      </c>
    </row>
    <row r="136" spans="1:12" x14ac:dyDescent="0.2">
      <c r="A136" s="1">
        <v>134</v>
      </c>
      <c r="B136" t="s">
        <v>48</v>
      </c>
      <c r="C136" t="s">
        <v>13</v>
      </c>
      <c r="D136">
        <v>5185664</v>
      </c>
      <c r="E136">
        <v>13119.823372000001</v>
      </c>
      <c r="F136">
        <v>604</v>
      </c>
      <c r="G136" t="s">
        <v>314</v>
      </c>
      <c r="H136" t="s">
        <v>15</v>
      </c>
      <c r="I136">
        <v>5185164</v>
      </c>
      <c r="J136">
        <v>5186164</v>
      </c>
      <c r="K136" t="s">
        <v>315</v>
      </c>
      <c r="L136">
        <v>1</v>
      </c>
    </row>
    <row r="137" spans="1:12" x14ac:dyDescent="0.2">
      <c r="A137" s="1">
        <v>135</v>
      </c>
      <c r="B137" t="s">
        <v>48</v>
      </c>
      <c r="C137" t="s">
        <v>13</v>
      </c>
      <c r="D137">
        <v>41401024</v>
      </c>
      <c r="E137">
        <v>12723.597806</v>
      </c>
      <c r="F137">
        <v>694</v>
      </c>
      <c r="H137" t="s">
        <v>15</v>
      </c>
      <c r="I137">
        <v>41400524</v>
      </c>
      <c r="J137">
        <v>41401524</v>
      </c>
      <c r="K137" t="s">
        <v>316</v>
      </c>
      <c r="L137">
        <v>0</v>
      </c>
    </row>
    <row r="138" spans="1:12" x14ac:dyDescent="0.2">
      <c r="A138" s="1">
        <v>136</v>
      </c>
      <c r="B138" t="s">
        <v>48</v>
      </c>
      <c r="C138" t="s">
        <v>317</v>
      </c>
      <c r="D138">
        <v>72746617</v>
      </c>
      <c r="E138">
        <v>12723.597806</v>
      </c>
      <c r="H138" t="s">
        <v>15</v>
      </c>
      <c r="I138">
        <v>72746117</v>
      </c>
      <c r="J138">
        <v>72747117</v>
      </c>
      <c r="K138" t="s">
        <v>318</v>
      </c>
      <c r="L138">
        <v>0</v>
      </c>
    </row>
    <row r="139" spans="1:12" x14ac:dyDescent="0.2">
      <c r="A139" s="1">
        <v>137</v>
      </c>
      <c r="B139" t="s">
        <v>48</v>
      </c>
      <c r="C139" t="s">
        <v>319</v>
      </c>
      <c r="D139">
        <v>78393615</v>
      </c>
      <c r="E139">
        <v>12723.597806</v>
      </c>
      <c r="G139" t="s">
        <v>320</v>
      </c>
      <c r="H139" t="s">
        <v>15</v>
      </c>
      <c r="I139">
        <v>78393115</v>
      </c>
      <c r="J139">
        <v>78394115</v>
      </c>
      <c r="K139" t="s">
        <v>321</v>
      </c>
      <c r="L139">
        <v>1</v>
      </c>
    </row>
    <row r="140" spans="1:12" x14ac:dyDescent="0.2">
      <c r="A140" s="1">
        <v>138</v>
      </c>
      <c r="B140" t="s">
        <v>48</v>
      </c>
      <c r="C140" t="s">
        <v>319</v>
      </c>
      <c r="D140">
        <v>78393874</v>
      </c>
      <c r="E140">
        <v>12723.597806</v>
      </c>
      <c r="H140" t="s">
        <v>15</v>
      </c>
      <c r="I140">
        <v>78393374</v>
      </c>
      <c r="J140">
        <v>78394374</v>
      </c>
      <c r="K140" t="s">
        <v>322</v>
      </c>
      <c r="L140">
        <v>0</v>
      </c>
    </row>
    <row r="141" spans="1:12" x14ac:dyDescent="0.2">
      <c r="A141" s="1">
        <v>139</v>
      </c>
      <c r="B141" t="s">
        <v>48</v>
      </c>
      <c r="C141" t="s">
        <v>13</v>
      </c>
      <c r="D141">
        <v>41400913</v>
      </c>
      <c r="E141">
        <v>12723.597806</v>
      </c>
      <c r="F141">
        <v>805</v>
      </c>
      <c r="H141" t="s">
        <v>15</v>
      </c>
      <c r="I141">
        <v>41400413</v>
      </c>
      <c r="J141">
        <v>41401413</v>
      </c>
      <c r="K141" t="s">
        <v>323</v>
      </c>
      <c r="L141">
        <v>0</v>
      </c>
    </row>
    <row r="142" spans="1:12" x14ac:dyDescent="0.2">
      <c r="A142" s="1">
        <v>140</v>
      </c>
      <c r="B142" t="s">
        <v>12</v>
      </c>
      <c r="C142" t="s">
        <v>13</v>
      </c>
      <c r="D142">
        <v>13049473</v>
      </c>
      <c r="E142">
        <v>12541.541367</v>
      </c>
      <c r="F142">
        <v>114</v>
      </c>
      <c r="G142" t="s">
        <v>324</v>
      </c>
      <c r="H142" t="s">
        <v>15</v>
      </c>
      <c r="I142">
        <v>13048973</v>
      </c>
      <c r="J142">
        <v>13049973</v>
      </c>
      <c r="K142" t="s">
        <v>325</v>
      </c>
      <c r="L142">
        <v>1</v>
      </c>
    </row>
    <row r="143" spans="1:12" x14ac:dyDescent="0.2">
      <c r="A143" s="1">
        <v>141</v>
      </c>
      <c r="B143" t="s">
        <v>34</v>
      </c>
      <c r="C143" t="s">
        <v>326</v>
      </c>
      <c r="D143">
        <v>71802968</v>
      </c>
      <c r="E143">
        <v>11464.428652000001</v>
      </c>
      <c r="H143" t="s">
        <v>15</v>
      </c>
      <c r="I143">
        <v>71802468</v>
      </c>
      <c r="J143">
        <v>71803468</v>
      </c>
      <c r="K143" t="s">
        <v>327</v>
      </c>
      <c r="L143">
        <v>0</v>
      </c>
    </row>
    <row r="144" spans="1:12" x14ac:dyDescent="0.2">
      <c r="A144" s="1">
        <v>142</v>
      </c>
      <c r="B144" t="s">
        <v>57</v>
      </c>
      <c r="C144" t="s">
        <v>194</v>
      </c>
      <c r="D144">
        <v>73819046</v>
      </c>
      <c r="E144">
        <v>11311.508749000001</v>
      </c>
      <c r="G144" t="s">
        <v>328</v>
      </c>
      <c r="H144" t="s">
        <v>15</v>
      </c>
      <c r="I144">
        <v>73818546</v>
      </c>
      <c r="J144">
        <v>73819546</v>
      </c>
      <c r="K144" t="s">
        <v>329</v>
      </c>
      <c r="L144">
        <v>1</v>
      </c>
    </row>
    <row r="145" spans="1:12" x14ac:dyDescent="0.2">
      <c r="A145" s="1">
        <v>143</v>
      </c>
      <c r="B145" t="s">
        <v>37</v>
      </c>
      <c r="C145" t="s">
        <v>330</v>
      </c>
      <c r="D145">
        <v>19753961</v>
      </c>
      <c r="E145">
        <v>11120.906455</v>
      </c>
      <c r="G145" t="s">
        <v>331</v>
      </c>
      <c r="H145" t="s">
        <v>15</v>
      </c>
      <c r="I145">
        <v>19753461</v>
      </c>
      <c r="J145">
        <v>19754461</v>
      </c>
      <c r="K145" t="s">
        <v>332</v>
      </c>
      <c r="L145">
        <v>1</v>
      </c>
    </row>
    <row r="146" spans="1:12" x14ac:dyDescent="0.2">
      <c r="A146" s="1">
        <v>144</v>
      </c>
      <c r="B146" t="s">
        <v>333</v>
      </c>
      <c r="C146" t="s">
        <v>334</v>
      </c>
      <c r="D146">
        <v>105065592</v>
      </c>
      <c r="E146">
        <v>10914.194074999999</v>
      </c>
      <c r="H146" t="s">
        <v>15</v>
      </c>
      <c r="I146">
        <v>105065092</v>
      </c>
      <c r="J146">
        <v>105066092</v>
      </c>
      <c r="K146" t="s">
        <v>335</v>
      </c>
      <c r="L146">
        <v>0</v>
      </c>
    </row>
    <row r="147" spans="1:12" x14ac:dyDescent="0.2">
      <c r="A147" s="1">
        <v>145</v>
      </c>
      <c r="B147" t="s">
        <v>12</v>
      </c>
      <c r="C147" t="s">
        <v>336</v>
      </c>
      <c r="D147">
        <v>13378535</v>
      </c>
      <c r="E147">
        <v>10855.884266999999</v>
      </c>
      <c r="H147" t="s">
        <v>15</v>
      </c>
      <c r="I147">
        <v>13378035</v>
      </c>
      <c r="J147">
        <v>13379035</v>
      </c>
      <c r="K147" t="s">
        <v>337</v>
      </c>
      <c r="L147">
        <v>0</v>
      </c>
    </row>
    <row r="148" spans="1:12" x14ac:dyDescent="0.2">
      <c r="A148" s="1">
        <v>146</v>
      </c>
      <c r="B148" t="s">
        <v>24</v>
      </c>
      <c r="C148" t="s">
        <v>13</v>
      </c>
      <c r="D148">
        <v>45408839</v>
      </c>
      <c r="E148">
        <v>10855.884266999999</v>
      </c>
      <c r="H148" t="s">
        <v>15</v>
      </c>
      <c r="I148">
        <v>45408339</v>
      </c>
      <c r="J148">
        <v>45409339</v>
      </c>
      <c r="K148" t="s">
        <v>338</v>
      </c>
      <c r="L148">
        <v>0</v>
      </c>
    </row>
    <row r="149" spans="1:12" x14ac:dyDescent="0.2">
      <c r="A149" s="1">
        <v>147</v>
      </c>
      <c r="B149" t="s">
        <v>45</v>
      </c>
      <c r="C149" t="s">
        <v>13</v>
      </c>
      <c r="D149">
        <v>123640230</v>
      </c>
      <c r="E149">
        <v>10673.404861999999</v>
      </c>
      <c r="G149" t="s">
        <v>339</v>
      </c>
      <c r="H149" t="s">
        <v>15</v>
      </c>
      <c r="I149">
        <v>123639730</v>
      </c>
      <c r="J149">
        <v>123640730</v>
      </c>
      <c r="K149" t="s">
        <v>340</v>
      </c>
      <c r="L149">
        <v>1</v>
      </c>
    </row>
    <row r="150" spans="1:12" x14ac:dyDescent="0.2">
      <c r="A150" s="1">
        <v>148</v>
      </c>
      <c r="B150" t="s">
        <v>31</v>
      </c>
      <c r="C150" t="s">
        <v>341</v>
      </c>
      <c r="D150">
        <v>3392295</v>
      </c>
      <c r="E150">
        <v>10512.888978000001</v>
      </c>
      <c r="G150" t="s">
        <v>342</v>
      </c>
      <c r="H150" t="s">
        <v>15</v>
      </c>
      <c r="I150">
        <v>3391795</v>
      </c>
      <c r="J150">
        <v>3392795</v>
      </c>
      <c r="K150" t="s">
        <v>343</v>
      </c>
      <c r="L150">
        <v>1</v>
      </c>
    </row>
    <row r="151" spans="1:12" x14ac:dyDescent="0.2">
      <c r="A151" s="1">
        <v>149</v>
      </c>
      <c r="B151" t="s">
        <v>22</v>
      </c>
      <c r="C151" t="s">
        <v>344</v>
      </c>
      <c r="D151">
        <v>201798400</v>
      </c>
      <c r="E151">
        <v>10512.888978000001</v>
      </c>
      <c r="F151">
        <v>135</v>
      </c>
      <c r="H151" t="s">
        <v>15</v>
      </c>
      <c r="I151">
        <v>201797900</v>
      </c>
      <c r="J151">
        <v>201798900</v>
      </c>
      <c r="K151" t="s">
        <v>345</v>
      </c>
      <c r="L151">
        <v>0</v>
      </c>
    </row>
    <row r="152" spans="1:12" x14ac:dyDescent="0.2">
      <c r="A152" s="1">
        <v>150</v>
      </c>
      <c r="B152" t="s">
        <v>61</v>
      </c>
      <c r="C152" t="s">
        <v>13</v>
      </c>
      <c r="D152">
        <v>73498714</v>
      </c>
      <c r="E152">
        <v>10327.317009</v>
      </c>
      <c r="F152">
        <v>436</v>
      </c>
      <c r="H152" t="s">
        <v>15</v>
      </c>
      <c r="I152">
        <v>73498214</v>
      </c>
      <c r="J152">
        <v>73499214</v>
      </c>
      <c r="K152" t="s">
        <v>346</v>
      </c>
      <c r="L152">
        <v>0</v>
      </c>
    </row>
    <row r="153" spans="1:12" x14ac:dyDescent="0.2">
      <c r="A153" s="1">
        <v>151</v>
      </c>
      <c r="B153" t="s">
        <v>22</v>
      </c>
      <c r="C153" t="s">
        <v>13</v>
      </c>
      <c r="D153">
        <v>154909268</v>
      </c>
      <c r="E153">
        <v>10019.770458999999</v>
      </c>
      <c r="F153">
        <v>251</v>
      </c>
      <c r="G153" t="s">
        <v>347</v>
      </c>
      <c r="H153" t="s">
        <v>15</v>
      </c>
      <c r="I153">
        <v>154908768</v>
      </c>
      <c r="J153">
        <v>154909768</v>
      </c>
      <c r="K153" t="s">
        <v>348</v>
      </c>
      <c r="L153">
        <v>1</v>
      </c>
    </row>
    <row r="154" spans="1:12" x14ac:dyDescent="0.2">
      <c r="A154" s="1">
        <v>152</v>
      </c>
      <c r="B154" t="s">
        <v>29</v>
      </c>
      <c r="C154" t="s">
        <v>349</v>
      </c>
      <c r="D154">
        <v>67964203</v>
      </c>
      <c r="E154">
        <v>9939.9972770000004</v>
      </c>
      <c r="G154" t="s">
        <v>350</v>
      </c>
      <c r="H154" t="s">
        <v>15</v>
      </c>
      <c r="I154">
        <v>67963703</v>
      </c>
      <c r="J154">
        <v>67964703</v>
      </c>
      <c r="K154" t="s">
        <v>351</v>
      </c>
      <c r="L154">
        <v>1</v>
      </c>
    </row>
    <row r="155" spans="1:12" x14ac:dyDescent="0.2">
      <c r="A155" s="1">
        <v>153</v>
      </c>
      <c r="B155" t="s">
        <v>22</v>
      </c>
      <c r="C155" t="s">
        <v>13</v>
      </c>
      <c r="D155">
        <v>1469810</v>
      </c>
      <c r="E155">
        <v>9860.8973389999992</v>
      </c>
      <c r="H155" t="s">
        <v>15</v>
      </c>
      <c r="I155">
        <v>1469310</v>
      </c>
      <c r="J155">
        <v>1470310</v>
      </c>
      <c r="K155" t="s">
        <v>352</v>
      </c>
      <c r="L155">
        <v>0</v>
      </c>
    </row>
    <row r="156" spans="1:12" x14ac:dyDescent="0.2">
      <c r="A156" s="1">
        <v>154</v>
      </c>
      <c r="B156" t="s">
        <v>27</v>
      </c>
      <c r="C156" t="s">
        <v>13</v>
      </c>
      <c r="D156">
        <v>125398748</v>
      </c>
      <c r="E156">
        <v>9852.1497550000004</v>
      </c>
      <c r="F156">
        <v>714</v>
      </c>
      <c r="H156" t="s">
        <v>15</v>
      </c>
      <c r="I156">
        <v>125398248</v>
      </c>
      <c r="J156">
        <v>125399248</v>
      </c>
      <c r="K156" t="s">
        <v>353</v>
      </c>
      <c r="L156">
        <v>0</v>
      </c>
    </row>
    <row r="157" spans="1:12" x14ac:dyDescent="0.2">
      <c r="A157" s="1">
        <v>155</v>
      </c>
      <c r="B157" t="s">
        <v>22</v>
      </c>
      <c r="C157" t="s">
        <v>13</v>
      </c>
      <c r="D157">
        <v>1188944</v>
      </c>
      <c r="E157">
        <v>9492.0833349999994</v>
      </c>
      <c r="G157" t="s">
        <v>354</v>
      </c>
      <c r="H157" t="s">
        <v>15</v>
      </c>
      <c r="I157">
        <v>1188444</v>
      </c>
      <c r="J157">
        <v>1189444</v>
      </c>
      <c r="K157" t="s">
        <v>355</v>
      </c>
      <c r="L157">
        <v>1</v>
      </c>
    </row>
    <row r="158" spans="1:12" x14ac:dyDescent="0.2">
      <c r="A158" s="1">
        <v>156</v>
      </c>
      <c r="B158" t="s">
        <v>126</v>
      </c>
      <c r="C158" t="s">
        <v>13</v>
      </c>
      <c r="D158">
        <v>2703652</v>
      </c>
      <c r="E158">
        <v>9416.7580909999997</v>
      </c>
      <c r="G158" t="s">
        <v>356</v>
      </c>
      <c r="H158" t="s">
        <v>15</v>
      </c>
      <c r="I158">
        <v>2703152</v>
      </c>
      <c r="J158">
        <v>2704152</v>
      </c>
      <c r="K158" t="s">
        <v>357</v>
      </c>
      <c r="L158">
        <v>1</v>
      </c>
    </row>
    <row r="159" spans="1:12" x14ac:dyDescent="0.2">
      <c r="A159" s="1">
        <v>157</v>
      </c>
      <c r="B159" t="s">
        <v>126</v>
      </c>
      <c r="C159" t="s">
        <v>358</v>
      </c>
      <c r="D159">
        <v>134135621</v>
      </c>
      <c r="E159">
        <v>9259.8128699999997</v>
      </c>
      <c r="H159" t="s">
        <v>359</v>
      </c>
      <c r="I159">
        <v>134135121</v>
      </c>
      <c r="J159">
        <v>134136121</v>
      </c>
      <c r="K159" t="s">
        <v>360</v>
      </c>
      <c r="L159">
        <v>0</v>
      </c>
    </row>
    <row r="160" spans="1:12" x14ac:dyDescent="0.2">
      <c r="A160" s="1">
        <v>158</v>
      </c>
      <c r="B160" t="s">
        <v>22</v>
      </c>
      <c r="C160" t="s">
        <v>361</v>
      </c>
      <c r="D160">
        <v>249105163</v>
      </c>
      <c r="E160">
        <v>9081.5472200000004</v>
      </c>
      <c r="G160" t="s">
        <v>362</v>
      </c>
      <c r="H160" t="s">
        <v>15</v>
      </c>
      <c r="I160">
        <v>249104663</v>
      </c>
      <c r="J160">
        <v>249105663</v>
      </c>
      <c r="K160" t="s">
        <v>363</v>
      </c>
      <c r="L160">
        <v>1</v>
      </c>
    </row>
    <row r="161" spans="1:12" x14ac:dyDescent="0.2">
      <c r="A161" s="1">
        <v>159</v>
      </c>
      <c r="B161" t="s">
        <v>12</v>
      </c>
      <c r="C161" t="s">
        <v>364</v>
      </c>
      <c r="D161">
        <v>17530492</v>
      </c>
      <c r="E161">
        <v>8828.724040000001</v>
      </c>
      <c r="F161">
        <v>442</v>
      </c>
      <c r="G161" t="s">
        <v>365</v>
      </c>
      <c r="H161" t="s">
        <v>15</v>
      </c>
      <c r="I161">
        <v>17529992</v>
      </c>
      <c r="J161">
        <v>17530992</v>
      </c>
      <c r="K161" t="s">
        <v>366</v>
      </c>
      <c r="L161">
        <v>1</v>
      </c>
    </row>
    <row r="162" spans="1:12" x14ac:dyDescent="0.2">
      <c r="A162" s="1">
        <v>160</v>
      </c>
      <c r="B162" t="s">
        <v>61</v>
      </c>
      <c r="C162" t="s">
        <v>367</v>
      </c>
      <c r="D162">
        <v>71145970</v>
      </c>
      <c r="E162">
        <v>8782.1570040000006</v>
      </c>
      <c r="H162" t="s">
        <v>15</v>
      </c>
      <c r="I162">
        <v>71145470</v>
      </c>
      <c r="J162">
        <v>71146470</v>
      </c>
      <c r="K162" t="s">
        <v>368</v>
      </c>
      <c r="L162">
        <v>0</v>
      </c>
    </row>
    <row r="163" spans="1:12" x14ac:dyDescent="0.2">
      <c r="A163" s="1">
        <v>161</v>
      </c>
      <c r="B163" t="s">
        <v>61</v>
      </c>
      <c r="C163" t="s">
        <v>367</v>
      </c>
      <c r="D163">
        <v>71145687</v>
      </c>
      <c r="E163">
        <v>8782.1570040000006</v>
      </c>
      <c r="G163" t="s">
        <v>369</v>
      </c>
      <c r="H163" t="s">
        <v>15</v>
      </c>
      <c r="I163">
        <v>71145187</v>
      </c>
      <c r="J163">
        <v>71146187</v>
      </c>
      <c r="K163" t="s">
        <v>370</v>
      </c>
      <c r="L163">
        <v>1</v>
      </c>
    </row>
    <row r="164" spans="1:12" x14ac:dyDescent="0.2">
      <c r="A164" s="1">
        <v>162</v>
      </c>
      <c r="B164" t="s">
        <v>12</v>
      </c>
      <c r="C164" t="s">
        <v>371</v>
      </c>
      <c r="D164">
        <v>3822709</v>
      </c>
      <c r="E164">
        <v>8782.1570040000006</v>
      </c>
      <c r="G164" t="s">
        <v>372</v>
      </c>
      <c r="H164" t="s">
        <v>15</v>
      </c>
      <c r="I164">
        <v>3822209</v>
      </c>
      <c r="J164">
        <v>3823209</v>
      </c>
      <c r="K164" t="s">
        <v>373</v>
      </c>
      <c r="L164">
        <v>1</v>
      </c>
    </row>
    <row r="165" spans="1:12" x14ac:dyDescent="0.2">
      <c r="A165" s="1">
        <v>163</v>
      </c>
      <c r="B165" t="s">
        <v>31</v>
      </c>
      <c r="C165" t="s">
        <v>13</v>
      </c>
      <c r="D165">
        <v>61764867</v>
      </c>
      <c r="E165">
        <v>8651.6272849999987</v>
      </c>
      <c r="H165" t="s">
        <v>15</v>
      </c>
      <c r="I165">
        <v>61764367</v>
      </c>
      <c r="J165">
        <v>61765367</v>
      </c>
      <c r="K165" t="s">
        <v>374</v>
      </c>
      <c r="L165">
        <v>0</v>
      </c>
    </row>
    <row r="166" spans="1:12" x14ac:dyDescent="0.2">
      <c r="A166" s="1">
        <v>164</v>
      </c>
      <c r="B166" t="s">
        <v>45</v>
      </c>
      <c r="C166" t="s">
        <v>13</v>
      </c>
      <c r="D166">
        <v>89562174</v>
      </c>
      <c r="E166">
        <v>8485.755776</v>
      </c>
      <c r="H166" t="s">
        <v>15</v>
      </c>
      <c r="I166">
        <v>89561674</v>
      </c>
      <c r="J166">
        <v>89562674</v>
      </c>
      <c r="K166" t="s">
        <v>375</v>
      </c>
      <c r="L166">
        <v>0</v>
      </c>
    </row>
    <row r="167" spans="1:12" x14ac:dyDescent="0.2">
      <c r="A167" s="1">
        <v>165</v>
      </c>
      <c r="B167" t="s">
        <v>333</v>
      </c>
      <c r="C167" t="s">
        <v>376</v>
      </c>
      <c r="D167">
        <v>91755195</v>
      </c>
      <c r="E167">
        <v>8411.4787919999999</v>
      </c>
      <c r="H167" t="s">
        <v>15</v>
      </c>
      <c r="I167">
        <v>91754695</v>
      </c>
      <c r="J167">
        <v>91755695</v>
      </c>
      <c r="K167" t="s">
        <v>377</v>
      </c>
      <c r="L167">
        <v>0</v>
      </c>
    </row>
    <row r="168" spans="1:12" x14ac:dyDescent="0.2">
      <c r="A168" s="1">
        <v>166</v>
      </c>
      <c r="B168" t="s">
        <v>82</v>
      </c>
      <c r="C168" t="s">
        <v>13</v>
      </c>
      <c r="D168">
        <v>167369992</v>
      </c>
      <c r="E168">
        <v>8404.0891510000001</v>
      </c>
      <c r="G168" t="s">
        <v>378</v>
      </c>
      <c r="H168" t="s">
        <v>15</v>
      </c>
      <c r="I168">
        <v>167369492</v>
      </c>
      <c r="J168">
        <v>167370492</v>
      </c>
      <c r="K168" t="s">
        <v>379</v>
      </c>
      <c r="L168">
        <v>1</v>
      </c>
    </row>
    <row r="169" spans="1:12" x14ac:dyDescent="0.2">
      <c r="A169" s="1">
        <v>167</v>
      </c>
      <c r="B169" t="s">
        <v>12</v>
      </c>
      <c r="C169" t="s">
        <v>13</v>
      </c>
      <c r="D169">
        <v>2341209</v>
      </c>
      <c r="E169">
        <v>8085.6734260000003</v>
      </c>
      <c r="G169" t="s">
        <v>380</v>
      </c>
      <c r="H169" t="s">
        <v>15</v>
      </c>
      <c r="I169">
        <v>2340709</v>
      </c>
      <c r="J169">
        <v>2341709</v>
      </c>
      <c r="K169" t="s">
        <v>381</v>
      </c>
      <c r="L169">
        <v>1</v>
      </c>
    </row>
    <row r="170" spans="1:12" x14ac:dyDescent="0.2">
      <c r="A170" s="1">
        <v>168</v>
      </c>
      <c r="B170" t="s">
        <v>22</v>
      </c>
      <c r="C170" t="s">
        <v>13</v>
      </c>
      <c r="D170">
        <v>161342567</v>
      </c>
      <c r="E170">
        <v>8071.5078569999996</v>
      </c>
      <c r="H170" t="s">
        <v>15</v>
      </c>
      <c r="I170">
        <v>161342067</v>
      </c>
      <c r="J170">
        <v>161343067</v>
      </c>
      <c r="K170" t="s">
        <v>382</v>
      </c>
      <c r="L170">
        <v>0</v>
      </c>
    </row>
    <row r="171" spans="1:12" x14ac:dyDescent="0.2">
      <c r="A171" s="1">
        <v>169</v>
      </c>
      <c r="B171" t="s">
        <v>126</v>
      </c>
      <c r="C171" t="s">
        <v>383</v>
      </c>
      <c r="D171">
        <v>100035108</v>
      </c>
      <c r="E171">
        <v>8071.5078569999996</v>
      </c>
      <c r="H171" t="s">
        <v>15</v>
      </c>
      <c r="I171">
        <v>100034608</v>
      </c>
      <c r="J171">
        <v>100035608</v>
      </c>
      <c r="K171" t="s">
        <v>384</v>
      </c>
      <c r="L171">
        <v>0</v>
      </c>
    </row>
    <row r="172" spans="1:12" x14ac:dyDescent="0.2">
      <c r="A172" s="1">
        <v>170</v>
      </c>
      <c r="B172" t="s">
        <v>57</v>
      </c>
      <c r="C172" t="s">
        <v>385</v>
      </c>
      <c r="D172">
        <v>72062144</v>
      </c>
      <c r="E172">
        <v>8071.5078569999996</v>
      </c>
      <c r="H172" t="s">
        <v>15</v>
      </c>
      <c r="I172">
        <v>72061644</v>
      </c>
      <c r="J172">
        <v>72062644</v>
      </c>
      <c r="K172" t="s">
        <v>386</v>
      </c>
      <c r="L172">
        <v>0</v>
      </c>
    </row>
    <row r="173" spans="1:12" x14ac:dyDescent="0.2">
      <c r="A173" s="1">
        <v>171</v>
      </c>
      <c r="B173" t="s">
        <v>42</v>
      </c>
      <c r="C173" t="s">
        <v>387</v>
      </c>
      <c r="D173">
        <v>74567403</v>
      </c>
      <c r="E173">
        <v>8071.5078569999996</v>
      </c>
      <c r="H173" t="s">
        <v>15</v>
      </c>
      <c r="I173">
        <v>74566903</v>
      </c>
      <c r="J173">
        <v>74567903</v>
      </c>
      <c r="K173" t="s">
        <v>388</v>
      </c>
      <c r="L173">
        <v>0</v>
      </c>
    </row>
    <row r="174" spans="1:12" x14ac:dyDescent="0.2">
      <c r="A174" s="1">
        <v>172</v>
      </c>
      <c r="B174" t="s">
        <v>82</v>
      </c>
      <c r="C174" t="s">
        <v>389</v>
      </c>
      <c r="D174">
        <v>116598475</v>
      </c>
      <c r="E174">
        <v>8071.5078569999996</v>
      </c>
      <c r="G174" t="s">
        <v>390</v>
      </c>
      <c r="H174" t="s">
        <v>15</v>
      </c>
      <c r="I174">
        <v>116597975</v>
      </c>
      <c r="J174">
        <v>116598975</v>
      </c>
      <c r="K174" t="s">
        <v>391</v>
      </c>
      <c r="L174">
        <v>1</v>
      </c>
    </row>
    <row r="175" spans="1:12" x14ac:dyDescent="0.2">
      <c r="A175" s="1">
        <v>173</v>
      </c>
      <c r="B175" t="s">
        <v>89</v>
      </c>
      <c r="C175" t="s">
        <v>392</v>
      </c>
      <c r="D175">
        <v>62553923</v>
      </c>
      <c r="E175">
        <v>8071.5078569999996</v>
      </c>
      <c r="H175" t="s">
        <v>15</v>
      </c>
      <c r="I175">
        <v>62553423</v>
      </c>
      <c r="J175">
        <v>62554423</v>
      </c>
      <c r="K175" t="s">
        <v>393</v>
      </c>
      <c r="L175">
        <v>0</v>
      </c>
    </row>
    <row r="176" spans="1:12" x14ac:dyDescent="0.2">
      <c r="A176" s="1">
        <v>174</v>
      </c>
      <c r="B176" t="s">
        <v>22</v>
      </c>
      <c r="C176" t="s">
        <v>13</v>
      </c>
      <c r="D176">
        <v>155277582</v>
      </c>
      <c r="E176">
        <v>8071.5078569999996</v>
      </c>
      <c r="H176" t="s">
        <v>15</v>
      </c>
      <c r="I176">
        <v>155277082</v>
      </c>
      <c r="J176">
        <v>155278082</v>
      </c>
      <c r="K176" t="s">
        <v>394</v>
      </c>
      <c r="L176">
        <v>0</v>
      </c>
    </row>
    <row r="177" spans="1:12" x14ac:dyDescent="0.2">
      <c r="A177" s="1">
        <v>175</v>
      </c>
      <c r="B177" t="s">
        <v>48</v>
      </c>
      <c r="C177" t="s">
        <v>395</v>
      </c>
      <c r="D177">
        <v>46656362</v>
      </c>
      <c r="E177">
        <v>8071.5078569999996</v>
      </c>
      <c r="H177" t="s">
        <v>15</v>
      </c>
      <c r="I177">
        <v>46655862</v>
      </c>
      <c r="J177">
        <v>46656862</v>
      </c>
      <c r="K177" t="s">
        <v>396</v>
      </c>
      <c r="L177">
        <v>0</v>
      </c>
    </row>
    <row r="178" spans="1:12" x14ac:dyDescent="0.2">
      <c r="A178" s="1">
        <v>176</v>
      </c>
      <c r="B178" t="s">
        <v>142</v>
      </c>
      <c r="C178" t="s">
        <v>397</v>
      </c>
      <c r="D178">
        <v>140019921</v>
      </c>
      <c r="E178">
        <v>8071.5078569999996</v>
      </c>
      <c r="G178" t="s">
        <v>398</v>
      </c>
      <c r="H178" t="s">
        <v>399</v>
      </c>
      <c r="I178">
        <v>140019421</v>
      </c>
      <c r="J178">
        <v>140020421</v>
      </c>
      <c r="K178" t="s">
        <v>400</v>
      </c>
      <c r="L178">
        <v>1</v>
      </c>
    </row>
    <row r="179" spans="1:12" x14ac:dyDescent="0.2">
      <c r="A179" s="1">
        <v>177</v>
      </c>
      <c r="B179" t="s">
        <v>22</v>
      </c>
      <c r="C179" t="s">
        <v>13</v>
      </c>
      <c r="D179">
        <v>1290408</v>
      </c>
      <c r="E179">
        <v>7973.0838890000005</v>
      </c>
      <c r="G179" t="s">
        <v>401</v>
      </c>
      <c r="H179" t="s">
        <v>15</v>
      </c>
      <c r="I179">
        <v>1289908</v>
      </c>
      <c r="J179">
        <v>1290908</v>
      </c>
      <c r="K179" t="s">
        <v>402</v>
      </c>
      <c r="L179">
        <v>1</v>
      </c>
    </row>
    <row r="180" spans="1:12" x14ac:dyDescent="0.2">
      <c r="A180" s="1">
        <v>178</v>
      </c>
      <c r="B180" t="s">
        <v>142</v>
      </c>
      <c r="C180" t="s">
        <v>403</v>
      </c>
      <c r="D180">
        <v>172196997</v>
      </c>
      <c r="E180">
        <v>7973.0838890000005</v>
      </c>
      <c r="G180" t="s">
        <v>404</v>
      </c>
      <c r="H180" t="s">
        <v>15</v>
      </c>
      <c r="I180">
        <v>172196497</v>
      </c>
      <c r="J180">
        <v>172197497</v>
      </c>
      <c r="K180" t="s">
        <v>405</v>
      </c>
      <c r="L180">
        <v>1</v>
      </c>
    </row>
    <row r="181" spans="1:12" x14ac:dyDescent="0.2">
      <c r="A181" s="1">
        <v>179</v>
      </c>
      <c r="B181" t="s">
        <v>12</v>
      </c>
      <c r="C181" t="s">
        <v>13</v>
      </c>
      <c r="D181">
        <v>18112020</v>
      </c>
      <c r="E181">
        <v>7910.4850610000003</v>
      </c>
      <c r="F181">
        <v>215</v>
      </c>
      <c r="H181" t="s">
        <v>15</v>
      </c>
      <c r="I181">
        <v>18111520</v>
      </c>
      <c r="J181">
        <v>18112520</v>
      </c>
      <c r="K181" t="s">
        <v>406</v>
      </c>
      <c r="L181">
        <v>0</v>
      </c>
    </row>
    <row r="182" spans="1:12" x14ac:dyDescent="0.2">
      <c r="A182" s="1">
        <v>180</v>
      </c>
      <c r="B182" t="s">
        <v>24</v>
      </c>
      <c r="C182" t="s">
        <v>407</v>
      </c>
      <c r="D182">
        <v>77326486</v>
      </c>
      <c r="E182">
        <v>7903.5619280000001</v>
      </c>
      <c r="H182" t="s">
        <v>15</v>
      </c>
      <c r="I182">
        <v>77325986</v>
      </c>
      <c r="J182">
        <v>77326986</v>
      </c>
      <c r="K182" t="s">
        <v>408</v>
      </c>
      <c r="L182">
        <v>0</v>
      </c>
    </row>
    <row r="183" spans="1:12" x14ac:dyDescent="0.2">
      <c r="A183" s="1">
        <v>181</v>
      </c>
      <c r="B183" t="s">
        <v>27</v>
      </c>
      <c r="C183" t="s">
        <v>409</v>
      </c>
      <c r="D183">
        <v>131286854</v>
      </c>
      <c r="E183">
        <v>7841.5425760000016</v>
      </c>
      <c r="H183" t="s">
        <v>15</v>
      </c>
      <c r="I183">
        <v>131286354</v>
      </c>
      <c r="J183">
        <v>131287354</v>
      </c>
      <c r="K183" t="s">
        <v>410</v>
      </c>
      <c r="L183">
        <v>0</v>
      </c>
    </row>
    <row r="184" spans="1:12" x14ac:dyDescent="0.2">
      <c r="A184" s="1">
        <v>182</v>
      </c>
      <c r="B184" t="s">
        <v>12</v>
      </c>
      <c r="C184" t="s">
        <v>13</v>
      </c>
      <c r="D184">
        <v>1009914</v>
      </c>
      <c r="E184">
        <v>7299.7229440000001</v>
      </c>
      <c r="G184" t="s">
        <v>411</v>
      </c>
      <c r="H184" t="s">
        <v>15</v>
      </c>
      <c r="I184">
        <v>1009414</v>
      </c>
      <c r="J184">
        <v>1010414</v>
      </c>
      <c r="K184" t="s">
        <v>412</v>
      </c>
      <c r="L184">
        <v>1</v>
      </c>
    </row>
    <row r="185" spans="1:12" x14ac:dyDescent="0.2">
      <c r="A185" s="1">
        <v>183</v>
      </c>
      <c r="B185" t="s">
        <v>12</v>
      </c>
      <c r="C185" t="s">
        <v>13</v>
      </c>
      <c r="D185">
        <v>1009883</v>
      </c>
      <c r="E185">
        <v>7299.7229440000001</v>
      </c>
      <c r="G185" t="s">
        <v>413</v>
      </c>
      <c r="H185" t="s">
        <v>15</v>
      </c>
      <c r="I185">
        <v>1009383</v>
      </c>
      <c r="J185">
        <v>1010383</v>
      </c>
      <c r="K185" t="s">
        <v>414</v>
      </c>
      <c r="L185">
        <v>1</v>
      </c>
    </row>
    <row r="186" spans="1:12" x14ac:dyDescent="0.2">
      <c r="A186" s="1">
        <v>184</v>
      </c>
      <c r="B186" t="s">
        <v>12</v>
      </c>
      <c r="C186" t="s">
        <v>13</v>
      </c>
      <c r="D186">
        <v>51869540</v>
      </c>
      <c r="E186">
        <v>7204.988617</v>
      </c>
      <c r="H186" t="s">
        <v>15</v>
      </c>
      <c r="I186">
        <v>51869040</v>
      </c>
      <c r="J186">
        <v>51870040</v>
      </c>
      <c r="K186" t="s">
        <v>415</v>
      </c>
      <c r="L186">
        <v>0</v>
      </c>
    </row>
    <row r="187" spans="1:12" x14ac:dyDescent="0.2">
      <c r="A187" s="1">
        <v>185</v>
      </c>
      <c r="B187" t="s">
        <v>24</v>
      </c>
      <c r="C187" t="s">
        <v>416</v>
      </c>
      <c r="D187">
        <v>29561840</v>
      </c>
      <c r="E187">
        <v>7025.5211939999999</v>
      </c>
      <c r="F187">
        <v>377</v>
      </c>
      <c r="G187" t="s">
        <v>417</v>
      </c>
      <c r="H187" t="s">
        <v>15</v>
      </c>
      <c r="I187">
        <v>29561340</v>
      </c>
      <c r="J187">
        <v>29562340</v>
      </c>
      <c r="K187" t="s">
        <v>418</v>
      </c>
      <c r="L187">
        <v>1</v>
      </c>
    </row>
    <row r="188" spans="1:12" x14ac:dyDescent="0.2">
      <c r="A188" s="1">
        <v>186</v>
      </c>
      <c r="B188" t="s">
        <v>34</v>
      </c>
      <c r="C188" t="s">
        <v>419</v>
      </c>
      <c r="D188">
        <v>195625653</v>
      </c>
      <c r="E188">
        <v>6970.7953960000004</v>
      </c>
      <c r="H188" t="s">
        <v>15</v>
      </c>
      <c r="I188">
        <v>195625153</v>
      </c>
      <c r="J188">
        <v>195626153</v>
      </c>
      <c r="K188" t="s">
        <v>420</v>
      </c>
      <c r="L188">
        <v>0</v>
      </c>
    </row>
    <row r="189" spans="1:12" x14ac:dyDescent="0.2">
      <c r="A189" s="1">
        <v>187</v>
      </c>
      <c r="B189" t="s">
        <v>48</v>
      </c>
      <c r="C189" t="s">
        <v>421</v>
      </c>
      <c r="D189">
        <v>47591464</v>
      </c>
      <c r="E189">
        <v>6886.5652810000001</v>
      </c>
      <c r="G189" t="s">
        <v>422</v>
      </c>
      <c r="H189" t="s">
        <v>15</v>
      </c>
      <c r="I189">
        <v>47590964</v>
      </c>
      <c r="J189">
        <v>47591964</v>
      </c>
      <c r="K189" t="s">
        <v>423</v>
      </c>
      <c r="L189">
        <v>1</v>
      </c>
    </row>
    <row r="190" spans="1:12" x14ac:dyDescent="0.2">
      <c r="A190" s="1">
        <v>188</v>
      </c>
      <c r="B190" t="s">
        <v>42</v>
      </c>
      <c r="C190" t="s">
        <v>424</v>
      </c>
      <c r="D190">
        <v>58260644</v>
      </c>
      <c r="E190">
        <v>6886.5652810000001</v>
      </c>
      <c r="H190" t="s">
        <v>15</v>
      </c>
      <c r="I190">
        <v>58260144</v>
      </c>
      <c r="J190">
        <v>58261144</v>
      </c>
      <c r="K190" t="s">
        <v>425</v>
      </c>
      <c r="L190">
        <v>0</v>
      </c>
    </row>
    <row r="191" spans="1:12" x14ac:dyDescent="0.2">
      <c r="A191" s="1">
        <v>189</v>
      </c>
      <c r="B191" t="s">
        <v>142</v>
      </c>
      <c r="C191" t="s">
        <v>13</v>
      </c>
      <c r="D191">
        <v>32461031</v>
      </c>
      <c r="E191">
        <v>6886.5652810000001</v>
      </c>
      <c r="H191" t="s">
        <v>15</v>
      </c>
      <c r="I191">
        <v>32460531</v>
      </c>
      <c r="J191">
        <v>32461531</v>
      </c>
      <c r="K191" t="s">
        <v>426</v>
      </c>
      <c r="L191">
        <v>0</v>
      </c>
    </row>
    <row r="192" spans="1:12" x14ac:dyDescent="0.2">
      <c r="A192" s="1">
        <v>190</v>
      </c>
      <c r="B192" t="s">
        <v>128</v>
      </c>
      <c r="C192" t="s">
        <v>13</v>
      </c>
      <c r="D192">
        <v>40241857</v>
      </c>
      <c r="E192">
        <v>6886.5652810000001</v>
      </c>
      <c r="G192" t="s">
        <v>427</v>
      </c>
      <c r="H192" t="s">
        <v>15</v>
      </c>
      <c r="I192">
        <v>40241357</v>
      </c>
      <c r="J192">
        <v>40242357</v>
      </c>
      <c r="K192" t="s">
        <v>428</v>
      </c>
      <c r="L192">
        <v>1</v>
      </c>
    </row>
    <row r="193" spans="1:12" x14ac:dyDescent="0.2">
      <c r="A193" s="1">
        <v>191</v>
      </c>
      <c r="B193" t="s">
        <v>12</v>
      </c>
      <c r="C193" t="s">
        <v>429</v>
      </c>
      <c r="D193">
        <v>19109125</v>
      </c>
      <c r="E193">
        <v>6886.5652810000001</v>
      </c>
      <c r="H193" t="s">
        <v>15</v>
      </c>
      <c r="I193">
        <v>19108625</v>
      </c>
      <c r="J193">
        <v>19109625</v>
      </c>
      <c r="K193" t="s">
        <v>430</v>
      </c>
      <c r="L193">
        <v>0</v>
      </c>
    </row>
    <row r="194" spans="1:12" x14ac:dyDescent="0.2">
      <c r="A194" s="1">
        <v>192</v>
      </c>
      <c r="B194" t="s">
        <v>12</v>
      </c>
      <c r="C194" t="s">
        <v>431</v>
      </c>
      <c r="D194">
        <v>36487146</v>
      </c>
      <c r="E194">
        <v>6886.5652810000001</v>
      </c>
      <c r="G194" t="s">
        <v>432</v>
      </c>
      <c r="H194" t="s">
        <v>15</v>
      </c>
      <c r="I194">
        <v>36486646</v>
      </c>
      <c r="J194">
        <v>36487646</v>
      </c>
      <c r="K194" t="s">
        <v>433</v>
      </c>
      <c r="L194">
        <v>1</v>
      </c>
    </row>
    <row r="195" spans="1:12" x14ac:dyDescent="0.2">
      <c r="A195" s="1">
        <v>193</v>
      </c>
      <c r="B195" t="s">
        <v>29</v>
      </c>
      <c r="C195" t="s">
        <v>434</v>
      </c>
      <c r="D195">
        <v>2087658</v>
      </c>
      <c r="E195">
        <v>6886.5652810000001</v>
      </c>
      <c r="G195" t="s">
        <v>435</v>
      </c>
      <c r="H195" t="s">
        <v>15</v>
      </c>
      <c r="I195">
        <v>2087158</v>
      </c>
      <c r="J195">
        <v>2088158</v>
      </c>
      <c r="K195" t="s">
        <v>436</v>
      </c>
      <c r="L195">
        <v>1</v>
      </c>
    </row>
    <row r="196" spans="1:12" x14ac:dyDescent="0.2">
      <c r="A196" s="1">
        <v>194</v>
      </c>
      <c r="B196" t="s">
        <v>205</v>
      </c>
      <c r="C196" t="s">
        <v>437</v>
      </c>
      <c r="D196">
        <v>111289166</v>
      </c>
      <c r="E196">
        <v>6886.5652810000001</v>
      </c>
      <c r="H196" t="s">
        <v>15</v>
      </c>
      <c r="I196">
        <v>111288666</v>
      </c>
      <c r="J196">
        <v>111289666</v>
      </c>
      <c r="K196" t="s">
        <v>438</v>
      </c>
      <c r="L196">
        <v>0</v>
      </c>
    </row>
    <row r="197" spans="1:12" x14ac:dyDescent="0.2">
      <c r="A197" s="1">
        <v>195</v>
      </c>
      <c r="B197" t="s">
        <v>61</v>
      </c>
      <c r="C197" t="s">
        <v>439</v>
      </c>
      <c r="D197">
        <v>118767889</v>
      </c>
      <c r="E197">
        <v>6886.5652810000001</v>
      </c>
      <c r="H197" t="s">
        <v>15</v>
      </c>
      <c r="I197">
        <v>118767389</v>
      </c>
      <c r="J197">
        <v>118768389</v>
      </c>
      <c r="K197" t="s">
        <v>440</v>
      </c>
      <c r="L197">
        <v>0</v>
      </c>
    </row>
    <row r="198" spans="1:12" x14ac:dyDescent="0.2">
      <c r="A198" s="1">
        <v>196</v>
      </c>
      <c r="B198" t="s">
        <v>61</v>
      </c>
      <c r="C198" t="s">
        <v>441</v>
      </c>
      <c r="D198">
        <v>45904167</v>
      </c>
      <c r="E198">
        <v>6886.5652810000001</v>
      </c>
      <c r="H198" t="s">
        <v>15</v>
      </c>
      <c r="I198">
        <v>45903667</v>
      </c>
      <c r="J198">
        <v>45904667</v>
      </c>
      <c r="K198" t="s">
        <v>442</v>
      </c>
      <c r="L198">
        <v>0</v>
      </c>
    </row>
    <row r="199" spans="1:12" x14ac:dyDescent="0.2">
      <c r="A199" s="1">
        <v>197</v>
      </c>
      <c r="B199" t="s">
        <v>22</v>
      </c>
      <c r="C199" t="s">
        <v>13</v>
      </c>
      <c r="D199">
        <v>62919187</v>
      </c>
      <c r="E199">
        <v>6886.5652810000001</v>
      </c>
      <c r="H199" t="s">
        <v>15</v>
      </c>
      <c r="I199">
        <v>62918687</v>
      </c>
      <c r="J199">
        <v>62919687</v>
      </c>
      <c r="K199" t="s">
        <v>443</v>
      </c>
      <c r="L199">
        <v>0</v>
      </c>
    </row>
    <row r="200" spans="1:12" x14ac:dyDescent="0.2">
      <c r="A200" s="1">
        <v>198</v>
      </c>
      <c r="B200" t="s">
        <v>22</v>
      </c>
      <c r="C200" t="s">
        <v>13</v>
      </c>
      <c r="D200">
        <v>22967573</v>
      </c>
      <c r="E200">
        <v>6886.5652810000001</v>
      </c>
      <c r="H200" t="s">
        <v>15</v>
      </c>
      <c r="I200">
        <v>22967073</v>
      </c>
      <c r="J200">
        <v>22968073</v>
      </c>
      <c r="K200" t="s">
        <v>444</v>
      </c>
      <c r="L200">
        <v>0</v>
      </c>
    </row>
    <row r="201" spans="1:12" x14ac:dyDescent="0.2">
      <c r="A201" s="1">
        <v>199</v>
      </c>
      <c r="B201" t="s">
        <v>42</v>
      </c>
      <c r="C201" t="s">
        <v>445</v>
      </c>
      <c r="D201">
        <v>134000212</v>
      </c>
      <c r="E201">
        <v>6886.5652810000001</v>
      </c>
      <c r="H201" t="s">
        <v>15</v>
      </c>
      <c r="I201">
        <v>133999712</v>
      </c>
      <c r="J201">
        <v>134000712</v>
      </c>
      <c r="K201" t="s">
        <v>446</v>
      </c>
      <c r="L201">
        <v>0</v>
      </c>
    </row>
    <row r="202" spans="1:12" x14ac:dyDescent="0.2">
      <c r="A202" s="1">
        <v>200</v>
      </c>
      <c r="B202" t="s">
        <v>57</v>
      </c>
      <c r="C202" t="s">
        <v>13</v>
      </c>
      <c r="D202">
        <v>75503692</v>
      </c>
      <c r="E202">
        <v>6832.9892589999999</v>
      </c>
      <c r="F202">
        <v>199</v>
      </c>
      <c r="G202" t="s">
        <v>447</v>
      </c>
      <c r="H202" t="s">
        <v>15</v>
      </c>
      <c r="I202">
        <v>75503192</v>
      </c>
      <c r="J202">
        <v>75504192</v>
      </c>
      <c r="K202" t="s">
        <v>448</v>
      </c>
      <c r="L202">
        <v>1</v>
      </c>
    </row>
    <row r="203" spans="1:12" x14ac:dyDescent="0.2">
      <c r="A203" s="1">
        <v>201</v>
      </c>
      <c r="B203" t="s">
        <v>48</v>
      </c>
      <c r="C203" t="s">
        <v>13</v>
      </c>
      <c r="D203">
        <v>48739543</v>
      </c>
      <c r="E203">
        <v>6832.9892589999999</v>
      </c>
      <c r="G203" t="s">
        <v>449</v>
      </c>
      <c r="H203" t="s">
        <v>15</v>
      </c>
      <c r="I203">
        <v>48739043</v>
      </c>
      <c r="J203">
        <v>48740043</v>
      </c>
      <c r="K203" t="s">
        <v>450</v>
      </c>
      <c r="L203">
        <v>1</v>
      </c>
    </row>
    <row r="204" spans="1:12" x14ac:dyDescent="0.2">
      <c r="A204" s="1">
        <v>202</v>
      </c>
      <c r="B204" t="s">
        <v>12</v>
      </c>
      <c r="C204" t="s">
        <v>13</v>
      </c>
      <c r="D204">
        <v>8321946</v>
      </c>
      <c r="E204">
        <v>6738.8342680000014</v>
      </c>
      <c r="H204" t="s">
        <v>15</v>
      </c>
      <c r="I204">
        <v>8321446</v>
      </c>
      <c r="J204">
        <v>8322446</v>
      </c>
      <c r="K204" t="s">
        <v>451</v>
      </c>
      <c r="L204">
        <v>0</v>
      </c>
    </row>
    <row r="205" spans="1:12" x14ac:dyDescent="0.2">
      <c r="A205" s="1">
        <v>203</v>
      </c>
      <c r="B205" t="s">
        <v>61</v>
      </c>
      <c r="C205" t="s">
        <v>13</v>
      </c>
      <c r="D205">
        <v>119532156</v>
      </c>
      <c r="E205">
        <v>6738.8342680000014</v>
      </c>
      <c r="H205" t="s">
        <v>15</v>
      </c>
      <c r="I205">
        <v>119531656</v>
      </c>
      <c r="J205">
        <v>119532656</v>
      </c>
      <c r="K205" t="s">
        <v>452</v>
      </c>
      <c r="L205">
        <v>0</v>
      </c>
    </row>
    <row r="206" spans="1:12" x14ac:dyDescent="0.2">
      <c r="A206" s="1">
        <v>204</v>
      </c>
      <c r="B206" t="s">
        <v>34</v>
      </c>
      <c r="C206" t="s">
        <v>453</v>
      </c>
      <c r="D206">
        <v>50078219</v>
      </c>
      <c r="E206">
        <v>6738.8342680000014</v>
      </c>
      <c r="H206" t="s">
        <v>15</v>
      </c>
      <c r="I206">
        <v>50077719</v>
      </c>
      <c r="J206">
        <v>50078719</v>
      </c>
      <c r="K206" t="s">
        <v>454</v>
      </c>
      <c r="L206">
        <v>0</v>
      </c>
    </row>
    <row r="207" spans="1:12" x14ac:dyDescent="0.2">
      <c r="A207" s="1">
        <v>205</v>
      </c>
      <c r="B207" t="s">
        <v>42</v>
      </c>
      <c r="C207" t="s">
        <v>13</v>
      </c>
      <c r="D207">
        <v>91969456</v>
      </c>
      <c r="E207">
        <v>6738.8342680000014</v>
      </c>
      <c r="H207" t="s">
        <v>15</v>
      </c>
      <c r="I207">
        <v>91968956</v>
      </c>
      <c r="J207">
        <v>91969956</v>
      </c>
      <c r="K207" t="s">
        <v>455</v>
      </c>
      <c r="L207">
        <v>0</v>
      </c>
    </row>
    <row r="208" spans="1:12" x14ac:dyDescent="0.2">
      <c r="A208" s="1">
        <v>206</v>
      </c>
      <c r="B208" t="s">
        <v>29</v>
      </c>
      <c r="C208" t="s">
        <v>456</v>
      </c>
      <c r="D208">
        <v>27451707</v>
      </c>
      <c r="E208">
        <v>6600.1796909999975</v>
      </c>
      <c r="H208" t="s">
        <v>15</v>
      </c>
      <c r="I208">
        <v>27451207</v>
      </c>
      <c r="J208">
        <v>27452207</v>
      </c>
      <c r="K208" t="s">
        <v>457</v>
      </c>
      <c r="L208">
        <v>0</v>
      </c>
    </row>
    <row r="209" spans="1:12" x14ac:dyDescent="0.2">
      <c r="A209" s="1">
        <v>207</v>
      </c>
      <c r="B209" t="s">
        <v>61</v>
      </c>
      <c r="C209" t="s">
        <v>458</v>
      </c>
      <c r="D209">
        <v>126079112</v>
      </c>
      <c r="E209">
        <v>6560.3126910000001</v>
      </c>
      <c r="H209" t="s">
        <v>15</v>
      </c>
      <c r="I209">
        <v>126078612</v>
      </c>
      <c r="J209">
        <v>126079612</v>
      </c>
      <c r="K209" t="s">
        <v>459</v>
      </c>
      <c r="L209">
        <v>0</v>
      </c>
    </row>
    <row r="210" spans="1:12" x14ac:dyDescent="0.2">
      <c r="A210" s="1">
        <v>208</v>
      </c>
      <c r="B210" t="s">
        <v>48</v>
      </c>
      <c r="C210" t="s">
        <v>13</v>
      </c>
      <c r="D210">
        <v>15133657</v>
      </c>
      <c r="E210">
        <v>6560.3126910000001</v>
      </c>
      <c r="H210" t="s">
        <v>15</v>
      </c>
      <c r="I210">
        <v>15133157</v>
      </c>
      <c r="J210">
        <v>15134157</v>
      </c>
      <c r="K210" t="s">
        <v>460</v>
      </c>
      <c r="L210">
        <v>0</v>
      </c>
    </row>
    <row r="211" spans="1:12" x14ac:dyDescent="0.2">
      <c r="A211" s="1">
        <v>209</v>
      </c>
      <c r="B211" t="s">
        <v>12</v>
      </c>
      <c r="C211" t="s">
        <v>461</v>
      </c>
      <c r="D211">
        <v>59074653</v>
      </c>
      <c r="E211">
        <v>6554.6383459999997</v>
      </c>
      <c r="G211" t="s">
        <v>462</v>
      </c>
      <c r="H211" t="s">
        <v>15</v>
      </c>
      <c r="I211">
        <v>59074153</v>
      </c>
      <c r="J211">
        <v>59075153</v>
      </c>
      <c r="K211" t="s">
        <v>463</v>
      </c>
      <c r="L211">
        <v>1</v>
      </c>
    </row>
    <row r="212" spans="1:12" x14ac:dyDescent="0.2">
      <c r="A212" s="1">
        <v>210</v>
      </c>
      <c r="B212" t="s">
        <v>45</v>
      </c>
      <c r="C212" t="s">
        <v>13</v>
      </c>
      <c r="D212">
        <v>6686246</v>
      </c>
      <c r="E212">
        <v>6498.1811520000001</v>
      </c>
      <c r="H212" t="s">
        <v>15</v>
      </c>
      <c r="I212">
        <v>6685746</v>
      </c>
      <c r="J212">
        <v>6686746</v>
      </c>
      <c r="K212" t="s">
        <v>464</v>
      </c>
      <c r="L212">
        <v>0</v>
      </c>
    </row>
    <row r="213" spans="1:12" x14ac:dyDescent="0.2">
      <c r="A213" s="1">
        <v>211</v>
      </c>
      <c r="B213" t="s">
        <v>45</v>
      </c>
      <c r="C213" t="s">
        <v>465</v>
      </c>
      <c r="D213">
        <v>140269900</v>
      </c>
      <c r="E213">
        <v>6498.1811520000001</v>
      </c>
      <c r="H213" t="s">
        <v>15</v>
      </c>
      <c r="I213">
        <v>140269400</v>
      </c>
      <c r="J213">
        <v>140270400</v>
      </c>
      <c r="K213" t="s">
        <v>466</v>
      </c>
      <c r="L213">
        <v>0</v>
      </c>
    </row>
    <row r="214" spans="1:12" x14ac:dyDescent="0.2">
      <c r="A214" s="1">
        <v>212</v>
      </c>
      <c r="B214" t="s">
        <v>22</v>
      </c>
      <c r="C214" t="s">
        <v>13</v>
      </c>
      <c r="D214">
        <v>203457961</v>
      </c>
      <c r="E214">
        <v>6498.1811520000001</v>
      </c>
      <c r="G214" t="s">
        <v>467</v>
      </c>
      <c r="H214" t="s">
        <v>15</v>
      </c>
      <c r="I214">
        <v>203457461</v>
      </c>
      <c r="J214">
        <v>203458461</v>
      </c>
      <c r="K214" t="s">
        <v>468</v>
      </c>
      <c r="L214">
        <v>1</v>
      </c>
    </row>
    <row r="215" spans="1:12" x14ac:dyDescent="0.2">
      <c r="A215" s="1">
        <v>213</v>
      </c>
      <c r="B215" t="s">
        <v>82</v>
      </c>
      <c r="C215" t="s">
        <v>469</v>
      </c>
      <c r="D215">
        <v>43272188</v>
      </c>
      <c r="E215">
        <v>6315.5132030000004</v>
      </c>
      <c r="G215" t="s">
        <v>470</v>
      </c>
      <c r="H215" t="s">
        <v>471</v>
      </c>
      <c r="I215">
        <v>43271688</v>
      </c>
      <c r="J215">
        <v>43272688</v>
      </c>
      <c r="K215" t="s">
        <v>472</v>
      </c>
      <c r="L215">
        <v>1</v>
      </c>
    </row>
    <row r="216" spans="1:12" x14ac:dyDescent="0.2">
      <c r="A216" s="1">
        <v>214</v>
      </c>
      <c r="B216" t="s">
        <v>37</v>
      </c>
      <c r="C216" t="s">
        <v>473</v>
      </c>
      <c r="D216">
        <v>26123105</v>
      </c>
      <c r="E216">
        <v>6299.180042</v>
      </c>
      <c r="H216" t="s">
        <v>15</v>
      </c>
      <c r="I216">
        <v>26122605</v>
      </c>
      <c r="J216">
        <v>26123605</v>
      </c>
      <c r="K216" t="s">
        <v>474</v>
      </c>
      <c r="L216">
        <v>0</v>
      </c>
    </row>
    <row r="217" spans="1:12" x14ac:dyDescent="0.2">
      <c r="A217" s="1">
        <v>215</v>
      </c>
      <c r="B217" t="s">
        <v>45</v>
      </c>
      <c r="C217" t="s">
        <v>13</v>
      </c>
      <c r="D217">
        <v>137781212</v>
      </c>
      <c r="E217">
        <v>6299.180042</v>
      </c>
      <c r="H217" t="s">
        <v>15</v>
      </c>
      <c r="I217">
        <v>137780712</v>
      </c>
      <c r="J217">
        <v>137781712</v>
      </c>
      <c r="K217" t="s">
        <v>475</v>
      </c>
      <c r="L217">
        <v>0</v>
      </c>
    </row>
    <row r="218" spans="1:12" x14ac:dyDescent="0.2">
      <c r="A218" s="1">
        <v>216</v>
      </c>
      <c r="B218" t="s">
        <v>45</v>
      </c>
      <c r="C218" t="s">
        <v>13</v>
      </c>
      <c r="D218">
        <v>137781532</v>
      </c>
      <c r="E218">
        <v>6299.180042</v>
      </c>
      <c r="H218" t="s">
        <v>15</v>
      </c>
      <c r="I218">
        <v>137781032</v>
      </c>
      <c r="J218">
        <v>137782032</v>
      </c>
      <c r="K218" t="s">
        <v>476</v>
      </c>
      <c r="L218">
        <v>0</v>
      </c>
    </row>
    <row r="219" spans="1:12" x14ac:dyDescent="0.2">
      <c r="A219" s="1">
        <v>217</v>
      </c>
      <c r="B219" t="s">
        <v>126</v>
      </c>
      <c r="C219" t="s">
        <v>477</v>
      </c>
      <c r="D219">
        <v>37951309</v>
      </c>
      <c r="E219">
        <v>6299.180042</v>
      </c>
      <c r="H219" t="s">
        <v>15</v>
      </c>
      <c r="I219">
        <v>37950809</v>
      </c>
      <c r="J219">
        <v>37951809</v>
      </c>
      <c r="K219" t="s">
        <v>478</v>
      </c>
      <c r="L219">
        <v>0</v>
      </c>
    </row>
    <row r="220" spans="1:12" x14ac:dyDescent="0.2">
      <c r="A220" s="1">
        <v>218</v>
      </c>
      <c r="B220" t="s">
        <v>142</v>
      </c>
      <c r="C220" t="s">
        <v>13</v>
      </c>
      <c r="D220">
        <v>110822500</v>
      </c>
      <c r="E220">
        <v>6299.180042</v>
      </c>
      <c r="H220" t="s">
        <v>15</v>
      </c>
      <c r="I220">
        <v>110822000</v>
      </c>
      <c r="J220">
        <v>110823000</v>
      </c>
      <c r="K220" t="s">
        <v>479</v>
      </c>
      <c r="L220">
        <v>0</v>
      </c>
    </row>
    <row r="221" spans="1:12" x14ac:dyDescent="0.2">
      <c r="A221" s="1">
        <v>219</v>
      </c>
      <c r="B221" t="s">
        <v>27</v>
      </c>
      <c r="C221" t="s">
        <v>13</v>
      </c>
      <c r="D221">
        <v>54681643</v>
      </c>
      <c r="E221">
        <v>6299.180042</v>
      </c>
      <c r="H221" t="s">
        <v>15</v>
      </c>
      <c r="I221">
        <v>54681143</v>
      </c>
      <c r="J221">
        <v>54682143</v>
      </c>
      <c r="K221" t="s">
        <v>480</v>
      </c>
      <c r="L221">
        <v>0</v>
      </c>
    </row>
    <row r="222" spans="1:12" x14ac:dyDescent="0.2">
      <c r="A222" s="1">
        <v>220</v>
      </c>
      <c r="B222" t="s">
        <v>31</v>
      </c>
      <c r="C222">
        <v>43897</v>
      </c>
      <c r="D222">
        <v>160589153</v>
      </c>
      <c r="E222">
        <v>6299.180042</v>
      </c>
      <c r="G222" t="s">
        <v>481</v>
      </c>
      <c r="H222" t="s">
        <v>15</v>
      </c>
      <c r="I222">
        <v>160588653</v>
      </c>
      <c r="J222">
        <v>160589653</v>
      </c>
      <c r="K222" t="s">
        <v>482</v>
      </c>
      <c r="L222">
        <v>1</v>
      </c>
    </row>
    <row r="223" spans="1:12" x14ac:dyDescent="0.2">
      <c r="A223" s="1">
        <v>221</v>
      </c>
      <c r="B223" t="s">
        <v>29</v>
      </c>
      <c r="C223" t="s">
        <v>483</v>
      </c>
      <c r="D223">
        <v>732049</v>
      </c>
      <c r="E223">
        <v>6299.180042</v>
      </c>
      <c r="H223" t="s">
        <v>15</v>
      </c>
      <c r="I223">
        <v>731549</v>
      </c>
      <c r="J223">
        <v>732549</v>
      </c>
      <c r="K223" t="s">
        <v>484</v>
      </c>
      <c r="L223">
        <v>0</v>
      </c>
    </row>
    <row r="224" spans="1:12" x14ac:dyDescent="0.2">
      <c r="A224" s="1">
        <v>222</v>
      </c>
      <c r="B224" t="s">
        <v>333</v>
      </c>
      <c r="C224" t="s">
        <v>485</v>
      </c>
      <c r="D224">
        <v>102514227</v>
      </c>
      <c r="E224">
        <v>6299.180042</v>
      </c>
      <c r="G224" t="s">
        <v>486</v>
      </c>
      <c r="H224" t="s">
        <v>15</v>
      </c>
      <c r="I224">
        <v>102513727</v>
      </c>
      <c r="J224">
        <v>102514727</v>
      </c>
      <c r="K224" t="s">
        <v>487</v>
      </c>
      <c r="L224">
        <v>1</v>
      </c>
    </row>
    <row r="225" spans="1:12" x14ac:dyDescent="0.2">
      <c r="A225" s="1">
        <v>223</v>
      </c>
      <c r="B225" t="s">
        <v>22</v>
      </c>
      <c r="C225" t="s">
        <v>488</v>
      </c>
      <c r="D225">
        <v>161160872</v>
      </c>
      <c r="E225">
        <v>6299.180042</v>
      </c>
      <c r="G225" t="s">
        <v>489</v>
      </c>
      <c r="H225" t="s">
        <v>15</v>
      </c>
      <c r="I225">
        <v>161160372</v>
      </c>
      <c r="J225">
        <v>161161372</v>
      </c>
      <c r="K225" t="s">
        <v>490</v>
      </c>
      <c r="L225">
        <v>1</v>
      </c>
    </row>
    <row r="226" spans="1:12" x14ac:dyDescent="0.2">
      <c r="A226" s="1">
        <v>224</v>
      </c>
      <c r="B226" t="s">
        <v>126</v>
      </c>
      <c r="C226" t="s">
        <v>491</v>
      </c>
      <c r="D226">
        <v>211950</v>
      </c>
      <c r="E226">
        <v>6266.6483859999998</v>
      </c>
      <c r="H226" t="s">
        <v>15</v>
      </c>
      <c r="I226">
        <v>211450</v>
      </c>
      <c r="J226">
        <v>212450</v>
      </c>
      <c r="K226" t="s">
        <v>492</v>
      </c>
      <c r="L226">
        <v>0</v>
      </c>
    </row>
    <row r="227" spans="1:12" x14ac:dyDescent="0.2">
      <c r="A227" s="1">
        <v>225</v>
      </c>
      <c r="B227" t="s">
        <v>31</v>
      </c>
      <c r="C227" t="s">
        <v>493</v>
      </c>
      <c r="D227">
        <v>220330030</v>
      </c>
      <c r="E227">
        <v>6117.1800469999998</v>
      </c>
      <c r="F227">
        <v>58</v>
      </c>
      <c r="H227" t="s">
        <v>15</v>
      </c>
      <c r="I227">
        <v>220329530</v>
      </c>
      <c r="J227">
        <v>220330530</v>
      </c>
      <c r="K227" t="s">
        <v>494</v>
      </c>
      <c r="L227">
        <v>0</v>
      </c>
    </row>
    <row r="228" spans="1:12" x14ac:dyDescent="0.2">
      <c r="A228" s="1">
        <v>226</v>
      </c>
      <c r="B228" t="s">
        <v>37</v>
      </c>
      <c r="C228" t="s">
        <v>495</v>
      </c>
      <c r="D228">
        <v>25750235</v>
      </c>
      <c r="E228">
        <v>6090.890813</v>
      </c>
      <c r="H228" t="s">
        <v>15</v>
      </c>
      <c r="I228">
        <v>25749735</v>
      </c>
      <c r="J228">
        <v>25750735</v>
      </c>
      <c r="K228" t="s">
        <v>496</v>
      </c>
      <c r="L228">
        <v>0</v>
      </c>
    </row>
    <row r="229" spans="1:12" x14ac:dyDescent="0.2">
      <c r="A229" s="1">
        <v>227</v>
      </c>
      <c r="B229" t="s">
        <v>12</v>
      </c>
      <c r="C229" t="s">
        <v>13</v>
      </c>
      <c r="D229">
        <v>35741456</v>
      </c>
      <c r="E229">
        <v>6054.2876859999997</v>
      </c>
      <c r="G229" t="s">
        <v>497</v>
      </c>
      <c r="H229" t="s">
        <v>15</v>
      </c>
      <c r="I229">
        <v>35740956</v>
      </c>
      <c r="J229">
        <v>35741956</v>
      </c>
      <c r="K229" t="s">
        <v>498</v>
      </c>
      <c r="L229">
        <v>1</v>
      </c>
    </row>
    <row r="230" spans="1:12" x14ac:dyDescent="0.2">
      <c r="A230" s="1">
        <v>228</v>
      </c>
      <c r="B230" t="s">
        <v>12</v>
      </c>
      <c r="C230" t="s">
        <v>499</v>
      </c>
      <c r="D230">
        <v>1414150</v>
      </c>
      <c r="E230">
        <v>6033.4767750000001</v>
      </c>
      <c r="G230" t="s">
        <v>500</v>
      </c>
      <c r="H230" t="s">
        <v>15</v>
      </c>
      <c r="I230">
        <v>1413650</v>
      </c>
      <c r="J230">
        <v>1414650</v>
      </c>
      <c r="K230" t="s">
        <v>501</v>
      </c>
      <c r="L230">
        <v>1</v>
      </c>
    </row>
    <row r="231" spans="1:12" x14ac:dyDescent="0.2">
      <c r="A231" s="1">
        <v>229</v>
      </c>
      <c r="B231" t="s">
        <v>27</v>
      </c>
      <c r="C231" t="s">
        <v>502</v>
      </c>
      <c r="D231">
        <v>52388891</v>
      </c>
      <c r="E231">
        <v>6017.9185579999976</v>
      </c>
      <c r="G231" t="s">
        <v>503</v>
      </c>
      <c r="H231" t="s">
        <v>15</v>
      </c>
      <c r="I231">
        <v>52388391</v>
      </c>
      <c r="J231">
        <v>52389391</v>
      </c>
      <c r="K231" t="s">
        <v>504</v>
      </c>
      <c r="L231">
        <v>1</v>
      </c>
    </row>
    <row r="232" spans="1:12" x14ac:dyDescent="0.2">
      <c r="A232" s="1">
        <v>230</v>
      </c>
      <c r="B232" t="s">
        <v>12</v>
      </c>
      <c r="C232" t="s">
        <v>505</v>
      </c>
      <c r="D232">
        <v>55740809</v>
      </c>
      <c r="E232">
        <v>6017.9185579999976</v>
      </c>
      <c r="H232" t="s">
        <v>15</v>
      </c>
      <c r="I232">
        <v>55740309</v>
      </c>
      <c r="J232">
        <v>55741309</v>
      </c>
      <c r="K232" t="s">
        <v>506</v>
      </c>
      <c r="L232">
        <v>0</v>
      </c>
    </row>
    <row r="233" spans="1:12" x14ac:dyDescent="0.2">
      <c r="A233" s="1">
        <v>231</v>
      </c>
      <c r="B233" t="s">
        <v>29</v>
      </c>
      <c r="C233" t="s">
        <v>507</v>
      </c>
      <c r="D233">
        <v>15799012</v>
      </c>
      <c r="E233">
        <v>5986.9300700000003</v>
      </c>
      <c r="H233" t="s">
        <v>15</v>
      </c>
      <c r="I233">
        <v>15798512</v>
      </c>
      <c r="J233">
        <v>15799512</v>
      </c>
      <c r="K233" t="s">
        <v>508</v>
      </c>
      <c r="L233">
        <v>0</v>
      </c>
    </row>
    <row r="234" spans="1:12" x14ac:dyDescent="0.2">
      <c r="A234" s="1">
        <v>232</v>
      </c>
      <c r="B234" t="s">
        <v>29</v>
      </c>
      <c r="C234" t="s">
        <v>507</v>
      </c>
      <c r="D234">
        <v>15798803</v>
      </c>
      <c r="E234">
        <v>5986.9300700000003</v>
      </c>
      <c r="H234" t="s">
        <v>15</v>
      </c>
      <c r="I234">
        <v>15798303</v>
      </c>
      <c r="J234">
        <v>15799303</v>
      </c>
      <c r="K234" t="s">
        <v>509</v>
      </c>
      <c r="L234">
        <v>0</v>
      </c>
    </row>
    <row r="235" spans="1:12" x14ac:dyDescent="0.2">
      <c r="A235" s="1">
        <v>233</v>
      </c>
      <c r="B235" t="s">
        <v>12</v>
      </c>
      <c r="C235" t="s">
        <v>510</v>
      </c>
      <c r="D235">
        <v>2109157</v>
      </c>
      <c r="E235">
        <v>5884.8557710000014</v>
      </c>
      <c r="G235" t="s">
        <v>511</v>
      </c>
      <c r="H235" t="s">
        <v>512</v>
      </c>
      <c r="I235">
        <v>2108657</v>
      </c>
      <c r="J235">
        <v>2109657</v>
      </c>
      <c r="K235" t="s">
        <v>513</v>
      </c>
      <c r="L235">
        <v>1</v>
      </c>
    </row>
    <row r="236" spans="1:12" x14ac:dyDescent="0.2">
      <c r="A236" s="1">
        <v>234</v>
      </c>
      <c r="B236" t="s">
        <v>128</v>
      </c>
      <c r="C236" t="s">
        <v>13</v>
      </c>
      <c r="D236">
        <v>47552582</v>
      </c>
      <c r="E236">
        <v>5844.5461610000002</v>
      </c>
      <c r="G236" t="s">
        <v>514</v>
      </c>
      <c r="H236" t="s">
        <v>15</v>
      </c>
      <c r="I236">
        <v>47552082</v>
      </c>
      <c r="J236">
        <v>47553082</v>
      </c>
      <c r="K236" t="s">
        <v>515</v>
      </c>
      <c r="L236">
        <v>1</v>
      </c>
    </row>
    <row r="237" spans="1:12" x14ac:dyDescent="0.2">
      <c r="A237" s="1">
        <v>235</v>
      </c>
      <c r="B237" t="s">
        <v>45</v>
      </c>
      <c r="C237" t="s">
        <v>516</v>
      </c>
      <c r="D237">
        <v>19122484</v>
      </c>
      <c r="E237">
        <v>5730.2846719999998</v>
      </c>
      <c r="H237" t="s">
        <v>15</v>
      </c>
      <c r="I237">
        <v>19121984</v>
      </c>
      <c r="J237">
        <v>19122984</v>
      </c>
      <c r="K237" t="s">
        <v>517</v>
      </c>
      <c r="L237">
        <v>0</v>
      </c>
    </row>
    <row r="238" spans="1:12" x14ac:dyDescent="0.2">
      <c r="A238" s="1">
        <v>236</v>
      </c>
      <c r="B238" t="s">
        <v>34</v>
      </c>
      <c r="C238" t="s">
        <v>13</v>
      </c>
      <c r="D238">
        <v>195594805</v>
      </c>
      <c r="E238">
        <v>5671.6162030000014</v>
      </c>
      <c r="G238" t="s">
        <v>518</v>
      </c>
      <c r="H238" t="s">
        <v>15</v>
      </c>
      <c r="I238">
        <v>195594305</v>
      </c>
      <c r="J238">
        <v>195595305</v>
      </c>
      <c r="K238" t="s">
        <v>519</v>
      </c>
      <c r="L238">
        <v>1</v>
      </c>
    </row>
    <row r="239" spans="1:12" x14ac:dyDescent="0.2">
      <c r="A239" s="1">
        <v>237</v>
      </c>
      <c r="B239" t="s">
        <v>37</v>
      </c>
      <c r="C239" t="s">
        <v>520</v>
      </c>
      <c r="D239">
        <v>21213416</v>
      </c>
      <c r="E239">
        <v>5623.2143420000002</v>
      </c>
      <c r="F239">
        <v>582</v>
      </c>
      <c r="G239" t="s">
        <v>521</v>
      </c>
      <c r="H239" t="s">
        <v>15</v>
      </c>
      <c r="I239">
        <v>21212916</v>
      </c>
      <c r="J239">
        <v>21213916</v>
      </c>
      <c r="K239" t="s">
        <v>522</v>
      </c>
      <c r="L239">
        <v>1</v>
      </c>
    </row>
    <row r="240" spans="1:12" x14ac:dyDescent="0.2">
      <c r="A240" s="1">
        <v>238</v>
      </c>
      <c r="B240" t="s">
        <v>31</v>
      </c>
      <c r="C240" t="s">
        <v>523</v>
      </c>
      <c r="D240">
        <v>24300563</v>
      </c>
      <c r="E240">
        <v>5513.5513780000001</v>
      </c>
      <c r="G240" t="s">
        <v>524</v>
      </c>
      <c r="H240" t="s">
        <v>15</v>
      </c>
      <c r="I240">
        <v>24300063</v>
      </c>
      <c r="J240">
        <v>24301063</v>
      </c>
      <c r="K240" t="s">
        <v>525</v>
      </c>
      <c r="L240">
        <v>1</v>
      </c>
    </row>
    <row r="241" spans="1:12" x14ac:dyDescent="0.2">
      <c r="A241" s="1">
        <v>239</v>
      </c>
      <c r="B241" t="s">
        <v>48</v>
      </c>
      <c r="C241" t="s">
        <v>13</v>
      </c>
      <c r="D241">
        <v>27401511</v>
      </c>
      <c r="E241">
        <v>5229.1291359999996</v>
      </c>
      <c r="G241" t="s">
        <v>526</v>
      </c>
      <c r="H241" t="s">
        <v>15</v>
      </c>
      <c r="I241">
        <v>27401011</v>
      </c>
      <c r="J241">
        <v>27402011</v>
      </c>
      <c r="K241" t="s">
        <v>527</v>
      </c>
      <c r="L241">
        <v>1</v>
      </c>
    </row>
    <row r="242" spans="1:12" x14ac:dyDescent="0.2">
      <c r="A242" s="1">
        <v>240</v>
      </c>
      <c r="B242" t="s">
        <v>82</v>
      </c>
      <c r="C242" t="s">
        <v>528</v>
      </c>
      <c r="D242">
        <v>167435594</v>
      </c>
      <c r="E242">
        <v>5184.7377259999976</v>
      </c>
      <c r="H242" t="s">
        <v>15</v>
      </c>
      <c r="I242">
        <v>167435094</v>
      </c>
      <c r="J242">
        <v>167436094</v>
      </c>
      <c r="K242" t="s">
        <v>529</v>
      </c>
      <c r="L242">
        <v>0</v>
      </c>
    </row>
    <row r="243" spans="1:12" x14ac:dyDescent="0.2">
      <c r="A243" s="1">
        <v>241</v>
      </c>
      <c r="B243" t="s">
        <v>29</v>
      </c>
      <c r="C243" t="s">
        <v>530</v>
      </c>
      <c r="D243">
        <v>23522752</v>
      </c>
      <c r="E243">
        <v>5184.7377259999976</v>
      </c>
      <c r="H243" t="s">
        <v>15</v>
      </c>
      <c r="I243">
        <v>23522252</v>
      </c>
      <c r="J243">
        <v>23523252</v>
      </c>
      <c r="K243" t="s">
        <v>531</v>
      </c>
      <c r="L243">
        <v>0</v>
      </c>
    </row>
    <row r="244" spans="1:12" x14ac:dyDescent="0.2">
      <c r="A244" s="1">
        <v>242</v>
      </c>
      <c r="B244" t="s">
        <v>142</v>
      </c>
      <c r="C244" t="s">
        <v>532</v>
      </c>
      <c r="D244">
        <v>150007735</v>
      </c>
      <c r="E244">
        <v>5184.7377259999976</v>
      </c>
      <c r="H244" t="s">
        <v>15</v>
      </c>
      <c r="I244">
        <v>150007235</v>
      </c>
      <c r="J244">
        <v>150008235</v>
      </c>
      <c r="K244" t="s">
        <v>533</v>
      </c>
      <c r="L244">
        <v>0</v>
      </c>
    </row>
    <row r="245" spans="1:12" x14ac:dyDescent="0.2">
      <c r="A245" s="1">
        <v>243</v>
      </c>
      <c r="B245" t="s">
        <v>70</v>
      </c>
      <c r="C245" t="s">
        <v>534</v>
      </c>
      <c r="D245">
        <v>41665251</v>
      </c>
      <c r="E245">
        <v>5184.7377259999976</v>
      </c>
      <c r="H245" t="s">
        <v>15</v>
      </c>
      <c r="I245">
        <v>41664751</v>
      </c>
      <c r="J245">
        <v>41665751</v>
      </c>
      <c r="K245" t="s">
        <v>535</v>
      </c>
      <c r="L245">
        <v>0</v>
      </c>
    </row>
    <row r="246" spans="1:12" x14ac:dyDescent="0.2">
      <c r="A246" s="1">
        <v>244</v>
      </c>
      <c r="B246" t="s">
        <v>31</v>
      </c>
      <c r="C246" t="s">
        <v>536</v>
      </c>
      <c r="D246">
        <v>128064530</v>
      </c>
      <c r="E246">
        <v>5184.7377259999976</v>
      </c>
      <c r="H246" t="s">
        <v>15</v>
      </c>
      <c r="I246">
        <v>128064030</v>
      </c>
      <c r="J246">
        <v>128065030</v>
      </c>
      <c r="K246" t="s">
        <v>537</v>
      </c>
      <c r="L246">
        <v>0</v>
      </c>
    </row>
    <row r="247" spans="1:12" x14ac:dyDescent="0.2">
      <c r="A247" s="1">
        <v>245</v>
      </c>
      <c r="B247" t="s">
        <v>12</v>
      </c>
      <c r="C247" t="s">
        <v>538</v>
      </c>
      <c r="D247">
        <v>54378218</v>
      </c>
      <c r="E247">
        <v>5184.7377259999976</v>
      </c>
      <c r="H247" t="s">
        <v>15</v>
      </c>
      <c r="I247">
        <v>54377718</v>
      </c>
      <c r="J247">
        <v>54378718</v>
      </c>
      <c r="K247" t="s">
        <v>539</v>
      </c>
      <c r="L247">
        <v>0</v>
      </c>
    </row>
    <row r="248" spans="1:12" x14ac:dyDescent="0.2">
      <c r="A248" s="1">
        <v>246</v>
      </c>
      <c r="B248" t="s">
        <v>12</v>
      </c>
      <c r="C248" t="s">
        <v>540</v>
      </c>
      <c r="D248">
        <v>45896614</v>
      </c>
      <c r="E248">
        <v>5184.7377259999976</v>
      </c>
      <c r="H248" t="s">
        <v>15</v>
      </c>
      <c r="I248">
        <v>45896114</v>
      </c>
      <c r="J248">
        <v>45897114</v>
      </c>
      <c r="K248" t="s">
        <v>541</v>
      </c>
      <c r="L248">
        <v>0</v>
      </c>
    </row>
    <row r="249" spans="1:12" x14ac:dyDescent="0.2">
      <c r="A249" s="1">
        <v>247</v>
      </c>
      <c r="B249" t="s">
        <v>12</v>
      </c>
      <c r="C249" t="s">
        <v>542</v>
      </c>
      <c r="D249">
        <v>12757007</v>
      </c>
      <c r="E249">
        <v>5184.7377259999976</v>
      </c>
      <c r="H249" t="s">
        <v>15</v>
      </c>
      <c r="I249">
        <v>12756507</v>
      </c>
      <c r="J249">
        <v>12757507</v>
      </c>
      <c r="K249" t="s">
        <v>543</v>
      </c>
      <c r="L249">
        <v>0</v>
      </c>
    </row>
    <row r="250" spans="1:12" x14ac:dyDescent="0.2">
      <c r="A250" s="1">
        <v>248</v>
      </c>
      <c r="B250" t="s">
        <v>12</v>
      </c>
      <c r="C250" t="s">
        <v>544</v>
      </c>
      <c r="D250">
        <v>34845956</v>
      </c>
      <c r="E250">
        <v>5184.7377259999976</v>
      </c>
      <c r="H250" t="s">
        <v>15</v>
      </c>
      <c r="I250">
        <v>34845456</v>
      </c>
      <c r="J250">
        <v>34846456</v>
      </c>
      <c r="K250" t="s">
        <v>545</v>
      </c>
      <c r="L250">
        <v>0</v>
      </c>
    </row>
    <row r="251" spans="1:12" x14ac:dyDescent="0.2">
      <c r="A251" s="1">
        <v>249</v>
      </c>
      <c r="B251" t="s">
        <v>12</v>
      </c>
      <c r="C251" t="s">
        <v>13</v>
      </c>
      <c r="D251">
        <v>17713667</v>
      </c>
      <c r="E251">
        <v>5184.7377259999976</v>
      </c>
      <c r="H251" t="s">
        <v>15</v>
      </c>
      <c r="I251">
        <v>17713167</v>
      </c>
      <c r="J251">
        <v>17714167</v>
      </c>
      <c r="K251" t="s">
        <v>546</v>
      </c>
      <c r="L251">
        <v>0</v>
      </c>
    </row>
    <row r="252" spans="1:12" x14ac:dyDescent="0.2">
      <c r="A252" s="1">
        <v>250</v>
      </c>
      <c r="B252" t="s">
        <v>57</v>
      </c>
      <c r="C252" t="s">
        <v>13</v>
      </c>
      <c r="D252">
        <v>88494633</v>
      </c>
      <c r="E252">
        <v>5184.7377259999976</v>
      </c>
      <c r="G252" t="s">
        <v>547</v>
      </c>
      <c r="H252" t="s">
        <v>15</v>
      </c>
      <c r="I252">
        <v>88494133</v>
      </c>
      <c r="J252">
        <v>88495133</v>
      </c>
      <c r="K252" t="s">
        <v>548</v>
      </c>
      <c r="L252">
        <v>1</v>
      </c>
    </row>
    <row r="253" spans="1:12" x14ac:dyDescent="0.2">
      <c r="A253" s="1">
        <v>251</v>
      </c>
      <c r="B253" t="s">
        <v>24</v>
      </c>
      <c r="C253" t="s">
        <v>13</v>
      </c>
      <c r="D253">
        <v>57581413</v>
      </c>
      <c r="E253">
        <v>5184.7377259999976</v>
      </c>
      <c r="G253" t="s">
        <v>549</v>
      </c>
      <c r="H253" t="s">
        <v>15</v>
      </c>
      <c r="I253">
        <v>57580913</v>
      </c>
      <c r="J253">
        <v>57581913</v>
      </c>
      <c r="K253" t="s">
        <v>550</v>
      </c>
      <c r="L253">
        <v>1</v>
      </c>
    </row>
    <row r="254" spans="1:12" x14ac:dyDescent="0.2">
      <c r="A254" s="1">
        <v>252</v>
      </c>
      <c r="B254" t="s">
        <v>333</v>
      </c>
      <c r="C254" t="s">
        <v>551</v>
      </c>
      <c r="D254">
        <v>62211175</v>
      </c>
      <c r="E254">
        <v>5184.7377259999976</v>
      </c>
      <c r="H254" t="s">
        <v>15</v>
      </c>
      <c r="I254">
        <v>62210675</v>
      </c>
      <c r="J254">
        <v>62211675</v>
      </c>
      <c r="K254" t="s">
        <v>552</v>
      </c>
      <c r="L254">
        <v>0</v>
      </c>
    </row>
    <row r="255" spans="1:12" x14ac:dyDescent="0.2">
      <c r="A255" s="1">
        <v>253</v>
      </c>
      <c r="B255" t="s">
        <v>61</v>
      </c>
      <c r="C255" t="s">
        <v>13</v>
      </c>
      <c r="D255">
        <v>74971982</v>
      </c>
      <c r="E255">
        <v>5184.7377259999976</v>
      </c>
      <c r="H255" t="s">
        <v>15</v>
      </c>
      <c r="I255">
        <v>74971482</v>
      </c>
      <c r="J255">
        <v>74972482</v>
      </c>
      <c r="K255" t="s">
        <v>553</v>
      </c>
      <c r="L255">
        <v>0</v>
      </c>
    </row>
    <row r="256" spans="1:12" x14ac:dyDescent="0.2">
      <c r="A256" s="1">
        <v>254</v>
      </c>
      <c r="B256" t="s">
        <v>57</v>
      </c>
      <c r="C256" t="s">
        <v>554</v>
      </c>
      <c r="D256">
        <v>116193716</v>
      </c>
      <c r="E256">
        <v>5184.7377259999976</v>
      </c>
      <c r="H256" t="s">
        <v>15</v>
      </c>
      <c r="I256">
        <v>116193216</v>
      </c>
      <c r="J256">
        <v>116194216</v>
      </c>
      <c r="K256" t="s">
        <v>555</v>
      </c>
      <c r="L256">
        <v>0</v>
      </c>
    </row>
    <row r="257" spans="1:12" x14ac:dyDescent="0.2">
      <c r="A257" s="1">
        <v>255</v>
      </c>
      <c r="B257" t="s">
        <v>57</v>
      </c>
      <c r="C257" t="s">
        <v>554</v>
      </c>
      <c r="D257">
        <v>116193693</v>
      </c>
      <c r="E257">
        <v>5184.7377259999976</v>
      </c>
      <c r="H257" t="s">
        <v>15</v>
      </c>
      <c r="I257">
        <v>116193193</v>
      </c>
      <c r="J257">
        <v>116194193</v>
      </c>
      <c r="K257" t="s">
        <v>556</v>
      </c>
      <c r="L257">
        <v>0</v>
      </c>
    </row>
    <row r="258" spans="1:12" x14ac:dyDescent="0.2">
      <c r="A258" s="1">
        <v>256</v>
      </c>
      <c r="B258" t="s">
        <v>22</v>
      </c>
      <c r="C258" t="s">
        <v>557</v>
      </c>
      <c r="D258">
        <v>158990247</v>
      </c>
      <c r="E258">
        <v>5184.7377259999976</v>
      </c>
      <c r="G258" t="s">
        <v>558</v>
      </c>
      <c r="H258" t="s">
        <v>15</v>
      </c>
      <c r="I258">
        <v>158989747</v>
      </c>
      <c r="J258">
        <v>158990747</v>
      </c>
      <c r="K258" t="s">
        <v>559</v>
      </c>
      <c r="L258">
        <v>1</v>
      </c>
    </row>
    <row r="259" spans="1:12" x14ac:dyDescent="0.2">
      <c r="A259" s="1">
        <v>257</v>
      </c>
      <c r="B259" t="s">
        <v>57</v>
      </c>
      <c r="C259" t="s">
        <v>13</v>
      </c>
      <c r="D259">
        <v>88494364</v>
      </c>
      <c r="E259">
        <v>5184.7377259999976</v>
      </c>
      <c r="G259" t="s">
        <v>547</v>
      </c>
      <c r="H259" t="s">
        <v>15</v>
      </c>
      <c r="I259">
        <v>88493864</v>
      </c>
      <c r="J259">
        <v>88494864</v>
      </c>
      <c r="K259" t="s">
        <v>560</v>
      </c>
      <c r="L259">
        <v>1</v>
      </c>
    </row>
    <row r="260" spans="1:12" x14ac:dyDescent="0.2">
      <c r="A260" s="1">
        <v>258</v>
      </c>
      <c r="B260" t="s">
        <v>57</v>
      </c>
      <c r="C260" t="s">
        <v>13</v>
      </c>
      <c r="D260">
        <v>53229114</v>
      </c>
      <c r="E260">
        <v>5184.7377259999976</v>
      </c>
      <c r="H260" t="s">
        <v>15</v>
      </c>
      <c r="I260">
        <v>53228614</v>
      </c>
      <c r="J260">
        <v>53229614</v>
      </c>
      <c r="K260" t="s">
        <v>561</v>
      </c>
      <c r="L260">
        <v>0</v>
      </c>
    </row>
    <row r="261" spans="1:12" x14ac:dyDescent="0.2">
      <c r="A261" s="1">
        <v>259</v>
      </c>
      <c r="B261" t="s">
        <v>22</v>
      </c>
      <c r="C261" t="s">
        <v>562</v>
      </c>
      <c r="D261">
        <v>204188766</v>
      </c>
      <c r="E261">
        <v>5184.7377259999976</v>
      </c>
      <c r="G261" t="s">
        <v>563</v>
      </c>
      <c r="H261" t="s">
        <v>15</v>
      </c>
      <c r="I261">
        <v>204188266</v>
      </c>
      <c r="J261">
        <v>204189266</v>
      </c>
      <c r="K261" t="s">
        <v>564</v>
      </c>
      <c r="L261">
        <v>1</v>
      </c>
    </row>
    <row r="262" spans="1:12" x14ac:dyDescent="0.2">
      <c r="A262" s="1">
        <v>260</v>
      </c>
      <c r="B262" t="s">
        <v>22</v>
      </c>
      <c r="C262" t="s">
        <v>565</v>
      </c>
      <c r="D262">
        <v>153363105</v>
      </c>
      <c r="E262">
        <v>5184.7377259999976</v>
      </c>
      <c r="G262" t="s">
        <v>566</v>
      </c>
      <c r="H262" t="s">
        <v>567</v>
      </c>
      <c r="I262">
        <v>153362605</v>
      </c>
      <c r="J262">
        <v>153363605</v>
      </c>
      <c r="K262" t="s">
        <v>568</v>
      </c>
      <c r="L262">
        <v>1</v>
      </c>
    </row>
    <row r="263" spans="1:12" x14ac:dyDescent="0.2">
      <c r="A263" s="1">
        <v>261</v>
      </c>
      <c r="B263" t="s">
        <v>82</v>
      </c>
      <c r="C263" t="s">
        <v>569</v>
      </c>
      <c r="D263">
        <v>34557672</v>
      </c>
      <c r="E263">
        <v>5184.7377259999976</v>
      </c>
      <c r="H263" t="s">
        <v>15</v>
      </c>
      <c r="I263">
        <v>34557172</v>
      </c>
      <c r="J263">
        <v>34558172</v>
      </c>
      <c r="K263" t="s">
        <v>570</v>
      </c>
      <c r="L263">
        <v>0</v>
      </c>
    </row>
    <row r="264" spans="1:12" x14ac:dyDescent="0.2">
      <c r="A264" s="1">
        <v>262</v>
      </c>
      <c r="B264" t="s">
        <v>126</v>
      </c>
      <c r="C264" t="s">
        <v>13</v>
      </c>
      <c r="D264">
        <v>55663579</v>
      </c>
      <c r="E264">
        <v>5184.7377259999976</v>
      </c>
      <c r="H264" t="s">
        <v>15</v>
      </c>
      <c r="I264">
        <v>55663079</v>
      </c>
      <c r="J264">
        <v>55664079</v>
      </c>
      <c r="K264" t="s">
        <v>571</v>
      </c>
      <c r="L264">
        <v>0</v>
      </c>
    </row>
    <row r="265" spans="1:12" x14ac:dyDescent="0.2">
      <c r="A265" s="1">
        <v>263</v>
      </c>
      <c r="B265" t="s">
        <v>42</v>
      </c>
      <c r="C265" t="s">
        <v>13</v>
      </c>
      <c r="D265">
        <v>38075751</v>
      </c>
      <c r="E265">
        <v>5184.7377259999976</v>
      </c>
      <c r="H265" t="s">
        <v>15</v>
      </c>
      <c r="I265">
        <v>38075251</v>
      </c>
      <c r="J265">
        <v>38076251</v>
      </c>
      <c r="K265" t="s">
        <v>572</v>
      </c>
      <c r="L265">
        <v>0</v>
      </c>
    </row>
    <row r="266" spans="1:12" x14ac:dyDescent="0.2">
      <c r="A266" s="1">
        <v>264</v>
      </c>
      <c r="B266" t="s">
        <v>42</v>
      </c>
      <c r="C266" t="s">
        <v>13</v>
      </c>
      <c r="D266">
        <v>81885077</v>
      </c>
      <c r="E266">
        <v>5184.7377259999976</v>
      </c>
      <c r="H266" t="s">
        <v>15</v>
      </c>
      <c r="I266">
        <v>81884577</v>
      </c>
      <c r="J266">
        <v>81885577</v>
      </c>
      <c r="K266" t="s">
        <v>573</v>
      </c>
      <c r="L266">
        <v>0</v>
      </c>
    </row>
    <row r="267" spans="1:12" x14ac:dyDescent="0.2">
      <c r="A267" s="1">
        <v>265</v>
      </c>
      <c r="B267" t="s">
        <v>42</v>
      </c>
      <c r="C267" t="s">
        <v>13</v>
      </c>
      <c r="D267">
        <v>99034559</v>
      </c>
      <c r="E267">
        <v>5184.7377259999976</v>
      </c>
      <c r="H267" t="s">
        <v>15</v>
      </c>
      <c r="I267">
        <v>99034059</v>
      </c>
      <c r="J267">
        <v>99035059</v>
      </c>
      <c r="K267" t="s">
        <v>574</v>
      </c>
      <c r="L267">
        <v>0</v>
      </c>
    </row>
    <row r="268" spans="1:12" x14ac:dyDescent="0.2">
      <c r="A268" s="1">
        <v>266</v>
      </c>
      <c r="B268" t="s">
        <v>45</v>
      </c>
      <c r="C268" t="s">
        <v>575</v>
      </c>
      <c r="D268">
        <v>37090186</v>
      </c>
      <c r="E268">
        <v>5184.7377259999976</v>
      </c>
      <c r="H268" t="s">
        <v>15</v>
      </c>
      <c r="I268">
        <v>37089686</v>
      </c>
      <c r="J268">
        <v>37090686</v>
      </c>
      <c r="K268" t="s">
        <v>576</v>
      </c>
      <c r="L268">
        <v>0</v>
      </c>
    </row>
    <row r="269" spans="1:12" x14ac:dyDescent="0.2">
      <c r="A269" s="1">
        <v>267</v>
      </c>
      <c r="B269" t="s">
        <v>45</v>
      </c>
      <c r="C269" t="s">
        <v>13</v>
      </c>
      <c r="D269">
        <v>77676278</v>
      </c>
      <c r="E269">
        <v>5184.7377259999976</v>
      </c>
      <c r="G269" t="s">
        <v>577</v>
      </c>
      <c r="H269" t="s">
        <v>15</v>
      </c>
      <c r="I269">
        <v>77675778</v>
      </c>
      <c r="J269">
        <v>77676778</v>
      </c>
      <c r="K269" t="s">
        <v>578</v>
      </c>
      <c r="L269">
        <v>1</v>
      </c>
    </row>
    <row r="270" spans="1:12" x14ac:dyDescent="0.2">
      <c r="A270" s="1">
        <v>268</v>
      </c>
      <c r="B270" t="s">
        <v>61</v>
      </c>
      <c r="C270" t="s">
        <v>579</v>
      </c>
      <c r="D270">
        <v>68699403</v>
      </c>
      <c r="E270">
        <v>5162.6927459999997</v>
      </c>
      <c r="H270" t="s">
        <v>15</v>
      </c>
      <c r="I270">
        <v>68698903</v>
      </c>
      <c r="J270">
        <v>68699903</v>
      </c>
      <c r="K270" t="s">
        <v>580</v>
      </c>
      <c r="L270">
        <v>0</v>
      </c>
    </row>
    <row r="271" spans="1:12" x14ac:dyDescent="0.2">
      <c r="A271" s="1">
        <v>269</v>
      </c>
      <c r="B271" t="s">
        <v>42</v>
      </c>
      <c r="C271" t="s">
        <v>13</v>
      </c>
      <c r="D271">
        <v>1906050</v>
      </c>
      <c r="E271">
        <v>5153.902736</v>
      </c>
      <c r="H271" t="s">
        <v>15</v>
      </c>
      <c r="I271">
        <v>1905550</v>
      </c>
      <c r="J271">
        <v>1906550</v>
      </c>
      <c r="K271" t="s">
        <v>581</v>
      </c>
      <c r="L271">
        <v>0</v>
      </c>
    </row>
    <row r="272" spans="1:12" x14ac:dyDescent="0.2">
      <c r="A272" s="1">
        <v>270</v>
      </c>
      <c r="B272" t="s">
        <v>12</v>
      </c>
      <c r="C272" t="s">
        <v>582</v>
      </c>
      <c r="D272">
        <v>50205604</v>
      </c>
      <c r="E272">
        <v>5149.5137119999999</v>
      </c>
      <c r="G272" t="s">
        <v>583</v>
      </c>
      <c r="H272" t="s">
        <v>15</v>
      </c>
      <c r="I272">
        <v>50205104</v>
      </c>
      <c r="J272">
        <v>50206104</v>
      </c>
      <c r="K272" t="s">
        <v>584</v>
      </c>
      <c r="L272">
        <v>1</v>
      </c>
    </row>
    <row r="273" spans="1:12" x14ac:dyDescent="0.2">
      <c r="A273" s="1">
        <v>271</v>
      </c>
      <c r="B273" t="s">
        <v>61</v>
      </c>
      <c r="C273" t="s">
        <v>585</v>
      </c>
      <c r="D273">
        <v>118005119</v>
      </c>
      <c r="E273">
        <v>5127.6282520000004</v>
      </c>
      <c r="G273" t="s">
        <v>586</v>
      </c>
      <c r="H273" t="s">
        <v>15</v>
      </c>
      <c r="I273">
        <v>118004619</v>
      </c>
      <c r="J273">
        <v>118005619</v>
      </c>
      <c r="K273" t="s">
        <v>587</v>
      </c>
      <c r="L273">
        <v>1</v>
      </c>
    </row>
    <row r="274" spans="1:12" x14ac:dyDescent="0.2">
      <c r="A274" s="1">
        <v>272</v>
      </c>
      <c r="B274" t="s">
        <v>29</v>
      </c>
      <c r="C274" t="s">
        <v>588</v>
      </c>
      <c r="D274">
        <v>1496005</v>
      </c>
      <c r="E274">
        <v>4930.8708370000004</v>
      </c>
      <c r="G274" t="s">
        <v>589</v>
      </c>
      <c r="H274" t="s">
        <v>15</v>
      </c>
      <c r="I274">
        <v>1495505</v>
      </c>
      <c r="J274">
        <v>1496505</v>
      </c>
      <c r="K274" t="s">
        <v>590</v>
      </c>
      <c r="L274">
        <v>1</v>
      </c>
    </row>
    <row r="275" spans="1:12" x14ac:dyDescent="0.2">
      <c r="A275" s="1">
        <v>273</v>
      </c>
      <c r="B275" t="s">
        <v>29</v>
      </c>
      <c r="C275" t="s">
        <v>588</v>
      </c>
      <c r="D275">
        <v>1496613</v>
      </c>
      <c r="E275">
        <v>4930.8708370000004</v>
      </c>
      <c r="G275" t="s">
        <v>591</v>
      </c>
      <c r="H275" t="s">
        <v>15</v>
      </c>
      <c r="I275">
        <v>1496113</v>
      </c>
      <c r="J275">
        <v>1497113</v>
      </c>
      <c r="K275" t="s">
        <v>592</v>
      </c>
      <c r="L275">
        <v>1</v>
      </c>
    </row>
    <row r="276" spans="1:12" x14ac:dyDescent="0.2">
      <c r="A276" s="1">
        <v>274</v>
      </c>
      <c r="B276" t="s">
        <v>12</v>
      </c>
      <c r="C276" t="s">
        <v>13</v>
      </c>
      <c r="D276">
        <v>18725930</v>
      </c>
      <c r="E276">
        <v>4914.145904</v>
      </c>
      <c r="H276" t="s">
        <v>15</v>
      </c>
      <c r="I276">
        <v>18725430</v>
      </c>
      <c r="J276">
        <v>18726430</v>
      </c>
      <c r="K276" t="s">
        <v>593</v>
      </c>
      <c r="L276">
        <v>0</v>
      </c>
    </row>
    <row r="277" spans="1:12" x14ac:dyDescent="0.2">
      <c r="A277" s="1">
        <v>275</v>
      </c>
      <c r="B277" t="s">
        <v>22</v>
      </c>
      <c r="C277" t="s">
        <v>594</v>
      </c>
      <c r="D277">
        <v>52218251</v>
      </c>
      <c r="E277">
        <v>4914.145904</v>
      </c>
      <c r="H277" t="s">
        <v>15</v>
      </c>
      <c r="I277">
        <v>52217751</v>
      </c>
      <c r="J277">
        <v>52218751</v>
      </c>
      <c r="K277" t="s">
        <v>595</v>
      </c>
      <c r="L277">
        <v>0</v>
      </c>
    </row>
    <row r="278" spans="1:12" x14ac:dyDescent="0.2">
      <c r="A278" s="1">
        <v>276</v>
      </c>
      <c r="B278" t="s">
        <v>42</v>
      </c>
      <c r="C278" t="s">
        <v>13</v>
      </c>
      <c r="D278">
        <v>8750467</v>
      </c>
      <c r="E278">
        <v>4876.7354869999999</v>
      </c>
      <c r="G278" t="s">
        <v>596</v>
      </c>
      <c r="H278" t="s">
        <v>15</v>
      </c>
      <c r="I278">
        <v>8749967</v>
      </c>
      <c r="J278">
        <v>8750967</v>
      </c>
      <c r="K278" t="s">
        <v>597</v>
      </c>
      <c r="L278">
        <v>1</v>
      </c>
    </row>
    <row r="279" spans="1:12" x14ac:dyDescent="0.2">
      <c r="A279" s="1">
        <v>277</v>
      </c>
      <c r="B279" t="s">
        <v>126</v>
      </c>
      <c r="C279" t="s">
        <v>13</v>
      </c>
      <c r="D279">
        <v>48128901</v>
      </c>
      <c r="E279">
        <v>4876.7354869999999</v>
      </c>
      <c r="F279">
        <v>75</v>
      </c>
      <c r="G279" t="s">
        <v>598</v>
      </c>
      <c r="H279" t="s">
        <v>15</v>
      </c>
      <c r="I279">
        <v>48128401</v>
      </c>
      <c r="J279">
        <v>48129401</v>
      </c>
      <c r="K279" t="s">
        <v>599</v>
      </c>
      <c r="L279">
        <v>1</v>
      </c>
    </row>
    <row r="280" spans="1:12" x14ac:dyDescent="0.2">
      <c r="A280" s="1">
        <v>278</v>
      </c>
      <c r="B280" t="s">
        <v>89</v>
      </c>
      <c r="C280" t="s">
        <v>600</v>
      </c>
      <c r="D280">
        <v>62425065</v>
      </c>
      <c r="E280">
        <v>4868.4633590000003</v>
      </c>
      <c r="H280" t="s">
        <v>15</v>
      </c>
      <c r="I280">
        <v>62424565</v>
      </c>
      <c r="J280">
        <v>62425565</v>
      </c>
      <c r="K280" t="s">
        <v>601</v>
      </c>
      <c r="L280">
        <v>0</v>
      </c>
    </row>
    <row r="281" spans="1:12" x14ac:dyDescent="0.2">
      <c r="A281" s="1">
        <v>279</v>
      </c>
      <c r="B281" t="s">
        <v>82</v>
      </c>
      <c r="C281" t="s">
        <v>602</v>
      </c>
      <c r="D281">
        <v>160560845</v>
      </c>
      <c r="E281">
        <v>4860.2061869999998</v>
      </c>
      <c r="G281" t="s">
        <v>603</v>
      </c>
      <c r="H281" t="s">
        <v>15</v>
      </c>
      <c r="I281">
        <v>160560345</v>
      </c>
      <c r="J281">
        <v>160561345</v>
      </c>
      <c r="K281" t="s">
        <v>604</v>
      </c>
      <c r="L281">
        <v>1</v>
      </c>
    </row>
    <row r="282" spans="1:12" x14ac:dyDescent="0.2">
      <c r="A282" s="1">
        <v>280</v>
      </c>
      <c r="B282" t="s">
        <v>22</v>
      </c>
      <c r="C282" t="s">
        <v>13</v>
      </c>
      <c r="D282">
        <v>6649277</v>
      </c>
      <c r="E282">
        <v>4860.2061869999998</v>
      </c>
      <c r="G282" t="s">
        <v>605</v>
      </c>
      <c r="H282" t="s">
        <v>15</v>
      </c>
      <c r="I282">
        <v>6648777</v>
      </c>
      <c r="J282">
        <v>6649777</v>
      </c>
      <c r="K282" t="s">
        <v>606</v>
      </c>
      <c r="L282">
        <v>1</v>
      </c>
    </row>
    <row r="283" spans="1:12" x14ac:dyDescent="0.2">
      <c r="A283" s="1">
        <v>281</v>
      </c>
      <c r="B283" t="s">
        <v>42</v>
      </c>
      <c r="C283" t="s">
        <v>607</v>
      </c>
      <c r="D283">
        <v>38096867</v>
      </c>
      <c r="E283">
        <v>4860.2061869999998</v>
      </c>
      <c r="H283" t="s">
        <v>15</v>
      </c>
      <c r="I283">
        <v>38096367</v>
      </c>
      <c r="J283">
        <v>38097367</v>
      </c>
      <c r="K283" t="s">
        <v>608</v>
      </c>
      <c r="L283">
        <v>0</v>
      </c>
    </row>
    <row r="284" spans="1:12" x14ac:dyDescent="0.2">
      <c r="A284" s="1">
        <v>282</v>
      </c>
      <c r="B284" t="s">
        <v>61</v>
      </c>
      <c r="C284" t="s">
        <v>13</v>
      </c>
      <c r="D284">
        <v>130339312</v>
      </c>
      <c r="E284">
        <v>4831.4234470000001</v>
      </c>
      <c r="H284" t="s">
        <v>15</v>
      </c>
      <c r="I284">
        <v>130338812</v>
      </c>
      <c r="J284">
        <v>130339812</v>
      </c>
      <c r="K284" t="s">
        <v>609</v>
      </c>
      <c r="L284">
        <v>0</v>
      </c>
    </row>
    <row r="285" spans="1:12" x14ac:dyDescent="0.2">
      <c r="A285" s="1">
        <v>283</v>
      </c>
      <c r="B285" t="s">
        <v>126</v>
      </c>
      <c r="C285" t="s">
        <v>491</v>
      </c>
      <c r="D285">
        <v>286402</v>
      </c>
      <c r="E285">
        <v>4827.3264829999998</v>
      </c>
      <c r="H285" t="s">
        <v>15</v>
      </c>
      <c r="I285">
        <v>285902</v>
      </c>
      <c r="J285">
        <v>286902</v>
      </c>
      <c r="K285" t="s">
        <v>610</v>
      </c>
      <c r="L285">
        <v>0</v>
      </c>
    </row>
    <row r="286" spans="1:12" x14ac:dyDescent="0.2">
      <c r="A286" s="1">
        <v>284</v>
      </c>
      <c r="B286" t="s">
        <v>48</v>
      </c>
      <c r="C286" t="s">
        <v>611</v>
      </c>
      <c r="D286">
        <v>79528838</v>
      </c>
      <c r="E286">
        <v>4827.3264829999998</v>
      </c>
      <c r="H286" t="s">
        <v>15</v>
      </c>
      <c r="I286">
        <v>79528338</v>
      </c>
      <c r="J286">
        <v>79529338</v>
      </c>
      <c r="K286" t="s">
        <v>612</v>
      </c>
      <c r="L286">
        <v>0</v>
      </c>
    </row>
    <row r="287" spans="1:12" x14ac:dyDescent="0.2">
      <c r="A287" s="1">
        <v>285</v>
      </c>
      <c r="B287" t="s">
        <v>61</v>
      </c>
      <c r="C287" t="s">
        <v>613</v>
      </c>
      <c r="D287">
        <v>117081111</v>
      </c>
      <c r="E287">
        <v>4786.5599460000003</v>
      </c>
      <c r="H287" t="s">
        <v>15</v>
      </c>
      <c r="I287">
        <v>117080611</v>
      </c>
      <c r="J287">
        <v>117081611</v>
      </c>
      <c r="K287" t="s">
        <v>614</v>
      </c>
      <c r="L287">
        <v>0</v>
      </c>
    </row>
    <row r="288" spans="1:12" x14ac:dyDescent="0.2">
      <c r="A288" s="1">
        <v>286</v>
      </c>
      <c r="B288" t="s">
        <v>12</v>
      </c>
      <c r="C288" t="s">
        <v>615</v>
      </c>
      <c r="D288">
        <v>34974004</v>
      </c>
      <c r="E288">
        <v>4726.0968499999999</v>
      </c>
      <c r="H288" t="s">
        <v>15</v>
      </c>
      <c r="I288">
        <v>34973504</v>
      </c>
      <c r="J288">
        <v>34974504</v>
      </c>
      <c r="K288" t="s">
        <v>616</v>
      </c>
      <c r="L288">
        <v>0</v>
      </c>
    </row>
    <row r="289" spans="1:12" x14ac:dyDescent="0.2">
      <c r="A289" s="1">
        <v>287</v>
      </c>
      <c r="B289" t="s">
        <v>57</v>
      </c>
      <c r="C289" t="s">
        <v>617</v>
      </c>
      <c r="D289">
        <v>121411622</v>
      </c>
      <c r="E289">
        <v>4678.312758</v>
      </c>
      <c r="H289" t="s">
        <v>15</v>
      </c>
      <c r="I289">
        <v>121411122</v>
      </c>
      <c r="J289">
        <v>121412122</v>
      </c>
      <c r="K289" t="s">
        <v>618</v>
      </c>
      <c r="L289">
        <v>0</v>
      </c>
    </row>
    <row r="290" spans="1:12" x14ac:dyDescent="0.2">
      <c r="A290" s="1">
        <v>288</v>
      </c>
      <c r="B290" t="s">
        <v>61</v>
      </c>
      <c r="C290" t="s">
        <v>619</v>
      </c>
      <c r="D290">
        <v>827670</v>
      </c>
      <c r="E290">
        <v>4615.4004459999996</v>
      </c>
      <c r="H290" t="s">
        <v>15</v>
      </c>
      <c r="I290">
        <v>827170</v>
      </c>
      <c r="J290">
        <v>828170</v>
      </c>
      <c r="K290" t="s">
        <v>620</v>
      </c>
      <c r="L290">
        <v>0</v>
      </c>
    </row>
    <row r="291" spans="1:12" x14ac:dyDescent="0.2">
      <c r="A291" s="1">
        <v>289</v>
      </c>
      <c r="B291" t="s">
        <v>48</v>
      </c>
      <c r="C291" t="s">
        <v>621</v>
      </c>
      <c r="D291">
        <v>74732139</v>
      </c>
      <c r="E291">
        <v>4615.4004459999996</v>
      </c>
      <c r="F291">
        <v>214</v>
      </c>
      <c r="H291" t="s">
        <v>15</v>
      </c>
      <c r="I291">
        <v>74731639</v>
      </c>
      <c r="J291">
        <v>74732639</v>
      </c>
      <c r="K291" t="s">
        <v>622</v>
      </c>
      <c r="L291">
        <v>0</v>
      </c>
    </row>
    <row r="292" spans="1:12" x14ac:dyDescent="0.2">
      <c r="A292" s="1">
        <v>290</v>
      </c>
      <c r="B292" t="s">
        <v>22</v>
      </c>
      <c r="C292" t="s">
        <v>623</v>
      </c>
      <c r="D292">
        <v>21133556</v>
      </c>
      <c r="E292">
        <v>4603.7051520000005</v>
      </c>
      <c r="H292" t="s">
        <v>15</v>
      </c>
      <c r="I292">
        <v>21133056</v>
      </c>
      <c r="J292">
        <v>21134056</v>
      </c>
      <c r="K292" t="s">
        <v>624</v>
      </c>
      <c r="L292">
        <v>0</v>
      </c>
    </row>
    <row r="293" spans="1:12" x14ac:dyDescent="0.2">
      <c r="A293" s="1">
        <v>291</v>
      </c>
      <c r="B293" t="s">
        <v>48</v>
      </c>
      <c r="C293" t="s">
        <v>625</v>
      </c>
      <c r="D293">
        <v>80585936</v>
      </c>
      <c r="E293">
        <v>4545.7008719999994</v>
      </c>
      <c r="H293" t="s">
        <v>15</v>
      </c>
      <c r="I293">
        <v>80585436</v>
      </c>
      <c r="J293">
        <v>80586436</v>
      </c>
      <c r="K293" t="s">
        <v>626</v>
      </c>
      <c r="L293">
        <v>0</v>
      </c>
    </row>
    <row r="294" spans="1:12" x14ac:dyDescent="0.2">
      <c r="A294" s="1">
        <v>292</v>
      </c>
      <c r="B294" t="s">
        <v>12</v>
      </c>
      <c r="C294" t="s">
        <v>627</v>
      </c>
      <c r="D294">
        <v>11326119</v>
      </c>
      <c r="E294">
        <v>4538.0260530000014</v>
      </c>
      <c r="G294" t="s">
        <v>628</v>
      </c>
      <c r="H294" t="s">
        <v>15</v>
      </c>
      <c r="I294">
        <v>11325619</v>
      </c>
      <c r="J294">
        <v>11326619</v>
      </c>
      <c r="K294" t="s">
        <v>629</v>
      </c>
      <c r="L294">
        <v>1</v>
      </c>
    </row>
    <row r="295" spans="1:12" x14ac:dyDescent="0.2">
      <c r="A295" s="1">
        <v>293</v>
      </c>
      <c r="B295" t="s">
        <v>61</v>
      </c>
      <c r="C295" t="s">
        <v>13</v>
      </c>
      <c r="D295">
        <v>10328882</v>
      </c>
      <c r="E295">
        <v>4424.5474130000002</v>
      </c>
      <c r="H295" t="s">
        <v>15</v>
      </c>
      <c r="I295">
        <v>10328382</v>
      </c>
      <c r="J295">
        <v>10329382</v>
      </c>
      <c r="K295" t="s">
        <v>630</v>
      </c>
      <c r="L295">
        <v>0</v>
      </c>
    </row>
    <row r="296" spans="1:12" x14ac:dyDescent="0.2">
      <c r="A296" s="1">
        <v>294</v>
      </c>
      <c r="B296" t="s">
        <v>333</v>
      </c>
      <c r="C296" t="s">
        <v>631</v>
      </c>
      <c r="D296">
        <v>104150469</v>
      </c>
      <c r="E296">
        <v>4325.0029469999999</v>
      </c>
      <c r="H296" t="s">
        <v>15</v>
      </c>
      <c r="I296">
        <v>104149969</v>
      </c>
      <c r="J296">
        <v>104150969</v>
      </c>
      <c r="K296" t="s">
        <v>632</v>
      </c>
      <c r="L296">
        <v>0</v>
      </c>
    </row>
    <row r="297" spans="1:12" x14ac:dyDescent="0.2">
      <c r="A297" s="1">
        <v>295</v>
      </c>
      <c r="B297" t="s">
        <v>126</v>
      </c>
      <c r="C297" t="s">
        <v>13</v>
      </c>
      <c r="D297">
        <v>55088415</v>
      </c>
      <c r="E297">
        <v>4270.7353220000005</v>
      </c>
      <c r="G297" t="s">
        <v>633</v>
      </c>
      <c r="H297" t="s">
        <v>15</v>
      </c>
      <c r="I297">
        <v>55087915</v>
      </c>
      <c r="J297">
        <v>55088915</v>
      </c>
      <c r="K297" t="s">
        <v>634</v>
      </c>
      <c r="L297">
        <v>1</v>
      </c>
    </row>
    <row r="298" spans="1:12" x14ac:dyDescent="0.2">
      <c r="A298" s="1">
        <v>296</v>
      </c>
      <c r="B298" t="s">
        <v>48</v>
      </c>
      <c r="C298" t="s">
        <v>635</v>
      </c>
      <c r="D298">
        <v>5390539</v>
      </c>
      <c r="E298">
        <v>4270.7353220000005</v>
      </c>
      <c r="F298">
        <v>164</v>
      </c>
      <c r="H298" t="s">
        <v>15</v>
      </c>
      <c r="I298">
        <v>5390039</v>
      </c>
      <c r="J298">
        <v>5391039</v>
      </c>
      <c r="K298" t="s">
        <v>636</v>
      </c>
      <c r="L298">
        <v>0</v>
      </c>
    </row>
    <row r="299" spans="1:12" x14ac:dyDescent="0.2">
      <c r="A299" s="1">
        <v>297</v>
      </c>
      <c r="B299" t="s">
        <v>333</v>
      </c>
      <c r="C299" t="s">
        <v>13</v>
      </c>
      <c r="D299">
        <v>75936517</v>
      </c>
      <c r="E299">
        <v>4270.7353220000005</v>
      </c>
      <c r="G299" t="s">
        <v>637</v>
      </c>
      <c r="H299" t="s">
        <v>15</v>
      </c>
      <c r="I299">
        <v>75936017</v>
      </c>
      <c r="J299">
        <v>75937017</v>
      </c>
      <c r="K299" t="s">
        <v>638</v>
      </c>
      <c r="L299">
        <v>1</v>
      </c>
    </row>
    <row r="300" spans="1:12" x14ac:dyDescent="0.2">
      <c r="A300" s="1">
        <v>298</v>
      </c>
      <c r="B300" t="s">
        <v>48</v>
      </c>
      <c r="C300" t="s">
        <v>639</v>
      </c>
      <c r="D300">
        <v>1641035</v>
      </c>
      <c r="E300">
        <v>4263.5547150000002</v>
      </c>
      <c r="G300" t="s">
        <v>640</v>
      </c>
      <c r="H300" t="s">
        <v>641</v>
      </c>
      <c r="I300">
        <v>1640535</v>
      </c>
      <c r="J300">
        <v>1641535</v>
      </c>
      <c r="K300" t="s">
        <v>642</v>
      </c>
      <c r="L300">
        <v>1</v>
      </c>
    </row>
    <row r="301" spans="1:12" x14ac:dyDescent="0.2">
      <c r="A301" s="1">
        <v>299</v>
      </c>
      <c r="B301" t="s">
        <v>12</v>
      </c>
      <c r="C301" t="s">
        <v>643</v>
      </c>
      <c r="D301">
        <v>16182797</v>
      </c>
      <c r="E301">
        <v>4263.5547150000002</v>
      </c>
      <c r="H301" t="s">
        <v>15</v>
      </c>
      <c r="I301">
        <v>16182297</v>
      </c>
      <c r="J301">
        <v>16183297</v>
      </c>
      <c r="K301" t="s">
        <v>644</v>
      </c>
      <c r="L301">
        <v>0</v>
      </c>
    </row>
    <row r="302" spans="1:12" x14ac:dyDescent="0.2">
      <c r="A302" s="1">
        <v>300</v>
      </c>
      <c r="B302" t="s">
        <v>22</v>
      </c>
      <c r="C302" t="s">
        <v>645</v>
      </c>
      <c r="D302">
        <v>1430725</v>
      </c>
      <c r="E302">
        <v>4195.9779859999999</v>
      </c>
      <c r="G302" t="s">
        <v>646</v>
      </c>
      <c r="H302" t="s">
        <v>15</v>
      </c>
      <c r="I302">
        <v>1430225</v>
      </c>
      <c r="J302">
        <v>1431225</v>
      </c>
      <c r="K302" t="s">
        <v>647</v>
      </c>
      <c r="L302">
        <v>1</v>
      </c>
    </row>
    <row r="303" spans="1:12" x14ac:dyDescent="0.2">
      <c r="A303" s="1">
        <v>301</v>
      </c>
      <c r="B303" t="s">
        <v>22</v>
      </c>
      <c r="C303" t="s">
        <v>645</v>
      </c>
      <c r="D303">
        <v>1430376</v>
      </c>
      <c r="E303">
        <v>4195.9779859999999</v>
      </c>
      <c r="H303" t="s">
        <v>15</v>
      </c>
      <c r="I303">
        <v>1429876</v>
      </c>
      <c r="J303">
        <v>1430876</v>
      </c>
      <c r="K303" t="s">
        <v>648</v>
      </c>
      <c r="L303">
        <v>0</v>
      </c>
    </row>
    <row r="304" spans="1:12" x14ac:dyDescent="0.2">
      <c r="A304" s="1">
        <v>302</v>
      </c>
      <c r="B304" t="s">
        <v>126</v>
      </c>
      <c r="C304" t="s">
        <v>649</v>
      </c>
      <c r="D304">
        <v>102088860</v>
      </c>
      <c r="E304">
        <v>4000.0179619999999</v>
      </c>
      <c r="G304" t="s">
        <v>650</v>
      </c>
      <c r="H304" t="s">
        <v>15</v>
      </c>
      <c r="I304">
        <v>102088360</v>
      </c>
      <c r="J304">
        <v>102089360</v>
      </c>
      <c r="K304" t="s">
        <v>651</v>
      </c>
      <c r="L304">
        <v>1</v>
      </c>
    </row>
    <row r="305" spans="1:13" x14ac:dyDescent="0.2">
      <c r="A305" s="1">
        <v>303</v>
      </c>
      <c r="B305" t="s">
        <v>126</v>
      </c>
      <c r="C305" t="s">
        <v>13</v>
      </c>
      <c r="D305">
        <v>75958554</v>
      </c>
      <c r="E305">
        <v>3956.708142</v>
      </c>
      <c r="G305" t="s">
        <v>652</v>
      </c>
      <c r="H305" t="s">
        <v>15</v>
      </c>
      <c r="I305">
        <v>75958054</v>
      </c>
      <c r="J305">
        <v>75959054</v>
      </c>
      <c r="K305" t="s">
        <v>653</v>
      </c>
      <c r="L305">
        <v>1</v>
      </c>
    </row>
    <row r="306" spans="1:13" x14ac:dyDescent="0.2">
      <c r="A306" s="1">
        <v>304</v>
      </c>
      <c r="B306" t="s">
        <v>142</v>
      </c>
      <c r="C306" t="s">
        <v>654</v>
      </c>
      <c r="D306">
        <v>176918622</v>
      </c>
      <c r="E306">
        <v>3910.6261570000001</v>
      </c>
      <c r="G306" t="s">
        <v>655</v>
      </c>
      <c r="H306" t="s">
        <v>15</v>
      </c>
      <c r="I306">
        <v>176918122</v>
      </c>
      <c r="J306">
        <v>176919122</v>
      </c>
      <c r="K306" t="s">
        <v>656</v>
      </c>
      <c r="L306">
        <v>1</v>
      </c>
    </row>
    <row r="307" spans="1:13" x14ac:dyDescent="0.2">
      <c r="A307" s="1">
        <v>305</v>
      </c>
      <c r="B307" t="s">
        <v>70</v>
      </c>
      <c r="C307" t="s">
        <v>13</v>
      </c>
      <c r="D307">
        <v>24801976</v>
      </c>
      <c r="E307">
        <v>3894.3074769999998</v>
      </c>
      <c r="G307" t="s">
        <v>657</v>
      </c>
      <c r="H307" t="s">
        <v>15</v>
      </c>
      <c r="I307">
        <v>24801476</v>
      </c>
      <c r="J307">
        <v>24802476</v>
      </c>
      <c r="K307" t="s">
        <v>658</v>
      </c>
      <c r="L307">
        <v>1</v>
      </c>
    </row>
    <row r="308" spans="1:13" x14ac:dyDescent="0.2">
      <c r="A308" s="1">
        <v>306</v>
      </c>
      <c r="B308" t="s">
        <v>57</v>
      </c>
      <c r="C308" t="s">
        <v>13</v>
      </c>
      <c r="D308">
        <v>43917799</v>
      </c>
      <c r="E308">
        <v>3881.3048910000002</v>
      </c>
      <c r="H308" t="s">
        <v>15</v>
      </c>
      <c r="I308">
        <v>43917299</v>
      </c>
      <c r="J308">
        <v>43918299</v>
      </c>
      <c r="K308" t="s">
        <v>659</v>
      </c>
      <c r="L308">
        <v>0</v>
      </c>
    </row>
    <row r="309" spans="1:13" x14ac:dyDescent="0.2">
      <c r="A309" s="1">
        <v>307</v>
      </c>
      <c r="B309" t="s">
        <v>82</v>
      </c>
      <c r="C309" t="s">
        <v>660</v>
      </c>
      <c r="D309">
        <v>42835023</v>
      </c>
      <c r="E309">
        <v>3820.1726210000002</v>
      </c>
      <c r="H309" t="s">
        <v>15</v>
      </c>
      <c r="I309">
        <v>42834523</v>
      </c>
      <c r="J309">
        <v>42835523</v>
      </c>
      <c r="K309" t="s">
        <v>661</v>
      </c>
      <c r="L309">
        <v>0</v>
      </c>
    </row>
    <row r="310" spans="1:13" x14ac:dyDescent="0.2">
      <c r="A310" s="1">
        <v>308</v>
      </c>
      <c r="B310" t="s">
        <v>82</v>
      </c>
      <c r="C310" t="s">
        <v>13</v>
      </c>
      <c r="D310">
        <v>167344583</v>
      </c>
      <c r="E310">
        <v>3820.1726210000002</v>
      </c>
      <c r="H310" t="s">
        <v>15</v>
      </c>
      <c r="I310">
        <v>167344083</v>
      </c>
      <c r="J310">
        <v>167345083</v>
      </c>
      <c r="K310" t="s">
        <v>662</v>
      </c>
      <c r="L310">
        <v>0</v>
      </c>
    </row>
    <row r="311" spans="1:13" x14ac:dyDescent="0.2">
      <c r="A311" s="1">
        <v>309</v>
      </c>
      <c r="B311" t="s">
        <v>22</v>
      </c>
      <c r="C311" t="s">
        <v>663</v>
      </c>
      <c r="D311">
        <v>155143558</v>
      </c>
      <c r="E311">
        <v>3804.256668</v>
      </c>
      <c r="H311" t="s">
        <v>15</v>
      </c>
      <c r="I311">
        <v>155143058</v>
      </c>
      <c r="J311">
        <v>155144058</v>
      </c>
      <c r="K311" t="s">
        <v>664</v>
      </c>
      <c r="L311">
        <v>0</v>
      </c>
    </row>
    <row r="312" spans="1:13" x14ac:dyDescent="0.2">
      <c r="A312" s="1">
        <v>310</v>
      </c>
      <c r="B312" t="s">
        <v>142</v>
      </c>
      <c r="C312" t="s">
        <v>665</v>
      </c>
      <c r="D312">
        <v>88016008</v>
      </c>
      <c r="E312">
        <v>3788.4115190000002</v>
      </c>
      <c r="G312" t="s">
        <v>666</v>
      </c>
      <c r="H312" t="s">
        <v>667</v>
      </c>
      <c r="I312">
        <v>88015508</v>
      </c>
      <c r="J312">
        <v>88016508</v>
      </c>
      <c r="K312" t="s">
        <v>668</v>
      </c>
      <c r="L312">
        <v>1</v>
      </c>
      <c r="M312" t="s">
        <v>669</v>
      </c>
    </row>
    <row r="313" spans="1:13" x14ac:dyDescent="0.2">
      <c r="A313" s="1">
        <v>311</v>
      </c>
      <c r="B313" t="s">
        <v>29</v>
      </c>
      <c r="C313" t="s">
        <v>670</v>
      </c>
      <c r="D313">
        <v>53982797</v>
      </c>
      <c r="E313">
        <v>3772.6368419999999</v>
      </c>
      <c r="H313" t="s">
        <v>15</v>
      </c>
      <c r="I313">
        <v>53982297</v>
      </c>
      <c r="J313">
        <v>53983297</v>
      </c>
      <c r="K313" t="s">
        <v>671</v>
      </c>
      <c r="L313">
        <v>0</v>
      </c>
    </row>
    <row r="314" spans="1:13" x14ac:dyDescent="0.2">
      <c r="A314" s="1">
        <v>312</v>
      </c>
      <c r="B314" t="s">
        <v>142</v>
      </c>
      <c r="C314" t="s">
        <v>672</v>
      </c>
      <c r="D314">
        <v>1222802</v>
      </c>
      <c r="E314">
        <v>3772.6368419999999</v>
      </c>
      <c r="H314" t="s">
        <v>15</v>
      </c>
      <c r="I314">
        <v>1222302</v>
      </c>
      <c r="J314">
        <v>1223302</v>
      </c>
      <c r="K314" t="s">
        <v>673</v>
      </c>
      <c r="L314">
        <v>0</v>
      </c>
    </row>
    <row r="315" spans="1:13" x14ac:dyDescent="0.2">
      <c r="A315" s="1">
        <v>313</v>
      </c>
      <c r="B315" t="s">
        <v>22</v>
      </c>
      <c r="C315" t="s">
        <v>13</v>
      </c>
      <c r="D315">
        <v>35899308</v>
      </c>
      <c r="E315">
        <v>3738.178984000001</v>
      </c>
      <c r="G315" t="s">
        <v>674</v>
      </c>
      <c r="H315" t="s">
        <v>15</v>
      </c>
      <c r="I315">
        <v>35898808</v>
      </c>
      <c r="J315">
        <v>35899808</v>
      </c>
      <c r="K315" t="s">
        <v>675</v>
      </c>
      <c r="L315">
        <v>1</v>
      </c>
    </row>
    <row r="316" spans="1:13" x14ac:dyDescent="0.2">
      <c r="A316" s="1">
        <v>314</v>
      </c>
      <c r="B316" t="s">
        <v>45</v>
      </c>
      <c r="C316" t="s">
        <v>13</v>
      </c>
      <c r="D316">
        <v>101980367</v>
      </c>
      <c r="E316">
        <v>3738.178984000001</v>
      </c>
      <c r="G316" t="s">
        <v>676</v>
      </c>
      <c r="H316" t="s">
        <v>15</v>
      </c>
      <c r="I316">
        <v>101979867</v>
      </c>
      <c r="J316">
        <v>101980867</v>
      </c>
      <c r="K316" t="s">
        <v>677</v>
      </c>
      <c r="L316">
        <v>1</v>
      </c>
    </row>
    <row r="317" spans="1:13" x14ac:dyDescent="0.2">
      <c r="A317" s="1">
        <v>315</v>
      </c>
      <c r="B317" t="s">
        <v>70</v>
      </c>
      <c r="C317" t="s">
        <v>678</v>
      </c>
      <c r="D317">
        <v>2940474</v>
      </c>
      <c r="E317">
        <v>3738.178984000001</v>
      </c>
      <c r="H317" t="s">
        <v>15</v>
      </c>
      <c r="I317">
        <v>2939974</v>
      </c>
      <c r="J317">
        <v>2940974</v>
      </c>
      <c r="K317" t="s">
        <v>679</v>
      </c>
      <c r="L317">
        <v>0</v>
      </c>
    </row>
    <row r="318" spans="1:13" x14ac:dyDescent="0.2">
      <c r="A318" s="1">
        <v>316</v>
      </c>
      <c r="B318" t="s">
        <v>126</v>
      </c>
      <c r="C318" t="s">
        <v>680</v>
      </c>
      <c r="D318">
        <v>150777370</v>
      </c>
      <c r="E318">
        <v>3713.3299569999999</v>
      </c>
      <c r="F318">
        <v>122</v>
      </c>
      <c r="G318" t="s">
        <v>681</v>
      </c>
      <c r="H318" t="s">
        <v>15</v>
      </c>
      <c r="I318">
        <v>150776870</v>
      </c>
      <c r="J318">
        <v>150777870</v>
      </c>
      <c r="K318" t="s">
        <v>682</v>
      </c>
      <c r="L318">
        <v>1</v>
      </c>
    </row>
    <row r="319" spans="1:13" x14ac:dyDescent="0.2">
      <c r="A319" s="1">
        <v>317</v>
      </c>
      <c r="B319" t="s">
        <v>37</v>
      </c>
      <c r="C319" t="s">
        <v>13</v>
      </c>
      <c r="D319">
        <v>50688348</v>
      </c>
      <c r="E319">
        <v>3642.8668990000001</v>
      </c>
      <c r="G319" t="s">
        <v>683</v>
      </c>
      <c r="H319" t="s">
        <v>15</v>
      </c>
      <c r="I319">
        <v>50687848</v>
      </c>
      <c r="J319">
        <v>50688848</v>
      </c>
      <c r="K319" t="s">
        <v>684</v>
      </c>
      <c r="L319">
        <v>1</v>
      </c>
    </row>
    <row r="320" spans="1:13" x14ac:dyDescent="0.2">
      <c r="A320" s="1">
        <v>318</v>
      </c>
      <c r="B320" t="s">
        <v>126</v>
      </c>
      <c r="C320" t="s">
        <v>13</v>
      </c>
      <c r="D320">
        <v>45001866</v>
      </c>
      <c r="E320">
        <v>3630.7589630000002</v>
      </c>
      <c r="H320" t="s">
        <v>15</v>
      </c>
      <c r="I320">
        <v>45001366</v>
      </c>
      <c r="J320">
        <v>45002366</v>
      </c>
      <c r="K320" t="s">
        <v>685</v>
      </c>
      <c r="L320">
        <v>0</v>
      </c>
    </row>
    <row r="321" spans="1:12" x14ac:dyDescent="0.2">
      <c r="A321" s="1">
        <v>319</v>
      </c>
      <c r="B321" t="s">
        <v>126</v>
      </c>
      <c r="C321" t="s">
        <v>13</v>
      </c>
      <c r="D321">
        <v>100918217</v>
      </c>
      <c r="E321">
        <v>3618.6940159999999</v>
      </c>
      <c r="H321" t="s">
        <v>15</v>
      </c>
      <c r="I321">
        <v>100917717</v>
      </c>
      <c r="J321">
        <v>100918717</v>
      </c>
      <c r="K321" t="s">
        <v>686</v>
      </c>
      <c r="L321">
        <v>0</v>
      </c>
    </row>
    <row r="322" spans="1:12" x14ac:dyDescent="0.2">
      <c r="A322" s="1">
        <v>320</v>
      </c>
      <c r="B322" t="s">
        <v>37</v>
      </c>
      <c r="C322" t="s">
        <v>13</v>
      </c>
      <c r="D322">
        <v>50357064</v>
      </c>
      <c r="E322">
        <v>3615.6844780000001</v>
      </c>
      <c r="H322" t="s">
        <v>15</v>
      </c>
      <c r="I322">
        <v>50356564</v>
      </c>
      <c r="J322">
        <v>50357564</v>
      </c>
      <c r="K322" t="s">
        <v>687</v>
      </c>
      <c r="L322">
        <v>0</v>
      </c>
    </row>
    <row r="323" spans="1:12" x14ac:dyDescent="0.2">
      <c r="A323" s="1">
        <v>321</v>
      </c>
      <c r="B323" t="s">
        <v>37</v>
      </c>
      <c r="C323" t="s">
        <v>13</v>
      </c>
      <c r="D323">
        <v>30819628</v>
      </c>
      <c r="E323">
        <v>3591.7042350000002</v>
      </c>
      <c r="F323">
        <v>426</v>
      </c>
      <c r="H323" t="s">
        <v>15</v>
      </c>
      <c r="I323">
        <v>30819128</v>
      </c>
      <c r="J323">
        <v>30820128</v>
      </c>
      <c r="K323" t="s">
        <v>688</v>
      </c>
      <c r="L323">
        <v>0</v>
      </c>
    </row>
    <row r="324" spans="1:12" x14ac:dyDescent="0.2">
      <c r="A324" s="1">
        <v>322</v>
      </c>
      <c r="B324" t="s">
        <v>29</v>
      </c>
      <c r="C324" t="s">
        <v>13</v>
      </c>
      <c r="D324">
        <v>4740477</v>
      </c>
      <c r="E324">
        <v>3576.8029280000001</v>
      </c>
      <c r="G324" t="s">
        <v>689</v>
      </c>
      <c r="H324" t="s">
        <v>15</v>
      </c>
      <c r="I324">
        <v>4739977</v>
      </c>
      <c r="J324">
        <v>4740977</v>
      </c>
      <c r="K324" t="s">
        <v>690</v>
      </c>
      <c r="L324">
        <v>1</v>
      </c>
    </row>
    <row r="325" spans="1:12" x14ac:dyDescent="0.2">
      <c r="A325" s="1">
        <v>323</v>
      </c>
      <c r="B325" t="s">
        <v>61</v>
      </c>
      <c r="C325" t="s">
        <v>691</v>
      </c>
      <c r="D325">
        <v>61240752</v>
      </c>
      <c r="E325">
        <v>3564.929451</v>
      </c>
      <c r="H325" t="s">
        <v>15</v>
      </c>
      <c r="I325">
        <v>61240252</v>
      </c>
      <c r="J325">
        <v>61241252</v>
      </c>
      <c r="K325" t="s">
        <v>692</v>
      </c>
      <c r="L325">
        <v>0</v>
      </c>
    </row>
    <row r="326" spans="1:12" x14ac:dyDescent="0.2">
      <c r="A326" s="1">
        <v>324</v>
      </c>
      <c r="B326" t="s">
        <v>24</v>
      </c>
      <c r="C326" t="s">
        <v>693</v>
      </c>
      <c r="D326">
        <v>35083378</v>
      </c>
      <c r="E326">
        <v>3564.929451</v>
      </c>
      <c r="H326" t="s">
        <v>15</v>
      </c>
      <c r="I326">
        <v>35082878</v>
      </c>
      <c r="J326">
        <v>35083878</v>
      </c>
      <c r="K326" t="s">
        <v>694</v>
      </c>
      <c r="L326">
        <v>0</v>
      </c>
    </row>
    <row r="327" spans="1:12" x14ac:dyDescent="0.2">
      <c r="A327" s="1">
        <v>325</v>
      </c>
      <c r="B327" t="s">
        <v>37</v>
      </c>
      <c r="C327" t="s">
        <v>695</v>
      </c>
      <c r="D327">
        <v>29690791</v>
      </c>
      <c r="E327">
        <v>3564.929451</v>
      </c>
      <c r="H327" t="s">
        <v>15</v>
      </c>
      <c r="I327">
        <v>29690291</v>
      </c>
      <c r="J327">
        <v>29691291</v>
      </c>
      <c r="K327" t="s">
        <v>696</v>
      </c>
      <c r="L327">
        <v>0</v>
      </c>
    </row>
    <row r="328" spans="1:12" x14ac:dyDescent="0.2">
      <c r="A328" s="1">
        <v>326</v>
      </c>
      <c r="B328" t="s">
        <v>142</v>
      </c>
      <c r="C328" t="s">
        <v>697</v>
      </c>
      <c r="D328">
        <v>94276211</v>
      </c>
      <c r="E328">
        <v>3564.929451</v>
      </c>
      <c r="H328" t="s">
        <v>15</v>
      </c>
      <c r="I328">
        <v>94275711</v>
      </c>
      <c r="J328">
        <v>94276711</v>
      </c>
      <c r="K328" t="s">
        <v>698</v>
      </c>
      <c r="L328">
        <v>0</v>
      </c>
    </row>
    <row r="329" spans="1:12" x14ac:dyDescent="0.2">
      <c r="A329" s="1">
        <v>327</v>
      </c>
      <c r="B329" t="s">
        <v>42</v>
      </c>
      <c r="C329" t="s">
        <v>699</v>
      </c>
      <c r="D329">
        <v>100017669</v>
      </c>
      <c r="E329">
        <v>3564.929451</v>
      </c>
      <c r="H329" t="s">
        <v>15</v>
      </c>
      <c r="I329">
        <v>100017169</v>
      </c>
      <c r="J329">
        <v>100018169</v>
      </c>
      <c r="K329" t="s">
        <v>700</v>
      </c>
      <c r="L329">
        <v>0</v>
      </c>
    </row>
    <row r="330" spans="1:12" x14ac:dyDescent="0.2">
      <c r="A330" s="1">
        <v>328</v>
      </c>
      <c r="B330" t="s">
        <v>45</v>
      </c>
      <c r="C330" t="s">
        <v>701</v>
      </c>
      <c r="D330">
        <v>136035505</v>
      </c>
      <c r="E330">
        <v>3564.929451</v>
      </c>
      <c r="H330" t="s">
        <v>15</v>
      </c>
      <c r="I330">
        <v>136035005</v>
      </c>
      <c r="J330">
        <v>136036005</v>
      </c>
      <c r="K330" t="s">
        <v>702</v>
      </c>
      <c r="L330">
        <v>0</v>
      </c>
    </row>
    <row r="331" spans="1:12" x14ac:dyDescent="0.2">
      <c r="A331" s="1">
        <v>329</v>
      </c>
      <c r="B331" t="s">
        <v>126</v>
      </c>
      <c r="C331" t="s">
        <v>13</v>
      </c>
      <c r="D331">
        <v>44180226</v>
      </c>
      <c r="E331">
        <v>3538.367855</v>
      </c>
      <c r="G331" t="s">
        <v>703</v>
      </c>
      <c r="H331" t="s">
        <v>15</v>
      </c>
      <c r="I331">
        <v>44179726</v>
      </c>
      <c r="J331">
        <v>44180726</v>
      </c>
      <c r="K331" t="s">
        <v>704</v>
      </c>
      <c r="L331">
        <v>1</v>
      </c>
    </row>
    <row r="332" spans="1:12" x14ac:dyDescent="0.2">
      <c r="A332" s="1">
        <v>330</v>
      </c>
      <c r="B332" t="s">
        <v>17</v>
      </c>
      <c r="C332" t="s">
        <v>13</v>
      </c>
      <c r="D332">
        <v>669840</v>
      </c>
      <c r="E332">
        <v>3403.0514979999998</v>
      </c>
      <c r="H332" t="s">
        <v>15</v>
      </c>
      <c r="I332">
        <v>669340</v>
      </c>
      <c r="J332">
        <v>670340</v>
      </c>
      <c r="K332" t="s">
        <v>705</v>
      </c>
      <c r="L332">
        <v>0</v>
      </c>
    </row>
    <row r="333" spans="1:12" x14ac:dyDescent="0.2">
      <c r="A333" s="1">
        <v>331</v>
      </c>
      <c r="B333" t="s">
        <v>17</v>
      </c>
      <c r="C333" t="s">
        <v>13</v>
      </c>
      <c r="D333">
        <v>669893</v>
      </c>
      <c r="E333">
        <v>3403.0514979999998</v>
      </c>
      <c r="H333" t="s">
        <v>15</v>
      </c>
      <c r="I333">
        <v>669393</v>
      </c>
      <c r="J333">
        <v>670393</v>
      </c>
      <c r="K333" t="s">
        <v>706</v>
      </c>
      <c r="L333">
        <v>0</v>
      </c>
    </row>
    <row r="334" spans="1:12" x14ac:dyDescent="0.2">
      <c r="A334" s="1">
        <v>332</v>
      </c>
      <c r="B334" t="s">
        <v>205</v>
      </c>
      <c r="C334" t="s">
        <v>13</v>
      </c>
      <c r="D334">
        <v>31038348</v>
      </c>
      <c r="E334">
        <v>3333.3380690000008</v>
      </c>
      <c r="F334">
        <v>202</v>
      </c>
      <c r="G334" t="s">
        <v>707</v>
      </c>
      <c r="H334" t="s">
        <v>15</v>
      </c>
      <c r="I334">
        <v>31037848</v>
      </c>
      <c r="J334">
        <v>31038848</v>
      </c>
      <c r="K334" t="s">
        <v>708</v>
      </c>
      <c r="L334">
        <v>1</v>
      </c>
    </row>
    <row r="335" spans="1:12" x14ac:dyDescent="0.2">
      <c r="A335" s="1">
        <v>333</v>
      </c>
      <c r="B335" t="s">
        <v>57</v>
      </c>
      <c r="C335" t="s">
        <v>709</v>
      </c>
      <c r="D335">
        <v>99095208</v>
      </c>
      <c r="E335">
        <v>3270.549301</v>
      </c>
      <c r="F335">
        <v>70</v>
      </c>
      <c r="G335" t="s">
        <v>710</v>
      </c>
      <c r="H335" t="s">
        <v>15</v>
      </c>
      <c r="I335">
        <v>99094708</v>
      </c>
      <c r="J335">
        <v>99095708</v>
      </c>
      <c r="K335" t="s">
        <v>711</v>
      </c>
      <c r="L335">
        <v>1</v>
      </c>
    </row>
    <row r="336" spans="1:12" x14ac:dyDescent="0.2">
      <c r="A336" s="1">
        <v>334</v>
      </c>
      <c r="B336" t="s">
        <v>142</v>
      </c>
      <c r="C336" t="s">
        <v>712</v>
      </c>
      <c r="D336">
        <v>75538460</v>
      </c>
      <c r="E336">
        <v>3254.3784660000001</v>
      </c>
      <c r="H336" t="s">
        <v>15</v>
      </c>
      <c r="I336">
        <v>75537960</v>
      </c>
      <c r="J336">
        <v>75538960</v>
      </c>
      <c r="K336" t="s">
        <v>713</v>
      </c>
      <c r="L336">
        <v>0</v>
      </c>
    </row>
    <row r="337" spans="1:12" x14ac:dyDescent="0.2">
      <c r="A337" s="1">
        <v>335</v>
      </c>
      <c r="B337" t="s">
        <v>89</v>
      </c>
      <c r="C337" t="s">
        <v>13</v>
      </c>
      <c r="D337">
        <v>25264814</v>
      </c>
      <c r="E337">
        <v>3198.4505730000001</v>
      </c>
      <c r="G337" t="s">
        <v>714</v>
      </c>
      <c r="H337" t="s">
        <v>15</v>
      </c>
      <c r="I337">
        <v>25264314</v>
      </c>
      <c r="J337">
        <v>25265314</v>
      </c>
      <c r="K337" t="s">
        <v>715</v>
      </c>
      <c r="L337">
        <v>1</v>
      </c>
    </row>
    <row r="338" spans="1:12" x14ac:dyDescent="0.2">
      <c r="A338" s="1">
        <v>336</v>
      </c>
      <c r="B338" t="s">
        <v>24</v>
      </c>
      <c r="C338" t="s">
        <v>716</v>
      </c>
      <c r="D338">
        <v>42833582</v>
      </c>
      <c r="E338">
        <v>3174.7969849999999</v>
      </c>
      <c r="H338" t="s">
        <v>15</v>
      </c>
      <c r="I338">
        <v>42833082</v>
      </c>
      <c r="J338">
        <v>42834082</v>
      </c>
      <c r="K338" t="s">
        <v>717</v>
      </c>
      <c r="L338">
        <v>0</v>
      </c>
    </row>
    <row r="339" spans="1:12" x14ac:dyDescent="0.2">
      <c r="A339" s="1">
        <v>337</v>
      </c>
      <c r="B339" t="s">
        <v>12</v>
      </c>
      <c r="C339" t="s">
        <v>718</v>
      </c>
      <c r="D339">
        <v>34248554</v>
      </c>
      <c r="E339">
        <v>3135.7891719999998</v>
      </c>
      <c r="H339" t="s">
        <v>15</v>
      </c>
      <c r="I339">
        <v>34248054</v>
      </c>
      <c r="J339">
        <v>34249054</v>
      </c>
      <c r="K339" t="s">
        <v>719</v>
      </c>
      <c r="L339">
        <v>0</v>
      </c>
    </row>
    <row r="340" spans="1:12" x14ac:dyDescent="0.2">
      <c r="A340" s="1">
        <v>338</v>
      </c>
      <c r="B340" t="s">
        <v>89</v>
      </c>
      <c r="C340" t="s">
        <v>720</v>
      </c>
      <c r="D340">
        <v>5536461</v>
      </c>
      <c r="E340">
        <v>3135.7891719999998</v>
      </c>
      <c r="H340" t="s">
        <v>15</v>
      </c>
      <c r="I340">
        <v>5535961</v>
      </c>
      <c r="J340">
        <v>5536961</v>
      </c>
      <c r="K340" t="s">
        <v>721</v>
      </c>
      <c r="L340">
        <v>0</v>
      </c>
    </row>
    <row r="341" spans="1:12" x14ac:dyDescent="0.2">
      <c r="A341" s="1">
        <v>339</v>
      </c>
      <c r="B341" t="s">
        <v>31</v>
      </c>
      <c r="C341" t="s">
        <v>13</v>
      </c>
      <c r="D341">
        <v>64862055</v>
      </c>
      <c r="E341">
        <v>3130.6269929999999</v>
      </c>
      <c r="G341" t="s">
        <v>722</v>
      </c>
      <c r="H341" t="s">
        <v>15</v>
      </c>
      <c r="I341">
        <v>64861555</v>
      </c>
      <c r="J341">
        <v>64862555</v>
      </c>
      <c r="K341" t="s">
        <v>723</v>
      </c>
      <c r="L341">
        <v>1</v>
      </c>
    </row>
    <row r="342" spans="1:12" x14ac:dyDescent="0.2">
      <c r="A342" s="1">
        <v>340</v>
      </c>
      <c r="B342" t="s">
        <v>142</v>
      </c>
      <c r="C342" t="s">
        <v>724</v>
      </c>
      <c r="D342">
        <v>171471045</v>
      </c>
      <c r="E342">
        <v>3128.0493139999999</v>
      </c>
      <c r="H342" t="s">
        <v>15</v>
      </c>
      <c r="I342">
        <v>171470545</v>
      </c>
      <c r="J342">
        <v>171471545</v>
      </c>
      <c r="K342" t="s">
        <v>725</v>
      </c>
      <c r="L342">
        <v>0</v>
      </c>
    </row>
    <row r="343" spans="1:12" x14ac:dyDescent="0.2">
      <c r="A343" s="1">
        <v>341</v>
      </c>
      <c r="B343" t="s">
        <v>142</v>
      </c>
      <c r="C343" t="s">
        <v>724</v>
      </c>
      <c r="D343">
        <v>171470755</v>
      </c>
      <c r="E343">
        <v>3128.0493139999999</v>
      </c>
      <c r="H343" t="s">
        <v>15</v>
      </c>
      <c r="I343">
        <v>171470255</v>
      </c>
      <c r="J343">
        <v>171471255</v>
      </c>
      <c r="K343" t="s">
        <v>726</v>
      </c>
      <c r="L343">
        <v>0</v>
      </c>
    </row>
    <row r="344" spans="1:12" x14ac:dyDescent="0.2">
      <c r="A344" s="1">
        <v>342</v>
      </c>
      <c r="B344" t="s">
        <v>22</v>
      </c>
      <c r="C344" t="s">
        <v>727</v>
      </c>
      <c r="D344">
        <v>17019022</v>
      </c>
      <c r="E344">
        <v>3087.1137990000002</v>
      </c>
      <c r="H344" t="s">
        <v>15</v>
      </c>
      <c r="I344">
        <v>17018522</v>
      </c>
      <c r="J344">
        <v>17019522</v>
      </c>
      <c r="K344" t="s">
        <v>728</v>
      </c>
      <c r="L344">
        <v>0</v>
      </c>
    </row>
    <row r="345" spans="1:12" x14ac:dyDescent="0.2">
      <c r="A345" s="1">
        <v>343</v>
      </c>
      <c r="B345" t="s">
        <v>17</v>
      </c>
      <c r="C345" t="s">
        <v>13</v>
      </c>
      <c r="D345">
        <v>28586964</v>
      </c>
      <c r="E345">
        <v>3076.9697310000001</v>
      </c>
      <c r="G345" t="s">
        <v>729</v>
      </c>
      <c r="H345" t="s">
        <v>15</v>
      </c>
      <c r="I345">
        <v>28586464</v>
      </c>
      <c r="J345">
        <v>28587464</v>
      </c>
      <c r="K345" t="s">
        <v>730</v>
      </c>
      <c r="L345">
        <v>1</v>
      </c>
    </row>
    <row r="346" spans="1:12" x14ac:dyDescent="0.2">
      <c r="A346" s="1">
        <v>344</v>
      </c>
      <c r="B346" t="s">
        <v>42</v>
      </c>
      <c r="C346" t="s">
        <v>731</v>
      </c>
      <c r="D346">
        <v>133025213</v>
      </c>
      <c r="E346">
        <v>3076.9697310000001</v>
      </c>
      <c r="H346" t="s">
        <v>15</v>
      </c>
      <c r="I346">
        <v>133024713</v>
      </c>
      <c r="J346">
        <v>133025713</v>
      </c>
      <c r="K346" t="s">
        <v>732</v>
      </c>
      <c r="L346">
        <v>0</v>
      </c>
    </row>
    <row r="347" spans="1:12" x14ac:dyDescent="0.2">
      <c r="A347" s="1">
        <v>345</v>
      </c>
      <c r="B347" t="s">
        <v>17</v>
      </c>
      <c r="C347" t="s">
        <v>13</v>
      </c>
      <c r="D347">
        <v>57026361</v>
      </c>
      <c r="E347">
        <v>3036.7487139999998</v>
      </c>
      <c r="F347">
        <v>246</v>
      </c>
      <c r="H347" t="s">
        <v>15</v>
      </c>
      <c r="I347">
        <v>57025861</v>
      </c>
      <c r="J347">
        <v>57026861</v>
      </c>
      <c r="K347" t="s">
        <v>733</v>
      </c>
      <c r="L347">
        <v>0</v>
      </c>
    </row>
    <row r="348" spans="1:12" x14ac:dyDescent="0.2">
      <c r="A348" s="1">
        <v>346</v>
      </c>
      <c r="B348" t="s">
        <v>29</v>
      </c>
      <c r="C348" t="s">
        <v>734</v>
      </c>
      <c r="D348">
        <v>56642643</v>
      </c>
      <c r="E348">
        <v>3019.3292660000002</v>
      </c>
      <c r="F348">
        <v>340</v>
      </c>
      <c r="H348" t="s">
        <v>15</v>
      </c>
      <c r="I348">
        <v>56642143</v>
      </c>
      <c r="J348">
        <v>56643143</v>
      </c>
      <c r="K348" t="s">
        <v>735</v>
      </c>
      <c r="L348">
        <v>0</v>
      </c>
    </row>
    <row r="349" spans="1:12" x14ac:dyDescent="0.2">
      <c r="A349" s="1">
        <v>347</v>
      </c>
      <c r="B349" t="s">
        <v>12</v>
      </c>
      <c r="C349" t="s">
        <v>736</v>
      </c>
      <c r="D349">
        <v>44302624</v>
      </c>
      <c r="E349">
        <v>2997.089798</v>
      </c>
      <c r="F349">
        <v>103</v>
      </c>
      <c r="G349" t="s">
        <v>737</v>
      </c>
      <c r="H349" t="s">
        <v>15</v>
      </c>
      <c r="I349">
        <v>44302124</v>
      </c>
      <c r="J349">
        <v>44303124</v>
      </c>
      <c r="K349" t="s">
        <v>738</v>
      </c>
      <c r="L349">
        <v>1</v>
      </c>
    </row>
    <row r="350" spans="1:12" x14ac:dyDescent="0.2">
      <c r="A350" s="1">
        <v>348</v>
      </c>
      <c r="B350" t="s">
        <v>22</v>
      </c>
      <c r="C350" t="s">
        <v>739</v>
      </c>
      <c r="D350">
        <v>65897747</v>
      </c>
      <c r="E350">
        <v>2962.8428180000001</v>
      </c>
      <c r="G350" t="s">
        <v>740</v>
      </c>
      <c r="H350" t="s">
        <v>15</v>
      </c>
      <c r="I350">
        <v>65897247</v>
      </c>
      <c r="J350">
        <v>65898247</v>
      </c>
      <c r="K350" t="s">
        <v>741</v>
      </c>
      <c r="L350">
        <v>1</v>
      </c>
    </row>
    <row r="351" spans="1:12" x14ac:dyDescent="0.2">
      <c r="A351" s="1">
        <v>349</v>
      </c>
      <c r="B351" t="s">
        <v>27</v>
      </c>
      <c r="C351" t="s">
        <v>742</v>
      </c>
      <c r="D351">
        <v>75897358</v>
      </c>
      <c r="E351">
        <v>2962.8428180000001</v>
      </c>
      <c r="H351" t="s">
        <v>15</v>
      </c>
      <c r="I351">
        <v>75896858</v>
      </c>
      <c r="J351">
        <v>75897858</v>
      </c>
      <c r="K351" t="s">
        <v>743</v>
      </c>
      <c r="L351">
        <v>0</v>
      </c>
    </row>
    <row r="352" spans="1:12" x14ac:dyDescent="0.2">
      <c r="A352" s="1">
        <v>350</v>
      </c>
      <c r="B352" t="s">
        <v>333</v>
      </c>
      <c r="C352" t="s">
        <v>13</v>
      </c>
      <c r="D352">
        <v>23886155</v>
      </c>
      <c r="E352">
        <v>2962.8428180000001</v>
      </c>
      <c r="H352" t="s">
        <v>15</v>
      </c>
      <c r="I352">
        <v>23885655</v>
      </c>
      <c r="J352">
        <v>23886655</v>
      </c>
      <c r="K352" t="s">
        <v>744</v>
      </c>
      <c r="L352">
        <v>0</v>
      </c>
    </row>
    <row r="353" spans="1:12" x14ac:dyDescent="0.2">
      <c r="A353" s="1">
        <v>351</v>
      </c>
      <c r="B353" t="s">
        <v>12</v>
      </c>
      <c r="C353" t="s">
        <v>745</v>
      </c>
      <c r="D353">
        <v>970649</v>
      </c>
      <c r="E353">
        <v>2962.8428180000001</v>
      </c>
      <c r="H353" t="s">
        <v>15</v>
      </c>
      <c r="I353">
        <v>970149</v>
      </c>
      <c r="J353">
        <v>971149</v>
      </c>
      <c r="K353" t="s">
        <v>746</v>
      </c>
      <c r="L353">
        <v>0</v>
      </c>
    </row>
    <row r="354" spans="1:12" x14ac:dyDescent="0.2">
      <c r="A354" s="1">
        <v>352</v>
      </c>
      <c r="B354" t="s">
        <v>42</v>
      </c>
      <c r="C354" t="s">
        <v>747</v>
      </c>
      <c r="D354">
        <v>141537406</v>
      </c>
      <c r="E354">
        <v>2962.8428180000001</v>
      </c>
      <c r="G354" t="s">
        <v>748</v>
      </c>
      <c r="H354" t="s">
        <v>15</v>
      </c>
      <c r="I354">
        <v>141536906</v>
      </c>
      <c r="J354">
        <v>141537906</v>
      </c>
      <c r="K354" t="s">
        <v>749</v>
      </c>
      <c r="L354">
        <v>1</v>
      </c>
    </row>
    <row r="355" spans="1:12" x14ac:dyDescent="0.2">
      <c r="A355" s="1">
        <v>353</v>
      </c>
      <c r="B355" t="s">
        <v>17</v>
      </c>
      <c r="C355" t="s">
        <v>750</v>
      </c>
      <c r="D355">
        <v>5237476</v>
      </c>
      <c r="E355">
        <v>2950.713463</v>
      </c>
      <c r="G355" t="s">
        <v>751</v>
      </c>
      <c r="H355" t="s">
        <v>15</v>
      </c>
      <c r="I355">
        <v>5236976</v>
      </c>
      <c r="J355">
        <v>5237976</v>
      </c>
      <c r="K355" t="s">
        <v>752</v>
      </c>
      <c r="L355">
        <v>1</v>
      </c>
    </row>
    <row r="356" spans="1:12" x14ac:dyDescent="0.2">
      <c r="A356" s="1">
        <v>354</v>
      </c>
      <c r="B356" t="s">
        <v>31</v>
      </c>
      <c r="C356" t="s">
        <v>753</v>
      </c>
      <c r="D356">
        <v>10198291</v>
      </c>
      <c r="E356">
        <v>2945.8766129999999</v>
      </c>
      <c r="H356" t="s">
        <v>15</v>
      </c>
      <c r="I356">
        <v>10197791</v>
      </c>
      <c r="J356">
        <v>10198791</v>
      </c>
      <c r="K356" t="s">
        <v>754</v>
      </c>
      <c r="L356">
        <v>0</v>
      </c>
    </row>
    <row r="357" spans="1:12" x14ac:dyDescent="0.2">
      <c r="A357" s="1">
        <v>355</v>
      </c>
      <c r="B357" t="s">
        <v>12</v>
      </c>
      <c r="C357" t="s">
        <v>755</v>
      </c>
      <c r="D357">
        <v>10370654</v>
      </c>
      <c r="E357">
        <v>2945.8766129999999</v>
      </c>
      <c r="G357" t="s">
        <v>756</v>
      </c>
      <c r="H357" t="s">
        <v>15</v>
      </c>
      <c r="I357">
        <v>10370154</v>
      </c>
      <c r="J357">
        <v>10371154</v>
      </c>
      <c r="K357" t="s">
        <v>757</v>
      </c>
      <c r="L357">
        <v>1</v>
      </c>
    </row>
    <row r="358" spans="1:12" x14ac:dyDescent="0.2">
      <c r="A358" s="1">
        <v>356</v>
      </c>
      <c r="B358" t="s">
        <v>48</v>
      </c>
      <c r="C358" t="s">
        <v>758</v>
      </c>
      <c r="D358">
        <v>54968739</v>
      </c>
      <c r="E358">
        <v>2936.2283539999999</v>
      </c>
      <c r="H358" t="s">
        <v>15</v>
      </c>
      <c r="I358">
        <v>54968239</v>
      </c>
      <c r="J358">
        <v>54969239</v>
      </c>
      <c r="K358" t="s">
        <v>759</v>
      </c>
      <c r="L358">
        <v>0</v>
      </c>
    </row>
    <row r="359" spans="1:12" x14ac:dyDescent="0.2">
      <c r="A359" s="1">
        <v>357</v>
      </c>
      <c r="B359" t="s">
        <v>128</v>
      </c>
      <c r="C359" t="s">
        <v>760</v>
      </c>
      <c r="D359">
        <v>44269681</v>
      </c>
      <c r="E359">
        <v>2881.4032999999999</v>
      </c>
      <c r="G359" t="s">
        <v>761</v>
      </c>
      <c r="H359" t="s">
        <v>15</v>
      </c>
      <c r="I359">
        <v>44269181</v>
      </c>
      <c r="J359">
        <v>44270181</v>
      </c>
      <c r="K359" t="s">
        <v>762</v>
      </c>
      <c r="L359">
        <v>1</v>
      </c>
    </row>
    <row r="360" spans="1:12" x14ac:dyDescent="0.2">
      <c r="A360" s="1">
        <v>358</v>
      </c>
      <c r="B360" t="s">
        <v>12</v>
      </c>
      <c r="C360" t="s">
        <v>13</v>
      </c>
      <c r="D360">
        <v>33355055</v>
      </c>
      <c r="E360">
        <v>2874.3333969999999</v>
      </c>
      <c r="G360" t="s">
        <v>763</v>
      </c>
      <c r="H360" t="s">
        <v>15</v>
      </c>
      <c r="I360">
        <v>33354555</v>
      </c>
      <c r="J360">
        <v>33355555</v>
      </c>
      <c r="K360" t="s">
        <v>764</v>
      </c>
      <c r="L360">
        <v>1</v>
      </c>
    </row>
    <row r="361" spans="1:12" x14ac:dyDescent="0.2">
      <c r="A361" s="1">
        <v>359</v>
      </c>
      <c r="B361" t="s">
        <v>48</v>
      </c>
      <c r="C361" t="s">
        <v>765</v>
      </c>
      <c r="D361">
        <v>27944900</v>
      </c>
      <c r="E361">
        <v>2867.2820630000001</v>
      </c>
      <c r="H361" t="s">
        <v>15</v>
      </c>
      <c r="I361">
        <v>27944400</v>
      </c>
      <c r="J361">
        <v>27945400</v>
      </c>
      <c r="K361" t="s">
        <v>766</v>
      </c>
      <c r="L361">
        <v>0</v>
      </c>
    </row>
    <row r="362" spans="1:12" x14ac:dyDescent="0.2">
      <c r="A362" s="1">
        <v>360</v>
      </c>
      <c r="B362" t="s">
        <v>12</v>
      </c>
      <c r="C362" t="s">
        <v>13</v>
      </c>
      <c r="D362">
        <v>13950253</v>
      </c>
      <c r="E362">
        <v>2850.9008739999999</v>
      </c>
      <c r="G362" t="s">
        <v>767</v>
      </c>
      <c r="H362" t="s">
        <v>15</v>
      </c>
      <c r="I362">
        <v>13949753</v>
      </c>
      <c r="J362">
        <v>13950753</v>
      </c>
      <c r="K362" t="s">
        <v>768</v>
      </c>
      <c r="L362">
        <v>1</v>
      </c>
    </row>
    <row r="363" spans="1:12" x14ac:dyDescent="0.2">
      <c r="A363" s="1">
        <v>361</v>
      </c>
      <c r="B363" t="s">
        <v>128</v>
      </c>
      <c r="C363" t="s">
        <v>13</v>
      </c>
      <c r="D363">
        <v>46283052</v>
      </c>
      <c r="E363">
        <v>2836.9396019999999</v>
      </c>
      <c r="H363" t="s">
        <v>15</v>
      </c>
      <c r="I363">
        <v>46282552</v>
      </c>
      <c r="J363">
        <v>46283552</v>
      </c>
      <c r="K363" t="s">
        <v>769</v>
      </c>
      <c r="L363">
        <v>0</v>
      </c>
    </row>
    <row r="364" spans="1:12" x14ac:dyDescent="0.2">
      <c r="A364" s="1">
        <v>362</v>
      </c>
      <c r="B364" t="s">
        <v>27</v>
      </c>
      <c r="C364" t="s">
        <v>770</v>
      </c>
      <c r="D364">
        <v>52702463</v>
      </c>
      <c r="E364">
        <v>2790.928296</v>
      </c>
      <c r="G364" t="s">
        <v>771</v>
      </c>
      <c r="H364" t="s">
        <v>15</v>
      </c>
      <c r="I364">
        <v>52701963</v>
      </c>
      <c r="J364">
        <v>52702963</v>
      </c>
      <c r="K364" t="s">
        <v>772</v>
      </c>
      <c r="L364">
        <v>1</v>
      </c>
    </row>
    <row r="365" spans="1:12" x14ac:dyDescent="0.2">
      <c r="A365" s="1">
        <v>363</v>
      </c>
      <c r="B365" t="s">
        <v>42</v>
      </c>
      <c r="C365" t="s">
        <v>773</v>
      </c>
      <c r="D365">
        <v>62576062</v>
      </c>
      <c r="E365">
        <v>2788.648807</v>
      </c>
      <c r="H365" t="s">
        <v>15</v>
      </c>
      <c r="I365">
        <v>62575562</v>
      </c>
      <c r="J365">
        <v>62576562</v>
      </c>
      <c r="K365" t="s">
        <v>774</v>
      </c>
      <c r="L365">
        <v>0</v>
      </c>
    </row>
    <row r="366" spans="1:12" x14ac:dyDescent="0.2">
      <c r="A366" s="1">
        <v>364</v>
      </c>
      <c r="B366" t="s">
        <v>61</v>
      </c>
      <c r="C366" t="s">
        <v>775</v>
      </c>
      <c r="D366">
        <v>18751854</v>
      </c>
      <c r="E366">
        <v>2772.748106</v>
      </c>
      <c r="H366" t="s">
        <v>15</v>
      </c>
      <c r="I366">
        <v>18751354</v>
      </c>
      <c r="J366">
        <v>18752354</v>
      </c>
      <c r="K366" t="s">
        <v>776</v>
      </c>
      <c r="L366">
        <v>0</v>
      </c>
    </row>
    <row r="367" spans="1:12" x14ac:dyDescent="0.2">
      <c r="A367" s="1">
        <v>365</v>
      </c>
      <c r="B367" t="s">
        <v>48</v>
      </c>
      <c r="C367" t="s">
        <v>777</v>
      </c>
      <c r="D367">
        <v>18162015</v>
      </c>
      <c r="E367">
        <v>2752.4468780000002</v>
      </c>
      <c r="G367" t="s">
        <v>778</v>
      </c>
      <c r="H367" t="s">
        <v>15</v>
      </c>
      <c r="I367">
        <v>18161515</v>
      </c>
      <c r="J367">
        <v>18162515</v>
      </c>
      <c r="K367" t="s">
        <v>779</v>
      </c>
      <c r="L367">
        <v>1</v>
      </c>
    </row>
    <row r="368" spans="1:12" x14ac:dyDescent="0.2">
      <c r="A368" s="1">
        <v>366</v>
      </c>
      <c r="B368" t="s">
        <v>22</v>
      </c>
      <c r="C368" t="s">
        <v>780</v>
      </c>
      <c r="D368">
        <v>246931079</v>
      </c>
      <c r="E368">
        <v>2730.0765200000001</v>
      </c>
      <c r="H368" t="s">
        <v>15</v>
      </c>
      <c r="I368">
        <v>246930579</v>
      </c>
      <c r="J368">
        <v>246931579</v>
      </c>
      <c r="K368" t="s">
        <v>781</v>
      </c>
      <c r="L368">
        <v>0</v>
      </c>
    </row>
    <row r="369" spans="1:12" x14ac:dyDescent="0.2">
      <c r="A369" s="1">
        <v>367</v>
      </c>
      <c r="B369" t="s">
        <v>31</v>
      </c>
      <c r="C369" t="s">
        <v>13</v>
      </c>
      <c r="D369">
        <v>1482606</v>
      </c>
      <c r="E369">
        <v>2730.0765200000001</v>
      </c>
      <c r="H369" t="s">
        <v>15</v>
      </c>
      <c r="I369">
        <v>1482106</v>
      </c>
      <c r="J369">
        <v>1483106</v>
      </c>
      <c r="K369" t="s">
        <v>782</v>
      </c>
      <c r="L369">
        <v>0</v>
      </c>
    </row>
    <row r="370" spans="1:12" x14ac:dyDescent="0.2">
      <c r="A370" s="1">
        <v>368</v>
      </c>
      <c r="B370" t="s">
        <v>12</v>
      </c>
      <c r="C370" t="s">
        <v>13</v>
      </c>
      <c r="D370">
        <v>1419914</v>
      </c>
      <c r="E370">
        <v>2730.0765200000001</v>
      </c>
      <c r="H370" t="s">
        <v>15</v>
      </c>
      <c r="I370">
        <v>1419414</v>
      </c>
      <c r="J370">
        <v>1420414</v>
      </c>
      <c r="K370" t="s">
        <v>783</v>
      </c>
      <c r="L370">
        <v>0</v>
      </c>
    </row>
    <row r="371" spans="1:12" x14ac:dyDescent="0.2">
      <c r="A371" s="1">
        <v>369</v>
      </c>
      <c r="B371" t="s">
        <v>29</v>
      </c>
      <c r="C371" t="s">
        <v>784</v>
      </c>
      <c r="D371">
        <v>1435293</v>
      </c>
      <c r="E371">
        <v>2721.1829739999998</v>
      </c>
      <c r="H371" t="s">
        <v>15</v>
      </c>
      <c r="I371">
        <v>1434793</v>
      </c>
      <c r="J371">
        <v>1435793</v>
      </c>
      <c r="K371" t="s">
        <v>785</v>
      </c>
      <c r="L371">
        <v>0</v>
      </c>
    </row>
    <row r="372" spans="1:12" x14ac:dyDescent="0.2">
      <c r="A372" s="1">
        <v>370</v>
      </c>
      <c r="B372" t="s">
        <v>786</v>
      </c>
      <c r="C372" t="s">
        <v>787</v>
      </c>
      <c r="D372">
        <v>71351443</v>
      </c>
      <c r="E372">
        <v>2721.1829739999998</v>
      </c>
      <c r="G372" t="s">
        <v>788</v>
      </c>
      <c r="H372" t="s">
        <v>15</v>
      </c>
      <c r="I372">
        <v>71350943</v>
      </c>
      <c r="J372">
        <v>71351943</v>
      </c>
      <c r="K372" t="s">
        <v>789</v>
      </c>
      <c r="L372">
        <v>1</v>
      </c>
    </row>
    <row r="373" spans="1:12" x14ac:dyDescent="0.2">
      <c r="A373" s="1">
        <v>371</v>
      </c>
      <c r="B373" t="s">
        <v>22</v>
      </c>
      <c r="C373" t="s">
        <v>790</v>
      </c>
      <c r="D373">
        <v>59248339</v>
      </c>
      <c r="E373">
        <v>2699.084597</v>
      </c>
      <c r="H373" t="s">
        <v>15</v>
      </c>
      <c r="I373">
        <v>59247839</v>
      </c>
      <c r="J373">
        <v>59248839</v>
      </c>
      <c r="K373" t="s">
        <v>791</v>
      </c>
      <c r="L373">
        <v>0</v>
      </c>
    </row>
    <row r="374" spans="1:12" x14ac:dyDescent="0.2">
      <c r="A374" s="1">
        <v>372</v>
      </c>
      <c r="B374" t="s">
        <v>57</v>
      </c>
      <c r="C374" t="s">
        <v>792</v>
      </c>
      <c r="D374">
        <v>85972043</v>
      </c>
      <c r="E374">
        <v>2677.178351</v>
      </c>
      <c r="G374" t="s">
        <v>793</v>
      </c>
      <c r="H374" t="s">
        <v>15</v>
      </c>
      <c r="I374">
        <v>85971543</v>
      </c>
      <c r="J374">
        <v>85972543</v>
      </c>
      <c r="K374" t="s">
        <v>794</v>
      </c>
      <c r="L374">
        <v>1</v>
      </c>
    </row>
    <row r="375" spans="1:12" x14ac:dyDescent="0.2">
      <c r="A375" s="1">
        <v>373</v>
      </c>
      <c r="B375" t="s">
        <v>61</v>
      </c>
      <c r="C375" t="s">
        <v>795</v>
      </c>
      <c r="D375">
        <v>61582300</v>
      </c>
      <c r="E375">
        <v>2672.820001</v>
      </c>
      <c r="H375" t="s">
        <v>15</v>
      </c>
      <c r="I375">
        <v>61581800</v>
      </c>
      <c r="J375">
        <v>61582800</v>
      </c>
      <c r="K375" t="s">
        <v>796</v>
      </c>
      <c r="L375">
        <v>0</v>
      </c>
    </row>
    <row r="376" spans="1:12" x14ac:dyDescent="0.2">
      <c r="A376" s="1">
        <v>374</v>
      </c>
      <c r="B376" t="s">
        <v>42</v>
      </c>
      <c r="C376" t="s">
        <v>797</v>
      </c>
      <c r="D376">
        <v>143856760</v>
      </c>
      <c r="E376">
        <v>2664.1260900000002</v>
      </c>
      <c r="H376" t="s">
        <v>15</v>
      </c>
      <c r="I376">
        <v>143856260</v>
      </c>
      <c r="J376">
        <v>143857260</v>
      </c>
      <c r="K376" t="s">
        <v>798</v>
      </c>
      <c r="L376">
        <v>0</v>
      </c>
    </row>
    <row r="377" spans="1:12" x14ac:dyDescent="0.2">
      <c r="A377" s="1">
        <v>375</v>
      </c>
      <c r="B377" t="s">
        <v>48</v>
      </c>
      <c r="C377" t="s">
        <v>799</v>
      </c>
      <c r="D377">
        <v>54905403</v>
      </c>
      <c r="E377">
        <v>2640.373677</v>
      </c>
      <c r="H377" t="s">
        <v>15</v>
      </c>
      <c r="I377">
        <v>54904903</v>
      </c>
      <c r="J377">
        <v>54905903</v>
      </c>
      <c r="K377" t="s">
        <v>800</v>
      </c>
      <c r="L377">
        <v>0</v>
      </c>
    </row>
    <row r="378" spans="1:12" x14ac:dyDescent="0.2">
      <c r="A378" s="1">
        <v>376</v>
      </c>
      <c r="B378" t="s">
        <v>34</v>
      </c>
      <c r="C378" t="s">
        <v>801</v>
      </c>
      <c r="D378">
        <v>158415344</v>
      </c>
      <c r="E378">
        <v>2640.373677</v>
      </c>
      <c r="G378" t="s">
        <v>802</v>
      </c>
      <c r="H378" t="s">
        <v>15</v>
      </c>
      <c r="I378">
        <v>158414844</v>
      </c>
      <c r="J378">
        <v>158415844</v>
      </c>
      <c r="K378" t="s">
        <v>803</v>
      </c>
      <c r="L378">
        <v>1</v>
      </c>
    </row>
    <row r="379" spans="1:12" x14ac:dyDescent="0.2">
      <c r="A379" s="1">
        <v>377</v>
      </c>
      <c r="B379" t="s">
        <v>12</v>
      </c>
      <c r="C379" t="s">
        <v>804</v>
      </c>
      <c r="D379">
        <v>3460939</v>
      </c>
      <c r="E379">
        <v>2640.373677</v>
      </c>
      <c r="H379" t="s">
        <v>15</v>
      </c>
      <c r="I379">
        <v>3460439</v>
      </c>
      <c r="J379">
        <v>3461439</v>
      </c>
      <c r="K379" t="s">
        <v>805</v>
      </c>
      <c r="L379">
        <v>0</v>
      </c>
    </row>
    <row r="380" spans="1:12" x14ac:dyDescent="0.2">
      <c r="A380" s="1">
        <v>378</v>
      </c>
      <c r="B380" t="s">
        <v>12</v>
      </c>
      <c r="C380" t="s">
        <v>13</v>
      </c>
      <c r="D380">
        <v>58384697</v>
      </c>
      <c r="E380">
        <v>2640.373677</v>
      </c>
      <c r="H380" t="s">
        <v>15</v>
      </c>
      <c r="I380">
        <v>58384197</v>
      </c>
      <c r="J380">
        <v>58385197</v>
      </c>
      <c r="K380" t="s">
        <v>806</v>
      </c>
      <c r="L380">
        <v>0</v>
      </c>
    </row>
    <row r="381" spans="1:12" x14ac:dyDescent="0.2">
      <c r="A381" s="1">
        <v>379</v>
      </c>
      <c r="B381" t="s">
        <v>45</v>
      </c>
      <c r="C381" t="s">
        <v>807</v>
      </c>
      <c r="D381">
        <v>139101611</v>
      </c>
      <c r="E381">
        <v>2608.349005</v>
      </c>
      <c r="G381" t="s">
        <v>808</v>
      </c>
      <c r="H381" t="s">
        <v>15</v>
      </c>
      <c r="I381">
        <v>139101111</v>
      </c>
      <c r="J381">
        <v>139102111</v>
      </c>
      <c r="K381" t="s">
        <v>809</v>
      </c>
      <c r="L381">
        <v>1</v>
      </c>
    </row>
    <row r="382" spans="1:12" x14ac:dyDescent="0.2">
      <c r="A382" s="1">
        <v>380</v>
      </c>
      <c r="B382" t="s">
        <v>29</v>
      </c>
      <c r="C382" t="s">
        <v>13</v>
      </c>
      <c r="D382">
        <v>1270055</v>
      </c>
      <c r="E382">
        <v>2593.5468219999998</v>
      </c>
      <c r="G382" t="s">
        <v>810</v>
      </c>
      <c r="H382" t="s">
        <v>15</v>
      </c>
      <c r="I382">
        <v>1269555</v>
      </c>
      <c r="J382">
        <v>1270555</v>
      </c>
      <c r="K382" t="s">
        <v>811</v>
      </c>
      <c r="L382">
        <v>1</v>
      </c>
    </row>
    <row r="383" spans="1:12" x14ac:dyDescent="0.2">
      <c r="A383" s="1">
        <v>381</v>
      </c>
      <c r="B383" t="s">
        <v>142</v>
      </c>
      <c r="C383" t="s">
        <v>812</v>
      </c>
      <c r="D383">
        <v>95194275</v>
      </c>
      <c r="E383">
        <v>2593.5468219999998</v>
      </c>
      <c r="G383" t="s">
        <v>813</v>
      </c>
      <c r="H383" t="s">
        <v>15</v>
      </c>
      <c r="I383">
        <v>95193775</v>
      </c>
      <c r="J383">
        <v>95194775</v>
      </c>
      <c r="K383" t="s">
        <v>814</v>
      </c>
      <c r="L383">
        <v>1</v>
      </c>
    </row>
    <row r="384" spans="1:12" x14ac:dyDescent="0.2">
      <c r="A384" s="1">
        <v>382</v>
      </c>
      <c r="B384" t="s">
        <v>12</v>
      </c>
      <c r="C384" t="s">
        <v>815</v>
      </c>
      <c r="D384">
        <v>2038137</v>
      </c>
      <c r="E384">
        <v>2589.3341789999999</v>
      </c>
      <c r="H384" t="s">
        <v>15</v>
      </c>
      <c r="I384">
        <v>2037637</v>
      </c>
      <c r="J384">
        <v>2038637</v>
      </c>
      <c r="K384" t="s">
        <v>816</v>
      </c>
      <c r="L384">
        <v>0</v>
      </c>
    </row>
    <row r="385" spans="1:12" x14ac:dyDescent="0.2">
      <c r="A385" s="1">
        <v>383</v>
      </c>
      <c r="B385" t="s">
        <v>126</v>
      </c>
      <c r="C385" t="s">
        <v>817</v>
      </c>
      <c r="D385">
        <v>157209518</v>
      </c>
      <c r="E385">
        <v>2555.8958520000001</v>
      </c>
      <c r="H385" t="s">
        <v>15</v>
      </c>
      <c r="I385">
        <v>157209018</v>
      </c>
      <c r="J385">
        <v>157210018</v>
      </c>
      <c r="K385" t="s">
        <v>818</v>
      </c>
      <c r="L385">
        <v>0</v>
      </c>
    </row>
    <row r="386" spans="1:12" x14ac:dyDescent="0.2">
      <c r="A386" s="1">
        <v>384</v>
      </c>
      <c r="B386" t="s">
        <v>12</v>
      </c>
      <c r="C386" t="s">
        <v>819</v>
      </c>
      <c r="D386">
        <v>863346</v>
      </c>
      <c r="E386">
        <v>2537.290422</v>
      </c>
      <c r="H386" t="s">
        <v>15</v>
      </c>
      <c r="I386">
        <v>862846</v>
      </c>
      <c r="J386">
        <v>863846</v>
      </c>
      <c r="K386" t="s">
        <v>820</v>
      </c>
      <c r="L386">
        <v>0</v>
      </c>
    </row>
    <row r="387" spans="1:12" x14ac:dyDescent="0.2">
      <c r="A387" s="1">
        <v>385</v>
      </c>
      <c r="B387" t="s">
        <v>142</v>
      </c>
      <c r="C387" t="s">
        <v>13</v>
      </c>
      <c r="D387">
        <v>149589325</v>
      </c>
      <c r="E387">
        <v>2512.7086680000002</v>
      </c>
      <c r="G387" t="s">
        <v>821</v>
      </c>
      <c r="H387" t="s">
        <v>15</v>
      </c>
      <c r="I387">
        <v>149588825</v>
      </c>
      <c r="J387">
        <v>149589825</v>
      </c>
      <c r="K387" t="s">
        <v>822</v>
      </c>
      <c r="L387">
        <v>1</v>
      </c>
    </row>
    <row r="388" spans="1:12" x14ac:dyDescent="0.2">
      <c r="A388" s="1">
        <v>386</v>
      </c>
      <c r="B388" t="s">
        <v>45</v>
      </c>
      <c r="C388" t="s">
        <v>823</v>
      </c>
      <c r="D388">
        <v>139618283</v>
      </c>
      <c r="E388">
        <v>2500.5136309999998</v>
      </c>
      <c r="G388" t="s">
        <v>824</v>
      </c>
      <c r="H388" t="s">
        <v>15</v>
      </c>
      <c r="I388">
        <v>139617783</v>
      </c>
      <c r="J388">
        <v>139618783</v>
      </c>
      <c r="K388" t="s">
        <v>825</v>
      </c>
      <c r="L388">
        <v>1</v>
      </c>
    </row>
    <row r="389" spans="1:12" x14ac:dyDescent="0.2">
      <c r="A389" s="1">
        <v>387</v>
      </c>
      <c r="B389" t="s">
        <v>70</v>
      </c>
      <c r="C389" t="s">
        <v>826</v>
      </c>
      <c r="D389">
        <v>39529907</v>
      </c>
      <c r="E389">
        <v>2464.3076719999999</v>
      </c>
      <c r="H389" t="s">
        <v>15</v>
      </c>
      <c r="I389">
        <v>39529407</v>
      </c>
      <c r="J389">
        <v>39530407</v>
      </c>
      <c r="K389" t="s">
        <v>827</v>
      </c>
      <c r="L389">
        <v>0</v>
      </c>
    </row>
    <row r="390" spans="1:12" x14ac:dyDescent="0.2">
      <c r="A390" s="1">
        <v>388</v>
      </c>
      <c r="B390" t="s">
        <v>89</v>
      </c>
      <c r="C390" t="s">
        <v>13</v>
      </c>
      <c r="D390">
        <v>62200860</v>
      </c>
      <c r="E390">
        <v>2464.3076719999999</v>
      </c>
      <c r="G390" t="s">
        <v>828</v>
      </c>
      <c r="H390" t="s">
        <v>15</v>
      </c>
      <c r="I390">
        <v>62200360</v>
      </c>
      <c r="J390">
        <v>62201360</v>
      </c>
      <c r="K390" t="s">
        <v>829</v>
      </c>
      <c r="L390">
        <v>1</v>
      </c>
    </row>
    <row r="391" spans="1:12" x14ac:dyDescent="0.2">
      <c r="A391" s="1">
        <v>389</v>
      </c>
      <c r="B391" t="s">
        <v>333</v>
      </c>
      <c r="C391" t="s">
        <v>13</v>
      </c>
      <c r="D391">
        <v>51411029</v>
      </c>
      <c r="E391">
        <v>2452.3642460000001</v>
      </c>
      <c r="F391">
        <v>365</v>
      </c>
      <c r="G391" t="s">
        <v>830</v>
      </c>
      <c r="H391" t="s">
        <v>15</v>
      </c>
      <c r="I391">
        <v>51410529</v>
      </c>
      <c r="J391">
        <v>51411529</v>
      </c>
      <c r="K391" t="s">
        <v>831</v>
      </c>
      <c r="L391">
        <v>1</v>
      </c>
    </row>
    <row r="392" spans="1:12" x14ac:dyDescent="0.2">
      <c r="A392" s="1">
        <v>390</v>
      </c>
      <c r="B392" t="s">
        <v>12</v>
      </c>
      <c r="C392" t="s">
        <v>832</v>
      </c>
      <c r="D392">
        <v>12811045</v>
      </c>
      <c r="E392">
        <v>2448.3969080000002</v>
      </c>
      <c r="G392" t="s">
        <v>833</v>
      </c>
      <c r="H392" t="s">
        <v>15</v>
      </c>
      <c r="I392">
        <v>12810545</v>
      </c>
      <c r="J392">
        <v>12811545</v>
      </c>
      <c r="K392" t="s">
        <v>834</v>
      </c>
      <c r="L392">
        <v>1</v>
      </c>
    </row>
    <row r="393" spans="1:12" x14ac:dyDescent="0.2">
      <c r="A393" s="1">
        <v>391</v>
      </c>
      <c r="B393" t="s">
        <v>12</v>
      </c>
      <c r="C393" t="s">
        <v>835</v>
      </c>
      <c r="D393">
        <v>56214955</v>
      </c>
      <c r="E393">
        <v>2428.6631729999999</v>
      </c>
      <c r="H393" t="s">
        <v>15</v>
      </c>
      <c r="I393">
        <v>56214455</v>
      </c>
      <c r="J393">
        <v>56215455</v>
      </c>
      <c r="K393" t="s">
        <v>836</v>
      </c>
      <c r="L393">
        <v>0</v>
      </c>
    </row>
    <row r="394" spans="1:12" x14ac:dyDescent="0.2">
      <c r="A394" s="1">
        <v>392</v>
      </c>
      <c r="B394" t="s">
        <v>333</v>
      </c>
      <c r="C394" t="s">
        <v>837</v>
      </c>
      <c r="D394">
        <v>58760562</v>
      </c>
      <c r="E394">
        <v>2422.7763610000002</v>
      </c>
      <c r="H394" t="s">
        <v>15</v>
      </c>
      <c r="I394">
        <v>58760062</v>
      </c>
      <c r="J394">
        <v>58761062</v>
      </c>
      <c r="K394" t="s">
        <v>838</v>
      </c>
      <c r="L394">
        <v>0</v>
      </c>
    </row>
    <row r="395" spans="1:12" x14ac:dyDescent="0.2">
      <c r="A395" s="1">
        <v>393</v>
      </c>
      <c r="B395" t="s">
        <v>89</v>
      </c>
      <c r="C395" t="s">
        <v>839</v>
      </c>
      <c r="D395">
        <v>48560662</v>
      </c>
      <c r="E395">
        <v>2422.7763610000002</v>
      </c>
      <c r="H395" t="s">
        <v>15</v>
      </c>
      <c r="I395">
        <v>48560162</v>
      </c>
      <c r="J395">
        <v>48561162</v>
      </c>
      <c r="K395" t="s">
        <v>840</v>
      </c>
      <c r="L395">
        <v>0</v>
      </c>
    </row>
    <row r="396" spans="1:12" x14ac:dyDescent="0.2">
      <c r="A396" s="1">
        <v>394</v>
      </c>
      <c r="B396" t="s">
        <v>31</v>
      </c>
      <c r="C396" t="s">
        <v>841</v>
      </c>
      <c r="D396">
        <v>29025479</v>
      </c>
      <c r="E396">
        <v>2422.7763610000002</v>
      </c>
      <c r="G396" t="s">
        <v>842</v>
      </c>
      <c r="H396" t="s">
        <v>15</v>
      </c>
      <c r="I396">
        <v>29024979</v>
      </c>
      <c r="J396">
        <v>29025979</v>
      </c>
      <c r="K396" t="s">
        <v>843</v>
      </c>
      <c r="L396">
        <v>1</v>
      </c>
    </row>
    <row r="397" spans="1:12" x14ac:dyDescent="0.2">
      <c r="A397" s="1">
        <v>395</v>
      </c>
      <c r="B397" t="s">
        <v>31</v>
      </c>
      <c r="C397" t="s">
        <v>844</v>
      </c>
      <c r="D397">
        <v>178404667</v>
      </c>
      <c r="E397">
        <v>2422.7763610000002</v>
      </c>
      <c r="H397" t="s">
        <v>15</v>
      </c>
      <c r="I397">
        <v>178404167</v>
      </c>
      <c r="J397">
        <v>178405167</v>
      </c>
      <c r="K397" t="s">
        <v>845</v>
      </c>
      <c r="L397">
        <v>0</v>
      </c>
    </row>
    <row r="398" spans="1:12" x14ac:dyDescent="0.2">
      <c r="A398" s="1">
        <v>396</v>
      </c>
      <c r="B398" t="s">
        <v>31</v>
      </c>
      <c r="C398" t="s">
        <v>13</v>
      </c>
      <c r="D398">
        <v>238825648</v>
      </c>
      <c r="E398">
        <v>2422.7763610000002</v>
      </c>
      <c r="H398" t="s">
        <v>15</v>
      </c>
      <c r="I398">
        <v>238825148</v>
      </c>
      <c r="J398">
        <v>238826148</v>
      </c>
      <c r="K398" t="s">
        <v>846</v>
      </c>
      <c r="L398">
        <v>0</v>
      </c>
    </row>
    <row r="399" spans="1:12" x14ac:dyDescent="0.2">
      <c r="A399" s="1">
        <v>397</v>
      </c>
      <c r="B399" t="s">
        <v>31</v>
      </c>
      <c r="C399" t="s">
        <v>13</v>
      </c>
      <c r="D399">
        <v>1497348</v>
      </c>
      <c r="E399">
        <v>2422.7763610000002</v>
      </c>
      <c r="H399" t="s">
        <v>15</v>
      </c>
      <c r="I399">
        <v>1496848</v>
      </c>
      <c r="J399">
        <v>1497848</v>
      </c>
      <c r="K399" t="s">
        <v>847</v>
      </c>
      <c r="L399">
        <v>0</v>
      </c>
    </row>
    <row r="400" spans="1:12" x14ac:dyDescent="0.2">
      <c r="A400" s="1">
        <v>398</v>
      </c>
      <c r="B400" t="s">
        <v>31</v>
      </c>
      <c r="C400" t="s">
        <v>848</v>
      </c>
      <c r="D400">
        <v>3505835</v>
      </c>
      <c r="E400">
        <v>2422.7763610000002</v>
      </c>
      <c r="H400" t="s">
        <v>15</v>
      </c>
      <c r="I400">
        <v>3505335</v>
      </c>
      <c r="J400">
        <v>3506335</v>
      </c>
      <c r="K400" t="s">
        <v>849</v>
      </c>
      <c r="L400">
        <v>0</v>
      </c>
    </row>
    <row r="401" spans="1:12" x14ac:dyDescent="0.2">
      <c r="A401" s="1">
        <v>399</v>
      </c>
      <c r="B401" t="s">
        <v>31</v>
      </c>
      <c r="C401" t="s">
        <v>13</v>
      </c>
      <c r="D401">
        <v>112810265</v>
      </c>
      <c r="E401">
        <v>2422.7763610000002</v>
      </c>
      <c r="H401" t="s">
        <v>15</v>
      </c>
      <c r="I401">
        <v>112809765</v>
      </c>
      <c r="J401">
        <v>112810765</v>
      </c>
      <c r="K401" t="s">
        <v>850</v>
      </c>
      <c r="L401">
        <v>0</v>
      </c>
    </row>
    <row r="402" spans="1:12" x14ac:dyDescent="0.2">
      <c r="A402" s="1">
        <v>400</v>
      </c>
      <c r="B402" t="s">
        <v>31</v>
      </c>
      <c r="C402" t="s">
        <v>851</v>
      </c>
      <c r="D402">
        <v>197000197</v>
      </c>
      <c r="E402">
        <v>2422.7763610000002</v>
      </c>
      <c r="H402" t="s">
        <v>15</v>
      </c>
      <c r="I402">
        <v>196999697</v>
      </c>
      <c r="J402">
        <v>197000697</v>
      </c>
      <c r="K402" t="s">
        <v>852</v>
      </c>
      <c r="L402">
        <v>0</v>
      </c>
    </row>
    <row r="403" spans="1:12" x14ac:dyDescent="0.2">
      <c r="A403" s="1">
        <v>401</v>
      </c>
      <c r="B403" t="s">
        <v>31</v>
      </c>
      <c r="C403" t="s">
        <v>13</v>
      </c>
      <c r="D403">
        <v>220234167</v>
      </c>
      <c r="E403">
        <v>2422.7763610000002</v>
      </c>
      <c r="H403" t="s">
        <v>15</v>
      </c>
      <c r="I403">
        <v>220233667</v>
      </c>
      <c r="J403">
        <v>220234667</v>
      </c>
      <c r="K403" t="s">
        <v>853</v>
      </c>
      <c r="L403">
        <v>0</v>
      </c>
    </row>
    <row r="404" spans="1:12" x14ac:dyDescent="0.2">
      <c r="A404" s="1">
        <v>402</v>
      </c>
      <c r="B404" t="s">
        <v>89</v>
      </c>
      <c r="C404" t="s">
        <v>854</v>
      </c>
      <c r="D404">
        <v>46283383</v>
      </c>
      <c r="E404">
        <v>2422.7763610000002</v>
      </c>
      <c r="G404" t="s">
        <v>855</v>
      </c>
      <c r="H404" t="s">
        <v>15</v>
      </c>
      <c r="I404">
        <v>46282883</v>
      </c>
      <c r="J404">
        <v>46283883</v>
      </c>
      <c r="K404" t="s">
        <v>856</v>
      </c>
      <c r="L404">
        <v>1</v>
      </c>
    </row>
    <row r="405" spans="1:12" x14ac:dyDescent="0.2">
      <c r="A405" s="1">
        <v>403</v>
      </c>
      <c r="B405" t="s">
        <v>89</v>
      </c>
      <c r="C405" t="s">
        <v>857</v>
      </c>
      <c r="D405">
        <v>54968434</v>
      </c>
      <c r="E405">
        <v>2422.7763610000002</v>
      </c>
      <c r="H405" t="s">
        <v>15</v>
      </c>
      <c r="I405">
        <v>54967934</v>
      </c>
      <c r="J405">
        <v>54968934</v>
      </c>
      <c r="K405" t="s">
        <v>858</v>
      </c>
      <c r="L405">
        <v>0</v>
      </c>
    </row>
    <row r="406" spans="1:12" x14ac:dyDescent="0.2">
      <c r="A406" s="1">
        <v>404</v>
      </c>
      <c r="B406" t="s">
        <v>31</v>
      </c>
      <c r="C406" t="s">
        <v>859</v>
      </c>
      <c r="D406">
        <v>1497442</v>
      </c>
      <c r="E406">
        <v>2422.7763610000002</v>
      </c>
      <c r="G406" t="s">
        <v>860</v>
      </c>
      <c r="H406" t="s">
        <v>15</v>
      </c>
      <c r="I406">
        <v>1496942</v>
      </c>
      <c r="J406">
        <v>1497942</v>
      </c>
      <c r="K406" t="s">
        <v>861</v>
      </c>
      <c r="L406">
        <v>1</v>
      </c>
    </row>
    <row r="407" spans="1:12" x14ac:dyDescent="0.2">
      <c r="A407" s="1">
        <v>405</v>
      </c>
      <c r="B407" t="s">
        <v>89</v>
      </c>
      <c r="C407" t="s">
        <v>862</v>
      </c>
      <c r="D407">
        <v>62505962</v>
      </c>
      <c r="E407">
        <v>2422.7763610000002</v>
      </c>
      <c r="H407" t="s">
        <v>15</v>
      </c>
      <c r="I407">
        <v>62505462</v>
      </c>
      <c r="J407">
        <v>62506462</v>
      </c>
      <c r="K407" t="s">
        <v>863</v>
      </c>
      <c r="L407">
        <v>0</v>
      </c>
    </row>
    <row r="408" spans="1:12" x14ac:dyDescent="0.2">
      <c r="A408" s="1">
        <v>406</v>
      </c>
      <c r="B408" t="s">
        <v>89</v>
      </c>
      <c r="C408" t="s">
        <v>864</v>
      </c>
      <c r="D408">
        <v>321502</v>
      </c>
      <c r="E408">
        <v>2422.7763610000002</v>
      </c>
      <c r="G408" t="s">
        <v>865</v>
      </c>
      <c r="H408" t="s">
        <v>15</v>
      </c>
      <c r="I408">
        <v>321002</v>
      </c>
      <c r="J408">
        <v>322002</v>
      </c>
      <c r="K408" t="s">
        <v>866</v>
      </c>
      <c r="L408">
        <v>1</v>
      </c>
    </row>
    <row r="409" spans="1:12" x14ac:dyDescent="0.2">
      <c r="A409" s="1">
        <v>407</v>
      </c>
      <c r="B409" t="s">
        <v>89</v>
      </c>
      <c r="C409" t="s">
        <v>720</v>
      </c>
      <c r="D409">
        <v>5545373</v>
      </c>
      <c r="E409">
        <v>2422.7763610000002</v>
      </c>
      <c r="H409" t="s">
        <v>15</v>
      </c>
      <c r="I409">
        <v>5544873</v>
      </c>
      <c r="J409">
        <v>5545873</v>
      </c>
      <c r="K409" t="s">
        <v>867</v>
      </c>
      <c r="L409">
        <v>0</v>
      </c>
    </row>
    <row r="410" spans="1:12" x14ac:dyDescent="0.2">
      <c r="A410" s="1">
        <v>408</v>
      </c>
      <c r="B410" t="s">
        <v>89</v>
      </c>
      <c r="C410" t="s">
        <v>868</v>
      </c>
      <c r="D410">
        <v>34217157</v>
      </c>
      <c r="E410">
        <v>2422.7763610000002</v>
      </c>
      <c r="H410" t="s">
        <v>15</v>
      </c>
      <c r="I410">
        <v>34216657</v>
      </c>
      <c r="J410">
        <v>34217657</v>
      </c>
      <c r="K410" t="s">
        <v>869</v>
      </c>
      <c r="L410">
        <v>0</v>
      </c>
    </row>
    <row r="411" spans="1:12" x14ac:dyDescent="0.2">
      <c r="A411" s="1">
        <v>409</v>
      </c>
      <c r="B411" t="s">
        <v>89</v>
      </c>
      <c r="C411" t="s">
        <v>868</v>
      </c>
      <c r="D411">
        <v>34217176</v>
      </c>
      <c r="E411">
        <v>2422.7763610000002</v>
      </c>
      <c r="H411" t="s">
        <v>15</v>
      </c>
      <c r="I411">
        <v>34216676</v>
      </c>
      <c r="J411">
        <v>34217676</v>
      </c>
      <c r="K411" t="s">
        <v>870</v>
      </c>
      <c r="L411">
        <v>0</v>
      </c>
    </row>
    <row r="412" spans="1:12" x14ac:dyDescent="0.2">
      <c r="A412" s="1">
        <v>410</v>
      </c>
      <c r="B412" t="s">
        <v>89</v>
      </c>
      <c r="C412" t="s">
        <v>871</v>
      </c>
      <c r="D412">
        <v>49524414</v>
      </c>
      <c r="E412">
        <v>2422.7763610000002</v>
      </c>
      <c r="H412" t="s">
        <v>15</v>
      </c>
      <c r="I412">
        <v>49523914</v>
      </c>
      <c r="J412">
        <v>49524914</v>
      </c>
      <c r="K412" t="s">
        <v>872</v>
      </c>
      <c r="L412">
        <v>0</v>
      </c>
    </row>
    <row r="413" spans="1:12" x14ac:dyDescent="0.2">
      <c r="A413" s="1">
        <v>411</v>
      </c>
      <c r="B413" t="s">
        <v>128</v>
      </c>
      <c r="C413" t="s">
        <v>873</v>
      </c>
      <c r="D413">
        <v>32878968</v>
      </c>
      <c r="E413">
        <v>2422.7763610000002</v>
      </c>
      <c r="H413" t="s">
        <v>15</v>
      </c>
      <c r="I413">
        <v>32878468</v>
      </c>
      <c r="J413">
        <v>32879468</v>
      </c>
      <c r="K413" t="s">
        <v>874</v>
      </c>
      <c r="L413">
        <v>0</v>
      </c>
    </row>
    <row r="414" spans="1:12" x14ac:dyDescent="0.2">
      <c r="A414" s="1">
        <v>412</v>
      </c>
      <c r="B414" t="s">
        <v>34</v>
      </c>
      <c r="C414" t="s">
        <v>13</v>
      </c>
      <c r="D414">
        <v>112307277</v>
      </c>
      <c r="E414">
        <v>2422.7763610000002</v>
      </c>
      <c r="H414" t="s">
        <v>15</v>
      </c>
      <c r="I414">
        <v>112306777</v>
      </c>
      <c r="J414">
        <v>112307777</v>
      </c>
      <c r="K414" t="s">
        <v>875</v>
      </c>
      <c r="L414">
        <v>0</v>
      </c>
    </row>
    <row r="415" spans="1:12" x14ac:dyDescent="0.2">
      <c r="A415" s="1">
        <v>413</v>
      </c>
      <c r="B415" t="s">
        <v>34</v>
      </c>
      <c r="C415" t="s">
        <v>876</v>
      </c>
      <c r="D415">
        <v>98308018</v>
      </c>
      <c r="E415">
        <v>2422.7763610000002</v>
      </c>
      <c r="H415" t="s">
        <v>15</v>
      </c>
      <c r="I415">
        <v>98307518</v>
      </c>
      <c r="J415">
        <v>98308518</v>
      </c>
      <c r="K415" t="s">
        <v>877</v>
      </c>
      <c r="L415">
        <v>0</v>
      </c>
    </row>
    <row r="416" spans="1:12" x14ac:dyDescent="0.2">
      <c r="A416" s="1">
        <v>414</v>
      </c>
      <c r="B416" t="s">
        <v>31</v>
      </c>
      <c r="C416" t="s">
        <v>878</v>
      </c>
      <c r="D416">
        <v>14779062</v>
      </c>
      <c r="E416">
        <v>2422.7763610000002</v>
      </c>
      <c r="H416" t="s">
        <v>15</v>
      </c>
      <c r="I416">
        <v>14778562</v>
      </c>
      <c r="J416">
        <v>14779562</v>
      </c>
      <c r="K416" t="s">
        <v>879</v>
      </c>
      <c r="L416">
        <v>0</v>
      </c>
    </row>
    <row r="417" spans="1:12" x14ac:dyDescent="0.2">
      <c r="A417" s="1">
        <v>415</v>
      </c>
      <c r="B417" t="s">
        <v>12</v>
      </c>
      <c r="C417" t="s">
        <v>880</v>
      </c>
      <c r="D417">
        <v>37037174</v>
      </c>
      <c r="E417">
        <v>2422.7763610000002</v>
      </c>
      <c r="H417" t="s">
        <v>15</v>
      </c>
      <c r="I417">
        <v>37036674</v>
      </c>
      <c r="J417">
        <v>37037674</v>
      </c>
      <c r="K417" t="s">
        <v>881</v>
      </c>
      <c r="L417">
        <v>0</v>
      </c>
    </row>
    <row r="418" spans="1:12" x14ac:dyDescent="0.2">
      <c r="A418" s="1">
        <v>416</v>
      </c>
      <c r="B418" t="s">
        <v>70</v>
      </c>
      <c r="C418" t="s">
        <v>882</v>
      </c>
      <c r="D418">
        <v>1259966</v>
      </c>
      <c r="E418">
        <v>2422.7763610000002</v>
      </c>
      <c r="G418" t="s">
        <v>883</v>
      </c>
      <c r="H418" t="s">
        <v>15</v>
      </c>
      <c r="I418">
        <v>1259466</v>
      </c>
      <c r="J418">
        <v>1260466</v>
      </c>
      <c r="K418" t="s">
        <v>884</v>
      </c>
      <c r="L418">
        <v>1</v>
      </c>
    </row>
    <row r="419" spans="1:12" x14ac:dyDescent="0.2">
      <c r="A419" s="1">
        <v>417</v>
      </c>
      <c r="B419" t="s">
        <v>12</v>
      </c>
      <c r="C419" t="s">
        <v>885</v>
      </c>
      <c r="D419">
        <v>44111658</v>
      </c>
      <c r="E419">
        <v>2422.7763610000002</v>
      </c>
      <c r="H419" t="s">
        <v>15</v>
      </c>
      <c r="I419">
        <v>44111158</v>
      </c>
      <c r="J419">
        <v>44112158</v>
      </c>
      <c r="K419" t="s">
        <v>886</v>
      </c>
      <c r="L419">
        <v>0</v>
      </c>
    </row>
    <row r="420" spans="1:12" x14ac:dyDescent="0.2">
      <c r="A420" s="1">
        <v>418</v>
      </c>
      <c r="B420" t="s">
        <v>24</v>
      </c>
      <c r="C420" t="s">
        <v>887</v>
      </c>
      <c r="D420">
        <v>49302070</v>
      </c>
      <c r="E420">
        <v>2422.7763610000002</v>
      </c>
      <c r="G420" t="s">
        <v>888</v>
      </c>
      <c r="H420" t="s">
        <v>15</v>
      </c>
      <c r="I420">
        <v>49301570</v>
      </c>
      <c r="J420">
        <v>49302570</v>
      </c>
      <c r="K420" t="s">
        <v>889</v>
      </c>
      <c r="L420">
        <v>1</v>
      </c>
    </row>
    <row r="421" spans="1:12" x14ac:dyDescent="0.2">
      <c r="A421" s="1">
        <v>419</v>
      </c>
      <c r="B421" t="s">
        <v>24</v>
      </c>
      <c r="C421" t="s">
        <v>13</v>
      </c>
      <c r="D421">
        <v>66627912</v>
      </c>
      <c r="E421">
        <v>2422.7763610000002</v>
      </c>
      <c r="H421" t="s">
        <v>15</v>
      </c>
      <c r="I421">
        <v>66627412</v>
      </c>
      <c r="J421">
        <v>66628412</v>
      </c>
      <c r="K421" t="s">
        <v>890</v>
      </c>
      <c r="L421">
        <v>0</v>
      </c>
    </row>
    <row r="422" spans="1:12" x14ac:dyDescent="0.2">
      <c r="A422" s="1">
        <v>420</v>
      </c>
      <c r="B422" t="s">
        <v>24</v>
      </c>
      <c r="C422" t="s">
        <v>891</v>
      </c>
      <c r="D422">
        <v>78528071</v>
      </c>
      <c r="E422">
        <v>2422.7763610000002</v>
      </c>
      <c r="H422" t="s">
        <v>15</v>
      </c>
      <c r="I422">
        <v>78527571</v>
      </c>
      <c r="J422">
        <v>78528571</v>
      </c>
      <c r="K422" t="s">
        <v>892</v>
      </c>
      <c r="L422">
        <v>0</v>
      </c>
    </row>
    <row r="423" spans="1:12" x14ac:dyDescent="0.2">
      <c r="A423" s="1">
        <v>421</v>
      </c>
      <c r="B423" t="s">
        <v>24</v>
      </c>
      <c r="C423" t="s">
        <v>893</v>
      </c>
      <c r="D423">
        <v>101610294</v>
      </c>
      <c r="E423">
        <v>2422.7763610000002</v>
      </c>
      <c r="G423" t="s">
        <v>894</v>
      </c>
      <c r="H423" t="s">
        <v>15</v>
      </c>
      <c r="I423">
        <v>101609794</v>
      </c>
      <c r="J423">
        <v>101610794</v>
      </c>
      <c r="K423" t="s">
        <v>895</v>
      </c>
      <c r="L423">
        <v>1</v>
      </c>
    </row>
    <row r="424" spans="1:12" x14ac:dyDescent="0.2">
      <c r="A424" s="1">
        <v>422</v>
      </c>
      <c r="B424" t="s">
        <v>29</v>
      </c>
      <c r="C424" t="s">
        <v>896</v>
      </c>
      <c r="D424">
        <v>1806767</v>
      </c>
      <c r="E424">
        <v>2422.7763610000002</v>
      </c>
      <c r="G424" t="s">
        <v>897</v>
      </c>
      <c r="H424" t="s">
        <v>15</v>
      </c>
      <c r="I424">
        <v>1806267</v>
      </c>
      <c r="J424">
        <v>1807267</v>
      </c>
      <c r="K424" t="s">
        <v>898</v>
      </c>
      <c r="L424">
        <v>1</v>
      </c>
    </row>
    <row r="425" spans="1:12" x14ac:dyDescent="0.2">
      <c r="A425" s="1">
        <v>423</v>
      </c>
      <c r="B425" t="s">
        <v>29</v>
      </c>
      <c r="C425" t="s">
        <v>13</v>
      </c>
      <c r="D425">
        <v>23478447</v>
      </c>
      <c r="E425">
        <v>2422.7763610000002</v>
      </c>
      <c r="H425" t="s">
        <v>15</v>
      </c>
      <c r="I425">
        <v>23477947</v>
      </c>
      <c r="J425">
        <v>23478947</v>
      </c>
      <c r="K425" t="s">
        <v>899</v>
      </c>
      <c r="L425">
        <v>0</v>
      </c>
    </row>
    <row r="426" spans="1:12" x14ac:dyDescent="0.2">
      <c r="A426" s="1">
        <v>424</v>
      </c>
      <c r="B426" t="s">
        <v>29</v>
      </c>
      <c r="C426" t="s">
        <v>900</v>
      </c>
      <c r="D426">
        <v>84467049</v>
      </c>
      <c r="E426">
        <v>2422.7763610000002</v>
      </c>
      <c r="H426" t="s">
        <v>15</v>
      </c>
      <c r="I426">
        <v>84466549</v>
      </c>
      <c r="J426">
        <v>84467549</v>
      </c>
      <c r="K426" t="s">
        <v>901</v>
      </c>
      <c r="L426">
        <v>0</v>
      </c>
    </row>
    <row r="427" spans="1:12" x14ac:dyDescent="0.2">
      <c r="A427" s="1">
        <v>425</v>
      </c>
      <c r="B427" t="s">
        <v>29</v>
      </c>
      <c r="C427" t="s">
        <v>902</v>
      </c>
      <c r="D427">
        <v>84692590</v>
      </c>
      <c r="E427">
        <v>2422.7763610000002</v>
      </c>
      <c r="H427" t="s">
        <v>15</v>
      </c>
      <c r="I427">
        <v>84692090</v>
      </c>
      <c r="J427">
        <v>84693090</v>
      </c>
      <c r="K427" t="s">
        <v>903</v>
      </c>
      <c r="L427">
        <v>0</v>
      </c>
    </row>
    <row r="428" spans="1:12" x14ac:dyDescent="0.2">
      <c r="A428" s="1">
        <v>426</v>
      </c>
      <c r="B428" t="s">
        <v>29</v>
      </c>
      <c r="C428" t="s">
        <v>904</v>
      </c>
      <c r="D428">
        <v>15977036</v>
      </c>
      <c r="E428">
        <v>2422.7763610000002</v>
      </c>
      <c r="H428" t="s">
        <v>15</v>
      </c>
      <c r="I428">
        <v>15976536</v>
      </c>
      <c r="J428">
        <v>15977536</v>
      </c>
      <c r="K428" t="s">
        <v>905</v>
      </c>
      <c r="L428">
        <v>0</v>
      </c>
    </row>
    <row r="429" spans="1:12" x14ac:dyDescent="0.2">
      <c r="A429" s="1">
        <v>427</v>
      </c>
      <c r="B429" t="s">
        <v>29</v>
      </c>
      <c r="C429" t="s">
        <v>906</v>
      </c>
      <c r="D429">
        <v>30565921</v>
      </c>
      <c r="E429">
        <v>2422.7763610000002</v>
      </c>
      <c r="H429" t="s">
        <v>15</v>
      </c>
      <c r="I429">
        <v>30565421</v>
      </c>
      <c r="J429">
        <v>30566421</v>
      </c>
      <c r="K429" t="s">
        <v>907</v>
      </c>
      <c r="L429">
        <v>0</v>
      </c>
    </row>
    <row r="430" spans="1:12" x14ac:dyDescent="0.2">
      <c r="A430" s="1">
        <v>428</v>
      </c>
      <c r="B430" t="s">
        <v>48</v>
      </c>
      <c r="C430" t="s">
        <v>908</v>
      </c>
      <c r="D430">
        <v>433040</v>
      </c>
      <c r="E430">
        <v>2422.7763610000002</v>
      </c>
      <c r="H430" t="s">
        <v>15</v>
      </c>
      <c r="I430">
        <v>432540</v>
      </c>
      <c r="J430">
        <v>433540</v>
      </c>
      <c r="K430" t="s">
        <v>909</v>
      </c>
      <c r="L430">
        <v>0</v>
      </c>
    </row>
    <row r="431" spans="1:12" x14ac:dyDescent="0.2">
      <c r="A431" s="1">
        <v>429</v>
      </c>
      <c r="B431" t="s">
        <v>48</v>
      </c>
      <c r="C431" t="s">
        <v>910</v>
      </c>
      <c r="D431">
        <v>2321612</v>
      </c>
      <c r="E431">
        <v>2422.7763610000002</v>
      </c>
      <c r="H431" t="s">
        <v>15</v>
      </c>
      <c r="I431">
        <v>2321112</v>
      </c>
      <c r="J431">
        <v>2322112</v>
      </c>
      <c r="K431" t="s">
        <v>911</v>
      </c>
      <c r="L431">
        <v>0</v>
      </c>
    </row>
    <row r="432" spans="1:12" x14ac:dyDescent="0.2">
      <c r="A432" s="1">
        <v>430</v>
      </c>
      <c r="B432" t="s">
        <v>48</v>
      </c>
      <c r="C432" t="s">
        <v>912</v>
      </c>
      <c r="D432">
        <v>38638813</v>
      </c>
      <c r="E432">
        <v>2422.7763610000002</v>
      </c>
      <c r="H432" t="s">
        <v>15</v>
      </c>
      <c r="I432">
        <v>38638313</v>
      </c>
      <c r="J432">
        <v>38639313</v>
      </c>
      <c r="K432" t="s">
        <v>913</v>
      </c>
      <c r="L432">
        <v>0</v>
      </c>
    </row>
    <row r="433" spans="1:12" x14ac:dyDescent="0.2">
      <c r="A433" s="1">
        <v>431</v>
      </c>
      <c r="B433" t="s">
        <v>48</v>
      </c>
      <c r="C433" t="s">
        <v>914</v>
      </c>
      <c r="D433">
        <v>70030146</v>
      </c>
      <c r="E433">
        <v>2422.7763610000002</v>
      </c>
      <c r="H433" t="s">
        <v>15</v>
      </c>
      <c r="I433">
        <v>70029646</v>
      </c>
      <c r="J433">
        <v>70030646</v>
      </c>
      <c r="K433" t="s">
        <v>915</v>
      </c>
      <c r="L433">
        <v>0</v>
      </c>
    </row>
    <row r="434" spans="1:12" x14ac:dyDescent="0.2">
      <c r="A434" s="1">
        <v>432</v>
      </c>
      <c r="B434" t="s">
        <v>48</v>
      </c>
      <c r="C434" t="s">
        <v>611</v>
      </c>
      <c r="D434">
        <v>79530967</v>
      </c>
      <c r="E434">
        <v>2422.7763610000002</v>
      </c>
      <c r="G434" t="s">
        <v>916</v>
      </c>
      <c r="H434" t="s">
        <v>15</v>
      </c>
      <c r="I434">
        <v>79530467</v>
      </c>
      <c r="J434">
        <v>79531467</v>
      </c>
      <c r="K434" t="s">
        <v>917</v>
      </c>
      <c r="L434">
        <v>1</v>
      </c>
    </row>
    <row r="435" spans="1:12" x14ac:dyDescent="0.2">
      <c r="A435" s="1">
        <v>433</v>
      </c>
      <c r="B435" t="s">
        <v>48</v>
      </c>
      <c r="C435" t="s">
        <v>611</v>
      </c>
      <c r="D435">
        <v>79531020</v>
      </c>
      <c r="E435">
        <v>2422.7763610000002</v>
      </c>
      <c r="H435" t="s">
        <v>15</v>
      </c>
      <c r="I435">
        <v>79530520</v>
      </c>
      <c r="J435">
        <v>79531520</v>
      </c>
      <c r="K435" t="s">
        <v>918</v>
      </c>
      <c r="L435">
        <v>0</v>
      </c>
    </row>
    <row r="436" spans="1:12" x14ac:dyDescent="0.2">
      <c r="A436" s="1">
        <v>434</v>
      </c>
      <c r="B436" t="s">
        <v>48</v>
      </c>
      <c r="C436" t="s">
        <v>611</v>
      </c>
      <c r="D436">
        <v>79531467</v>
      </c>
      <c r="E436">
        <v>2422.7763610000002</v>
      </c>
      <c r="H436" t="s">
        <v>15</v>
      </c>
      <c r="I436">
        <v>79530967</v>
      </c>
      <c r="J436">
        <v>79531967</v>
      </c>
      <c r="K436" t="s">
        <v>919</v>
      </c>
      <c r="L436">
        <v>0</v>
      </c>
    </row>
    <row r="437" spans="1:12" x14ac:dyDescent="0.2">
      <c r="A437" s="1">
        <v>435</v>
      </c>
      <c r="B437" t="s">
        <v>17</v>
      </c>
      <c r="C437" t="s">
        <v>920</v>
      </c>
      <c r="D437">
        <v>59477262</v>
      </c>
      <c r="E437">
        <v>2422.7763610000002</v>
      </c>
      <c r="G437" t="s">
        <v>921</v>
      </c>
      <c r="H437" t="s">
        <v>15</v>
      </c>
      <c r="I437">
        <v>59476762</v>
      </c>
      <c r="J437">
        <v>59477762</v>
      </c>
      <c r="K437" t="s">
        <v>922</v>
      </c>
      <c r="L437">
        <v>1</v>
      </c>
    </row>
    <row r="438" spans="1:12" x14ac:dyDescent="0.2">
      <c r="A438" s="1">
        <v>436</v>
      </c>
      <c r="B438" t="s">
        <v>12</v>
      </c>
      <c r="C438" t="s">
        <v>13</v>
      </c>
      <c r="D438">
        <v>6126378</v>
      </c>
      <c r="E438">
        <v>2422.7763610000002</v>
      </c>
      <c r="H438" t="s">
        <v>15</v>
      </c>
      <c r="I438">
        <v>6125878</v>
      </c>
      <c r="J438">
        <v>6126878</v>
      </c>
      <c r="K438" t="s">
        <v>923</v>
      </c>
      <c r="L438">
        <v>0</v>
      </c>
    </row>
    <row r="439" spans="1:12" x14ac:dyDescent="0.2">
      <c r="A439" s="1">
        <v>437</v>
      </c>
      <c r="B439" t="s">
        <v>12</v>
      </c>
      <c r="C439" t="s">
        <v>13</v>
      </c>
      <c r="D439">
        <v>35992038</v>
      </c>
      <c r="E439">
        <v>2422.7763610000002</v>
      </c>
      <c r="G439" t="s">
        <v>924</v>
      </c>
      <c r="H439" t="s">
        <v>925</v>
      </c>
      <c r="I439">
        <v>35991538</v>
      </c>
      <c r="J439">
        <v>35992538</v>
      </c>
      <c r="K439" t="s">
        <v>926</v>
      </c>
      <c r="L439">
        <v>1</v>
      </c>
    </row>
    <row r="440" spans="1:12" x14ac:dyDescent="0.2">
      <c r="A440" s="1">
        <v>438</v>
      </c>
      <c r="B440" t="s">
        <v>12</v>
      </c>
      <c r="C440" t="s">
        <v>13</v>
      </c>
      <c r="D440">
        <v>40947448</v>
      </c>
      <c r="E440">
        <v>2422.7763610000002</v>
      </c>
      <c r="G440" t="s">
        <v>927</v>
      </c>
      <c r="H440" t="s">
        <v>15</v>
      </c>
      <c r="I440">
        <v>40946948</v>
      </c>
      <c r="J440">
        <v>40947948</v>
      </c>
      <c r="K440" t="s">
        <v>928</v>
      </c>
      <c r="L440">
        <v>1</v>
      </c>
    </row>
    <row r="441" spans="1:12" x14ac:dyDescent="0.2">
      <c r="A441" s="1">
        <v>439</v>
      </c>
      <c r="B441" t="s">
        <v>34</v>
      </c>
      <c r="C441" t="s">
        <v>13</v>
      </c>
      <c r="D441">
        <v>185350992</v>
      </c>
      <c r="E441">
        <v>2422.7763610000002</v>
      </c>
      <c r="H441" t="s">
        <v>15</v>
      </c>
      <c r="I441">
        <v>185350492</v>
      </c>
      <c r="J441">
        <v>185351492</v>
      </c>
      <c r="K441" t="s">
        <v>929</v>
      </c>
      <c r="L441">
        <v>0</v>
      </c>
    </row>
    <row r="442" spans="1:12" x14ac:dyDescent="0.2">
      <c r="A442" s="1">
        <v>440</v>
      </c>
      <c r="B442" t="s">
        <v>70</v>
      </c>
      <c r="C442" t="s">
        <v>13</v>
      </c>
      <c r="D442">
        <v>40166969</v>
      </c>
      <c r="E442">
        <v>2422.7763610000002</v>
      </c>
      <c r="H442" t="s">
        <v>15</v>
      </c>
      <c r="I442">
        <v>40166469</v>
      </c>
      <c r="J442">
        <v>40167469</v>
      </c>
      <c r="K442" t="s">
        <v>930</v>
      </c>
      <c r="L442">
        <v>0</v>
      </c>
    </row>
    <row r="443" spans="1:12" x14ac:dyDescent="0.2">
      <c r="A443" s="1">
        <v>441</v>
      </c>
      <c r="B443" t="s">
        <v>70</v>
      </c>
      <c r="C443" t="s">
        <v>931</v>
      </c>
      <c r="D443">
        <v>106884104</v>
      </c>
      <c r="E443">
        <v>2422.7763610000002</v>
      </c>
      <c r="H443" t="s">
        <v>15</v>
      </c>
      <c r="I443">
        <v>106883604</v>
      </c>
      <c r="J443">
        <v>106884604</v>
      </c>
      <c r="K443" t="s">
        <v>932</v>
      </c>
      <c r="L443">
        <v>0</v>
      </c>
    </row>
    <row r="444" spans="1:12" x14ac:dyDescent="0.2">
      <c r="A444" s="1">
        <v>442</v>
      </c>
      <c r="B444" t="s">
        <v>142</v>
      </c>
      <c r="C444" t="s">
        <v>933</v>
      </c>
      <c r="D444">
        <v>134115307</v>
      </c>
      <c r="E444">
        <v>2422.7763610000002</v>
      </c>
      <c r="H444" t="s">
        <v>15</v>
      </c>
      <c r="I444">
        <v>134114807</v>
      </c>
      <c r="J444">
        <v>134115807</v>
      </c>
      <c r="K444" t="s">
        <v>934</v>
      </c>
      <c r="L444">
        <v>0</v>
      </c>
    </row>
    <row r="445" spans="1:12" x14ac:dyDescent="0.2">
      <c r="A445" s="1">
        <v>443</v>
      </c>
      <c r="B445" t="s">
        <v>82</v>
      </c>
      <c r="C445" t="s">
        <v>935</v>
      </c>
      <c r="D445">
        <v>43146387</v>
      </c>
      <c r="E445">
        <v>2422.7763610000002</v>
      </c>
      <c r="G445" t="s">
        <v>936</v>
      </c>
      <c r="H445" t="s">
        <v>15</v>
      </c>
      <c r="I445">
        <v>43145887</v>
      </c>
      <c r="J445">
        <v>43146887</v>
      </c>
      <c r="K445" t="s">
        <v>937</v>
      </c>
      <c r="L445">
        <v>1</v>
      </c>
    </row>
    <row r="446" spans="1:12" x14ac:dyDescent="0.2">
      <c r="A446" s="1">
        <v>444</v>
      </c>
      <c r="B446" t="s">
        <v>82</v>
      </c>
      <c r="C446" t="s">
        <v>938</v>
      </c>
      <c r="D446">
        <v>36980640</v>
      </c>
      <c r="E446">
        <v>2422.7763610000002</v>
      </c>
      <c r="G446" t="s">
        <v>939</v>
      </c>
      <c r="H446" t="s">
        <v>15</v>
      </c>
      <c r="I446">
        <v>36980140</v>
      </c>
      <c r="J446">
        <v>36981140</v>
      </c>
      <c r="K446" t="s">
        <v>940</v>
      </c>
      <c r="L446">
        <v>1</v>
      </c>
    </row>
    <row r="447" spans="1:12" x14ac:dyDescent="0.2">
      <c r="A447" s="1">
        <v>445</v>
      </c>
      <c r="B447" t="s">
        <v>82</v>
      </c>
      <c r="C447" t="s">
        <v>941</v>
      </c>
      <c r="D447">
        <v>7582640</v>
      </c>
      <c r="E447">
        <v>2422.7763610000002</v>
      </c>
      <c r="G447" t="s">
        <v>942</v>
      </c>
      <c r="H447" t="s">
        <v>15</v>
      </c>
      <c r="I447">
        <v>7582140</v>
      </c>
      <c r="J447">
        <v>7583140</v>
      </c>
      <c r="K447" t="s">
        <v>943</v>
      </c>
      <c r="L447">
        <v>1</v>
      </c>
    </row>
    <row r="448" spans="1:12" x14ac:dyDescent="0.2">
      <c r="A448" s="1">
        <v>446</v>
      </c>
      <c r="B448" t="s">
        <v>142</v>
      </c>
      <c r="C448" t="s">
        <v>13</v>
      </c>
      <c r="D448">
        <v>179103708</v>
      </c>
      <c r="E448">
        <v>2422.7763610000002</v>
      </c>
      <c r="H448" t="s">
        <v>15</v>
      </c>
      <c r="I448">
        <v>179103208</v>
      </c>
      <c r="J448">
        <v>179104208</v>
      </c>
      <c r="K448" t="s">
        <v>944</v>
      </c>
      <c r="L448">
        <v>0</v>
      </c>
    </row>
    <row r="449" spans="1:12" x14ac:dyDescent="0.2">
      <c r="A449" s="1">
        <v>447</v>
      </c>
      <c r="B449" t="s">
        <v>142</v>
      </c>
      <c r="C449" t="s">
        <v>13</v>
      </c>
      <c r="D449">
        <v>151106328</v>
      </c>
      <c r="E449">
        <v>2422.7763610000002</v>
      </c>
      <c r="H449" t="s">
        <v>15</v>
      </c>
      <c r="I449">
        <v>151105828</v>
      </c>
      <c r="J449">
        <v>151106828</v>
      </c>
      <c r="K449" t="s">
        <v>945</v>
      </c>
      <c r="L449">
        <v>0</v>
      </c>
    </row>
    <row r="450" spans="1:12" x14ac:dyDescent="0.2">
      <c r="A450" s="1">
        <v>448</v>
      </c>
      <c r="B450" t="s">
        <v>142</v>
      </c>
      <c r="C450" t="s">
        <v>13</v>
      </c>
      <c r="D450">
        <v>148810746</v>
      </c>
      <c r="E450">
        <v>2422.7763610000002</v>
      </c>
      <c r="H450" t="s">
        <v>15</v>
      </c>
      <c r="I450">
        <v>148810246</v>
      </c>
      <c r="J450">
        <v>148811246</v>
      </c>
      <c r="K450" t="s">
        <v>946</v>
      </c>
      <c r="L450">
        <v>0</v>
      </c>
    </row>
    <row r="451" spans="1:12" x14ac:dyDescent="0.2">
      <c r="A451" s="1">
        <v>449</v>
      </c>
      <c r="B451" t="s">
        <v>142</v>
      </c>
      <c r="C451" t="s">
        <v>947</v>
      </c>
      <c r="D451">
        <v>137907140</v>
      </c>
      <c r="E451">
        <v>2422.7763610000002</v>
      </c>
      <c r="H451" t="s">
        <v>15</v>
      </c>
      <c r="I451">
        <v>137906640</v>
      </c>
      <c r="J451">
        <v>137907640</v>
      </c>
      <c r="K451" t="s">
        <v>948</v>
      </c>
      <c r="L451">
        <v>0</v>
      </c>
    </row>
    <row r="452" spans="1:12" x14ac:dyDescent="0.2">
      <c r="A452" s="1">
        <v>450</v>
      </c>
      <c r="B452" t="s">
        <v>142</v>
      </c>
      <c r="C452" t="s">
        <v>949</v>
      </c>
      <c r="D452">
        <v>150408095</v>
      </c>
      <c r="E452">
        <v>2422.7763610000002</v>
      </c>
      <c r="H452" t="s">
        <v>15</v>
      </c>
      <c r="I452">
        <v>150407595</v>
      </c>
      <c r="J452">
        <v>150408595</v>
      </c>
      <c r="K452" t="s">
        <v>950</v>
      </c>
      <c r="L452">
        <v>0</v>
      </c>
    </row>
    <row r="453" spans="1:12" x14ac:dyDescent="0.2">
      <c r="A453" s="1">
        <v>451</v>
      </c>
      <c r="B453" t="s">
        <v>142</v>
      </c>
      <c r="C453" t="s">
        <v>532</v>
      </c>
      <c r="D453">
        <v>150037095</v>
      </c>
      <c r="E453">
        <v>2422.7763610000002</v>
      </c>
      <c r="G453" t="s">
        <v>951</v>
      </c>
      <c r="H453" t="s">
        <v>15</v>
      </c>
      <c r="I453">
        <v>150036595</v>
      </c>
      <c r="J453">
        <v>150037595</v>
      </c>
      <c r="K453" t="s">
        <v>952</v>
      </c>
      <c r="L453">
        <v>1</v>
      </c>
    </row>
    <row r="454" spans="1:12" x14ac:dyDescent="0.2">
      <c r="A454" s="1">
        <v>452</v>
      </c>
      <c r="B454" t="s">
        <v>142</v>
      </c>
      <c r="C454" t="s">
        <v>953</v>
      </c>
      <c r="D454">
        <v>132441458</v>
      </c>
      <c r="E454">
        <v>2422.7763610000002</v>
      </c>
      <c r="H454" t="s">
        <v>15</v>
      </c>
      <c r="I454">
        <v>132440958</v>
      </c>
      <c r="J454">
        <v>132441958</v>
      </c>
      <c r="K454" t="s">
        <v>954</v>
      </c>
      <c r="L454">
        <v>0</v>
      </c>
    </row>
    <row r="455" spans="1:12" x14ac:dyDescent="0.2">
      <c r="A455" s="1">
        <v>453</v>
      </c>
      <c r="B455" t="s">
        <v>82</v>
      </c>
      <c r="C455" t="s">
        <v>955</v>
      </c>
      <c r="D455">
        <v>27112724</v>
      </c>
      <c r="E455">
        <v>2422.7763610000002</v>
      </c>
      <c r="G455" t="s">
        <v>956</v>
      </c>
      <c r="H455" t="s">
        <v>15</v>
      </c>
      <c r="I455">
        <v>27112224</v>
      </c>
      <c r="J455">
        <v>27113224</v>
      </c>
      <c r="K455" t="s">
        <v>957</v>
      </c>
      <c r="L455">
        <v>1</v>
      </c>
    </row>
    <row r="456" spans="1:12" x14ac:dyDescent="0.2">
      <c r="A456" s="1">
        <v>454</v>
      </c>
      <c r="B456" t="s">
        <v>142</v>
      </c>
      <c r="C456" t="s">
        <v>13</v>
      </c>
      <c r="D456">
        <v>130564890</v>
      </c>
      <c r="E456">
        <v>2422.7763610000002</v>
      </c>
      <c r="H456" t="s">
        <v>15</v>
      </c>
      <c r="I456">
        <v>130564390</v>
      </c>
      <c r="J456">
        <v>130565390</v>
      </c>
      <c r="K456" t="s">
        <v>958</v>
      </c>
      <c r="L456">
        <v>0</v>
      </c>
    </row>
    <row r="457" spans="1:12" x14ac:dyDescent="0.2">
      <c r="A457" s="1">
        <v>455</v>
      </c>
      <c r="B457" t="s">
        <v>142</v>
      </c>
      <c r="C457" t="s">
        <v>959</v>
      </c>
      <c r="D457">
        <v>130539865</v>
      </c>
      <c r="E457">
        <v>2422.7763610000002</v>
      </c>
      <c r="H457" t="s">
        <v>15</v>
      </c>
      <c r="I457">
        <v>130539365</v>
      </c>
      <c r="J457">
        <v>130540365</v>
      </c>
      <c r="K457" t="s">
        <v>960</v>
      </c>
      <c r="L457">
        <v>0</v>
      </c>
    </row>
    <row r="458" spans="1:12" x14ac:dyDescent="0.2">
      <c r="A458" s="1">
        <v>456</v>
      </c>
      <c r="B458" t="s">
        <v>142</v>
      </c>
      <c r="C458" t="s">
        <v>959</v>
      </c>
      <c r="D458">
        <v>130539815</v>
      </c>
      <c r="E458">
        <v>2422.7763610000002</v>
      </c>
      <c r="H458" t="s">
        <v>15</v>
      </c>
      <c r="I458">
        <v>130539315</v>
      </c>
      <c r="J458">
        <v>130540315</v>
      </c>
      <c r="K458" t="s">
        <v>961</v>
      </c>
      <c r="L458">
        <v>0</v>
      </c>
    </row>
    <row r="459" spans="1:12" x14ac:dyDescent="0.2">
      <c r="A459" s="1">
        <v>457</v>
      </c>
      <c r="B459" t="s">
        <v>142</v>
      </c>
      <c r="C459" t="s">
        <v>13</v>
      </c>
      <c r="D459">
        <v>126383463</v>
      </c>
      <c r="E459">
        <v>2422.7763610000002</v>
      </c>
      <c r="H459" t="s">
        <v>15</v>
      </c>
      <c r="I459">
        <v>126382963</v>
      </c>
      <c r="J459">
        <v>126383963</v>
      </c>
      <c r="K459" t="s">
        <v>962</v>
      </c>
      <c r="L459">
        <v>0</v>
      </c>
    </row>
    <row r="460" spans="1:12" x14ac:dyDescent="0.2">
      <c r="A460" s="1">
        <v>458</v>
      </c>
      <c r="B460" t="s">
        <v>142</v>
      </c>
      <c r="C460" t="s">
        <v>963</v>
      </c>
      <c r="D460">
        <v>67596846</v>
      </c>
      <c r="E460">
        <v>2422.7763610000002</v>
      </c>
      <c r="H460" t="s">
        <v>15</v>
      </c>
      <c r="I460">
        <v>67596346</v>
      </c>
      <c r="J460">
        <v>67597346</v>
      </c>
      <c r="K460" t="s">
        <v>964</v>
      </c>
      <c r="L460">
        <v>0</v>
      </c>
    </row>
    <row r="461" spans="1:12" x14ac:dyDescent="0.2">
      <c r="A461" s="1">
        <v>459</v>
      </c>
      <c r="B461" t="s">
        <v>70</v>
      </c>
      <c r="C461" t="s">
        <v>13</v>
      </c>
      <c r="D461">
        <v>100512412</v>
      </c>
      <c r="E461">
        <v>2422.7763610000002</v>
      </c>
      <c r="H461" t="s">
        <v>15</v>
      </c>
      <c r="I461">
        <v>100511912</v>
      </c>
      <c r="J461">
        <v>100512912</v>
      </c>
      <c r="K461" t="s">
        <v>965</v>
      </c>
      <c r="L461">
        <v>0</v>
      </c>
    </row>
    <row r="462" spans="1:12" x14ac:dyDescent="0.2">
      <c r="A462" s="1">
        <v>460</v>
      </c>
      <c r="B462" t="s">
        <v>70</v>
      </c>
      <c r="C462" t="s">
        <v>13</v>
      </c>
      <c r="D462">
        <v>187516880</v>
      </c>
      <c r="E462">
        <v>2422.7763610000002</v>
      </c>
      <c r="H462" t="s">
        <v>15</v>
      </c>
      <c r="I462">
        <v>187516380</v>
      </c>
      <c r="J462">
        <v>187517380</v>
      </c>
      <c r="K462" t="s">
        <v>966</v>
      </c>
      <c r="L462">
        <v>0</v>
      </c>
    </row>
    <row r="463" spans="1:12" x14ac:dyDescent="0.2">
      <c r="A463" s="1">
        <v>461</v>
      </c>
      <c r="B463" t="s">
        <v>70</v>
      </c>
      <c r="C463" t="s">
        <v>967</v>
      </c>
      <c r="D463">
        <v>187177814</v>
      </c>
      <c r="E463">
        <v>2422.7763610000002</v>
      </c>
      <c r="G463" t="s">
        <v>968</v>
      </c>
      <c r="H463" t="s">
        <v>15</v>
      </c>
      <c r="I463">
        <v>187177314</v>
      </c>
      <c r="J463">
        <v>187178314</v>
      </c>
      <c r="K463" t="s">
        <v>969</v>
      </c>
      <c r="L463">
        <v>1</v>
      </c>
    </row>
    <row r="464" spans="1:12" x14ac:dyDescent="0.2">
      <c r="A464" s="1">
        <v>462</v>
      </c>
      <c r="B464" t="s">
        <v>70</v>
      </c>
      <c r="C464" t="s">
        <v>970</v>
      </c>
      <c r="D464">
        <v>113362316</v>
      </c>
      <c r="E464">
        <v>2422.7763610000002</v>
      </c>
      <c r="G464" t="s">
        <v>971</v>
      </c>
      <c r="H464" t="s">
        <v>15</v>
      </c>
      <c r="I464">
        <v>113361816</v>
      </c>
      <c r="J464">
        <v>113362816</v>
      </c>
      <c r="K464" t="s">
        <v>972</v>
      </c>
      <c r="L464">
        <v>1</v>
      </c>
    </row>
    <row r="465" spans="1:12" x14ac:dyDescent="0.2">
      <c r="A465" s="1">
        <v>463</v>
      </c>
      <c r="B465" t="s">
        <v>82</v>
      </c>
      <c r="C465" t="s">
        <v>973</v>
      </c>
      <c r="D465">
        <v>116567896</v>
      </c>
      <c r="E465">
        <v>2422.7763610000002</v>
      </c>
      <c r="H465" t="s">
        <v>15</v>
      </c>
      <c r="I465">
        <v>116567396</v>
      </c>
      <c r="J465">
        <v>116568396</v>
      </c>
      <c r="K465" t="s">
        <v>974</v>
      </c>
      <c r="L465">
        <v>0</v>
      </c>
    </row>
    <row r="466" spans="1:12" x14ac:dyDescent="0.2">
      <c r="A466" s="1">
        <v>464</v>
      </c>
      <c r="B466" t="s">
        <v>82</v>
      </c>
      <c r="C466" t="s">
        <v>13</v>
      </c>
      <c r="D466">
        <v>67058989</v>
      </c>
      <c r="E466">
        <v>2422.7763610000002</v>
      </c>
      <c r="H466" t="s">
        <v>15</v>
      </c>
      <c r="I466">
        <v>67058489</v>
      </c>
      <c r="J466">
        <v>67059489</v>
      </c>
      <c r="K466" t="s">
        <v>975</v>
      </c>
      <c r="L466">
        <v>0</v>
      </c>
    </row>
    <row r="467" spans="1:12" x14ac:dyDescent="0.2">
      <c r="A467" s="1">
        <v>465</v>
      </c>
      <c r="B467" t="s">
        <v>70</v>
      </c>
      <c r="C467" t="s">
        <v>976</v>
      </c>
      <c r="D467">
        <v>91854425</v>
      </c>
      <c r="E467">
        <v>2422.7763610000002</v>
      </c>
      <c r="H467" t="s">
        <v>15</v>
      </c>
      <c r="I467">
        <v>91853925</v>
      </c>
      <c r="J467">
        <v>91854925</v>
      </c>
      <c r="K467" t="s">
        <v>977</v>
      </c>
      <c r="L467">
        <v>0</v>
      </c>
    </row>
    <row r="468" spans="1:12" x14ac:dyDescent="0.2">
      <c r="A468" s="1">
        <v>466</v>
      </c>
      <c r="B468" t="s">
        <v>45</v>
      </c>
      <c r="C468" t="s">
        <v>978</v>
      </c>
      <c r="D468">
        <v>7122053</v>
      </c>
      <c r="E468">
        <v>2422.7763610000002</v>
      </c>
      <c r="H468" t="s">
        <v>15</v>
      </c>
      <c r="I468">
        <v>7121553</v>
      </c>
      <c r="J468">
        <v>7122553</v>
      </c>
      <c r="K468" t="s">
        <v>979</v>
      </c>
      <c r="L468">
        <v>0</v>
      </c>
    </row>
    <row r="469" spans="1:12" x14ac:dyDescent="0.2">
      <c r="A469" s="1">
        <v>467</v>
      </c>
      <c r="B469" t="s">
        <v>786</v>
      </c>
      <c r="C469" t="s">
        <v>980</v>
      </c>
      <c r="D469">
        <v>128950061</v>
      </c>
      <c r="E469">
        <v>2422.7763610000002</v>
      </c>
      <c r="H469" t="s">
        <v>15</v>
      </c>
      <c r="I469">
        <v>128949561</v>
      </c>
      <c r="J469">
        <v>128950561</v>
      </c>
      <c r="K469" t="s">
        <v>981</v>
      </c>
      <c r="L469">
        <v>0</v>
      </c>
    </row>
    <row r="470" spans="1:12" x14ac:dyDescent="0.2">
      <c r="A470" s="1">
        <v>468</v>
      </c>
      <c r="B470" t="s">
        <v>786</v>
      </c>
      <c r="C470" t="s">
        <v>982</v>
      </c>
      <c r="D470">
        <v>23419322</v>
      </c>
      <c r="E470">
        <v>2422.7763610000002</v>
      </c>
      <c r="H470" t="s">
        <v>15</v>
      </c>
      <c r="I470">
        <v>23418822</v>
      </c>
      <c r="J470">
        <v>23419822</v>
      </c>
      <c r="K470" t="s">
        <v>983</v>
      </c>
      <c r="L470">
        <v>0</v>
      </c>
    </row>
    <row r="471" spans="1:12" x14ac:dyDescent="0.2">
      <c r="A471" s="1">
        <v>469</v>
      </c>
      <c r="B471" t="s">
        <v>45</v>
      </c>
      <c r="C471" t="s">
        <v>13</v>
      </c>
      <c r="D471">
        <v>124094800</v>
      </c>
      <c r="E471">
        <v>2422.7763610000002</v>
      </c>
      <c r="H471" t="s">
        <v>15</v>
      </c>
      <c r="I471">
        <v>124094300</v>
      </c>
      <c r="J471">
        <v>124095300</v>
      </c>
      <c r="K471" t="s">
        <v>984</v>
      </c>
      <c r="L471">
        <v>0</v>
      </c>
    </row>
    <row r="472" spans="1:12" x14ac:dyDescent="0.2">
      <c r="A472" s="1">
        <v>470</v>
      </c>
      <c r="B472" t="s">
        <v>45</v>
      </c>
      <c r="C472" t="s">
        <v>13</v>
      </c>
      <c r="D472">
        <v>96077888</v>
      </c>
      <c r="E472">
        <v>2422.7763610000002</v>
      </c>
      <c r="G472" t="s">
        <v>985</v>
      </c>
      <c r="H472" t="s">
        <v>15</v>
      </c>
      <c r="I472">
        <v>96077388</v>
      </c>
      <c r="J472">
        <v>96078388</v>
      </c>
      <c r="K472" t="s">
        <v>986</v>
      </c>
      <c r="L472">
        <v>1</v>
      </c>
    </row>
    <row r="473" spans="1:12" x14ac:dyDescent="0.2">
      <c r="A473" s="1">
        <v>471</v>
      </c>
      <c r="B473" t="s">
        <v>45</v>
      </c>
      <c r="C473" t="s">
        <v>987</v>
      </c>
      <c r="D473">
        <v>74302687</v>
      </c>
      <c r="E473">
        <v>2422.7763610000002</v>
      </c>
      <c r="H473" t="s">
        <v>15</v>
      </c>
      <c r="I473">
        <v>74302187</v>
      </c>
      <c r="J473">
        <v>74303187</v>
      </c>
      <c r="K473" t="s">
        <v>988</v>
      </c>
      <c r="L473">
        <v>0</v>
      </c>
    </row>
    <row r="474" spans="1:12" x14ac:dyDescent="0.2">
      <c r="A474" s="1">
        <v>472</v>
      </c>
      <c r="B474" t="s">
        <v>45</v>
      </c>
      <c r="C474" t="s">
        <v>987</v>
      </c>
      <c r="D474">
        <v>74302488</v>
      </c>
      <c r="E474">
        <v>2422.7763610000002</v>
      </c>
      <c r="H474" t="s">
        <v>15</v>
      </c>
      <c r="I474">
        <v>74301988</v>
      </c>
      <c r="J474">
        <v>74302988</v>
      </c>
      <c r="K474" t="s">
        <v>989</v>
      </c>
      <c r="L474">
        <v>0</v>
      </c>
    </row>
    <row r="475" spans="1:12" x14ac:dyDescent="0.2">
      <c r="A475" s="1">
        <v>473</v>
      </c>
      <c r="B475" t="s">
        <v>45</v>
      </c>
      <c r="C475" t="s">
        <v>990</v>
      </c>
      <c r="D475">
        <v>141018484</v>
      </c>
      <c r="E475">
        <v>2422.7763610000002</v>
      </c>
      <c r="H475" t="s">
        <v>15</v>
      </c>
      <c r="I475">
        <v>141017984</v>
      </c>
      <c r="J475">
        <v>141018984</v>
      </c>
      <c r="K475" t="s">
        <v>991</v>
      </c>
      <c r="L475">
        <v>0</v>
      </c>
    </row>
    <row r="476" spans="1:12" x14ac:dyDescent="0.2">
      <c r="A476" s="1">
        <v>474</v>
      </c>
      <c r="B476" t="s">
        <v>45</v>
      </c>
      <c r="C476" t="s">
        <v>992</v>
      </c>
      <c r="D476">
        <v>125866127</v>
      </c>
      <c r="E476">
        <v>2422.7763610000002</v>
      </c>
      <c r="H476" t="s">
        <v>15</v>
      </c>
      <c r="I476">
        <v>125865627</v>
      </c>
      <c r="J476">
        <v>125866627</v>
      </c>
      <c r="K476" t="s">
        <v>993</v>
      </c>
      <c r="L476">
        <v>0</v>
      </c>
    </row>
    <row r="477" spans="1:12" x14ac:dyDescent="0.2">
      <c r="A477" s="1">
        <v>475</v>
      </c>
      <c r="B477" t="s">
        <v>45</v>
      </c>
      <c r="C477" t="s">
        <v>13</v>
      </c>
      <c r="D477">
        <v>77675966</v>
      </c>
      <c r="E477">
        <v>2422.7763610000002</v>
      </c>
      <c r="G477" t="s">
        <v>994</v>
      </c>
      <c r="H477" t="s">
        <v>15</v>
      </c>
      <c r="I477">
        <v>77675466</v>
      </c>
      <c r="J477">
        <v>77676466</v>
      </c>
      <c r="K477" t="s">
        <v>995</v>
      </c>
      <c r="L477">
        <v>1</v>
      </c>
    </row>
    <row r="478" spans="1:12" x14ac:dyDescent="0.2">
      <c r="A478" s="1">
        <v>476</v>
      </c>
      <c r="B478" t="s">
        <v>42</v>
      </c>
      <c r="C478" t="s">
        <v>13</v>
      </c>
      <c r="D478">
        <v>133900386</v>
      </c>
      <c r="E478">
        <v>2422.7763610000002</v>
      </c>
      <c r="G478" t="s">
        <v>996</v>
      </c>
      <c r="H478" t="s">
        <v>15</v>
      </c>
      <c r="I478">
        <v>133899886</v>
      </c>
      <c r="J478">
        <v>133900886</v>
      </c>
      <c r="K478" t="s">
        <v>997</v>
      </c>
      <c r="L478">
        <v>1</v>
      </c>
    </row>
    <row r="479" spans="1:12" x14ac:dyDescent="0.2">
      <c r="A479" s="1">
        <v>477</v>
      </c>
      <c r="B479" t="s">
        <v>82</v>
      </c>
      <c r="C479" t="s">
        <v>998</v>
      </c>
      <c r="D479">
        <v>132269726</v>
      </c>
      <c r="E479">
        <v>2422.7763610000002</v>
      </c>
      <c r="H479" t="s">
        <v>15</v>
      </c>
      <c r="I479">
        <v>132269226</v>
      </c>
      <c r="J479">
        <v>132270226</v>
      </c>
      <c r="K479" t="s">
        <v>999</v>
      </c>
      <c r="L479">
        <v>0</v>
      </c>
    </row>
    <row r="480" spans="1:12" x14ac:dyDescent="0.2">
      <c r="A480" s="1">
        <v>478</v>
      </c>
      <c r="B480" t="s">
        <v>42</v>
      </c>
      <c r="C480" t="s">
        <v>1000</v>
      </c>
      <c r="D480">
        <v>101726871</v>
      </c>
      <c r="E480">
        <v>2422.7763610000002</v>
      </c>
      <c r="H480" t="s">
        <v>15</v>
      </c>
      <c r="I480">
        <v>101726371</v>
      </c>
      <c r="J480">
        <v>101727371</v>
      </c>
      <c r="K480" t="s">
        <v>1001</v>
      </c>
      <c r="L480">
        <v>0</v>
      </c>
    </row>
    <row r="481" spans="1:12" x14ac:dyDescent="0.2">
      <c r="A481" s="1">
        <v>479</v>
      </c>
      <c r="B481" t="s">
        <v>42</v>
      </c>
      <c r="C481" t="s">
        <v>13</v>
      </c>
      <c r="D481">
        <v>66505588</v>
      </c>
      <c r="E481">
        <v>2422.7763610000002</v>
      </c>
      <c r="H481" t="s">
        <v>15</v>
      </c>
      <c r="I481">
        <v>66505088</v>
      </c>
      <c r="J481">
        <v>66506088</v>
      </c>
      <c r="K481" t="s">
        <v>1002</v>
      </c>
      <c r="L481">
        <v>0</v>
      </c>
    </row>
    <row r="482" spans="1:12" x14ac:dyDescent="0.2">
      <c r="A482" s="1">
        <v>480</v>
      </c>
      <c r="B482" t="s">
        <v>42</v>
      </c>
      <c r="C482" t="s">
        <v>1003</v>
      </c>
      <c r="D482">
        <v>65505485</v>
      </c>
      <c r="E482">
        <v>2422.7763610000002</v>
      </c>
      <c r="H482" t="s">
        <v>15</v>
      </c>
      <c r="I482">
        <v>65504985</v>
      </c>
      <c r="J482">
        <v>65505985</v>
      </c>
      <c r="K482" t="s">
        <v>1004</v>
      </c>
      <c r="L482">
        <v>0</v>
      </c>
    </row>
    <row r="483" spans="1:12" x14ac:dyDescent="0.2">
      <c r="A483" s="1">
        <v>481</v>
      </c>
      <c r="B483" t="s">
        <v>42</v>
      </c>
      <c r="C483" t="s">
        <v>13</v>
      </c>
      <c r="D483">
        <v>17512447</v>
      </c>
      <c r="E483">
        <v>2422.7763610000002</v>
      </c>
      <c r="G483" t="s">
        <v>1005</v>
      </c>
      <c r="H483" t="s">
        <v>15</v>
      </c>
      <c r="I483">
        <v>17511947</v>
      </c>
      <c r="J483">
        <v>17512947</v>
      </c>
      <c r="K483" t="s">
        <v>1006</v>
      </c>
      <c r="L483">
        <v>1</v>
      </c>
    </row>
    <row r="484" spans="1:12" x14ac:dyDescent="0.2">
      <c r="A484" s="1">
        <v>482</v>
      </c>
      <c r="B484" t="s">
        <v>126</v>
      </c>
      <c r="C484" t="s">
        <v>1007</v>
      </c>
      <c r="D484">
        <v>138787421</v>
      </c>
      <c r="E484">
        <v>2422.7763610000002</v>
      </c>
      <c r="H484" t="s">
        <v>15</v>
      </c>
      <c r="I484">
        <v>138786921</v>
      </c>
      <c r="J484">
        <v>138787921</v>
      </c>
      <c r="K484" t="s">
        <v>1008</v>
      </c>
      <c r="L484">
        <v>0</v>
      </c>
    </row>
    <row r="485" spans="1:12" x14ac:dyDescent="0.2">
      <c r="A485" s="1">
        <v>483</v>
      </c>
      <c r="B485" t="s">
        <v>126</v>
      </c>
      <c r="C485" t="s">
        <v>13</v>
      </c>
      <c r="D485">
        <v>76809289</v>
      </c>
      <c r="E485">
        <v>2422.7763610000002</v>
      </c>
      <c r="H485" t="s">
        <v>15</v>
      </c>
      <c r="I485">
        <v>76808789</v>
      </c>
      <c r="J485">
        <v>76809789</v>
      </c>
      <c r="K485" t="s">
        <v>1009</v>
      </c>
      <c r="L485">
        <v>0</v>
      </c>
    </row>
    <row r="486" spans="1:12" x14ac:dyDescent="0.2">
      <c r="A486" s="1">
        <v>484</v>
      </c>
      <c r="B486" t="s">
        <v>126</v>
      </c>
      <c r="C486" t="s">
        <v>1010</v>
      </c>
      <c r="D486">
        <v>40094524</v>
      </c>
      <c r="E486">
        <v>2422.7763610000002</v>
      </c>
      <c r="H486" t="s">
        <v>15</v>
      </c>
      <c r="I486">
        <v>40094024</v>
      </c>
      <c r="J486">
        <v>40095024</v>
      </c>
      <c r="K486" t="s">
        <v>1011</v>
      </c>
      <c r="L486">
        <v>0</v>
      </c>
    </row>
    <row r="487" spans="1:12" x14ac:dyDescent="0.2">
      <c r="A487" s="1">
        <v>485</v>
      </c>
      <c r="B487" t="s">
        <v>126</v>
      </c>
      <c r="C487" t="s">
        <v>1012</v>
      </c>
      <c r="D487">
        <v>4810801</v>
      </c>
      <c r="E487">
        <v>2422.7763610000002</v>
      </c>
      <c r="G487" t="s">
        <v>1013</v>
      </c>
      <c r="H487" t="s">
        <v>15</v>
      </c>
      <c r="I487">
        <v>4810301</v>
      </c>
      <c r="J487">
        <v>4811301</v>
      </c>
      <c r="K487" t="s">
        <v>1014</v>
      </c>
      <c r="L487">
        <v>1</v>
      </c>
    </row>
    <row r="488" spans="1:12" x14ac:dyDescent="0.2">
      <c r="A488" s="1">
        <v>486</v>
      </c>
      <c r="B488" t="s">
        <v>82</v>
      </c>
      <c r="C488" t="s">
        <v>1015</v>
      </c>
      <c r="D488">
        <v>134492635</v>
      </c>
      <c r="E488">
        <v>2422.7763610000002</v>
      </c>
      <c r="G488" t="s">
        <v>1016</v>
      </c>
      <c r="H488" t="s">
        <v>15</v>
      </c>
      <c r="I488">
        <v>134492135</v>
      </c>
      <c r="J488">
        <v>134493135</v>
      </c>
      <c r="K488" t="s">
        <v>1017</v>
      </c>
      <c r="L488">
        <v>1</v>
      </c>
    </row>
    <row r="489" spans="1:12" x14ac:dyDescent="0.2">
      <c r="A489" s="1">
        <v>487</v>
      </c>
      <c r="B489" t="s">
        <v>333</v>
      </c>
      <c r="C489" t="s">
        <v>1018</v>
      </c>
      <c r="D489">
        <v>64838567</v>
      </c>
      <c r="E489">
        <v>2422.7763610000002</v>
      </c>
      <c r="H489" t="s">
        <v>15</v>
      </c>
      <c r="I489">
        <v>64838067</v>
      </c>
      <c r="J489">
        <v>64839067</v>
      </c>
      <c r="K489" t="s">
        <v>1019</v>
      </c>
      <c r="L489">
        <v>0</v>
      </c>
    </row>
    <row r="490" spans="1:12" x14ac:dyDescent="0.2">
      <c r="A490" s="1">
        <v>488</v>
      </c>
      <c r="B490" t="s">
        <v>61</v>
      </c>
      <c r="C490" t="s">
        <v>1020</v>
      </c>
      <c r="D490">
        <v>20526419</v>
      </c>
      <c r="E490">
        <v>2422.7763610000002</v>
      </c>
      <c r="H490" t="s">
        <v>15</v>
      </c>
      <c r="I490">
        <v>20525919</v>
      </c>
      <c r="J490">
        <v>20526919</v>
      </c>
      <c r="K490" t="s">
        <v>1021</v>
      </c>
      <c r="L490">
        <v>0</v>
      </c>
    </row>
    <row r="491" spans="1:12" x14ac:dyDescent="0.2">
      <c r="A491" s="1">
        <v>489</v>
      </c>
      <c r="B491" t="s">
        <v>333</v>
      </c>
      <c r="C491" t="s">
        <v>1022</v>
      </c>
      <c r="D491">
        <v>56017350</v>
      </c>
      <c r="E491">
        <v>2422.7763610000002</v>
      </c>
      <c r="G491" t="s">
        <v>1023</v>
      </c>
      <c r="H491" t="s">
        <v>15</v>
      </c>
      <c r="I491">
        <v>56016850</v>
      </c>
      <c r="J491">
        <v>56017850</v>
      </c>
      <c r="K491" t="s">
        <v>1024</v>
      </c>
      <c r="L491">
        <v>1</v>
      </c>
    </row>
    <row r="492" spans="1:12" x14ac:dyDescent="0.2">
      <c r="A492" s="1">
        <v>490</v>
      </c>
      <c r="B492" t="s">
        <v>22</v>
      </c>
      <c r="C492" t="s">
        <v>1025</v>
      </c>
      <c r="D492">
        <v>224372630</v>
      </c>
      <c r="E492">
        <v>2422.7763610000002</v>
      </c>
      <c r="H492" t="s">
        <v>15</v>
      </c>
      <c r="I492">
        <v>224372130</v>
      </c>
      <c r="J492">
        <v>224373130</v>
      </c>
      <c r="K492" t="s">
        <v>1026</v>
      </c>
      <c r="L492">
        <v>0</v>
      </c>
    </row>
    <row r="493" spans="1:12" x14ac:dyDescent="0.2">
      <c r="A493" s="1">
        <v>491</v>
      </c>
      <c r="B493" t="s">
        <v>57</v>
      </c>
      <c r="C493" t="s">
        <v>13</v>
      </c>
      <c r="D493">
        <v>82049603</v>
      </c>
      <c r="E493">
        <v>2422.7763610000002</v>
      </c>
      <c r="G493" t="s">
        <v>1027</v>
      </c>
      <c r="H493" t="s">
        <v>15</v>
      </c>
      <c r="I493">
        <v>82049103</v>
      </c>
      <c r="J493">
        <v>82050103</v>
      </c>
      <c r="K493" t="s">
        <v>1028</v>
      </c>
      <c r="L493">
        <v>1</v>
      </c>
    </row>
    <row r="494" spans="1:12" x14ac:dyDescent="0.2">
      <c r="A494" s="1">
        <v>492</v>
      </c>
      <c r="B494" t="s">
        <v>57</v>
      </c>
      <c r="C494" t="s">
        <v>13</v>
      </c>
      <c r="D494">
        <v>75387565</v>
      </c>
      <c r="E494">
        <v>2422.7763610000002</v>
      </c>
      <c r="H494" t="s">
        <v>15</v>
      </c>
      <c r="I494">
        <v>75387065</v>
      </c>
      <c r="J494">
        <v>75388065</v>
      </c>
      <c r="K494" t="s">
        <v>1029</v>
      </c>
      <c r="L494">
        <v>0</v>
      </c>
    </row>
    <row r="495" spans="1:12" x14ac:dyDescent="0.2">
      <c r="A495" s="1">
        <v>493</v>
      </c>
      <c r="B495" t="s">
        <v>57</v>
      </c>
      <c r="C495" t="s">
        <v>1030</v>
      </c>
      <c r="D495">
        <v>70517995</v>
      </c>
      <c r="E495">
        <v>2422.7763610000002</v>
      </c>
      <c r="H495" t="s">
        <v>15</v>
      </c>
      <c r="I495">
        <v>70517495</v>
      </c>
      <c r="J495">
        <v>70518495</v>
      </c>
      <c r="K495" t="s">
        <v>1031</v>
      </c>
      <c r="L495">
        <v>0</v>
      </c>
    </row>
    <row r="496" spans="1:12" x14ac:dyDescent="0.2">
      <c r="A496" s="1">
        <v>494</v>
      </c>
      <c r="B496" t="s">
        <v>57</v>
      </c>
      <c r="C496" t="s">
        <v>1030</v>
      </c>
      <c r="D496">
        <v>70517939</v>
      </c>
      <c r="E496">
        <v>2422.7763610000002</v>
      </c>
      <c r="H496" t="s">
        <v>15</v>
      </c>
      <c r="I496">
        <v>70517439</v>
      </c>
      <c r="J496">
        <v>70518439</v>
      </c>
      <c r="K496" t="s">
        <v>1032</v>
      </c>
      <c r="L496">
        <v>0</v>
      </c>
    </row>
    <row r="497" spans="1:12" x14ac:dyDescent="0.2">
      <c r="A497" s="1">
        <v>495</v>
      </c>
      <c r="B497" t="s">
        <v>22</v>
      </c>
      <c r="C497" t="s">
        <v>1033</v>
      </c>
      <c r="D497">
        <v>226824941</v>
      </c>
      <c r="E497">
        <v>2422.7763610000002</v>
      </c>
      <c r="H497" t="s">
        <v>15</v>
      </c>
      <c r="I497">
        <v>226824441</v>
      </c>
      <c r="J497">
        <v>226825441</v>
      </c>
      <c r="K497" t="s">
        <v>1034</v>
      </c>
      <c r="L497">
        <v>0</v>
      </c>
    </row>
    <row r="498" spans="1:12" x14ac:dyDescent="0.2">
      <c r="A498" s="1">
        <v>496</v>
      </c>
      <c r="B498" t="s">
        <v>22</v>
      </c>
      <c r="C498" t="s">
        <v>1035</v>
      </c>
      <c r="D498">
        <v>226046974</v>
      </c>
      <c r="E498">
        <v>2422.7763610000002</v>
      </c>
      <c r="G498" t="s">
        <v>1036</v>
      </c>
      <c r="H498" t="s">
        <v>15</v>
      </c>
      <c r="I498">
        <v>226046474</v>
      </c>
      <c r="J498">
        <v>226047474</v>
      </c>
      <c r="K498" t="s">
        <v>1037</v>
      </c>
      <c r="L498">
        <v>1</v>
      </c>
    </row>
    <row r="499" spans="1:12" x14ac:dyDescent="0.2">
      <c r="A499" s="1">
        <v>497</v>
      </c>
      <c r="B499" t="s">
        <v>22</v>
      </c>
      <c r="C499" t="s">
        <v>1038</v>
      </c>
      <c r="D499">
        <v>207195352</v>
      </c>
      <c r="E499">
        <v>2422.7763610000002</v>
      </c>
      <c r="G499" t="s">
        <v>1039</v>
      </c>
      <c r="H499" t="s">
        <v>15</v>
      </c>
      <c r="I499">
        <v>207194852</v>
      </c>
      <c r="J499">
        <v>207195852</v>
      </c>
      <c r="K499" t="s">
        <v>1040</v>
      </c>
      <c r="L499">
        <v>1</v>
      </c>
    </row>
    <row r="500" spans="1:12" x14ac:dyDescent="0.2">
      <c r="A500" s="1">
        <v>498</v>
      </c>
      <c r="B500" t="s">
        <v>22</v>
      </c>
      <c r="C500" t="s">
        <v>1041</v>
      </c>
      <c r="D500">
        <v>171172412</v>
      </c>
      <c r="E500">
        <v>2422.7763610000002</v>
      </c>
      <c r="G500" t="s">
        <v>1042</v>
      </c>
      <c r="H500" t="s">
        <v>15</v>
      </c>
      <c r="I500">
        <v>171171912</v>
      </c>
      <c r="J500">
        <v>171172912</v>
      </c>
      <c r="K500" t="s">
        <v>1043</v>
      </c>
      <c r="L500">
        <v>1</v>
      </c>
    </row>
    <row r="501" spans="1:12" x14ac:dyDescent="0.2">
      <c r="A501" s="1">
        <v>499</v>
      </c>
      <c r="B501" t="s">
        <v>22</v>
      </c>
      <c r="C501" t="s">
        <v>13</v>
      </c>
      <c r="D501">
        <v>39349495</v>
      </c>
      <c r="E501">
        <v>2422.7763610000002</v>
      </c>
      <c r="H501" t="s">
        <v>15</v>
      </c>
      <c r="I501">
        <v>39348995</v>
      </c>
      <c r="J501">
        <v>39349995</v>
      </c>
      <c r="K501" t="s">
        <v>1044</v>
      </c>
      <c r="L501">
        <v>0</v>
      </c>
    </row>
    <row r="502" spans="1:12" x14ac:dyDescent="0.2">
      <c r="A502" s="1">
        <v>500</v>
      </c>
      <c r="B502" t="s">
        <v>22</v>
      </c>
      <c r="C502" t="s">
        <v>1045</v>
      </c>
      <c r="D502">
        <v>21100754</v>
      </c>
      <c r="E502">
        <v>2422.7763610000002</v>
      </c>
      <c r="H502" t="s">
        <v>15</v>
      </c>
      <c r="I502">
        <v>21100254</v>
      </c>
      <c r="J502">
        <v>21101254</v>
      </c>
      <c r="K502" t="s">
        <v>1046</v>
      </c>
      <c r="L502">
        <v>0</v>
      </c>
    </row>
    <row r="503" spans="1:12" x14ac:dyDescent="0.2">
      <c r="A503" s="1">
        <v>501</v>
      </c>
      <c r="B503" t="s">
        <v>22</v>
      </c>
      <c r="C503" t="s">
        <v>1047</v>
      </c>
      <c r="D503">
        <v>205501843</v>
      </c>
      <c r="E503">
        <v>2422.7763610000002</v>
      </c>
      <c r="G503" t="s">
        <v>1048</v>
      </c>
      <c r="H503" t="s">
        <v>15</v>
      </c>
      <c r="I503">
        <v>205501343</v>
      </c>
      <c r="J503">
        <v>205502343</v>
      </c>
      <c r="K503" t="s">
        <v>1049</v>
      </c>
      <c r="L503">
        <v>1</v>
      </c>
    </row>
    <row r="504" spans="1:12" x14ac:dyDescent="0.2">
      <c r="A504" s="1">
        <v>502</v>
      </c>
      <c r="B504" t="s">
        <v>57</v>
      </c>
      <c r="C504" t="s">
        <v>13</v>
      </c>
      <c r="D504">
        <v>104588597</v>
      </c>
      <c r="E504">
        <v>2422.7763610000002</v>
      </c>
      <c r="H504" t="s">
        <v>15</v>
      </c>
      <c r="I504">
        <v>104588097</v>
      </c>
      <c r="J504">
        <v>104589097</v>
      </c>
      <c r="K504" t="s">
        <v>1050</v>
      </c>
      <c r="L504">
        <v>0</v>
      </c>
    </row>
    <row r="505" spans="1:12" x14ac:dyDescent="0.2">
      <c r="A505" s="1">
        <v>503</v>
      </c>
      <c r="B505" t="s">
        <v>22</v>
      </c>
      <c r="C505" t="s">
        <v>1051</v>
      </c>
      <c r="D505">
        <v>113671688</v>
      </c>
      <c r="E505">
        <v>2422.7763610000002</v>
      </c>
      <c r="H505" t="s">
        <v>15</v>
      </c>
      <c r="I505">
        <v>113671188</v>
      </c>
      <c r="J505">
        <v>113672188</v>
      </c>
      <c r="K505" t="s">
        <v>1052</v>
      </c>
      <c r="L505">
        <v>0</v>
      </c>
    </row>
    <row r="506" spans="1:12" x14ac:dyDescent="0.2">
      <c r="A506" s="1">
        <v>504</v>
      </c>
      <c r="B506" t="s">
        <v>22</v>
      </c>
      <c r="C506" t="s">
        <v>13</v>
      </c>
      <c r="D506">
        <v>110908897</v>
      </c>
      <c r="E506">
        <v>2422.7763610000002</v>
      </c>
      <c r="H506" t="s">
        <v>15</v>
      </c>
      <c r="I506">
        <v>110908397</v>
      </c>
      <c r="J506">
        <v>110909397</v>
      </c>
      <c r="K506" t="s">
        <v>1053</v>
      </c>
      <c r="L506">
        <v>0</v>
      </c>
    </row>
    <row r="507" spans="1:12" x14ac:dyDescent="0.2">
      <c r="A507" s="1">
        <v>505</v>
      </c>
      <c r="B507" t="s">
        <v>22</v>
      </c>
      <c r="C507" t="s">
        <v>13</v>
      </c>
      <c r="D507">
        <v>110908701</v>
      </c>
      <c r="E507">
        <v>2422.7763610000002</v>
      </c>
      <c r="H507" t="s">
        <v>15</v>
      </c>
      <c r="I507">
        <v>110908201</v>
      </c>
      <c r="J507">
        <v>110909201</v>
      </c>
      <c r="K507" t="s">
        <v>1054</v>
      </c>
      <c r="L507">
        <v>0</v>
      </c>
    </row>
    <row r="508" spans="1:12" x14ac:dyDescent="0.2">
      <c r="A508" s="1">
        <v>506</v>
      </c>
      <c r="B508" t="s">
        <v>22</v>
      </c>
      <c r="C508" t="s">
        <v>1055</v>
      </c>
      <c r="D508">
        <v>90493068</v>
      </c>
      <c r="E508">
        <v>2422.7763610000002</v>
      </c>
      <c r="H508" t="s">
        <v>15</v>
      </c>
      <c r="I508">
        <v>90492568</v>
      </c>
      <c r="J508">
        <v>90493568</v>
      </c>
      <c r="K508" t="s">
        <v>1056</v>
      </c>
      <c r="L508">
        <v>0</v>
      </c>
    </row>
    <row r="509" spans="1:12" x14ac:dyDescent="0.2">
      <c r="A509" s="1">
        <v>507</v>
      </c>
      <c r="B509" t="s">
        <v>22</v>
      </c>
      <c r="C509" t="s">
        <v>13</v>
      </c>
      <c r="D509">
        <v>84413480</v>
      </c>
      <c r="E509">
        <v>2422.7763610000002</v>
      </c>
      <c r="H509" t="s">
        <v>15</v>
      </c>
      <c r="I509">
        <v>84412980</v>
      </c>
      <c r="J509">
        <v>84413980</v>
      </c>
      <c r="K509" t="s">
        <v>1057</v>
      </c>
      <c r="L509">
        <v>0</v>
      </c>
    </row>
    <row r="510" spans="1:12" x14ac:dyDescent="0.2">
      <c r="A510" s="1">
        <v>508</v>
      </c>
      <c r="B510" t="s">
        <v>22</v>
      </c>
      <c r="C510" t="s">
        <v>1058</v>
      </c>
      <c r="D510">
        <v>53550543</v>
      </c>
      <c r="E510">
        <v>2422.7763610000002</v>
      </c>
      <c r="G510" t="s">
        <v>1059</v>
      </c>
      <c r="H510" t="s">
        <v>15</v>
      </c>
      <c r="I510">
        <v>53550043</v>
      </c>
      <c r="J510">
        <v>53551043</v>
      </c>
      <c r="K510" t="s">
        <v>1060</v>
      </c>
      <c r="L510">
        <v>1</v>
      </c>
    </row>
    <row r="511" spans="1:12" x14ac:dyDescent="0.2">
      <c r="A511" s="1">
        <v>509</v>
      </c>
      <c r="B511" t="s">
        <v>22</v>
      </c>
      <c r="C511" t="s">
        <v>1061</v>
      </c>
      <c r="D511">
        <v>27181580</v>
      </c>
      <c r="E511">
        <v>2422.7763610000002</v>
      </c>
      <c r="H511" t="s">
        <v>15</v>
      </c>
      <c r="I511">
        <v>27181080</v>
      </c>
      <c r="J511">
        <v>27182080</v>
      </c>
      <c r="K511" t="s">
        <v>1062</v>
      </c>
      <c r="L511">
        <v>0</v>
      </c>
    </row>
    <row r="512" spans="1:12" x14ac:dyDescent="0.2">
      <c r="A512" s="1">
        <v>510</v>
      </c>
      <c r="B512" t="s">
        <v>22</v>
      </c>
      <c r="C512" t="s">
        <v>1063</v>
      </c>
      <c r="D512">
        <v>20004053</v>
      </c>
      <c r="E512">
        <v>2422.7763610000002</v>
      </c>
      <c r="H512" t="s">
        <v>15</v>
      </c>
      <c r="I512">
        <v>20003553</v>
      </c>
      <c r="J512">
        <v>20004553</v>
      </c>
      <c r="K512" t="s">
        <v>1064</v>
      </c>
      <c r="L512">
        <v>0</v>
      </c>
    </row>
    <row r="513" spans="1:12" x14ac:dyDescent="0.2">
      <c r="A513" s="1">
        <v>511</v>
      </c>
      <c r="B513" t="s">
        <v>22</v>
      </c>
      <c r="C513" t="s">
        <v>13</v>
      </c>
      <c r="D513">
        <v>17393889</v>
      </c>
      <c r="E513">
        <v>2422.7763610000002</v>
      </c>
      <c r="G513" t="s">
        <v>1065</v>
      </c>
      <c r="H513" t="s">
        <v>15</v>
      </c>
      <c r="I513">
        <v>17393389</v>
      </c>
      <c r="J513">
        <v>17394389</v>
      </c>
      <c r="K513" t="s">
        <v>1066</v>
      </c>
      <c r="L513">
        <v>1</v>
      </c>
    </row>
    <row r="514" spans="1:12" x14ac:dyDescent="0.2">
      <c r="A514" s="1">
        <v>512</v>
      </c>
      <c r="B514" t="s">
        <v>333</v>
      </c>
      <c r="C514" t="s">
        <v>13</v>
      </c>
      <c r="D514">
        <v>24786976</v>
      </c>
      <c r="E514">
        <v>2422.7763610000002</v>
      </c>
      <c r="G514" t="s">
        <v>1067</v>
      </c>
      <c r="H514" t="s">
        <v>15</v>
      </c>
      <c r="I514">
        <v>24786476</v>
      </c>
      <c r="J514">
        <v>24787476</v>
      </c>
      <c r="K514" t="s">
        <v>1068</v>
      </c>
      <c r="L514">
        <v>1</v>
      </c>
    </row>
    <row r="515" spans="1:12" x14ac:dyDescent="0.2">
      <c r="A515" s="1">
        <v>513</v>
      </c>
      <c r="B515" t="s">
        <v>57</v>
      </c>
      <c r="C515" t="s">
        <v>1069</v>
      </c>
      <c r="D515">
        <v>33477686</v>
      </c>
      <c r="E515">
        <v>2422.7763610000002</v>
      </c>
      <c r="H515" t="s">
        <v>15</v>
      </c>
      <c r="I515">
        <v>33477186</v>
      </c>
      <c r="J515">
        <v>33478186</v>
      </c>
      <c r="K515" t="s">
        <v>1070</v>
      </c>
      <c r="L515">
        <v>0</v>
      </c>
    </row>
    <row r="516" spans="1:12" x14ac:dyDescent="0.2">
      <c r="A516" s="1">
        <v>514</v>
      </c>
      <c r="B516" t="s">
        <v>22</v>
      </c>
      <c r="C516" t="s">
        <v>1071</v>
      </c>
      <c r="D516">
        <v>156444566</v>
      </c>
      <c r="E516">
        <v>2422.7763610000002</v>
      </c>
      <c r="H516" t="s">
        <v>15</v>
      </c>
      <c r="I516">
        <v>156444066</v>
      </c>
      <c r="J516">
        <v>156445066</v>
      </c>
      <c r="K516" t="s">
        <v>1072</v>
      </c>
      <c r="L516">
        <v>0</v>
      </c>
    </row>
    <row r="517" spans="1:12" x14ac:dyDescent="0.2">
      <c r="A517" s="1">
        <v>515</v>
      </c>
      <c r="B517" t="s">
        <v>57</v>
      </c>
      <c r="C517" t="s">
        <v>554</v>
      </c>
      <c r="D517">
        <v>116301983</v>
      </c>
      <c r="E517">
        <v>2422.7763610000002</v>
      </c>
      <c r="G517" t="s">
        <v>1073</v>
      </c>
      <c r="H517" t="s">
        <v>15</v>
      </c>
      <c r="I517">
        <v>116301483</v>
      </c>
      <c r="J517">
        <v>116302483</v>
      </c>
      <c r="K517" t="s">
        <v>1074</v>
      </c>
      <c r="L517">
        <v>1</v>
      </c>
    </row>
    <row r="518" spans="1:12" x14ac:dyDescent="0.2">
      <c r="A518" s="1">
        <v>516</v>
      </c>
      <c r="B518" t="s">
        <v>27</v>
      </c>
      <c r="C518" t="s">
        <v>1075</v>
      </c>
      <c r="D518">
        <v>79458812</v>
      </c>
      <c r="E518">
        <v>2422.7763610000002</v>
      </c>
      <c r="H518" t="s">
        <v>15</v>
      </c>
      <c r="I518">
        <v>79458312</v>
      </c>
      <c r="J518">
        <v>79459312</v>
      </c>
      <c r="K518" t="s">
        <v>1076</v>
      </c>
      <c r="L518">
        <v>0</v>
      </c>
    </row>
    <row r="519" spans="1:12" x14ac:dyDescent="0.2">
      <c r="A519" s="1">
        <v>517</v>
      </c>
      <c r="B519" t="s">
        <v>333</v>
      </c>
      <c r="C519" t="s">
        <v>13</v>
      </c>
      <c r="D519">
        <v>24649128</v>
      </c>
      <c r="E519">
        <v>2422.7763610000002</v>
      </c>
      <c r="H519" t="s">
        <v>15</v>
      </c>
      <c r="I519">
        <v>24648628</v>
      </c>
      <c r="J519">
        <v>24649628</v>
      </c>
      <c r="K519" t="s">
        <v>1077</v>
      </c>
      <c r="L519">
        <v>0</v>
      </c>
    </row>
    <row r="520" spans="1:12" x14ac:dyDescent="0.2">
      <c r="A520" s="1">
        <v>518</v>
      </c>
      <c r="B520" t="s">
        <v>333</v>
      </c>
      <c r="C520" t="s">
        <v>13</v>
      </c>
      <c r="D520">
        <v>53112928</v>
      </c>
      <c r="E520">
        <v>2422.7763610000002</v>
      </c>
      <c r="H520" t="s">
        <v>15</v>
      </c>
      <c r="I520">
        <v>53112428</v>
      </c>
      <c r="J520">
        <v>53113428</v>
      </c>
      <c r="K520" t="s">
        <v>1078</v>
      </c>
      <c r="L520">
        <v>0</v>
      </c>
    </row>
    <row r="521" spans="1:12" x14ac:dyDescent="0.2">
      <c r="A521" s="1">
        <v>519</v>
      </c>
      <c r="B521" t="s">
        <v>333</v>
      </c>
      <c r="C521" t="s">
        <v>13</v>
      </c>
      <c r="D521">
        <v>23892888</v>
      </c>
      <c r="E521">
        <v>2422.7763610000002</v>
      </c>
      <c r="G521" t="s">
        <v>1079</v>
      </c>
      <c r="H521" t="s">
        <v>15</v>
      </c>
      <c r="I521">
        <v>23892388</v>
      </c>
      <c r="J521">
        <v>23893388</v>
      </c>
      <c r="K521" t="s">
        <v>1080</v>
      </c>
      <c r="L521">
        <v>1</v>
      </c>
    </row>
    <row r="522" spans="1:12" x14ac:dyDescent="0.2">
      <c r="A522" s="1">
        <v>520</v>
      </c>
      <c r="B522" t="s">
        <v>27</v>
      </c>
      <c r="C522" t="s">
        <v>1081</v>
      </c>
      <c r="D522">
        <v>130900243</v>
      </c>
      <c r="E522">
        <v>2422.7763610000002</v>
      </c>
      <c r="G522" t="s">
        <v>1082</v>
      </c>
      <c r="H522" t="s">
        <v>15</v>
      </c>
      <c r="I522">
        <v>130899743</v>
      </c>
      <c r="J522">
        <v>130900743</v>
      </c>
      <c r="K522" t="s">
        <v>1083</v>
      </c>
      <c r="L522">
        <v>1</v>
      </c>
    </row>
    <row r="523" spans="1:12" x14ac:dyDescent="0.2">
      <c r="A523" s="1">
        <v>521</v>
      </c>
      <c r="B523" t="s">
        <v>27</v>
      </c>
      <c r="C523" t="s">
        <v>13</v>
      </c>
      <c r="D523">
        <v>96663147</v>
      </c>
      <c r="E523">
        <v>2422.7763610000002</v>
      </c>
      <c r="G523" t="s">
        <v>1084</v>
      </c>
      <c r="H523" t="s">
        <v>15</v>
      </c>
      <c r="I523">
        <v>96662647</v>
      </c>
      <c r="J523">
        <v>96663647</v>
      </c>
      <c r="K523" t="s">
        <v>1085</v>
      </c>
      <c r="L523">
        <v>1</v>
      </c>
    </row>
    <row r="524" spans="1:12" x14ac:dyDescent="0.2">
      <c r="A524" s="1">
        <v>522</v>
      </c>
      <c r="B524" t="s">
        <v>27</v>
      </c>
      <c r="C524" t="s">
        <v>1086</v>
      </c>
      <c r="D524">
        <v>46120572</v>
      </c>
      <c r="E524">
        <v>2422.7763610000002</v>
      </c>
      <c r="H524" t="s">
        <v>15</v>
      </c>
      <c r="I524">
        <v>46120072</v>
      </c>
      <c r="J524">
        <v>46121072</v>
      </c>
      <c r="K524" t="s">
        <v>1087</v>
      </c>
      <c r="L524">
        <v>0</v>
      </c>
    </row>
    <row r="525" spans="1:12" x14ac:dyDescent="0.2">
      <c r="A525" s="1">
        <v>523</v>
      </c>
      <c r="B525" t="s">
        <v>27</v>
      </c>
      <c r="C525" t="s">
        <v>1088</v>
      </c>
      <c r="D525">
        <v>27130966</v>
      </c>
      <c r="E525">
        <v>2422.7763610000002</v>
      </c>
      <c r="H525" t="s">
        <v>15</v>
      </c>
      <c r="I525">
        <v>27130466</v>
      </c>
      <c r="J525">
        <v>27131466</v>
      </c>
      <c r="K525" t="s">
        <v>1089</v>
      </c>
      <c r="L525">
        <v>0</v>
      </c>
    </row>
    <row r="526" spans="1:12" x14ac:dyDescent="0.2">
      <c r="A526" s="1">
        <v>524</v>
      </c>
      <c r="B526" t="s">
        <v>27</v>
      </c>
      <c r="C526" t="s">
        <v>13</v>
      </c>
      <c r="D526">
        <v>9020563</v>
      </c>
      <c r="E526">
        <v>2422.7763610000002</v>
      </c>
      <c r="G526" t="s">
        <v>1090</v>
      </c>
      <c r="H526" t="s">
        <v>15</v>
      </c>
      <c r="I526">
        <v>9020063</v>
      </c>
      <c r="J526">
        <v>9021063</v>
      </c>
      <c r="K526" t="s">
        <v>1091</v>
      </c>
      <c r="L526">
        <v>1</v>
      </c>
    </row>
    <row r="527" spans="1:12" x14ac:dyDescent="0.2">
      <c r="A527" s="1">
        <v>525</v>
      </c>
      <c r="B527" t="s">
        <v>27</v>
      </c>
      <c r="C527" t="s">
        <v>1092</v>
      </c>
      <c r="D527">
        <v>6555605</v>
      </c>
      <c r="E527">
        <v>2422.7763610000002</v>
      </c>
      <c r="G527" t="s">
        <v>1093</v>
      </c>
      <c r="H527" t="s">
        <v>15</v>
      </c>
      <c r="I527">
        <v>6555105</v>
      </c>
      <c r="J527">
        <v>6556105</v>
      </c>
      <c r="K527" t="s">
        <v>1094</v>
      </c>
      <c r="L527">
        <v>1</v>
      </c>
    </row>
    <row r="528" spans="1:12" x14ac:dyDescent="0.2">
      <c r="A528" s="1">
        <v>526</v>
      </c>
      <c r="B528" t="s">
        <v>27</v>
      </c>
      <c r="C528" t="s">
        <v>13</v>
      </c>
      <c r="D528">
        <v>122507944</v>
      </c>
      <c r="E528">
        <v>2422.7763610000002</v>
      </c>
      <c r="H528" t="s">
        <v>15</v>
      </c>
      <c r="I528">
        <v>122507444</v>
      </c>
      <c r="J528">
        <v>122508444</v>
      </c>
      <c r="K528" t="s">
        <v>1095</v>
      </c>
      <c r="L528">
        <v>0</v>
      </c>
    </row>
    <row r="529" spans="1:12" x14ac:dyDescent="0.2">
      <c r="A529" s="1">
        <v>527</v>
      </c>
      <c r="B529" t="s">
        <v>333</v>
      </c>
      <c r="C529" t="s">
        <v>1096</v>
      </c>
      <c r="D529">
        <v>105270278</v>
      </c>
      <c r="E529">
        <v>2422.7763610000002</v>
      </c>
      <c r="H529" t="s">
        <v>15</v>
      </c>
      <c r="I529">
        <v>105269778</v>
      </c>
      <c r="J529">
        <v>105270778</v>
      </c>
      <c r="K529" t="s">
        <v>1097</v>
      </c>
      <c r="L529">
        <v>0</v>
      </c>
    </row>
    <row r="530" spans="1:12" x14ac:dyDescent="0.2">
      <c r="A530" s="1">
        <v>528</v>
      </c>
      <c r="B530" t="s">
        <v>27</v>
      </c>
      <c r="C530" t="s">
        <v>1098</v>
      </c>
      <c r="D530">
        <v>70211201</v>
      </c>
      <c r="E530">
        <v>2422.7763610000002</v>
      </c>
      <c r="H530" t="s">
        <v>15</v>
      </c>
      <c r="I530">
        <v>70210701</v>
      </c>
      <c r="J530">
        <v>70211701</v>
      </c>
      <c r="K530" t="s">
        <v>1099</v>
      </c>
      <c r="L530">
        <v>0</v>
      </c>
    </row>
    <row r="531" spans="1:12" x14ac:dyDescent="0.2">
      <c r="A531" s="1">
        <v>529</v>
      </c>
      <c r="B531" t="s">
        <v>27</v>
      </c>
      <c r="C531" t="s">
        <v>1100</v>
      </c>
      <c r="D531">
        <v>25237304</v>
      </c>
      <c r="E531">
        <v>2422.7763610000002</v>
      </c>
      <c r="H531" t="s">
        <v>15</v>
      </c>
      <c r="I531">
        <v>25236804</v>
      </c>
      <c r="J531">
        <v>25237804</v>
      </c>
      <c r="K531" t="s">
        <v>1101</v>
      </c>
      <c r="L531">
        <v>0</v>
      </c>
    </row>
    <row r="532" spans="1:12" x14ac:dyDescent="0.2">
      <c r="A532" s="1">
        <v>530</v>
      </c>
      <c r="B532" t="s">
        <v>61</v>
      </c>
      <c r="C532" t="s">
        <v>13</v>
      </c>
      <c r="D532">
        <v>89933609</v>
      </c>
      <c r="E532">
        <v>2422.7763610000002</v>
      </c>
      <c r="G532" t="s">
        <v>1102</v>
      </c>
      <c r="H532" t="s">
        <v>15</v>
      </c>
      <c r="I532">
        <v>89933109</v>
      </c>
      <c r="J532">
        <v>89934109</v>
      </c>
      <c r="K532" t="s">
        <v>1103</v>
      </c>
      <c r="L532">
        <v>1</v>
      </c>
    </row>
    <row r="533" spans="1:12" x14ac:dyDescent="0.2">
      <c r="A533" s="1">
        <v>531</v>
      </c>
      <c r="B533" t="s">
        <v>61</v>
      </c>
      <c r="C533" t="s">
        <v>1104</v>
      </c>
      <c r="D533">
        <v>86622976</v>
      </c>
      <c r="E533">
        <v>2422.7763610000002</v>
      </c>
      <c r="H533" t="s">
        <v>15</v>
      </c>
      <c r="I533">
        <v>86622476</v>
      </c>
      <c r="J533">
        <v>86623476</v>
      </c>
      <c r="K533" t="s">
        <v>1105</v>
      </c>
      <c r="L533">
        <v>0</v>
      </c>
    </row>
    <row r="534" spans="1:12" x14ac:dyDescent="0.2">
      <c r="A534" s="1">
        <v>532</v>
      </c>
      <c r="B534" t="s">
        <v>61</v>
      </c>
      <c r="C534" t="s">
        <v>1106</v>
      </c>
      <c r="D534">
        <v>57174584</v>
      </c>
      <c r="E534">
        <v>2422.7763610000002</v>
      </c>
      <c r="G534" t="s">
        <v>1107</v>
      </c>
      <c r="H534" t="s">
        <v>15</v>
      </c>
      <c r="I534">
        <v>57174084</v>
      </c>
      <c r="J534">
        <v>57175084</v>
      </c>
      <c r="K534" t="s">
        <v>1108</v>
      </c>
      <c r="L534">
        <v>1</v>
      </c>
    </row>
    <row r="535" spans="1:12" x14ac:dyDescent="0.2">
      <c r="A535" s="1">
        <v>533</v>
      </c>
      <c r="B535" t="s">
        <v>61</v>
      </c>
      <c r="C535" t="s">
        <v>1106</v>
      </c>
      <c r="D535">
        <v>57174511</v>
      </c>
      <c r="E535">
        <v>2422.7763610000002</v>
      </c>
      <c r="G535" t="s">
        <v>1109</v>
      </c>
      <c r="H535" t="s">
        <v>15</v>
      </c>
      <c r="I535">
        <v>57174011</v>
      </c>
      <c r="J535">
        <v>57175011</v>
      </c>
      <c r="K535" t="s">
        <v>1110</v>
      </c>
      <c r="L535">
        <v>1</v>
      </c>
    </row>
    <row r="536" spans="1:12" x14ac:dyDescent="0.2">
      <c r="A536" s="1">
        <v>534</v>
      </c>
      <c r="B536" t="s">
        <v>61</v>
      </c>
      <c r="C536" t="s">
        <v>13</v>
      </c>
      <c r="D536">
        <v>117996436</v>
      </c>
      <c r="E536">
        <v>2422.7763610000002</v>
      </c>
      <c r="G536" t="s">
        <v>1111</v>
      </c>
      <c r="H536" t="s">
        <v>15</v>
      </c>
      <c r="I536">
        <v>117995936</v>
      </c>
      <c r="J536">
        <v>117996936</v>
      </c>
      <c r="K536" t="s">
        <v>1112</v>
      </c>
      <c r="L536">
        <v>1</v>
      </c>
    </row>
    <row r="537" spans="1:12" x14ac:dyDescent="0.2">
      <c r="A537" s="1">
        <v>535</v>
      </c>
      <c r="B537" t="s">
        <v>61</v>
      </c>
      <c r="C537" t="s">
        <v>1113</v>
      </c>
      <c r="D537">
        <v>62040519</v>
      </c>
      <c r="E537">
        <v>2422.7763610000002</v>
      </c>
      <c r="G537" t="s">
        <v>1114</v>
      </c>
      <c r="H537" t="s">
        <v>15</v>
      </c>
      <c r="I537">
        <v>62040019</v>
      </c>
      <c r="J537">
        <v>62041019</v>
      </c>
      <c r="K537" t="s">
        <v>1115</v>
      </c>
      <c r="L537">
        <v>1</v>
      </c>
    </row>
    <row r="538" spans="1:12" x14ac:dyDescent="0.2">
      <c r="A538" s="1">
        <v>536</v>
      </c>
      <c r="B538" t="s">
        <v>61</v>
      </c>
      <c r="C538" t="s">
        <v>1116</v>
      </c>
      <c r="D538">
        <v>26580934</v>
      </c>
      <c r="E538">
        <v>2422.7763610000002</v>
      </c>
      <c r="H538" t="s">
        <v>15</v>
      </c>
      <c r="I538">
        <v>26580434</v>
      </c>
      <c r="J538">
        <v>26581434</v>
      </c>
      <c r="K538" t="s">
        <v>1117</v>
      </c>
      <c r="L538">
        <v>0</v>
      </c>
    </row>
    <row r="539" spans="1:12" x14ac:dyDescent="0.2">
      <c r="A539" s="1">
        <v>537</v>
      </c>
      <c r="B539" t="s">
        <v>142</v>
      </c>
      <c r="C539" t="s">
        <v>13</v>
      </c>
      <c r="D539">
        <v>1223786</v>
      </c>
      <c r="E539">
        <v>2420.8174920000001</v>
      </c>
      <c r="H539" t="s">
        <v>15</v>
      </c>
      <c r="I539">
        <v>1223286</v>
      </c>
      <c r="J539">
        <v>1224286</v>
      </c>
      <c r="K539" t="s">
        <v>1118</v>
      </c>
      <c r="L539">
        <v>0</v>
      </c>
    </row>
    <row r="540" spans="1:12" x14ac:dyDescent="0.2">
      <c r="A540" s="1">
        <v>538</v>
      </c>
      <c r="B540" t="s">
        <v>22</v>
      </c>
      <c r="C540" t="s">
        <v>1119</v>
      </c>
      <c r="D540">
        <v>201487539</v>
      </c>
      <c r="E540">
        <v>2409.0998840000002</v>
      </c>
      <c r="G540" t="s">
        <v>1120</v>
      </c>
      <c r="H540" t="s">
        <v>15</v>
      </c>
      <c r="I540">
        <v>201487039</v>
      </c>
      <c r="J540">
        <v>201488039</v>
      </c>
      <c r="K540" t="s">
        <v>1121</v>
      </c>
      <c r="L540">
        <v>1</v>
      </c>
    </row>
    <row r="541" spans="1:12" x14ac:dyDescent="0.2">
      <c r="A541" s="1">
        <v>539</v>
      </c>
      <c r="B541" t="s">
        <v>37</v>
      </c>
      <c r="C541" t="s">
        <v>13</v>
      </c>
      <c r="D541">
        <v>45581897</v>
      </c>
      <c r="E541">
        <v>2409.0998840000002</v>
      </c>
      <c r="G541" t="s">
        <v>1122</v>
      </c>
      <c r="H541" t="s">
        <v>15</v>
      </c>
      <c r="I541">
        <v>45581397</v>
      </c>
      <c r="J541">
        <v>45582397</v>
      </c>
      <c r="K541" t="s">
        <v>1123</v>
      </c>
      <c r="L541">
        <v>1</v>
      </c>
    </row>
    <row r="542" spans="1:12" x14ac:dyDescent="0.2">
      <c r="A542" s="1">
        <v>540</v>
      </c>
      <c r="B542" t="s">
        <v>24</v>
      </c>
      <c r="C542" t="s">
        <v>1124</v>
      </c>
      <c r="D542">
        <v>40382764</v>
      </c>
      <c r="E542">
        <v>2407.152869</v>
      </c>
      <c r="H542" t="s">
        <v>15</v>
      </c>
      <c r="I542">
        <v>40382264</v>
      </c>
      <c r="J542">
        <v>40383264</v>
      </c>
      <c r="K542" t="s">
        <v>1125</v>
      </c>
      <c r="L542">
        <v>0</v>
      </c>
    </row>
    <row r="543" spans="1:12" x14ac:dyDescent="0.2">
      <c r="A543" s="1">
        <v>541</v>
      </c>
      <c r="B543" t="s">
        <v>31</v>
      </c>
      <c r="C543" t="s">
        <v>13</v>
      </c>
      <c r="D543">
        <v>189904203</v>
      </c>
      <c r="E543">
        <v>2407.152869</v>
      </c>
      <c r="G543" t="s">
        <v>1126</v>
      </c>
      <c r="H543" t="s">
        <v>15</v>
      </c>
      <c r="I543">
        <v>189903703</v>
      </c>
      <c r="J543">
        <v>189904703</v>
      </c>
      <c r="K543" t="s">
        <v>1127</v>
      </c>
      <c r="L543">
        <v>1</v>
      </c>
    </row>
    <row r="544" spans="1:12" x14ac:dyDescent="0.2">
      <c r="A544" s="1">
        <v>542</v>
      </c>
      <c r="B544" t="s">
        <v>45</v>
      </c>
      <c r="C544" t="s">
        <v>1128</v>
      </c>
      <c r="D544">
        <v>102865498</v>
      </c>
      <c r="E544">
        <v>2397.4430750000001</v>
      </c>
      <c r="H544" t="s">
        <v>15</v>
      </c>
      <c r="I544">
        <v>102864998</v>
      </c>
      <c r="J544">
        <v>102865998</v>
      </c>
      <c r="K544" t="s">
        <v>1129</v>
      </c>
      <c r="L544">
        <v>0</v>
      </c>
    </row>
    <row r="545" spans="1:12" x14ac:dyDescent="0.2">
      <c r="A545" s="1">
        <v>543</v>
      </c>
      <c r="B545" t="s">
        <v>61</v>
      </c>
      <c r="C545" t="s">
        <v>13</v>
      </c>
      <c r="D545">
        <v>64645871</v>
      </c>
      <c r="E545">
        <v>2397.4430750000001</v>
      </c>
      <c r="F545">
        <v>279</v>
      </c>
      <c r="G545" t="s">
        <v>1130</v>
      </c>
      <c r="H545" t="s">
        <v>15</v>
      </c>
      <c r="I545">
        <v>64645371</v>
      </c>
      <c r="J545">
        <v>64646371</v>
      </c>
      <c r="K545" t="s">
        <v>1131</v>
      </c>
      <c r="L545">
        <v>1</v>
      </c>
    </row>
    <row r="546" spans="1:12" x14ac:dyDescent="0.2">
      <c r="A546" s="1">
        <v>544</v>
      </c>
      <c r="B546" t="s">
        <v>82</v>
      </c>
      <c r="C546" t="s">
        <v>1132</v>
      </c>
      <c r="D546">
        <v>151632167</v>
      </c>
      <c r="E546">
        <v>2393.570925</v>
      </c>
      <c r="G546" t="s">
        <v>1133</v>
      </c>
      <c r="H546" t="s">
        <v>15</v>
      </c>
      <c r="I546">
        <v>151631667</v>
      </c>
      <c r="J546">
        <v>151632667</v>
      </c>
      <c r="K546" t="s">
        <v>1134</v>
      </c>
      <c r="L546">
        <v>1</v>
      </c>
    </row>
    <row r="547" spans="1:12" x14ac:dyDescent="0.2">
      <c r="A547" s="1">
        <v>545</v>
      </c>
      <c r="B547" t="s">
        <v>48</v>
      </c>
      <c r="C547" t="s">
        <v>13</v>
      </c>
      <c r="D547">
        <v>43195663</v>
      </c>
      <c r="E547">
        <v>2393.570925</v>
      </c>
      <c r="H547" t="s">
        <v>15</v>
      </c>
      <c r="I547">
        <v>43195163</v>
      </c>
      <c r="J547">
        <v>43196163</v>
      </c>
      <c r="K547" t="s">
        <v>1135</v>
      </c>
      <c r="L547">
        <v>0</v>
      </c>
    </row>
    <row r="548" spans="1:12" x14ac:dyDescent="0.2">
      <c r="A548" s="1">
        <v>546</v>
      </c>
      <c r="B548" t="s">
        <v>48</v>
      </c>
      <c r="C548" t="s">
        <v>1136</v>
      </c>
      <c r="D548">
        <v>3763892</v>
      </c>
      <c r="E548">
        <v>2366.6529580000001</v>
      </c>
      <c r="H548" t="s">
        <v>15</v>
      </c>
      <c r="I548">
        <v>3763392</v>
      </c>
      <c r="J548">
        <v>3764392</v>
      </c>
      <c r="K548" t="s">
        <v>1137</v>
      </c>
      <c r="L548">
        <v>0</v>
      </c>
    </row>
    <row r="549" spans="1:12" x14ac:dyDescent="0.2">
      <c r="A549" s="1">
        <v>547</v>
      </c>
      <c r="B549" t="s">
        <v>48</v>
      </c>
      <c r="C549" t="s">
        <v>1136</v>
      </c>
      <c r="D549">
        <v>3763991</v>
      </c>
      <c r="E549">
        <v>2366.6529580000001</v>
      </c>
      <c r="H549" t="s">
        <v>15</v>
      </c>
      <c r="I549">
        <v>3763491</v>
      </c>
      <c r="J549">
        <v>3764491</v>
      </c>
      <c r="K549" t="s">
        <v>1138</v>
      </c>
      <c r="L549">
        <v>0</v>
      </c>
    </row>
    <row r="550" spans="1:12" x14ac:dyDescent="0.2">
      <c r="A550" s="1">
        <v>548</v>
      </c>
      <c r="B550" t="s">
        <v>142</v>
      </c>
      <c r="C550" t="s">
        <v>1139</v>
      </c>
      <c r="D550">
        <v>170215638</v>
      </c>
      <c r="E550">
        <v>2364.7427090000001</v>
      </c>
      <c r="G550" t="s">
        <v>1140</v>
      </c>
      <c r="H550" t="s">
        <v>15</v>
      </c>
      <c r="I550">
        <v>170215138</v>
      </c>
      <c r="J550">
        <v>170216138</v>
      </c>
      <c r="K550" t="s">
        <v>1141</v>
      </c>
      <c r="L550">
        <v>1</v>
      </c>
    </row>
    <row r="551" spans="1:12" x14ac:dyDescent="0.2">
      <c r="A551" s="1">
        <v>549</v>
      </c>
      <c r="B551" t="s">
        <v>45</v>
      </c>
      <c r="C551" t="s">
        <v>1142</v>
      </c>
      <c r="D551">
        <v>90341136</v>
      </c>
      <c r="E551">
        <v>2347.6246960000012</v>
      </c>
      <c r="F551">
        <v>256</v>
      </c>
      <c r="H551" t="s">
        <v>15</v>
      </c>
      <c r="I551">
        <v>90340636</v>
      </c>
      <c r="J551">
        <v>90341636</v>
      </c>
      <c r="K551" t="s">
        <v>1143</v>
      </c>
      <c r="L551">
        <v>0</v>
      </c>
    </row>
    <row r="552" spans="1:12" x14ac:dyDescent="0.2">
      <c r="A552" s="1">
        <v>550</v>
      </c>
      <c r="B552" t="s">
        <v>22</v>
      </c>
      <c r="C552" t="s">
        <v>1144</v>
      </c>
      <c r="D552">
        <v>31419674</v>
      </c>
      <c r="E552">
        <v>2323.1329140000012</v>
      </c>
      <c r="H552" t="s">
        <v>15</v>
      </c>
      <c r="I552">
        <v>31419174</v>
      </c>
      <c r="J552">
        <v>31420174</v>
      </c>
      <c r="K552" t="s">
        <v>1145</v>
      </c>
      <c r="L552">
        <v>0</v>
      </c>
    </row>
    <row r="553" spans="1:12" x14ac:dyDescent="0.2">
      <c r="A553" s="1">
        <v>551</v>
      </c>
      <c r="B553" t="s">
        <v>333</v>
      </c>
      <c r="C553" t="s">
        <v>1146</v>
      </c>
      <c r="D553">
        <v>58733401</v>
      </c>
      <c r="E553">
        <v>2323.1329140000012</v>
      </c>
      <c r="G553" t="s">
        <v>1147</v>
      </c>
      <c r="H553" t="s">
        <v>15</v>
      </c>
      <c r="I553">
        <v>58732901</v>
      </c>
      <c r="J553">
        <v>58733901</v>
      </c>
      <c r="K553" t="s">
        <v>1148</v>
      </c>
      <c r="L553">
        <v>1</v>
      </c>
    </row>
    <row r="554" spans="1:12" x14ac:dyDescent="0.2">
      <c r="A554" s="1">
        <v>552</v>
      </c>
      <c r="B554" t="s">
        <v>333</v>
      </c>
      <c r="C554" t="s">
        <v>1149</v>
      </c>
      <c r="D554">
        <v>91685250</v>
      </c>
      <c r="E554">
        <v>2323.1329140000012</v>
      </c>
      <c r="G554" t="s">
        <v>1150</v>
      </c>
      <c r="H554" t="s">
        <v>15</v>
      </c>
      <c r="I554">
        <v>91684750</v>
      </c>
      <c r="J554">
        <v>91685750</v>
      </c>
      <c r="K554" t="s">
        <v>1151</v>
      </c>
      <c r="L554">
        <v>1</v>
      </c>
    </row>
    <row r="555" spans="1:12" x14ac:dyDescent="0.2">
      <c r="A555" s="1">
        <v>553</v>
      </c>
      <c r="B555" t="s">
        <v>12</v>
      </c>
      <c r="C555" t="s">
        <v>1152</v>
      </c>
      <c r="D555">
        <v>11586626</v>
      </c>
      <c r="E555">
        <v>2323.1329140000012</v>
      </c>
      <c r="H555" t="s">
        <v>15</v>
      </c>
      <c r="I555">
        <v>11586126</v>
      </c>
      <c r="J555">
        <v>11587126</v>
      </c>
      <c r="K555" t="s">
        <v>1153</v>
      </c>
      <c r="L555">
        <v>0</v>
      </c>
    </row>
    <row r="556" spans="1:12" x14ac:dyDescent="0.2">
      <c r="A556" s="1">
        <v>554</v>
      </c>
      <c r="B556" t="s">
        <v>37</v>
      </c>
      <c r="C556" t="s">
        <v>1154</v>
      </c>
      <c r="D556">
        <v>50213092</v>
      </c>
      <c r="E556">
        <v>2323.1329140000012</v>
      </c>
      <c r="H556" t="s">
        <v>15</v>
      </c>
      <c r="I556">
        <v>50212592</v>
      </c>
      <c r="J556">
        <v>50213592</v>
      </c>
      <c r="K556" t="s">
        <v>1155</v>
      </c>
      <c r="L556">
        <v>0</v>
      </c>
    </row>
    <row r="557" spans="1:12" x14ac:dyDescent="0.2">
      <c r="A557" s="1">
        <v>555</v>
      </c>
      <c r="B557" t="s">
        <v>70</v>
      </c>
      <c r="C557" t="s">
        <v>1156</v>
      </c>
      <c r="D557">
        <v>1380592</v>
      </c>
      <c r="E557">
        <v>2323.1329140000012</v>
      </c>
      <c r="H557" t="s">
        <v>15</v>
      </c>
      <c r="I557">
        <v>1380092</v>
      </c>
      <c r="J557">
        <v>1381092</v>
      </c>
      <c r="K557" t="s">
        <v>1157</v>
      </c>
      <c r="L557">
        <v>0</v>
      </c>
    </row>
    <row r="558" spans="1:12" x14ac:dyDescent="0.2">
      <c r="A558" s="1">
        <v>556</v>
      </c>
      <c r="B558" t="s">
        <v>70</v>
      </c>
      <c r="C558" t="s">
        <v>1156</v>
      </c>
      <c r="D558">
        <v>1380983</v>
      </c>
      <c r="E558">
        <v>2323.1329140000012</v>
      </c>
      <c r="H558" t="s">
        <v>15</v>
      </c>
      <c r="I558">
        <v>1380483</v>
      </c>
      <c r="J558">
        <v>1381483</v>
      </c>
      <c r="K558" t="s">
        <v>1158</v>
      </c>
      <c r="L558">
        <v>0</v>
      </c>
    </row>
    <row r="559" spans="1:12" x14ac:dyDescent="0.2">
      <c r="A559" s="1">
        <v>557</v>
      </c>
      <c r="B559" t="s">
        <v>70</v>
      </c>
      <c r="C559" t="s">
        <v>1159</v>
      </c>
      <c r="D559">
        <v>165996992</v>
      </c>
      <c r="E559">
        <v>2323.1329140000012</v>
      </c>
      <c r="H559" t="s">
        <v>15</v>
      </c>
      <c r="I559">
        <v>165996492</v>
      </c>
      <c r="J559">
        <v>165997492</v>
      </c>
      <c r="K559" t="s">
        <v>1160</v>
      </c>
      <c r="L559">
        <v>0</v>
      </c>
    </row>
    <row r="560" spans="1:12" x14ac:dyDescent="0.2">
      <c r="A560" s="1">
        <v>558</v>
      </c>
      <c r="B560" t="s">
        <v>82</v>
      </c>
      <c r="C560" t="s">
        <v>13</v>
      </c>
      <c r="D560">
        <v>1742794</v>
      </c>
      <c r="E560">
        <v>2323.1329140000012</v>
      </c>
      <c r="G560" t="s">
        <v>1161</v>
      </c>
      <c r="H560" t="s">
        <v>15</v>
      </c>
      <c r="I560">
        <v>1742294</v>
      </c>
      <c r="J560">
        <v>1743294</v>
      </c>
      <c r="K560" t="s">
        <v>1162</v>
      </c>
      <c r="L560">
        <v>1</v>
      </c>
    </row>
    <row r="561" spans="1:12" x14ac:dyDescent="0.2">
      <c r="A561" s="1">
        <v>559</v>
      </c>
      <c r="B561" t="s">
        <v>34</v>
      </c>
      <c r="C561" t="s">
        <v>1163</v>
      </c>
      <c r="D561">
        <v>197679422</v>
      </c>
      <c r="E561">
        <v>2323.1329140000012</v>
      </c>
      <c r="H561" t="s">
        <v>15</v>
      </c>
      <c r="I561">
        <v>197678922</v>
      </c>
      <c r="J561">
        <v>197679922</v>
      </c>
      <c r="K561" t="s">
        <v>1164</v>
      </c>
      <c r="L561">
        <v>0</v>
      </c>
    </row>
    <row r="562" spans="1:12" x14ac:dyDescent="0.2">
      <c r="A562" s="1">
        <v>560</v>
      </c>
      <c r="B562" t="s">
        <v>34</v>
      </c>
      <c r="C562" t="s">
        <v>1165</v>
      </c>
      <c r="D562">
        <v>9914586</v>
      </c>
      <c r="E562">
        <v>2323.1329140000012</v>
      </c>
      <c r="H562" t="s">
        <v>15</v>
      </c>
      <c r="I562">
        <v>9914086</v>
      </c>
      <c r="J562">
        <v>9915086</v>
      </c>
      <c r="K562" t="s">
        <v>1166</v>
      </c>
      <c r="L562">
        <v>0</v>
      </c>
    </row>
    <row r="563" spans="1:12" x14ac:dyDescent="0.2">
      <c r="A563" s="1">
        <v>561</v>
      </c>
      <c r="B563" t="s">
        <v>142</v>
      </c>
      <c r="C563" t="s">
        <v>13</v>
      </c>
      <c r="D563">
        <v>10656698</v>
      </c>
      <c r="E563">
        <v>2298.9150119999999</v>
      </c>
      <c r="H563" t="s">
        <v>15</v>
      </c>
      <c r="I563">
        <v>10656198</v>
      </c>
      <c r="J563">
        <v>10657198</v>
      </c>
      <c r="K563" t="s">
        <v>1167</v>
      </c>
      <c r="L563">
        <v>0</v>
      </c>
    </row>
    <row r="564" spans="1:12" x14ac:dyDescent="0.2">
      <c r="A564" s="1">
        <v>562</v>
      </c>
      <c r="B564" t="s">
        <v>34</v>
      </c>
      <c r="C564" t="s">
        <v>1168</v>
      </c>
      <c r="D564">
        <v>48665024</v>
      </c>
      <c r="E564">
        <v>2284.1464120000001</v>
      </c>
      <c r="H564" t="s">
        <v>15</v>
      </c>
      <c r="I564">
        <v>48664524</v>
      </c>
      <c r="J564">
        <v>48665524</v>
      </c>
      <c r="K564" t="s">
        <v>1169</v>
      </c>
      <c r="L564">
        <v>0</v>
      </c>
    </row>
    <row r="565" spans="1:12" x14ac:dyDescent="0.2">
      <c r="A565" s="1">
        <v>563</v>
      </c>
      <c r="B565" t="s">
        <v>12</v>
      </c>
      <c r="C565" t="s">
        <v>1170</v>
      </c>
      <c r="D565">
        <v>17692822</v>
      </c>
      <c r="E565">
        <v>2258.545732</v>
      </c>
      <c r="G565" t="s">
        <v>1171</v>
      </c>
      <c r="H565" t="s">
        <v>15</v>
      </c>
      <c r="I565">
        <v>17692322</v>
      </c>
      <c r="J565">
        <v>17693322</v>
      </c>
      <c r="K565" t="s">
        <v>1172</v>
      </c>
      <c r="L565">
        <v>1</v>
      </c>
    </row>
    <row r="566" spans="1:12" x14ac:dyDescent="0.2">
      <c r="A566" s="1">
        <v>564</v>
      </c>
      <c r="B566" t="s">
        <v>333</v>
      </c>
      <c r="C566" t="s">
        <v>1173</v>
      </c>
      <c r="D566">
        <v>59951278</v>
      </c>
      <c r="E566">
        <v>2251.287926</v>
      </c>
      <c r="F566">
        <v>300</v>
      </c>
      <c r="G566" t="s">
        <v>1174</v>
      </c>
      <c r="H566" t="s">
        <v>15</v>
      </c>
      <c r="I566">
        <v>59950778</v>
      </c>
      <c r="J566">
        <v>59951778</v>
      </c>
      <c r="K566" t="s">
        <v>1175</v>
      </c>
      <c r="L566">
        <v>1</v>
      </c>
    </row>
    <row r="567" spans="1:12" x14ac:dyDescent="0.2">
      <c r="A567" s="1">
        <v>565</v>
      </c>
      <c r="B567" t="s">
        <v>48</v>
      </c>
      <c r="C567" t="s">
        <v>1176</v>
      </c>
      <c r="D567">
        <v>79971822</v>
      </c>
      <c r="E567">
        <v>2233.2526739999998</v>
      </c>
      <c r="H567" t="s">
        <v>15</v>
      </c>
      <c r="I567">
        <v>79971322</v>
      </c>
      <c r="J567">
        <v>79972322</v>
      </c>
      <c r="K567" t="s">
        <v>1177</v>
      </c>
      <c r="L567">
        <v>0</v>
      </c>
    </row>
    <row r="568" spans="1:12" x14ac:dyDescent="0.2">
      <c r="A568" s="1">
        <v>566</v>
      </c>
      <c r="B568" t="s">
        <v>12</v>
      </c>
      <c r="C568" t="s">
        <v>1178</v>
      </c>
      <c r="D568">
        <v>19102682</v>
      </c>
      <c r="E568">
        <v>2231.4576950000001</v>
      </c>
      <c r="G568" t="s">
        <v>1179</v>
      </c>
      <c r="H568" t="s">
        <v>15</v>
      </c>
      <c r="I568">
        <v>19102182</v>
      </c>
      <c r="J568">
        <v>19103182</v>
      </c>
      <c r="K568" t="s">
        <v>1180</v>
      </c>
      <c r="L568">
        <v>1</v>
      </c>
    </row>
    <row r="569" spans="1:12" x14ac:dyDescent="0.2">
      <c r="A569" s="1">
        <v>567</v>
      </c>
      <c r="B569" t="s">
        <v>61</v>
      </c>
      <c r="C569" t="s">
        <v>13</v>
      </c>
      <c r="D569">
        <v>617214</v>
      </c>
      <c r="E569">
        <v>2215.3723749999999</v>
      </c>
      <c r="G569" t="s">
        <v>1181</v>
      </c>
      <c r="H569" t="s">
        <v>15</v>
      </c>
      <c r="I569">
        <v>616714</v>
      </c>
      <c r="J569">
        <v>617714</v>
      </c>
      <c r="K569" t="s">
        <v>1182</v>
      </c>
      <c r="L569">
        <v>1</v>
      </c>
    </row>
    <row r="570" spans="1:12" x14ac:dyDescent="0.2">
      <c r="A570" s="1">
        <v>568</v>
      </c>
      <c r="B570" t="s">
        <v>37</v>
      </c>
      <c r="C570" t="s">
        <v>1183</v>
      </c>
      <c r="D570">
        <v>18581172</v>
      </c>
      <c r="E570">
        <v>2210.03829</v>
      </c>
      <c r="H570" t="s">
        <v>15</v>
      </c>
      <c r="I570">
        <v>18580672</v>
      </c>
      <c r="J570">
        <v>18581672</v>
      </c>
      <c r="K570" t="s">
        <v>1184</v>
      </c>
      <c r="L570">
        <v>0</v>
      </c>
    </row>
    <row r="571" spans="1:12" x14ac:dyDescent="0.2">
      <c r="A571" s="1">
        <v>569</v>
      </c>
      <c r="B571" t="s">
        <v>57</v>
      </c>
      <c r="C571" t="s">
        <v>1185</v>
      </c>
      <c r="D571">
        <v>95359865</v>
      </c>
      <c r="E571">
        <v>2197.6456190000008</v>
      </c>
      <c r="G571" t="s">
        <v>1186</v>
      </c>
      <c r="H571" t="s">
        <v>15</v>
      </c>
      <c r="I571">
        <v>95359365</v>
      </c>
      <c r="J571">
        <v>95360365</v>
      </c>
      <c r="K571" t="s">
        <v>1187</v>
      </c>
      <c r="L571">
        <v>1</v>
      </c>
    </row>
    <row r="572" spans="1:12" x14ac:dyDescent="0.2">
      <c r="A572" s="1">
        <v>570</v>
      </c>
      <c r="B572" t="s">
        <v>48</v>
      </c>
      <c r="C572" t="s">
        <v>1188</v>
      </c>
      <c r="D572">
        <v>8377650</v>
      </c>
      <c r="E572">
        <v>2180.0710100000001</v>
      </c>
      <c r="H572" t="s">
        <v>15</v>
      </c>
      <c r="I572">
        <v>8377150</v>
      </c>
      <c r="J572">
        <v>8378150</v>
      </c>
      <c r="K572" t="s">
        <v>1189</v>
      </c>
      <c r="L572">
        <v>0</v>
      </c>
    </row>
    <row r="573" spans="1:12" x14ac:dyDescent="0.2">
      <c r="A573" s="1">
        <v>571</v>
      </c>
      <c r="B573" t="s">
        <v>22</v>
      </c>
      <c r="C573" t="s">
        <v>13</v>
      </c>
      <c r="D573">
        <v>22154845</v>
      </c>
      <c r="E573">
        <v>2171.3403280000002</v>
      </c>
      <c r="G573" t="s">
        <v>1190</v>
      </c>
      <c r="H573" t="s">
        <v>15</v>
      </c>
      <c r="I573">
        <v>22154345</v>
      </c>
      <c r="J573">
        <v>22155345</v>
      </c>
      <c r="K573" t="s">
        <v>1191</v>
      </c>
      <c r="L573">
        <v>1</v>
      </c>
    </row>
    <row r="574" spans="1:12" x14ac:dyDescent="0.2">
      <c r="A574" s="1">
        <v>572</v>
      </c>
      <c r="B574" t="s">
        <v>22</v>
      </c>
      <c r="C574" t="s">
        <v>1192</v>
      </c>
      <c r="D574">
        <v>9328293</v>
      </c>
      <c r="E574">
        <v>2171.3403280000002</v>
      </c>
      <c r="H574" t="s">
        <v>15</v>
      </c>
      <c r="I574">
        <v>9327793</v>
      </c>
      <c r="J574">
        <v>9328793</v>
      </c>
      <c r="K574" t="s">
        <v>1193</v>
      </c>
      <c r="L574">
        <v>0</v>
      </c>
    </row>
    <row r="575" spans="1:12" x14ac:dyDescent="0.2">
      <c r="A575" s="1">
        <v>573</v>
      </c>
      <c r="B575" t="s">
        <v>34</v>
      </c>
      <c r="C575" t="s">
        <v>1194</v>
      </c>
      <c r="D575">
        <v>9844632</v>
      </c>
      <c r="E575">
        <v>2169.5986990000001</v>
      </c>
      <c r="H575" t="s">
        <v>15</v>
      </c>
      <c r="I575">
        <v>9844132</v>
      </c>
      <c r="J575">
        <v>9845132</v>
      </c>
      <c r="K575" t="s">
        <v>1195</v>
      </c>
      <c r="L575">
        <v>0</v>
      </c>
    </row>
    <row r="576" spans="1:12" x14ac:dyDescent="0.2">
      <c r="A576" s="1">
        <v>574</v>
      </c>
      <c r="B576" t="s">
        <v>24</v>
      </c>
      <c r="C576" t="s">
        <v>1196</v>
      </c>
      <c r="D576">
        <v>59813805</v>
      </c>
      <c r="E576">
        <v>2169.5986990000001</v>
      </c>
      <c r="H576" t="s">
        <v>15</v>
      </c>
      <c r="I576">
        <v>59813305</v>
      </c>
      <c r="J576">
        <v>59814305</v>
      </c>
      <c r="K576" t="s">
        <v>1197</v>
      </c>
      <c r="L576">
        <v>0</v>
      </c>
    </row>
    <row r="577" spans="1:12" x14ac:dyDescent="0.2">
      <c r="A577" s="1">
        <v>575</v>
      </c>
      <c r="B577" t="s">
        <v>82</v>
      </c>
      <c r="C577" t="s">
        <v>1198</v>
      </c>
      <c r="D577">
        <v>43753212</v>
      </c>
      <c r="E577">
        <v>2164.3828039999999</v>
      </c>
      <c r="G577" t="s">
        <v>1199</v>
      </c>
      <c r="H577" t="s">
        <v>15</v>
      </c>
      <c r="I577">
        <v>43752712</v>
      </c>
      <c r="J577">
        <v>43753712</v>
      </c>
      <c r="K577" t="s">
        <v>1200</v>
      </c>
      <c r="L577">
        <v>1</v>
      </c>
    </row>
    <row r="578" spans="1:12" x14ac:dyDescent="0.2">
      <c r="A578" s="1">
        <v>576</v>
      </c>
      <c r="B578" t="s">
        <v>45</v>
      </c>
      <c r="C578" t="s">
        <v>1201</v>
      </c>
      <c r="D578">
        <v>35605552</v>
      </c>
      <c r="E578">
        <v>2160.91302</v>
      </c>
      <c r="H578" t="s">
        <v>15</v>
      </c>
      <c r="I578">
        <v>35605052</v>
      </c>
      <c r="J578">
        <v>35606052</v>
      </c>
      <c r="K578" t="s">
        <v>1202</v>
      </c>
      <c r="L578">
        <v>0</v>
      </c>
    </row>
    <row r="579" spans="1:12" x14ac:dyDescent="0.2">
      <c r="A579" s="1">
        <v>577</v>
      </c>
      <c r="B579" t="s">
        <v>205</v>
      </c>
      <c r="C579" t="s">
        <v>1203</v>
      </c>
      <c r="D579">
        <v>103456935</v>
      </c>
      <c r="E579">
        <v>2155.7195339999998</v>
      </c>
      <c r="H579" t="s">
        <v>15</v>
      </c>
      <c r="I579">
        <v>103456435</v>
      </c>
      <c r="J579">
        <v>103457435</v>
      </c>
      <c r="K579" t="s">
        <v>1204</v>
      </c>
      <c r="L579">
        <v>0</v>
      </c>
    </row>
    <row r="580" spans="1:12" x14ac:dyDescent="0.2">
      <c r="A580" s="1">
        <v>578</v>
      </c>
      <c r="B580" t="s">
        <v>42</v>
      </c>
      <c r="C580" t="s">
        <v>1205</v>
      </c>
      <c r="D580">
        <v>20105825</v>
      </c>
      <c r="E580">
        <v>2155.7195339999998</v>
      </c>
      <c r="H580" t="s">
        <v>15</v>
      </c>
      <c r="I580">
        <v>20105325</v>
      </c>
      <c r="J580">
        <v>20106325</v>
      </c>
      <c r="K580" t="s">
        <v>1206</v>
      </c>
      <c r="L580">
        <v>0</v>
      </c>
    </row>
    <row r="581" spans="1:12" x14ac:dyDescent="0.2">
      <c r="A581" s="1">
        <v>579</v>
      </c>
      <c r="B581" t="s">
        <v>12</v>
      </c>
      <c r="C581" t="s">
        <v>1207</v>
      </c>
      <c r="D581">
        <v>35835081</v>
      </c>
      <c r="E581">
        <v>2155.7195339999998</v>
      </c>
      <c r="H581" t="s">
        <v>15</v>
      </c>
      <c r="I581">
        <v>35834581</v>
      </c>
      <c r="J581">
        <v>35835581</v>
      </c>
      <c r="K581" t="s">
        <v>1208</v>
      </c>
      <c r="L581">
        <v>0</v>
      </c>
    </row>
    <row r="582" spans="1:12" x14ac:dyDescent="0.2">
      <c r="A582" s="1">
        <v>580</v>
      </c>
      <c r="B582" t="s">
        <v>27</v>
      </c>
      <c r="C582" t="s">
        <v>1209</v>
      </c>
      <c r="D582">
        <v>120941215</v>
      </c>
      <c r="E582">
        <v>2155.7195339999998</v>
      </c>
      <c r="G582" t="s">
        <v>1210</v>
      </c>
      <c r="H582" t="s">
        <v>15</v>
      </c>
      <c r="I582">
        <v>120940715</v>
      </c>
      <c r="J582">
        <v>120941715</v>
      </c>
      <c r="K582" t="s">
        <v>1211</v>
      </c>
      <c r="L582">
        <v>1</v>
      </c>
    </row>
    <row r="583" spans="1:12" x14ac:dyDescent="0.2">
      <c r="A583" s="1">
        <v>581</v>
      </c>
      <c r="B583" t="s">
        <v>22</v>
      </c>
      <c r="C583" t="s">
        <v>1212</v>
      </c>
      <c r="D583">
        <v>243218509</v>
      </c>
      <c r="E583">
        <v>2124.8386660000001</v>
      </c>
      <c r="H583" t="s">
        <v>15</v>
      </c>
      <c r="I583">
        <v>243218009</v>
      </c>
      <c r="J583">
        <v>243219009</v>
      </c>
      <c r="K583" t="s">
        <v>1213</v>
      </c>
      <c r="L583">
        <v>0</v>
      </c>
    </row>
    <row r="584" spans="1:12" x14ac:dyDescent="0.2">
      <c r="A584" s="1">
        <v>582</v>
      </c>
      <c r="B584" t="s">
        <v>126</v>
      </c>
      <c r="C584" t="s">
        <v>13</v>
      </c>
      <c r="D584">
        <v>45851468</v>
      </c>
      <c r="E584">
        <v>2124.8386660000001</v>
      </c>
      <c r="G584" t="s">
        <v>1214</v>
      </c>
      <c r="H584" t="s">
        <v>15</v>
      </c>
      <c r="I584">
        <v>45850968</v>
      </c>
      <c r="J584">
        <v>45851968</v>
      </c>
      <c r="K584" t="s">
        <v>1215</v>
      </c>
      <c r="L584">
        <v>1</v>
      </c>
    </row>
    <row r="585" spans="1:12" x14ac:dyDescent="0.2">
      <c r="A585" s="1">
        <v>583</v>
      </c>
      <c r="B585" t="s">
        <v>205</v>
      </c>
      <c r="C585" t="s">
        <v>1216</v>
      </c>
      <c r="D585">
        <v>99104689</v>
      </c>
      <c r="E585">
        <v>2119.73819</v>
      </c>
      <c r="G585" t="s">
        <v>1217</v>
      </c>
      <c r="H585" t="s">
        <v>15</v>
      </c>
      <c r="I585">
        <v>99104189</v>
      </c>
      <c r="J585">
        <v>99105189</v>
      </c>
      <c r="K585" t="s">
        <v>1218</v>
      </c>
      <c r="L585">
        <v>1</v>
      </c>
    </row>
    <row r="586" spans="1:12" x14ac:dyDescent="0.2">
      <c r="A586" s="1">
        <v>584</v>
      </c>
      <c r="B586" t="s">
        <v>48</v>
      </c>
      <c r="C586" t="s">
        <v>1219</v>
      </c>
      <c r="D586">
        <v>76798548</v>
      </c>
      <c r="E586">
        <v>2116.3451760000012</v>
      </c>
      <c r="H586" t="s">
        <v>15</v>
      </c>
      <c r="I586">
        <v>76798048</v>
      </c>
      <c r="J586">
        <v>76799048</v>
      </c>
      <c r="K586" t="s">
        <v>1220</v>
      </c>
      <c r="L586">
        <v>0</v>
      </c>
    </row>
    <row r="587" spans="1:12" x14ac:dyDescent="0.2">
      <c r="A587" s="1">
        <v>585</v>
      </c>
      <c r="B587" t="s">
        <v>12</v>
      </c>
      <c r="C587" t="s">
        <v>13</v>
      </c>
      <c r="D587">
        <v>3465118</v>
      </c>
      <c r="E587">
        <v>2101.1486129999998</v>
      </c>
      <c r="G587" t="s">
        <v>1221</v>
      </c>
      <c r="H587" t="s">
        <v>15</v>
      </c>
      <c r="I587">
        <v>3464618</v>
      </c>
      <c r="J587">
        <v>3465618</v>
      </c>
      <c r="K587" t="s">
        <v>1222</v>
      </c>
      <c r="L587">
        <v>1</v>
      </c>
    </row>
    <row r="588" spans="1:12" x14ac:dyDescent="0.2">
      <c r="A588" s="1">
        <v>586</v>
      </c>
      <c r="B588" t="s">
        <v>22</v>
      </c>
      <c r="C588" t="s">
        <v>1223</v>
      </c>
      <c r="D588">
        <v>202275342</v>
      </c>
      <c r="E588">
        <v>2089.4100720000001</v>
      </c>
      <c r="G588" t="s">
        <v>1224</v>
      </c>
      <c r="H588" t="s">
        <v>15</v>
      </c>
      <c r="I588">
        <v>202274842</v>
      </c>
      <c r="J588">
        <v>202275842</v>
      </c>
      <c r="K588" t="s">
        <v>1225</v>
      </c>
      <c r="L588">
        <v>1</v>
      </c>
    </row>
    <row r="589" spans="1:12" x14ac:dyDescent="0.2">
      <c r="A589" s="1">
        <v>587</v>
      </c>
      <c r="B589" t="s">
        <v>70</v>
      </c>
      <c r="C589" t="s">
        <v>1226</v>
      </c>
      <c r="D589">
        <v>1719294</v>
      </c>
      <c r="E589">
        <v>2082.7339670000001</v>
      </c>
      <c r="G589" t="s">
        <v>1227</v>
      </c>
      <c r="H589" t="s">
        <v>15</v>
      </c>
      <c r="I589">
        <v>1718794</v>
      </c>
      <c r="J589">
        <v>1719794</v>
      </c>
      <c r="K589" t="s">
        <v>1228</v>
      </c>
      <c r="L589">
        <v>1</v>
      </c>
    </row>
    <row r="590" spans="1:12" x14ac:dyDescent="0.2">
      <c r="A590" s="1">
        <v>588</v>
      </c>
      <c r="B590" t="s">
        <v>48</v>
      </c>
      <c r="C590" t="s">
        <v>13</v>
      </c>
      <c r="D590">
        <v>73565171</v>
      </c>
      <c r="E590">
        <v>2062.8427230000002</v>
      </c>
      <c r="G590" t="s">
        <v>1229</v>
      </c>
      <c r="H590" t="s">
        <v>15</v>
      </c>
      <c r="I590">
        <v>73564671</v>
      </c>
      <c r="J590">
        <v>73565671</v>
      </c>
      <c r="K590" t="s">
        <v>1230</v>
      </c>
      <c r="L590">
        <v>1</v>
      </c>
    </row>
    <row r="591" spans="1:12" x14ac:dyDescent="0.2">
      <c r="A591" s="1">
        <v>589</v>
      </c>
      <c r="B591" t="s">
        <v>82</v>
      </c>
      <c r="C591" t="s">
        <v>1231</v>
      </c>
      <c r="D591">
        <v>43585212</v>
      </c>
      <c r="E591">
        <v>2062.8427230000002</v>
      </c>
      <c r="H591" t="s">
        <v>15</v>
      </c>
      <c r="I591">
        <v>43584712</v>
      </c>
      <c r="J591">
        <v>43585712</v>
      </c>
      <c r="K591" t="s">
        <v>1232</v>
      </c>
      <c r="L591">
        <v>0</v>
      </c>
    </row>
    <row r="592" spans="1:12" x14ac:dyDescent="0.2">
      <c r="A592" s="1">
        <v>590</v>
      </c>
      <c r="B592" t="s">
        <v>12</v>
      </c>
      <c r="C592" t="s">
        <v>1233</v>
      </c>
      <c r="D592">
        <v>49339710</v>
      </c>
      <c r="E592">
        <v>2057.9018530000012</v>
      </c>
      <c r="H592" t="s">
        <v>15</v>
      </c>
      <c r="I592">
        <v>49339210</v>
      </c>
      <c r="J592">
        <v>49340210</v>
      </c>
      <c r="K592" t="s">
        <v>1234</v>
      </c>
      <c r="L592">
        <v>0</v>
      </c>
    </row>
    <row r="593" spans="1:12" x14ac:dyDescent="0.2">
      <c r="A593" s="1">
        <v>591</v>
      </c>
      <c r="B593" t="s">
        <v>126</v>
      </c>
      <c r="C593" t="s">
        <v>1235</v>
      </c>
      <c r="D593">
        <v>889169</v>
      </c>
      <c r="E593">
        <v>2052.9736910000001</v>
      </c>
      <c r="G593" t="s">
        <v>1236</v>
      </c>
      <c r="H593" t="s">
        <v>15</v>
      </c>
      <c r="I593">
        <v>888669</v>
      </c>
      <c r="J593">
        <v>889669</v>
      </c>
      <c r="K593" t="s">
        <v>1237</v>
      </c>
      <c r="L593">
        <v>1</v>
      </c>
    </row>
    <row r="594" spans="1:12" x14ac:dyDescent="0.2">
      <c r="A594" s="1">
        <v>592</v>
      </c>
      <c r="B594" t="s">
        <v>82</v>
      </c>
      <c r="C594" t="s">
        <v>1238</v>
      </c>
      <c r="D594">
        <v>350405</v>
      </c>
      <c r="E594">
        <v>2048.0582010000012</v>
      </c>
      <c r="H594" t="s">
        <v>15</v>
      </c>
      <c r="I594">
        <v>349905</v>
      </c>
      <c r="J594">
        <v>350905</v>
      </c>
      <c r="K594" t="s">
        <v>1239</v>
      </c>
      <c r="L594">
        <v>0</v>
      </c>
    </row>
    <row r="595" spans="1:12" x14ac:dyDescent="0.2">
      <c r="A595" s="1">
        <v>593</v>
      </c>
      <c r="B595" t="s">
        <v>31</v>
      </c>
      <c r="C595" t="s">
        <v>1240</v>
      </c>
      <c r="D595">
        <v>130916967</v>
      </c>
      <c r="E595">
        <v>2046.4225140000001</v>
      </c>
      <c r="H595" t="s">
        <v>15</v>
      </c>
      <c r="I595">
        <v>130916467</v>
      </c>
      <c r="J595">
        <v>130917467</v>
      </c>
      <c r="K595" t="s">
        <v>1241</v>
      </c>
      <c r="L595">
        <v>0</v>
      </c>
    </row>
    <row r="596" spans="1:12" x14ac:dyDescent="0.2">
      <c r="A596" s="1">
        <v>594</v>
      </c>
      <c r="B596" t="s">
        <v>205</v>
      </c>
      <c r="C596" t="s">
        <v>1242</v>
      </c>
      <c r="D596">
        <v>96643221</v>
      </c>
      <c r="E596">
        <v>2044.7882300000001</v>
      </c>
      <c r="H596" t="s">
        <v>15</v>
      </c>
      <c r="I596">
        <v>96642721</v>
      </c>
      <c r="J596">
        <v>96643721</v>
      </c>
      <c r="K596" t="s">
        <v>1243</v>
      </c>
      <c r="L596">
        <v>0</v>
      </c>
    </row>
    <row r="597" spans="1:12" x14ac:dyDescent="0.2">
      <c r="A597" s="1">
        <v>595</v>
      </c>
      <c r="B597" t="s">
        <v>31</v>
      </c>
      <c r="C597" t="s">
        <v>1244</v>
      </c>
      <c r="D597">
        <v>9523589</v>
      </c>
      <c r="E597">
        <v>2044.7882300000001</v>
      </c>
      <c r="H597" t="s">
        <v>15</v>
      </c>
      <c r="I597">
        <v>9523089</v>
      </c>
      <c r="J597">
        <v>9524089</v>
      </c>
      <c r="K597" t="s">
        <v>1245</v>
      </c>
      <c r="L597">
        <v>0</v>
      </c>
    </row>
    <row r="598" spans="1:12" x14ac:dyDescent="0.2">
      <c r="A598" s="1">
        <v>596</v>
      </c>
      <c r="B598" t="s">
        <v>45</v>
      </c>
      <c r="C598" t="s">
        <v>1246</v>
      </c>
      <c r="D598">
        <v>37441650</v>
      </c>
      <c r="E598">
        <v>2044.7882300000001</v>
      </c>
      <c r="G598" t="s">
        <v>1247</v>
      </c>
      <c r="H598" t="s">
        <v>1248</v>
      </c>
      <c r="I598">
        <v>37441150</v>
      </c>
      <c r="J598">
        <v>37442150</v>
      </c>
      <c r="K598" t="s">
        <v>1249</v>
      </c>
      <c r="L598">
        <v>1</v>
      </c>
    </row>
    <row r="599" spans="1:12" x14ac:dyDescent="0.2">
      <c r="A599" s="1">
        <v>597</v>
      </c>
      <c r="B599" t="s">
        <v>142</v>
      </c>
      <c r="C599" t="s">
        <v>1250</v>
      </c>
      <c r="D599">
        <v>660776</v>
      </c>
      <c r="E599">
        <v>2025.285791</v>
      </c>
      <c r="G599" t="s">
        <v>1251</v>
      </c>
      <c r="H599" t="s">
        <v>15</v>
      </c>
      <c r="I599">
        <v>660276</v>
      </c>
      <c r="J599">
        <v>661276</v>
      </c>
      <c r="K599" t="s">
        <v>1252</v>
      </c>
      <c r="L599">
        <v>1</v>
      </c>
    </row>
    <row r="600" spans="1:12" x14ac:dyDescent="0.2">
      <c r="A600" s="1">
        <v>598</v>
      </c>
      <c r="B600" t="s">
        <v>24</v>
      </c>
      <c r="C600" t="s">
        <v>1253</v>
      </c>
      <c r="D600">
        <v>91500260</v>
      </c>
      <c r="E600">
        <v>1996.4057969999999</v>
      </c>
      <c r="G600" t="s">
        <v>1254</v>
      </c>
      <c r="H600" t="s">
        <v>15</v>
      </c>
      <c r="I600">
        <v>91499760</v>
      </c>
      <c r="J600">
        <v>91500760</v>
      </c>
      <c r="K600" t="s">
        <v>1255</v>
      </c>
      <c r="L600">
        <v>1</v>
      </c>
    </row>
    <row r="601" spans="1:12" x14ac:dyDescent="0.2">
      <c r="A601" s="1">
        <v>599</v>
      </c>
      <c r="B601" t="s">
        <v>48</v>
      </c>
      <c r="C601" t="s">
        <v>758</v>
      </c>
      <c r="D601">
        <v>54990797</v>
      </c>
      <c r="E601">
        <v>1996.4057969999999</v>
      </c>
      <c r="H601" t="s">
        <v>15</v>
      </c>
      <c r="I601">
        <v>54990297</v>
      </c>
      <c r="J601">
        <v>54991297</v>
      </c>
      <c r="K601" t="s">
        <v>1256</v>
      </c>
      <c r="L601">
        <v>0</v>
      </c>
    </row>
    <row r="602" spans="1:12" x14ac:dyDescent="0.2">
      <c r="A602" s="1">
        <v>600</v>
      </c>
      <c r="B602" t="s">
        <v>126</v>
      </c>
      <c r="C602" t="s">
        <v>1257</v>
      </c>
      <c r="D602">
        <v>98990236</v>
      </c>
      <c r="E602">
        <v>1994.814378</v>
      </c>
      <c r="G602" t="s">
        <v>1258</v>
      </c>
      <c r="H602" t="s">
        <v>15</v>
      </c>
      <c r="I602">
        <v>98989736</v>
      </c>
      <c r="J602">
        <v>98990736</v>
      </c>
      <c r="K602" t="s">
        <v>1259</v>
      </c>
      <c r="L602">
        <v>1</v>
      </c>
    </row>
    <row r="603" spans="1:12" x14ac:dyDescent="0.2">
      <c r="A603" s="1">
        <v>601</v>
      </c>
      <c r="B603" t="s">
        <v>27</v>
      </c>
      <c r="C603" t="s">
        <v>13</v>
      </c>
      <c r="D603">
        <v>46115924</v>
      </c>
      <c r="E603">
        <v>1982.131975</v>
      </c>
      <c r="H603" t="s">
        <v>15</v>
      </c>
      <c r="I603">
        <v>46115424</v>
      </c>
      <c r="J603">
        <v>46116424</v>
      </c>
      <c r="K603" t="s">
        <v>1260</v>
      </c>
      <c r="L603">
        <v>0</v>
      </c>
    </row>
    <row r="604" spans="1:12" x14ac:dyDescent="0.2">
      <c r="A604" s="1">
        <v>602</v>
      </c>
      <c r="B604" t="s">
        <v>89</v>
      </c>
      <c r="C604" t="s">
        <v>1261</v>
      </c>
      <c r="D604">
        <v>47260509</v>
      </c>
      <c r="E604">
        <v>1982.131975</v>
      </c>
      <c r="G604" t="s">
        <v>1262</v>
      </c>
      <c r="H604" t="s">
        <v>15</v>
      </c>
      <c r="I604">
        <v>47260009</v>
      </c>
      <c r="J604">
        <v>47261009</v>
      </c>
      <c r="K604" t="s">
        <v>1263</v>
      </c>
      <c r="L604">
        <v>1</v>
      </c>
    </row>
    <row r="605" spans="1:12" x14ac:dyDescent="0.2">
      <c r="A605" s="1">
        <v>603</v>
      </c>
      <c r="B605" t="s">
        <v>29</v>
      </c>
      <c r="C605" t="s">
        <v>13</v>
      </c>
      <c r="D605">
        <v>3534934</v>
      </c>
      <c r="E605">
        <v>1967.9677340000001</v>
      </c>
      <c r="H605" t="s">
        <v>15</v>
      </c>
      <c r="I605">
        <v>3534434</v>
      </c>
      <c r="J605">
        <v>3535434</v>
      </c>
      <c r="K605" t="s">
        <v>1264</v>
      </c>
      <c r="L605">
        <v>0</v>
      </c>
    </row>
    <row r="606" spans="1:12" x14ac:dyDescent="0.2">
      <c r="A606" s="1">
        <v>604</v>
      </c>
      <c r="B606" t="s">
        <v>89</v>
      </c>
      <c r="C606" t="s">
        <v>600</v>
      </c>
      <c r="D606">
        <v>62425067</v>
      </c>
      <c r="E606">
        <v>1967.9677340000001</v>
      </c>
      <c r="H606" t="s">
        <v>15</v>
      </c>
      <c r="I606">
        <v>62424567</v>
      </c>
      <c r="J606">
        <v>62425567</v>
      </c>
      <c r="K606" t="s">
        <v>1265</v>
      </c>
      <c r="L606">
        <v>0</v>
      </c>
    </row>
    <row r="607" spans="1:12" x14ac:dyDescent="0.2">
      <c r="A607" s="1">
        <v>605</v>
      </c>
      <c r="B607" t="s">
        <v>29</v>
      </c>
      <c r="C607" t="s">
        <v>1266</v>
      </c>
      <c r="D607">
        <v>31462718</v>
      </c>
      <c r="E607">
        <v>1966.4006549999999</v>
      </c>
      <c r="H607" t="s">
        <v>15</v>
      </c>
      <c r="I607">
        <v>31462218</v>
      </c>
      <c r="J607">
        <v>31463218</v>
      </c>
      <c r="K607" t="s">
        <v>1267</v>
      </c>
      <c r="L607">
        <v>0</v>
      </c>
    </row>
    <row r="608" spans="1:12" x14ac:dyDescent="0.2">
      <c r="A608" s="1">
        <v>606</v>
      </c>
      <c r="B608" t="s">
        <v>48</v>
      </c>
      <c r="C608" t="s">
        <v>1268</v>
      </c>
      <c r="D608">
        <v>80435259</v>
      </c>
      <c r="E608">
        <v>1958.585345</v>
      </c>
      <c r="H608" t="s">
        <v>15</v>
      </c>
      <c r="I608">
        <v>80434759</v>
      </c>
      <c r="J608">
        <v>80435759</v>
      </c>
      <c r="K608" t="s">
        <v>1269</v>
      </c>
      <c r="L608">
        <v>0</v>
      </c>
    </row>
    <row r="609" spans="1:12" x14ac:dyDescent="0.2">
      <c r="A609" s="1">
        <v>607</v>
      </c>
      <c r="B609" t="s">
        <v>70</v>
      </c>
      <c r="C609" t="s">
        <v>13</v>
      </c>
      <c r="D609">
        <v>6304436</v>
      </c>
      <c r="E609">
        <v>1958.585345</v>
      </c>
      <c r="H609" t="s">
        <v>15</v>
      </c>
      <c r="I609">
        <v>6303936</v>
      </c>
      <c r="J609">
        <v>6304936</v>
      </c>
      <c r="K609" t="s">
        <v>1270</v>
      </c>
      <c r="L609">
        <v>0</v>
      </c>
    </row>
    <row r="610" spans="1:12" x14ac:dyDescent="0.2">
      <c r="A610" s="1">
        <v>608</v>
      </c>
      <c r="B610" t="s">
        <v>45</v>
      </c>
      <c r="C610" t="s">
        <v>13</v>
      </c>
      <c r="D610">
        <v>134430256</v>
      </c>
      <c r="E610">
        <v>1957.0262909999999</v>
      </c>
      <c r="H610" t="s">
        <v>15</v>
      </c>
      <c r="I610">
        <v>134429756</v>
      </c>
      <c r="J610">
        <v>134430756</v>
      </c>
      <c r="K610" t="s">
        <v>1271</v>
      </c>
      <c r="L610">
        <v>0</v>
      </c>
    </row>
    <row r="611" spans="1:12" x14ac:dyDescent="0.2">
      <c r="A611" s="1">
        <v>609</v>
      </c>
      <c r="B611" t="s">
        <v>22</v>
      </c>
      <c r="C611" t="s">
        <v>1272</v>
      </c>
      <c r="D611">
        <v>35259961</v>
      </c>
      <c r="E611">
        <v>1953.9121829999999</v>
      </c>
      <c r="G611" t="s">
        <v>1273</v>
      </c>
      <c r="H611" t="s">
        <v>15</v>
      </c>
      <c r="I611">
        <v>35259461</v>
      </c>
      <c r="J611">
        <v>35260461</v>
      </c>
      <c r="K611" t="s">
        <v>1274</v>
      </c>
      <c r="L611">
        <v>1</v>
      </c>
    </row>
    <row r="612" spans="1:12" x14ac:dyDescent="0.2">
      <c r="A612" s="1">
        <v>610</v>
      </c>
      <c r="B612" t="s">
        <v>37</v>
      </c>
      <c r="C612" t="s">
        <v>1275</v>
      </c>
      <c r="D612">
        <v>50651615</v>
      </c>
      <c r="E612">
        <v>1929.190165</v>
      </c>
      <c r="H612" t="s">
        <v>15</v>
      </c>
      <c r="I612">
        <v>50651115</v>
      </c>
      <c r="J612">
        <v>50652115</v>
      </c>
      <c r="K612" t="s">
        <v>1276</v>
      </c>
      <c r="L612">
        <v>0</v>
      </c>
    </row>
    <row r="613" spans="1:12" x14ac:dyDescent="0.2">
      <c r="A613" s="1">
        <v>611</v>
      </c>
      <c r="B613" t="s">
        <v>12</v>
      </c>
      <c r="C613" t="s">
        <v>13</v>
      </c>
      <c r="D613">
        <v>53717698</v>
      </c>
      <c r="E613">
        <v>1929.190165</v>
      </c>
      <c r="H613" t="s">
        <v>15</v>
      </c>
      <c r="I613">
        <v>53717198</v>
      </c>
      <c r="J613">
        <v>53718198</v>
      </c>
      <c r="K613" t="s">
        <v>1277</v>
      </c>
      <c r="L613">
        <v>0</v>
      </c>
    </row>
    <row r="614" spans="1:12" x14ac:dyDescent="0.2">
      <c r="A614" s="1">
        <v>612</v>
      </c>
      <c r="B614" t="s">
        <v>31</v>
      </c>
      <c r="C614" t="s">
        <v>13</v>
      </c>
      <c r="D614">
        <v>46868902</v>
      </c>
      <c r="E614">
        <v>1929.190165</v>
      </c>
      <c r="H614" t="s">
        <v>15</v>
      </c>
      <c r="I614">
        <v>46868402</v>
      </c>
      <c r="J614">
        <v>46869402</v>
      </c>
      <c r="K614" t="s">
        <v>1278</v>
      </c>
      <c r="L614">
        <v>0</v>
      </c>
    </row>
    <row r="615" spans="1:12" x14ac:dyDescent="0.2">
      <c r="A615" s="1">
        <v>613</v>
      </c>
      <c r="B615" t="s">
        <v>31</v>
      </c>
      <c r="C615" t="s">
        <v>13</v>
      </c>
      <c r="D615">
        <v>204167143</v>
      </c>
      <c r="E615">
        <v>1929.190165</v>
      </c>
      <c r="H615" t="s">
        <v>15</v>
      </c>
      <c r="I615">
        <v>204166643</v>
      </c>
      <c r="J615">
        <v>204167643</v>
      </c>
      <c r="K615" t="s">
        <v>1279</v>
      </c>
      <c r="L615">
        <v>0</v>
      </c>
    </row>
    <row r="616" spans="1:12" x14ac:dyDescent="0.2">
      <c r="A616" s="1">
        <v>614</v>
      </c>
      <c r="B616" t="s">
        <v>31</v>
      </c>
      <c r="C616" t="s">
        <v>13</v>
      </c>
      <c r="D616">
        <v>203429912</v>
      </c>
      <c r="E616">
        <v>1929.190165</v>
      </c>
      <c r="H616" t="s">
        <v>15</v>
      </c>
      <c r="I616">
        <v>203429412</v>
      </c>
      <c r="J616">
        <v>203430412</v>
      </c>
      <c r="K616" t="s">
        <v>1280</v>
      </c>
      <c r="L616">
        <v>0</v>
      </c>
    </row>
    <row r="617" spans="1:12" x14ac:dyDescent="0.2">
      <c r="A617" s="1">
        <v>615</v>
      </c>
      <c r="B617" t="s">
        <v>89</v>
      </c>
      <c r="C617" t="s">
        <v>1281</v>
      </c>
      <c r="D617">
        <v>32862751</v>
      </c>
      <c r="E617">
        <v>1929.190165</v>
      </c>
      <c r="H617" t="s">
        <v>15</v>
      </c>
      <c r="I617">
        <v>32862251</v>
      </c>
      <c r="J617">
        <v>32863251</v>
      </c>
      <c r="K617" t="s">
        <v>1282</v>
      </c>
      <c r="L617">
        <v>0</v>
      </c>
    </row>
    <row r="618" spans="1:12" x14ac:dyDescent="0.2">
      <c r="A618" s="1">
        <v>616</v>
      </c>
      <c r="B618" t="s">
        <v>89</v>
      </c>
      <c r="C618" t="s">
        <v>1283</v>
      </c>
      <c r="D618">
        <v>43962152</v>
      </c>
      <c r="E618">
        <v>1929.190165</v>
      </c>
      <c r="H618" t="s">
        <v>15</v>
      </c>
      <c r="I618">
        <v>43961652</v>
      </c>
      <c r="J618">
        <v>43962652</v>
      </c>
      <c r="K618" t="s">
        <v>1284</v>
      </c>
      <c r="L618">
        <v>0</v>
      </c>
    </row>
    <row r="619" spans="1:12" x14ac:dyDescent="0.2">
      <c r="A619" s="1">
        <v>617</v>
      </c>
      <c r="B619" t="s">
        <v>34</v>
      </c>
      <c r="C619" t="s">
        <v>1285</v>
      </c>
      <c r="D619">
        <v>69039778</v>
      </c>
      <c r="E619">
        <v>1929.190165</v>
      </c>
      <c r="H619" t="s">
        <v>15</v>
      </c>
      <c r="I619">
        <v>69039278</v>
      </c>
      <c r="J619">
        <v>69040278</v>
      </c>
      <c r="K619" t="s">
        <v>1286</v>
      </c>
      <c r="L619">
        <v>0</v>
      </c>
    </row>
    <row r="620" spans="1:12" x14ac:dyDescent="0.2">
      <c r="A620" s="1">
        <v>618</v>
      </c>
      <c r="B620" t="s">
        <v>34</v>
      </c>
      <c r="C620" t="s">
        <v>1287</v>
      </c>
      <c r="D620">
        <v>50371175</v>
      </c>
      <c r="E620">
        <v>1929.190165</v>
      </c>
      <c r="H620" t="s">
        <v>15</v>
      </c>
      <c r="I620">
        <v>50370675</v>
      </c>
      <c r="J620">
        <v>50371675</v>
      </c>
      <c r="K620" t="s">
        <v>1288</v>
      </c>
      <c r="L620">
        <v>0</v>
      </c>
    </row>
    <row r="621" spans="1:12" x14ac:dyDescent="0.2">
      <c r="A621" s="1">
        <v>619</v>
      </c>
      <c r="B621" t="s">
        <v>34</v>
      </c>
      <c r="C621" t="s">
        <v>1289</v>
      </c>
      <c r="D621">
        <v>57612623</v>
      </c>
      <c r="E621">
        <v>1929.190165</v>
      </c>
      <c r="G621" t="s">
        <v>1290</v>
      </c>
      <c r="H621" t="s">
        <v>15</v>
      </c>
      <c r="I621">
        <v>57612123</v>
      </c>
      <c r="J621">
        <v>57613123</v>
      </c>
      <c r="K621" t="s">
        <v>1291</v>
      </c>
      <c r="L621">
        <v>1</v>
      </c>
    </row>
    <row r="622" spans="1:12" x14ac:dyDescent="0.2">
      <c r="A622" s="1">
        <v>620</v>
      </c>
      <c r="B622" t="s">
        <v>12</v>
      </c>
      <c r="C622" t="s">
        <v>13</v>
      </c>
      <c r="D622">
        <v>3979408</v>
      </c>
      <c r="E622">
        <v>1929.190165</v>
      </c>
      <c r="G622" t="s">
        <v>1292</v>
      </c>
      <c r="H622" t="s">
        <v>15</v>
      </c>
      <c r="I622">
        <v>3978908</v>
      </c>
      <c r="J622">
        <v>3979908</v>
      </c>
      <c r="K622" t="s">
        <v>1293</v>
      </c>
      <c r="L622">
        <v>1</v>
      </c>
    </row>
    <row r="623" spans="1:12" x14ac:dyDescent="0.2">
      <c r="A623" s="1">
        <v>621</v>
      </c>
      <c r="B623" t="s">
        <v>142</v>
      </c>
      <c r="C623" t="s">
        <v>1294</v>
      </c>
      <c r="D623">
        <v>98285869</v>
      </c>
      <c r="E623">
        <v>1929.190165</v>
      </c>
      <c r="H623" t="s">
        <v>15</v>
      </c>
      <c r="I623">
        <v>98285369</v>
      </c>
      <c r="J623">
        <v>98286369</v>
      </c>
      <c r="K623" t="s">
        <v>1295</v>
      </c>
      <c r="L623">
        <v>0</v>
      </c>
    </row>
    <row r="624" spans="1:12" x14ac:dyDescent="0.2">
      <c r="A624" s="1">
        <v>622</v>
      </c>
      <c r="B624" t="s">
        <v>142</v>
      </c>
      <c r="C624" t="s">
        <v>1296</v>
      </c>
      <c r="D624">
        <v>131701279</v>
      </c>
      <c r="E624">
        <v>1929.190165</v>
      </c>
      <c r="G624" t="s">
        <v>1297</v>
      </c>
      <c r="H624" t="s">
        <v>15</v>
      </c>
      <c r="I624">
        <v>131700779</v>
      </c>
      <c r="J624">
        <v>131701779</v>
      </c>
      <c r="K624" t="s">
        <v>1298</v>
      </c>
      <c r="L624">
        <v>1</v>
      </c>
    </row>
    <row r="625" spans="1:12" x14ac:dyDescent="0.2">
      <c r="A625" s="1">
        <v>623</v>
      </c>
      <c r="B625" t="s">
        <v>126</v>
      </c>
      <c r="C625" t="s">
        <v>1299</v>
      </c>
      <c r="D625">
        <v>156762824</v>
      </c>
      <c r="E625">
        <v>1929.190165</v>
      </c>
      <c r="H625" t="s">
        <v>15</v>
      </c>
      <c r="I625">
        <v>156762324</v>
      </c>
      <c r="J625">
        <v>156763324</v>
      </c>
      <c r="K625" t="s">
        <v>1300</v>
      </c>
      <c r="L625">
        <v>0</v>
      </c>
    </row>
    <row r="626" spans="1:12" x14ac:dyDescent="0.2">
      <c r="A626" s="1">
        <v>624</v>
      </c>
      <c r="B626" t="s">
        <v>45</v>
      </c>
      <c r="C626" t="s">
        <v>1301</v>
      </c>
      <c r="D626">
        <v>131092064</v>
      </c>
      <c r="E626">
        <v>1929.190165</v>
      </c>
      <c r="H626" t="s">
        <v>15</v>
      </c>
      <c r="I626">
        <v>131091564</v>
      </c>
      <c r="J626">
        <v>131092564</v>
      </c>
      <c r="K626" t="s">
        <v>1302</v>
      </c>
      <c r="L626">
        <v>0</v>
      </c>
    </row>
    <row r="627" spans="1:12" x14ac:dyDescent="0.2">
      <c r="A627" s="1">
        <v>625</v>
      </c>
      <c r="B627" t="s">
        <v>45</v>
      </c>
      <c r="C627" t="s">
        <v>1303</v>
      </c>
      <c r="D627">
        <v>132677720</v>
      </c>
      <c r="E627">
        <v>1929.190165</v>
      </c>
      <c r="H627" t="s">
        <v>15</v>
      </c>
      <c r="I627">
        <v>132677220</v>
      </c>
      <c r="J627">
        <v>132678220</v>
      </c>
      <c r="K627" t="s">
        <v>1304</v>
      </c>
      <c r="L627">
        <v>0</v>
      </c>
    </row>
    <row r="628" spans="1:12" x14ac:dyDescent="0.2">
      <c r="A628" s="1">
        <v>626</v>
      </c>
      <c r="B628" t="s">
        <v>12</v>
      </c>
      <c r="C628" t="s">
        <v>1305</v>
      </c>
      <c r="D628">
        <v>6747858</v>
      </c>
      <c r="E628">
        <v>1929.190165</v>
      </c>
      <c r="H628" t="s">
        <v>15</v>
      </c>
      <c r="I628">
        <v>6747358</v>
      </c>
      <c r="J628">
        <v>6748358</v>
      </c>
      <c r="K628" t="s">
        <v>1306</v>
      </c>
      <c r="L628">
        <v>0</v>
      </c>
    </row>
    <row r="629" spans="1:12" x14ac:dyDescent="0.2">
      <c r="A629" s="1">
        <v>627</v>
      </c>
      <c r="B629" t="s">
        <v>24</v>
      </c>
      <c r="C629" t="s">
        <v>1307</v>
      </c>
      <c r="D629">
        <v>41578698</v>
      </c>
      <c r="E629">
        <v>1929.190165</v>
      </c>
      <c r="H629" t="s">
        <v>15</v>
      </c>
      <c r="I629">
        <v>41578198</v>
      </c>
      <c r="J629">
        <v>41579198</v>
      </c>
      <c r="K629" t="s">
        <v>1308</v>
      </c>
      <c r="L629">
        <v>0</v>
      </c>
    </row>
    <row r="630" spans="1:12" x14ac:dyDescent="0.2">
      <c r="A630" s="1">
        <v>628</v>
      </c>
      <c r="B630" t="s">
        <v>29</v>
      </c>
      <c r="C630" t="s">
        <v>1309</v>
      </c>
      <c r="D630">
        <v>89585814</v>
      </c>
      <c r="E630">
        <v>1929.190165</v>
      </c>
      <c r="G630" t="s">
        <v>1310</v>
      </c>
      <c r="H630" t="s">
        <v>15</v>
      </c>
      <c r="I630">
        <v>89585314</v>
      </c>
      <c r="J630">
        <v>89586314</v>
      </c>
      <c r="K630" t="s">
        <v>1311</v>
      </c>
      <c r="L630">
        <v>1</v>
      </c>
    </row>
    <row r="631" spans="1:12" x14ac:dyDescent="0.2">
      <c r="A631" s="1">
        <v>629</v>
      </c>
      <c r="B631" t="s">
        <v>29</v>
      </c>
      <c r="C631" t="s">
        <v>1312</v>
      </c>
      <c r="D631">
        <v>23684625</v>
      </c>
      <c r="E631">
        <v>1929.190165</v>
      </c>
      <c r="H631" t="s">
        <v>15</v>
      </c>
      <c r="I631">
        <v>23684125</v>
      </c>
      <c r="J631">
        <v>23685125</v>
      </c>
      <c r="K631" t="s">
        <v>1313</v>
      </c>
      <c r="L631">
        <v>0</v>
      </c>
    </row>
    <row r="632" spans="1:12" x14ac:dyDescent="0.2">
      <c r="A632" s="1">
        <v>630</v>
      </c>
      <c r="B632" t="s">
        <v>22</v>
      </c>
      <c r="C632" t="s">
        <v>13</v>
      </c>
      <c r="D632">
        <v>28866238</v>
      </c>
      <c r="E632">
        <v>1929.190165</v>
      </c>
      <c r="H632" t="s">
        <v>15</v>
      </c>
      <c r="I632">
        <v>28865738</v>
      </c>
      <c r="J632">
        <v>28866738</v>
      </c>
      <c r="K632" t="s">
        <v>1314</v>
      </c>
      <c r="L632">
        <v>0</v>
      </c>
    </row>
    <row r="633" spans="1:12" x14ac:dyDescent="0.2">
      <c r="A633" s="1">
        <v>631</v>
      </c>
      <c r="B633" t="s">
        <v>22</v>
      </c>
      <c r="C633" t="s">
        <v>1315</v>
      </c>
      <c r="D633">
        <v>204090397</v>
      </c>
      <c r="E633">
        <v>1929.190165</v>
      </c>
      <c r="H633" t="s">
        <v>15</v>
      </c>
      <c r="I633">
        <v>204089897</v>
      </c>
      <c r="J633">
        <v>204090897</v>
      </c>
      <c r="K633" t="s">
        <v>1316</v>
      </c>
      <c r="L633">
        <v>0</v>
      </c>
    </row>
    <row r="634" spans="1:12" x14ac:dyDescent="0.2">
      <c r="A634" s="1">
        <v>632</v>
      </c>
      <c r="B634" t="s">
        <v>22</v>
      </c>
      <c r="C634" t="s">
        <v>13</v>
      </c>
      <c r="D634">
        <v>28569654</v>
      </c>
      <c r="E634">
        <v>1929.190165</v>
      </c>
      <c r="H634" t="s">
        <v>15</v>
      </c>
      <c r="I634">
        <v>28569154</v>
      </c>
      <c r="J634">
        <v>28570154</v>
      </c>
      <c r="K634" t="s">
        <v>1317</v>
      </c>
      <c r="L634">
        <v>0</v>
      </c>
    </row>
    <row r="635" spans="1:12" x14ac:dyDescent="0.2">
      <c r="A635" s="1">
        <v>633</v>
      </c>
      <c r="B635" t="s">
        <v>22</v>
      </c>
      <c r="C635" t="s">
        <v>13</v>
      </c>
      <c r="D635">
        <v>37956312</v>
      </c>
      <c r="E635">
        <v>1929.190165</v>
      </c>
      <c r="H635" t="s">
        <v>15</v>
      </c>
      <c r="I635">
        <v>37955812</v>
      </c>
      <c r="J635">
        <v>37956812</v>
      </c>
      <c r="K635" t="s">
        <v>1318</v>
      </c>
      <c r="L635">
        <v>0</v>
      </c>
    </row>
    <row r="636" spans="1:12" x14ac:dyDescent="0.2">
      <c r="A636" s="1">
        <v>634</v>
      </c>
      <c r="B636" t="s">
        <v>22</v>
      </c>
      <c r="C636" t="s">
        <v>1319</v>
      </c>
      <c r="D636">
        <v>155653735</v>
      </c>
      <c r="E636">
        <v>1929.190165</v>
      </c>
      <c r="H636" t="s">
        <v>15</v>
      </c>
      <c r="I636">
        <v>155653235</v>
      </c>
      <c r="J636">
        <v>155654235</v>
      </c>
      <c r="K636" t="s">
        <v>1320</v>
      </c>
      <c r="L636">
        <v>0</v>
      </c>
    </row>
    <row r="637" spans="1:12" x14ac:dyDescent="0.2">
      <c r="A637" s="1">
        <v>635</v>
      </c>
      <c r="B637" t="s">
        <v>22</v>
      </c>
      <c r="C637" t="s">
        <v>1319</v>
      </c>
      <c r="D637">
        <v>155653821</v>
      </c>
      <c r="E637">
        <v>1929.190165</v>
      </c>
      <c r="H637" t="s">
        <v>15</v>
      </c>
      <c r="I637">
        <v>155653321</v>
      </c>
      <c r="J637">
        <v>155654321</v>
      </c>
      <c r="K637" t="s">
        <v>1321</v>
      </c>
      <c r="L637">
        <v>0</v>
      </c>
    </row>
    <row r="638" spans="1:12" x14ac:dyDescent="0.2">
      <c r="A638" s="1">
        <v>636</v>
      </c>
      <c r="B638" t="s">
        <v>61</v>
      </c>
      <c r="C638" t="s">
        <v>1322</v>
      </c>
      <c r="D638">
        <v>66403287</v>
      </c>
      <c r="E638">
        <v>1929.190165</v>
      </c>
      <c r="H638" t="s">
        <v>15</v>
      </c>
      <c r="I638">
        <v>66402787</v>
      </c>
      <c r="J638">
        <v>66403787</v>
      </c>
      <c r="K638" t="s">
        <v>1323</v>
      </c>
      <c r="L638">
        <v>0</v>
      </c>
    </row>
    <row r="639" spans="1:12" x14ac:dyDescent="0.2">
      <c r="A639" s="1">
        <v>637</v>
      </c>
      <c r="B639" t="s">
        <v>61</v>
      </c>
      <c r="C639" t="s">
        <v>1324</v>
      </c>
      <c r="D639">
        <v>82785632</v>
      </c>
      <c r="E639">
        <v>1929.190165</v>
      </c>
      <c r="G639" t="s">
        <v>1325</v>
      </c>
      <c r="H639" t="s">
        <v>15</v>
      </c>
      <c r="I639">
        <v>82785132</v>
      </c>
      <c r="J639">
        <v>82786132</v>
      </c>
      <c r="K639" t="s">
        <v>1326</v>
      </c>
      <c r="L639">
        <v>1</v>
      </c>
    </row>
    <row r="640" spans="1:12" x14ac:dyDescent="0.2">
      <c r="A640" s="1">
        <v>638</v>
      </c>
      <c r="B640" t="s">
        <v>27</v>
      </c>
      <c r="C640" t="s">
        <v>1327</v>
      </c>
      <c r="D640">
        <v>49902767</v>
      </c>
      <c r="E640">
        <v>1929.190165</v>
      </c>
      <c r="H640" t="s">
        <v>15</v>
      </c>
      <c r="I640">
        <v>49902267</v>
      </c>
      <c r="J640">
        <v>49903267</v>
      </c>
      <c r="K640" t="s">
        <v>1328</v>
      </c>
      <c r="L640">
        <v>0</v>
      </c>
    </row>
    <row r="641" spans="1:12" x14ac:dyDescent="0.2">
      <c r="A641" s="1">
        <v>639</v>
      </c>
      <c r="B641" t="s">
        <v>27</v>
      </c>
      <c r="C641" t="s">
        <v>1329</v>
      </c>
      <c r="D641">
        <v>100946825</v>
      </c>
      <c r="E641">
        <v>1929.190165</v>
      </c>
      <c r="H641" t="s">
        <v>15</v>
      </c>
      <c r="I641">
        <v>100946325</v>
      </c>
      <c r="J641">
        <v>100947325</v>
      </c>
      <c r="K641" t="s">
        <v>1330</v>
      </c>
      <c r="L641">
        <v>0</v>
      </c>
    </row>
    <row r="642" spans="1:12" x14ac:dyDescent="0.2">
      <c r="A642" s="1">
        <v>640</v>
      </c>
      <c r="B642" t="s">
        <v>27</v>
      </c>
      <c r="C642" t="s">
        <v>1331</v>
      </c>
      <c r="D642">
        <v>110466381</v>
      </c>
      <c r="E642">
        <v>1929.190165</v>
      </c>
      <c r="H642" t="s">
        <v>15</v>
      </c>
      <c r="I642">
        <v>110465881</v>
      </c>
      <c r="J642">
        <v>110466881</v>
      </c>
      <c r="K642" t="s">
        <v>1332</v>
      </c>
      <c r="L642">
        <v>0</v>
      </c>
    </row>
    <row r="643" spans="1:12" x14ac:dyDescent="0.2">
      <c r="A643" s="1">
        <v>641</v>
      </c>
      <c r="B643" t="s">
        <v>27</v>
      </c>
      <c r="C643" t="s">
        <v>1333</v>
      </c>
      <c r="D643">
        <v>122215128</v>
      </c>
      <c r="E643">
        <v>1929.190165</v>
      </c>
      <c r="G643" t="s">
        <v>1334</v>
      </c>
      <c r="H643" t="s">
        <v>15</v>
      </c>
      <c r="I643">
        <v>122214628</v>
      </c>
      <c r="J643">
        <v>122215628</v>
      </c>
      <c r="K643" t="s">
        <v>1335</v>
      </c>
      <c r="L643">
        <v>1</v>
      </c>
    </row>
    <row r="644" spans="1:12" x14ac:dyDescent="0.2">
      <c r="A644" s="1">
        <v>642</v>
      </c>
      <c r="B644" t="s">
        <v>333</v>
      </c>
      <c r="C644" t="s">
        <v>13</v>
      </c>
      <c r="D644">
        <v>73586532</v>
      </c>
      <c r="E644">
        <v>1929.190165</v>
      </c>
      <c r="H644" t="s">
        <v>15</v>
      </c>
      <c r="I644">
        <v>73586032</v>
      </c>
      <c r="J644">
        <v>73587032</v>
      </c>
      <c r="K644" t="s">
        <v>1336</v>
      </c>
      <c r="L644">
        <v>0</v>
      </c>
    </row>
    <row r="645" spans="1:12" x14ac:dyDescent="0.2">
      <c r="A645" s="1">
        <v>643</v>
      </c>
      <c r="B645" t="s">
        <v>24</v>
      </c>
      <c r="C645" t="s">
        <v>1307</v>
      </c>
      <c r="D645">
        <v>41578692</v>
      </c>
      <c r="E645">
        <v>1929.190165</v>
      </c>
      <c r="H645" t="s">
        <v>15</v>
      </c>
      <c r="I645">
        <v>41578192</v>
      </c>
      <c r="J645">
        <v>41579192</v>
      </c>
      <c r="K645" t="s">
        <v>1337</v>
      </c>
      <c r="L645">
        <v>0</v>
      </c>
    </row>
    <row r="646" spans="1:12" x14ac:dyDescent="0.2">
      <c r="A646" s="1">
        <v>644</v>
      </c>
      <c r="B646" t="s">
        <v>24</v>
      </c>
      <c r="C646" t="s">
        <v>1307</v>
      </c>
      <c r="D646">
        <v>41578943</v>
      </c>
      <c r="E646">
        <v>1929.190165</v>
      </c>
      <c r="H646" t="s">
        <v>15</v>
      </c>
      <c r="I646">
        <v>41578443</v>
      </c>
      <c r="J646">
        <v>41579443</v>
      </c>
      <c r="K646" t="s">
        <v>1338</v>
      </c>
      <c r="L646">
        <v>0</v>
      </c>
    </row>
    <row r="647" spans="1:12" x14ac:dyDescent="0.2">
      <c r="A647" s="1">
        <v>645</v>
      </c>
      <c r="B647" t="s">
        <v>61</v>
      </c>
      <c r="C647" t="s">
        <v>1339</v>
      </c>
      <c r="D647">
        <v>65232545</v>
      </c>
      <c r="E647">
        <v>1929.190165</v>
      </c>
      <c r="G647" t="s">
        <v>1340</v>
      </c>
      <c r="H647" t="s">
        <v>15</v>
      </c>
      <c r="I647">
        <v>65232045</v>
      </c>
      <c r="J647">
        <v>65233045</v>
      </c>
      <c r="K647" t="s">
        <v>1341</v>
      </c>
      <c r="L647">
        <v>1</v>
      </c>
    </row>
    <row r="648" spans="1:12" x14ac:dyDescent="0.2">
      <c r="A648" s="1">
        <v>646</v>
      </c>
      <c r="B648" t="s">
        <v>89</v>
      </c>
      <c r="C648" t="s">
        <v>13</v>
      </c>
      <c r="D648">
        <v>44559781</v>
      </c>
      <c r="E648">
        <v>1929.190165</v>
      </c>
      <c r="H648" t="s">
        <v>15</v>
      </c>
      <c r="I648">
        <v>44559281</v>
      </c>
      <c r="J648">
        <v>44560281</v>
      </c>
      <c r="K648" t="s">
        <v>1342</v>
      </c>
      <c r="L648">
        <v>0</v>
      </c>
    </row>
    <row r="649" spans="1:12" x14ac:dyDescent="0.2">
      <c r="A649" s="1">
        <v>647</v>
      </c>
      <c r="B649" t="s">
        <v>61</v>
      </c>
      <c r="C649" t="s">
        <v>1343</v>
      </c>
      <c r="D649">
        <v>119986603</v>
      </c>
      <c r="E649">
        <v>1927.6562389999999</v>
      </c>
      <c r="H649" t="s">
        <v>15</v>
      </c>
      <c r="I649">
        <v>119986103</v>
      </c>
      <c r="J649">
        <v>119987103</v>
      </c>
      <c r="K649" t="s">
        <v>1344</v>
      </c>
      <c r="L649">
        <v>0</v>
      </c>
    </row>
    <row r="650" spans="1:12" x14ac:dyDescent="0.2">
      <c r="A650" s="1">
        <v>648</v>
      </c>
      <c r="B650" t="s">
        <v>45</v>
      </c>
      <c r="C650" t="s">
        <v>1345</v>
      </c>
      <c r="D650">
        <v>94031536</v>
      </c>
      <c r="E650">
        <v>1916.955391</v>
      </c>
      <c r="H650" t="s">
        <v>15</v>
      </c>
      <c r="I650">
        <v>94031036</v>
      </c>
      <c r="J650">
        <v>94032036</v>
      </c>
      <c r="K650" t="s">
        <v>1346</v>
      </c>
      <c r="L650">
        <v>0</v>
      </c>
    </row>
    <row r="651" spans="1:12" x14ac:dyDescent="0.2">
      <c r="A651" s="1">
        <v>649</v>
      </c>
      <c r="B651" t="s">
        <v>22</v>
      </c>
      <c r="C651" t="s">
        <v>1347</v>
      </c>
      <c r="D651">
        <v>95427403</v>
      </c>
      <c r="E651">
        <v>1916.955391</v>
      </c>
      <c r="G651" t="s">
        <v>1348</v>
      </c>
      <c r="H651" t="s">
        <v>15</v>
      </c>
      <c r="I651">
        <v>95426903</v>
      </c>
      <c r="J651">
        <v>95427903</v>
      </c>
      <c r="K651" t="s">
        <v>1349</v>
      </c>
      <c r="L651">
        <v>1</v>
      </c>
    </row>
    <row r="652" spans="1:12" x14ac:dyDescent="0.2">
      <c r="A652" s="1">
        <v>650</v>
      </c>
      <c r="B652" t="s">
        <v>24</v>
      </c>
      <c r="C652" t="s">
        <v>1350</v>
      </c>
      <c r="D652">
        <v>102285270</v>
      </c>
      <c r="E652">
        <v>1916.955391</v>
      </c>
      <c r="H652" t="s">
        <v>15</v>
      </c>
      <c r="I652">
        <v>102284770</v>
      </c>
      <c r="J652">
        <v>102285770</v>
      </c>
      <c r="K652" t="s">
        <v>1351</v>
      </c>
      <c r="L652">
        <v>0</v>
      </c>
    </row>
    <row r="653" spans="1:12" x14ac:dyDescent="0.2">
      <c r="A653" s="1">
        <v>651</v>
      </c>
      <c r="B653" t="s">
        <v>205</v>
      </c>
      <c r="C653" t="s">
        <v>13</v>
      </c>
      <c r="D653">
        <v>88347810</v>
      </c>
      <c r="E653">
        <v>1916.955391</v>
      </c>
      <c r="H653" t="s">
        <v>15</v>
      </c>
      <c r="I653">
        <v>88347310</v>
      </c>
      <c r="J653">
        <v>88348310</v>
      </c>
      <c r="K653" t="s">
        <v>1352</v>
      </c>
      <c r="L653">
        <v>0</v>
      </c>
    </row>
    <row r="654" spans="1:12" x14ac:dyDescent="0.2">
      <c r="A654" s="1">
        <v>652</v>
      </c>
      <c r="B654" t="s">
        <v>61</v>
      </c>
      <c r="C654" t="s">
        <v>13</v>
      </c>
      <c r="D654">
        <v>66447302</v>
      </c>
      <c r="E654">
        <v>1916.955391</v>
      </c>
      <c r="H654" t="s">
        <v>15</v>
      </c>
      <c r="I654">
        <v>66446802</v>
      </c>
      <c r="J654">
        <v>66447802</v>
      </c>
      <c r="K654" t="s">
        <v>1353</v>
      </c>
      <c r="L654">
        <v>0</v>
      </c>
    </row>
    <row r="655" spans="1:12" x14ac:dyDescent="0.2">
      <c r="A655" s="1">
        <v>653</v>
      </c>
      <c r="B655" t="s">
        <v>57</v>
      </c>
      <c r="C655" t="s">
        <v>1354</v>
      </c>
      <c r="D655">
        <v>75302133</v>
      </c>
      <c r="E655">
        <v>1916.955391</v>
      </c>
      <c r="H655" t="s">
        <v>15</v>
      </c>
      <c r="I655">
        <v>75301633</v>
      </c>
      <c r="J655">
        <v>75302633</v>
      </c>
      <c r="K655" t="s">
        <v>1355</v>
      </c>
      <c r="L655">
        <v>0</v>
      </c>
    </row>
    <row r="656" spans="1:12" x14ac:dyDescent="0.2">
      <c r="A656" s="1">
        <v>654</v>
      </c>
      <c r="B656" t="s">
        <v>22</v>
      </c>
      <c r="C656" t="s">
        <v>1356</v>
      </c>
      <c r="D656">
        <v>16949782</v>
      </c>
      <c r="E656">
        <v>1916.955391</v>
      </c>
      <c r="H656" t="s">
        <v>15</v>
      </c>
      <c r="I656">
        <v>16949282</v>
      </c>
      <c r="J656">
        <v>16950282</v>
      </c>
      <c r="K656" t="s">
        <v>1357</v>
      </c>
      <c r="L656">
        <v>0</v>
      </c>
    </row>
    <row r="657" spans="1:12" x14ac:dyDescent="0.2">
      <c r="A657" s="1">
        <v>655</v>
      </c>
      <c r="B657" t="s">
        <v>22</v>
      </c>
      <c r="C657" t="s">
        <v>1358</v>
      </c>
      <c r="D657">
        <v>1498657</v>
      </c>
      <c r="E657">
        <v>1916.955391</v>
      </c>
      <c r="H657" t="s">
        <v>15</v>
      </c>
      <c r="I657">
        <v>1498157</v>
      </c>
      <c r="J657">
        <v>1499157</v>
      </c>
      <c r="K657" t="s">
        <v>1359</v>
      </c>
      <c r="L657">
        <v>0</v>
      </c>
    </row>
    <row r="658" spans="1:12" x14ac:dyDescent="0.2">
      <c r="A658" s="1">
        <v>656</v>
      </c>
      <c r="B658" t="s">
        <v>22</v>
      </c>
      <c r="C658" t="s">
        <v>1360</v>
      </c>
      <c r="D658">
        <v>93600630</v>
      </c>
      <c r="E658">
        <v>1916.955391</v>
      </c>
      <c r="G658" t="s">
        <v>1361</v>
      </c>
      <c r="H658" t="s">
        <v>15</v>
      </c>
      <c r="I658">
        <v>93600130</v>
      </c>
      <c r="J658">
        <v>93601130</v>
      </c>
      <c r="K658" t="s">
        <v>1362</v>
      </c>
      <c r="L658">
        <v>1</v>
      </c>
    </row>
    <row r="659" spans="1:12" x14ac:dyDescent="0.2">
      <c r="A659" s="1">
        <v>657</v>
      </c>
      <c r="B659" t="s">
        <v>126</v>
      </c>
      <c r="C659" t="s">
        <v>1363</v>
      </c>
      <c r="D659">
        <v>99635354</v>
      </c>
      <c r="E659">
        <v>1916.955391</v>
      </c>
      <c r="G659" t="s">
        <v>1364</v>
      </c>
      <c r="H659" t="s">
        <v>15</v>
      </c>
      <c r="I659">
        <v>99634854</v>
      </c>
      <c r="J659">
        <v>99635854</v>
      </c>
      <c r="K659" t="s">
        <v>1365</v>
      </c>
      <c r="L659">
        <v>1</v>
      </c>
    </row>
    <row r="660" spans="1:12" x14ac:dyDescent="0.2">
      <c r="A660" s="1">
        <v>658</v>
      </c>
      <c r="B660" t="s">
        <v>126</v>
      </c>
      <c r="C660" t="s">
        <v>1366</v>
      </c>
      <c r="D660">
        <v>141447651</v>
      </c>
      <c r="E660">
        <v>1916.955391</v>
      </c>
      <c r="H660" t="s">
        <v>15</v>
      </c>
      <c r="I660">
        <v>141447151</v>
      </c>
      <c r="J660">
        <v>141448151</v>
      </c>
      <c r="K660" t="s">
        <v>1367</v>
      </c>
      <c r="L660">
        <v>0</v>
      </c>
    </row>
    <row r="661" spans="1:12" x14ac:dyDescent="0.2">
      <c r="A661" s="1">
        <v>659</v>
      </c>
      <c r="B661" t="s">
        <v>126</v>
      </c>
      <c r="C661" t="s">
        <v>1368</v>
      </c>
      <c r="D661">
        <v>148492294</v>
      </c>
      <c r="E661">
        <v>1916.955391</v>
      </c>
      <c r="H661" t="s">
        <v>15</v>
      </c>
      <c r="I661">
        <v>148491794</v>
      </c>
      <c r="J661">
        <v>148492794</v>
      </c>
      <c r="K661" t="s">
        <v>1369</v>
      </c>
      <c r="L661">
        <v>0</v>
      </c>
    </row>
    <row r="662" spans="1:12" x14ac:dyDescent="0.2">
      <c r="A662" s="1">
        <v>660</v>
      </c>
      <c r="B662" t="s">
        <v>126</v>
      </c>
      <c r="C662" t="s">
        <v>1370</v>
      </c>
      <c r="D662">
        <v>149573760</v>
      </c>
      <c r="E662">
        <v>1916.955391</v>
      </c>
      <c r="H662" t="s">
        <v>15</v>
      </c>
      <c r="I662">
        <v>149573260</v>
      </c>
      <c r="J662">
        <v>149574260</v>
      </c>
      <c r="K662" t="s">
        <v>1371</v>
      </c>
      <c r="L662">
        <v>0</v>
      </c>
    </row>
    <row r="663" spans="1:12" x14ac:dyDescent="0.2">
      <c r="A663" s="1">
        <v>661</v>
      </c>
      <c r="B663" t="s">
        <v>126</v>
      </c>
      <c r="C663" t="s">
        <v>13</v>
      </c>
      <c r="D663">
        <v>141446943</v>
      </c>
      <c r="E663">
        <v>1916.955391</v>
      </c>
      <c r="G663" t="s">
        <v>1372</v>
      </c>
      <c r="H663" t="s">
        <v>15</v>
      </c>
      <c r="I663">
        <v>141446443</v>
      </c>
      <c r="J663">
        <v>141447443</v>
      </c>
      <c r="K663" t="s">
        <v>1373</v>
      </c>
      <c r="L663">
        <v>1</v>
      </c>
    </row>
    <row r="664" spans="1:12" x14ac:dyDescent="0.2">
      <c r="A664" s="1">
        <v>662</v>
      </c>
      <c r="B664" t="s">
        <v>42</v>
      </c>
      <c r="C664" t="s">
        <v>1374</v>
      </c>
      <c r="D664">
        <v>22269918</v>
      </c>
      <c r="E664">
        <v>1916.955391</v>
      </c>
      <c r="H664" t="s">
        <v>15</v>
      </c>
      <c r="I664">
        <v>22269418</v>
      </c>
      <c r="J664">
        <v>22270418</v>
      </c>
      <c r="K664" t="s">
        <v>1375</v>
      </c>
      <c r="L664">
        <v>0</v>
      </c>
    </row>
    <row r="665" spans="1:12" x14ac:dyDescent="0.2">
      <c r="A665" s="1">
        <v>663</v>
      </c>
      <c r="B665" t="s">
        <v>45</v>
      </c>
      <c r="C665" t="s">
        <v>1376</v>
      </c>
      <c r="D665">
        <v>86609249</v>
      </c>
      <c r="E665">
        <v>1916.955391</v>
      </c>
      <c r="H665" t="s">
        <v>15</v>
      </c>
      <c r="I665">
        <v>86608749</v>
      </c>
      <c r="J665">
        <v>86609749</v>
      </c>
      <c r="K665" t="s">
        <v>1377</v>
      </c>
      <c r="L665">
        <v>0</v>
      </c>
    </row>
    <row r="666" spans="1:12" x14ac:dyDescent="0.2">
      <c r="A666" s="1">
        <v>664</v>
      </c>
      <c r="B666" t="s">
        <v>29</v>
      </c>
      <c r="C666" t="s">
        <v>1378</v>
      </c>
      <c r="D666">
        <v>19625994</v>
      </c>
      <c r="E666">
        <v>1916.955391</v>
      </c>
      <c r="G666" t="s">
        <v>1379</v>
      </c>
      <c r="H666" t="s">
        <v>15</v>
      </c>
      <c r="I666">
        <v>19625494</v>
      </c>
      <c r="J666">
        <v>19626494</v>
      </c>
      <c r="K666" t="s">
        <v>1380</v>
      </c>
      <c r="L666">
        <v>1</v>
      </c>
    </row>
    <row r="667" spans="1:12" x14ac:dyDescent="0.2">
      <c r="A667" s="1">
        <v>665</v>
      </c>
      <c r="B667" t="s">
        <v>29</v>
      </c>
      <c r="C667" t="s">
        <v>1381</v>
      </c>
      <c r="D667">
        <v>30092087</v>
      </c>
      <c r="E667">
        <v>1916.955391</v>
      </c>
      <c r="H667" t="s">
        <v>15</v>
      </c>
      <c r="I667">
        <v>30091587</v>
      </c>
      <c r="J667">
        <v>30092587</v>
      </c>
      <c r="K667" t="s">
        <v>1382</v>
      </c>
      <c r="L667">
        <v>0</v>
      </c>
    </row>
    <row r="668" spans="1:12" x14ac:dyDescent="0.2">
      <c r="A668" s="1">
        <v>666</v>
      </c>
      <c r="B668" t="s">
        <v>48</v>
      </c>
      <c r="C668" t="s">
        <v>13</v>
      </c>
      <c r="D668">
        <v>35845847</v>
      </c>
      <c r="E668">
        <v>1916.955391</v>
      </c>
      <c r="H668" t="s">
        <v>15</v>
      </c>
      <c r="I668">
        <v>35845347</v>
      </c>
      <c r="J668">
        <v>35846347</v>
      </c>
      <c r="K668" t="s">
        <v>1383</v>
      </c>
      <c r="L668">
        <v>0</v>
      </c>
    </row>
    <row r="669" spans="1:12" x14ac:dyDescent="0.2">
      <c r="A669" s="1">
        <v>667</v>
      </c>
      <c r="B669" t="s">
        <v>31</v>
      </c>
      <c r="C669" t="s">
        <v>1384</v>
      </c>
      <c r="D669">
        <v>65323349</v>
      </c>
      <c r="E669">
        <v>1916.955391</v>
      </c>
      <c r="H669" t="s">
        <v>15</v>
      </c>
      <c r="I669">
        <v>65322849</v>
      </c>
      <c r="J669">
        <v>65323849</v>
      </c>
      <c r="K669" t="s">
        <v>1385</v>
      </c>
      <c r="L669">
        <v>0</v>
      </c>
    </row>
    <row r="670" spans="1:12" x14ac:dyDescent="0.2">
      <c r="A670" s="1">
        <v>668</v>
      </c>
      <c r="B670" t="s">
        <v>82</v>
      </c>
      <c r="C670" t="s">
        <v>1386</v>
      </c>
      <c r="D670">
        <v>64245861</v>
      </c>
      <c r="E670">
        <v>1916.955391</v>
      </c>
      <c r="H670" t="s">
        <v>15</v>
      </c>
      <c r="I670">
        <v>64245361</v>
      </c>
      <c r="J670">
        <v>64246361</v>
      </c>
      <c r="K670" t="s">
        <v>1387</v>
      </c>
      <c r="L670">
        <v>0</v>
      </c>
    </row>
    <row r="671" spans="1:12" x14ac:dyDescent="0.2">
      <c r="A671" s="1">
        <v>669</v>
      </c>
      <c r="B671" t="s">
        <v>142</v>
      </c>
      <c r="C671" t="s">
        <v>532</v>
      </c>
      <c r="D671">
        <v>150035344</v>
      </c>
      <c r="E671">
        <v>1916.955391</v>
      </c>
      <c r="H671" t="s">
        <v>15</v>
      </c>
      <c r="I671">
        <v>150034844</v>
      </c>
      <c r="J671">
        <v>150035844</v>
      </c>
      <c r="K671" t="s">
        <v>1388</v>
      </c>
      <c r="L671">
        <v>0</v>
      </c>
    </row>
    <row r="672" spans="1:12" x14ac:dyDescent="0.2">
      <c r="A672" s="1">
        <v>670</v>
      </c>
      <c r="B672" t="s">
        <v>34</v>
      </c>
      <c r="C672" t="s">
        <v>1389</v>
      </c>
      <c r="D672">
        <v>45722029</v>
      </c>
      <c r="E672">
        <v>1916.955391</v>
      </c>
      <c r="H672" t="s">
        <v>15</v>
      </c>
      <c r="I672">
        <v>45721529</v>
      </c>
      <c r="J672">
        <v>45722529</v>
      </c>
      <c r="K672" t="s">
        <v>1390</v>
      </c>
      <c r="L672">
        <v>0</v>
      </c>
    </row>
    <row r="673" spans="1:12" x14ac:dyDescent="0.2">
      <c r="A673" s="1">
        <v>671</v>
      </c>
      <c r="B673" t="s">
        <v>37</v>
      </c>
      <c r="C673" t="s">
        <v>1391</v>
      </c>
      <c r="D673">
        <v>23987927</v>
      </c>
      <c r="E673">
        <v>1916.955391</v>
      </c>
      <c r="H673" t="s">
        <v>15</v>
      </c>
      <c r="I673">
        <v>23987427</v>
      </c>
      <c r="J673">
        <v>23988427</v>
      </c>
      <c r="K673" t="s">
        <v>1392</v>
      </c>
      <c r="L673">
        <v>0</v>
      </c>
    </row>
    <row r="674" spans="1:12" x14ac:dyDescent="0.2">
      <c r="A674" s="1">
        <v>672</v>
      </c>
      <c r="B674" t="s">
        <v>37</v>
      </c>
      <c r="C674" t="s">
        <v>13</v>
      </c>
      <c r="D674">
        <v>47081088</v>
      </c>
      <c r="E674">
        <v>1916.955391</v>
      </c>
      <c r="G674" t="s">
        <v>1393</v>
      </c>
      <c r="H674" t="s">
        <v>15</v>
      </c>
      <c r="I674">
        <v>47080588</v>
      </c>
      <c r="J674">
        <v>47081588</v>
      </c>
      <c r="K674" t="s">
        <v>1394</v>
      </c>
      <c r="L674">
        <v>1</v>
      </c>
    </row>
    <row r="675" spans="1:12" x14ac:dyDescent="0.2">
      <c r="A675" s="1">
        <v>673</v>
      </c>
      <c r="B675" t="s">
        <v>31</v>
      </c>
      <c r="C675" t="s">
        <v>1395</v>
      </c>
      <c r="D675">
        <v>201749530</v>
      </c>
      <c r="E675">
        <v>1916.955391</v>
      </c>
      <c r="H675" t="s">
        <v>15</v>
      </c>
      <c r="I675">
        <v>201749030</v>
      </c>
      <c r="J675">
        <v>201750030</v>
      </c>
      <c r="K675" t="s">
        <v>1396</v>
      </c>
      <c r="L675">
        <v>0</v>
      </c>
    </row>
    <row r="676" spans="1:12" x14ac:dyDescent="0.2">
      <c r="A676" s="1">
        <v>674</v>
      </c>
      <c r="B676" t="s">
        <v>31</v>
      </c>
      <c r="C676" t="s">
        <v>1397</v>
      </c>
      <c r="D676">
        <v>97469884</v>
      </c>
      <c r="E676">
        <v>1916.955391</v>
      </c>
      <c r="H676" t="s">
        <v>15</v>
      </c>
      <c r="I676">
        <v>97469384</v>
      </c>
      <c r="J676">
        <v>97470384</v>
      </c>
      <c r="K676" t="s">
        <v>1398</v>
      </c>
      <c r="L676">
        <v>0</v>
      </c>
    </row>
    <row r="677" spans="1:12" x14ac:dyDescent="0.2">
      <c r="A677" s="1">
        <v>675</v>
      </c>
      <c r="B677" t="s">
        <v>48</v>
      </c>
      <c r="C677" t="s">
        <v>13</v>
      </c>
      <c r="D677">
        <v>42870571</v>
      </c>
      <c r="E677">
        <v>1916.955391</v>
      </c>
      <c r="H677" t="s">
        <v>15</v>
      </c>
      <c r="I677">
        <v>42870071</v>
      </c>
      <c r="J677">
        <v>42871071</v>
      </c>
      <c r="K677" t="s">
        <v>1399</v>
      </c>
      <c r="L677">
        <v>0</v>
      </c>
    </row>
    <row r="678" spans="1:12" x14ac:dyDescent="0.2">
      <c r="A678" s="1">
        <v>676</v>
      </c>
      <c r="B678" t="s">
        <v>31</v>
      </c>
      <c r="C678" t="s">
        <v>1400</v>
      </c>
      <c r="D678">
        <v>61134608</v>
      </c>
      <c r="E678">
        <v>1916.955391</v>
      </c>
      <c r="H678" t="s">
        <v>15</v>
      </c>
      <c r="I678">
        <v>61134108</v>
      </c>
      <c r="J678">
        <v>61135108</v>
      </c>
      <c r="K678" t="s">
        <v>1401</v>
      </c>
      <c r="L678">
        <v>0</v>
      </c>
    </row>
    <row r="679" spans="1:12" x14ac:dyDescent="0.2">
      <c r="A679" s="1">
        <v>677</v>
      </c>
      <c r="B679" t="s">
        <v>12</v>
      </c>
      <c r="C679" t="s">
        <v>1402</v>
      </c>
      <c r="D679">
        <v>47934502</v>
      </c>
      <c r="E679">
        <v>1916.955391</v>
      </c>
      <c r="H679" t="s">
        <v>15</v>
      </c>
      <c r="I679">
        <v>47934002</v>
      </c>
      <c r="J679">
        <v>47935002</v>
      </c>
      <c r="K679" t="s">
        <v>1403</v>
      </c>
      <c r="L679">
        <v>0</v>
      </c>
    </row>
    <row r="680" spans="1:12" x14ac:dyDescent="0.2">
      <c r="A680" s="1">
        <v>678</v>
      </c>
      <c r="B680" t="s">
        <v>12</v>
      </c>
      <c r="C680" t="s">
        <v>1404</v>
      </c>
      <c r="D680">
        <v>16753389</v>
      </c>
      <c r="E680">
        <v>1916.955391</v>
      </c>
      <c r="H680" t="s">
        <v>15</v>
      </c>
      <c r="I680">
        <v>16752889</v>
      </c>
      <c r="J680">
        <v>16753889</v>
      </c>
      <c r="K680" t="s">
        <v>1405</v>
      </c>
      <c r="L680">
        <v>0</v>
      </c>
    </row>
    <row r="681" spans="1:12" x14ac:dyDescent="0.2">
      <c r="A681" s="1">
        <v>679</v>
      </c>
      <c r="B681" t="s">
        <v>12</v>
      </c>
      <c r="C681" t="s">
        <v>1406</v>
      </c>
      <c r="D681">
        <v>14576947</v>
      </c>
      <c r="E681">
        <v>1916.955391</v>
      </c>
      <c r="G681" t="s">
        <v>1407</v>
      </c>
      <c r="H681" t="s">
        <v>15</v>
      </c>
      <c r="I681">
        <v>14576447</v>
      </c>
      <c r="J681">
        <v>14577447</v>
      </c>
      <c r="K681" t="s">
        <v>1408</v>
      </c>
      <c r="L681">
        <v>1</v>
      </c>
    </row>
    <row r="682" spans="1:12" x14ac:dyDescent="0.2">
      <c r="A682" s="1">
        <v>680</v>
      </c>
      <c r="B682" t="s">
        <v>12</v>
      </c>
      <c r="C682" t="s">
        <v>1409</v>
      </c>
      <c r="D682">
        <v>11043712</v>
      </c>
      <c r="E682">
        <v>1916.955391</v>
      </c>
      <c r="H682" t="s">
        <v>15</v>
      </c>
      <c r="I682">
        <v>11043212</v>
      </c>
      <c r="J682">
        <v>11044212</v>
      </c>
      <c r="K682" t="s">
        <v>1410</v>
      </c>
      <c r="L682">
        <v>0</v>
      </c>
    </row>
    <row r="683" spans="1:12" x14ac:dyDescent="0.2">
      <c r="A683" s="1">
        <v>681</v>
      </c>
      <c r="B683" t="s">
        <v>17</v>
      </c>
      <c r="C683" t="s">
        <v>1411</v>
      </c>
      <c r="D683">
        <v>11880310</v>
      </c>
      <c r="E683">
        <v>1916.955391</v>
      </c>
      <c r="H683" t="s">
        <v>15</v>
      </c>
      <c r="I683">
        <v>11879810</v>
      </c>
      <c r="J683">
        <v>11880810</v>
      </c>
      <c r="K683" t="s">
        <v>1412</v>
      </c>
      <c r="L683">
        <v>0</v>
      </c>
    </row>
    <row r="684" spans="1:12" x14ac:dyDescent="0.2">
      <c r="A684" s="1">
        <v>682</v>
      </c>
      <c r="B684" t="s">
        <v>45</v>
      </c>
      <c r="C684" t="s">
        <v>1413</v>
      </c>
      <c r="D684">
        <v>139848273</v>
      </c>
      <c r="E684">
        <v>1916.955391</v>
      </c>
      <c r="G684" t="s">
        <v>1414</v>
      </c>
      <c r="H684" t="s">
        <v>15</v>
      </c>
      <c r="I684">
        <v>139847773</v>
      </c>
      <c r="J684">
        <v>139848773</v>
      </c>
      <c r="K684" t="s">
        <v>1415</v>
      </c>
      <c r="L684">
        <v>1</v>
      </c>
    </row>
    <row r="685" spans="1:12" x14ac:dyDescent="0.2">
      <c r="A685" s="1">
        <v>683</v>
      </c>
      <c r="B685" t="s">
        <v>126</v>
      </c>
      <c r="C685" t="s">
        <v>1363</v>
      </c>
      <c r="D685">
        <v>99635243</v>
      </c>
      <c r="E685">
        <v>1916.955391</v>
      </c>
      <c r="H685" t="s">
        <v>15</v>
      </c>
      <c r="I685">
        <v>99634743</v>
      </c>
      <c r="J685">
        <v>99635743</v>
      </c>
      <c r="K685" t="s">
        <v>1416</v>
      </c>
      <c r="L685">
        <v>0</v>
      </c>
    </row>
    <row r="686" spans="1:12" x14ac:dyDescent="0.2">
      <c r="A686" s="1">
        <v>684</v>
      </c>
      <c r="B686" t="s">
        <v>786</v>
      </c>
      <c r="C686" t="s">
        <v>1417</v>
      </c>
      <c r="D686">
        <v>15810190</v>
      </c>
      <c r="E686">
        <v>1916.955391</v>
      </c>
      <c r="H686" t="s">
        <v>15</v>
      </c>
      <c r="I686">
        <v>15809690</v>
      </c>
      <c r="J686">
        <v>15810690</v>
      </c>
      <c r="K686" t="s">
        <v>1418</v>
      </c>
      <c r="L686">
        <v>0</v>
      </c>
    </row>
    <row r="687" spans="1:12" x14ac:dyDescent="0.2">
      <c r="A687" s="1">
        <v>685</v>
      </c>
      <c r="B687" t="s">
        <v>89</v>
      </c>
      <c r="C687" t="s">
        <v>13</v>
      </c>
      <c r="D687">
        <v>25282944</v>
      </c>
      <c r="E687">
        <v>1915.4319170000001</v>
      </c>
      <c r="G687" t="s">
        <v>1419</v>
      </c>
      <c r="H687" t="s">
        <v>15</v>
      </c>
      <c r="I687">
        <v>25282444</v>
      </c>
      <c r="J687">
        <v>25283444</v>
      </c>
      <c r="K687" t="s">
        <v>1420</v>
      </c>
      <c r="L687">
        <v>1</v>
      </c>
    </row>
    <row r="688" spans="1:12" x14ac:dyDescent="0.2">
      <c r="A688" s="1">
        <v>686</v>
      </c>
      <c r="B688" t="s">
        <v>128</v>
      </c>
      <c r="C688" t="s">
        <v>1421</v>
      </c>
      <c r="D688">
        <v>44001218</v>
      </c>
      <c r="E688">
        <v>1900.268544</v>
      </c>
      <c r="G688" t="s">
        <v>1422</v>
      </c>
      <c r="H688" t="s">
        <v>15</v>
      </c>
      <c r="I688">
        <v>44000718</v>
      </c>
      <c r="J688">
        <v>44001718</v>
      </c>
      <c r="K688" t="s">
        <v>1423</v>
      </c>
      <c r="L688">
        <v>1</v>
      </c>
    </row>
    <row r="689" spans="1:12" x14ac:dyDescent="0.2">
      <c r="A689" s="1">
        <v>687</v>
      </c>
      <c r="B689" t="s">
        <v>31</v>
      </c>
      <c r="C689" t="s">
        <v>13</v>
      </c>
      <c r="D689">
        <v>86732576</v>
      </c>
      <c r="E689">
        <v>1883.737713</v>
      </c>
      <c r="G689" t="s">
        <v>1424</v>
      </c>
      <c r="H689" t="s">
        <v>15</v>
      </c>
      <c r="I689">
        <v>86732076</v>
      </c>
      <c r="J689">
        <v>86733076</v>
      </c>
      <c r="K689" t="s">
        <v>1425</v>
      </c>
      <c r="L689">
        <v>1</v>
      </c>
    </row>
    <row r="690" spans="1:12" x14ac:dyDescent="0.2">
      <c r="A690" s="1">
        <v>688</v>
      </c>
      <c r="B690" t="s">
        <v>37</v>
      </c>
      <c r="C690" t="s">
        <v>13</v>
      </c>
      <c r="D690">
        <v>50966431</v>
      </c>
      <c r="E690">
        <v>1883.737713</v>
      </c>
      <c r="H690" t="s">
        <v>15</v>
      </c>
      <c r="I690">
        <v>50965931</v>
      </c>
      <c r="J690">
        <v>50966931</v>
      </c>
      <c r="K690" t="s">
        <v>1426</v>
      </c>
      <c r="L690">
        <v>0</v>
      </c>
    </row>
    <row r="691" spans="1:12" x14ac:dyDescent="0.2">
      <c r="A691" s="1">
        <v>689</v>
      </c>
      <c r="B691" t="s">
        <v>29</v>
      </c>
      <c r="C691" t="s">
        <v>1427</v>
      </c>
      <c r="D691">
        <v>11710762</v>
      </c>
      <c r="E691">
        <v>1874.786102</v>
      </c>
      <c r="H691" t="s">
        <v>15</v>
      </c>
      <c r="I691">
        <v>11710262</v>
      </c>
      <c r="J691">
        <v>11711262</v>
      </c>
      <c r="K691" t="s">
        <v>1428</v>
      </c>
      <c r="L691">
        <v>0</v>
      </c>
    </row>
    <row r="692" spans="1:12" x14ac:dyDescent="0.2">
      <c r="A692" s="1">
        <v>690</v>
      </c>
      <c r="B692" t="s">
        <v>37</v>
      </c>
      <c r="C692" t="s">
        <v>1429</v>
      </c>
      <c r="D692">
        <v>18295575</v>
      </c>
      <c r="E692">
        <v>1874.786102</v>
      </c>
      <c r="G692" t="s">
        <v>1430</v>
      </c>
      <c r="H692" t="s">
        <v>15</v>
      </c>
      <c r="I692">
        <v>18295075</v>
      </c>
      <c r="J692">
        <v>18296075</v>
      </c>
      <c r="K692" t="s">
        <v>1431</v>
      </c>
      <c r="L692">
        <v>1</v>
      </c>
    </row>
    <row r="693" spans="1:12" x14ac:dyDescent="0.2">
      <c r="A693" s="1">
        <v>691</v>
      </c>
      <c r="B693" t="s">
        <v>126</v>
      </c>
      <c r="C693" t="s">
        <v>13</v>
      </c>
      <c r="D693">
        <v>150734380</v>
      </c>
      <c r="E693">
        <v>1833.6123050000001</v>
      </c>
      <c r="G693" t="s">
        <v>1432</v>
      </c>
      <c r="H693" t="s">
        <v>15</v>
      </c>
      <c r="I693">
        <v>150733880</v>
      </c>
      <c r="J693">
        <v>150734880</v>
      </c>
      <c r="K693" t="s">
        <v>1433</v>
      </c>
      <c r="L693">
        <v>1</v>
      </c>
    </row>
    <row r="694" spans="1:12" x14ac:dyDescent="0.2">
      <c r="A694" s="1">
        <v>692</v>
      </c>
      <c r="B694" t="s">
        <v>89</v>
      </c>
      <c r="C694" t="s">
        <v>1434</v>
      </c>
      <c r="D694">
        <v>25433536</v>
      </c>
      <c r="E694">
        <v>1832.159909</v>
      </c>
      <c r="G694" t="s">
        <v>1435</v>
      </c>
      <c r="H694" t="s">
        <v>64</v>
      </c>
      <c r="I694">
        <v>25433036</v>
      </c>
      <c r="J694">
        <v>25434036</v>
      </c>
      <c r="K694" t="s">
        <v>1436</v>
      </c>
      <c r="L694">
        <v>1</v>
      </c>
    </row>
    <row r="695" spans="1:12" x14ac:dyDescent="0.2">
      <c r="A695" s="1">
        <v>693</v>
      </c>
      <c r="B695" t="s">
        <v>34</v>
      </c>
      <c r="C695" t="s">
        <v>1437</v>
      </c>
      <c r="D695">
        <v>197233772</v>
      </c>
      <c r="E695">
        <v>1832.159909</v>
      </c>
      <c r="H695" t="s">
        <v>15</v>
      </c>
      <c r="I695">
        <v>197233272</v>
      </c>
      <c r="J695">
        <v>197234272</v>
      </c>
      <c r="K695" t="s">
        <v>1438</v>
      </c>
      <c r="L695">
        <v>0</v>
      </c>
    </row>
    <row r="696" spans="1:12" x14ac:dyDescent="0.2">
      <c r="A696" s="1">
        <v>694</v>
      </c>
      <c r="B696" t="s">
        <v>29</v>
      </c>
      <c r="C696" t="s">
        <v>13</v>
      </c>
      <c r="D696">
        <v>27232883</v>
      </c>
      <c r="E696">
        <v>1832.159909</v>
      </c>
      <c r="G696" t="s">
        <v>1439</v>
      </c>
      <c r="H696" t="s">
        <v>15</v>
      </c>
      <c r="I696">
        <v>27232383</v>
      </c>
      <c r="J696">
        <v>27233383</v>
      </c>
      <c r="K696" t="s">
        <v>1440</v>
      </c>
      <c r="L696">
        <v>1</v>
      </c>
    </row>
    <row r="697" spans="1:12" x14ac:dyDescent="0.2">
      <c r="A697" s="1">
        <v>695</v>
      </c>
      <c r="B697" t="s">
        <v>333</v>
      </c>
      <c r="C697" t="s">
        <v>1441</v>
      </c>
      <c r="D697">
        <v>24034770</v>
      </c>
      <c r="E697">
        <v>1827.8101389999999</v>
      </c>
      <c r="H697" t="s">
        <v>15</v>
      </c>
      <c r="I697">
        <v>24034270</v>
      </c>
      <c r="J697">
        <v>24035270</v>
      </c>
      <c r="K697" t="s">
        <v>1442</v>
      </c>
      <c r="L697">
        <v>0</v>
      </c>
    </row>
    <row r="698" spans="1:12" x14ac:dyDescent="0.2">
      <c r="A698" s="1">
        <v>696</v>
      </c>
      <c r="B698" t="s">
        <v>12</v>
      </c>
      <c r="C698" t="s">
        <v>1443</v>
      </c>
      <c r="D698">
        <v>5920151</v>
      </c>
      <c r="E698">
        <v>1827.8101389999999</v>
      </c>
      <c r="H698" t="s">
        <v>15</v>
      </c>
      <c r="I698">
        <v>5919651</v>
      </c>
      <c r="J698">
        <v>5920651</v>
      </c>
      <c r="K698" t="s">
        <v>1444</v>
      </c>
      <c r="L698">
        <v>0</v>
      </c>
    </row>
    <row r="699" spans="1:12" x14ac:dyDescent="0.2">
      <c r="A699" s="1">
        <v>697</v>
      </c>
      <c r="B699" t="s">
        <v>37</v>
      </c>
      <c r="C699" t="s">
        <v>1445</v>
      </c>
      <c r="D699">
        <v>22115498</v>
      </c>
      <c r="E699">
        <v>1820.5851769999999</v>
      </c>
      <c r="G699" t="s">
        <v>1446</v>
      </c>
      <c r="H699" t="s">
        <v>15</v>
      </c>
      <c r="I699">
        <v>22114998</v>
      </c>
      <c r="J699">
        <v>22115998</v>
      </c>
      <c r="K699" t="s">
        <v>1447</v>
      </c>
      <c r="L699">
        <v>1</v>
      </c>
    </row>
    <row r="700" spans="1:12" x14ac:dyDescent="0.2">
      <c r="A700" s="1">
        <v>698</v>
      </c>
      <c r="B700" t="s">
        <v>45</v>
      </c>
      <c r="C700" t="s">
        <v>987</v>
      </c>
      <c r="D700">
        <v>74303048</v>
      </c>
      <c r="E700">
        <v>1820.5851769999999</v>
      </c>
      <c r="H700" t="s">
        <v>15</v>
      </c>
      <c r="I700">
        <v>74302548</v>
      </c>
      <c r="J700">
        <v>74303548</v>
      </c>
      <c r="K700" t="s">
        <v>1448</v>
      </c>
      <c r="L700">
        <v>0</v>
      </c>
    </row>
    <row r="701" spans="1:12" x14ac:dyDescent="0.2">
      <c r="A701" s="1">
        <v>699</v>
      </c>
      <c r="B701" t="s">
        <v>42</v>
      </c>
      <c r="C701" t="s">
        <v>445</v>
      </c>
      <c r="D701">
        <v>134104271</v>
      </c>
      <c r="E701">
        <v>1820.5851769999999</v>
      </c>
      <c r="H701" t="s">
        <v>15</v>
      </c>
      <c r="I701">
        <v>134103771</v>
      </c>
      <c r="J701">
        <v>134104771</v>
      </c>
      <c r="K701" t="s">
        <v>1449</v>
      </c>
      <c r="L701">
        <v>0</v>
      </c>
    </row>
    <row r="702" spans="1:12" x14ac:dyDescent="0.2">
      <c r="A702" s="1">
        <v>700</v>
      </c>
      <c r="B702" t="s">
        <v>126</v>
      </c>
      <c r="C702" t="s">
        <v>13</v>
      </c>
      <c r="D702">
        <v>155100569</v>
      </c>
      <c r="E702">
        <v>1820.5851769999999</v>
      </c>
      <c r="H702" t="s">
        <v>15</v>
      </c>
      <c r="I702">
        <v>155100069</v>
      </c>
      <c r="J702">
        <v>155101069</v>
      </c>
      <c r="K702" t="s">
        <v>1450</v>
      </c>
      <c r="L702">
        <v>0</v>
      </c>
    </row>
    <row r="703" spans="1:12" x14ac:dyDescent="0.2">
      <c r="A703" s="1">
        <v>701</v>
      </c>
      <c r="B703" t="s">
        <v>82</v>
      </c>
      <c r="C703" t="s">
        <v>1451</v>
      </c>
      <c r="D703">
        <v>17661436</v>
      </c>
      <c r="E703">
        <v>1820.5851769999999</v>
      </c>
      <c r="H703" t="s">
        <v>15</v>
      </c>
      <c r="I703">
        <v>17660936</v>
      </c>
      <c r="J703">
        <v>17661936</v>
      </c>
      <c r="K703" t="s">
        <v>1452</v>
      </c>
      <c r="L703">
        <v>0</v>
      </c>
    </row>
    <row r="704" spans="1:12" x14ac:dyDescent="0.2">
      <c r="A704" s="1">
        <v>702</v>
      </c>
      <c r="B704" t="s">
        <v>34</v>
      </c>
      <c r="C704" t="s">
        <v>1453</v>
      </c>
      <c r="D704">
        <v>125725334</v>
      </c>
      <c r="E704">
        <v>1820.5851769999999</v>
      </c>
      <c r="G704" t="s">
        <v>1454</v>
      </c>
      <c r="H704" t="s">
        <v>15</v>
      </c>
      <c r="I704">
        <v>125724834</v>
      </c>
      <c r="J704">
        <v>125725834</v>
      </c>
      <c r="K704" t="s">
        <v>1455</v>
      </c>
      <c r="L704">
        <v>1</v>
      </c>
    </row>
    <row r="705" spans="1:12" x14ac:dyDescent="0.2">
      <c r="A705" s="1">
        <v>703</v>
      </c>
      <c r="B705" t="s">
        <v>34</v>
      </c>
      <c r="C705" t="s">
        <v>1456</v>
      </c>
      <c r="D705">
        <v>148575257</v>
      </c>
      <c r="E705">
        <v>1820.5851769999999</v>
      </c>
      <c r="H705" t="s">
        <v>15</v>
      </c>
      <c r="I705">
        <v>148574757</v>
      </c>
      <c r="J705">
        <v>148575757</v>
      </c>
      <c r="K705" t="s">
        <v>1457</v>
      </c>
      <c r="L705">
        <v>0</v>
      </c>
    </row>
    <row r="706" spans="1:12" x14ac:dyDescent="0.2">
      <c r="A706" s="1">
        <v>704</v>
      </c>
      <c r="B706" t="s">
        <v>17</v>
      </c>
      <c r="C706" t="s">
        <v>1458</v>
      </c>
      <c r="D706">
        <v>691484</v>
      </c>
      <c r="E706">
        <v>1820.5851769999999</v>
      </c>
      <c r="H706" t="s">
        <v>15</v>
      </c>
      <c r="I706">
        <v>690984</v>
      </c>
      <c r="J706">
        <v>691984</v>
      </c>
      <c r="K706" t="s">
        <v>1459</v>
      </c>
      <c r="L706">
        <v>0</v>
      </c>
    </row>
    <row r="707" spans="1:12" x14ac:dyDescent="0.2">
      <c r="A707" s="1">
        <v>705</v>
      </c>
      <c r="B707" t="s">
        <v>128</v>
      </c>
      <c r="C707" t="s">
        <v>129</v>
      </c>
      <c r="D707">
        <v>46277326</v>
      </c>
      <c r="E707">
        <v>1820.5851769999999</v>
      </c>
      <c r="G707" t="s">
        <v>1460</v>
      </c>
      <c r="H707" t="s">
        <v>15</v>
      </c>
      <c r="I707">
        <v>46276826</v>
      </c>
      <c r="J707">
        <v>46277826</v>
      </c>
      <c r="K707" t="s">
        <v>1461</v>
      </c>
      <c r="L707">
        <v>1</v>
      </c>
    </row>
    <row r="708" spans="1:12" x14ac:dyDescent="0.2">
      <c r="A708" s="1">
        <v>706</v>
      </c>
      <c r="B708" t="s">
        <v>128</v>
      </c>
      <c r="C708" t="s">
        <v>129</v>
      </c>
      <c r="D708">
        <v>46277278</v>
      </c>
      <c r="E708">
        <v>1820.5851769999999</v>
      </c>
      <c r="H708" t="s">
        <v>15</v>
      </c>
      <c r="I708">
        <v>46276778</v>
      </c>
      <c r="J708">
        <v>46277778</v>
      </c>
      <c r="K708" t="s">
        <v>1462</v>
      </c>
      <c r="L708">
        <v>0</v>
      </c>
    </row>
    <row r="709" spans="1:12" x14ac:dyDescent="0.2">
      <c r="A709" s="1">
        <v>707</v>
      </c>
      <c r="B709" t="s">
        <v>29</v>
      </c>
      <c r="C709" t="s">
        <v>13</v>
      </c>
      <c r="D709">
        <v>31467522</v>
      </c>
      <c r="E709">
        <v>1820.5851769999999</v>
      </c>
      <c r="H709" t="s">
        <v>15</v>
      </c>
      <c r="I709">
        <v>31467022</v>
      </c>
      <c r="J709">
        <v>31468022</v>
      </c>
      <c r="K709" t="s">
        <v>1463</v>
      </c>
      <c r="L709">
        <v>0</v>
      </c>
    </row>
    <row r="710" spans="1:12" x14ac:dyDescent="0.2">
      <c r="A710" s="1">
        <v>708</v>
      </c>
      <c r="B710" t="s">
        <v>27</v>
      </c>
      <c r="C710" t="s">
        <v>13</v>
      </c>
      <c r="D710">
        <v>132407008</v>
      </c>
      <c r="E710">
        <v>1820.5851769999999</v>
      </c>
      <c r="G710" t="s">
        <v>1464</v>
      </c>
      <c r="H710" t="s">
        <v>15</v>
      </c>
      <c r="I710">
        <v>132406508</v>
      </c>
      <c r="J710">
        <v>132407508</v>
      </c>
      <c r="K710" t="s">
        <v>1465</v>
      </c>
      <c r="L710">
        <v>1</v>
      </c>
    </row>
    <row r="711" spans="1:12" x14ac:dyDescent="0.2">
      <c r="A711" s="1">
        <v>709</v>
      </c>
      <c r="B711" t="s">
        <v>22</v>
      </c>
      <c r="C711" t="s">
        <v>1466</v>
      </c>
      <c r="D711">
        <v>155033572</v>
      </c>
      <c r="E711">
        <v>1820.5851769999999</v>
      </c>
      <c r="G711" t="s">
        <v>1467</v>
      </c>
      <c r="H711" t="s">
        <v>15</v>
      </c>
      <c r="I711">
        <v>155033072</v>
      </c>
      <c r="J711">
        <v>155034072</v>
      </c>
      <c r="K711" t="s">
        <v>1468</v>
      </c>
      <c r="L711">
        <v>1</v>
      </c>
    </row>
    <row r="712" spans="1:12" x14ac:dyDescent="0.2">
      <c r="A712" s="1">
        <v>710</v>
      </c>
      <c r="B712" t="s">
        <v>22</v>
      </c>
      <c r="C712" t="s">
        <v>1469</v>
      </c>
      <c r="D712">
        <v>2335676</v>
      </c>
      <c r="E712">
        <v>1820.5851769999999</v>
      </c>
      <c r="G712" t="s">
        <v>1470</v>
      </c>
      <c r="H712" t="s">
        <v>15</v>
      </c>
      <c r="I712">
        <v>2335176</v>
      </c>
      <c r="J712">
        <v>2336176</v>
      </c>
      <c r="K712" t="s">
        <v>1471</v>
      </c>
      <c r="L712">
        <v>1</v>
      </c>
    </row>
    <row r="713" spans="1:12" x14ac:dyDescent="0.2">
      <c r="A713" s="1">
        <v>711</v>
      </c>
      <c r="B713" t="s">
        <v>22</v>
      </c>
      <c r="C713" t="s">
        <v>1472</v>
      </c>
      <c r="D713">
        <v>2240074</v>
      </c>
      <c r="E713">
        <v>1820.5851769999999</v>
      </c>
      <c r="H713" t="s">
        <v>15</v>
      </c>
      <c r="I713">
        <v>2239574</v>
      </c>
      <c r="J713">
        <v>2240574</v>
      </c>
      <c r="K713" t="s">
        <v>1473</v>
      </c>
      <c r="L713">
        <v>0</v>
      </c>
    </row>
    <row r="714" spans="1:12" x14ac:dyDescent="0.2">
      <c r="A714" s="1">
        <v>712</v>
      </c>
      <c r="B714" t="s">
        <v>61</v>
      </c>
      <c r="C714" t="s">
        <v>1474</v>
      </c>
      <c r="D714">
        <v>117692056</v>
      </c>
      <c r="E714">
        <v>1817.7037949999999</v>
      </c>
      <c r="G714" t="s">
        <v>1475</v>
      </c>
      <c r="H714" t="s">
        <v>15</v>
      </c>
      <c r="I714">
        <v>117691556</v>
      </c>
      <c r="J714">
        <v>117692556</v>
      </c>
      <c r="K714" t="s">
        <v>1476</v>
      </c>
      <c r="L714">
        <v>1</v>
      </c>
    </row>
    <row r="715" spans="1:12" x14ac:dyDescent="0.2">
      <c r="A715" s="1">
        <v>713</v>
      </c>
      <c r="B715" t="s">
        <v>27</v>
      </c>
      <c r="C715" t="s">
        <v>1477</v>
      </c>
      <c r="D715">
        <v>113834864</v>
      </c>
      <c r="E715">
        <v>1817.7037949999999</v>
      </c>
      <c r="G715" t="s">
        <v>1478</v>
      </c>
      <c r="H715" t="s">
        <v>15</v>
      </c>
      <c r="I715">
        <v>113834364</v>
      </c>
      <c r="J715">
        <v>113835364</v>
      </c>
      <c r="K715" t="s">
        <v>1479</v>
      </c>
      <c r="L715">
        <v>1</v>
      </c>
    </row>
    <row r="716" spans="1:12" x14ac:dyDescent="0.2">
      <c r="A716" s="1">
        <v>714</v>
      </c>
      <c r="B716" t="s">
        <v>48</v>
      </c>
      <c r="C716" t="s">
        <v>1480</v>
      </c>
      <c r="D716">
        <v>15406693</v>
      </c>
      <c r="E716">
        <v>1800.518155</v>
      </c>
      <c r="H716" t="s">
        <v>15</v>
      </c>
      <c r="I716">
        <v>15406193</v>
      </c>
      <c r="J716">
        <v>15407193</v>
      </c>
      <c r="K716" t="s">
        <v>1481</v>
      </c>
      <c r="L716">
        <v>0</v>
      </c>
    </row>
    <row r="717" spans="1:12" x14ac:dyDescent="0.2">
      <c r="A717" s="1">
        <v>715</v>
      </c>
      <c r="B717" t="s">
        <v>61</v>
      </c>
      <c r="C717" t="s">
        <v>1482</v>
      </c>
      <c r="D717">
        <v>45525150</v>
      </c>
      <c r="E717">
        <v>1796.2491</v>
      </c>
      <c r="H717" t="s">
        <v>15</v>
      </c>
      <c r="I717">
        <v>45524650</v>
      </c>
      <c r="J717">
        <v>45525650</v>
      </c>
      <c r="K717" t="s">
        <v>1483</v>
      </c>
      <c r="L717">
        <v>0</v>
      </c>
    </row>
    <row r="718" spans="1:12" x14ac:dyDescent="0.2">
      <c r="A718" s="1">
        <v>716</v>
      </c>
      <c r="B718" t="s">
        <v>31</v>
      </c>
      <c r="C718" t="s">
        <v>1484</v>
      </c>
      <c r="D718">
        <v>128399366</v>
      </c>
      <c r="E718">
        <v>1796.2491</v>
      </c>
      <c r="H718" t="s">
        <v>15</v>
      </c>
      <c r="I718">
        <v>128398866</v>
      </c>
      <c r="J718">
        <v>128399866</v>
      </c>
      <c r="K718" t="s">
        <v>1485</v>
      </c>
      <c r="L718">
        <v>0</v>
      </c>
    </row>
    <row r="719" spans="1:12" x14ac:dyDescent="0.2">
      <c r="A719" s="1">
        <v>717</v>
      </c>
      <c r="B719" t="s">
        <v>70</v>
      </c>
      <c r="C719" t="s">
        <v>1486</v>
      </c>
      <c r="D719">
        <v>985727</v>
      </c>
      <c r="E719">
        <v>1796.2491</v>
      </c>
      <c r="G719" t="s">
        <v>1487</v>
      </c>
      <c r="H719" t="s">
        <v>64</v>
      </c>
      <c r="I719">
        <v>985227</v>
      </c>
      <c r="J719">
        <v>986227</v>
      </c>
      <c r="K719" t="s">
        <v>1488</v>
      </c>
      <c r="L719">
        <v>1</v>
      </c>
    </row>
    <row r="720" spans="1:12" x14ac:dyDescent="0.2">
      <c r="A720" s="1">
        <v>718</v>
      </c>
      <c r="B720" t="s">
        <v>142</v>
      </c>
      <c r="C720" t="s">
        <v>1489</v>
      </c>
      <c r="D720">
        <v>179778750</v>
      </c>
      <c r="E720">
        <v>1796.2491</v>
      </c>
      <c r="H720" t="s">
        <v>15</v>
      </c>
      <c r="I720">
        <v>179778250</v>
      </c>
      <c r="J720">
        <v>179779250</v>
      </c>
      <c r="K720" t="s">
        <v>1490</v>
      </c>
      <c r="L720">
        <v>0</v>
      </c>
    </row>
    <row r="721" spans="1:13" x14ac:dyDescent="0.2">
      <c r="A721" s="1">
        <v>719</v>
      </c>
      <c r="B721" t="s">
        <v>27</v>
      </c>
      <c r="C721" t="s">
        <v>13</v>
      </c>
      <c r="D721">
        <v>74939018</v>
      </c>
      <c r="E721">
        <v>1796.2491</v>
      </c>
      <c r="G721" t="s">
        <v>1491</v>
      </c>
      <c r="H721" t="s">
        <v>15</v>
      </c>
      <c r="I721">
        <v>74938518</v>
      </c>
      <c r="J721">
        <v>74939518</v>
      </c>
      <c r="K721" t="s">
        <v>1492</v>
      </c>
      <c r="L721">
        <v>1</v>
      </c>
    </row>
    <row r="722" spans="1:13" x14ac:dyDescent="0.2">
      <c r="A722" s="1">
        <v>720</v>
      </c>
      <c r="B722" t="s">
        <v>22</v>
      </c>
      <c r="C722" t="s">
        <v>1493</v>
      </c>
      <c r="D722">
        <v>6523089</v>
      </c>
      <c r="E722">
        <v>1783.507116</v>
      </c>
      <c r="H722" t="s">
        <v>15</v>
      </c>
      <c r="I722">
        <v>6522589</v>
      </c>
      <c r="J722">
        <v>6523589</v>
      </c>
      <c r="K722" t="s">
        <v>1494</v>
      </c>
      <c r="L722">
        <v>0</v>
      </c>
    </row>
    <row r="723" spans="1:13" x14ac:dyDescent="0.2">
      <c r="A723" s="1">
        <v>721</v>
      </c>
      <c r="B723" t="s">
        <v>45</v>
      </c>
      <c r="C723" t="s">
        <v>1495</v>
      </c>
      <c r="D723">
        <v>138395969</v>
      </c>
      <c r="E723">
        <v>1780.6887859999999</v>
      </c>
      <c r="G723" t="s">
        <v>1496</v>
      </c>
      <c r="H723" t="s">
        <v>15</v>
      </c>
      <c r="I723">
        <v>138395469</v>
      </c>
      <c r="J723">
        <v>138396469</v>
      </c>
      <c r="K723" t="s">
        <v>1497</v>
      </c>
      <c r="L723">
        <v>1</v>
      </c>
    </row>
    <row r="724" spans="1:13" x14ac:dyDescent="0.2">
      <c r="A724" s="1">
        <v>722</v>
      </c>
      <c r="B724" t="s">
        <v>22</v>
      </c>
      <c r="C724" t="s">
        <v>1498</v>
      </c>
      <c r="D724">
        <v>115315843</v>
      </c>
      <c r="E724">
        <v>1761.094085</v>
      </c>
      <c r="H724" t="s">
        <v>15</v>
      </c>
      <c r="I724">
        <v>115315343</v>
      </c>
      <c r="J724">
        <v>115316343</v>
      </c>
      <c r="K724" t="s">
        <v>1499</v>
      </c>
      <c r="L724">
        <v>0</v>
      </c>
    </row>
    <row r="725" spans="1:13" x14ac:dyDescent="0.2">
      <c r="A725" s="1">
        <v>723</v>
      </c>
      <c r="B725" t="s">
        <v>17</v>
      </c>
      <c r="C725" t="s">
        <v>1500</v>
      </c>
      <c r="D725">
        <v>74691112</v>
      </c>
      <c r="E725">
        <v>1755.5382890000001</v>
      </c>
      <c r="G725" t="s">
        <v>1501</v>
      </c>
      <c r="H725" t="s">
        <v>15</v>
      </c>
      <c r="I725">
        <v>74690612</v>
      </c>
      <c r="J725">
        <v>74691612</v>
      </c>
      <c r="K725" t="s">
        <v>1502</v>
      </c>
      <c r="L725">
        <v>1</v>
      </c>
    </row>
    <row r="726" spans="1:13" x14ac:dyDescent="0.2">
      <c r="A726" s="1">
        <v>724</v>
      </c>
      <c r="B726" t="s">
        <v>89</v>
      </c>
      <c r="C726" t="s">
        <v>13</v>
      </c>
      <c r="D726">
        <v>31025231</v>
      </c>
      <c r="E726">
        <v>1752.7674629999999</v>
      </c>
      <c r="G726" t="s">
        <v>1503</v>
      </c>
      <c r="H726" t="s">
        <v>15</v>
      </c>
      <c r="I726">
        <v>31024731</v>
      </c>
      <c r="J726">
        <v>31025731</v>
      </c>
      <c r="K726" t="s">
        <v>1504</v>
      </c>
      <c r="L726">
        <v>1</v>
      </c>
    </row>
    <row r="727" spans="1:13" x14ac:dyDescent="0.2">
      <c r="A727" s="1">
        <v>725</v>
      </c>
      <c r="B727" t="s">
        <v>61</v>
      </c>
      <c r="C727" t="s">
        <v>1505</v>
      </c>
      <c r="D727">
        <v>400040</v>
      </c>
      <c r="E727">
        <v>1751.383814</v>
      </c>
      <c r="G727" t="s">
        <v>1506</v>
      </c>
      <c r="H727" t="s">
        <v>15</v>
      </c>
      <c r="I727">
        <v>399540</v>
      </c>
      <c r="J727">
        <v>400540</v>
      </c>
      <c r="K727" t="s">
        <v>1507</v>
      </c>
      <c r="L727">
        <v>1</v>
      </c>
    </row>
    <row r="728" spans="1:13" x14ac:dyDescent="0.2">
      <c r="A728" s="1">
        <v>726</v>
      </c>
      <c r="B728" t="s">
        <v>126</v>
      </c>
      <c r="C728" t="s">
        <v>1508</v>
      </c>
      <c r="D728">
        <v>107794845</v>
      </c>
      <c r="E728">
        <v>1747.2399129999999</v>
      </c>
      <c r="H728" t="s">
        <v>15</v>
      </c>
      <c r="I728">
        <v>107794345</v>
      </c>
      <c r="J728">
        <v>107795345</v>
      </c>
      <c r="K728" t="s">
        <v>1509</v>
      </c>
      <c r="L728">
        <v>0</v>
      </c>
    </row>
    <row r="729" spans="1:13" x14ac:dyDescent="0.2">
      <c r="A729" s="1">
        <v>727</v>
      </c>
      <c r="B729" t="s">
        <v>31</v>
      </c>
      <c r="C729" t="s">
        <v>1510</v>
      </c>
      <c r="D729">
        <v>218667372</v>
      </c>
      <c r="E729">
        <v>1743.106556</v>
      </c>
      <c r="G729" t="s">
        <v>1511</v>
      </c>
      <c r="H729" t="s">
        <v>1512</v>
      </c>
      <c r="I729">
        <v>218666872</v>
      </c>
      <c r="J729">
        <v>218667872</v>
      </c>
      <c r="K729" t="s">
        <v>1513</v>
      </c>
      <c r="L729">
        <v>1</v>
      </c>
      <c r="M729" t="s">
        <v>1514</v>
      </c>
    </row>
    <row r="730" spans="1:13" x14ac:dyDescent="0.2">
      <c r="A730" s="1">
        <v>728</v>
      </c>
      <c r="B730" t="s">
        <v>126</v>
      </c>
      <c r="C730" t="s">
        <v>1515</v>
      </c>
      <c r="D730">
        <v>77409443</v>
      </c>
      <c r="E730">
        <v>1743.106556</v>
      </c>
      <c r="H730" t="s">
        <v>15</v>
      </c>
      <c r="I730">
        <v>77408943</v>
      </c>
      <c r="J730">
        <v>77409943</v>
      </c>
      <c r="K730" t="s">
        <v>1516</v>
      </c>
      <c r="L730">
        <v>0</v>
      </c>
    </row>
    <row r="731" spans="1:13" x14ac:dyDescent="0.2">
      <c r="A731" s="1">
        <v>729</v>
      </c>
      <c r="B731" t="s">
        <v>57</v>
      </c>
      <c r="C731" t="s">
        <v>13</v>
      </c>
      <c r="D731">
        <v>82276043</v>
      </c>
      <c r="E731">
        <v>1743.106556</v>
      </c>
      <c r="H731" t="s">
        <v>15</v>
      </c>
      <c r="I731">
        <v>82275543</v>
      </c>
      <c r="J731">
        <v>82276543</v>
      </c>
      <c r="K731" t="s">
        <v>1517</v>
      </c>
      <c r="L731">
        <v>0</v>
      </c>
    </row>
    <row r="732" spans="1:13" x14ac:dyDescent="0.2">
      <c r="A732" s="1">
        <v>730</v>
      </c>
      <c r="B732" t="s">
        <v>61</v>
      </c>
      <c r="C732" t="s">
        <v>13</v>
      </c>
      <c r="D732">
        <v>73712020</v>
      </c>
      <c r="E732">
        <v>1743.106556</v>
      </c>
      <c r="G732" t="s">
        <v>1518</v>
      </c>
      <c r="H732" t="s">
        <v>15</v>
      </c>
      <c r="I732">
        <v>73711520</v>
      </c>
      <c r="J732">
        <v>73712520</v>
      </c>
      <c r="K732" t="s">
        <v>1519</v>
      </c>
      <c r="L732">
        <v>1</v>
      </c>
    </row>
    <row r="733" spans="1:13" x14ac:dyDescent="0.2">
      <c r="A733" s="1">
        <v>731</v>
      </c>
      <c r="B733" t="s">
        <v>27</v>
      </c>
      <c r="C733" t="s">
        <v>1520</v>
      </c>
      <c r="D733">
        <v>125263580</v>
      </c>
      <c r="E733">
        <v>1743.106556</v>
      </c>
      <c r="H733" t="s">
        <v>15</v>
      </c>
      <c r="I733">
        <v>125263080</v>
      </c>
      <c r="J733">
        <v>125264080</v>
      </c>
      <c r="K733" t="s">
        <v>1521</v>
      </c>
      <c r="L733">
        <v>0</v>
      </c>
    </row>
    <row r="734" spans="1:13" x14ac:dyDescent="0.2">
      <c r="A734" s="1">
        <v>732</v>
      </c>
      <c r="B734" t="s">
        <v>12</v>
      </c>
      <c r="C734" t="s">
        <v>1207</v>
      </c>
      <c r="D734">
        <v>35831460</v>
      </c>
      <c r="E734">
        <v>1743.106556</v>
      </c>
      <c r="H734" t="s">
        <v>15</v>
      </c>
      <c r="I734">
        <v>35830960</v>
      </c>
      <c r="J734">
        <v>35831960</v>
      </c>
      <c r="K734" t="s">
        <v>1522</v>
      </c>
      <c r="L734">
        <v>0</v>
      </c>
    </row>
    <row r="735" spans="1:13" x14ac:dyDescent="0.2">
      <c r="A735" s="1">
        <v>733</v>
      </c>
      <c r="B735" t="s">
        <v>12</v>
      </c>
      <c r="C735" t="s">
        <v>1523</v>
      </c>
      <c r="D735">
        <v>3053574</v>
      </c>
      <c r="E735">
        <v>1743.106556</v>
      </c>
      <c r="G735" t="s">
        <v>1524</v>
      </c>
      <c r="H735" t="s">
        <v>15</v>
      </c>
      <c r="I735">
        <v>3053074</v>
      </c>
      <c r="J735">
        <v>3054074</v>
      </c>
      <c r="K735" t="s">
        <v>1525</v>
      </c>
      <c r="L735">
        <v>1</v>
      </c>
    </row>
    <row r="736" spans="1:13" x14ac:dyDescent="0.2">
      <c r="A736" s="1">
        <v>734</v>
      </c>
      <c r="B736" t="s">
        <v>31</v>
      </c>
      <c r="C736" t="s">
        <v>13</v>
      </c>
      <c r="D736">
        <v>218666775</v>
      </c>
      <c r="E736">
        <v>1743.106556</v>
      </c>
      <c r="H736" t="s">
        <v>15</v>
      </c>
      <c r="I736">
        <v>218666275</v>
      </c>
      <c r="J736">
        <v>218667275</v>
      </c>
      <c r="K736" t="s">
        <v>1526</v>
      </c>
      <c r="L736">
        <v>0</v>
      </c>
    </row>
    <row r="737" spans="1:12" x14ac:dyDescent="0.2">
      <c r="A737" s="1">
        <v>735</v>
      </c>
      <c r="B737" t="s">
        <v>126</v>
      </c>
      <c r="C737" t="s">
        <v>13</v>
      </c>
      <c r="D737">
        <v>75951756</v>
      </c>
      <c r="E737">
        <v>1743.106556</v>
      </c>
      <c r="H737" t="s">
        <v>15</v>
      </c>
      <c r="I737">
        <v>75951256</v>
      </c>
      <c r="J737">
        <v>75952256</v>
      </c>
      <c r="K737" t="s">
        <v>1527</v>
      </c>
      <c r="L737">
        <v>0</v>
      </c>
    </row>
    <row r="738" spans="1:12" x14ac:dyDescent="0.2">
      <c r="A738" s="1">
        <v>736</v>
      </c>
      <c r="B738" t="s">
        <v>126</v>
      </c>
      <c r="C738" t="s">
        <v>1528</v>
      </c>
      <c r="D738">
        <v>100223399</v>
      </c>
      <c r="E738">
        <v>1743.106556</v>
      </c>
      <c r="H738" t="s">
        <v>15</v>
      </c>
      <c r="I738">
        <v>100222899</v>
      </c>
      <c r="J738">
        <v>100223899</v>
      </c>
      <c r="K738" t="s">
        <v>1529</v>
      </c>
      <c r="L738">
        <v>0</v>
      </c>
    </row>
    <row r="739" spans="1:12" x14ac:dyDescent="0.2">
      <c r="A739" s="1">
        <v>737</v>
      </c>
      <c r="B739" t="s">
        <v>126</v>
      </c>
      <c r="C739" t="s">
        <v>1528</v>
      </c>
      <c r="D739">
        <v>100223678</v>
      </c>
      <c r="E739">
        <v>1743.106556</v>
      </c>
      <c r="G739" t="s">
        <v>1530</v>
      </c>
      <c r="H739" t="s">
        <v>15</v>
      </c>
      <c r="I739">
        <v>100223178</v>
      </c>
      <c r="J739">
        <v>100224178</v>
      </c>
      <c r="K739" t="s">
        <v>1531</v>
      </c>
      <c r="L739">
        <v>1</v>
      </c>
    </row>
    <row r="740" spans="1:12" x14ac:dyDescent="0.2">
      <c r="A740" s="1">
        <v>738</v>
      </c>
      <c r="B740" t="s">
        <v>31</v>
      </c>
      <c r="C740" t="s">
        <v>1532</v>
      </c>
      <c r="D740">
        <v>220406722</v>
      </c>
      <c r="E740">
        <v>1726.6780100000001</v>
      </c>
      <c r="G740" t="s">
        <v>1533</v>
      </c>
      <c r="H740" t="s">
        <v>15</v>
      </c>
      <c r="I740">
        <v>220406222</v>
      </c>
      <c r="J740">
        <v>220407222</v>
      </c>
      <c r="K740" t="s">
        <v>1534</v>
      </c>
      <c r="L740">
        <v>1</v>
      </c>
    </row>
    <row r="741" spans="1:12" x14ac:dyDescent="0.2">
      <c r="A741" s="1">
        <v>739</v>
      </c>
      <c r="B741" t="s">
        <v>126</v>
      </c>
      <c r="C741" t="s">
        <v>1528</v>
      </c>
      <c r="D741">
        <v>100219780</v>
      </c>
      <c r="E741">
        <v>1723.9561510000001</v>
      </c>
      <c r="H741" t="s">
        <v>15</v>
      </c>
      <c r="I741">
        <v>100219280</v>
      </c>
      <c r="J741">
        <v>100220280</v>
      </c>
      <c r="K741" t="s">
        <v>1535</v>
      </c>
      <c r="L741">
        <v>0</v>
      </c>
    </row>
    <row r="742" spans="1:12" x14ac:dyDescent="0.2">
      <c r="A742" s="1">
        <v>740</v>
      </c>
      <c r="B742" t="s">
        <v>126</v>
      </c>
      <c r="C742" t="s">
        <v>1528</v>
      </c>
      <c r="D742">
        <v>100219777</v>
      </c>
      <c r="E742">
        <v>1723.9561510000001</v>
      </c>
      <c r="H742" t="s">
        <v>15</v>
      </c>
      <c r="I742">
        <v>100219277</v>
      </c>
      <c r="J742">
        <v>100220277</v>
      </c>
      <c r="K742" t="s">
        <v>1536</v>
      </c>
      <c r="L742">
        <v>0</v>
      </c>
    </row>
    <row r="743" spans="1:12" x14ac:dyDescent="0.2">
      <c r="A743" s="1">
        <v>741</v>
      </c>
      <c r="B743" t="s">
        <v>12</v>
      </c>
      <c r="C743" t="s">
        <v>1537</v>
      </c>
      <c r="D743">
        <v>13885484</v>
      </c>
      <c r="E743">
        <v>1717.1716759999999</v>
      </c>
      <c r="F743">
        <v>300</v>
      </c>
      <c r="G743" t="s">
        <v>1538</v>
      </c>
      <c r="H743" t="s">
        <v>15</v>
      </c>
      <c r="I743">
        <v>13884984</v>
      </c>
      <c r="J743">
        <v>13885984</v>
      </c>
      <c r="K743" t="s">
        <v>1539</v>
      </c>
      <c r="L743">
        <v>1</v>
      </c>
    </row>
    <row r="744" spans="1:12" x14ac:dyDescent="0.2">
      <c r="A744" s="1">
        <v>742</v>
      </c>
      <c r="B744" t="s">
        <v>22</v>
      </c>
      <c r="C744" t="s">
        <v>13</v>
      </c>
      <c r="D744">
        <v>171751236</v>
      </c>
      <c r="E744">
        <v>1711.7647790000001</v>
      </c>
      <c r="G744" t="s">
        <v>1540</v>
      </c>
      <c r="H744" t="s">
        <v>15</v>
      </c>
      <c r="I744">
        <v>171750736</v>
      </c>
      <c r="J744">
        <v>171751736</v>
      </c>
      <c r="K744" t="s">
        <v>1541</v>
      </c>
      <c r="L744">
        <v>1</v>
      </c>
    </row>
    <row r="745" spans="1:12" x14ac:dyDescent="0.2">
      <c r="A745" s="1">
        <v>743</v>
      </c>
      <c r="B745" t="s">
        <v>22</v>
      </c>
      <c r="C745" t="s">
        <v>1542</v>
      </c>
      <c r="D745">
        <v>33287440</v>
      </c>
      <c r="E745">
        <v>1702.3467330000001</v>
      </c>
      <c r="H745" t="s">
        <v>15</v>
      </c>
      <c r="I745">
        <v>33286940</v>
      </c>
      <c r="J745">
        <v>33287940</v>
      </c>
      <c r="K745" t="s">
        <v>1543</v>
      </c>
      <c r="L745">
        <v>0</v>
      </c>
    </row>
    <row r="746" spans="1:12" x14ac:dyDescent="0.2">
      <c r="A746" s="1">
        <v>744</v>
      </c>
      <c r="B746" t="s">
        <v>22</v>
      </c>
      <c r="C746" t="s">
        <v>13</v>
      </c>
      <c r="D746">
        <v>202780807</v>
      </c>
      <c r="E746">
        <v>1701.005856</v>
      </c>
      <c r="F746">
        <v>227</v>
      </c>
      <c r="G746" t="s">
        <v>1544</v>
      </c>
      <c r="H746" t="s">
        <v>15</v>
      </c>
      <c r="I746">
        <v>202780307</v>
      </c>
      <c r="J746">
        <v>202781307</v>
      </c>
      <c r="K746" t="s">
        <v>1545</v>
      </c>
      <c r="L746">
        <v>1</v>
      </c>
    </row>
    <row r="747" spans="1:12" x14ac:dyDescent="0.2">
      <c r="A747" s="1">
        <v>745</v>
      </c>
      <c r="B747" t="s">
        <v>22</v>
      </c>
      <c r="C747" t="s">
        <v>1546</v>
      </c>
      <c r="D747">
        <v>202780382</v>
      </c>
      <c r="E747">
        <v>1701.005856</v>
      </c>
      <c r="F747">
        <v>227</v>
      </c>
      <c r="H747" t="s">
        <v>15</v>
      </c>
      <c r="I747">
        <v>202779882</v>
      </c>
      <c r="J747">
        <v>202780882</v>
      </c>
      <c r="K747" t="s">
        <v>1547</v>
      </c>
      <c r="L747">
        <v>0</v>
      </c>
    </row>
    <row r="748" spans="1:12" x14ac:dyDescent="0.2">
      <c r="A748" s="1">
        <v>746</v>
      </c>
      <c r="B748" t="s">
        <v>12</v>
      </c>
      <c r="C748" t="s">
        <v>13</v>
      </c>
      <c r="D748">
        <v>10226256</v>
      </c>
      <c r="E748">
        <v>1690.319657</v>
      </c>
      <c r="G748" t="s">
        <v>1548</v>
      </c>
      <c r="H748" t="s">
        <v>15</v>
      </c>
      <c r="I748">
        <v>10225756</v>
      </c>
      <c r="J748">
        <v>10226756</v>
      </c>
      <c r="K748" t="s">
        <v>1549</v>
      </c>
      <c r="L748">
        <v>1</v>
      </c>
    </row>
    <row r="749" spans="1:12" x14ac:dyDescent="0.2">
      <c r="A749" s="1">
        <v>747</v>
      </c>
      <c r="B749" t="s">
        <v>70</v>
      </c>
      <c r="C749" t="s">
        <v>1550</v>
      </c>
      <c r="D749">
        <v>103732287</v>
      </c>
      <c r="E749">
        <v>1686.3309750000001</v>
      </c>
      <c r="G749" t="s">
        <v>1551</v>
      </c>
      <c r="H749" t="s">
        <v>15</v>
      </c>
      <c r="I749">
        <v>103731787</v>
      </c>
      <c r="J749">
        <v>103732787</v>
      </c>
      <c r="K749" t="s">
        <v>1552</v>
      </c>
      <c r="L749">
        <v>1</v>
      </c>
    </row>
    <row r="750" spans="1:12" x14ac:dyDescent="0.2">
      <c r="A750" s="1">
        <v>748</v>
      </c>
      <c r="B750" t="s">
        <v>70</v>
      </c>
      <c r="C750" t="s">
        <v>1550</v>
      </c>
      <c r="D750">
        <v>103732991</v>
      </c>
      <c r="E750">
        <v>1686.3309750000001</v>
      </c>
      <c r="H750" t="s">
        <v>15</v>
      </c>
      <c r="I750">
        <v>103732491</v>
      </c>
      <c r="J750">
        <v>103733491</v>
      </c>
      <c r="K750" t="s">
        <v>1553</v>
      </c>
      <c r="L750">
        <v>0</v>
      </c>
    </row>
    <row r="751" spans="1:12" x14ac:dyDescent="0.2">
      <c r="A751" s="1">
        <v>749</v>
      </c>
      <c r="B751" t="s">
        <v>142</v>
      </c>
      <c r="C751" t="s">
        <v>1554</v>
      </c>
      <c r="D751">
        <v>177550895</v>
      </c>
      <c r="E751">
        <v>1686.3309750000001</v>
      </c>
      <c r="H751" t="s">
        <v>15</v>
      </c>
      <c r="I751">
        <v>177550395</v>
      </c>
      <c r="J751">
        <v>177551395</v>
      </c>
      <c r="K751" t="s">
        <v>1555</v>
      </c>
      <c r="L751">
        <v>0</v>
      </c>
    </row>
    <row r="752" spans="1:12" x14ac:dyDescent="0.2">
      <c r="A752" s="1">
        <v>750</v>
      </c>
      <c r="B752" t="s">
        <v>27</v>
      </c>
      <c r="C752" t="s">
        <v>1556</v>
      </c>
      <c r="D752">
        <v>132263741</v>
      </c>
      <c r="E752">
        <v>1686.3309750000001</v>
      </c>
      <c r="H752" t="s">
        <v>15</v>
      </c>
      <c r="I752">
        <v>132263241</v>
      </c>
      <c r="J752">
        <v>132264241</v>
      </c>
      <c r="K752" t="s">
        <v>1557</v>
      </c>
      <c r="L752">
        <v>0</v>
      </c>
    </row>
    <row r="753" spans="1:13" x14ac:dyDescent="0.2">
      <c r="A753" s="1">
        <v>751</v>
      </c>
      <c r="B753" t="s">
        <v>57</v>
      </c>
      <c r="C753" t="s">
        <v>1558</v>
      </c>
      <c r="D753">
        <v>43916269</v>
      </c>
      <c r="E753">
        <v>1675.743923</v>
      </c>
      <c r="H753" t="s">
        <v>15</v>
      </c>
      <c r="I753">
        <v>43915769</v>
      </c>
      <c r="J753">
        <v>43916769</v>
      </c>
      <c r="K753" t="s">
        <v>1559</v>
      </c>
      <c r="L753">
        <v>0</v>
      </c>
    </row>
    <row r="754" spans="1:13" x14ac:dyDescent="0.2">
      <c r="A754" s="1">
        <v>752</v>
      </c>
      <c r="B754" t="s">
        <v>57</v>
      </c>
      <c r="C754" t="s">
        <v>1558</v>
      </c>
      <c r="D754">
        <v>43916349</v>
      </c>
      <c r="E754">
        <v>1675.743923</v>
      </c>
      <c r="H754" t="s">
        <v>15</v>
      </c>
      <c r="I754">
        <v>43915849</v>
      </c>
      <c r="J754">
        <v>43916849</v>
      </c>
      <c r="K754" t="s">
        <v>1560</v>
      </c>
      <c r="L754">
        <v>0</v>
      </c>
    </row>
    <row r="755" spans="1:13" x14ac:dyDescent="0.2">
      <c r="A755" s="1">
        <v>753</v>
      </c>
      <c r="B755" t="s">
        <v>22</v>
      </c>
      <c r="C755" t="s">
        <v>1561</v>
      </c>
      <c r="D755">
        <v>1253867</v>
      </c>
      <c r="E755">
        <v>1671.792238</v>
      </c>
      <c r="H755" t="s">
        <v>15</v>
      </c>
      <c r="I755">
        <v>1253367</v>
      </c>
      <c r="J755">
        <v>1254367</v>
      </c>
      <c r="K755" t="s">
        <v>1562</v>
      </c>
      <c r="L755">
        <v>0</v>
      </c>
    </row>
    <row r="756" spans="1:13" x14ac:dyDescent="0.2">
      <c r="A756" s="1">
        <v>754</v>
      </c>
      <c r="B756" t="s">
        <v>22</v>
      </c>
      <c r="C756" t="s">
        <v>1561</v>
      </c>
      <c r="D756">
        <v>1253386</v>
      </c>
      <c r="E756">
        <v>1671.792238</v>
      </c>
      <c r="H756" t="s">
        <v>15</v>
      </c>
      <c r="I756">
        <v>1252886</v>
      </c>
      <c r="J756">
        <v>1253886</v>
      </c>
      <c r="K756" t="s">
        <v>1563</v>
      </c>
      <c r="L756">
        <v>0</v>
      </c>
    </row>
    <row r="757" spans="1:13" x14ac:dyDescent="0.2">
      <c r="A757" s="1">
        <v>755</v>
      </c>
      <c r="B757" t="s">
        <v>205</v>
      </c>
      <c r="C757" t="s">
        <v>13</v>
      </c>
      <c r="D757">
        <v>111164614</v>
      </c>
      <c r="E757">
        <v>1666.538916</v>
      </c>
      <c r="G757" t="s">
        <v>1564</v>
      </c>
      <c r="H757" t="s">
        <v>15</v>
      </c>
      <c r="I757">
        <v>111164114</v>
      </c>
      <c r="J757">
        <v>111165114</v>
      </c>
      <c r="K757" t="s">
        <v>1565</v>
      </c>
      <c r="L757">
        <v>1</v>
      </c>
    </row>
    <row r="758" spans="1:13" x14ac:dyDescent="0.2">
      <c r="A758" s="1">
        <v>756</v>
      </c>
      <c r="B758" t="s">
        <v>45</v>
      </c>
      <c r="C758" t="s">
        <v>1566</v>
      </c>
      <c r="D758">
        <v>97876346</v>
      </c>
      <c r="E758">
        <v>1666.538916</v>
      </c>
      <c r="G758" t="s">
        <v>1567</v>
      </c>
      <c r="H758" t="s">
        <v>15</v>
      </c>
      <c r="I758">
        <v>97875846</v>
      </c>
      <c r="J758">
        <v>97876846</v>
      </c>
      <c r="K758" t="s">
        <v>1568</v>
      </c>
      <c r="L758">
        <v>1</v>
      </c>
    </row>
    <row r="759" spans="1:13" x14ac:dyDescent="0.2">
      <c r="A759" s="1">
        <v>757</v>
      </c>
      <c r="B759" t="s">
        <v>34</v>
      </c>
      <c r="C759" t="s">
        <v>1569</v>
      </c>
      <c r="D759">
        <v>150345664</v>
      </c>
      <c r="E759">
        <v>1666.538916</v>
      </c>
      <c r="G759" t="s">
        <v>1570</v>
      </c>
      <c r="H759" t="s">
        <v>15</v>
      </c>
      <c r="I759">
        <v>150345164</v>
      </c>
      <c r="J759">
        <v>150346164</v>
      </c>
      <c r="K759" t="s">
        <v>1571</v>
      </c>
      <c r="L759">
        <v>1</v>
      </c>
    </row>
    <row r="760" spans="1:13" x14ac:dyDescent="0.2">
      <c r="A760" s="1">
        <v>758</v>
      </c>
      <c r="B760" t="s">
        <v>34</v>
      </c>
      <c r="C760" t="s">
        <v>1572</v>
      </c>
      <c r="D760">
        <v>43097710</v>
      </c>
      <c r="E760">
        <v>1666.538916</v>
      </c>
      <c r="G760" t="s">
        <v>1573</v>
      </c>
      <c r="H760" t="s">
        <v>15</v>
      </c>
      <c r="I760">
        <v>43097210</v>
      </c>
      <c r="J760">
        <v>43098210</v>
      </c>
      <c r="K760" t="s">
        <v>1574</v>
      </c>
      <c r="L760">
        <v>1</v>
      </c>
    </row>
    <row r="761" spans="1:13" x14ac:dyDescent="0.2">
      <c r="A761" s="1">
        <v>759</v>
      </c>
      <c r="B761" t="s">
        <v>70</v>
      </c>
      <c r="C761" t="s">
        <v>1575</v>
      </c>
      <c r="D761">
        <v>89629000</v>
      </c>
      <c r="E761">
        <v>1658.6922159999999</v>
      </c>
      <c r="G761" t="s">
        <v>1576</v>
      </c>
      <c r="H761" t="s">
        <v>15</v>
      </c>
      <c r="I761">
        <v>89628500</v>
      </c>
      <c r="J761">
        <v>89629500</v>
      </c>
      <c r="K761" t="s">
        <v>1577</v>
      </c>
      <c r="L761">
        <v>1</v>
      </c>
    </row>
    <row r="762" spans="1:13" x14ac:dyDescent="0.2">
      <c r="A762" s="1">
        <v>760</v>
      </c>
      <c r="B762" t="s">
        <v>61</v>
      </c>
      <c r="C762" t="s">
        <v>1578</v>
      </c>
      <c r="D762">
        <v>61310505</v>
      </c>
      <c r="E762">
        <v>1657.3883020000001</v>
      </c>
      <c r="H762" t="s">
        <v>15</v>
      </c>
      <c r="I762">
        <v>61310005</v>
      </c>
      <c r="J762">
        <v>61311005</v>
      </c>
      <c r="K762" t="s">
        <v>1579</v>
      </c>
      <c r="L762">
        <v>0</v>
      </c>
    </row>
    <row r="763" spans="1:13" x14ac:dyDescent="0.2">
      <c r="A763" s="1">
        <v>761</v>
      </c>
      <c r="B763" t="s">
        <v>61</v>
      </c>
      <c r="C763" t="s">
        <v>1580</v>
      </c>
      <c r="D763">
        <v>62564009</v>
      </c>
      <c r="E763">
        <v>1656.0854919999999</v>
      </c>
      <c r="G763" t="s">
        <v>1581</v>
      </c>
      <c r="H763" t="s">
        <v>15</v>
      </c>
      <c r="I763">
        <v>62563509</v>
      </c>
      <c r="J763">
        <v>62564509</v>
      </c>
      <c r="K763" t="s">
        <v>1582</v>
      </c>
      <c r="L763">
        <v>1</v>
      </c>
    </row>
    <row r="764" spans="1:13" x14ac:dyDescent="0.2">
      <c r="A764" s="1">
        <v>762</v>
      </c>
      <c r="B764" t="s">
        <v>61</v>
      </c>
      <c r="C764" t="s">
        <v>1583</v>
      </c>
      <c r="D764">
        <v>614318</v>
      </c>
      <c r="E764">
        <v>1634.1055389999999</v>
      </c>
      <c r="G764" t="s">
        <v>1181</v>
      </c>
      <c r="H764" t="s">
        <v>1584</v>
      </c>
      <c r="I764">
        <v>613818</v>
      </c>
      <c r="J764">
        <v>614818</v>
      </c>
      <c r="K764" t="s">
        <v>1585</v>
      </c>
      <c r="L764">
        <v>1</v>
      </c>
      <c r="M764" t="s">
        <v>1586</v>
      </c>
    </row>
    <row r="765" spans="1:13" x14ac:dyDescent="0.2">
      <c r="A765" s="1">
        <v>763</v>
      </c>
      <c r="B765" t="s">
        <v>61</v>
      </c>
      <c r="C765" t="s">
        <v>1587</v>
      </c>
      <c r="D765">
        <v>1688768</v>
      </c>
      <c r="E765">
        <v>1632.822416</v>
      </c>
      <c r="H765" t="s">
        <v>15</v>
      </c>
      <c r="I765">
        <v>1688268</v>
      </c>
      <c r="J765">
        <v>1689268</v>
      </c>
      <c r="K765" t="s">
        <v>1588</v>
      </c>
      <c r="L765">
        <v>0</v>
      </c>
    </row>
    <row r="766" spans="1:13" x14ac:dyDescent="0.2">
      <c r="A766" s="1">
        <v>764</v>
      </c>
      <c r="B766" t="s">
        <v>205</v>
      </c>
      <c r="C766" t="s">
        <v>1589</v>
      </c>
      <c r="D766">
        <v>114748258</v>
      </c>
      <c r="E766">
        <v>1632.822416</v>
      </c>
      <c r="H766" t="s">
        <v>15</v>
      </c>
      <c r="I766">
        <v>114747758</v>
      </c>
      <c r="J766">
        <v>114748758</v>
      </c>
      <c r="K766" t="s">
        <v>1590</v>
      </c>
      <c r="L766">
        <v>0</v>
      </c>
    </row>
    <row r="767" spans="1:13" x14ac:dyDescent="0.2">
      <c r="A767" s="1">
        <v>765</v>
      </c>
      <c r="B767" t="s">
        <v>24</v>
      </c>
      <c r="C767" t="s">
        <v>1591</v>
      </c>
      <c r="D767">
        <v>57598471</v>
      </c>
      <c r="E767">
        <v>1628.9795509999999</v>
      </c>
      <c r="G767" t="s">
        <v>1592</v>
      </c>
      <c r="H767" t="s">
        <v>15</v>
      </c>
      <c r="I767">
        <v>57597971</v>
      </c>
      <c r="J767">
        <v>57598971</v>
      </c>
      <c r="K767" t="s">
        <v>1593</v>
      </c>
      <c r="L767">
        <v>1</v>
      </c>
    </row>
    <row r="768" spans="1:13" x14ac:dyDescent="0.2">
      <c r="A768" s="1">
        <v>766</v>
      </c>
      <c r="B768" t="s">
        <v>333</v>
      </c>
      <c r="C768" t="s">
        <v>1594</v>
      </c>
      <c r="D768">
        <v>50052023</v>
      </c>
      <c r="E768">
        <v>1628.9795509999999</v>
      </c>
      <c r="H768" t="s">
        <v>15</v>
      </c>
      <c r="I768">
        <v>50051523</v>
      </c>
      <c r="J768">
        <v>50052523</v>
      </c>
      <c r="K768" t="s">
        <v>1595</v>
      </c>
      <c r="L768">
        <v>0</v>
      </c>
    </row>
    <row r="769" spans="1:12" x14ac:dyDescent="0.2">
      <c r="A769" s="1">
        <v>767</v>
      </c>
      <c r="B769" t="s">
        <v>57</v>
      </c>
      <c r="C769" t="s">
        <v>1596</v>
      </c>
      <c r="D769">
        <v>42971762</v>
      </c>
      <c r="E769">
        <v>1628.9795509999999</v>
      </c>
      <c r="H769" t="s">
        <v>15</v>
      </c>
      <c r="I769">
        <v>42971262</v>
      </c>
      <c r="J769">
        <v>42972262</v>
      </c>
      <c r="K769" t="s">
        <v>1597</v>
      </c>
      <c r="L769">
        <v>0</v>
      </c>
    </row>
    <row r="770" spans="1:12" x14ac:dyDescent="0.2">
      <c r="A770" s="1">
        <v>768</v>
      </c>
      <c r="B770" t="s">
        <v>29</v>
      </c>
      <c r="C770" t="s">
        <v>1598</v>
      </c>
      <c r="D770">
        <v>262917</v>
      </c>
      <c r="E770">
        <v>1623.8708670000001</v>
      </c>
      <c r="H770" t="s">
        <v>15</v>
      </c>
      <c r="I770">
        <v>262417</v>
      </c>
      <c r="J770">
        <v>263417</v>
      </c>
      <c r="K770" t="s">
        <v>1599</v>
      </c>
      <c r="L770">
        <v>0</v>
      </c>
    </row>
    <row r="771" spans="1:12" x14ac:dyDescent="0.2">
      <c r="A771" s="1">
        <v>769</v>
      </c>
      <c r="B771" t="s">
        <v>37</v>
      </c>
      <c r="C771" t="s">
        <v>1600</v>
      </c>
      <c r="D771">
        <v>51061474</v>
      </c>
      <c r="E771">
        <v>1621.322995</v>
      </c>
      <c r="H771" t="s">
        <v>15</v>
      </c>
      <c r="I771">
        <v>51060974</v>
      </c>
      <c r="J771">
        <v>51061974</v>
      </c>
      <c r="K771" t="s">
        <v>1601</v>
      </c>
      <c r="L771">
        <v>0</v>
      </c>
    </row>
    <row r="772" spans="1:12" x14ac:dyDescent="0.2">
      <c r="A772" s="1">
        <v>770</v>
      </c>
      <c r="B772" t="s">
        <v>48</v>
      </c>
      <c r="C772" t="s">
        <v>13</v>
      </c>
      <c r="D772">
        <v>38083803</v>
      </c>
      <c r="E772">
        <v>1620.050673</v>
      </c>
      <c r="F772">
        <v>144</v>
      </c>
      <c r="H772" t="s">
        <v>15</v>
      </c>
      <c r="I772">
        <v>38083303</v>
      </c>
      <c r="J772">
        <v>38084303</v>
      </c>
      <c r="K772" t="s">
        <v>1602</v>
      </c>
      <c r="L772">
        <v>0</v>
      </c>
    </row>
    <row r="773" spans="1:12" x14ac:dyDescent="0.2">
      <c r="A773" s="1">
        <v>771</v>
      </c>
      <c r="B773" t="s">
        <v>45</v>
      </c>
      <c r="C773" t="s">
        <v>13</v>
      </c>
      <c r="D773">
        <v>139904037</v>
      </c>
      <c r="E773">
        <v>1602.3505789999999</v>
      </c>
      <c r="G773" t="s">
        <v>1603</v>
      </c>
      <c r="H773" t="s">
        <v>1604</v>
      </c>
      <c r="I773">
        <v>139903537</v>
      </c>
      <c r="J773">
        <v>139904537</v>
      </c>
      <c r="K773" t="s">
        <v>1605</v>
      </c>
      <c r="L773">
        <v>1</v>
      </c>
    </row>
    <row r="774" spans="1:12" x14ac:dyDescent="0.2">
      <c r="A774" s="1">
        <v>772</v>
      </c>
      <c r="B774" t="s">
        <v>24</v>
      </c>
      <c r="C774" t="s">
        <v>1606</v>
      </c>
      <c r="D774">
        <v>101460398</v>
      </c>
      <c r="E774">
        <v>1598.5848550000001</v>
      </c>
      <c r="H774" t="s">
        <v>15</v>
      </c>
      <c r="I774">
        <v>101459898</v>
      </c>
      <c r="J774">
        <v>101460898</v>
      </c>
      <c r="K774" t="s">
        <v>1607</v>
      </c>
      <c r="L774">
        <v>0</v>
      </c>
    </row>
    <row r="775" spans="1:12" x14ac:dyDescent="0.2">
      <c r="A775" s="1">
        <v>773</v>
      </c>
      <c r="B775" t="s">
        <v>29</v>
      </c>
      <c r="C775" t="s">
        <v>1608</v>
      </c>
      <c r="D775">
        <v>601632</v>
      </c>
      <c r="E775">
        <v>1598.5848550000001</v>
      </c>
      <c r="G775" t="s">
        <v>1609</v>
      </c>
      <c r="H775" t="s">
        <v>15</v>
      </c>
      <c r="I775">
        <v>601132</v>
      </c>
      <c r="J775">
        <v>602132</v>
      </c>
      <c r="K775" t="s">
        <v>1610</v>
      </c>
      <c r="L775">
        <v>1</v>
      </c>
    </row>
    <row r="776" spans="1:12" x14ac:dyDescent="0.2">
      <c r="A776" s="1">
        <v>774</v>
      </c>
      <c r="B776" t="s">
        <v>29</v>
      </c>
      <c r="C776" t="s">
        <v>13</v>
      </c>
      <c r="D776">
        <v>89608342</v>
      </c>
      <c r="E776">
        <v>1596.079667</v>
      </c>
      <c r="G776" t="s">
        <v>1611</v>
      </c>
      <c r="H776" t="s">
        <v>15</v>
      </c>
      <c r="I776">
        <v>89607842</v>
      </c>
      <c r="J776">
        <v>89608842</v>
      </c>
      <c r="K776" t="s">
        <v>1612</v>
      </c>
      <c r="L776">
        <v>1</v>
      </c>
    </row>
    <row r="777" spans="1:12" x14ac:dyDescent="0.2">
      <c r="A777" s="1">
        <v>775</v>
      </c>
      <c r="B777" t="s">
        <v>29</v>
      </c>
      <c r="C777" t="s">
        <v>1309</v>
      </c>
      <c r="D777">
        <v>89607555</v>
      </c>
      <c r="E777">
        <v>1596.079667</v>
      </c>
      <c r="H777" t="s">
        <v>15</v>
      </c>
      <c r="I777">
        <v>89607055</v>
      </c>
      <c r="J777">
        <v>89608055</v>
      </c>
      <c r="K777" t="s">
        <v>1613</v>
      </c>
      <c r="L777">
        <v>0</v>
      </c>
    </row>
    <row r="778" spans="1:12" x14ac:dyDescent="0.2">
      <c r="A778" s="1">
        <v>776</v>
      </c>
      <c r="B778" t="s">
        <v>205</v>
      </c>
      <c r="C778" t="s">
        <v>13</v>
      </c>
      <c r="D778">
        <v>32986219</v>
      </c>
      <c r="E778">
        <v>1596.079667</v>
      </c>
      <c r="G778" t="s">
        <v>1614</v>
      </c>
      <c r="H778" t="s">
        <v>1615</v>
      </c>
      <c r="I778">
        <v>32985719</v>
      </c>
      <c r="J778">
        <v>32986719</v>
      </c>
      <c r="K778" t="s">
        <v>1616</v>
      </c>
      <c r="L778">
        <v>1</v>
      </c>
    </row>
    <row r="779" spans="1:12" x14ac:dyDescent="0.2">
      <c r="A779" s="1">
        <v>777</v>
      </c>
      <c r="B779" t="s">
        <v>333</v>
      </c>
      <c r="C779" t="s">
        <v>1617</v>
      </c>
      <c r="D779">
        <v>64473884</v>
      </c>
      <c r="E779">
        <v>1596.079667</v>
      </c>
      <c r="H779" t="s">
        <v>15</v>
      </c>
      <c r="I779">
        <v>64473384</v>
      </c>
      <c r="J779">
        <v>64474384</v>
      </c>
      <c r="K779" t="s">
        <v>1618</v>
      </c>
      <c r="L779">
        <v>0</v>
      </c>
    </row>
    <row r="780" spans="1:12" x14ac:dyDescent="0.2">
      <c r="A780" s="1">
        <v>778</v>
      </c>
      <c r="B780" t="s">
        <v>29</v>
      </c>
      <c r="C780" t="s">
        <v>1619</v>
      </c>
      <c r="D780">
        <v>4789789</v>
      </c>
      <c r="E780">
        <v>1589.8351700000001</v>
      </c>
      <c r="H780" t="s">
        <v>15</v>
      </c>
      <c r="I780">
        <v>4789289</v>
      </c>
      <c r="J780">
        <v>4790289</v>
      </c>
      <c r="K780" t="s">
        <v>1620</v>
      </c>
      <c r="L780">
        <v>0</v>
      </c>
    </row>
    <row r="781" spans="1:12" x14ac:dyDescent="0.2">
      <c r="A781" s="1">
        <v>779</v>
      </c>
      <c r="B781" t="s">
        <v>142</v>
      </c>
      <c r="C781" t="s">
        <v>1621</v>
      </c>
      <c r="D781">
        <v>175310525</v>
      </c>
      <c r="E781">
        <v>1589.8351700000001</v>
      </c>
      <c r="H781" t="s">
        <v>15</v>
      </c>
      <c r="I781">
        <v>175310025</v>
      </c>
      <c r="J781">
        <v>175311025</v>
      </c>
      <c r="K781" t="s">
        <v>1622</v>
      </c>
      <c r="L781">
        <v>0</v>
      </c>
    </row>
    <row r="782" spans="1:12" x14ac:dyDescent="0.2">
      <c r="A782" s="1">
        <v>780</v>
      </c>
      <c r="B782" t="s">
        <v>142</v>
      </c>
      <c r="C782" t="s">
        <v>1621</v>
      </c>
      <c r="D782">
        <v>175309921</v>
      </c>
      <c r="E782">
        <v>1589.8351700000001</v>
      </c>
      <c r="H782" t="s">
        <v>15</v>
      </c>
      <c r="I782">
        <v>175309421</v>
      </c>
      <c r="J782">
        <v>175310421</v>
      </c>
      <c r="K782" t="s">
        <v>1623</v>
      </c>
      <c r="L782">
        <v>0</v>
      </c>
    </row>
    <row r="783" spans="1:12" x14ac:dyDescent="0.2">
      <c r="A783" s="1">
        <v>781</v>
      </c>
      <c r="B783" t="s">
        <v>12</v>
      </c>
      <c r="C783" t="s">
        <v>1624</v>
      </c>
      <c r="D783">
        <v>1394865</v>
      </c>
      <c r="E783">
        <v>1589.8351700000001</v>
      </c>
      <c r="G783" t="s">
        <v>1625</v>
      </c>
      <c r="H783" t="s">
        <v>15</v>
      </c>
      <c r="I783">
        <v>1394365</v>
      </c>
      <c r="J783">
        <v>1395365</v>
      </c>
      <c r="K783" t="s">
        <v>1626</v>
      </c>
      <c r="L783">
        <v>1</v>
      </c>
    </row>
    <row r="784" spans="1:12" x14ac:dyDescent="0.2">
      <c r="A784" s="1">
        <v>782</v>
      </c>
      <c r="B784" t="s">
        <v>12</v>
      </c>
      <c r="C784" t="s">
        <v>1627</v>
      </c>
      <c r="D784">
        <v>1395301</v>
      </c>
      <c r="E784">
        <v>1589.8351700000001</v>
      </c>
      <c r="G784" t="s">
        <v>1628</v>
      </c>
      <c r="H784" t="s">
        <v>15</v>
      </c>
      <c r="I784">
        <v>1394801</v>
      </c>
      <c r="J784">
        <v>1395801</v>
      </c>
      <c r="K784" t="s">
        <v>1629</v>
      </c>
      <c r="L784">
        <v>1</v>
      </c>
    </row>
    <row r="785" spans="1:12" x14ac:dyDescent="0.2">
      <c r="A785" s="1">
        <v>783</v>
      </c>
      <c r="B785" t="s">
        <v>22</v>
      </c>
      <c r="C785" t="s">
        <v>1630</v>
      </c>
      <c r="D785">
        <v>204504943</v>
      </c>
      <c r="E785">
        <v>1587.3447410000001</v>
      </c>
      <c r="H785" t="s">
        <v>15</v>
      </c>
      <c r="I785">
        <v>204504443</v>
      </c>
      <c r="J785">
        <v>204505443</v>
      </c>
      <c r="K785" t="s">
        <v>1631</v>
      </c>
      <c r="L785">
        <v>0</v>
      </c>
    </row>
    <row r="786" spans="1:12" x14ac:dyDescent="0.2">
      <c r="A786" s="1">
        <v>784</v>
      </c>
      <c r="B786" t="s">
        <v>22</v>
      </c>
      <c r="C786" t="s">
        <v>104</v>
      </c>
      <c r="D786">
        <v>59041436</v>
      </c>
      <c r="E786">
        <v>1587.3447410000001</v>
      </c>
      <c r="F786">
        <v>24</v>
      </c>
      <c r="G786" t="s">
        <v>1632</v>
      </c>
      <c r="H786" t="s">
        <v>15</v>
      </c>
      <c r="I786">
        <v>59040936</v>
      </c>
      <c r="J786">
        <v>59041936</v>
      </c>
      <c r="K786" t="s">
        <v>1633</v>
      </c>
      <c r="L786">
        <v>1</v>
      </c>
    </row>
    <row r="787" spans="1:12" x14ac:dyDescent="0.2">
      <c r="A787" s="1">
        <v>785</v>
      </c>
      <c r="B787" t="s">
        <v>12</v>
      </c>
      <c r="C787" t="s">
        <v>13</v>
      </c>
      <c r="D787">
        <v>10082582</v>
      </c>
      <c r="E787">
        <v>1572.490104</v>
      </c>
      <c r="H787" t="s">
        <v>15</v>
      </c>
      <c r="I787">
        <v>10082082</v>
      </c>
      <c r="J787">
        <v>10083082</v>
      </c>
      <c r="K787" t="s">
        <v>1634</v>
      </c>
      <c r="L787">
        <v>0</v>
      </c>
    </row>
    <row r="788" spans="1:12" x14ac:dyDescent="0.2">
      <c r="A788" s="1">
        <v>786</v>
      </c>
      <c r="B788" t="s">
        <v>27</v>
      </c>
      <c r="C788" t="s">
        <v>13</v>
      </c>
      <c r="D788">
        <v>12715318</v>
      </c>
      <c r="E788">
        <v>1571.2589909999999</v>
      </c>
      <c r="G788" t="s">
        <v>1635</v>
      </c>
      <c r="H788" t="s">
        <v>15</v>
      </c>
      <c r="I788">
        <v>12714818</v>
      </c>
      <c r="J788">
        <v>12715818</v>
      </c>
      <c r="K788" t="s">
        <v>1636</v>
      </c>
      <c r="L788">
        <v>1</v>
      </c>
    </row>
    <row r="789" spans="1:12" x14ac:dyDescent="0.2">
      <c r="A789" s="1">
        <v>787</v>
      </c>
      <c r="B789" t="s">
        <v>333</v>
      </c>
      <c r="C789" t="s">
        <v>1637</v>
      </c>
      <c r="D789">
        <v>23442028</v>
      </c>
      <c r="E789">
        <v>1562.670214</v>
      </c>
      <c r="H789" t="s">
        <v>15</v>
      </c>
      <c r="I789">
        <v>23441528</v>
      </c>
      <c r="J789">
        <v>23442528</v>
      </c>
      <c r="K789" t="s">
        <v>1638</v>
      </c>
      <c r="L789">
        <v>0</v>
      </c>
    </row>
    <row r="790" spans="1:12" x14ac:dyDescent="0.2">
      <c r="A790" s="1">
        <v>788</v>
      </c>
      <c r="B790" t="s">
        <v>27</v>
      </c>
      <c r="C790" t="s">
        <v>1639</v>
      </c>
      <c r="D790">
        <v>107372758</v>
      </c>
      <c r="E790">
        <v>1562.670214</v>
      </c>
      <c r="G790" t="s">
        <v>1640</v>
      </c>
      <c r="H790" t="s">
        <v>15</v>
      </c>
      <c r="I790">
        <v>107372258</v>
      </c>
      <c r="J790">
        <v>107373258</v>
      </c>
      <c r="K790" t="s">
        <v>1641</v>
      </c>
      <c r="L790">
        <v>1</v>
      </c>
    </row>
    <row r="791" spans="1:12" x14ac:dyDescent="0.2">
      <c r="A791" s="1">
        <v>789</v>
      </c>
      <c r="B791" t="s">
        <v>29</v>
      </c>
      <c r="C791" t="s">
        <v>1642</v>
      </c>
      <c r="D791">
        <v>85707677</v>
      </c>
      <c r="E791">
        <v>1561.4473780000001</v>
      </c>
      <c r="H791" t="s">
        <v>15</v>
      </c>
      <c r="I791">
        <v>85707177</v>
      </c>
      <c r="J791">
        <v>85708177</v>
      </c>
      <c r="K791" t="s">
        <v>1643</v>
      </c>
      <c r="L791">
        <v>0</v>
      </c>
    </row>
    <row r="792" spans="1:12" x14ac:dyDescent="0.2">
      <c r="A792" s="1">
        <v>790</v>
      </c>
      <c r="B792" t="s">
        <v>142</v>
      </c>
      <c r="C792" t="s">
        <v>1644</v>
      </c>
      <c r="D792">
        <v>140056306</v>
      </c>
      <c r="E792">
        <v>1561.4473780000001</v>
      </c>
      <c r="H792" t="s">
        <v>15</v>
      </c>
      <c r="I792">
        <v>140055806</v>
      </c>
      <c r="J792">
        <v>140056806</v>
      </c>
      <c r="K792" t="s">
        <v>1645</v>
      </c>
      <c r="L792">
        <v>0</v>
      </c>
    </row>
    <row r="793" spans="1:12" x14ac:dyDescent="0.2">
      <c r="A793" s="1">
        <v>791</v>
      </c>
      <c r="B793" t="s">
        <v>48</v>
      </c>
      <c r="C793" t="s">
        <v>13</v>
      </c>
      <c r="D793">
        <v>39658953</v>
      </c>
      <c r="E793">
        <v>1556.5663320000001</v>
      </c>
      <c r="H793" t="s">
        <v>15</v>
      </c>
      <c r="I793">
        <v>39658453</v>
      </c>
      <c r="J793">
        <v>39659453</v>
      </c>
      <c r="K793" t="s">
        <v>1646</v>
      </c>
      <c r="L793">
        <v>0</v>
      </c>
    </row>
    <row r="794" spans="1:12" x14ac:dyDescent="0.2">
      <c r="A794" s="1">
        <v>792</v>
      </c>
      <c r="B794" t="s">
        <v>61</v>
      </c>
      <c r="C794" t="s">
        <v>1647</v>
      </c>
      <c r="D794">
        <v>130075860</v>
      </c>
      <c r="E794">
        <v>1551.701714</v>
      </c>
      <c r="G794" t="s">
        <v>1648</v>
      </c>
      <c r="H794" t="s">
        <v>15</v>
      </c>
      <c r="I794">
        <v>130075360</v>
      </c>
      <c r="J794">
        <v>130076360</v>
      </c>
      <c r="K794" t="s">
        <v>1649</v>
      </c>
      <c r="L794">
        <v>1</v>
      </c>
    </row>
    <row r="795" spans="1:12" x14ac:dyDescent="0.2">
      <c r="A795" s="1">
        <v>793</v>
      </c>
      <c r="B795" t="s">
        <v>205</v>
      </c>
      <c r="C795" t="s">
        <v>13</v>
      </c>
      <c r="D795">
        <v>25916059</v>
      </c>
      <c r="E795">
        <v>1548.063995</v>
      </c>
      <c r="G795" t="s">
        <v>1650</v>
      </c>
      <c r="H795" t="s">
        <v>15</v>
      </c>
      <c r="I795">
        <v>25915559</v>
      </c>
      <c r="J795">
        <v>25916559</v>
      </c>
      <c r="K795" t="s">
        <v>1651</v>
      </c>
      <c r="L795">
        <v>1</v>
      </c>
    </row>
    <row r="796" spans="1:12" x14ac:dyDescent="0.2">
      <c r="A796" s="1">
        <v>794</v>
      </c>
      <c r="B796" t="s">
        <v>57</v>
      </c>
      <c r="C796" t="s">
        <v>1652</v>
      </c>
      <c r="D796">
        <v>73525525</v>
      </c>
      <c r="E796">
        <v>1546.853464</v>
      </c>
      <c r="G796" t="s">
        <v>1653</v>
      </c>
      <c r="H796" t="s">
        <v>1654</v>
      </c>
      <c r="I796">
        <v>73525025</v>
      </c>
      <c r="J796">
        <v>73526025</v>
      </c>
      <c r="K796" t="s">
        <v>1655</v>
      </c>
      <c r="L796">
        <v>1</v>
      </c>
    </row>
    <row r="797" spans="1:12" x14ac:dyDescent="0.2">
      <c r="A797" s="1">
        <v>795</v>
      </c>
      <c r="B797" t="s">
        <v>48</v>
      </c>
      <c r="C797" t="s">
        <v>1656</v>
      </c>
      <c r="D797">
        <v>73000204</v>
      </c>
      <c r="E797">
        <v>1538.408242</v>
      </c>
      <c r="G797" t="s">
        <v>1657</v>
      </c>
      <c r="H797" t="s">
        <v>15</v>
      </c>
      <c r="I797">
        <v>72999704</v>
      </c>
      <c r="J797">
        <v>73000704</v>
      </c>
      <c r="K797" t="s">
        <v>1658</v>
      </c>
      <c r="L797">
        <v>1</v>
      </c>
    </row>
    <row r="798" spans="1:12" x14ac:dyDescent="0.2">
      <c r="A798" s="1">
        <v>796</v>
      </c>
      <c r="B798" t="s">
        <v>17</v>
      </c>
      <c r="C798" t="s">
        <v>1659</v>
      </c>
      <c r="D798">
        <v>61654297</v>
      </c>
      <c r="E798">
        <v>1537.205841</v>
      </c>
      <c r="H798" t="s">
        <v>15</v>
      </c>
      <c r="I798">
        <v>61653797</v>
      </c>
      <c r="J798">
        <v>61654797</v>
      </c>
      <c r="K798" t="s">
        <v>1660</v>
      </c>
      <c r="L798">
        <v>0</v>
      </c>
    </row>
    <row r="799" spans="1:12" x14ac:dyDescent="0.2">
      <c r="A799" s="1">
        <v>797</v>
      </c>
      <c r="B799" t="s">
        <v>34</v>
      </c>
      <c r="C799" t="s">
        <v>1661</v>
      </c>
      <c r="D799">
        <v>142839018</v>
      </c>
      <c r="E799">
        <v>1536.0044519999999</v>
      </c>
      <c r="H799" t="s">
        <v>15</v>
      </c>
      <c r="I799">
        <v>142838518</v>
      </c>
      <c r="J799">
        <v>142839518</v>
      </c>
      <c r="K799" t="s">
        <v>1662</v>
      </c>
      <c r="L799">
        <v>0</v>
      </c>
    </row>
    <row r="800" spans="1:12" x14ac:dyDescent="0.2">
      <c r="A800" s="1">
        <v>798</v>
      </c>
      <c r="B800" t="s">
        <v>42</v>
      </c>
      <c r="C800" t="s">
        <v>1663</v>
      </c>
      <c r="D800">
        <v>72110775</v>
      </c>
      <c r="E800">
        <v>1532.40635</v>
      </c>
      <c r="H800" t="s">
        <v>15</v>
      </c>
      <c r="I800">
        <v>72110275</v>
      </c>
      <c r="J800">
        <v>72111275</v>
      </c>
      <c r="K800" t="s">
        <v>1664</v>
      </c>
      <c r="L800">
        <v>0</v>
      </c>
    </row>
    <row r="801" spans="1:12" x14ac:dyDescent="0.2">
      <c r="A801" s="1">
        <v>799</v>
      </c>
      <c r="B801" t="s">
        <v>205</v>
      </c>
      <c r="C801" t="s">
        <v>13</v>
      </c>
      <c r="D801">
        <v>98085413</v>
      </c>
      <c r="E801">
        <v>1525.2373520000001</v>
      </c>
      <c r="H801" t="s">
        <v>15</v>
      </c>
      <c r="I801">
        <v>98084913</v>
      </c>
      <c r="J801">
        <v>98085913</v>
      </c>
      <c r="K801" t="s">
        <v>1665</v>
      </c>
      <c r="L801">
        <v>0</v>
      </c>
    </row>
    <row r="802" spans="1:12" x14ac:dyDescent="0.2">
      <c r="A802" s="1">
        <v>800</v>
      </c>
      <c r="B802" t="s">
        <v>12</v>
      </c>
      <c r="C802" t="s">
        <v>1666</v>
      </c>
      <c r="D802">
        <v>3208827</v>
      </c>
      <c r="E802">
        <v>1520.4780949999999</v>
      </c>
      <c r="G802" t="s">
        <v>1667</v>
      </c>
      <c r="H802" t="s">
        <v>15</v>
      </c>
      <c r="I802">
        <v>3208327</v>
      </c>
      <c r="J802">
        <v>3209327</v>
      </c>
      <c r="K802" t="s">
        <v>1668</v>
      </c>
      <c r="L802">
        <v>1</v>
      </c>
    </row>
    <row r="803" spans="1:12" x14ac:dyDescent="0.2">
      <c r="A803" s="1">
        <v>801</v>
      </c>
      <c r="B803" t="s">
        <v>61</v>
      </c>
      <c r="C803" t="s">
        <v>13</v>
      </c>
      <c r="D803">
        <v>2417935</v>
      </c>
      <c r="E803">
        <v>1515.734831</v>
      </c>
      <c r="G803" t="s">
        <v>1669</v>
      </c>
      <c r="H803" t="s">
        <v>15</v>
      </c>
      <c r="I803">
        <v>2417435</v>
      </c>
      <c r="J803">
        <v>2418435</v>
      </c>
      <c r="K803" t="s">
        <v>1670</v>
      </c>
      <c r="L803">
        <v>1</v>
      </c>
    </row>
    <row r="804" spans="1:12" x14ac:dyDescent="0.2">
      <c r="A804" s="1">
        <v>802</v>
      </c>
      <c r="B804" t="s">
        <v>61</v>
      </c>
      <c r="C804" t="s">
        <v>1671</v>
      </c>
      <c r="D804">
        <v>67173240</v>
      </c>
      <c r="E804">
        <v>1512.187844</v>
      </c>
      <c r="G804" t="s">
        <v>1672</v>
      </c>
      <c r="H804" t="s">
        <v>15</v>
      </c>
      <c r="I804">
        <v>67172740</v>
      </c>
      <c r="J804">
        <v>67173740</v>
      </c>
      <c r="K804" t="s">
        <v>1673</v>
      </c>
      <c r="L804">
        <v>1</v>
      </c>
    </row>
    <row r="805" spans="1:12" x14ac:dyDescent="0.2">
      <c r="A805" s="1">
        <v>803</v>
      </c>
      <c r="B805" t="s">
        <v>48</v>
      </c>
      <c r="C805" t="s">
        <v>13</v>
      </c>
      <c r="D805">
        <v>27586859</v>
      </c>
      <c r="E805">
        <v>1512.187844</v>
      </c>
      <c r="H805" t="s">
        <v>15</v>
      </c>
      <c r="I805">
        <v>27586359</v>
      </c>
      <c r="J805">
        <v>27587359</v>
      </c>
      <c r="K805" t="s">
        <v>1674</v>
      </c>
      <c r="L805">
        <v>0</v>
      </c>
    </row>
    <row r="806" spans="1:12" x14ac:dyDescent="0.2">
      <c r="A806" s="1">
        <v>804</v>
      </c>
      <c r="B806" t="s">
        <v>70</v>
      </c>
      <c r="C806" t="s">
        <v>1675</v>
      </c>
      <c r="D806">
        <v>7033295</v>
      </c>
      <c r="E806">
        <v>1505.1206669999999</v>
      </c>
      <c r="H806" t="s">
        <v>15</v>
      </c>
      <c r="I806">
        <v>7032795</v>
      </c>
      <c r="J806">
        <v>7033795</v>
      </c>
      <c r="K806" t="s">
        <v>1676</v>
      </c>
      <c r="L806">
        <v>0</v>
      </c>
    </row>
    <row r="807" spans="1:12" x14ac:dyDescent="0.2">
      <c r="A807" s="1">
        <v>805</v>
      </c>
      <c r="B807" t="s">
        <v>126</v>
      </c>
      <c r="C807" t="s">
        <v>13</v>
      </c>
      <c r="D807">
        <v>2582233</v>
      </c>
      <c r="E807">
        <v>1505.1206669999999</v>
      </c>
      <c r="G807" t="s">
        <v>1677</v>
      </c>
      <c r="H807" t="s">
        <v>15</v>
      </c>
      <c r="I807">
        <v>2581733</v>
      </c>
      <c r="J807">
        <v>2582733</v>
      </c>
      <c r="K807" t="s">
        <v>1678</v>
      </c>
      <c r="L807">
        <v>1</v>
      </c>
    </row>
    <row r="808" spans="1:12" x14ac:dyDescent="0.2">
      <c r="A808" s="1">
        <v>806</v>
      </c>
      <c r="B808" t="s">
        <v>48</v>
      </c>
      <c r="C808" t="s">
        <v>1679</v>
      </c>
      <c r="D808">
        <v>80114250</v>
      </c>
      <c r="E808">
        <v>1505.1206669999999</v>
      </c>
      <c r="H808" t="s">
        <v>15</v>
      </c>
      <c r="I808">
        <v>80113750</v>
      </c>
      <c r="J808">
        <v>80114750</v>
      </c>
      <c r="K808" t="s">
        <v>1680</v>
      </c>
      <c r="L808">
        <v>0</v>
      </c>
    </row>
    <row r="809" spans="1:12" x14ac:dyDescent="0.2">
      <c r="A809" s="1">
        <v>807</v>
      </c>
      <c r="B809" t="s">
        <v>70</v>
      </c>
      <c r="C809" t="s">
        <v>13</v>
      </c>
      <c r="D809">
        <v>527419</v>
      </c>
      <c r="E809">
        <v>1498.0890589999999</v>
      </c>
      <c r="G809" t="s">
        <v>1681</v>
      </c>
      <c r="H809" t="s">
        <v>15</v>
      </c>
      <c r="I809">
        <v>526919</v>
      </c>
      <c r="J809">
        <v>527919</v>
      </c>
      <c r="K809" t="s">
        <v>1682</v>
      </c>
      <c r="L809">
        <v>1</v>
      </c>
    </row>
    <row r="810" spans="1:12" x14ac:dyDescent="0.2">
      <c r="A810" s="1">
        <v>808</v>
      </c>
      <c r="B810" t="s">
        <v>70</v>
      </c>
      <c r="C810" t="s">
        <v>13</v>
      </c>
      <c r="D810">
        <v>527677</v>
      </c>
      <c r="E810">
        <v>1498.0890589999999</v>
      </c>
      <c r="G810" t="s">
        <v>1681</v>
      </c>
      <c r="H810" t="s">
        <v>15</v>
      </c>
      <c r="I810">
        <v>527177</v>
      </c>
      <c r="J810">
        <v>528177</v>
      </c>
      <c r="K810" t="s">
        <v>1683</v>
      </c>
      <c r="L810">
        <v>1</v>
      </c>
    </row>
    <row r="811" spans="1:12" x14ac:dyDescent="0.2">
      <c r="A811" s="1">
        <v>809</v>
      </c>
      <c r="B811" t="s">
        <v>126</v>
      </c>
      <c r="C811" t="s">
        <v>1684</v>
      </c>
      <c r="D811">
        <v>56142519</v>
      </c>
      <c r="E811">
        <v>1493.4209880000001</v>
      </c>
      <c r="G811" t="s">
        <v>1685</v>
      </c>
      <c r="H811" t="s">
        <v>15</v>
      </c>
      <c r="I811">
        <v>56142019</v>
      </c>
      <c r="J811">
        <v>56143019</v>
      </c>
      <c r="K811" t="s">
        <v>1686</v>
      </c>
      <c r="L811">
        <v>1</v>
      </c>
    </row>
    <row r="812" spans="1:12" x14ac:dyDescent="0.2">
      <c r="A812" s="1">
        <v>810</v>
      </c>
      <c r="B812" t="s">
        <v>22</v>
      </c>
      <c r="C812" t="s">
        <v>645</v>
      </c>
      <c r="D812">
        <v>1419061</v>
      </c>
      <c r="E812">
        <v>1491.0928309999999</v>
      </c>
      <c r="H812" t="s">
        <v>15</v>
      </c>
      <c r="I812">
        <v>1418561</v>
      </c>
      <c r="J812">
        <v>1419561</v>
      </c>
      <c r="K812" t="s">
        <v>1687</v>
      </c>
      <c r="L812">
        <v>0</v>
      </c>
    </row>
    <row r="813" spans="1:12" x14ac:dyDescent="0.2">
      <c r="A813" s="1">
        <v>811</v>
      </c>
      <c r="B813" t="s">
        <v>12</v>
      </c>
      <c r="C813" t="s">
        <v>13</v>
      </c>
      <c r="D813">
        <v>18726856</v>
      </c>
      <c r="E813">
        <v>1486.4482399999999</v>
      </c>
      <c r="G813" t="s">
        <v>1688</v>
      </c>
      <c r="H813" t="s">
        <v>15</v>
      </c>
      <c r="I813">
        <v>18726356</v>
      </c>
      <c r="J813">
        <v>18727356</v>
      </c>
      <c r="K813" t="s">
        <v>1689</v>
      </c>
      <c r="L813">
        <v>1</v>
      </c>
    </row>
    <row r="814" spans="1:12" x14ac:dyDescent="0.2">
      <c r="A814" s="1">
        <v>812</v>
      </c>
      <c r="B814" t="s">
        <v>12</v>
      </c>
      <c r="C814" t="s">
        <v>1690</v>
      </c>
      <c r="D814">
        <v>47283490</v>
      </c>
      <c r="E814">
        <v>1474.904822</v>
      </c>
      <c r="H814" t="s">
        <v>15</v>
      </c>
      <c r="I814">
        <v>47282990</v>
      </c>
      <c r="J814">
        <v>47283990</v>
      </c>
      <c r="K814" t="s">
        <v>1691</v>
      </c>
      <c r="L814">
        <v>0</v>
      </c>
    </row>
    <row r="815" spans="1:12" x14ac:dyDescent="0.2">
      <c r="A815" s="1">
        <v>813</v>
      </c>
      <c r="B815" t="s">
        <v>22</v>
      </c>
      <c r="C815" t="s">
        <v>1630</v>
      </c>
      <c r="D815">
        <v>204520044</v>
      </c>
      <c r="E815">
        <v>1474.904822</v>
      </c>
      <c r="H815" t="s">
        <v>15</v>
      </c>
      <c r="I815">
        <v>204519544</v>
      </c>
      <c r="J815">
        <v>204520544</v>
      </c>
      <c r="K815" t="s">
        <v>1692</v>
      </c>
      <c r="L815">
        <v>0</v>
      </c>
    </row>
    <row r="816" spans="1:12" x14ac:dyDescent="0.2">
      <c r="A816" s="1">
        <v>814</v>
      </c>
      <c r="B816" t="s">
        <v>22</v>
      </c>
      <c r="C816" t="s">
        <v>1630</v>
      </c>
      <c r="D816">
        <v>204520275</v>
      </c>
      <c r="E816">
        <v>1474.904822</v>
      </c>
      <c r="H816" t="s">
        <v>15</v>
      </c>
      <c r="I816">
        <v>204519775</v>
      </c>
      <c r="J816">
        <v>204520775</v>
      </c>
      <c r="K816" t="s">
        <v>1693</v>
      </c>
      <c r="L816">
        <v>0</v>
      </c>
    </row>
    <row r="817" spans="1:12" x14ac:dyDescent="0.2">
      <c r="A817" s="1">
        <v>815</v>
      </c>
      <c r="B817" t="s">
        <v>12</v>
      </c>
      <c r="C817" t="s">
        <v>1694</v>
      </c>
      <c r="D817">
        <v>1374807</v>
      </c>
      <c r="E817">
        <v>1474.904822</v>
      </c>
      <c r="H817" t="s">
        <v>15</v>
      </c>
      <c r="I817">
        <v>1374307</v>
      </c>
      <c r="J817">
        <v>1375307</v>
      </c>
      <c r="K817" t="s">
        <v>1695</v>
      </c>
      <c r="L817">
        <v>0</v>
      </c>
    </row>
    <row r="818" spans="1:12" x14ac:dyDescent="0.2">
      <c r="A818" s="1">
        <v>816</v>
      </c>
      <c r="B818" t="s">
        <v>42</v>
      </c>
      <c r="C818" t="s">
        <v>1696</v>
      </c>
      <c r="D818">
        <v>22387259</v>
      </c>
      <c r="E818">
        <v>1474.904822</v>
      </c>
      <c r="H818" t="s">
        <v>15</v>
      </c>
      <c r="I818">
        <v>22386759</v>
      </c>
      <c r="J818">
        <v>22387759</v>
      </c>
      <c r="K818" t="s">
        <v>1697</v>
      </c>
      <c r="L818">
        <v>0</v>
      </c>
    </row>
    <row r="819" spans="1:12" x14ac:dyDescent="0.2">
      <c r="A819" s="1">
        <v>817</v>
      </c>
      <c r="B819" t="s">
        <v>24</v>
      </c>
      <c r="C819" t="s">
        <v>1698</v>
      </c>
      <c r="D819">
        <v>42861567</v>
      </c>
      <c r="E819">
        <v>1470.3145340000001</v>
      </c>
      <c r="G819" t="s">
        <v>1699</v>
      </c>
      <c r="H819" t="s">
        <v>15</v>
      </c>
      <c r="I819">
        <v>42861067</v>
      </c>
      <c r="J819">
        <v>42862067</v>
      </c>
      <c r="K819" t="s">
        <v>1700</v>
      </c>
      <c r="L819">
        <v>1</v>
      </c>
    </row>
    <row r="820" spans="1:12" x14ac:dyDescent="0.2">
      <c r="A820" s="1">
        <v>818</v>
      </c>
      <c r="B820" t="s">
        <v>48</v>
      </c>
      <c r="C820" t="s">
        <v>1701</v>
      </c>
      <c r="D820">
        <v>27590146</v>
      </c>
      <c r="E820">
        <v>1469.169369</v>
      </c>
      <c r="H820" t="s">
        <v>15</v>
      </c>
      <c r="I820">
        <v>27589646</v>
      </c>
      <c r="J820">
        <v>27590646</v>
      </c>
      <c r="K820" t="s">
        <v>1702</v>
      </c>
      <c r="L820">
        <v>0</v>
      </c>
    </row>
    <row r="821" spans="1:12" x14ac:dyDescent="0.2">
      <c r="A821" s="1">
        <v>819</v>
      </c>
      <c r="B821" t="s">
        <v>142</v>
      </c>
      <c r="C821" t="s">
        <v>1621</v>
      </c>
      <c r="D821">
        <v>175308022</v>
      </c>
      <c r="E821">
        <v>1469.169369</v>
      </c>
      <c r="H821" t="s">
        <v>15</v>
      </c>
      <c r="I821">
        <v>175307522</v>
      </c>
      <c r="J821">
        <v>175308522</v>
      </c>
      <c r="K821" t="s">
        <v>1703</v>
      </c>
      <c r="L821">
        <v>0</v>
      </c>
    </row>
    <row r="822" spans="1:12" x14ac:dyDescent="0.2">
      <c r="A822" s="1">
        <v>820</v>
      </c>
      <c r="B822" t="s">
        <v>45</v>
      </c>
      <c r="C822" t="s">
        <v>13</v>
      </c>
      <c r="D822">
        <v>127118686</v>
      </c>
      <c r="E822">
        <v>1469.169369</v>
      </c>
      <c r="H822" t="s">
        <v>15</v>
      </c>
      <c r="I822">
        <v>127118186</v>
      </c>
      <c r="J822">
        <v>127119186</v>
      </c>
      <c r="K822" t="s">
        <v>1704</v>
      </c>
      <c r="L822">
        <v>0</v>
      </c>
    </row>
    <row r="823" spans="1:12" x14ac:dyDescent="0.2">
      <c r="A823" s="1">
        <v>821</v>
      </c>
      <c r="B823" t="s">
        <v>22</v>
      </c>
      <c r="C823" t="s">
        <v>1705</v>
      </c>
      <c r="D823">
        <v>12249031</v>
      </c>
      <c r="E823">
        <v>1469.169369</v>
      </c>
      <c r="H823" t="s">
        <v>15</v>
      </c>
      <c r="I823">
        <v>12248531</v>
      </c>
      <c r="J823">
        <v>12249531</v>
      </c>
      <c r="K823" t="s">
        <v>1706</v>
      </c>
      <c r="L823">
        <v>0</v>
      </c>
    </row>
    <row r="824" spans="1:12" x14ac:dyDescent="0.2">
      <c r="A824" s="1">
        <v>822</v>
      </c>
      <c r="B824" t="s">
        <v>57</v>
      </c>
      <c r="C824" t="s">
        <v>1707</v>
      </c>
      <c r="D824">
        <v>53594327</v>
      </c>
      <c r="E824">
        <v>1469.169369</v>
      </c>
      <c r="H824" t="s">
        <v>15</v>
      </c>
      <c r="I824">
        <v>53593827</v>
      </c>
      <c r="J824">
        <v>53594827</v>
      </c>
      <c r="K824" t="s">
        <v>1708</v>
      </c>
      <c r="L824">
        <v>0</v>
      </c>
    </row>
    <row r="825" spans="1:12" x14ac:dyDescent="0.2">
      <c r="A825" s="1">
        <v>823</v>
      </c>
      <c r="B825" t="s">
        <v>333</v>
      </c>
      <c r="C825" t="s">
        <v>1709</v>
      </c>
      <c r="D825">
        <v>23302565</v>
      </c>
      <c r="E825">
        <v>1469.169369</v>
      </c>
      <c r="G825" t="s">
        <v>1710</v>
      </c>
      <c r="H825" t="s">
        <v>15</v>
      </c>
      <c r="I825">
        <v>23302065</v>
      </c>
      <c r="J825">
        <v>23303065</v>
      </c>
      <c r="K825" t="s">
        <v>1711</v>
      </c>
      <c r="L825">
        <v>1</v>
      </c>
    </row>
    <row r="826" spans="1:12" x14ac:dyDescent="0.2">
      <c r="A826" s="1">
        <v>824</v>
      </c>
      <c r="B826" t="s">
        <v>333</v>
      </c>
      <c r="C826" t="s">
        <v>13</v>
      </c>
      <c r="D826">
        <v>91738577</v>
      </c>
      <c r="E826">
        <v>1469.169369</v>
      </c>
      <c r="G826" t="s">
        <v>1712</v>
      </c>
      <c r="H826" t="s">
        <v>15</v>
      </c>
      <c r="I826">
        <v>91738077</v>
      </c>
      <c r="J826">
        <v>91739077</v>
      </c>
      <c r="K826" t="s">
        <v>1713</v>
      </c>
      <c r="L826">
        <v>1</v>
      </c>
    </row>
    <row r="827" spans="1:12" x14ac:dyDescent="0.2">
      <c r="A827" s="1">
        <v>825</v>
      </c>
      <c r="B827" t="s">
        <v>333</v>
      </c>
      <c r="C827" t="s">
        <v>376</v>
      </c>
      <c r="D827">
        <v>91738622</v>
      </c>
      <c r="E827">
        <v>1469.169369</v>
      </c>
      <c r="H827" t="s">
        <v>15</v>
      </c>
      <c r="I827">
        <v>91738122</v>
      </c>
      <c r="J827">
        <v>91739122</v>
      </c>
      <c r="K827" t="s">
        <v>1714</v>
      </c>
      <c r="L827">
        <v>0</v>
      </c>
    </row>
    <row r="828" spans="1:12" x14ac:dyDescent="0.2">
      <c r="A828" s="1">
        <v>826</v>
      </c>
      <c r="B828" t="s">
        <v>48</v>
      </c>
      <c r="C828" t="s">
        <v>13</v>
      </c>
      <c r="D828">
        <v>79871981</v>
      </c>
      <c r="E828">
        <v>1469.169369</v>
      </c>
      <c r="G828" t="s">
        <v>1715</v>
      </c>
      <c r="H828" t="s">
        <v>15</v>
      </c>
      <c r="I828">
        <v>79871481</v>
      </c>
      <c r="J828">
        <v>79872481</v>
      </c>
      <c r="K828" t="s">
        <v>1716</v>
      </c>
      <c r="L828">
        <v>1</v>
      </c>
    </row>
    <row r="829" spans="1:12" x14ac:dyDescent="0.2">
      <c r="A829" s="1">
        <v>827</v>
      </c>
      <c r="B829" t="s">
        <v>42</v>
      </c>
      <c r="C829" t="s">
        <v>1717</v>
      </c>
      <c r="D829">
        <v>11417144</v>
      </c>
      <c r="E829">
        <v>1469.169369</v>
      </c>
      <c r="G829" t="s">
        <v>1718</v>
      </c>
      <c r="H829" t="s">
        <v>15</v>
      </c>
      <c r="I829">
        <v>11416644</v>
      </c>
      <c r="J829">
        <v>11417644</v>
      </c>
      <c r="K829" t="s">
        <v>1719</v>
      </c>
      <c r="L829">
        <v>1</v>
      </c>
    </row>
    <row r="830" spans="1:12" x14ac:dyDescent="0.2">
      <c r="A830" s="1">
        <v>828</v>
      </c>
      <c r="B830" t="s">
        <v>48</v>
      </c>
      <c r="C830" t="s">
        <v>1720</v>
      </c>
      <c r="D830">
        <v>62117947</v>
      </c>
      <c r="E830">
        <v>1469.169369</v>
      </c>
      <c r="H830" t="s">
        <v>15</v>
      </c>
      <c r="I830">
        <v>62117447</v>
      </c>
      <c r="J830">
        <v>62118447</v>
      </c>
      <c r="K830" t="s">
        <v>1721</v>
      </c>
      <c r="L830">
        <v>0</v>
      </c>
    </row>
    <row r="831" spans="1:12" x14ac:dyDescent="0.2">
      <c r="A831" s="1">
        <v>829</v>
      </c>
      <c r="B831" t="s">
        <v>34</v>
      </c>
      <c r="C831" t="s">
        <v>1722</v>
      </c>
      <c r="D831">
        <v>136556914</v>
      </c>
      <c r="E831">
        <v>1469.169369</v>
      </c>
      <c r="H831" t="s">
        <v>15</v>
      </c>
      <c r="I831">
        <v>136556414</v>
      </c>
      <c r="J831">
        <v>136557414</v>
      </c>
      <c r="K831" t="s">
        <v>1723</v>
      </c>
      <c r="L831">
        <v>0</v>
      </c>
    </row>
    <row r="832" spans="1:12" x14ac:dyDescent="0.2">
      <c r="A832" s="1">
        <v>830</v>
      </c>
      <c r="B832" t="s">
        <v>70</v>
      </c>
      <c r="C832" t="s">
        <v>1724</v>
      </c>
      <c r="D832">
        <v>174253178</v>
      </c>
      <c r="E832">
        <v>1469.169369</v>
      </c>
      <c r="G832" t="s">
        <v>1725</v>
      </c>
      <c r="H832" t="s">
        <v>15</v>
      </c>
      <c r="I832">
        <v>174252678</v>
      </c>
      <c r="J832">
        <v>174253678</v>
      </c>
      <c r="K832" t="s">
        <v>1726</v>
      </c>
      <c r="L832">
        <v>1</v>
      </c>
    </row>
    <row r="833" spans="1:13" x14ac:dyDescent="0.2">
      <c r="A833" s="1">
        <v>831</v>
      </c>
      <c r="B833" t="s">
        <v>61</v>
      </c>
      <c r="C833" t="s">
        <v>13</v>
      </c>
      <c r="D833">
        <v>293188</v>
      </c>
      <c r="E833">
        <v>1456.6357949999999</v>
      </c>
      <c r="G833" t="s">
        <v>1727</v>
      </c>
      <c r="H833" t="s">
        <v>15</v>
      </c>
      <c r="I833">
        <v>292688</v>
      </c>
      <c r="J833">
        <v>293688</v>
      </c>
      <c r="K833" t="s">
        <v>1728</v>
      </c>
      <c r="L833">
        <v>1</v>
      </c>
    </row>
    <row r="834" spans="1:13" x14ac:dyDescent="0.2">
      <c r="A834" s="1">
        <v>832</v>
      </c>
      <c r="B834" t="s">
        <v>12</v>
      </c>
      <c r="C834" t="s">
        <v>1729</v>
      </c>
      <c r="D834">
        <v>5689926</v>
      </c>
      <c r="E834">
        <v>1446.466756</v>
      </c>
      <c r="F834">
        <v>253</v>
      </c>
      <c r="H834" t="s">
        <v>15</v>
      </c>
      <c r="I834">
        <v>5689426</v>
      </c>
      <c r="J834">
        <v>5690426</v>
      </c>
      <c r="K834" t="s">
        <v>1730</v>
      </c>
      <c r="L834">
        <v>0</v>
      </c>
    </row>
    <row r="835" spans="1:13" x14ac:dyDescent="0.2">
      <c r="A835" s="1">
        <v>833</v>
      </c>
      <c r="B835" t="s">
        <v>89</v>
      </c>
      <c r="C835" t="s">
        <v>1731</v>
      </c>
      <c r="D835">
        <v>62328375</v>
      </c>
      <c r="E835">
        <v>1443.0941009999999</v>
      </c>
      <c r="G835" t="s">
        <v>1732</v>
      </c>
      <c r="H835" t="s">
        <v>1733</v>
      </c>
      <c r="I835">
        <v>62327875</v>
      </c>
      <c r="J835">
        <v>62328875</v>
      </c>
      <c r="K835" t="s">
        <v>1734</v>
      </c>
      <c r="L835">
        <v>1</v>
      </c>
    </row>
    <row r="836" spans="1:13" x14ac:dyDescent="0.2">
      <c r="A836" s="1">
        <v>834</v>
      </c>
      <c r="B836" t="s">
        <v>31</v>
      </c>
      <c r="C836" t="s">
        <v>1735</v>
      </c>
      <c r="D836">
        <v>231443924</v>
      </c>
      <c r="E836">
        <v>1439.7299190000001</v>
      </c>
      <c r="H836" t="s">
        <v>15</v>
      </c>
      <c r="I836">
        <v>231443424</v>
      </c>
      <c r="J836">
        <v>231444424</v>
      </c>
      <c r="K836" t="s">
        <v>1736</v>
      </c>
      <c r="L836">
        <v>0</v>
      </c>
    </row>
    <row r="837" spans="1:13" x14ac:dyDescent="0.2">
      <c r="A837" s="1">
        <v>835</v>
      </c>
      <c r="B837" t="s">
        <v>333</v>
      </c>
      <c r="C837" t="s">
        <v>1737</v>
      </c>
      <c r="D837">
        <v>105410183</v>
      </c>
      <c r="E837">
        <v>1435.2574870000001</v>
      </c>
      <c r="G837" t="s">
        <v>1738</v>
      </c>
      <c r="H837" t="s">
        <v>15</v>
      </c>
      <c r="I837">
        <v>105409683</v>
      </c>
      <c r="J837">
        <v>105410683</v>
      </c>
      <c r="K837" t="s">
        <v>1739</v>
      </c>
      <c r="L837">
        <v>1</v>
      </c>
    </row>
    <row r="838" spans="1:13" x14ac:dyDescent="0.2">
      <c r="A838" s="1">
        <v>836</v>
      </c>
      <c r="B838" t="s">
        <v>57</v>
      </c>
      <c r="C838" t="s">
        <v>1740</v>
      </c>
      <c r="D838">
        <v>29843345</v>
      </c>
      <c r="E838">
        <v>1433.0268880000001</v>
      </c>
      <c r="H838" t="s">
        <v>15</v>
      </c>
      <c r="I838">
        <v>29842845</v>
      </c>
      <c r="J838">
        <v>29843845</v>
      </c>
      <c r="K838" t="s">
        <v>1741</v>
      </c>
      <c r="L838">
        <v>0</v>
      </c>
    </row>
    <row r="839" spans="1:13" x14ac:dyDescent="0.2">
      <c r="A839" s="1">
        <v>837</v>
      </c>
      <c r="B839" t="s">
        <v>24</v>
      </c>
      <c r="C839" t="s">
        <v>1742</v>
      </c>
      <c r="D839">
        <v>63363737</v>
      </c>
      <c r="E839">
        <v>1416.4160320000001</v>
      </c>
      <c r="G839" t="s">
        <v>1743</v>
      </c>
      <c r="H839" t="s">
        <v>15</v>
      </c>
      <c r="I839">
        <v>63363237</v>
      </c>
      <c r="J839">
        <v>63364237</v>
      </c>
      <c r="K839" t="s">
        <v>1744</v>
      </c>
      <c r="L839">
        <v>1</v>
      </c>
    </row>
    <row r="840" spans="1:13" x14ac:dyDescent="0.2">
      <c r="A840" s="1">
        <v>838</v>
      </c>
      <c r="B840" t="s">
        <v>24</v>
      </c>
      <c r="C840" t="s">
        <v>1742</v>
      </c>
      <c r="D840">
        <v>63363490</v>
      </c>
      <c r="E840">
        <v>1416.4160320000001</v>
      </c>
      <c r="G840" t="s">
        <v>1745</v>
      </c>
      <c r="H840" t="s">
        <v>1746</v>
      </c>
      <c r="I840">
        <v>63362990</v>
      </c>
      <c r="J840">
        <v>63363990</v>
      </c>
      <c r="K840" t="s">
        <v>1747</v>
      </c>
      <c r="L840">
        <v>1</v>
      </c>
      <c r="M840" t="s">
        <v>1748</v>
      </c>
    </row>
    <row r="841" spans="1:13" x14ac:dyDescent="0.2">
      <c r="A841" s="1">
        <v>839</v>
      </c>
      <c r="B841" t="s">
        <v>48</v>
      </c>
      <c r="C841" t="s">
        <v>13</v>
      </c>
      <c r="D841">
        <v>62777062</v>
      </c>
      <c r="E841">
        <v>1413.1188340000001</v>
      </c>
      <c r="H841" t="s">
        <v>15</v>
      </c>
      <c r="I841">
        <v>62776562</v>
      </c>
      <c r="J841">
        <v>62777562</v>
      </c>
      <c r="K841" t="s">
        <v>1749</v>
      </c>
      <c r="L841">
        <v>0</v>
      </c>
    </row>
    <row r="842" spans="1:13" x14ac:dyDescent="0.2">
      <c r="A842" s="1">
        <v>840</v>
      </c>
      <c r="B842" t="s">
        <v>12</v>
      </c>
      <c r="C842" t="s">
        <v>13</v>
      </c>
      <c r="D842">
        <v>15564131</v>
      </c>
      <c r="E842">
        <v>1406.549235</v>
      </c>
      <c r="H842" t="s">
        <v>15</v>
      </c>
      <c r="I842">
        <v>15563631</v>
      </c>
      <c r="J842">
        <v>15564631</v>
      </c>
      <c r="K842" t="s">
        <v>1750</v>
      </c>
      <c r="L842">
        <v>0</v>
      </c>
    </row>
    <row r="843" spans="1:13" x14ac:dyDescent="0.2">
      <c r="A843" s="1">
        <v>841</v>
      </c>
      <c r="B843" t="s">
        <v>82</v>
      </c>
      <c r="C843" t="s">
        <v>528</v>
      </c>
      <c r="D843">
        <v>167434569</v>
      </c>
      <c r="E843">
        <v>1406.549235</v>
      </c>
      <c r="H843" t="s">
        <v>15</v>
      </c>
      <c r="I843">
        <v>167434069</v>
      </c>
      <c r="J843">
        <v>167435069</v>
      </c>
      <c r="K843" t="s">
        <v>1751</v>
      </c>
      <c r="L843">
        <v>0</v>
      </c>
    </row>
    <row r="844" spans="1:13" x14ac:dyDescent="0.2">
      <c r="A844" s="1">
        <v>842</v>
      </c>
      <c r="B844" t="s">
        <v>22</v>
      </c>
      <c r="C844" t="s">
        <v>13</v>
      </c>
      <c r="D844">
        <v>164730178</v>
      </c>
      <c r="E844">
        <v>1406.549235</v>
      </c>
      <c r="H844" t="s">
        <v>15</v>
      </c>
      <c r="I844">
        <v>164729678</v>
      </c>
      <c r="J844">
        <v>164730678</v>
      </c>
      <c r="K844" t="s">
        <v>1752</v>
      </c>
      <c r="L844">
        <v>0</v>
      </c>
    </row>
    <row r="845" spans="1:13" x14ac:dyDescent="0.2">
      <c r="A845" s="1">
        <v>843</v>
      </c>
      <c r="B845" t="s">
        <v>333</v>
      </c>
      <c r="C845" t="s">
        <v>13</v>
      </c>
      <c r="D845">
        <v>74061968</v>
      </c>
      <c r="E845">
        <v>1406.549235</v>
      </c>
      <c r="G845" t="s">
        <v>1753</v>
      </c>
      <c r="H845" t="s">
        <v>15</v>
      </c>
      <c r="I845">
        <v>74061468</v>
      </c>
      <c r="J845">
        <v>74062468</v>
      </c>
      <c r="K845" t="s">
        <v>1754</v>
      </c>
      <c r="L845">
        <v>1</v>
      </c>
    </row>
    <row r="846" spans="1:13" x14ac:dyDescent="0.2">
      <c r="A846" s="1">
        <v>844</v>
      </c>
      <c r="B846" t="s">
        <v>48</v>
      </c>
      <c r="C846" t="s">
        <v>13</v>
      </c>
      <c r="D846">
        <v>42263419</v>
      </c>
      <c r="E846">
        <v>1406.549235</v>
      </c>
      <c r="H846" t="s">
        <v>15</v>
      </c>
      <c r="I846">
        <v>42262919</v>
      </c>
      <c r="J846">
        <v>42263919</v>
      </c>
      <c r="K846" t="s">
        <v>1755</v>
      </c>
      <c r="L846">
        <v>0</v>
      </c>
    </row>
    <row r="847" spans="1:13" x14ac:dyDescent="0.2">
      <c r="A847" s="1">
        <v>845</v>
      </c>
      <c r="B847" t="s">
        <v>22</v>
      </c>
      <c r="C847" t="s">
        <v>13</v>
      </c>
      <c r="D847">
        <v>19541694</v>
      </c>
      <c r="E847">
        <v>1403.2767899999999</v>
      </c>
      <c r="H847" t="s">
        <v>15</v>
      </c>
      <c r="I847">
        <v>19541194</v>
      </c>
      <c r="J847">
        <v>19542194</v>
      </c>
      <c r="K847" t="s">
        <v>1756</v>
      </c>
      <c r="L847">
        <v>0</v>
      </c>
    </row>
    <row r="848" spans="1:13" x14ac:dyDescent="0.2">
      <c r="A848" s="1">
        <v>846</v>
      </c>
      <c r="B848" t="s">
        <v>45</v>
      </c>
      <c r="C848" t="s">
        <v>1757</v>
      </c>
      <c r="D848">
        <v>139838690</v>
      </c>
      <c r="E848">
        <v>1402.1877999999999</v>
      </c>
      <c r="F848">
        <v>412</v>
      </c>
      <c r="G848" t="s">
        <v>1758</v>
      </c>
      <c r="H848" t="s">
        <v>64</v>
      </c>
      <c r="I848">
        <v>139838190</v>
      </c>
      <c r="J848">
        <v>139839190</v>
      </c>
      <c r="K848" t="s">
        <v>1759</v>
      </c>
      <c r="L848">
        <v>1</v>
      </c>
    </row>
    <row r="849" spans="1:12" x14ac:dyDescent="0.2">
      <c r="A849" s="1">
        <v>847</v>
      </c>
      <c r="B849" t="s">
        <v>31</v>
      </c>
      <c r="C849" t="s">
        <v>1760</v>
      </c>
      <c r="D849">
        <v>235951819</v>
      </c>
      <c r="E849">
        <v>1371.000129</v>
      </c>
      <c r="H849" t="s">
        <v>15</v>
      </c>
      <c r="I849">
        <v>235951319</v>
      </c>
      <c r="J849">
        <v>235952319</v>
      </c>
      <c r="K849" t="s">
        <v>1761</v>
      </c>
      <c r="L849">
        <v>0</v>
      </c>
    </row>
    <row r="850" spans="1:12" x14ac:dyDescent="0.2">
      <c r="A850" s="1">
        <v>848</v>
      </c>
      <c r="B850" t="s">
        <v>22</v>
      </c>
      <c r="C850" t="s">
        <v>1762</v>
      </c>
      <c r="D850">
        <v>190421732</v>
      </c>
      <c r="E850">
        <v>1367.816767</v>
      </c>
      <c r="H850" t="s">
        <v>15</v>
      </c>
      <c r="I850">
        <v>190421232</v>
      </c>
      <c r="J850">
        <v>190422232</v>
      </c>
      <c r="K850" t="s">
        <v>1763</v>
      </c>
      <c r="L850">
        <v>0</v>
      </c>
    </row>
    <row r="851" spans="1:12" x14ac:dyDescent="0.2">
      <c r="A851" s="1">
        <v>849</v>
      </c>
      <c r="B851" t="s">
        <v>61</v>
      </c>
      <c r="C851" t="s">
        <v>1764</v>
      </c>
      <c r="D851">
        <v>64853749</v>
      </c>
      <c r="E851">
        <v>1366.7574179999999</v>
      </c>
      <c r="H851" t="s">
        <v>15</v>
      </c>
      <c r="I851">
        <v>64853249</v>
      </c>
      <c r="J851">
        <v>64854249</v>
      </c>
      <c r="K851" t="s">
        <v>1765</v>
      </c>
      <c r="L851">
        <v>0</v>
      </c>
    </row>
    <row r="852" spans="1:12" x14ac:dyDescent="0.2">
      <c r="A852" s="1">
        <v>850</v>
      </c>
      <c r="B852" t="s">
        <v>34</v>
      </c>
      <c r="C852" t="s">
        <v>1766</v>
      </c>
      <c r="D852">
        <v>187459497</v>
      </c>
      <c r="E852">
        <v>1365.6989550000001</v>
      </c>
      <c r="G852" t="s">
        <v>1767</v>
      </c>
      <c r="H852" t="s">
        <v>15</v>
      </c>
      <c r="I852">
        <v>187458997</v>
      </c>
      <c r="J852">
        <v>187459997</v>
      </c>
      <c r="K852" t="s">
        <v>1768</v>
      </c>
      <c r="L852">
        <v>1</v>
      </c>
    </row>
    <row r="853" spans="1:12" x14ac:dyDescent="0.2">
      <c r="A853" s="1">
        <v>851</v>
      </c>
      <c r="B853" t="s">
        <v>61</v>
      </c>
      <c r="C853" t="s">
        <v>1769</v>
      </c>
      <c r="D853">
        <v>406483</v>
      </c>
      <c r="E853">
        <v>1364.6413749999999</v>
      </c>
      <c r="G853" t="s">
        <v>1770</v>
      </c>
      <c r="H853" t="s">
        <v>15</v>
      </c>
      <c r="I853">
        <v>405983</v>
      </c>
      <c r="J853">
        <v>406983</v>
      </c>
      <c r="K853" t="s">
        <v>1771</v>
      </c>
      <c r="L853">
        <v>1</v>
      </c>
    </row>
    <row r="854" spans="1:12" x14ac:dyDescent="0.2">
      <c r="A854" s="1">
        <v>852</v>
      </c>
      <c r="B854" t="s">
        <v>22</v>
      </c>
      <c r="C854" t="s">
        <v>13</v>
      </c>
      <c r="D854">
        <v>9322901</v>
      </c>
      <c r="E854">
        <v>1359.3667069999999</v>
      </c>
      <c r="H854" t="s">
        <v>15</v>
      </c>
      <c r="I854">
        <v>9322401</v>
      </c>
      <c r="J854">
        <v>9323401</v>
      </c>
      <c r="K854" t="s">
        <v>1772</v>
      </c>
      <c r="L854">
        <v>0</v>
      </c>
    </row>
    <row r="855" spans="1:12" x14ac:dyDescent="0.2">
      <c r="A855" s="1">
        <v>853</v>
      </c>
      <c r="B855" t="s">
        <v>61</v>
      </c>
      <c r="C855" t="s">
        <v>13</v>
      </c>
      <c r="D855">
        <v>68697379</v>
      </c>
      <c r="E855">
        <v>1356.2124630000001</v>
      </c>
      <c r="H855" t="s">
        <v>15</v>
      </c>
      <c r="I855">
        <v>68696879</v>
      </c>
      <c r="J855">
        <v>68697879</v>
      </c>
      <c r="K855" t="s">
        <v>1773</v>
      </c>
      <c r="L855">
        <v>0</v>
      </c>
    </row>
    <row r="856" spans="1:12" x14ac:dyDescent="0.2">
      <c r="A856" s="1">
        <v>854</v>
      </c>
      <c r="B856" t="s">
        <v>48</v>
      </c>
      <c r="C856" t="s">
        <v>13</v>
      </c>
      <c r="D856">
        <v>73102592</v>
      </c>
      <c r="E856">
        <v>1354.11402</v>
      </c>
      <c r="H856" t="s">
        <v>15</v>
      </c>
      <c r="I856">
        <v>73102092</v>
      </c>
      <c r="J856">
        <v>73103092</v>
      </c>
      <c r="K856" t="s">
        <v>1774</v>
      </c>
      <c r="L856">
        <v>0</v>
      </c>
    </row>
    <row r="857" spans="1:12" x14ac:dyDescent="0.2">
      <c r="A857" s="1">
        <v>855</v>
      </c>
      <c r="B857" t="s">
        <v>126</v>
      </c>
      <c r="C857" t="s">
        <v>1775</v>
      </c>
      <c r="D857">
        <v>105898474</v>
      </c>
      <c r="E857">
        <v>1331.2608809999999</v>
      </c>
      <c r="G857" t="s">
        <v>1776</v>
      </c>
      <c r="H857" t="s">
        <v>15</v>
      </c>
      <c r="I857">
        <v>105897974</v>
      </c>
      <c r="J857">
        <v>105898974</v>
      </c>
      <c r="K857" t="s">
        <v>1777</v>
      </c>
      <c r="L857">
        <v>1</v>
      </c>
    </row>
    <row r="858" spans="1:12" x14ac:dyDescent="0.2">
      <c r="A858" s="1">
        <v>856</v>
      </c>
      <c r="B858" t="s">
        <v>786</v>
      </c>
      <c r="C858" t="s">
        <v>1778</v>
      </c>
      <c r="D858">
        <v>131342165</v>
      </c>
      <c r="E858">
        <v>1331.2608809999999</v>
      </c>
      <c r="H858" t="s">
        <v>15</v>
      </c>
      <c r="I858">
        <v>131341665</v>
      </c>
      <c r="J858">
        <v>131342665</v>
      </c>
      <c r="K858" t="s">
        <v>1779</v>
      </c>
      <c r="L858">
        <v>0</v>
      </c>
    </row>
    <row r="859" spans="1:12" x14ac:dyDescent="0.2">
      <c r="A859" s="1">
        <v>857</v>
      </c>
      <c r="B859" t="s">
        <v>24</v>
      </c>
      <c r="C859" t="s">
        <v>1742</v>
      </c>
      <c r="D859">
        <v>63363013</v>
      </c>
      <c r="E859">
        <v>1331.2608809999999</v>
      </c>
      <c r="G859" t="s">
        <v>1743</v>
      </c>
      <c r="H859" t="s">
        <v>15</v>
      </c>
      <c r="I859">
        <v>63362513</v>
      </c>
      <c r="J859">
        <v>63363513</v>
      </c>
      <c r="K859" t="s">
        <v>1780</v>
      </c>
      <c r="L859">
        <v>1</v>
      </c>
    </row>
    <row r="860" spans="1:12" x14ac:dyDescent="0.2">
      <c r="A860" s="1">
        <v>858</v>
      </c>
      <c r="B860" t="s">
        <v>34</v>
      </c>
      <c r="C860" t="s">
        <v>1781</v>
      </c>
      <c r="D860">
        <v>52264907</v>
      </c>
      <c r="E860">
        <v>1331.2608809999999</v>
      </c>
      <c r="G860" t="s">
        <v>1782</v>
      </c>
      <c r="H860" t="s">
        <v>15</v>
      </c>
      <c r="I860">
        <v>52264407</v>
      </c>
      <c r="J860">
        <v>52265407</v>
      </c>
      <c r="K860" t="s">
        <v>1783</v>
      </c>
      <c r="L860">
        <v>1</v>
      </c>
    </row>
    <row r="861" spans="1:12" x14ac:dyDescent="0.2">
      <c r="A861" s="1">
        <v>859</v>
      </c>
      <c r="B861" t="s">
        <v>48</v>
      </c>
      <c r="C861" t="s">
        <v>13</v>
      </c>
      <c r="D861">
        <v>908502</v>
      </c>
      <c r="E861">
        <v>1331.2608809999999</v>
      </c>
      <c r="H861" t="s">
        <v>15</v>
      </c>
      <c r="I861">
        <v>908002</v>
      </c>
      <c r="J861">
        <v>909002</v>
      </c>
      <c r="K861" t="s">
        <v>1784</v>
      </c>
      <c r="L861">
        <v>0</v>
      </c>
    </row>
    <row r="862" spans="1:12" x14ac:dyDescent="0.2">
      <c r="A862" s="1">
        <v>860</v>
      </c>
      <c r="B862" t="s">
        <v>142</v>
      </c>
      <c r="C862" t="s">
        <v>1785</v>
      </c>
      <c r="D862">
        <v>156693268</v>
      </c>
      <c r="E862">
        <v>1326.1252239999999</v>
      </c>
      <c r="H862" t="s">
        <v>15</v>
      </c>
      <c r="I862">
        <v>156692768</v>
      </c>
      <c r="J862">
        <v>156693768</v>
      </c>
      <c r="K862" t="s">
        <v>1786</v>
      </c>
      <c r="L862">
        <v>0</v>
      </c>
    </row>
    <row r="863" spans="1:12" x14ac:dyDescent="0.2">
      <c r="A863" s="1">
        <v>861</v>
      </c>
      <c r="B863" t="s">
        <v>29</v>
      </c>
      <c r="C863" t="s">
        <v>1787</v>
      </c>
      <c r="D863">
        <v>552731</v>
      </c>
      <c r="E863">
        <v>1321.010933</v>
      </c>
      <c r="G863" t="s">
        <v>1788</v>
      </c>
      <c r="H863" t="s">
        <v>15</v>
      </c>
      <c r="I863">
        <v>552231</v>
      </c>
      <c r="J863">
        <v>553231</v>
      </c>
      <c r="K863" t="s">
        <v>1789</v>
      </c>
      <c r="L863">
        <v>1</v>
      </c>
    </row>
    <row r="864" spans="1:12" x14ac:dyDescent="0.2">
      <c r="A864" s="1">
        <v>862</v>
      </c>
      <c r="B864" t="s">
        <v>29</v>
      </c>
      <c r="C864" t="s">
        <v>1790</v>
      </c>
      <c r="D864">
        <v>68343162</v>
      </c>
      <c r="E864">
        <v>1321.010933</v>
      </c>
      <c r="H864" t="s">
        <v>15</v>
      </c>
      <c r="I864">
        <v>68342662</v>
      </c>
      <c r="J864">
        <v>68343662</v>
      </c>
      <c r="K864" t="s">
        <v>1791</v>
      </c>
      <c r="L864">
        <v>0</v>
      </c>
    </row>
    <row r="865" spans="1:12" x14ac:dyDescent="0.2">
      <c r="A865" s="1">
        <v>863</v>
      </c>
      <c r="B865" t="s">
        <v>48</v>
      </c>
      <c r="C865" t="s">
        <v>13</v>
      </c>
      <c r="D865">
        <v>79225000</v>
      </c>
      <c r="E865">
        <v>1321.010933</v>
      </c>
      <c r="G865" t="s">
        <v>1792</v>
      </c>
      <c r="H865" t="s">
        <v>15</v>
      </c>
      <c r="I865">
        <v>79224500</v>
      </c>
      <c r="J865">
        <v>79225500</v>
      </c>
      <c r="K865" t="s">
        <v>1793</v>
      </c>
      <c r="L865">
        <v>1</v>
      </c>
    </row>
    <row r="866" spans="1:12" x14ac:dyDescent="0.2">
      <c r="A866" s="1">
        <v>864</v>
      </c>
      <c r="B866" t="s">
        <v>31</v>
      </c>
      <c r="C866" t="s">
        <v>1794</v>
      </c>
      <c r="D866">
        <v>206986936</v>
      </c>
      <c r="E866">
        <v>1321.010933</v>
      </c>
      <c r="H866" t="s">
        <v>15</v>
      </c>
      <c r="I866">
        <v>206986436</v>
      </c>
      <c r="J866">
        <v>206987436</v>
      </c>
      <c r="K866" t="s">
        <v>1795</v>
      </c>
      <c r="L866">
        <v>0</v>
      </c>
    </row>
    <row r="867" spans="1:12" x14ac:dyDescent="0.2">
      <c r="A867" s="1">
        <v>865</v>
      </c>
      <c r="B867" t="s">
        <v>31</v>
      </c>
      <c r="C867" t="s">
        <v>1794</v>
      </c>
      <c r="D867">
        <v>206986971</v>
      </c>
      <c r="E867">
        <v>1321.010933</v>
      </c>
      <c r="H867" t="s">
        <v>15</v>
      </c>
      <c r="I867">
        <v>206986471</v>
      </c>
      <c r="J867">
        <v>206987471</v>
      </c>
      <c r="K867" t="s">
        <v>1796</v>
      </c>
      <c r="L867">
        <v>0</v>
      </c>
    </row>
    <row r="868" spans="1:12" x14ac:dyDescent="0.2">
      <c r="A868" s="1">
        <v>866</v>
      </c>
      <c r="B868" t="s">
        <v>31</v>
      </c>
      <c r="C868" t="s">
        <v>1794</v>
      </c>
      <c r="D868">
        <v>206987290</v>
      </c>
      <c r="E868">
        <v>1321.010933</v>
      </c>
      <c r="H868" t="s">
        <v>15</v>
      </c>
      <c r="I868">
        <v>206986790</v>
      </c>
      <c r="J868">
        <v>206987790</v>
      </c>
      <c r="K868" t="s">
        <v>1797</v>
      </c>
      <c r="L868">
        <v>0</v>
      </c>
    </row>
    <row r="869" spans="1:12" x14ac:dyDescent="0.2">
      <c r="A869" s="1">
        <v>867</v>
      </c>
      <c r="B869" t="s">
        <v>126</v>
      </c>
      <c r="C869" t="s">
        <v>13</v>
      </c>
      <c r="D869">
        <v>6535454</v>
      </c>
      <c r="E869">
        <v>1321.010933</v>
      </c>
      <c r="H869" t="s">
        <v>15</v>
      </c>
      <c r="I869">
        <v>6534954</v>
      </c>
      <c r="J869">
        <v>6535954</v>
      </c>
      <c r="K869" t="s">
        <v>1798</v>
      </c>
      <c r="L869">
        <v>0</v>
      </c>
    </row>
    <row r="870" spans="1:12" x14ac:dyDescent="0.2">
      <c r="A870" s="1">
        <v>868</v>
      </c>
      <c r="B870" t="s">
        <v>34</v>
      </c>
      <c r="C870" t="s">
        <v>1799</v>
      </c>
      <c r="D870">
        <v>9750357</v>
      </c>
      <c r="E870">
        <v>1318.971178</v>
      </c>
      <c r="H870" t="s">
        <v>15</v>
      </c>
      <c r="I870">
        <v>9749857</v>
      </c>
      <c r="J870">
        <v>9750857</v>
      </c>
      <c r="K870" t="s">
        <v>1800</v>
      </c>
      <c r="L870">
        <v>0</v>
      </c>
    </row>
    <row r="871" spans="1:12" x14ac:dyDescent="0.2">
      <c r="A871" s="1">
        <v>869</v>
      </c>
      <c r="B871" t="s">
        <v>31</v>
      </c>
      <c r="C871" t="s">
        <v>1801</v>
      </c>
      <c r="D871">
        <v>203072488</v>
      </c>
      <c r="E871">
        <v>1318.971178</v>
      </c>
      <c r="H871" t="s">
        <v>15</v>
      </c>
      <c r="I871">
        <v>203071988</v>
      </c>
      <c r="J871">
        <v>203072988</v>
      </c>
      <c r="K871" t="s">
        <v>1802</v>
      </c>
      <c r="L871">
        <v>0</v>
      </c>
    </row>
    <row r="872" spans="1:12" x14ac:dyDescent="0.2">
      <c r="A872" s="1">
        <v>870</v>
      </c>
      <c r="B872" t="s">
        <v>12</v>
      </c>
      <c r="C872" t="s">
        <v>13</v>
      </c>
      <c r="D872">
        <v>2327867</v>
      </c>
      <c r="E872">
        <v>1318.971178</v>
      </c>
      <c r="H872" t="s">
        <v>15</v>
      </c>
      <c r="I872">
        <v>2327367</v>
      </c>
      <c r="J872">
        <v>2328367</v>
      </c>
      <c r="K872" t="s">
        <v>1803</v>
      </c>
      <c r="L872">
        <v>0</v>
      </c>
    </row>
    <row r="873" spans="1:12" x14ac:dyDescent="0.2">
      <c r="A873" s="1">
        <v>871</v>
      </c>
      <c r="B873" t="s">
        <v>22</v>
      </c>
      <c r="C873" t="s">
        <v>1804</v>
      </c>
      <c r="D873">
        <v>909242</v>
      </c>
      <c r="E873">
        <v>1305.795314</v>
      </c>
      <c r="H873" t="s">
        <v>15</v>
      </c>
      <c r="I873">
        <v>908742</v>
      </c>
      <c r="J873">
        <v>909742</v>
      </c>
      <c r="K873" t="s">
        <v>1805</v>
      </c>
      <c r="L873">
        <v>0</v>
      </c>
    </row>
    <row r="874" spans="1:12" x14ac:dyDescent="0.2">
      <c r="A874" s="1">
        <v>872</v>
      </c>
      <c r="B874" t="s">
        <v>37</v>
      </c>
      <c r="C874" t="s">
        <v>1806</v>
      </c>
      <c r="D874">
        <v>20850440</v>
      </c>
      <c r="E874">
        <v>1301.769826</v>
      </c>
      <c r="F874">
        <v>121</v>
      </c>
      <c r="G874" t="s">
        <v>1807</v>
      </c>
      <c r="H874" t="s">
        <v>15</v>
      </c>
      <c r="I874">
        <v>20849940</v>
      </c>
      <c r="J874">
        <v>20850940</v>
      </c>
      <c r="K874" t="s">
        <v>1808</v>
      </c>
      <c r="L874">
        <v>1</v>
      </c>
    </row>
    <row r="875" spans="1:12" x14ac:dyDescent="0.2">
      <c r="A875" s="1">
        <v>873</v>
      </c>
      <c r="B875" t="s">
        <v>48</v>
      </c>
      <c r="C875" t="s">
        <v>1809</v>
      </c>
      <c r="D875">
        <v>1667315</v>
      </c>
      <c r="E875">
        <v>1294.7574050000001</v>
      </c>
      <c r="H875" t="s">
        <v>15</v>
      </c>
      <c r="I875">
        <v>1666815</v>
      </c>
      <c r="J875">
        <v>1667815</v>
      </c>
      <c r="K875" t="s">
        <v>1810</v>
      </c>
      <c r="L875">
        <v>0</v>
      </c>
    </row>
    <row r="876" spans="1:12" x14ac:dyDescent="0.2">
      <c r="A876" s="1">
        <v>874</v>
      </c>
      <c r="B876" t="s">
        <v>82</v>
      </c>
      <c r="C876" t="s">
        <v>13</v>
      </c>
      <c r="D876">
        <v>74230783</v>
      </c>
      <c r="E876">
        <v>1291.7645689999999</v>
      </c>
      <c r="F876">
        <v>840</v>
      </c>
      <c r="H876" t="s">
        <v>15</v>
      </c>
      <c r="I876">
        <v>74230283</v>
      </c>
      <c r="J876">
        <v>74231283</v>
      </c>
      <c r="K876" t="s">
        <v>1811</v>
      </c>
      <c r="L876">
        <v>0</v>
      </c>
    </row>
    <row r="877" spans="1:12" x14ac:dyDescent="0.2">
      <c r="A877" s="1">
        <v>875</v>
      </c>
      <c r="B877" t="s">
        <v>12</v>
      </c>
      <c r="C877" t="s">
        <v>13</v>
      </c>
      <c r="D877">
        <v>3977486</v>
      </c>
      <c r="E877">
        <v>1290.7686169999999</v>
      </c>
      <c r="G877" t="s">
        <v>1292</v>
      </c>
      <c r="H877" t="s">
        <v>15</v>
      </c>
      <c r="I877">
        <v>3976986</v>
      </c>
      <c r="J877">
        <v>3977986</v>
      </c>
      <c r="K877" t="s">
        <v>1812</v>
      </c>
      <c r="L877">
        <v>1</v>
      </c>
    </row>
    <row r="878" spans="1:12" x14ac:dyDescent="0.2">
      <c r="A878" s="1">
        <v>876</v>
      </c>
      <c r="B878" t="s">
        <v>61</v>
      </c>
      <c r="C878" t="s">
        <v>1647</v>
      </c>
      <c r="D878">
        <v>130074580</v>
      </c>
      <c r="E878">
        <v>1288.7791970000001</v>
      </c>
      <c r="H878" t="s">
        <v>15</v>
      </c>
      <c r="I878">
        <v>130074080</v>
      </c>
      <c r="J878">
        <v>130075080</v>
      </c>
      <c r="K878" t="s">
        <v>1813</v>
      </c>
      <c r="L878">
        <v>0</v>
      </c>
    </row>
    <row r="879" spans="1:12" x14ac:dyDescent="0.2">
      <c r="A879" s="1">
        <v>877</v>
      </c>
      <c r="B879" t="s">
        <v>12</v>
      </c>
      <c r="C879" t="s">
        <v>13</v>
      </c>
      <c r="D879">
        <v>58376988</v>
      </c>
      <c r="E879">
        <v>1287.7857280000001</v>
      </c>
      <c r="G879" t="s">
        <v>1814</v>
      </c>
      <c r="H879" t="s">
        <v>15</v>
      </c>
      <c r="I879">
        <v>58376488</v>
      </c>
      <c r="J879">
        <v>58377488</v>
      </c>
      <c r="K879" t="s">
        <v>1815</v>
      </c>
      <c r="L879">
        <v>1</v>
      </c>
    </row>
    <row r="880" spans="1:12" x14ac:dyDescent="0.2">
      <c r="A880" s="1">
        <v>878</v>
      </c>
      <c r="B880" t="s">
        <v>61</v>
      </c>
      <c r="C880" t="s">
        <v>13</v>
      </c>
      <c r="D880">
        <v>114185962</v>
      </c>
      <c r="E880">
        <v>1287.7857280000001</v>
      </c>
      <c r="H880" t="s">
        <v>15</v>
      </c>
      <c r="I880">
        <v>114185462</v>
      </c>
      <c r="J880">
        <v>114186462</v>
      </c>
      <c r="K880" t="s">
        <v>1816</v>
      </c>
      <c r="L880">
        <v>0</v>
      </c>
    </row>
    <row r="881" spans="1:12" x14ac:dyDescent="0.2">
      <c r="A881" s="1">
        <v>879</v>
      </c>
      <c r="B881" t="s">
        <v>61</v>
      </c>
      <c r="C881" t="s">
        <v>13</v>
      </c>
      <c r="D881">
        <v>34991727</v>
      </c>
      <c r="E881">
        <v>1287.7857280000001</v>
      </c>
      <c r="G881" t="s">
        <v>1817</v>
      </c>
      <c r="H881" t="s">
        <v>15</v>
      </c>
      <c r="I881">
        <v>34991227</v>
      </c>
      <c r="J881">
        <v>34992227</v>
      </c>
      <c r="K881" t="s">
        <v>1818</v>
      </c>
      <c r="L881">
        <v>1</v>
      </c>
    </row>
    <row r="882" spans="1:12" x14ac:dyDescent="0.2">
      <c r="A882" s="1">
        <v>880</v>
      </c>
      <c r="B882" t="s">
        <v>27</v>
      </c>
      <c r="C882" t="s">
        <v>1819</v>
      </c>
      <c r="D882">
        <v>12046429</v>
      </c>
      <c r="E882">
        <v>1287.7857280000001</v>
      </c>
      <c r="H882" t="s">
        <v>15</v>
      </c>
      <c r="I882">
        <v>12045929</v>
      </c>
      <c r="J882">
        <v>12046929</v>
      </c>
      <c r="K882" t="s">
        <v>1820</v>
      </c>
      <c r="L882">
        <v>0</v>
      </c>
    </row>
    <row r="883" spans="1:12" x14ac:dyDescent="0.2">
      <c r="A883" s="1">
        <v>881</v>
      </c>
      <c r="B883" t="s">
        <v>27</v>
      </c>
      <c r="C883" t="s">
        <v>13</v>
      </c>
      <c r="D883">
        <v>14651798</v>
      </c>
      <c r="E883">
        <v>1287.7857280000001</v>
      </c>
      <c r="G883" t="s">
        <v>1821</v>
      </c>
      <c r="H883" t="s">
        <v>15</v>
      </c>
      <c r="I883">
        <v>14651298</v>
      </c>
      <c r="J883">
        <v>14652298</v>
      </c>
      <c r="K883" t="s">
        <v>1822</v>
      </c>
      <c r="L883">
        <v>1</v>
      </c>
    </row>
    <row r="884" spans="1:12" x14ac:dyDescent="0.2">
      <c r="A884" s="1">
        <v>882</v>
      </c>
      <c r="B884" t="s">
        <v>27</v>
      </c>
      <c r="C884" t="s">
        <v>13</v>
      </c>
      <c r="D884">
        <v>12046658</v>
      </c>
      <c r="E884">
        <v>1287.7857280000001</v>
      </c>
      <c r="H884" t="s">
        <v>15</v>
      </c>
      <c r="I884">
        <v>12046158</v>
      </c>
      <c r="J884">
        <v>12047158</v>
      </c>
      <c r="K884" t="s">
        <v>1823</v>
      </c>
      <c r="L884">
        <v>0</v>
      </c>
    </row>
    <row r="885" spans="1:12" x14ac:dyDescent="0.2">
      <c r="A885" s="1">
        <v>883</v>
      </c>
      <c r="B885" t="s">
        <v>24</v>
      </c>
      <c r="C885" t="s">
        <v>13</v>
      </c>
      <c r="D885">
        <v>85185225</v>
      </c>
      <c r="E885">
        <v>1287.7857280000001</v>
      </c>
      <c r="G885" t="s">
        <v>1824</v>
      </c>
      <c r="H885" t="s">
        <v>15</v>
      </c>
      <c r="I885">
        <v>85184725</v>
      </c>
      <c r="J885">
        <v>85185725</v>
      </c>
      <c r="K885" t="s">
        <v>1825</v>
      </c>
      <c r="L885">
        <v>1</v>
      </c>
    </row>
    <row r="886" spans="1:12" x14ac:dyDescent="0.2">
      <c r="A886" s="1">
        <v>884</v>
      </c>
      <c r="B886" t="s">
        <v>48</v>
      </c>
      <c r="C886" t="s">
        <v>13</v>
      </c>
      <c r="D886">
        <v>60469289</v>
      </c>
      <c r="E886">
        <v>1287.7857280000001</v>
      </c>
      <c r="H886" t="s">
        <v>15</v>
      </c>
      <c r="I886">
        <v>60468789</v>
      </c>
      <c r="J886">
        <v>60469789</v>
      </c>
      <c r="K886" t="s">
        <v>1826</v>
      </c>
      <c r="L886">
        <v>0</v>
      </c>
    </row>
    <row r="887" spans="1:12" x14ac:dyDescent="0.2">
      <c r="A887" s="1">
        <v>885</v>
      </c>
      <c r="B887" t="s">
        <v>786</v>
      </c>
      <c r="C887" t="s">
        <v>1827</v>
      </c>
      <c r="D887">
        <v>119562718</v>
      </c>
      <c r="E887">
        <v>1287.7857280000001</v>
      </c>
      <c r="H887" t="s">
        <v>15</v>
      </c>
      <c r="I887">
        <v>119562218</v>
      </c>
      <c r="J887">
        <v>119563218</v>
      </c>
      <c r="K887" t="s">
        <v>1828</v>
      </c>
      <c r="L887">
        <v>0</v>
      </c>
    </row>
    <row r="888" spans="1:12" x14ac:dyDescent="0.2">
      <c r="A888" s="1">
        <v>886</v>
      </c>
      <c r="B888" t="s">
        <v>34</v>
      </c>
      <c r="C888" t="s">
        <v>1829</v>
      </c>
      <c r="D888">
        <v>40578815</v>
      </c>
      <c r="E888">
        <v>1287.7857280000001</v>
      </c>
      <c r="H888" t="s">
        <v>15</v>
      </c>
      <c r="I888">
        <v>40578315</v>
      </c>
      <c r="J888">
        <v>40579315</v>
      </c>
      <c r="K888" t="s">
        <v>1830</v>
      </c>
      <c r="L888">
        <v>0</v>
      </c>
    </row>
    <row r="889" spans="1:12" x14ac:dyDescent="0.2">
      <c r="A889" s="1">
        <v>887</v>
      </c>
      <c r="B889" t="s">
        <v>142</v>
      </c>
      <c r="C889" t="s">
        <v>1831</v>
      </c>
      <c r="D889">
        <v>127523647</v>
      </c>
      <c r="E889">
        <v>1287.7857280000001</v>
      </c>
      <c r="H889" t="s">
        <v>15</v>
      </c>
      <c r="I889">
        <v>127523147</v>
      </c>
      <c r="J889">
        <v>127524147</v>
      </c>
      <c r="K889" t="s">
        <v>1832</v>
      </c>
      <c r="L889">
        <v>0</v>
      </c>
    </row>
    <row r="890" spans="1:12" x14ac:dyDescent="0.2">
      <c r="A890" s="1">
        <v>888</v>
      </c>
      <c r="B890" t="s">
        <v>142</v>
      </c>
      <c r="C890" t="s">
        <v>13</v>
      </c>
      <c r="D890">
        <v>150884089</v>
      </c>
      <c r="E890">
        <v>1287.7857280000001</v>
      </c>
      <c r="G890" t="s">
        <v>1833</v>
      </c>
      <c r="H890" t="s">
        <v>15</v>
      </c>
      <c r="I890">
        <v>150883589</v>
      </c>
      <c r="J890">
        <v>150884589</v>
      </c>
      <c r="K890" t="s">
        <v>1834</v>
      </c>
      <c r="L890">
        <v>1</v>
      </c>
    </row>
    <row r="891" spans="1:12" x14ac:dyDescent="0.2">
      <c r="A891" s="1">
        <v>889</v>
      </c>
      <c r="B891" t="s">
        <v>142</v>
      </c>
      <c r="C891" t="s">
        <v>13</v>
      </c>
      <c r="D891">
        <v>122632088</v>
      </c>
      <c r="E891">
        <v>1287.7857280000001</v>
      </c>
      <c r="H891" t="s">
        <v>15</v>
      </c>
      <c r="I891">
        <v>122631588</v>
      </c>
      <c r="J891">
        <v>122632588</v>
      </c>
      <c r="K891" t="s">
        <v>1835</v>
      </c>
      <c r="L891">
        <v>0</v>
      </c>
    </row>
    <row r="892" spans="1:12" x14ac:dyDescent="0.2">
      <c r="A892" s="1">
        <v>890</v>
      </c>
      <c r="B892" t="s">
        <v>126</v>
      </c>
      <c r="C892" t="s">
        <v>13</v>
      </c>
      <c r="D892">
        <v>135635404</v>
      </c>
      <c r="E892">
        <v>1287.7857280000001</v>
      </c>
      <c r="H892" t="s">
        <v>15</v>
      </c>
      <c r="I892">
        <v>135634904</v>
      </c>
      <c r="J892">
        <v>135635904</v>
      </c>
      <c r="K892" t="s">
        <v>1836</v>
      </c>
      <c r="L892">
        <v>0</v>
      </c>
    </row>
    <row r="893" spans="1:12" x14ac:dyDescent="0.2">
      <c r="A893" s="1">
        <v>891</v>
      </c>
      <c r="B893" t="s">
        <v>126</v>
      </c>
      <c r="C893" t="s">
        <v>1837</v>
      </c>
      <c r="D893">
        <v>105210795</v>
      </c>
      <c r="E893">
        <v>1287.7857280000001</v>
      </c>
      <c r="H893" t="s">
        <v>15</v>
      </c>
      <c r="I893">
        <v>105210295</v>
      </c>
      <c r="J893">
        <v>105211295</v>
      </c>
      <c r="K893" t="s">
        <v>1838</v>
      </c>
      <c r="L893">
        <v>0</v>
      </c>
    </row>
    <row r="894" spans="1:12" x14ac:dyDescent="0.2">
      <c r="A894" s="1">
        <v>892</v>
      </c>
      <c r="B894" t="s">
        <v>42</v>
      </c>
      <c r="C894" t="s">
        <v>1839</v>
      </c>
      <c r="D894">
        <v>109497591</v>
      </c>
      <c r="E894">
        <v>1287.7857280000001</v>
      </c>
      <c r="G894" t="s">
        <v>1840</v>
      </c>
      <c r="H894" t="s">
        <v>15</v>
      </c>
      <c r="I894">
        <v>109497091</v>
      </c>
      <c r="J894">
        <v>109498091</v>
      </c>
      <c r="K894" t="s">
        <v>1841</v>
      </c>
      <c r="L894">
        <v>1</v>
      </c>
    </row>
    <row r="895" spans="1:12" x14ac:dyDescent="0.2">
      <c r="A895" s="1">
        <v>893</v>
      </c>
      <c r="B895" t="s">
        <v>12</v>
      </c>
      <c r="C895" t="s">
        <v>13</v>
      </c>
      <c r="D895">
        <v>58377402</v>
      </c>
      <c r="E895">
        <v>1287.7857280000001</v>
      </c>
      <c r="H895" t="s">
        <v>15</v>
      </c>
      <c r="I895">
        <v>58376902</v>
      </c>
      <c r="J895">
        <v>58377902</v>
      </c>
      <c r="K895" t="s">
        <v>1842</v>
      </c>
      <c r="L895">
        <v>0</v>
      </c>
    </row>
    <row r="896" spans="1:12" x14ac:dyDescent="0.2">
      <c r="A896" s="1">
        <v>894</v>
      </c>
      <c r="B896" t="s">
        <v>786</v>
      </c>
      <c r="C896" t="s">
        <v>1843</v>
      </c>
      <c r="D896">
        <v>102935100</v>
      </c>
      <c r="E896">
        <v>1287.7857280000001</v>
      </c>
      <c r="H896" t="s">
        <v>15</v>
      </c>
      <c r="I896">
        <v>102934600</v>
      </c>
      <c r="J896">
        <v>102935600</v>
      </c>
      <c r="K896" t="s">
        <v>1844</v>
      </c>
      <c r="L896">
        <v>0</v>
      </c>
    </row>
    <row r="897" spans="1:13" x14ac:dyDescent="0.2">
      <c r="A897" s="1">
        <v>895</v>
      </c>
      <c r="B897" t="s">
        <v>31</v>
      </c>
      <c r="C897" t="s">
        <v>1845</v>
      </c>
      <c r="D897">
        <v>3606553</v>
      </c>
      <c r="E897">
        <v>1280.854544</v>
      </c>
      <c r="H897" t="s">
        <v>15</v>
      </c>
      <c r="I897">
        <v>3606053</v>
      </c>
      <c r="J897">
        <v>3607053</v>
      </c>
      <c r="K897" t="s">
        <v>1846</v>
      </c>
      <c r="L897">
        <v>0</v>
      </c>
    </row>
    <row r="898" spans="1:13" x14ac:dyDescent="0.2">
      <c r="A898" s="1">
        <v>896</v>
      </c>
      <c r="B898" t="s">
        <v>31</v>
      </c>
      <c r="C898" t="s">
        <v>13</v>
      </c>
      <c r="D898">
        <v>73339998</v>
      </c>
      <c r="E898">
        <v>1280.854544</v>
      </c>
      <c r="G898" t="s">
        <v>1847</v>
      </c>
      <c r="H898" t="s">
        <v>15</v>
      </c>
      <c r="I898">
        <v>73339498</v>
      </c>
      <c r="J898">
        <v>73340498</v>
      </c>
      <c r="K898" t="s">
        <v>1848</v>
      </c>
      <c r="L898">
        <v>1</v>
      </c>
    </row>
    <row r="899" spans="1:13" x14ac:dyDescent="0.2">
      <c r="A899" s="1">
        <v>897</v>
      </c>
      <c r="B899" t="s">
        <v>22</v>
      </c>
      <c r="C899" t="s">
        <v>1466</v>
      </c>
      <c r="D899">
        <v>155027271</v>
      </c>
      <c r="E899">
        <v>1280.854544</v>
      </c>
      <c r="H899" t="s">
        <v>15</v>
      </c>
      <c r="I899">
        <v>155026771</v>
      </c>
      <c r="J899">
        <v>155027771</v>
      </c>
      <c r="K899" t="s">
        <v>1849</v>
      </c>
      <c r="L899">
        <v>0</v>
      </c>
    </row>
    <row r="900" spans="1:13" x14ac:dyDescent="0.2">
      <c r="A900" s="1">
        <v>898</v>
      </c>
      <c r="B900" t="s">
        <v>126</v>
      </c>
      <c r="C900" t="s">
        <v>1850</v>
      </c>
      <c r="D900">
        <v>2702816</v>
      </c>
      <c r="E900">
        <v>1278.881607</v>
      </c>
      <c r="F900">
        <v>116</v>
      </c>
      <c r="G900" t="s">
        <v>1851</v>
      </c>
      <c r="H900" t="s">
        <v>1852</v>
      </c>
      <c r="I900">
        <v>2702316</v>
      </c>
      <c r="J900">
        <v>2703316</v>
      </c>
      <c r="K900" t="s">
        <v>1853</v>
      </c>
      <c r="L900">
        <v>1</v>
      </c>
      <c r="M900" t="s">
        <v>1854</v>
      </c>
    </row>
    <row r="901" spans="1:13" x14ac:dyDescent="0.2">
      <c r="A901" s="1">
        <v>899</v>
      </c>
      <c r="B901" t="s">
        <v>205</v>
      </c>
      <c r="C901" t="s">
        <v>13</v>
      </c>
      <c r="D901">
        <v>95280481</v>
      </c>
      <c r="E901">
        <v>1276.911951</v>
      </c>
      <c r="H901" t="s">
        <v>15</v>
      </c>
      <c r="I901">
        <v>95279981</v>
      </c>
      <c r="J901">
        <v>95280981</v>
      </c>
      <c r="K901" t="s">
        <v>1855</v>
      </c>
      <c r="L901">
        <v>0</v>
      </c>
    </row>
    <row r="902" spans="1:13" x14ac:dyDescent="0.2">
      <c r="A902" s="1">
        <v>900</v>
      </c>
      <c r="B902" t="s">
        <v>82</v>
      </c>
      <c r="C902" t="s">
        <v>1856</v>
      </c>
      <c r="D902">
        <v>159142322</v>
      </c>
      <c r="E902">
        <v>1276.911951</v>
      </c>
      <c r="H902" t="s">
        <v>15</v>
      </c>
      <c r="I902">
        <v>159141822</v>
      </c>
      <c r="J902">
        <v>159142822</v>
      </c>
      <c r="K902" t="s">
        <v>1857</v>
      </c>
      <c r="L902">
        <v>0</v>
      </c>
    </row>
    <row r="903" spans="1:13" x14ac:dyDescent="0.2">
      <c r="A903" s="1">
        <v>901</v>
      </c>
      <c r="B903" t="s">
        <v>82</v>
      </c>
      <c r="C903" t="s">
        <v>13</v>
      </c>
      <c r="D903">
        <v>133072650</v>
      </c>
      <c r="E903">
        <v>1276.911951</v>
      </c>
      <c r="G903" t="s">
        <v>1858</v>
      </c>
      <c r="H903" t="s">
        <v>15</v>
      </c>
      <c r="I903">
        <v>133072150</v>
      </c>
      <c r="J903">
        <v>133073150</v>
      </c>
      <c r="K903" t="s">
        <v>1859</v>
      </c>
      <c r="L903">
        <v>1</v>
      </c>
    </row>
    <row r="904" spans="1:13" x14ac:dyDescent="0.2">
      <c r="A904" s="1">
        <v>902</v>
      </c>
      <c r="B904" t="s">
        <v>142</v>
      </c>
      <c r="C904" t="s">
        <v>13</v>
      </c>
      <c r="D904">
        <v>40826883</v>
      </c>
      <c r="E904">
        <v>1276.911951</v>
      </c>
      <c r="H904" t="s">
        <v>15</v>
      </c>
      <c r="I904">
        <v>40826383</v>
      </c>
      <c r="J904">
        <v>40827383</v>
      </c>
      <c r="K904" t="s">
        <v>1860</v>
      </c>
      <c r="L904">
        <v>0</v>
      </c>
    </row>
    <row r="905" spans="1:13" x14ac:dyDescent="0.2">
      <c r="A905" s="1">
        <v>903</v>
      </c>
      <c r="B905" t="s">
        <v>89</v>
      </c>
      <c r="C905" t="s">
        <v>1861</v>
      </c>
      <c r="D905">
        <v>10287088</v>
      </c>
      <c r="E905">
        <v>1276.911951</v>
      </c>
      <c r="H905" t="s">
        <v>15</v>
      </c>
      <c r="I905">
        <v>10286588</v>
      </c>
      <c r="J905">
        <v>10287588</v>
      </c>
      <c r="K905" t="s">
        <v>1862</v>
      </c>
      <c r="L905">
        <v>0</v>
      </c>
    </row>
    <row r="906" spans="1:13" x14ac:dyDescent="0.2">
      <c r="A906" s="1">
        <v>904</v>
      </c>
      <c r="B906" t="s">
        <v>29</v>
      </c>
      <c r="C906" t="s">
        <v>1863</v>
      </c>
      <c r="D906">
        <v>15818842</v>
      </c>
      <c r="E906">
        <v>1276.911951</v>
      </c>
      <c r="G906" t="s">
        <v>1864</v>
      </c>
      <c r="H906" t="s">
        <v>15</v>
      </c>
      <c r="I906">
        <v>15818342</v>
      </c>
      <c r="J906">
        <v>15819342</v>
      </c>
      <c r="K906" t="s">
        <v>1865</v>
      </c>
      <c r="L906">
        <v>1</v>
      </c>
    </row>
    <row r="907" spans="1:13" x14ac:dyDescent="0.2">
      <c r="A907" s="1">
        <v>905</v>
      </c>
      <c r="B907" t="s">
        <v>22</v>
      </c>
      <c r="C907" t="s">
        <v>1866</v>
      </c>
      <c r="D907">
        <v>167511256</v>
      </c>
      <c r="E907">
        <v>1276.911951</v>
      </c>
      <c r="G907" t="s">
        <v>1867</v>
      </c>
      <c r="H907" t="s">
        <v>15</v>
      </c>
      <c r="I907">
        <v>167510756</v>
      </c>
      <c r="J907">
        <v>167511756</v>
      </c>
      <c r="K907" t="s">
        <v>1868</v>
      </c>
      <c r="L907">
        <v>1</v>
      </c>
    </row>
    <row r="908" spans="1:13" x14ac:dyDescent="0.2">
      <c r="A908" s="1">
        <v>906</v>
      </c>
      <c r="B908" t="s">
        <v>61</v>
      </c>
      <c r="C908" t="s">
        <v>1869</v>
      </c>
      <c r="D908">
        <v>67854827</v>
      </c>
      <c r="E908">
        <v>1276.911951</v>
      </c>
      <c r="H908" t="s">
        <v>15</v>
      </c>
      <c r="I908">
        <v>67854327</v>
      </c>
      <c r="J908">
        <v>67855327</v>
      </c>
      <c r="K908" t="s">
        <v>1870</v>
      </c>
      <c r="L908">
        <v>0</v>
      </c>
    </row>
    <row r="909" spans="1:13" x14ac:dyDescent="0.2">
      <c r="A909" s="1">
        <v>907</v>
      </c>
      <c r="B909" t="s">
        <v>22</v>
      </c>
      <c r="C909" t="s">
        <v>1866</v>
      </c>
      <c r="D909">
        <v>167510759</v>
      </c>
      <c r="E909">
        <v>1276.911951</v>
      </c>
      <c r="H909" t="s">
        <v>15</v>
      </c>
      <c r="I909">
        <v>167510259</v>
      </c>
      <c r="J909">
        <v>167511259</v>
      </c>
      <c r="K909" t="s">
        <v>1871</v>
      </c>
      <c r="L909">
        <v>0</v>
      </c>
    </row>
    <row r="910" spans="1:13" x14ac:dyDescent="0.2">
      <c r="A910" s="1">
        <v>908</v>
      </c>
      <c r="B910" t="s">
        <v>22</v>
      </c>
      <c r="C910" t="s">
        <v>1872</v>
      </c>
      <c r="D910">
        <v>160602346</v>
      </c>
      <c r="E910">
        <v>1276.911951</v>
      </c>
      <c r="H910" t="s">
        <v>15</v>
      </c>
      <c r="I910">
        <v>160601846</v>
      </c>
      <c r="J910">
        <v>160602846</v>
      </c>
      <c r="K910" t="s">
        <v>1873</v>
      </c>
      <c r="L910">
        <v>0</v>
      </c>
    </row>
    <row r="911" spans="1:13" x14ac:dyDescent="0.2">
      <c r="A911" s="1">
        <v>909</v>
      </c>
      <c r="B911" t="s">
        <v>22</v>
      </c>
      <c r="C911" t="s">
        <v>1874</v>
      </c>
      <c r="D911">
        <v>150999737</v>
      </c>
      <c r="E911">
        <v>1276.911951</v>
      </c>
      <c r="G911" t="s">
        <v>1875</v>
      </c>
      <c r="H911" t="s">
        <v>1876</v>
      </c>
      <c r="I911">
        <v>150999237</v>
      </c>
      <c r="J911">
        <v>151000237</v>
      </c>
      <c r="K911" t="s">
        <v>1877</v>
      </c>
      <c r="L911">
        <v>1</v>
      </c>
    </row>
    <row r="912" spans="1:13" x14ac:dyDescent="0.2">
      <c r="A912" s="1">
        <v>910</v>
      </c>
      <c r="B912" t="s">
        <v>786</v>
      </c>
      <c r="C912" t="s">
        <v>1878</v>
      </c>
      <c r="D912">
        <v>65815591</v>
      </c>
      <c r="E912">
        <v>1276.911951</v>
      </c>
      <c r="G912" t="s">
        <v>1879</v>
      </c>
      <c r="H912" t="s">
        <v>15</v>
      </c>
      <c r="I912">
        <v>65815091</v>
      </c>
      <c r="J912">
        <v>65816091</v>
      </c>
      <c r="K912" t="s">
        <v>1880</v>
      </c>
      <c r="L912">
        <v>1</v>
      </c>
    </row>
    <row r="913" spans="1:12" x14ac:dyDescent="0.2">
      <c r="A913" s="1">
        <v>911</v>
      </c>
      <c r="B913" t="s">
        <v>142</v>
      </c>
      <c r="C913" t="s">
        <v>13</v>
      </c>
      <c r="D913">
        <v>78324352</v>
      </c>
      <c r="E913">
        <v>1271.0225969999999</v>
      </c>
      <c r="G913" t="s">
        <v>1881</v>
      </c>
      <c r="H913" t="s">
        <v>15</v>
      </c>
      <c r="I913">
        <v>78323852</v>
      </c>
      <c r="J913">
        <v>78324852</v>
      </c>
      <c r="K913" t="s">
        <v>1882</v>
      </c>
      <c r="L913">
        <v>1</v>
      </c>
    </row>
    <row r="914" spans="1:12" x14ac:dyDescent="0.2">
      <c r="A914" s="1">
        <v>912</v>
      </c>
      <c r="B914" t="s">
        <v>333</v>
      </c>
      <c r="C914" t="s">
        <v>1883</v>
      </c>
      <c r="D914">
        <v>101301705</v>
      </c>
      <c r="E914">
        <v>1264.1887139999999</v>
      </c>
      <c r="H914" t="s">
        <v>15</v>
      </c>
      <c r="I914">
        <v>101301205</v>
      </c>
      <c r="J914">
        <v>101302205</v>
      </c>
      <c r="K914" t="s">
        <v>1884</v>
      </c>
      <c r="L914">
        <v>0</v>
      </c>
    </row>
    <row r="915" spans="1:12" x14ac:dyDescent="0.2">
      <c r="A915" s="1">
        <v>913</v>
      </c>
      <c r="B915" t="s">
        <v>333</v>
      </c>
      <c r="C915" t="s">
        <v>1885</v>
      </c>
      <c r="D915">
        <v>101301012</v>
      </c>
      <c r="E915">
        <v>1264.1887139999999</v>
      </c>
      <c r="H915" t="s">
        <v>15</v>
      </c>
      <c r="I915">
        <v>101300512</v>
      </c>
      <c r="J915">
        <v>101301512</v>
      </c>
      <c r="K915" t="s">
        <v>1886</v>
      </c>
      <c r="L915">
        <v>0</v>
      </c>
    </row>
    <row r="916" spans="1:12" x14ac:dyDescent="0.2">
      <c r="A916" s="1">
        <v>914</v>
      </c>
      <c r="B916" t="s">
        <v>12</v>
      </c>
      <c r="C916" t="s">
        <v>1404</v>
      </c>
      <c r="D916">
        <v>16752542</v>
      </c>
      <c r="E916">
        <v>1260.301451</v>
      </c>
      <c r="H916" t="s">
        <v>15</v>
      </c>
      <c r="I916">
        <v>16752042</v>
      </c>
      <c r="J916">
        <v>16753042</v>
      </c>
      <c r="K916" t="s">
        <v>1887</v>
      </c>
      <c r="L916">
        <v>0</v>
      </c>
    </row>
    <row r="917" spans="1:12" x14ac:dyDescent="0.2">
      <c r="A917" s="1">
        <v>915</v>
      </c>
      <c r="B917" t="s">
        <v>29</v>
      </c>
      <c r="C917" t="s">
        <v>1888</v>
      </c>
      <c r="D917">
        <v>67425569</v>
      </c>
      <c r="E917">
        <v>1250.639627</v>
      </c>
      <c r="H917" t="s">
        <v>15</v>
      </c>
      <c r="I917">
        <v>67425069</v>
      </c>
      <c r="J917">
        <v>67426069</v>
      </c>
      <c r="K917" t="s">
        <v>1889</v>
      </c>
      <c r="L917">
        <v>0</v>
      </c>
    </row>
    <row r="918" spans="1:12" x14ac:dyDescent="0.2">
      <c r="A918" s="1">
        <v>916</v>
      </c>
      <c r="B918" t="s">
        <v>29</v>
      </c>
      <c r="C918" t="s">
        <v>1890</v>
      </c>
      <c r="D918">
        <v>1407056</v>
      </c>
      <c r="E918">
        <v>1248.716874</v>
      </c>
      <c r="H918" t="s">
        <v>15</v>
      </c>
      <c r="I918">
        <v>1406556</v>
      </c>
      <c r="J918">
        <v>1407556</v>
      </c>
      <c r="K918" t="s">
        <v>1891</v>
      </c>
      <c r="L918">
        <v>0</v>
      </c>
    </row>
    <row r="919" spans="1:12" x14ac:dyDescent="0.2">
      <c r="A919" s="1">
        <v>917</v>
      </c>
      <c r="B919" t="s">
        <v>17</v>
      </c>
      <c r="C919" t="s">
        <v>1892</v>
      </c>
      <c r="D919">
        <v>19211651</v>
      </c>
      <c r="E919">
        <v>1244.8809329999999</v>
      </c>
      <c r="H919" t="s">
        <v>15</v>
      </c>
      <c r="I919">
        <v>19211151</v>
      </c>
      <c r="J919">
        <v>19212151</v>
      </c>
      <c r="K919" t="s">
        <v>1893</v>
      </c>
      <c r="L919">
        <v>0</v>
      </c>
    </row>
    <row r="920" spans="1:12" x14ac:dyDescent="0.2">
      <c r="A920" s="1">
        <v>918</v>
      </c>
      <c r="B920" t="s">
        <v>42</v>
      </c>
      <c r="C920" t="s">
        <v>13</v>
      </c>
      <c r="D920">
        <v>134125830</v>
      </c>
      <c r="E920">
        <v>1239.1508550000001</v>
      </c>
      <c r="H920" t="s">
        <v>15</v>
      </c>
      <c r="I920">
        <v>134125330</v>
      </c>
      <c r="J920">
        <v>134126330</v>
      </c>
      <c r="K920" t="s">
        <v>1894</v>
      </c>
      <c r="L920">
        <v>0</v>
      </c>
    </row>
    <row r="921" spans="1:12" x14ac:dyDescent="0.2">
      <c r="A921" s="1">
        <v>919</v>
      </c>
      <c r="B921" t="s">
        <v>42</v>
      </c>
      <c r="C921" t="s">
        <v>445</v>
      </c>
      <c r="D921">
        <v>134126039</v>
      </c>
      <c r="E921">
        <v>1239.1508550000001</v>
      </c>
      <c r="G921" t="s">
        <v>1895</v>
      </c>
      <c r="H921" t="s">
        <v>15</v>
      </c>
      <c r="I921">
        <v>134125539</v>
      </c>
      <c r="J921">
        <v>134126539</v>
      </c>
      <c r="K921" t="s">
        <v>1896</v>
      </c>
      <c r="L921">
        <v>1</v>
      </c>
    </row>
    <row r="922" spans="1:12" x14ac:dyDescent="0.2">
      <c r="A922" s="1">
        <v>920</v>
      </c>
      <c r="B922" t="s">
        <v>17</v>
      </c>
      <c r="C922" t="s">
        <v>1897</v>
      </c>
      <c r="D922">
        <v>46387889</v>
      </c>
      <c r="E922">
        <v>1235.346624</v>
      </c>
      <c r="H922" t="s">
        <v>15</v>
      </c>
      <c r="I922">
        <v>46387389</v>
      </c>
      <c r="J922">
        <v>46388389</v>
      </c>
      <c r="K922" t="s">
        <v>1898</v>
      </c>
      <c r="L922">
        <v>0</v>
      </c>
    </row>
    <row r="923" spans="1:12" x14ac:dyDescent="0.2">
      <c r="A923" s="1">
        <v>921</v>
      </c>
      <c r="B923" t="s">
        <v>12</v>
      </c>
      <c r="C923" t="s">
        <v>1899</v>
      </c>
      <c r="D923">
        <v>4654576</v>
      </c>
      <c r="E923">
        <v>1235.346624</v>
      </c>
      <c r="H923" t="s">
        <v>15</v>
      </c>
      <c r="I923">
        <v>4654076</v>
      </c>
      <c r="J923">
        <v>4655076</v>
      </c>
      <c r="K923" t="s">
        <v>1900</v>
      </c>
      <c r="L923">
        <v>0</v>
      </c>
    </row>
    <row r="924" spans="1:12" x14ac:dyDescent="0.2">
      <c r="A924" s="1">
        <v>922</v>
      </c>
      <c r="B924" t="s">
        <v>31</v>
      </c>
      <c r="C924" t="s">
        <v>1901</v>
      </c>
      <c r="D924">
        <v>217539778</v>
      </c>
      <c r="E924">
        <v>1233.449239</v>
      </c>
      <c r="H924" t="s">
        <v>15</v>
      </c>
      <c r="I924">
        <v>217539278</v>
      </c>
      <c r="J924">
        <v>217540278</v>
      </c>
      <c r="K924" t="s">
        <v>1902</v>
      </c>
      <c r="L924">
        <v>0</v>
      </c>
    </row>
    <row r="925" spans="1:12" x14ac:dyDescent="0.2">
      <c r="A925" s="1">
        <v>923</v>
      </c>
      <c r="B925" t="s">
        <v>29</v>
      </c>
      <c r="C925" t="s">
        <v>1903</v>
      </c>
      <c r="D925">
        <v>50707165</v>
      </c>
      <c r="E925">
        <v>1233.449239</v>
      </c>
      <c r="H925" t="s">
        <v>15</v>
      </c>
      <c r="I925">
        <v>50706665</v>
      </c>
      <c r="J925">
        <v>50707665</v>
      </c>
      <c r="K925" t="s">
        <v>1904</v>
      </c>
      <c r="L925">
        <v>0</v>
      </c>
    </row>
    <row r="926" spans="1:12" x14ac:dyDescent="0.2">
      <c r="A926" s="1">
        <v>924</v>
      </c>
      <c r="B926" t="s">
        <v>29</v>
      </c>
      <c r="C926" t="s">
        <v>13</v>
      </c>
      <c r="D926">
        <v>3082339</v>
      </c>
      <c r="E926">
        <v>1233.449239</v>
      </c>
      <c r="G926" t="s">
        <v>1905</v>
      </c>
      <c r="H926" t="s">
        <v>15</v>
      </c>
      <c r="I926">
        <v>3081839</v>
      </c>
      <c r="J926">
        <v>3082839</v>
      </c>
      <c r="K926" t="s">
        <v>1906</v>
      </c>
      <c r="L926">
        <v>1</v>
      </c>
    </row>
    <row r="927" spans="1:12" x14ac:dyDescent="0.2">
      <c r="A927" s="1">
        <v>925</v>
      </c>
      <c r="B927" t="s">
        <v>17</v>
      </c>
      <c r="C927" t="s">
        <v>1907</v>
      </c>
      <c r="D927">
        <v>9933558</v>
      </c>
      <c r="E927">
        <v>1232.5017270000001</v>
      </c>
      <c r="H927" t="s">
        <v>15</v>
      </c>
      <c r="I927">
        <v>9933058</v>
      </c>
      <c r="J927">
        <v>9934058</v>
      </c>
      <c r="K927" t="s">
        <v>1908</v>
      </c>
      <c r="L927">
        <v>0</v>
      </c>
    </row>
    <row r="928" spans="1:12" x14ac:dyDescent="0.2">
      <c r="A928" s="1">
        <v>926</v>
      </c>
      <c r="B928" t="s">
        <v>48</v>
      </c>
      <c r="C928" t="s">
        <v>1909</v>
      </c>
      <c r="D928">
        <v>37404305</v>
      </c>
      <c r="E928">
        <v>1232.5017270000001</v>
      </c>
      <c r="H928" t="s">
        <v>15</v>
      </c>
      <c r="I928">
        <v>37403805</v>
      </c>
      <c r="J928">
        <v>37404805</v>
      </c>
      <c r="K928" t="s">
        <v>1910</v>
      </c>
      <c r="L928">
        <v>0</v>
      </c>
    </row>
    <row r="929" spans="1:12" x14ac:dyDescent="0.2">
      <c r="A929" s="1">
        <v>927</v>
      </c>
      <c r="B929" t="s">
        <v>22</v>
      </c>
      <c r="C929" t="s">
        <v>1911</v>
      </c>
      <c r="D929">
        <v>21070182</v>
      </c>
      <c r="E929">
        <v>1232.5017270000001</v>
      </c>
      <c r="H929" t="s">
        <v>15</v>
      </c>
      <c r="I929">
        <v>21069682</v>
      </c>
      <c r="J929">
        <v>21070682</v>
      </c>
      <c r="K929" t="s">
        <v>1912</v>
      </c>
      <c r="L929">
        <v>0</v>
      </c>
    </row>
    <row r="930" spans="1:12" x14ac:dyDescent="0.2">
      <c r="A930" s="1">
        <v>928</v>
      </c>
      <c r="B930" t="s">
        <v>42</v>
      </c>
      <c r="C930" t="s">
        <v>13</v>
      </c>
      <c r="D930">
        <v>61778743</v>
      </c>
      <c r="E930">
        <v>1229.6639009999999</v>
      </c>
      <c r="H930" t="s">
        <v>15</v>
      </c>
      <c r="I930">
        <v>61778243</v>
      </c>
      <c r="J930">
        <v>61779243</v>
      </c>
      <c r="K930" t="s">
        <v>1913</v>
      </c>
      <c r="L930">
        <v>0</v>
      </c>
    </row>
    <row r="931" spans="1:12" x14ac:dyDescent="0.2">
      <c r="A931" s="1">
        <v>929</v>
      </c>
      <c r="B931" t="s">
        <v>37</v>
      </c>
      <c r="C931" t="s">
        <v>1445</v>
      </c>
      <c r="D931">
        <v>22115098</v>
      </c>
      <c r="E931">
        <v>1219.3187439999999</v>
      </c>
      <c r="H931" t="s">
        <v>15</v>
      </c>
      <c r="I931">
        <v>22114598</v>
      </c>
      <c r="J931">
        <v>22115598</v>
      </c>
      <c r="K931" t="s">
        <v>1914</v>
      </c>
      <c r="L931">
        <v>0</v>
      </c>
    </row>
    <row r="932" spans="1:12" x14ac:dyDescent="0.2">
      <c r="A932" s="1">
        <v>930</v>
      </c>
      <c r="B932" t="s">
        <v>27</v>
      </c>
      <c r="C932" t="s">
        <v>13</v>
      </c>
      <c r="D932">
        <v>115121203</v>
      </c>
      <c r="E932">
        <v>1217.4479229999999</v>
      </c>
      <c r="H932" t="s">
        <v>15</v>
      </c>
      <c r="I932">
        <v>115120703</v>
      </c>
      <c r="J932">
        <v>115121703</v>
      </c>
      <c r="K932" t="s">
        <v>1915</v>
      </c>
      <c r="L932">
        <v>0</v>
      </c>
    </row>
    <row r="933" spans="1:12" x14ac:dyDescent="0.2">
      <c r="A933" s="1">
        <v>931</v>
      </c>
      <c r="B933" t="s">
        <v>126</v>
      </c>
      <c r="C933" t="s">
        <v>1916</v>
      </c>
      <c r="D933">
        <v>43950372</v>
      </c>
      <c r="E933">
        <v>1213.7155729999999</v>
      </c>
      <c r="H933" t="s">
        <v>15</v>
      </c>
      <c r="I933">
        <v>43949872</v>
      </c>
      <c r="J933">
        <v>43950872</v>
      </c>
      <c r="K933" t="s">
        <v>1917</v>
      </c>
      <c r="L933">
        <v>0</v>
      </c>
    </row>
    <row r="934" spans="1:12" x14ac:dyDescent="0.2">
      <c r="A934" s="1">
        <v>932</v>
      </c>
      <c r="B934" t="s">
        <v>22</v>
      </c>
      <c r="C934" t="s">
        <v>1918</v>
      </c>
      <c r="D934">
        <v>19665379</v>
      </c>
      <c r="E934">
        <v>1207.213657</v>
      </c>
      <c r="F934">
        <v>25</v>
      </c>
      <c r="H934" t="s">
        <v>15</v>
      </c>
      <c r="I934">
        <v>19664879</v>
      </c>
      <c r="J934">
        <v>19665879</v>
      </c>
      <c r="K934" t="s">
        <v>1919</v>
      </c>
      <c r="L934">
        <v>0</v>
      </c>
    </row>
    <row r="935" spans="1:12" x14ac:dyDescent="0.2">
      <c r="A935" s="1">
        <v>933</v>
      </c>
      <c r="B935" t="s">
        <v>126</v>
      </c>
      <c r="C935" t="s">
        <v>13</v>
      </c>
      <c r="D935">
        <v>99965285</v>
      </c>
      <c r="E935">
        <v>1205.362883</v>
      </c>
      <c r="G935" t="s">
        <v>1920</v>
      </c>
      <c r="H935" t="s">
        <v>15</v>
      </c>
      <c r="I935">
        <v>99964785</v>
      </c>
      <c r="J935">
        <v>99965785</v>
      </c>
      <c r="K935" t="s">
        <v>1921</v>
      </c>
      <c r="L935">
        <v>1</v>
      </c>
    </row>
    <row r="936" spans="1:12" x14ac:dyDescent="0.2">
      <c r="A936" s="1">
        <v>934</v>
      </c>
      <c r="B936" t="s">
        <v>22</v>
      </c>
      <c r="C936" t="s">
        <v>13</v>
      </c>
      <c r="D936">
        <v>1210352</v>
      </c>
      <c r="E936">
        <v>1204.438645</v>
      </c>
      <c r="G936" t="s">
        <v>1922</v>
      </c>
      <c r="H936" t="s">
        <v>15</v>
      </c>
      <c r="I936">
        <v>1209852</v>
      </c>
      <c r="J936">
        <v>1210852</v>
      </c>
      <c r="K936" t="s">
        <v>1923</v>
      </c>
      <c r="L936">
        <v>1</v>
      </c>
    </row>
    <row r="937" spans="1:12" x14ac:dyDescent="0.2">
      <c r="A937" s="1">
        <v>935</v>
      </c>
      <c r="B937" t="s">
        <v>22</v>
      </c>
      <c r="C937" t="s">
        <v>1924</v>
      </c>
      <c r="D937">
        <v>230417329</v>
      </c>
      <c r="E937">
        <v>1198.909265</v>
      </c>
      <c r="H937" t="s">
        <v>15</v>
      </c>
      <c r="I937">
        <v>230416829</v>
      </c>
      <c r="J937">
        <v>230417829</v>
      </c>
      <c r="K937" t="s">
        <v>1925</v>
      </c>
      <c r="L937">
        <v>0</v>
      </c>
    </row>
    <row r="938" spans="1:12" x14ac:dyDescent="0.2">
      <c r="A938" s="1">
        <v>936</v>
      </c>
      <c r="B938" t="s">
        <v>22</v>
      </c>
      <c r="C938" t="s">
        <v>1924</v>
      </c>
      <c r="D938">
        <v>230417560</v>
      </c>
      <c r="E938">
        <v>1198.909265</v>
      </c>
      <c r="H938" t="s">
        <v>15</v>
      </c>
      <c r="I938">
        <v>230417060</v>
      </c>
      <c r="J938">
        <v>230418060</v>
      </c>
      <c r="K938" t="s">
        <v>1926</v>
      </c>
      <c r="L938">
        <v>0</v>
      </c>
    </row>
    <row r="939" spans="1:12" x14ac:dyDescent="0.2">
      <c r="A939" s="1">
        <v>937</v>
      </c>
      <c r="B939" t="s">
        <v>22</v>
      </c>
      <c r="C939" t="s">
        <v>1927</v>
      </c>
      <c r="D939">
        <v>230417108</v>
      </c>
      <c r="E939">
        <v>1198.909265</v>
      </c>
      <c r="H939" t="s">
        <v>15</v>
      </c>
      <c r="I939">
        <v>230416608</v>
      </c>
      <c r="J939">
        <v>230417608</v>
      </c>
      <c r="K939" t="s">
        <v>1928</v>
      </c>
      <c r="L939">
        <v>0</v>
      </c>
    </row>
    <row r="940" spans="1:12" x14ac:dyDescent="0.2">
      <c r="A940" s="1">
        <v>938</v>
      </c>
      <c r="B940" t="s">
        <v>22</v>
      </c>
      <c r="C940" t="s">
        <v>1927</v>
      </c>
      <c r="D940">
        <v>230417557</v>
      </c>
      <c r="E940">
        <v>1198.909265</v>
      </c>
      <c r="H940" t="s">
        <v>15</v>
      </c>
      <c r="I940">
        <v>230417057</v>
      </c>
      <c r="J940">
        <v>230418057</v>
      </c>
      <c r="K940" t="s">
        <v>1929</v>
      </c>
      <c r="L940">
        <v>0</v>
      </c>
    </row>
    <row r="941" spans="1:12" x14ac:dyDescent="0.2">
      <c r="A941" s="1">
        <v>939</v>
      </c>
      <c r="B941" t="s">
        <v>205</v>
      </c>
      <c r="C941" t="s">
        <v>1930</v>
      </c>
      <c r="D941">
        <v>111165095</v>
      </c>
      <c r="E941">
        <v>1193.407289</v>
      </c>
      <c r="G941" t="s">
        <v>1564</v>
      </c>
      <c r="H941" t="s">
        <v>15</v>
      </c>
      <c r="I941">
        <v>111164595</v>
      </c>
      <c r="J941">
        <v>111165595</v>
      </c>
      <c r="K941" t="s">
        <v>1931</v>
      </c>
      <c r="L941">
        <v>1</v>
      </c>
    </row>
    <row r="942" spans="1:12" x14ac:dyDescent="0.2">
      <c r="A942" s="1">
        <v>940</v>
      </c>
      <c r="B942" t="s">
        <v>205</v>
      </c>
      <c r="C942" t="s">
        <v>13</v>
      </c>
      <c r="D942">
        <v>111165188</v>
      </c>
      <c r="E942">
        <v>1193.407289</v>
      </c>
      <c r="G942" t="s">
        <v>1564</v>
      </c>
      <c r="H942" t="s">
        <v>15</v>
      </c>
      <c r="I942">
        <v>111164688</v>
      </c>
      <c r="J942">
        <v>111165688</v>
      </c>
      <c r="K942" t="s">
        <v>1932</v>
      </c>
      <c r="L942">
        <v>1</v>
      </c>
    </row>
    <row r="943" spans="1:12" x14ac:dyDescent="0.2">
      <c r="A943" s="1">
        <v>941</v>
      </c>
      <c r="B943" t="s">
        <v>31</v>
      </c>
      <c r="C943" t="s">
        <v>13</v>
      </c>
      <c r="D943">
        <v>55517493</v>
      </c>
      <c r="E943">
        <v>1192.492947</v>
      </c>
      <c r="H943" t="s">
        <v>15</v>
      </c>
      <c r="I943">
        <v>55516993</v>
      </c>
      <c r="J943">
        <v>55517993</v>
      </c>
      <c r="K943" t="s">
        <v>1933</v>
      </c>
      <c r="L943">
        <v>0</v>
      </c>
    </row>
    <row r="944" spans="1:12" x14ac:dyDescent="0.2">
      <c r="A944" s="1">
        <v>942</v>
      </c>
      <c r="B944" t="s">
        <v>48</v>
      </c>
      <c r="C944" t="s">
        <v>1934</v>
      </c>
      <c r="D944">
        <v>76184758</v>
      </c>
      <c r="E944">
        <v>1177.965919</v>
      </c>
      <c r="G944" t="s">
        <v>1935</v>
      </c>
      <c r="H944" t="s">
        <v>15</v>
      </c>
      <c r="I944">
        <v>76184258</v>
      </c>
      <c r="J944">
        <v>76185258</v>
      </c>
      <c r="K944" t="s">
        <v>1936</v>
      </c>
      <c r="L944">
        <v>1</v>
      </c>
    </row>
    <row r="945" spans="1:12" x14ac:dyDescent="0.2">
      <c r="A945" s="1">
        <v>943</v>
      </c>
      <c r="B945" t="s">
        <v>12</v>
      </c>
      <c r="C945" t="s">
        <v>1937</v>
      </c>
      <c r="D945">
        <v>48736758</v>
      </c>
      <c r="E945">
        <v>1156.532616</v>
      </c>
      <c r="G945" t="s">
        <v>1938</v>
      </c>
      <c r="H945" t="s">
        <v>15</v>
      </c>
      <c r="I945">
        <v>48736258</v>
      </c>
      <c r="J945">
        <v>48737258</v>
      </c>
      <c r="K945" t="s">
        <v>1939</v>
      </c>
      <c r="L945">
        <v>1</v>
      </c>
    </row>
    <row r="946" spans="1:12" x14ac:dyDescent="0.2">
      <c r="A946" s="1">
        <v>944</v>
      </c>
      <c r="B946" t="s">
        <v>22</v>
      </c>
      <c r="C946" t="s">
        <v>1940</v>
      </c>
      <c r="D946">
        <v>982444</v>
      </c>
      <c r="E946">
        <v>1148.6040720000001</v>
      </c>
      <c r="G946" t="s">
        <v>1941</v>
      </c>
      <c r="H946" t="s">
        <v>15</v>
      </c>
      <c r="I946">
        <v>981944</v>
      </c>
      <c r="J946">
        <v>982944</v>
      </c>
      <c r="K946" t="s">
        <v>1942</v>
      </c>
      <c r="L946">
        <v>1</v>
      </c>
    </row>
    <row r="947" spans="1:12" x14ac:dyDescent="0.2">
      <c r="A947" s="1">
        <v>945</v>
      </c>
      <c r="B947" t="s">
        <v>82</v>
      </c>
      <c r="C947" t="s">
        <v>1943</v>
      </c>
      <c r="D947">
        <v>71107425</v>
      </c>
      <c r="E947">
        <v>1147.726754</v>
      </c>
      <c r="G947" t="s">
        <v>1944</v>
      </c>
      <c r="H947" t="s">
        <v>15</v>
      </c>
      <c r="I947">
        <v>71106925</v>
      </c>
      <c r="J947">
        <v>71107925</v>
      </c>
      <c r="K947" t="s">
        <v>1945</v>
      </c>
      <c r="L947">
        <v>1</v>
      </c>
    </row>
    <row r="948" spans="1:12" x14ac:dyDescent="0.2">
      <c r="A948" s="1">
        <v>946</v>
      </c>
      <c r="B948" t="s">
        <v>31</v>
      </c>
      <c r="C948" t="s">
        <v>1946</v>
      </c>
      <c r="D948">
        <v>70315126</v>
      </c>
      <c r="E948">
        <v>1138.993293</v>
      </c>
      <c r="H948" t="s">
        <v>15</v>
      </c>
      <c r="I948">
        <v>70314626</v>
      </c>
      <c r="J948">
        <v>70315626</v>
      </c>
      <c r="K948" t="s">
        <v>1947</v>
      </c>
      <c r="L948">
        <v>0</v>
      </c>
    </row>
    <row r="949" spans="1:12" x14ac:dyDescent="0.2">
      <c r="A949" s="1">
        <v>947</v>
      </c>
      <c r="B949" t="s">
        <v>12</v>
      </c>
      <c r="C949" t="s">
        <v>13</v>
      </c>
      <c r="D949">
        <v>16686658</v>
      </c>
      <c r="E949">
        <v>1138.993293</v>
      </c>
      <c r="H949" t="s">
        <v>15</v>
      </c>
      <c r="I949">
        <v>16686158</v>
      </c>
      <c r="J949">
        <v>16687158</v>
      </c>
      <c r="K949" t="s">
        <v>1948</v>
      </c>
      <c r="L949">
        <v>0</v>
      </c>
    </row>
    <row r="950" spans="1:12" x14ac:dyDescent="0.2">
      <c r="A950" s="1">
        <v>948</v>
      </c>
      <c r="B950" t="s">
        <v>22</v>
      </c>
      <c r="C950" t="s">
        <v>1119</v>
      </c>
      <c r="D950">
        <v>201487060</v>
      </c>
      <c r="E950">
        <v>1138.993293</v>
      </c>
      <c r="H950" t="s">
        <v>15</v>
      </c>
      <c r="I950">
        <v>201486560</v>
      </c>
      <c r="J950">
        <v>201487560</v>
      </c>
      <c r="K950" t="s">
        <v>1949</v>
      </c>
      <c r="L950">
        <v>0</v>
      </c>
    </row>
    <row r="951" spans="1:12" x14ac:dyDescent="0.2">
      <c r="A951" s="1">
        <v>949</v>
      </c>
      <c r="B951" t="s">
        <v>27</v>
      </c>
      <c r="C951" t="s">
        <v>162</v>
      </c>
      <c r="D951">
        <v>109973297</v>
      </c>
      <c r="E951">
        <v>1122.59692</v>
      </c>
      <c r="G951" t="s">
        <v>163</v>
      </c>
      <c r="H951" t="s">
        <v>15</v>
      </c>
      <c r="I951">
        <v>109972797</v>
      </c>
      <c r="J951">
        <v>109973797</v>
      </c>
      <c r="K951" t="s">
        <v>1950</v>
      </c>
      <c r="L951">
        <v>1</v>
      </c>
    </row>
    <row r="952" spans="1:12" x14ac:dyDescent="0.2">
      <c r="A952" s="1">
        <v>950</v>
      </c>
      <c r="B952" t="s">
        <v>22</v>
      </c>
      <c r="C952" t="s">
        <v>13</v>
      </c>
      <c r="D952">
        <v>45770782</v>
      </c>
      <c r="E952">
        <v>1122.59692</v>
      </c>
      <c r="H952" t="s">
        <v>15</v>
      </c>
      <c r="I952">
        <v>45770282</v>
      </c>
      <c r="J952">
        <v>45771282</v>
      </c>
      <c r="K952" t="s">
        <v>1951</v>
      </c>
      <c r="L952">
        <v>0</v>
      </c>
    </row>
    <row r="953" spans="1:12" x14ac:dyDescent="0.2">
      <c r="A953" s="1">
        <v>951</v>
      </c>
      <c r="B953" t="s">
        <v>37</v>
      </c>
      <c r="C953" t="s">
        <v>13</v>
      </c>
      <c r="D953">
        <v>51007488</v>
      </c>
      <c r="E953">
        <v>1122.59692</v>
      </c>
      <c r="G953" t="s">
        <v>1952</v>
      </c>
      <c r="H953" t="s">
        <v>15</v>
      </c>
      <c r="I953">
        <v>51006988</v>
      </c>
      <c r="J953">
        <v>51007988</v>
      </c>
      <c r="K953" t="s">
        <v>1953</v>
      </c>
      <c r="L953">
        <v>1</v>
      </c>
    </row>
    <row r="954" spans="1:12" x14ac:dyDescent="0.2">
      <c r="A954" s="1">
        <v>952</v>
      </c>
      <c r="B954" t="s">
        <v>82</v>
      </c>
      <c r="C954" t="s">
        <v>13</v>
      </c>
      <c r="D954">
        <v>116920177</v>
      </c>
      <c r="E954">
        <v>1116.6206070000001</v>
      </c>
      <c r="H954" t="s">
        <v>15</v>
      </c>
      <c r="I954">
        <v>116919677</v>
      </c>
      <c r="J954">
        <v>116920677</v>
      </c>
      <c r="K954" t="s">
        <v>1954</v>
      </c>
      <c r="L954">
        <v>0</v>
      </c>
    </row>
    <row r="955" spans="1:12" x14ac:dyDescent="0.2">
      <c r="A955" s="1">
        <v>953</v>
      </c>
      <c r="B955" t="s">
        <v>61</v>
      </c>
      <c r="C955" t="s">
        <v>13</v>
      </c>
      <c r="D955">
        <v>61665122</v>
      </c>
      <c r="E955">
        <v>1115.7696579999999</v>
      </c>
      <c r="G955" t="s">
        <v>1955</v>
      </c>
      <c r="H955" t="s">
        <v>15</v>
      </c>
      <c r="I955">
        <v>61664622</v>
      </c>
      <c r="J955">
        <v>61665622</v>
      </c>
      <c r="K955" t="s">
        <v>1956</v>
      </c>
      <c r="L955">
        <v>1</v>
      </c>
    </row>
    <row r="956" spans="1:12" x14ac:dyDescent="0.2">
      <c r="A956" s="1">
        <v>954</v>
      </c>
      <c r="B956" t="s">
        <v>61</v>
      </c>
      <c r="C956" t="s">
        <v>1957</v>
      </c>
      <c r="D956">
        <v>61664992</v>
      </c>
      <c r="E956">
        <v>1115.7696579999999</v>
      </c>
      <c r="G956" t="s">
        <v>1955</v>
      </c>
      <c r="H956" t="s">
        <v>15</v>
      </c>
      <c r="I956">
        <v>61664492</v>
      </c>
      <c r="J956">
        <v>61665492</v>
      </c>
      <c r="K956" t="s">
        <v>1958</v>
      </c>
      <c r="L956">
        <v>1</v>
      </c>
    </row>
    <row r="957" spans="1:12" x14ac:dyDescent="0.2">
      <c r="A957" s="1">
        <v>955</v>
      </c>
      <c r="B957" t="s">
        <v>12</v>
      </c>
      <c r="C957" t="s">
        <v>1959</v>
      </c>
      <c r="D957">
        <v>46229222</v>
      </c>
      <c r="E957">
        <v>1114.9194110000001</v>
      </c>
      <c r="H957" t="s">
        <v>15</v>
      </c>
      <c r="I957">
        <v>46228722</v>
      </c>
      <c r="J957">
        <v>46229722</v>
      </c>
      <c r="K957" t="s">
        <v>1960</v>
      </c>
      <c r="L957">
        <v>0</v>
      </c>
    </row>
    <row r="958" spans="1:12" x14ac:dyDescent="0.2">
      <c r="A958" s="1">
        <v>956</v>
      </c>
      <c r="B958" t="s">
        <v>12</v>
      </c>
      <c r="C958" t="s">
        <v>1959</v>
      </c>
      <c r="D958">
        <v>46229302</v>
      </c>
      <c r="E958">
        <v>1114.9194110000001</v>
      </c>
      <c r="H958" t="s">
        <v>15</v>
      </c>
      <c r="I958">
        <v>46228802</v>
      </c>
      <c r="J958">
        <v>46229802</v>
      </c>
      <c r="K958" t="s">
        <v>1961</v>
      </c>
      <c r="L958">
        <v>0</v>
      </c>
    </row>
    <row r="959" spans="1:12" x14ac:dyDescent="0.2">
      <c r="A959" s="1">
        <v>957</v>
      </c>
      <c r="B959" t="s">
        <v>24</v>
      </c>
      <c r="C959" t="s">
        <v>1962</v>
      </c>
      <c r="D959">
        <v>91426132</v>
      </c>
      <c r="E959">
        <v>1106.4553510000001</v>
      </c>
      <c r="H959" t="s">
        <v>15</v>
      </c>
      <c r="I959">
        <v>91425632</v>
      </c>
      <c r="J959">
        <v>91426632</v>
      </c>
      <c r="K959" t="s">
        <v>1963</v>
      </c>
      <c r="L959">
        <v>0</v>
      </c>
    </row>
    <row r="960" spans="1:12" x14ac:dyDescent="0.2">
      <c r="A960" s="1">
        <v>958</v>
      </c>
      <c r="B960" t="s">
        <v>89</v>
      </c>
      <c r="C960" t="s">
        <v>13</v>
      </c>
      <c r="D960">
        <v>3853420</v>
      </c>
      <c r="E960">
        <v>1106.4553510000001</v>
      </c>
      <c r="G960" t="s">
        <v>1964</v>
      </c>
      <c r="H960" t="s">
        <v>15</v>
      </c>
      <c r="I960">
        <v>3852920</v>
      </c>
      <c r="J960">
        <v>3853920</v>
      </c>
      <c r="K960" t="s">
        <v>1965</v>
      </c>
      <c r="L960">
        <v>1</v>
      </c>
    </row>
    <row r="961" spans="1:12" x14ac:dyDescent="0.2">
      <c r="A961" s="1">
        <v>959</v>
      </c>
      <c r="B961" t="s">
        <v>42</v>
      </c>
      <c r="C961" t="s">
        <v>1966</v>
      </c>
      <c r="D961">
        <v>42144029</v>
      </c>
      <c r="E961">
        <v>1102.2493890000001</v>
      </c>
      <c r="H961" t="s">
        <v>15</v>
      </c>
      <c r="I961">
        <v>42143529</v>
      </c>
      <c r="J961">
        <v>42144529</v>
      </c>
      <c r="K961" t="s">
        <v>1967</v>
      </c>
      <c r="L961">
        <v>0</v>
      </c>
    </row>
    <row r="962" spans="1:12" x14ac:dyDescent="0.2">
      <c r="A962" s="1">
        <v>960</v>
      </c>
      <c r="B962" t="s">
        <v>34</v>
      </c>
      <c r="C962" t="s">
        <v>1968</v>
      </c>
      <c r="D962">
        <v>186439618</v>
      </c>
      <c r="E962">
        <v>1100.5718469999999</v>
      </c>
      <c r="G962" t="s">
        <v>1969</v>
      </c>
      <c r="H962" t="s">
        <v>15</v>
      </c>
      <c r="I962">
        <v>186439118</v>
      </c>
      <c r="J962">
        <v>186440118</v>
      </c>
      <c r="K962" t="s">
        <v>1970</v>
      </c>
      <c r="L962">
        <v>1</v>
      </c>
    </row>
    <row r="963" spans="1:12" x14ac:dyDescent="0.2">
      <c r="A963" s="1">
        <v>961</v>
      </c>
      <c r="B963" t="s">
        <v>34</v>
      </c>
      <c r="C963" t="s">
        <v>1971</v>
      </c>
      <c r="D963">
        <v>186439373</v>
      </c>
      <c r="E963">
        <v>1100.5718469999999</v>
      </c>
      <c r="G963" t="s">
        <v>1969</v>
      </c>
      <c r="H963" t="s">
        <v>15</v>
      </c>
      <c r="I963">
        <v>186438873</v>
      </c>
      <c r="J963">
        <v>186439873</v>
      </c>
      <c r="K963" t="s">
        <v>1972</v>
      </c>
      <c r="L963">
        <v>1</v>
      </c>
    </row>
    <row r="964" spans="1:12" x14ac:dyDescent="0.2">
      <c r="A964" s="1">
        <v>962</v>
      </c>
      <c r="B964" t="s">
        <v>82</v>
      </c>
      <c r="C964" t="s">
        <v>13</v>
      </c>
      <c r="D964">
        <v>131166795</v>
      </c>
      <c r="E964">
        <v>1100.5718469999999</v>
      </c>
      <c r="H964" t="s">
        <v>15</v>
      </c>
      <c r="I964">
        <v>131166295</v>
      </c>
      <c r="J964">
        <v>131167295</v>
      </c>
      <c r="K964" t="s">
        <v>1973</v>
      </c>
      <c r="L964">
        <v>0</v>
      </c>
    </row>
    <row r="965" spans="1:12" x14ac:dyDescent="0.2">
      <c r="A965" s="1">
        <v>963</v>
      </c>
      <c r="B965" t="s">
        <v>48</v>
      </c>
      <c r="C965" t="s">
        <v>1974</v>
      </c>
      <c r="D965">
        <v>80695751</v>
      </c>
      <c r="E965">
        <v>1093.8892249999999</v>
      </c>
      <c r="H965" t="s">
        <v>15</v>
      </c>
      <c r="I965">
        <v>80695251</v>
      </c>
      <c r="J965">
        <v>80696251</v>
      </c>
      <c r="K965" t="s">
        <v>1975</v>
      </c>
      <c r="L965">
        <v>0</v>
      </c>
    </row>
    <row r="966" spans="1:12" x14ac:dyDescent="0.2">
      <c r="A966" s="1">
        <v>964</v>
      </c>
      <c r="B966" t="s">
        <v>42</v>
      </c>
      <c r="C966" t="s">
        <v>1976</v>
      </c>
      <c r="D966">
        <v>134251537</v>
      </c>
      <c r="E966">
        <v>1089.7348710000001</v>
      </c>
      <c r="H966" t="s">
        <v>15</v>
      </c>
      <c r="I966">
        <v>134251037</v>
      </c>
      <c r="J966">
        <v>134252037</v>
      </c>
      <c r="K966" t="s">
        <v>1977</v>
      </c>
      <c r="L966">
        <v>0</v>
      </c>
    </row>
    <row r="967" spans="1:12" x14ac:dyDescent="0.2">
      <c r="A967" s="1">
        <v>965</v>
      </c>
      <c r="B967" t="s">
        <v>82</v>
      </c>
      <c r="C967" t="s">
        <v>1978</v>
      </c>
      <c r="D967">
        <v>144385616</v>
      </c>
      <c r="E967">
        <v>1085.597569</v>
      </c>
      <c r="H967" t="s">
        <v>15</v>
      </c>
      <c r="I967">
        <v>144385116</v>
      </c>
      <c r="J967">
        <v>144386116</v>
      </c>
      <c r="K967" t="s">
        <v>1979</v>
      </c>
      <c r="L967">
        <v>0</v>
      </c>
    </row>
    <row r="968" spans="1:12" x14ac:dyDescent="0.2">
      <c r="A968" s="1">
        <v>966</v>
      </c>
      <c r="B968" t="s">
        <v>42</v>
      </c>
      <c r="C968" t="s">
        <v>1980</v>
      </c>
      <c r="D968">
        <v>33413858</v>
      </c>
      <c r="E968">
        <v>1082.299955</v>
      </c>
      <c r="H968" t="s">
        <v>15</v>
      </c>
      <c r="I968">
        <v>33413358</v>
      </c>
      <c r="J968">
        <v>33414358</v>
      </c>
      <c r="K968" t="s">
        <v>1981</v>
      </c>
      <c r="L968">
        <v>0</v>
      </c>
    </row>
    <row r="969" spans="1:12" x14ac:dyDescent="0.2">
      <c r="A969" s="1">
        <v>967</v>
      </c>
      <c r="B969" t="s">
        <v>22</v>
      </c>
      <c r="C969" t="s">
        <v>1982</v>
      </c>
      <c r="D969">
        <v>179092942</v>
      </c>
      <c r="E969">
        <v>1078.19316</v>
      </c>
      <c r="H969" t="s">
        <v>15</v>
      </c>
      <c r="I969">
        <v>179092442</v>
      </c>
      <c r="J969">
        <v>179093442</v>
      </c>
      <c r="K969" t="s">
        <v>1983</v>
      </c>
      <c r="L969">
        <v>0</v>
      </c>
    </row>
    <row r="970" spans="1:12" x14ac:dyDescent="0.2">
      <c r="A970" s="1">
        <v>968</v>
      </c>
      <c r="B970" t="s">
        <v>27</v>
      </c>
      <c r="C970" t="s">
        <v>13</v>
      </c>
      <c r="D970">
        <v>32153876</v>
      </c>
      <c r="E970">
        <v>1078.19316</v>
      </c>
      <c r="H970" t="s">
        <v>15</v>
      </c>
      <c r="I970">
        <v>32153376</v>
      </c>
      <c r="J970">
        <v>32154376</v>
      </c>
      <c r="K970" t="s">
        <v>1984</v>
      </c>
      <c r="L970">
        <v>0</v>
      </c>
    </row>
    <row r="971" spans="1:12" x14ac:dyDescent="0.2">
      <c r="A971" s="1">
        <v>969</v>
      </c>
      <c r="B971" t="s">
        <v>29</v>
      </c>
      <c r="C971" t="s">
        <v>1985</v>
      </c>
      <c r="D971">
        <v>11801686</v>
      </c>
      <c r="E971">
        <v>1078.19316</v>
      </c>
      <c r="H971" t="s">
        <v>15</v>
      </c>
      <c r="I971">
        <v>11801186</v>
      </c>
      <c r="J971">
        <v>11802186</v>
      </c>
      <c r="K971" t="s">
        <v>1986</v>
      </c>
      <c r="L971">
        <v>0</v>
      </c>
    </row>
    <row r="972" spans="1:12" x14ac:dyDescent="0.2">
      <c r="A972" s="1">
        <v>970</v>
      </c>
      <c r="B972" t="s">
        <v>48</v>
      </c>
      <c r="C972" t="s">
        <v>13</v>
      </c>
      <c r="D972">
        <v>4700088</v>
      </c>
      <c r="E972">
        <v>1078.19316</v>
      </c>
      <c r="H972" t="s">
        <v>15</v>
      </c>
      <c r="I972">
        <v>4699588</v>
      </c>
      <c r="J972">
        <v>4700588</v>
      </c>
      <c r="K972" t="s">
        <v>1987</v>
      </c>
      <c r="L972">
        <v>0</v>
      </c>
    </row>
    <row r="973" spans="1:12" x14ac:dyDescent="0.2">
      <c r="A973" s="1">
        <v>971</v>
      </c>
      <c r="B973" t="s">
        <v>89</v>
      </c>
      <c r="C973" t="s">
        <v>13</v>
      </c>
      <c r="D973">
        <v>62033501</v>
      </c>
      <c r="E973">
        <v>1075.737173</v>
      </c>
      <c r="H973" t="s">
        <v>15</v>
      </c>
      <c r="I973">
        <v>62033001</v>
      </c>
      <c r="J973">
        <v>62034001</v>
      </c>
      <c r="K973" t="s">
        <v>1988</v>
      </c>
      <c r="L973">
        <v>0</v>
      </c>
    </row>
    <row r="974" spans="1:12" x14ac:dyDescent="0.2">
      <c r="A974" s="1">
        <v>972</v>
      </c>
      <c r="B974" t="s">
        <v>12</v>
      </c>
      <c r="C974" t="s">
        <v>1989</v>
      </c>
      <c r="D974">
        <v>7112381</v>
      </c>
      <c r="E974">
        <v>1073.2872339999999</v>
      </c>
      <c r="H974" t="s">
        <v>15</v>
      </c>
      <c r="I974">
        <v>7111881</v>
      </c>
      <c r="J974">
        <v>7112881</v>
      </c>
      <c r="K974" t="s">
        <v>1990</v>
      </c>
      <c r="L974">
        <v>0</v>
      </c>
    </row>
    <row r="975" spans="1:12" x14ac:dyDescent="0.2">
      <c r="A975" s="1">
        <v>973</v>
      </c>
      <c r="B975" t="s">
        <v>57</v>
      </c>
      <c r="C975" t="s">
        <v>1991</v>
      </c>
      <c r="D975">
        <v>112839579</v>
      </c>
      <c r="E975">
        <v>1061.9336920000001</v>
      </c>
      <c r="G975" t="s">
        <v>1992</v>
      </c>
      <c r="H975" t="s">
        <v>15</v>
      </c>
      <c r="I975">
        <v>112839079</v>
      </c>
      <c r="J975">
        <v>112840079</v>
      </c>
      <c r="K975" t="s">
        <v>1993</v>
      </c>
      <c r="L975">
        <v>1</v>
      </c>
    </row>
    <row r="976" spans="1:12" x14ac:dyDescent="0.2">
      <c r="A976" s="1">
        <v>974</v>
      </c>
      <c r="B976" t="s">
        <v>12</v>
      </c>
      <c r="C976" t="s">
        <v>13</v>
      </c>
      <c r="D976">
        <v>40739513</v>
      </c>
      <c r="E976">
        <v>1061.1277090000001</v>
      </c>
      <c r="G976" t="s">
        <v>1994</v>
      </c>
      <c r="H976" t="s">
        <v>15</v>
      </c>
      <c r="I976">
        <v>40739013</v>
      </c>
      <c r="J976">
        <v>40740013</v>
      </c>
      <c r="K976" t="s">
        <v>1995</v>
      </c>
      <c r="L976">
        <v>1</v>
      </c>
    </row>
    <row r="977" spans="1:12" x14ac:dyDescent="0.2">
      <c r="A977" s="1">
        <v>975</v>
      </c>
      <c r="B977" t="s">
        <v>45</v>
      </c>
      <c r="C977" t="s">
        <v>1996</v>
      </c>
      <c r="D977">
        <v>136897912</v>
      </c>
      <c r="E977">
        <v>1057.910388</v>
      </c>
      <c r="H977" t="s">
        <v>15</v>
      </c>
      <c r="I977">
        <v>136897412</v>
      </c>
      <c r="J977">
        <v>136898412</v>
      </c>
      <c r="K977" t="s">
        <v>1997</v>
      </c>
      <c r="L977">
        <v>0</v>
      </c>
    </row>
    <row r="978" spans="1:12" x14ac:dyDescent="0.2">
      <c r="A978" s="1">
        <v>976</v>
      </c>
      <c r="B978" t="s">
        <v>12</v>
      </c>
      <c r="C978" t="s">
        <v>1998</v>
      </c>
      <c r="D978">
        <v>14721607</v>
      </c>
      <c r="E978">
        <v>1051.507351</v>
      </c>
      <c r="H978" t="s">
        <v>15</v>
      </c>
      <c r="I978">
        <v>14721107</v>
      </c>
      <c r="J978">
        <v>14722107</v>
      </c>
      <c r="K978" t="s">
        <v>1999</v>
      </c>
      <c r="L978">
        <v>0</v>
      </c>
    </row>
    <row r="979" spans="1:12" x14ac:dyDescent="0.2">
      <c r="A979" s="1">
        <v>977</v>
      </c>
      <c r="B979" t="s">
        <v>12</v>
      </c>
      <c r="C979" t="s">
        <v>1998</v>
      </c>
      <c r="D979">
        <v>14721754</v>
      </c>
      <c r="E979">
        <v>1051.507351</v>
      </c>
      <c r="H979" t="s">
        <v>15</v>
      </c>
      <c r="I979">
        <v>14721254</v>
      </c>
      <c r="J979">
        <v>14722254</v>
      </c>
      <c r="K979" t="s">
        <v>2000</v>
      </c>
      <c r="L979">
        <v>0</v>
      </c>
    </row>
    <row r="980" spans="1:12" x14ac:dyDescent="0.2">
      <c r="A980" s="1">
        <v>978</v>
      </c>
      <c r="B980" t="s">
        <v>34</v>
      </c>
      <c r="C980" t="s">
        <v>2001</v>
      </c>
      <c r="D980">
        <v>58318677</v>
      </c>
      <c r="E980">
        <v>1042.7715229999999</v>
      </c>
      <c r="F980">
        <v>392</v>
      </c>
      <c r="G980" t="s">
        <v>2002</v>
      </c>
      <c r="H980" t="s">
        <v>15</v>
      </c>
      <c r="I980">
        <v>58318177</v>
      </c>
      <c r="J980">
        <v>58319177</v>
      </c>
      <c r="K980" t="s">
        <v>2003</v>
      </c>
      <c r="L980">
        <v>1</v>
      </c>
    </row>
    <row r="981" spans="1:12" x14ac:dyDescent="0.2">
      <c r="A981" s="1">
        <v>979</v>
      </c>
      <c r="B981" t="s">
        <v>34</v>
      </c>
      <c r="C981" t="s">
        <v>2004</v>
      </c>
      <c r="D981">
        <v>141923132</v>
      </c>
      <c r="E981">
        <v>1042.7715229999999</v>
      </c>
      <c r="H981" t="s">
        <v>15</v>
      </c>
      <c r="I981">
        <v>141922632</v>
      </c>
      <c r="J981">
        <v>141923632</v>
      </c>
      <c r="K981" t="s">
        <v>2005</v>
      </c>
      <c r="L981">
        <v>0</v>
      </c>
    </row>
    <row r="982" spans="1:12" x14ac:dyDescent="0.2">
      <c r="A982" s="1">
        <v>980</v>
      </c>
      <c r="B982" t="s">
        <v>89</v>
      </c>
      <c r="C982" t="s">
        <v>2006</v>
      </c>
      <c r="D982">
        <v>37661768</v>
      </c>
      <c r="E982">
        <v>1037.2532550000001</v>
      </c>
      <c r="H982" t="s">
        <v>15</v>
      </c>
      <c r="I982">
        <v>37661268</v>
      </c>
      <c r="J982">
        <v>37662268</v>
      </c>
      <c r="K982" t="s">
        <v>2007</v>
      </c>
      <c r="L982">
        <v>0</v>
      </c>
    </row>
    <row r="983" spans="1:12" x14ac:dyDescent="0.2">
      <c r="A983" s="1">
        <v>981</v>
      </c>
      <c r="B983" t="s">
        <v>34</v>
      </c>
      <c r="C983" t="s">
        <v>2008</v>
      </c>
      <c r="D983">
        <v>57563659</v>
      </c>
      <c r="E983">
        <v>1035.682415</v>
      </c>
      <c r="G983" t="s">
        <v>2009</v>
      </c>
      <c r="H983" t="s">
        <v>15</v>
      </c>
      <c r="I983">
        <v>57563159</v>
      </c>
      <c r="J983">
        <v>57564159</v>
      </c>
      <c r="K983" t="s">
        <v>2010</v>
      </c>
      <c r="L983">
        <v>1</v>
      </c>
    </row>
    <row r="984" spans="1:12" x14ac:dyDescent="0.2">
      <c r="A984" s="1">
        <v>982</v>
      </c>
      <c r="B984" t="s">
        <v>34</v>
      </c>
      <c r="C984" t="s">
        <v>2008</v>
      </c>
      <c r="D984">
        <v>57564253</v>
      </c>
      <c r="E984">
        <v>1035.682415</v>
      </c>
      <c r="H984" t="s">
        <v>15</v>
      </c>
      <c r="I984">
        <v>57563753</v>
      </c>
      <c r="J984">
        <v>57564753</v>
      </c>
      <c r="K984" t="s">
        <v>2011</v>
      </c>
      <c r="L984">
        <v>0</v>
      </c>
    </row>
    <row r="985" spans="1:12" x14ac:dyDescent="0.2">
      <c r="A985" s="1">
        <v>983</v>
      </c>
      <c r="B985" t="s">
        <v>31</v>
      </c>
      <c r="C985" t="s">
        <v>13</v>
      </c>
      <c r="D985">
        <v>239082835</v>
      </c>
      <c r="E985">
        <v>1034.1141479999999</v>
      </c>
      <c r="G985" t="s">
        <v>2012</v>
      </c>
      <c r="H985" t="s">
        <v>15</v>
      </c>
      <c r="I985">
        <v>239082335</v>
      </c>
      <c r="J985">
        <v>239083335</v>
      </c>
      <c r="K985" t="s">
        <v>2013</v>
      </c>
      <c r="L985">
        <v>1</v>
      </c>
    </row>
    <row r="986" spans="1:12" x14ac:dyDescent="0.2">
      <c r="A986" s="1">
        <v>984</v>
      </c>
      <c r="B986" t="s">
        <v>29</v>
      </c>
      <c r="C986" t="s">
        <v>13</v>
      </c>
      <c r="D986">
        <v>30536672</v>
      </c>
      <c r="E986">
        <v>1032.54845</v>
      </c>
      <c r="G986" t="s">
        <v>2014</v>
      </c>
      <c r="H986" t="s">
        <v>15</v>
      </c>
      <c r="I986">
        <v>30536172</v>
      </c>
      <c r="J986">
        <v>30537172</v>
      </c>
      <c r="K986" t="s">
        <v>2015</v>
      </c>
      <c r="L986">
        <v>1</v>
      </c>
    </row>
    <row r="987" spans="1:12" x14ac:dyDescent="0.2">
      <c r="A987" s="1">
        <v>985</v>
      </c>
      <c r="B987" t="s">
        <v>61</v>
      </c>
      <c r="C987" t="s">
        <v>2016</v>
      </c>
      <c r="D987">
        <v>73097668</v>
      </c>
      <c r="E987">
        <v>1007.842986</v>
      </c>
      <c r="H987" t="s">
        <v>15</v>
      </c>
      <c r="I987">
        <v>73097168</v>
      </c>
      <c r="J987">
        <v>73098168</v>
      </c>
      <c r="K987" t="s">
        <v>2017</v>
      </c>
      <c r="L987">
        <v>0</v>
      </c>
    </row>
    <row r="988" spans="1:12" x14ac:dyDescent="0.2">
      <c r="A988" s="1">
        <v>986</v>
      </c>
      <c r="B988" t="s">
        <v>48</v>
      </c>
      <c r="C988">
        <v>44083</v>
      </c>
      <c r="D988">
        <v>75495679</v>
      </c>
      <c r="E988">
        <v>1004.800056</v>
      </c>
      <c r="H988" t="s">
        <v>15</v>
      </c>
      <c r="I988">
        <v>75495179</v>
      </c>
      <c r="J988">
        <v>75496179</v>
      </c>
      <c r="K988" t="s">
        <v>2018</v>
      </c>
      <c r="L988">
        <v>0</v>
      </c>
    </row>
    <row r="989" spans="1:12" x14ac:dyDescent="0.2">
      <c r="A989" s="1">
        <v>987</v>
      </c>
      <c r="B989" t="s">
        <v>22</v>
      </c>
      <c r="C989" t="s">
        <v>13</v>
      </c>
      <c r="D989">
        <v>46016687</v>
      </c>
      <c r="E989">
        <v>1004.040878</v>
      </c>
      <c r="G989" t="s">
        <v>2019</v>
      </c>
      <c r="H989" t="s">
        <v>15</v>
      </c>
      <c r="I989">
        <v>46016187</v>
      </c>
      <c r="J989">
        <v>46017187</v>
      </c>
      <c r="K989" t="s">
        <v>2020</v>
      </c>
      <c r="L989">
        <v>1</v>
      </c>
    </row>
    <row r="990" spans="1:12" x14ac:dyDescent="0.2">
      <c r="A990" s="1">
        <v>988</v>
      </c>
      <c r="B990" t="s">
        <v>126</v>
      </c>
      <c r="C990" t="s">
        <v>13</v>
      </c>
      <c r="D990">
        <v>27138026</v>
      </c>
      <c r="E990">
        <v>1001.767066</v>
      </c>
      <c r="G990" t="s">
        <v>2021</v>
      </c>
      <c r="H990" t="s">
        <v>15</v>
      </c>
      <c r="I990">
        <v>27137526</v>
      </c>
      <c r="J990">
        <v>27138526</v>
      </c>
      <c r="K990" t="s">
        <v>2022</v>
      </c>
      <c r="L990">
        <v>1</v>
      </c>
    </row>
    <row r="991" spans="1:12" x14ac:dyDescent="0.2">
      <c r="A991" s="1">
        <v>989</v>
      </c>
      <c r="B991" t="s">
        <v>31</v>
      </c>
      <c r="C991" t="s">
        <v>2023</v>
      </c>
      <c r="D991">
        <v>54849508</v>
      </c>
      <c r="E991">
        <v>1001.010367</v>
      </c>
      <c r="H991" t="s">
        <v>15</v>
      </c>
      <c r="I991">
        <v>54849008</v>
      </c>
      <c r="J991">
        <v>54850008</v>
      </c>
      <c r="K991" t="s">
        <v>2024</v>
      </c>
      <c r="L991">
        <v>0</v>
      </c>
    </row>
    <row r="992" spans="1:12" x14ac:dyDescent="0.2">
      <c r="A992" s="1">
        <v>990</v>
      </c>
      <c r="B992" t="s">
        <v>128</v>
      </c>
      <c r="C992" t="s">
        <v>2025</v>
      </c>
      <c r="D992">
        <v>45403176</v>
      </c>
      <c r="E992">
        <v>997.98975299999995</v>
      </c>
      <c r="H992" t="s">
        <v>15</v>
      </c>
      <c r="I992">
        <v>45402676</v>
      </c>
      <c r="J992">
        <v>45403676</v>
      </c>
      <c r="K992" t="s">
        <v>2026</v>
      </c>
      <c r="L992">
        <v>0</v>
      </c>
    </row>
    <row r="993" spans="1:12" x14ac:dyDescent="0.2">
      <c r="A993" s="1">
        <v>991</v>
      </c>
      <c r="B993" t="s">
        <v>786</v>
      </c>
      <c r="C993" t="s">
        <v>13</v>
      </c>
      <c r="D993">
        <v>129283520</v>
      </c>
      <c r="E993">
        <v>997.98975299999995</v>
      </c>
      <c r="G993" t="s">
        <v>2027</v>
      </c>
      <c r="H993" t="s">
        <v>15</v>
      </c>
      <c r="I993">
        <v>129283020</v>
      </c>
      <c r="J993">
        <v>129284020</v>
      </c>
      <c r="K993" t="s">
        <v>2028</v>
      </c>
      <c r="L993">
        <v>1</v>
      </c>
    </row>
    <row r="994" spans="1:12" x14ac:dyDescent="0.2">
      <c r="A994" s="1">
        <v>992</v>
      </c>
      <c r="B994" t="s">
        <v>61</v>
      </c>
      <c r="C994" t="s">
        <v>2029</v>
      </c>
      <c r="D994">
        <v>43702530</v>
      </c>
      <c r="E994">
        <v>995.73076600000002</v>
      </c>
      <c r="G994" t="s">
        <v>2030</v>
      </c>
      <c r="H994" t="s">
        <v>15</v>
      </c>
      <c r="I994">
        <v>43702030</v>
      </c>
      <c r="J994">
        <v>43703030</v>
      </c>
      <c r="K994" t="s">
        <v>2031</v>
      </c>
      <c r="L994">
        <v>1</v>
      </c>
    </row>
    <row r="995" spans="1:12" x14ac:dyDescent="0.2">
      <c r="A995" s="1">
        <v>993</v>
      </c>
      <c r="B995" t="s">
        <v>61</v>
      </c>
      <c r="C995" t="s">
        <v>2032</v>
      </c>
      <c r="D995">
        <v>1912296</v>
      </c>
      <c r="E995">
        <v>992.72738800000002</v>
      </c>
      <c r="G995" t="s">
        <v>2033</v>
      </c>
      <c r="H995" t="s">
        <v>15</v>
      </c>
      <c r="I995">
        <v>1911796</v>
      </c>
      <c r="J995">
        <v>1912796</v>
      </c>
      <c r="K995" t="s">
        <v>2034</v>
      </c>
      <c r="L995">
        <v>1</v>
      </c>
    </row>
    <row r="996" spans="1:12" x14ac:dyDescent="0.2">
      <c r="A996" s="1">
        <v>994</v>
      </c>
      <c r="B996" t="s">
        <v>12</v>
      </c>
      <c r="C996" t="s">
        <v>2035</v>
      </c>
      <c r="D996">
        <v>4105863</v>
      </c>
      <c r="E996">
        <v>988.98694599999999</v>
      </c>
      <c r="H996" t="s">
        <v>15</v>
      </c>
      <c r="I996">
        <v>4105363</v>
      </c>
      <c r="J996">
        <v>4106363</v>
      </c>
      <c r="K996" t="s">
        <v>2036</v>
      </c>
      <c r="L996">
        <v>0</v>
      </c>
    </row>
    <row r="997" spans="1:12" x14ac:dyDescent="0.2">
      <c r="A997" s="1">
        <v>995</v>
      </c>
      <c r="B997" t="s">
        <v>29</v>
      </c>
      <c r="C997" t="s">
        <v>2037</v>
      </c>
      <c r="D997">
        <v>4562351</v>
      </c>
      <c r="E997">
        <v>984.51853900000003</v>
      </c>
      <c r="G997" t="s">
        <v>2038</v>
      </c>
      <c r="H997" t="s">
        <v>15</v>
      </c>
      <c r="I997">
        <v>4561851</v>
      </c>
      <c r="J997">
        <v>4562851</v>
      </c>
      <c r="K997" t="s">
        <v>2039</v>
      </c>
      <c r="L997">
        <v>1</v>
      </c>
    </row>
    <row r="998" spans="1:12" x14ac:dyDescent="0.2">
      <c r="A998" s="1">
        <v>996</v>
      </c>
      <c r="B998" t="s">
        <v>89</v>
      </c>
      <c r="C998" t="s">
        <v>2040</v>
      </c>
      <c r="D998">
        <v>3734386</v>
      </c>
      <c r="E998">
        <v>984.51853900000003</v>
      </c>
      <c r="G998" t="s">
        <v>2041</v>
      </c>
      <c r="H998" t="s">
        <v>15</v>
      </c>
      <c r="I998">
        <v>3733886</v>
      </c>
      <c r="J998">
        <v>3734886</v>
      </c>
      <c r="K998" t="s">
        <v>2042</v>
      </c>
      <c r="L998">
        <v>1</v>
      </c>
    </row>
    <row r="999" spans="1:12" x14ac:dyDescent="0.2">
      <c r="A999" s="1">
        <v>997</v>
      </c>
      <c r="B999" t="s">
        <v>24</v>
      </c>
      <c r="C999" t="s">
        <v>13</v>
      </c>
      <c r="D999">
        <v>90334240</v>
      </c>
      <c r="E999">
        <v>982.29253500000004</v>
      </c>
      <c r="G999" t="s">
        <v>2043</v>
      </c>
      <c r="H999" t="s">
        <v>15</v>
      </c>
      <c r="I999">
        <v>90333740</v>
      </c>
      <c r="J999">
        <v>90334740</v>
      </c>
      <c r="K999" t="s">
        <v>2044</v>
      </c>
      <c r="L999">
        <v>1</v>
      </c>
    </row>
    <row r="1000" spans="1:12" x14ac:dyDescent="0.2">
      <c r="A1000" s="1">
        <v>998</v>
      </c>
      <c r="B1000" t="s">
        <v>82</v>
      </c>
      <c r="C1000" t="s">
        <v>13</v>
      </c>
      <c r="D1000">
        <v>354934</v>
      </c>
      <c r="E1000">
        <v>982.29253500000004</v>
      </c>
      <c r="H1000" t="s">
        <v>15</v>
      </c>
      <c r="I1000">
        <v>354434</v>
      </c>
      <c r="J1000">
        <v>355434</v>
      </c>
      <c r="K1000" t="s">
        <v>2045</v>
      </c>
      <c r="L1000">
        <v>0</v>
      </c>
    </row>
    <row r="1001" spans="1:12" x14ac:dyDescent="0.2">
      <c r="A1001" s="1">
        <v>999</v>
      </c>
      <c r="B1001" t="s">
        <v>57</v>
      </c>
      <c r="C1001" t="s">
        <v>2046</v>
      </c>
      <c r="D1001">
        <v>95072906</v>
      </c>
      <c r="E1001">
        <v>981.55174399999999</v>
      </c>
      <c r="H1001" t="s">
        <v>15</v>
      </c>
      <c r="I1001">
        <v>95072406</v>
      </c>
      <c r="J1001">
        <v>95073406</v>
      </c>
      <c r="K1001" t="s">
        <v>2047</v>
      </c>
      <c r="L1001">
        <v>0</v>
      </c>
    </row>
    <row r="1002" spans="1:12" x14ac:dyDescent="0.2">
      <c r="A1002" s="1">
        <v>1000</v>
      </c>
      <c r="B1002" t="s">
        <v>37</v>
      </c>
      <c r="C1002" t="s">
        <v>2048</v>
      </c>
      <c r="D1002">
        <v>30163526</v>
      </c>
      <c r="E1002">
        <v>981.55174399999999</v>
      </c>
      <c r="G1002" t="s">
        <v>2049</v>
      </c>
      <c r="H1002" t="s">
        <v>15</v>
      </c>
      <c r="I1002">
        <v>30163026</v>
      </c>
      <c r="J1002">
        <v>30164026</v>
      </c>
      <c r="K1002" t="s">
        <v>2050</v>
      </c>
      <c r="L1002">
        <v>1</v>
      </c>
    </row>
    <row r="1003" spans="1:12" x14ac:dyDescent="0.2">
      <c r="A1003" s="1">
        <v>1001</v>
      </c>
      <c r="B1003" t="s">
        <v>70</v>
      </c>
      <c r="C1003" t="s">
        <v>13</v>
      </c>
      <c r="D1003">
        <v>70342579</v>
      </c>
      <c r="E1003">
        <v>975.64714600000002</v>
      </c>
      <c r="G1003" t="s">
        <v>2051</v>
      </c>
      <c r="H1003" t="s">
        <v>15</v>
      </c>
      <c r="I1003">
        <v>70342079</v>
      </c>
      <c r="J1003">
        <v>70343079</v>
      </c>
      <c r="K1003" t="s">
        <v>2052</v>
      </c>
      <c r="L1003">
        <v>1</v>
      </c>
    </row>
    <row r="1004" spans="1:12" x14ac:dyDescent="0.2">
      <c r="A1004" s="1">
        <v>1002</v>
      </c>
      <c r="B1004" t="s">
        <v>37</v>
      </c>
      <c r="C1004" t="s">
        <v>13</v>
      </c>
      <c r="D1004">
        <v>36700175</v>
      </c>
      <c r="E1004">
        <v>975.64714600000002</v>
      </c>
      <c r="H1004" t="s">
        <v>15</v>
      </c>
      <c r="I1004">
        <v>36699675</v>
      </c>
      <c r="J1004">
        <v>36700675</v>
      </c>
      <c r="K1004" t="s">
        <v>2053</v>
      </c>
      <c r="L1004">
        <v>0</v>
      </c>
    </row>
    <row r="1005" spans="1:12" x14ac:dyDescent="0.2">
      <c r="A1005" s="1">
        <v>1003</v>
      </c>
      <c r="B1005" t="s">
        <v>126</v>
      </c>
      <c r="C1005" t="s">
        <v>2054</v>
      </c>
      <c r="D1005">
        <v>6193899</v>
      </c>
      <c r="E1005">
        <v>974.91177900000002</v>
      </c>
      <c r="H1005" t="s">
        <v>15</v>
      </c>
      <c r="I1005">
        <v>6193399</v>
      </c>
      <c r="J1005">
        <v>6194399</v>
      </c>
      <c r="K1005" t="s">
        <v>2055</v>
      </c>
      <c r="L1005">
        <v>0</v>
      </c>
    </row>
    <row r="1006" spans="1:12" x14ac:dyDescent="0.2">
      <c r="A1006" s="1">
        <v>1004</v>
      </c>
      <c r="B1006" t="s">
        <v>128</v>
      </c>
      <c r="C1006" t="s">
        <v>2056</v>
      </c>
      <c r="D1006">
        <v>46376528</v>
      </c>
      <c r="E1006">
        <v>974.17701199999999</v>
      </c>
      <c r="G1006" t="s">
        <v>2057</v>
      </c>
      <c r="H1006" t="s">
        <v>15</v>
      </c>
      <c r="I1006">
        <v>46376028</v>
      </c>
      <c r="J1006">
        <v>46377028</v>
      </c>
      <c r="K1006" t="s">
        <v>2058</v>
      </c>
      <c r="L1006">
        <v>1</v>
      </c>
    </row>
    <row r="1007" spans="1:12" x14ac:dyDescent="0.2">
      <c r="A1007" s="1">
        <v>1005</v>
      </c>
      <c r="B1007" t="s">
        <v>12</v>
      </c>
      <c r="C1007" t="s">
        <v>2059</v>
      </c>
      <c r="D1007">
        <v>35775077</v>
      </c>
      <c r="E1007">
        <v>966.86222599999996</v>
      </c>
      <c r="H1007" t="s">
        <v>15</v>
      </c>
      <c r="I1007">
        <v>35774577</v>
      </c>
      <c r="J1007">
        <v>35775577</v>
      </c>
      <c r="K1007" t="s">
        <v>2060</v>
      </c>
      <c r="L1007">
        <v>0</v>
      </c>
    </row>
    <row r="1008" spans="1:12" x14ac:dyDescent="0.2">
      <c r="A1008" s="1">
        <v>1006</v>
      </c>
      <c r="B1008" t="s">
        <v>126</v>
      </c>
      <c r="C1008" t="s">
        <v>13</v>
      </c>
      <c r="D1008">
        <v>2762526</v>
      </c>
      <c r="E1008">
        <v>966.86222599999996</v>
      </c>
      <c r="H1008" t="s">
        <v>15</v>
      </c>
      <c r="I1008">
        <v>2762026</v>
      </c>
      <c r="J1008">
        <v>2763026</v>
      </c>
      <c r="K1008" t="s">
        <v>2061</v>
      </c>
      <c r="L1008">
        <v>0</v>
      </c>
    </row>
    <row r="1009" spans="1:13" x14ac:dyDescent="0.2">
      <c r="A1009" s="1">
        <v>1007</v>
      </c>
      <c r="B1009" t="s">
        <v>12</v>
      </c>
      <c r="C1009" t="s">
        <v>2062</v>
      </c>
      <c r="D1009">
        <v>41930396</v>
      </c>
      <c r="E1009">
        <v>961.05321000000004</v>
      </c>
      <c r="G1009" t="s">
        <v>2063</v>
      </c>
      <c r="H1009" t="s">
        <v>2064</v>
      </c>
      <c r="I1009">
        <v>41929896</v>
      </c>
      <c r="J1009">
        <v>41930896</v>
      </c>
      <c r="K1009" t="s">
        <v>2065</v>
      </c>
      <c r="L1009">
        <v>1</v>
      </c>
      <c r="M1009" t="s">
        <v>2066</v>
      </c>
    </row>
    <row r="1010" spans="1:13" x14ac:dyDescent="0.2">
      <c r="A1010" s="1">
        <v>1008</v>
      </c>
      <c r="B1010" t="s">
        <v>37</v>
      </c>
      <c r="C1010" t="s">
        <v>13</v>
      </c>
      <c r="D1010">
        <v>18260568</v>
      </c>
      <c r="E1010">
        <v>961.05321000000004</v>
      </c>
      <c r="H1010" t="s">
        <v>15</v>
      </c>
      <c r="I1010">
        <v>18260068</v>
      </c>
      <c r="J1010">
        <v>18261068</v>
      </c>
      <c r="K1010" t="s">
        <v>2067</v>
      </c>
      <c r="L1010">
        <v>0</v>
      </c>
    </row>
    <row r="1011" spans="1:13" x14ac:dyDescent="0.2">
      <c r="A1011" s="1">
        <v>1009</v>
      </c>
      <c r="B1011" t="s">
        <v>12</v>
      </c>
      <c r="C1011" t="s">
        <v>13</v>
      </c>
      <c r="D1011">
        <v>15276739</v>
      </c>
      <c r="E1011">
        <v>961.05321000000004</v>
      </c>
      <c r="H1011" t="s">
        <v>15</v>
      </c>
      <c r="I1011">
        <v>15276239</v>
      </c>
      <c r="J1011">
        <v>15277239</v>
      </c>
      <c r="K1011" t="s">
        <v>2068</v>
      </c>
      <c r="L1011">
        <v>0</v>
      </c>
    </row>
    <row r="1012" spans="1:13" x14ac:dyDescent="0.2">
      <c r="A1012" s="1">
        <v>1010</v>
      </c>
      <c r="B1012" t="s">
        <v>22</v>
      </c>
      <c r="C1012" t="s">
        <v>2069</v>
      </c>
      <c r="D1012">
        <v>230829139</v>
      </c>
      <c r="E1012">
        <v>959.60686799999996</v>
      </c>
      <c r="G1012" t="s">
        <v>2070</v>
      </c>
      <c r="H1012" t="s">
        <v>15</v>
      </c>
      <c r="I1012">
        <v>230828639</v>
      </c>
      <c r="J1012">
        <v>230829639</v>
      </c>
      <c r="K1012" t="s">
        <v>2071</v>
      </c>
      <c r="L1012">
        <v>1</v>
      </c>
    </row>
    <row r="1013" spans="1:13" x14ac:dyDescent="0.2">
      <c r="A1013" s="1">
        <v>1011</v>
      </c>
      <c r="B1013" t="s">
        <v>82</v>
      </c>
      <c r="C1013" t="s">
        <v>13</v>
      </c>
      <c r="D1013">
        <v>160581502</v>
      </c>
      <c r="E1013">
        <v>954.56320100000005</v>
      </c>
      <c r="H1013" t="s">
        <v>1615</v>
      </c>
      <c r="I1013">
        <v>160581002</v>
      </c>
      <c r="J1013">
        <v>160582002</v>
      </c>
      <c r="K1013" t="s">
        <v>2072</v>
      </c>
      <c r="L1013">
        <v>0</v>
      </c>
    </row>
    <row r="1014" spans="1:13" x14ac:dyDescent="0.2">
      <c r="A1014" s="1">
        <v>1012</v>
      </c>
      <c r="B1014" t="s">
        <v>37</v>
      </c>
      <c r="C1014" t="s">
        <v>1183</v>
      </c>
      <c r="D1014">
        <v>18575486</v>
      </c>
      <c r="E1014">
        <v>953.127431</v>
      </c>
      <c r="H1014" t="s">
        <v>15</v>
      </c>
      <c r="I1014">
        <v>18574986</v>
      </c>
      <c r="J1014">
        <v>18575986</v>
      </c>
      <c r="K1014" t="s">
        <v>2073</v>
      </c>
      <c r="L1014">
        <v>0</v>
      </c>
    </row>
    <row r="1015" spans="1:13" x14ac:dyDescent="0.2">
      <c r="A1015" s="1">
        <v>1013</v>
      </c>
      <c r="B1015" t="s">
        <v>89</v>
      </c>
      <c r="C1015" t="s">
        <v>2074</v>
      </c>
      <c r="D1015">
        <v>30157026</v>
      </c>
      <c r="E1015">
        <v>945.272381</v>
      </c>
      <c r="G1015" t="s">
        <v>2075</v>
      </c>
      <c r="H1015" t="s">
        <v>15</v>
      </c>
      <c r="I1015">
        <v>30156526</v>
      </c>
      <c r="J1015">
        <v>30157526</v>
      </c>
      <c r="K1015" t="s">
        <v>2076</v>
      </c>
      <c r="L1015">
        <v>1</v>
      </c>
    </row>
    <row r="1016" spans="1:13" x14ac:dyDescent="0.2">
      <c r="A1016" s="1">
        <v>1014</v>
      </c>
      <c r="B1016" t="s">
        <v>61</v>
      </c>
      <c r="C1016" t="s">
        <v>2077</v>
      </c>
      <c r="D1016">
        <v>62532005</v>
      </c>
      <c r="E1016">
        <v>936.78311399999996</v>
      </c>
      <c r="H1016" t="s">
        <v>15</v>
      </c>
      <c r="I1016">
        <v>62531505</v>
      </c>
      <c r="J1016">
        <v>62532505</v>
      </c>
      <c r="K1016" t="s">
        <v>2078</v>
      </c>
      <c r="L1016">
        <v>0</v>
      </c>
    </row>
    <row r="1017" spans="1:13" x14ac:dyDescent="0.2">
      <c r="A1017" s="1">
        <v>1015</v>
      </c>
      <c r="B1017" t="s">
        <v>48</v>
      </c>
      <c r="C1017" t="s">
        <v>2079</v>
      </c>
      <c r="D1017">
        <v>9814423</v>
      </c>
      <c r="E1017">
        <v>933.27032099999997</v>
      </c>
      <c r="G1017" t="s">
        <v>2080</v>
      </c>
      <c r="H1017" t="s">
        <v>15</v>
      </c>
      <c r="I1017">
        <v>9813923</v>
      </c>
      <c r="J1017">
        <v>9814923</v>
      </c>
      <c r="K1017" t="s">
        <v>2081</v>
      </c>
      <c r="L1017">
        <v>1</v>
      </c>
    </row>
    <row r="1018" spans="1:13" x14ac:dyDescent="0.2">
      <c r="A1018" s="1">
        <v>1016</v>
      </c>
      <c r="B1018" t="s">
        <v>42</v>
      </c>
      <c r="C1018" t="s">
        <v>2082</v>
      </c>
      <c r="D1018">
        <v>22428708</v>
      </c>
      <c r="E1018">
        <v>931.86920099999998</v>
      </c>
      <c r="G1018" t="s">
        <v>2083</v>
      </c>
      <c r="H1018" t="s">
        <v>2084</v>
      </c>
      <c r="I1018">
        <v>22428208</v>
      </c>
      <c r="J1018">
        <v>22429208</v>
      </c>
      <c r="K1018" t="s">
        <v>2085</v>
      </c>
      <c r="L1018">
        <v>1</v>
      </c>
    </row>
    <row r="1019" spans="1:13" x14ac:dyDescent="0.2">
      <c r="A1019" s="1">
        <v>1017</v>
      </c>
      <c r="B1019" t="s">
        <v>45</v>
      </c>
      <c r="C1019" t="s">
        <v>2086</v>
      </c>
      <c r="D1019">
        <v>74978222</v>
      </c>
      <c r="E1019">
        <v>929.07379100000003</v>
      </c>
      <c r="H1019" t="s">
        <v>15</v>
      </c>
      <c r="I1019">
        <v>74977722</v>
      </c>
      <c r="J1019">
        <v>74978722</v>
      </c>
      <c r="K1019" t="s">
        <v>2087</v>
      </c>
      <c r="L1019">
        <v>0</v>
      </c>
    </row>
    <row r="1020" spans="1:13" x14ac:dyDescent="0.2">
      <c r="A1020" s="1">
        <v>1018</v>
      </c>
      <c r="B1020" t="s">
        <v>89</v>
      </c>
      <c r="C1020" t="s">
        <v>2088</v>
      </c>
      <c r="D1020">
        <v>24988054</v>
      </c>
      <c r="E1020">
        <v>928.37635799999998</v>
      </c>
      <c r="H1020" t="s">
        <v>15</v>
      </c>
      <c r="I1020">
        <v>24987554</v>
      </c>
      <c r="J1020">
        <v>24988554</v>
      </c>
      <c r="K1020" t="s">
        <v>2089</v>
      </c>
      <c r="L1020">
        <v>0</v>
      </c>
    </row>
    <row r="1021" spans="1:13" x14ac:dyDescent="0.2">
      <c r="A1021" s="1">
        <v>1019</v>
      </c>
      <c r="B1021" t="s">
        <v>22</v>
      </c>
      <c r="C1021" t="s">
        <v>2090</v>
      </c>
      <c r="D1021">
        <v>16106738</v>
      </c>
      <c r="E1021">
        <v>924.89769200000001</v>
      </c>
      <c r="H1021" t="s">
        <v>15</v>
      </c>
      <c r="I1021">
        <v>16106238</v>
      </c>
      <c r="J1021">
        <v>16107238</v>
      </c>
      <c r="K1021" t="s">
        <v>2091</v>
      </c>
      <c r="L1021">
        <v>0</v>
      </c>
    </row>
    <row r="1022" spans="1:13" x14ac:dyDescent="0.2">
      <c r="A1022" s="1">
        <v>1020</v>
      </c>
      <c r="B1022" t="s">
        <v>45</v>
      </c>
      <c r="C1022" t="s">
        <v>2092</v>
      </c>
      <c r="D1022">
        <v>95399587</v>
      </c>
      <c r="E1022">
        <v>924.89769200000001</v>
      </c>
      <c r="H1022" t="s">
        <v>15</v>
      </c>
      <c r="I1022">
        <v>95399087</v>
      </c>
      <c r="J1022">
        <v>95400087</v>
      </c>
      <c r="K1022" t="s">
        <v>2093</v>
      </c>
      <c r="L1022">
        <v>0</v>
      </c>
    </row>
    <row r="1023" spans="1:13" x14ac:dyDescent="0.2">
      <c r="A1023" s="1">
        <v>1021</v>
      </c>
      <c r="B1023" t="s">
        <v>22</v>
      </c>
      <c r="C1023" t="s">
        <v>2094</v>
      </c>
      <c r="D1023">
        <v>20415477</v>
      </c>
      <c r="E1023">
        <v>921.43314099999998</v>
      </c>
      <c r="G1023" t="s">
        <v>2095</v>
      </c>
      <c r="H1023" t="s">
        <v>15</v>
      </c>
      <c r="I1023">
        <v>20414977</v>
      </c>
      <c r="J1023">
        <v>20415977</v>
      </c>
      <c r="K1023" t="s">
        <v>2096</v>
      </c>
      <c r="L1023">
        <v>1</v>
      </c>
    </row>
    <row r="1024" spans="1:13" x14ac:dyDescent="0.2">
      <c r="A1024" s="1">
        <v>1022</v>
      </c>
      <c r="B1024" t="s">
        <v>48</v>
      </c>
      <c r="C1024" t="s">
        <v>2097</v>
      </c>
      <c r="D1024">
        <v>80401837</v>
      </c>
      <c r="E1024">
        <v>921.43314099999998</v>
      </c>
      <c r="H1024" t="s">
        <v>15</v>
      </c>
      <c r="I1024">
        <v>80401337</v>
      </c>
      <c r="J1024">
        <v>80402337</v>
      </c>
      <c r="K1024" t="s">
        <v>2098</v>
      </c>
      <c r="L1024">
        <v>0</v>
      </c>
    </row>
    <row r="1025" spans="1:12" x14ac:dyDescent="0.2">
      <c r="A1025" s="1">
        <v>1023</v>
      </c>
      <c r="B1025" t="s">
        <v>12</v>
      </c>
      <c r="C1025" t="s">
        <v>2099</v>
      </c>
      <c r="D1025">
        <v>14819663</v>
      </c>
      <c r="E1025">
        <v>921.43314099999998</v>
      </c>
      <c r="H1025" t="s">
        <v>15</v>
      </c>
      <c r="I1025">
        <v>14819163</v>
      </c>
      <c r="J1025">
        <v>14820163</v>
      </c>
      <c r="K1025" t="s">
        <v>2100</v>
      </c>
      <c r="L1025">
        <v>0</v>
      </c>
    </row>
    <row r="1026" spans="1:12" x14ac:dyDescent="0.2">
      <c r="A1026" s="1">
        <v>1024</v>
      </c>
      <c r="B1026" t="s">
        <v>34</v>
      </c>
      <c r="C1026" t="s">
        <v>2101</v>
      </c>
      <c r="D1026">
        <v>57890763</v>
      </c>
      <c r="E1026">
        <v>921.43314099999998</v>
      </c>
      <c r="H1026" t="s">
        <v>15</v>
      </c>
      <c r="I1026">
        <v>57890263</v>
      </c>
      <c r="J1026">
        <v>57891263</v>
      </c>
      <c r="K1026" t="s">
        <v>2102</v>
      </c>
      <c r="L1026">
        <v>0</v>
      </c>
    </row>
    <row r="1027" spans="1:12" x14ac:dyDescent="0.2">
      <c r="A1027" s="1">
        <v>1025</v>
      </c>
      <c r="B1027" t="s">
        <v>70</v>
      </c>
      <c r="C1027" t="s">
        <v>2103</v>
      </c>
      <c r="D1027">
        <v>83817816</v>
      </c>
      <c r="E1027">
        <v>921.43314099999998</v>
      </c>
      <c r="G1027" t="s">
        <v>2104</v>
      </c>
      <c r="H1027" t="s">
        <v>15</v>
      </c>
      <c r="I1027">
        <v>83817316</v>
      </c>
      <c r="J1027">
        <v>83818316</v>
      </c>
      <c r="K1027" t="s">
        <v>2105</v>
      </c>
      <c r="L1027">
        <v>1</v>
      </c>
    </row>
    <row r="1028" spans="1:12" x14ac:dyDescent="0.2">
      <c r="A1028" s="1">
        <v>1026</v>
      </c>
      <c r="B1028" t="s">
        <v>82</v>
      </c>
      <c r="C1028" t="s">
        <v>13</v>
      </c>
      <c r="D1028">
        <v>26179275</v>
      </c>
      <c r="E1028">
        <v>921.43314099999998</v>
      </c>
      <c r="H1028" t="s">
        <v>15</v>
      </c>
      <c r="I1028">
        <v>26178775</v>
      </c>
      <c r="J1028">
        <v>26179775</v>
      </c>
      <c r="K1028" t="s">
        <v>2106</v>
      </c>
      <c r="L1028">
        <v>0</v>
      </c>
    </row>
    <row r="1029" spans="1:12" x14ac:dyDescent="0.2">
      <c r="A1029" s="1">
        <v>1027</v>
      </c>
      <c r="B1029" t="s">
        <v>82</v>
      </c>
      <c r="C1029" t="s">
        <v>13</v>
      </c>
      <c r="D1029">
        <v>26196319</v>
      </c>
      <c r="E1029">
        <v>921.43314099999998</v>
      </c>
      <c r="G1029" t="s">
        <v>2107</v>
      </c>
      <c r="H1029" t="s">
        <v>15</v>
      </c>
      <c r="I1029">
        <v>26195819</v>
      </c>
      <c r="J1029">
        <v>26196819</v>
      </c>
      <c r="K1029" t="s">
        <v>2108</v>
      </c>
      <c r="L1029">
        <v>1</v>
      </c>
    </row>
    <row r="1030" spans="1:12" x14ac:dyDescent="0.2">
      <c r="A1030" s="1">
        <v>1028</v>
      </c>
      <c r="B1030" t="s">
        <v>22</v>
      </c>
      <c r="C1030" t="s">
        <v>2094</v>
      </c>
      <c r="D1030">
        <v>20415439</v>
      </c>
      <c r="E1030">
        <v>921.43314099999998</v>
      </c>
      <c r="H1030" t="s">
        <v>15</v>
      </c>
      <c r="I1030">
        <v>20414939</v>
      </c>
      <c r="J1030">
        <v>20415939</v>
      </c>
      <c r="K1030" t="s">
        <v>2109</v>
      </c>
      <c r="L1030">
        <v>0</v>
      </c>
    </row>
    <row r="1031" spans="1:12" x14ac:dyDescent="0.2">
      <c r="A1031" s="1">
        <v>1029</v>
      </c>
      <c r="B1031" t="s">
        <v>37</v>
      </c>
      <c r="C1031" t="s">
        <v>13</v>
      </c>
      <c r="D1031">
        <v>20054826</v>
      </c>
      <c r="E1031">
        <v>920.74192000000005</v>
      </c>
      <c r="H1031" t="s">
        <v>15</v>
      </c>
      <c r="I1031">
        <v>20054326</v>
      </c>
      <c r="J1031">
        <v>20055326</v>
      </c>
      <c r="K1031" t="s">
        <v>2110</v>
      </c>
      <c r="L1031">
        <v>0</v>
      </c>
    </row>
    <row r="1032" spans="1:12" x14ac:dyDescent="0.2">
      <c r="A1032" s="1">
        <v>1030</v>
      </c>
      <c r="B1032" t="s">
        <v>333</v>
      </c>
      <c r="C1032" t="s">
        <v>2111</v>
      </c>
      <c r="D1032">
        <v>74757651</v>
      </c>
      <c r="E1032">
        <v>915.91906800000004</v>
      </c>
      <c r="H1032" t="s">
        <v>15</v>
      </c>
      <c r="I1032">
        <v>74757151</v>
      </c>
      <c r="J1032">
        <v>74758151</v>
      </c>
      <c r="K1032" t="s">
        <v>2112</v>
      </c>
      <c r="L1032">
        <v>0</v>
      </c>
    </row>
    <row r="1033" spans="1:12" x14ac:dyDescent="0.2">
      <c r="A1033" s="1">
        <v>1031</v>
      </c>
      <c r="B1033" t="s">
        <v>70</v>
      </c>
      <c r="C1033" t="s">
        <v>2113</v>
      </c>
      <c r="D1033">
        <v>6883326</v>
      </c>
      <c r="E1033">
        <v>915.23232599999994</v>
      </c>
      <c r="H1033" t="s">
        <v>15</v>
      </c>
      <c r="I1033">
        <v>6882826</v>
      </c>
      <c r="J1033">
        <v>6883826</v>
      </c>
      <c r="K1033" t="s">
        <v>2114</v>
      </c>
      <c r="L1033">
        <v>0</v>
      </c>
    </row>
    <row r="1034" spans="1:12" x14ac:dyDescent="0.2">
      <c r="A1034" s="1">
        <v>1032</v>
      </c>
      <c r="B1034" t="s">
        <v>27</v>
      </c>
      <c r="C1034" t="s">
        <v>2115</v>
      </c>
      <c r="D1034">
        <v>286481</v>
      </c>
      <c r="E1034">
        <v>909.75843099999997</v>
      </c>
      <c r="H1034" t="s">
        <v>15</v>
      </c>
      <c r="I1034">
        <v>285981</v>
      </c>
      <c r="J1034">
        <v>286981</v>
      </c>
      <c r="K1034" t="s">
        <v>2116</v>
      </c>
      <c r="L1034">
        <v>0</v>
      </c>
    </row>
    <row r="1035" spans="1:12" x14ac:dyDescent="0.2">
      <c r="A1035" s="1">
        <v>1033</v>
      </c>
      <c r="B1035" t="s">
        <v>24</v>
      </c>
      <c r="C1035" t="s">
        <v>2117</v>
      </c>
      <c r="D1035">
        <v>40955051</v>
      </c>
      <c r="E1035">
        <v>905.67628999999999</v>
      </c>
      <c r="H1035" t="s">
        <v>15</v>
      </c>
      <c r="I1035">
        <v>40954551</v>
      </c>
      <c r="J1035">
        <v>40955551</v>
      </c>
      <c r="K1035" t="s">
        <v>2118</v>
      </c>
      <c r="L1035">
        <v>0</v>
      </c>
    </row>
    <row r="1036" spans="1:12" x14ac:dyDescent="0.2">
      <c r="A1036" s="1">
        <v>1034</v>
      </c>
      <c r="B1036" t="s">
        <v>24</v>
      </c>
      <c r="C1036" t="s">
        <v>2119</v>
      </c>
      <c r="D1036">
        <v>85678120</v>
      </c>
      <c r="E1036">
        <v>905.67628999999999</v>
      </c>
      <c r="H1036" t="s">
        <v>15</v>
      </c>
      <c r="I1036">
        <v>85677620</v>
      </c>
      <c r="J1036">
        <v>85678620</v>
      </c>
      <c r="K1036" t="s">
        <v>2120</v>
      </c>
      <c r="L1036">
        <v>0</v>
      </c>
    </row>
    <row r="1037" spans="1:12" x14ac:dyDescent="0.2">
      <c r="A1037" s="1">
        <v>1035</v>
      </c>
      <c r="B1037" t="s">
        <v>24</v>
      </c>
      <c r="C1037" t="s">
        <v>2121</v>
      </c>
      <c r="D1037">
        <v>75047600</v>
      </c>
      <c r="E1037">
        <v>896.89957100000004</v>
      </c>
      <c r="G1037" t="s">
        <v>2122</v>
      </c>
      <c r="H1037" t="s">
        <v>15</v>
      </c>
      <c r="I1037">
        <v>75047100</v>
      </c>
      <c r="J1037">
        <v>75048100</v>
      </c>
      <c r="K1037" t="s">
        <v>2123</v>
      </c>
      <c r="L1037">
        <v>1</v>
      </c>
    </row>
    <row r="1038" spans="1:12" x14ac:dyDescent="0.2">
      <c r="A1038" s="1">
        <v>1036</v>
      </c>
      <c r="B1038" t="s">
        <v>126</v>
      </c>
      <c r="C1038" t="s">
        <v>2124</v>
      </c>
      <c r="D1038">
        <v>38763060</v>
      </c>
      <c r="E1038">
        <v>895.55750699999999</v>
      </c>
      <c r="G1038" t="s">
        <v>2125</v>
      </c>
      <c r="H1038" t="s">
        <v>15</v>
      </c>
      <c r="I1038">
        <v>38762560</v>
      </c>
      <c r="J1038">
        <v>38763560</v>
      </c>
      <c r="K1038" t="s">
        <v>2126</v>
      </c>
      <c r="L1038">
        <v>1</v>
      </c>
    </row>
    <row r="1039" spans="1:12" x14ac:dyDescent="0.2">
      <c r="A1039" s="1">
        <v>1037</v>
      </c>
      <c r="B1039" t="s">
        <v>333</v>
      </c>
      <c r="C1039" t="s">
        <v>2127</v>
      </c>
      <c r="D1039">
        <v>74424070</v>
      </c>
      <c r="E1039">
        <v>887.55068200000005</v>
      </c>
      <c r="H1039" t="s">
        <v>15</v>
      </c>
      <c r="I1039">
        <v>74423570</v>
      </c>
      <c r="J1039">
        <v>74424570</v>
      </c>
      <c r="K1039" t="s">
        <v>2128</v>
      </c>
      <c r="L1039">
        <v>0</v>
      </c>
    </row>
    <row r="1040" spans="1:12" x14ac:dyDescent="0.2">
      <c r="A1040" s="1">
        <v>1038</v>
      </c>
      <c r="B1040" t="s">
        <v>70</v>
      </c>
      <c r="C1040" t="s">
        <v>13</v>
      </c>
      <c r="D1040">
        <v>77959348</v>
      </c>
      <c r="E1040">
        <v>887.55068200000005</v>
      </c>
      <c r="H1040" t="s">
        <v>15</v>
      </c>
      <c r="I1040">
        <v>77958848</v>
      </c>
      <c r="J1040">
        <v>77959848</v>
      </c>
      <c r="K1040" t="s">
        <v>2129</v>
      </c>
      <c r="L1040">
        <v>0</v>
      </c>
    </row>
    <row r="1041" spans="1:12" x14ac:dyDescent="0.2">
      <c r="A1041" s="1">
        <v>1039</v>
      </c>
      <c r="B1041" t="s">
        <v>48</v>
      </c>
      <c r="C1041" t="s">
        <v>2130</v>
      </c>
      <c r="D1041">
        <v>56431549</v>
      </c>
      <c r="E1041">
        <v>886.22376999999994</v>
      </c>
      <c r="G1041" t="s">
        <v>2131</v>
      </c>
      <c r="H1041" t="s">
        <v>15</v>
      </c>
      <c r="I1041">
        <v>56431049</v>
      </c>
      <c r="J1041">
        <v>56432049</v>
      </c>
      <c r="K1041" t="s">
        <v>2132</v>
      </c>
      <c r="L1041">
        <v>1</v>
      </c>
    </row>
    <row r="1042" spans="1:12" x14ac:dyDescent="0.2">
      <c r="A1042" s="1">
        <v>1040</v>
      </c>
      <c r="B1042" t="s">
        <v>24</v>
      </c>
      <c r="C1042" t="s">
        <v>2133</v>
      </c>
      <c r="D1042">
        <v>77401411</v>
      </c>
      <c r="E1042">
        <v>883.57639100000017</v>
      </c>
      <c r="H1042" t="s">
        <v>15</v>
      </c>
      <c r="I1042">
        <v>77400911</v>
      </c>
      <c r="J1042">
        <v>77401911</v>
      </c>
      <c r="K1042" t="s">
        <v>2134</v>
      </c>
      <c r="L1042">
        <v>0</v>
      </c>
    </row>
    <row r="1043" spans="1:12" x14ac:dyDescent="0.2">
      <c r="A1043" s="1">
        <v>1041</v>
      </c>
      <c r="B1043" t="s">
        <v>128</v>
      </c>
      <c r="C1043" t="s">
        <v>2025</v>
      </c>
      <c r="D1043">
        <v>45404338</v>
      </c>
      <c r="E1043">
        <v>879.62138100000004</v>
      </c>
      <c r="G1043" t="s">
        <v>2135</v>
      </c>
      <c r="H1043" t="s">
        <v>2136</v>
      </c>
      <c r="I1043">
        <v>45403838</v>
      </c>
      <c r="J1043">
        <v>45404838</v>
      </c>
      <c r="K1043" t="s">
        <v>2137</v>
      </c>
      <c r="L1043">
        <v>1</v>
      </c>
    </row>
    <row r="1044" spans="1:12" x14ac:dyDescent="0.2">
      <c r="A1044" s="1">
        <v>1042</v>
      </c>
      <c r="B1044" t="s">
        <v>48</v>
      </c>
      <c r="C1044" t="s">
        <v>2138</v>
      </c>
      <c r="D1044">
        <v>79277793</v>
      </c>
      <c r="E1044">
        <v>878.3073119999998</v>
      </c>
      <c r="G1044" t="s">
        <v>2139</v>
      </c>
      <c r="H1044" t="s">
        <v>15</v>
      </c>
      <c r="I1044">
        <v>79277293</v>
      </c>
      <c r="J1044">
        <v>79278293</v>
      </c>
      <c r="K1044" t="s">
        <v>2140</v>
      </c>
      <c r="L1044">
        <v>1</v>
      </c>
    </row>
    <row r="1045" spans="1:12" x14ac:dyDescent="0.2">
      <c r="A1045" s="1">
        <v>1043</v>
      </c>
      <c r="B1045" t="s">
        <v>29</v>
      </c>
      <c r="C1045" t="s">
        <v>2141</v>
      </c>
      <c r="D1045">
        <v>420907</v>
      </c>
      <c r="E1045">
        <v>875.0314390000002</v>
      </c>
      <c r="F1045">
        <v>16</v>
      </c>
      <c r="G1045" t="s">
        <v>2142</v>
      </c>
      <c r="H1045" t="s">
        <v>15</v>
      </c>
      <c r="I1045">
        <v>420407</v>
      </c>
      <c r="J1045">
        <v>421407</v>
      </c>
      <c r="K1045" t="s">
        <v>2143</v>
      </c>
      <c r="L1045">
        <v>1</v>
      </c>
    </row>
    <row r="1046" spans="1:12" x14ac:dyDescent="0.2">
      <c r="A1046" s="1">
        <v>1044</v>
      </c>
      <c r="B1046" t="s">
        <v>37</v>
      </c>
      <c r="C1046" t="s">
        <v>2144</v>
      </c>
      <c r="D1046">
        <v>18111431</v>
      </c>
      <c r="E1046">
        <v>875.0314390000002</v>
      </c>
      <c r="G1046" t="s">
        <v>2145</v>
      </c>
      <c r="H1046" t="s">
        <v>15</v>
      </c>
      <c r="I1046">
        <v>18110931</v>
      </c>
      <c r="J1046">
        <v>18111931</v>
      </c>
      <c r="K1046" t="s">
        <v>2146</v>
      </c>
      <c r="L1046">
        <v>1</v>
      </c>
    </row>
    <row r="1047" spans="1:12" x14ac:dyDescent="0.2">
      <c r="A1047" s="1">
        <v>1045</v>
      </c>
      <c r="B1047" t="s">
        <v>82</v>
      </c>
      <c r="C1047" t="s">
        <v>1231</v>
      </c>
      <c r="D1047">
        <v>43556355</v>
      </c>
      <c r="E1047">
        <v>875.0314390000002</v>
      </c>
      <c r="H1047" t="s">
        <v>15</v>
      </c>
      <c r="I1047">
        <v>43555855</v>
      </c>
      <c r="J1047">
        <v>43556855</v>
      </c>
      <c r="K1047" t="s">
        <v>2147</v>
      </c>
      <c r="L1047">
        <v>0</v>
      </c>
    </row>
    <row r="1048" spans="1:12" x14ac:dyDescent="0.2">
      <c r="A1048" s="1">
        <v>1046</v>
      </c>
      <c r="B1048" t="s">
        <v>142</v>
      </c>
      <c r="C1048" t="s">
        <v>2148</v>
      </c>
      <c r="D1048">
        <v>126888369</v>
      </c>
      <c r="E1048">
        <v>869.16819399999997</v>
      </c>
      <c r="G1048" t="s">
        <v>2149</v>
      </c>
      <c r="H1048" t="s">
        <v>15</v>
      </c>
      <c r="I1048">
        <v>126887869</v>
      </c>
      <c r="J1048">
        <v>126888869</v>
      </c>
      <c r="K1048" t="s">
        <v>2150</v>
      </c>
      <c r="L1048">
        <v>1</v>
      </c>
    </row>
    <row r="1049" spans="1:12" x14ac:dyDescent="0.2">
      <c r="A1049" s="1">
        <v>1047</v>
      </c>
      <c r="B1049" t="s">
        <v>45</v>
      </c>
      <c r="C1049" t="s">
        <v>575</v>
      </c>
      <c r="D1049">
        <v>37089150</v>
      </c>
      <c r="E1049">
        <v>868.51935500000002</v>
      </c>
      <c r="G1049" t="s">
        <v>2151</v>
      </c>
      <c r="H1049" t="s">
        <v>15</v>
      </c>
      <c r="I1049">
        <v>37088650</v>
      </c>
      <c r="J1049">
        <v>37089650</v>
      </c>
      <c r="K1049" t="s">
        <v>2152</v>
      </c>
      <c r="L1049">
        <v>1</v>
      </c>
    </row>
    <row r="1050" spans="1:12" x14ac:dyDescent="0.2">
      <c r="A1050" s="1">
        <v>1048</v>
      </c>
      <c r="B1050" t="s">
        <v>22</v>
      </c>
      <c r="C1050" t="s">
        <v>13</v>
      </c>
      <c r="D1050">
        <v>12035739</v>
      </c>
      <c r="E1050">
        <v>868.51935500000002</v>
      </c>
      <c r="H1050" t="s">
        <v>15</v>
      </c>
      <c r="I1050">
        <v>12035239</v>
      </c>
      <c r="J1050">
        <v>12036239</v>
      </c>
      <c r="K1050" t="s">
        <v>2153</v>
      </c>
      <c r="L1050">
        <v>0</v>
      </c>
    </row>
    <row r="1051" spans="1:12" x14ac:dyDescent="0.2">
      <c r="A1051" s="1">
        <v>1049</v>
      </c>
      <c r="B1051" t="s">
        <v>142</v>
      </c>
      <c r="C1051" t="s">
        <v>2154</v>
      </c>
      <c r="D1051">
        <v>149589647</v>
      </c>
      <c r="E1051">
        <v>868.51935500000002</v>
      </c>
      <c r="G1051" t="s">
        <v>821</v>
      </c>
      <c r="H1051" t="s">
        <v>15</v>
      </c>
      <c r="I1051">
        <v>149589147</v>
      </c>
      <c r="J1051">
        <v>149590147</v>
      </c>
      <c r="K1051" t="s">
        <v>2155</v>
      </c>
      <c r="L1051">
        <v>1</v>
      </c>
    </row>
    <row r="1052" spans="1:12" x14ac:dyDescent="0.2">
      <c r="A1052" s="1">
        <v>1050</v>
      </c>
      <c r="B1052" t="s">
        <v>22</v>
      </c>
      <c r="C1052" t="s">
        <v>2156</v>
      </c>
      <c r="D1052">
        <v>203047630</v>
      </c>
      <c r="E1052">
        <v>868.51935500000002</v>
      </c>
      <c r="H1052" t="s">
        <v>15</v>
      </c>
      <c r="I1052">
        <v>203047130</v>
      </c>
      <c r="J1052">
        <v>203048130</v>
      </c>
      <c r="K1052" t="s">
        <v>2157</v>
      </c>
      <c r="L1052">
        <v>0</v>
      </c>
    </row>
    <row r="1053" spans="1:12" x14ac:dyDescent="0.2">
      <c r="A1053" s="1">
        <v>1051</v>
      </c>
      <c r="B1053" t="s">
        <v>22</v>
      </c>
      <c r="C1053" t="s">
        <v>2158</v>
      </c>
      <c r="D1053">
        <v>25895326</v>
      </c>
      <c r="E1053">
        <v>862.7033849999998</v>
      </c>
      <c r="H1053" t="s">
        <v>15</v>
      </c>
      <c r="I1053">
        <v>25894826</v>
      </c>
      <c r="J1053">
        <v>25895826</v>
      </c>
      <c r="K1053" t="s">
        <v>2159</v>
      </c>
      <c r="L1053">
        <v>0</v>
      </c>
    </row>
    <row r="1054" spans="1:12" x14ac:dyDescent="0.2">
      <c r="A1054" s="1">
        <v>1052</v>
      </c>
      <c r="B1054" t="s">
        <v>126</v>
      </c>
      <c r="C1054" t="s">
        <v>2160</v>
      </c>
      <c r="D1054">
        <v>30050821</v>
      </c>
      <c r="E1054">
        <v>860.13207399999999</v>
      </c>
      <c r="H1054" t="s">
        <v>15</v>
      </c>
      <c r="I1054">
        <v>30050321</v>
      </c>
      <c r="J1054">
        <v>30051321</v>
      </c>
      <c r="K1054" t="s">
        <v>2161</v>
      </c>
      <c r="L1054">
        <v>0</v>
      </c>
    </row>
    <row r="1055" spans="1:12" x14ac:dyDescent="0.2">
      <c r="A1055" s="1">
        <v>1053</v>
      </c>
      <c r="B1055" t="s">
        <v>27</v>
      </c>
      <c r="C1055" t="s">
        <v>13</v>
      </c>
      <c r="D1055">
        <v>118471760</v>
      </c>
      <c r="E1055">
        <v>860.13207399999999</v>
      </c>
      <c r="G1055" t="s">
        <v>2162</v>
      </c>
      <c r="H1055" t="s">
        <v>15</v>
      </c>
      <c r="I1055">
        <v>118471260</v>
      </c>
      <c r="J1055">
        <v>118472260</v>
      </c>
      <c r="K1055" t="s">
        <v>2163</v>
      </c>
      <c r="L1055">
        <v>1</v>
      </c>
    </row>
    <row r="1056" spans="1:12" x14ac:dyDescent="0.2">
      <c r="A1056" s="1">
        <v>1054</v>
      </c>
      <c r="B1056" t="s">
        <v>29</v>
      </c>
      <c r="C1056" t="s">
        <v>2164</v>
      </c>
      <c r="D1056">
        <v>713174</v>
      </c>
      <c r="E1056">
        <v>860.13207399999999</v>
      </c>
      <c r="H1056" t="s">
        <v>15</v>
      </c>
      <c r="I1056">
        <v>712674</v>
      </c>
      <c r="J1056">
        <v>713674</v>
      </c>
      <c r="K1056" t="s">
        <v>2165</v>
      </c>
      <c r="L1056">
        <v>0</v>
      </c>
    </row>
    <row r="1057" spans="1:12" x14ac:dyDescent="0.2">
      <c r="A1057" s="1">
        <v>1055</v>
      </c>
      <c r="B1057" t="s">
        <v>29</v>
      </c>
      <c r="C1057" t="s">
        <v>2166</v>
      </c>
      <c r="D1057">
        <v>72053807</v>
      </c>
      <c r="E1057">
        <v>860.13207399999999</v>
      </c>
      <c r="H1057" t="s">
        <v>15</v>
      </c>
      <c r="I1057">
        <v>72053307</v>
      </c>
      <c r="J1057">
        <v>72054307</v>
      </c>
      <c r="K1057" t="s">
        <v>2167</v>
      </c>
      <c r="L1057">
        <v>0</v>
      </c>
    </row>
    <row r="1058" spans="1:12" x14ac:dyDescent="0.2">
      <c r="A1058" s="1">
        <v>1056</v>
      </c>
      <c r="B1058" t="s">
        <v>34</v>
      </c>
      <c r="C1058" t="s">
        <v>2008</v>
      </c>
      <c r="D1058">
        <v>57583575</v>
      </c>
      <c r="E1058">
        <v>860.13207399999999</v>
      </c>
      <c r="F1058">
        <v>84</v>
      </c>
      <c r="H1058" t="s">
        <v>15</v>
      </c>
      <c r="I1058">
        <v>57583075</v>
      </c>
      <c r="J1058">
        <v>57584075</v>
      </c>
      <c r="K1058" t="s">
        <v>2168</v>
      </c>
      <c r="L1058">
        <v>0</v>
      </c>
    </row>
    <row r="1059" spans="1:12" x14ac:dyDescent="0.2">
      <c r="A1059" s="1">
        <v>1057</v>
      </c>
      <c r="B1059" t="s">
        <v>22</v>
      </c>
      <c r="C1059" t="s">
        <v>1025</v>
      </c>
      <c r="D1059">
        <v>224373301</v>
      </c>
      <c r="E1059">
        <v>849.92961500000001</v>
      </c>
      <c r="H1059" t="s">
        <v>15</v>
      </c>
      <c r="I1059">
        <v>224372801</v>
      </c>
      <c r="J1059">
        <v>224373801</v>
      </c>
      <c r="K1059" t="s">
        <v>2169</v>
      </c>
      <c r="L1059">
        <v>0</v>
      </c>
    </row>
    <row r="1060" spans="1:12" x14ac:dyDescent="0.2">
      <c r="A1060" s="1">
        <v>1058</v>
      </c>
      <c r="B1060" t="s">
        <v>27</v>
      </c>
      <c r="C1060" t="s">
        <v>2170</v>
      </c>
      <c r="D1060">
        <v>123354265</v>
      </c>
      <c r="E1060">
        <v>849.92961500000001</v>
      </c>
      <c r="H1060" t="s">
        <v>15</v>
      </c>
      <c r="I1060">
        <v>123353765</v>
      </c>
      <c r="J1060">
        <v>123354765</v>
      </c>
      <c r="K1060" t="s">
        <v>2171</v>
      </c>
      <c r="L1060">
        <v>0</v>
      </c>
    </row>
    <row r="1061" spans="1:12" x14ac:dyDescent="0.2">
      <c r="A1061" s="1">
        <v>1059</v>
      </c>
      <c r="B1061" t="s">
        <v>61</v>
      </c>
      <c r="C1061" t="s">
        <v>2172</v>
      </c>
      <c r="D1061">
        <v>76917220</v>
      </c>
      <c r="E1061">
        <v>846.76831600000003</v>
      </c>
      <c r="G1061" t="s">
        <v>2173</v>
      </c>
      <c r="H1061" t="s">
        <v>15</v>
      </c>
      <c r="I1061">
        <v>76916720</v>
      </c>
      <c r="J1061">
        <v>76917720</v>
      </c>
      <c r="K1061" t="s">
        <v>2174</v>
      </c>
      <c r="L1061">
        <v>1</v>
      </c>
    </row>
    <row r="1062" spans="1:12" x14ac:dyDescent="0.2">
      <c r="A1062" s="1">
        <v>1060</v>
      </c>
      <c r="B1062" t="s">
        <v>333</v>
      </c>
      <c r="C1062" t="s">
        <v>13</v>
      </c>
      <c r="D1062">
        <v>31564294</v>
      </c>
      <c r="E1062">
        <v>845.50736799999981</v>
      </c>
      <c r="H1062" t="s">
        <v>15</v>
      </c>
      <c r="I1062">
        <v>31563794</v>
      </c>
      <c r="J1062">
        <v>31564794</v>
      </c>
      <c r="K1062" t="s">
        <v>2175</v>
      </c>
      <c r="L1062">
        <v>0</v>
      </c>
    </row>
    <row r="1063" spans="1:12" x14ac:dyDescent="0.2">
      <c r="A1063" s="1">
        <v>1061</v>
      </c>
      <c r="B1063" t="s">
        <v>333</v>
      </c>
      <c r="C1063" t="s">
        <v>2176</v>
      </c>
      <c r="D1063">
        <v>103399002</v>
      </c>
      <c r="E1063">
        <v>845.50736799999981</v>
      </c>
      <c r="H1063" t="s">
        <v>15</v>
      </c>
      <c r="I1063">
        <v>103398502</v>
      </c>
      <c r="J1063">
        <v>103399502</v>
      </c>
      <c r="K1063" t="s">
        <v>2177</v>
      </c>
      <c r="L1063">
        <v>0</v>
      </c>
    </row>
    <row r="1064" spans="1:12" x14ac:dyDescent="0.2">
      <c r="A1064" s="1">
        <v>1062</v>
      </c>
      <c r="B1064" t="s">
        <v>333</v>
      </c>
      <c r="C1064" t="s">
        <v>13</v>
      </c>
      <c r="D1064">
        <v>31564325</v>
      </c>
      <c r="E1064">
        <v>845.50736799999981</v>
      </c>
      <c r="H1064" t="s">
        <v>15</v>
      </c>
      <c r="I1064">
        <v>31563825</v>
      </c>
      <c r="J1064">
        <v>31564825</v>
      </c>
      <c r="K1064" t="s">
        <v>2178</v>
      </c>
      <c r="L1064">
        <v>0</v>
      </c>
    </row>
    <row r="1065" spans="1:12" x14ac:dyDescent="0.2">
      <c r="A1065" s="1">
        <v>1063</v>
      </c>
      <c r="B1065" t="s">
        <v>126</v>
      </c>
      <c r="C1065" t="s">
        <v>13</v>
      </c>
      <c r="D1065">
        <v>2490871</v>
      </c>
      <c r="E1065">
        <v>840.48390199999994</v>
      </c>
      <c r="G1065" t="s">
        <v>2179</v>
      </c>
      <c r="H1065" t="s">
        <v>15</v>
      </c>
      <c r="I1065">
        <v>2490371</v>
      </c>
      <c r="J1065">
        <v>2491371</v>
      </c>
      <c r="K1065" t="s">
        <v>2180</v>
      </c>
      <c r="L1065">
        <v>1</v>
      </c>
    </row>
    <row r="1066" spans="1:12" x14ac:dyDescent="0.2">
      <c r="A1066" s="1">
        <v>1064</v>
      </c>
      <c r="B1066" t="s">
        <v>333</v>
      </c>
      <c r="C1066" t="s">
        <v>2181</v>
      </c>
      <c r="D1066">
        <v>102974999</v>
      </c>
      <c r="E1066">
        <v>839.858249</v>
      </c>
      <c r="G1066" t="s">
        <v>2182</v>
      </c>
      <c r="H1066" t="s">
        <v>2183</v>
      </c>
      <c r="I1066">
        <v>102974499</v>
      </c>
      <c r="J1066">
        <v>102975499</v>
      </c>
      <c r="K1066" t="s">
        <v>2184</v>
      </c>
      <c r="L1066">
        <v>1</v>
      </c>
    </row>
    <row r="1067" spans="1:12" x14ac:dyDescent="0.2">
      <c r="A1067" s="1">
        <v>1065</v>
      </c>
      <c r="B1067" t="s">
        <v>24</v>
      </c>
      <c r="C1067" t="s">
        <v>2185</v>
      </c>
      <c r="D1067">
        <v>42459034</v>
      </c>
      <c r="E1067">
        <v>835.49278900000002</v>
      </c>
      <c r="G1067" t="s">
        <v>2186</v>
      </c>
      <c r="H1067" t="s">
        <v>15</v>
      </c>
      <c r="I1067">
        <v>42458534</v>
      </c>
      <c r="J1067">
        <v>42459534</v>
      </c>
      <c r="K1067" t="s">
        <v>2187</v>
      </c>
      <c r="L1067">
        <v>1</v>
      </c>
    </row>
    <row r="1068" spans="1:12" x14ac:dyDescent="0.2">
      <c r="A1068" s="1">
        <v>1066</v>
      </c>
      <c r="B1068" t="s">
        <v>786</v>
      </c>
      <c r="C1068" t="s">
        <v>13</v>
      </c>
      <c r="D1068">
        <v>67752576</v>
      </c>
      <c r="E1068">
        <v>832.38967300000002</v>
      </c>
      <c r="G1068" t="s">
        <v>2188</v>
      </c>
      <c r="H1068" t="s">
        <v>15</v>
      </c>
      <c r="I1068">
        <v>67752076</v>
      </c>
      <c r="J1068">
        <v>67753076</v>
      </c>
      <c r="K1068" t="s">
        <v>2189</v>
      </c>
      <c r="L1068">
        <v>1</v>
      </c>
    </row>
    <row r="1069" spans="1:12" x14ac:dyDescent="0.2">
      <c r="A1069" s="1">
        <v>1067</v>
      </c>
      <c r="B1069" t="s">
        <v>31</v>
      </c>
      <c r="C1069" t="s">
        <v>2190</v>
      </c>
      <c r="D1069">
        <v>55805010</v>
      </c>
      <c r="E1069">
        <v>832.38967300000002</v>
      </c>
      <c r="H1069" t="s">
        <v>15</v>
      </c>
      <c r="I1069">
        <v>55804510</v>
      </c>
      <c r="J1069">
        <v>55805510</v>
      </c>
      <c r="K1069" t="s">
        <v>2191</v>
      </c>
      <c r="L1069">
        <v>0</v>
      </c>
    </row>
    <row r="1070" spans="1:12" x14ac:dyDescent="0.2">
      <c r="A1070" s="1">
        <v>1068</v>
      </c>
      <c r="B1070" t="s">
        <v>61</v>
      </c>
      <c r="C1070" t="s">
        <v>13</v>
      </c>
      <c r="D1070">
        <v>60236016</v>
      </c>
      <c r="E1070">
        <v>832.38967300000002</v>
      </c>
      <c r="H1070" t="s">
        <v>15</v>
      </c>
      <c r="I1070">
        <v>60235516</v>
      </c>
      <c r="J1070">
        <v>60236516</v>
      </c>
      <c r="K1070" t="s">
        <v>2192</v>
      </c>
      <c r="L1070">
        <v>0</v>
      </c>
    </row>
    <row r="1071" spans="1:12" x14ac:dyDescent="0.2">
      <c r="A1071" s="1">
        <v>1069</v>
      </c>
      <c r="B1071" t="s">
        <v>27</v>
      </c>
      <c r="C1071" t="s">
        <v>13</v>
      </c>
      <c r="D1071">
        <v>105152997</v>
      </c>
      <c r="E1071">
        <v>831.151929</v>
      </c>
      <c r="G1071" t="s">
        <v>2193</v>
      </c>
      <c r="H1071" t="s">
        <v>15</v>
      </c>
      <c r="I1071">
        <v>105152497</v>
      </c>
      <c r="J1071">
        <v>105153497</v>
      </c>
      <c r="K1071" t="s">
        <v>2194</v>
      </c>
      <c r="L1071">
        <v>1</v>
      </c>
    </row>
    <row r="1072" spans="1:12" x14ac:dyDescent="0.2">
      <c r="A1072" s="1">
        <v>1070</v>
      </c>
      <c r="B1072" t="s">
        <v>128</v>
      </c>
      <c r="C1072" t="s">
        <v>2195</v>
      </c>
      <c r="D1072">
        <v>43444482</v>
      </c>
      <c r="E1072">
        <v>830.53380500000003</v>
      </c>
      <c r="H1072" t="s">
        <v>15</v>
      </c>
      <c r="I1072">
        <v>43443982</v>
      </c>
      <c r="J1072">
        <v>43444982</v>
      </c>
      <c r="K1072" t="s">
        <v>2196</v>
      </c>
      <c r="L1072">
        <v>0</v>
      </c>
    </row>
    <row r="1073" spans="1:12" x14ac:dyDescent="0.2">
      <c r="A1073" s="1">
        <v>1071</v>
      </c>
      <c r="B1073" t="s">
        <v>126</v>
      </c>
      <c r="C1073" t="s">
        <v>13</v>
      </c>
      <c r="D1073">
        <v>98610595</v>
      </c>
      <c r="E1073">
        <v>830.53380500000003</v>
      </c>
      <c r="G1073" t="s">
        <v>2197</v>
      </c>
      <c r="H1073" t="s">
        <v>15</v>
      </c>
      <c r="I1073">
        <v>98610095</v>
      </c>
      <c r="J1073">
        <v>98611095</v>
      </c>
      <c r="K1073" t="s">
        <v>2198</v>
      </c>
      <c r="L1073">
        <v>1</v>
      </c>
    </row>
    <row r="1074" spans="1:12" x14ac:dyDescent="0.2">
      <c r="A1074" s="1">
        <v>1072</v>
      </c>
      <c r="B1074" t="s">
        <v>24</v>
      </c>
      <c r="C1074" t="s">
        <v>2199</v>
      </c>
      <c r="D1074">
        <v>42513400</v>
      </c>
      <c r="E1074">
        <v>826.22087799999997</v>
      </c>
      <c r="H1074" t="s">
        <v>15</v>
      </c>
      <c r="I1074">
        <v>42512900</v>
      </c>
      <c r="J1074">
        <v>42513900</v>
      </c>
      <c r="K1074" t="s">
        <v>2200</v>
      </c>
      <c r="L1074">
        <v>0</v>
      </c>
    </row>
    <row r="1075" spans="1:12" x14ac:dyDescent="0.2">
      <c r="A1075" s="1">
        <v>1073</v>
      </c>
      <c r="B1075" t="s">
        <v>34</v>
      </c>
      <c r="C1075" t="s">
        <v>13</v>
      </c>
      <c r="D1075">
        <v>42578323</v>
      </c>
      <c r="E1075">
        <v>818.27547100000004</v>
      </c>
      <c r="G1075" t="s">
        <v>2201</v>
      </c>
      <c r="H1075" t="s">
        <v>15</v>
      </c>
      <c r="I1075">
        <v>42577823</v>
      </c>
      <c r="J1075">
        <v>42578823</v>
      </c>
      <c r="K1075" t="s">
        <v>2202</v>
      </c>
      <c r="L1075">
        <v>1</v>
      </c>
    </row>
    <row r="1076" spans="1:12" x14ac:dyDescent="0.2">
      <c r="A1076" s="1">
        <v>1074</v>
      </c>
      <c r="B1076" t="s">
        <v>12</v>
      </c>
      <c r="C1076" t="s">
        <v>2203</v>
      </c>
      <c r="D1076">
        <v>12902377</v>
      </c>
      <c r="E1076">
        <v>818.27547100000004</v>
      </c>
      <c r="F1076">
        <v>305</v>
      </c>
      <c r="G1076" t="s">
        <v>2204</v>
      </c>
      <c r="H1076" t="s">
        <v>15</v>
      </c>
      <c r="I1076">
        <v>12901877</v>
      </c>
      <c r="J1076">
        <v>12902877</v>
      </c>
      <c r="K1076" t="s">
        <v>2205</v>
      </c>
      <c r="L1076">
        <v>1</v>
      </c>
    </row>
    <row r="1077" spans="1:12" x14ac:dyDescent="0.2">
      <c r="A1077" s="1">
        <v>1075</v>
      </c>
      <c r="B1077" t="s">
        <v>27</v>
      </c>
      <c r="C1077" t="s">
        <v>2206</v>
      </c>
      <c r="D1077">
        <v>3392351</v>
      </c>
      <c r="E1077">
        <v>815.24164900000005</v>
      </c>
      <c r="G1077" t="s">
        <v>2207</v>
      </c>
      <c r="H1077" t="s">
        <v>2208</v>
      </c>
      <c r="I1077">
        <v>3391851</v>
      </c>
      <c r="J1077">
        <v>3392851</v>
      </c>
      <c r="K1077" t="s">
        <v>2209</v>
      </c>
      <c r="L1077">
        <v>1</v>
      </c>
    </row>
    <row r="1078" spans="1:12" x14ac:dyDescent="0.2">
      <c r="A1078" s="1">
        <v>1076</v>
      </c>
      <c r="B1078" t="s">
        <v>89</v>
      </c>
      <c r="C1078" t="s">
        <v>13</v>
      </c>
      <c r="D1078">
        <v>402171</v>
      </c>
      <c r="E1078">
        <v>815.24164900000005</v>
      </c>
      <c r="F1078">
        <v>22</v>
      </c>
      <c r="G1078" t="s">
        <v>2210</v>
      </c>
      <c r="H1078" t="s">
        <v>15</v>
      </c>
      <c r="I1078">
        <v>401671</v>
      </c>
      <c r="J1078">
        <v>402671</v>
      </c>
      <c r="K1078" t="s">
        <v>2211</v>
      </c>
      <c r="L1078">
        <v>1</v>
      </c>
    </row>
    <row r="1079" spans="1:12" x14ac:dyDescent="0.2">
      <c r="A1079" s="1">
        <v>1077</v>
      </c>
      <c r="B1079" t="s">
        <v>27</v>
      </c>
      <c r="C1079" t="s">
        <v>2212</v>
      </c>
      <c r="D1079">
        <v>124013245</v>
      </c>
      <c r="E1079">
        <v>812.22002699999996</v>
      </c>
      <c r="H1079" t="s">
        <v>15</v>
      </c>
      <c r="I1079">
        <v>124012745</v>
      </c>
      <c r="J1079">
        <v>124013745</v>
      </c>
      <c r="K1079" t="s">
        <v>2213</v>
      </c>
      <c r="L1079">
        <v>0</v>
      </c>
    </row>
    <row r="1080" spans="1:12" x14ac:dyDescent="0.2">
      <c r="A1080" s="1">
        <v>1078</v>
      </c>
      <c r="B1080" t="s">
        <v>333</v>
      </c>
      <c r="C1080" t="s">
        <v>2214</v>
      </c>
      <c r="D1080">
        <v>103374621</v>
      </c>
      <c r="E1080">
        <v>812.22002699999996</v>
      </c>
      <c r="H1080" t="s">
        <v>15</v>
      </c>
      <c r="I1080">
        <v>103374121</v>
      </c>
      <c r="J1080">
        <v>103375121</v>
      </c>
      <c r="K1080" t="s">
        <v>2215</v>
      </c>
      <c r="L1080">
        <v>0</v>
      </c>
    </row>
    <row r="1081" spans="1:12" x14ac:dyDescent="0.2">
      <c r="A1081" s="1">
        <v>1079</v>
      </c>
      <c r="B1081" t="s">
        <v>48</v>
      </c>
      <c r="C1081" t="s">
        <v>2216</v>
      </c>
      <c r="D1081">
        <v>7757868</v>
      </c>
      <c r="E1081">
        <v>808.01015099999995</v>
      </c>
      <c r="H1081" t="s">
        <v>15</v>
      </c>
      <c r="I1081">
        <v>7757368</v>
      </c>
      <c r="J1081">
        <v>7758368</v>
      </c>
      <c r="K1081" t="s">
        <v>2217</v>
      </c>
      <c r="L1081">
        <v>0</v>
      </c>
    </row>
    <row r="1082" spans="1:12" x14ac:dyDescent="0.2">
      <c r="A1082" s="1">
        <v>1080</v>
      </c>
      <c r="B1082" t="s">
        <v>37</v>
      </c>
      <c r="C1082" t="s">
        <v>2218</v>
      </c>
      <c r="D1082">
        <v>21389640</v>
      </c>
      <c r="E1082">
        <v>807.41067599999997</v>
      </c>
      <c r="H1082" t="s">
        <v>15</v>
      </c>
      <c r="I1082">
        <v>21389140</v>
      </c>
      <c r="J1082">
        <v>21390140</v>
      </c>
      <c r="K1082" t="s">
        <v>2219</v>
      </c>
      <c r="L1082">
        <v>0</v>
      </c>
    </row>
    <row r="1083" spans="1:12" x14ac:dyDescent="0.2">
      <c r="A1083" s="1">
        <v>1081</v>
      </c>
      <c r="B1083" t="s">
        <v>45</v>
      </c>
      <c r="C1083" t="s">
        <v>2220</v>
      </c>
      <c r="D1083">
        <v>100977766</v>
      </c>
      <c r="E1083">
        <v>807.41067599999997</v>
      </c>
      <c r="G1083" t="s">
        <v>2221</v>
      </c>
      <c r="H1083" t="s">
        <v>15</v>
      </c>
      <c r="I1083">
        <v>100977266</v>
      </c>
      <c r="J1083">
        <v>100978266</v>
      </c>
      <c r="K1083" t="s">
        <v>2222</v>
      </c>
      <c r="L1083">
        <v>1</v>
      </c>
    </row>
    <row r="1084" spans="1:12" x14ac:dyDescent="0.2">
      <c r="A1084" s="1">
        <v>1082</v>
      </c>
      <c r="B1084" t="s">
        <v>57</v>
      </c>
      <c r="C1084" t="s">
        <v>2223</v>
      </c>
      <c r="D1084">
        <v>101156749</v>
      </c>
      <c r="E1084">
        <v>807.41067599999997</v>
      </c>
      <c r="G1084" t="s">
        <v>2224</v>
      </c>
      <c r="H1084" t="s">
        <v>15</v>
      </c>
      <c r="I1084">
        <v>101156249</v>
      </c>
      <c r="J1084">
        <v>101157249</v>
      </c>
      <c r="K1084" t="s">
        <v>2225</v>
      </c>
      <c r="L1084">
        <v>1</v>
      </c>
    </row>
    <row r="1085" spans="1:12" x14ac:dyDescent="0.2">
      <c r="A1085" s="1">
        <v>1083</v>
      </c>
      <c r="B1085" t="s">
        <v>37</v>
      </c>
      <c r="C1085" t="s">
        <v>2226</v>
      </c>
      <c r="D1085">
        <v>30681530</v>
      </c>
      <c r="E1085">
        <v>803.2278349999998</v>
      </c>
      <c r="G1085" t="s">
        <v>2227</v>
      </c>
      <c r="H1085" t="s">
        <v>15</v>
      </c>
      <c r="I1085">
        <v>30681030</v>
      </c>
      <c r="J1085">
        <v>30682030</v>
      </c>
      <c r="K1085" t="s">
        <v>2228</v>
      </c>
      <c r="L1085">
        <v>1</v>
      </c>
    </row>
    <row r="1086" spans="1:12" x14ac:dyDescent="0.2">
      <c r="A1086" s="1">
        <v>1084</v>
      </c>
      <c r="B1086" t="s">
        <v>12</v>
      </c>
      <c r="C1086" t="s">
        <v>13</v>
      </c>
      <c r="D1086">
        <v>18402725</v>
      </c>
      <c r="E1086">
        <v>802.03706099999999</v>
      </c>
      <c r="H1086" t="s">
        <v>15</v>
      </c>
      <c r="I1086">
        <v>18402225</v>
      </c>
      <c r="J1086">
        <v>18403225</v>
      </c>
      <c r="K1086" t="s">
        <v>2229</v>
      </c>
      <c r="L1086">
        <v>0</v>
      </c>
    </row>
    <row r="1087" spans="1:12" x14ac:dyDescent="0.2">
      <c r="A1087" s="1">
        <v>1085</v>
      </c>
      <c r="B1087" t="s">
        <v>34</v>
      </c>
      <c r="C1087" t="s">
        <v>2230</v>
      </c>
      <c r="D1087">
        <v>113254000</v>
      </c>
      <c r="E1087">
        <v>802.03706099999999</v>
      </c>
      <c r="G1087" t="s">
        <v>2231</v>
      </c>
      <c r="H1087" t="s">
        <v>15</v>
      </c>
      <c r="I1087">
        <v>113253500</v>
      </c>
      <c r="J1087">
        <v>113254500</v>
      </c>
      <c r="K1087" t="s">
        <v>2232</v>
      </c>
      <c r="L1087">
        <v>1</v>
      </c>
    </row>
    <row r="1088" spans="1:12" x14ac:dyDescent="0.2">
      <c r="A1088" s="1">
        <v>1086</v>
      </c>
      <c r="B1088" t="s">
        <v>34</v>
      </c>
      <c r="C1088" t="s">
        <v>2233</v>
      </c>
      <c r="D1088">
        <v>176747401</v>
      </c>
      <c r="E1088">
        <v>801.44239200000004</v>
      </c>
      <c r="H1088" t="s">
        <v>15</v>
      </c>
      <c r="I1088">
        <v>176746901</v>
      </c>
      <c r="J1088">
        <v>176747901</v>
      </c>
      <c r="K1088" t="s">
        <v>2234</v>
      </c>
      <c r="L1088">
        <v>0</v>
      </c>
    </row>
    <row r="1089" spans="1:12" x14ac:dyDescent="0.2">
      <c r="A1089" s="1">
        <v>1087</v>
      </c>
      <c r="B1089" t="s">
        <v>786</v>
      </c>
      <c r="C1089" t="s">
        <v>13</v>
      </c>
      <c r="D1089">
        <v>54593307</v>
      </c>
      <c r="E1089">
        <v>801.44239200000004</v>
      </c>
      <c r="H1089" t="s">
        <v>15</v>
      </c>
      <c r="I1089">
        <v>54592807</v>
      </c>
      <c r="J1089">
        <v>54593807</v>
      </c>
      <c r="K1089" t="s">
        <v>2235</v>
      </c>
      <c r="L1089">
        <v>0</v>
      </c>
    </row>
    <row r="1090" spans="1:12" x14ac:dyDescent="0.2">
      <c r="A1090" s="1">
        <v>1088</v>
      </c>
      <c r="B1090" t="s">
        <v>22</v>
      </c>
      <c r="C1090" t="s">
        <v>2236</v>
      </c>
      <c r="D1090">
        <v>160186551</v>
      </c>
      <c r="E1090">
        <v>801.44239200000004</v>
      </c>
      <c r="H1090" t="s">
        <v>15</v>
      </c>
      <c r="I1090">
        <v>160186051</v>
      </c>
      <c r="J1090">
        <v>160187051</v>
      </c>
      <c r="K1090" t="s">
        <v>2237</v>
      </c>
      <c r="L1090">
        <v>0</v>
      </c>
    </row>
    <row r="1091" spans="1:12" x14ac:dyDescent="0.2">
      <c r="A1091" s="1">
        <v>1089</v>
      </c>
      <c r="B1091" t="s">
        <v>22</v>
      </c>
      <c r="C1091" t="s">
        <v>2238</v>
      </c>
      <c r="D1091">
        <v>163113645</v>
      </c>
      <c r="E1091">
        <v>801.44239200000004</v>
      </c>
      <c r="H1091" t="s">
        <v>15</v>
      </c>
      <c r="I1091">
        <v>163113145</v>
      </c>
      <c r="J1091">
        <v>163114145</v>
      </c>
      <c r="K1091" t="s">
        <v>2239</v>
      </c>
      <c r="L1091">
        <v>0</v>
      </c>
    </row>
    <row r="1092" spans="1:12" x14ac:dyDescent="0.2">
      <c r="A1092" s="1">
        <v>1090</v>
      </c>
      <c r="B1092" t="s">
        <v>24</v>
      </c>
      <c r="C1092" t="s">
        <v>13</v>
      </c>
      <c r="D1092">
        <v>42432197</v>
      </c>
      <c r="E1092">
        <v>801.44239200000004</v>
      </c>
      <c r="G1092" t="s">
        <v>2240</v>
      </c>
      <c r="H1092" t="s">
        <v>15</v>
      </c>
      <c r="I1092">
        <v>42431697</v>
      </c>
      <c r="J1092">
        <v>42432697</v>
      </c>
      <c r="K1092" t="s">
        <v>2241</v>
      </c>
      <c r="L1092">
        <v>1</v>
      </c>
    </row>
    <row r="1093" spans="1:12" x14ac:dyDescent="0.2">
      <c r="A1093" s="1">
        <v>1091</v>
      </c>
      <c r="B1093" t="s">
        <v>17</v>
      </c>
      <c r="C1093" t="s">
        <v>13</v>
      </c>
      <c r="D1093">
        <v>5246189</v>
      </c>
      <c r="E1093">
        <v>801.44239200000004</v>
      </c>
      <c r="H1093" t="s">
        <v>15</v>
      </c>
      <c r="I1093">
        <v>5245689</v>
      </c>
      <c r="J1093">
        <v>5246689</v>
      </c>
      <c r="K1093" t="s">
        <v>2242</v>
      </c>
      <c r="L1093">
        <v>0</v>
      </c>
    </row>
    <row r="1094" spans="1:12" x14ac:dyDescent="0.2">
      <c r="A1094" s="1">
        <v>1092</v>
      </c>
      <c r="B1094" t="s">
        <v>31</v>
      </c>
      <c r="C1094" t="s">
        <v>2243</v>
      </c>
      <c r="D1094">
        <v>203829225</v>
      </c>
      <c r="E1094">
        <v>801.44239200000004</v>
      </c>
      <c r="G1094" t="s">
        <v>2244</v>
      </c>
      <c r="H1094" t="s">
        <v>15</v>
      </c>
      <c r="I1094">
        <v>203828725</v>
      </c>
      <c r="J1094">
        <v>203829725</v>
      </c>
      <c r="K1094" t="s">
        <v>2245</v>
      </c>
      <c r="L1094">
        <v>1</v>
      </c>
    </row>
    <row r="1095" spans="1:12" x14ac:dyDescent="0.2">
      <c r="A1095" s="1">
        <v>1093</v>
      </c>
      <c r="B1095" t="s">
        <v>34</v>
      </c>
      <c r="C1095" t="s">
        <v>2246</v>
      </c>
      <c r="D1095">
        <v>14986096</v>
      </c>
      <c r="E1095">
        <v>801.44239200000004</v>
      </c>
      <c r="H1095" t="s">
        <v>15</v>
      </c>
      <c r="I1095">
        <v>14985596</v>
      </c>
      <c r="J1095">
        <v>14986596</v>
      </c>
      <c r="K1095" t="s">
        <v>2247</v>
      </c>
      <c r="L1095">
        <v>0</v>
      </c>
    </row>
    <row r="1096" spans="1:12" x14ac:dyDescent="0.2">
      <c r="A1096" s="1">
        <v>1094</v>
      </c>
      <c r="B1096" t="s">
        <v>70</v>
      </c>
      <c r="C1096" t="s">
        <v>2248</v>
      </c>
      <c r="D1096">
        <v>48135781</v>
      </c>
      <c r="E1096">
        <v>801.44239200000004</v>
      </c>
      <c r="H1096" t="s">
        <v>15</v>
      </c>
      <c r="I1096">
        <v>48135281</v>
      </c>
      <c r="J1096">
        <v>48136281</v>
      </c>
      <c r="K1096" t="s">
        <v>2249</v>
      </c>
      <c r="L1096">
        <v>0</v>
      </c>
    </row>
    <row r="1097" spans="1:12" x14ac:dyDescent="0.2">
      <c r="A1097" s="1">
        <v>1095</v>
      </c>
      <c r="B1097" t="s">
        <v>70</v>
      </c>
      <c r="C1097" t="s">
        <v>2250</v>
      </c>
      <c r="D1097">
        <v>79837234</v>
      </c>
      <c r="E1097">
        <v>801.44239200000004</v>
      </c>
      <c r="H1097" t="s">
        <v>15</v>
      </c>
      <c r="I1097">
        <v>79836734</v>
      </c>
      <c r="J1097">
        <v>79837734</v>
      </c>
      <c r="K1097" t="s">
        <v>2251</v>
      </c>
      <c r="L1097">
        <v>0</v>
      </c>
    </row>
    <row r="1098" spans="1:12" x14ac:dyDescent="0.2">
      <c r="A1098" s="1">
        <v>1096</v>
      </c>
      <c r="B1098" t="s">
        <v>82</v>
      </c>
      <c r="C1098" t="s">
        <v>13</v>
      </c>
      <c r="D1098">
        <v>111218368</v>
      </c>
      <c r="E1098">
        <v>801.44239200000004</v>
      </c>
      <c r="H1098" t="s">
        <v>15</v>
      </c>
      <c r="I1098">
        <v>111217868</v>
      </c>
      <c r="J1098">
        <v>111218868</v>
      </c>
      <c r="K1098" t="s">
        <v>2252</v>
      </c>
      <c r="L1098">
        <v>0</v>
      </c>
    </row>
    <row r="1099" spans="1:12" x14ac:dyDescent="0.2">
      <c r="A1099" s="1">
        <v>1097</v>
      </c>
      <c r="B1099" t="s">
        <v>82</v>
      </c>
      <c r="C1099" t="s">
        <v>13</v>
      </c>
      <c r="D1099">
        <v>111218928</v>
      </c>
      <c r="E1099">
        <v>801.44239200000004</v>
      </c>
      <c r="H1099" t="s">
        <v>15</v>
      </c>
      <c r="I1099">
        <v>111218428</v>
      </c>
      <c r="J1099">
        <v>111219428</v>
      </c>
      <c r="K1099" t="s">
        <v>2253</v>
      </c>
      <c r="L1099">
        <v>0</v>
      </c>
    </row>
    <row r="1100" spans="1:12" x14ac:dyDescent="0.2">
      <c r="A1100" s="1">
        <v>1098</v>
      </c>
      <c r="B1100" t="s">
        <v>42</v>
      </c>
      <c r="C1100" t="s">
        <v>13</v>
      </c>
      <c r="D1100">
        <v>11707027</v>
      </c>
      <c r="E1100">
        <v>801.44239200000004</v>
      </c>
      <c r="G1100" t="s">
        <v>2254</v>
      </c>
      <c r="H1100" t="s">
        <v>15</v>
      </c>
      <c r="I1100">
        <v>11706527</v>
      </c>
      <c r="J1100">
        <v>11707527</v>
      </c>
      <c r="K1100" t="s">
        <v>2255</v>
      </c>
      <c r="L1100">
        <v>1</v>
      </c>
    </row>
    <row r="1101" spans="1:12" x14ac:dyDescent="0.2">
      <c r="A1101" s="1">
        <v>1099</v>
      </c>
      <c r="B1101" t="s">
        <v>45</v>
      </c>
      <c r="C1101" t="s">
        <v>2256</v>
      </c>
      <c r="D1101">
        <v>100426211</v>
      </c>
      <c r="E1101">
        <v>801.44239200000004</v>
      </c>
      <c r="H1101" t="s">
        <v>15</v>
      </c>
      <c r="I1101">
        <v>100425711</v>
      </c>
      <c r="J1101">
        <v>100426711</v>
      </c>
      <c r="K1101" t="s">
        <v>2257</v>
      </c>
      <c r="L1101">
        <v>0</v>
      </c>
    </row>
    <row r="1102" spans="1:12" x14ac:dyDescent="0.2">
      <c r="A1102" s="1">
        <v>1100</v>
      </c>
      <c r="B1102" t="s">
        <v>45</v>
      </c>
      <c r="C1102" t="s">
        <v>2258</v>
      </c>
      <c r="D1102">
        <v>114307142</v>
      </c>
      <c r="E1102">
        <v>801.44239200000004</v>
      </c>
      <c r="H1102" t="s">
        <v>15</v>
      </c>
      <c r="I1102">
        <v>114306642</v>
      </c>
      <c r="J1102">
        <v>114307642</v>
      </c>
      <c r="K1102" t="s">
        <v>2259</v>
      </c>
      <c r="L1102">
        <v>0</v>
      </c>
    </row>
    <row r="1103" spans="1:12" x14ac:dyDescent="0.2">
      <c r="A1103" s="1">
        <v>1101</v>
      </c>
      <c r="B1103" t="s">
        <v>45</v>
      </c>
      <c r="C1103" t="s">
        <v>2260</v>
      </c>
      <c r="D1103">
        <v>72329209</v>
      </c>
      <c r="E1103">
        <v>801.44239200000004</v>
      </c>
      <c r="H1103" t="s">
        <v>15</v>
      </c>
      <c r="I1103">
        <v>72328709</v>
      </c>
      <c r="J1103">
        <v>72329709</v>
      </c>
      <c r="K1103" t="s">
        <v>2261</v>
      </c>
      <c r="L1103">
        <v>0</v>
      </c>
    </row>
    <row r="1104" spans="1:12" x14ac:dyDescent="0.2">
      <c r="A1104" s="1">
        <v>1102</v>
      </c>
      <c r="B1104" t="s">
        <v>12</v>
      </c>
      <c r="C1104" t="s">
        <v>2035</v>
      </c>
      <c r="D1104">
        <v>4107604</v>
      </c>
      <c r="E1104">
        <v>800.8482019999999</v>
      </c>
      <c r="H1104" t="s">
        <v>15</v>
      </c>
      <c r="I1104">
        <v>4107104</v>
      </c>
      <c r="J1104">
        <v>4108104</v>
      </c>
      <c r="K1104" t="s">
        <v>2262</v>
      </c>
      <c r="L1104">
        <v>0</v>
      </c>
    </row>
    <row r="1105" spans="1:12" x14ac:dyDescent="0.2">
      <c r="A1105" s="1">
        <v>1103</v>
      </c>
      <c r="B1105" t="s">
        <v>29</v>
      </c>
      <c r="C1105" t="s">
        <v>2263</v>
      </c>
      <c r="D1105">
        <v>28843118</v>
      </c>
      <c r="E1105">
        <v>800.8482019999999</v>
      </c>
      <c r="G1105" t="s">
        <v>2264</v>
      </c>
      <c r="H1105" t="s">
        <v>15</v>
      </c>
      <c r="I1105">
        <v>28842618</v>
      </c>
      <c r="J1105">
        <v>28843618</v>
      </c>
      <c r="K1105" t="s">
        <v>2265</v>
      </c>
      <c r="L1105">
        <v>1</v>
      </c>
    </row>
    <row r="1106" spans="1:12" x14ac:dyDescent="0.2">
      <c r="A1106" s="1">
        <v>1104</v>
      </c>
      <c r="B1106" t="s">
        <v>126</v>
      </c>
      <c r="C1106" t="s">
        <v>13</v>
      </c>
      <c r="D1106">
        <v>31019080</v>
      </c>
      <c r="E1106">
        <v>800.8482019999999</v>
      </c>
      <c r="H1106" t="s">
        <v>15</v>
      </c>
      <c r="I1106">
        <v>31018580</v>
      </c>
      <c r="J1106">
        <v>31019580</v>
      </c>
      <c r="K1106" t="s">
        <v>2266</v>
      </c>
      <c r="L1106">
        <v>0</v>
      </c>
    </row>
    <row r="1107" spans="1:12" x14ac:dyDescent="0.2">
      <c r="A1107" s="1">
        <v>1105</v>
      </c>
      <c r="B1107" t="s">
        <v>29</v>
      </c>
      <c r="C1107" t="s">
        <v>2263</v>
      </c>
      <c r="D1107">
        <v>28842979</v>
      </c>
      <c r="E1107">
        <v>800.8482019999999</v>
      </c>
      <c r="H1107" t="s">
        <v>15</v>
      </c>
      <c r="I1107">
        <v>28842479</v>
      </c>
      <c r="J1107">
        <v>28843479</v>
      </c>
      <c r="K1107" t="s">
        <v>2267</v>
      </c>
      <c r="L1107">
        <v>0</v>
      </c>
    </row>
    <row r="1108" spans="1:12" x14ac:dyDescent="0.2">
      <c r="A1108" s="1">
        <v>1106</v>
      </c>
      <c r="B1108" t="s">
        <v>12</v>
      </c>
      <c r="C1108" t="s">
        <v>13</v>
      </c>
      <c r="D1108">
        <v>16990795</v>
      </c>
      <c r="E1108">
        <v>800.25448899999981</v>
      </c>
      <c r="G1108" t="s">
        <v>2268</v>
      </c>
      <c r="H1108" t="s">
        <v>15</v>
      </c>
      <c r="I1108">
        <v>16990295</v>
      </c>
      <c r="J1108">
        <v>16991295</v>
      </c>
      <c r="K1108" t="s">
        <v>2269</v>
      </c>
      <c r="L1108">
        <v>1</v>
      </c>
    </row>
    <row r="1109" spans="1:12" x14ac:dyDescent="0.2">
      <c r="A1109" s="1">
        <v>1107</v>
      </c>
      <c r="B1109" t="s">
        <v>70</v>
      </c>
      <c r="C1109" t="s">
        <v>2270</v>
      </c>
      <c r="D1109">
        <v>843720</v>
      </c>
      <c r="E1109">
        <v>797.884412</v>
      </c>
      <c r="G1109" t="s">
        <v>2271</v>
      </c>
      <c r="H1109" t="s">
        <v>15</v>
      </c>
      <c r="I1109">
        <v>843220</v>
      </c>
      <c r="J1109">
        <v>844220</v>
      </c>
      <c r="K1109" t="s">
        <v>2272</v>
      </c>
      <c r="L1109">
        <v>1</v>
      </c>
    </row>
    <row r="1110" spans="1:12" x14ac:dyDescent="0.2">
      <c r="A1110" s="1">
        <v>1108</v>
      </c>
      <c r="B1110" t="s">
        <v>27</v>
      </c>
      <c r="C1110" t="s">
        <v>13</v>
      </c>
      <c r="D1110">
        <v>91539998</v>
      </c>
      <c r="E1110">
        <v>796.11185399999999</v>
      </c>
      <c r="H1110" t="s">
        <v>15</v>
      </c>
      <c r="I1110">
        <v>91539498</v>
      </c>
      <c r="J1110">
        <v>91540498</v>
      </c>
      <c r="K1110" t="s">
        <v>2273</v>
      </c>
      <c r="L1110">
        <v>0</v>
      </c>
    </row>
    <row r="1111" spans="1:12" x14ac:dyDescent="0.2">
      <c r="A1111" s="1">
        <v>1109</v>
      </c>
      <c r="B1111" t="s">
        <v>27</v>
      </c>
      <c r="C1111" t="s">
        <v>2274</v>
      </c>
      <c r="D1111">
        <v>91539784</v>
      </c>
      <c r="E1111">
        <v>796.11185399999999</v>
      </c>
      <c r="H1111" t="s">
        <v>15</v>
      </c>
      <c r="I1111">
        <v>91539284</v>
      </c>
      <c r="J1111">
        <v>91540284</v>
      </c>
      <c r="K1111" t="s">
        <v>2275</v>
      </c>
      <c r="L1111">
        <v>0</v>
      </c>
    </row>
    <row r="1112" spans="1:12" x14ac:dyDescent="0.2">
      <c r="A1112" s="1">
        <v>1110</v>
      </c>
      <c r="B1112" t="s">
        <v>27</v>
      </c>
      <c r="C1112" t="s">
        <v>13</v>
      </c>
      <c r="D1112">
        <v>91539458</v>
      </c>
      <c r="E1112">
        <v>796.11185399999999</v>
      </c>
      <c r="H1112" t="s">
        <v>15</v>
      </c>
      <c r="I1112">
        <v>91538958</v>
      </c>
      <c r="J1112">
        <v>91539958</v>
      </c>
      <c r="K1112" t="s">
        <v>2276</v>
      </c>
      <c r="L1112">
        <v>0</v>
      </c>
    </row>
    <row r="1113" spans="1:12" x14ac:dyDescent="0.2">
      <c r="A1113" s="1">
        <v>1111</v>
      </c>
      <c r="B1113" t="s">
        <v>48</v>
      </c>
      <c r="C1113" t="s">
        <v>13</v>
      </c>
      <c r="D1113">
        <v>14111287</v>
      </c>
      <c r="E1113">
        <v>790.81977000000018</v>
      </c>
      <c r="G1113" t="s">
        <v>2277</v>
      </c>
      <c r="H1113" t="s">
        <v>15</v>
      </c>
      <c r="I1113">
        <v>14110787</v>
      </c>
      <c r="J1113">
        <v>14111787</v>
      </c>
      <c r="K1113" t="s">
        <v>2278</v>
      </c>
      <c r="L1113">
        <v>1</v>
      </c>
    </row>
    <row r="1114" spans="1:12" x14ac:dyDescent="0.2">
      <c r="A1114" s="1">
        <v>1112</v>
      </c>
      <c r="B1114" t="s">
        <v>24</v>
      </c>
      <c r="C1114" t="s">
        <v>2279</v>
      </c>
      <c r="D1114">
        <v>42119450</v>
      </c>
      <c r="E1114">
        <v>790.23412199999996</v>
      </c>
      <c r="H1114" t="s">
        <v>15</v>
      </c>
      <c r="I1114">
        <v>42118950</v>
      </c>
      <c r="J1114">
        <v>42119950</v>
      </c>
      <c r="K1114" t="s">
        <v>2280</v>
      </c>
      <c r="L1114">
        <v>0</v>
      </c>
    </row>
    <row r="1115" spans="1:12" x14ac:dyDescent="0.2">
      <c r="A1115" s="1">
        <v>1113</v>
      </c>
      <c r="B1115" t="s">
        <v>142</v>
      </c>
      <c r="C1115" t="s">
        <v>2281</v>
      </c>
      <c r="D1115">
        <v>179045270</v>
      </c>
      <c r="E1115">
        <v>789.64894400000003</v>
      </c>
      <c r="H1115" t="s">
        <v>15</v>
      </c>
      <c r="I1115">
        <v>179044770</v>
      </c>
      <c r="J1115">
        <v>179045770</v>
      </c>
      <c r="K1115" t="s">
        <v>2282</v>
      </c>
      <c r="L1115">
        <v>0</v>
      </c>
    </row>
    <row r="1116" spans="1:12" x14ac:dyDescent="0.2">
      <c r="A1116" s="1">
        <v>1114</v>
      </c>
      <c r="B1116" t="s">
        <v>27</v>
      </c>
      <c r="C1116" t="s">
        <v>2283</v>
      </c>
      <c r="D1116">
        <v>109644900</v>
      </c>
      <c r="E1116">
        <v>786.73010099999999</v>
      </c>
      <c r="H1116" t="s">
        <v>15</v>
      </c>
      <c r="I1116">
        <v>109644400</v>
      </c>
      <c r="J1116">
        <v>109645400</v>
      </c>
      <c r="K1116" t="s">
        <v>2284</v>
      </c>
      <c r="L1116">
        <v>0</v>
      </c>
    </row>
    <row r="1117" spans="1:12" x14ac:dyDescent="0.2">
      <c r="A1117" s="1">
        <v>1115</v>
      </c>
      <c r="B1117" t="s">
        <v>57</v>
      </c>
      <c r="C1117" t="s">
        <v>2285</v>
      </c>
      <c r="D1117">
        <v>115676104</v>
      </c>
      <c r="E1117">
        <v>784.403459</v>
      </c>
      <c r="H1117" t="s">
        <v>15</v>
      </c>
      <c r="I1117">
        <v>115675604</v>
      </c>
      <c r="J1117">
        <v>115676604</v>
      </c>
      <c r="K1117" t="s">
        <v>2286</v>
      </c>
      <c r="L1117">
        <v>0</v>
      </c>
    </row>
    <row r="1118" spans="1:12" x14ac:dyDescent="0.2">
      <c r="A1118" s="1">
        <v>1116</v>
      </c>
      <c r="B1118" t="s">
        <v>34</v>
      </c>
      <c r="C1118" t="s">
        <v>2287</v>
      </c>
      <c r="D1118">
        <v>126214333</v>
      </c>
      <c r="E1118">
        <v>780.92748700000004</v>
      </c>
      <c r="H1118" t="s">
        <v>15</v>
      </c>
      <c r="I1118">
        <v>126213833</v>
      </c>
      <c r="J1118">
        <v>126214833</v>
      </c>
      <c r="K1118" t="s">
        <v>2288</v>
      </c>
      <c r="L1118">
        <v>0</v>
      </c>
    </row>
    <row r="1119" spans="1:12" x14ac:dyDescent="0.2">
      <c r="A1119" s="1">
        <v>1117</v>
      </c>
      <c r="B1119" t="s">
        <v>142</v>
      </c>
      <c r="C1119" t="s">
        <v>13</v>
      </c>
      <c r="D1119">
        <v>138731257</v>
      </c>
      <c r="E1119">
        <v>780.92748700000004</v>
      </c>
      <c r="H1119" t="s">
        <v>15</v>
      </c>
      <c r="I1119">
        <v>138730757</v>
      </c>
      <c r="J1119">
        <v>138731757</v>
      </c>
      <c r="K1119" t="s">
        <v>2289</v>
      </c>
      <c r="L1119">
        <v>0</v>
      </c>
    </row>
    <row r="1120" spans="1:12" x14ac:dyDescent="0.2">
      <c r="A1120" s="1">
        <v>1118</v>
      </c>
      <c r="B1120" t="s">
        <v>89</v>
      </c>
      <c r="C1120" t="s">
        <v>857</v>
      </c>
      <c r="D1120">
        <v>54970325</v>
      </c>
      <c r="E1120">
        <v>780.92748700000004</v>
      </c>
      <c r="H1120" t="s">
        <v>15</v>
      </c>
      <c r="I1120">
        <v>54969825</v>
      </c>
      <c r="J1120">
        <v>54970825</v>
      </c>
      <c r="K1120" t="s">
        <v>2290</v>
      </c>
      <c r="L1120">
        <v>0</v>
      </c>
    </row>
    <row r="1121" spans="1:12" x14ac:dyDescent="0.2">
      <c r="A1121" s="1">
        <v>1119</v>
      </c>
      <c r="B1121" t="s">
        <v>37</v>
      </c>
      <c r="C1121" t="s">
        <v>13</v>
      </c>
      <c r="D1121">
        <v>22276989</v>
      </c>
      <c r="E1121">
        <v>780.92748700000004</v>
      </c>
      <c r="H1121" t="s">
        <v>15</v>
      </c>
      <c r="I1121">
        <v>22276489</v>
      </c>
      <c r="J1121">
        <v>22277489</v>
      </c>
      <c r="K1121" t="s">
        <v>2291</v>
      </c>
      <c r="L1121">
        <v>0</v>
      </c>
    </row>
    <row r="1122" spans="1:12" x14ac:dyDescent="0.2">
      <c r="A1122" s="1">
        <v>1120</v>
      </c>
      <c r="B1122" t="s">
        <v>31</v>
      </c>
      <c r="C1122" t="s">
        <v>2292</v>
      </c>
      <c r="D1122">
        <v>241825926</v>
      </c>
      <c r="E1122">
        <v>780.92748700000004</v>
      </c>
      <c r="G1122" t="s">
        <v>2293</v>
      </c>
      <c r="H1122" t="s">
        <v>15</v>
      </c>
      <c r="I1122">
        <v>241825426</v>
      </c>
      <c r="J1122">
        <v>241826426</v>
      </c>
      <c r="K1122" t="s">
        <v>2294</v>
      </c>
      <c r="L1122">
        <v>1</v>
      </c>
    </row>
    <row r="1123" spans="1:12" x14ac:dyDescent="0.2">
      <c r="A1123" s="1">
        <v>1121</v>
      </c>
      <c r="B1123" t="s">
        <v>27</v>
      </c>
      <c r="C1123" t="s">
        <v>2295</v>
      </c>
      <c r="D1123">
        <v>111083968</v>
      </c>
      <c r="E1123">
        <v>779.77254800000003</v>
      </c>
      <c r="H1123" t="s">
        <v>15</v>
      </c>
      <c r="I1123">
        <v>111083468</v>
      </c>
      <c r="J1123">
        <v>111084468</v>
      </c>
      <c r="K1123" t="s">
        <v>2296</v>
      </c>
      <c r="L1123">
        <v>0</v>
      </c>
    </row>
    <row r="1124" spans="1:12" x14ac:dyDescent="0.2">
      <c r="A1124" s="1">
        <v>1122</v>
      </c>
      <c r="B1124" t="s">
        <v>61</v>
      </c>
      <c r="C1124" t="s">
        <v>13</v>
      </c>
      <c r="D1124">
        <v>34178850</v>
      </c>
      <c r="E1124">
        <v>779.19577400000003</v>
      </c>
      <c r="H1124" t="s">
        <v>15</v>
      </c>
      <c r="I1124">
        <v>34178350</v>
      </c>
      <c r="J1124">
        <v>34179350</v>
      </c>
      <c r="K1124" t="s">
        <v>2297</v>
      </c>
      <c r="L1124">
        <v>0</v>
      </c>
    </row>
    <row r="1125" spans="1:12" x14ac:dyDescent="0.2">
      <c r="A1125" s="1">
        <v>1123</v>
      </c>
      <c r="B1125" t="s">
        <v>82</v>
      </c>
      <c r="C1125" t="s">
        <v>2298</v>
      </c>
      <c r="D1125">
        <v>36942877</v>
      </c>
      <c r="E1125">
        <v>779.19577400000003</v>
      </c>
      <c r="H1125" t="s">
        <v>15</v>
      </c>
      <c r="I1125">
        <v>36942377</v>
      </c>
      <c r="J1125">
        <v>36943377</v>
      </c>
      <c r="K1125" t="s">
        <v>2299</v>
      </c>
      <c r="L1125">
        <v>0</v>
      </c>
    </row>
    <row r="1126" spans="1:12" x14ac:dyDescent="0.2">
      <c r="A1126" s="1">
        <v>1124</v>
      </c>
      <c r="B1126" t="s">
        <v>27</v>
      </c>
      <c r="C1126" t="s">
        <v>13</v>
      </c>
      <c r="D1126">
        <v>58176614</v>
      </c>
      <c r="E1126">
        <v>773.45343800000001</v>
      </c>
      <c r="F1126">
        <v>403</v>
      </c>
      <c r="G1126" t="s">
        <v>2300</v>
      </c>
      <c r="H1126" t="s">
        <v>15</v>
      </c>
      <c r="I1126">
        <v>58176114</v>
      </c>
      <c r="J1126">
        <v>58177114</v>
      </c>
      <c r="K1126" t="s">
        <v>2301</v>
      </c>
      <c r="L1126">
        <v>1</v>
      </c>
    </row>
    <row r="1127" spans="1:12" x14ac:dyDescent="0.2">
      <c r="A1127" s="1">
        <v>1125</v>
      </c>
      <c r="B1127" t="s">
        <v>29</v>
      </c>
      <c r="C1127" t="s">
        <v>2302</v>
      </c>
      <c r="D1127">
        <v>90018766</v>
      </c>
      <c r="E1127">
        <v>769.46114399999999</v>
      </c>
      <c r="H1127" t="s">
        <v>15</v>
      </c>
      <c r="I1127">
        <v>90018266</v>
      </c>
      <c r="J1127">
        <v>90019266</v>
      </c>
      <c r="K1127" t="s">
        <v>2303</v>
      </c>
      <c r="L1127">
        <v>0</v>
      </c>
    </row>
    <row r="1128" spans="1:12" x14ac:dyDescent="0.2">
      <c r="A1128" s="1">
        <v>1126</v>
      </c>
      <c r="B1128" t="s">
        <v>22</v>
      </c>
      <c r="C1128" t="s">
        <v>13</v>
      </c>
      <c r="D1128">
        <v>6529443</v>
      </c>
      <c r="E1128">
        <v>768.3246019999998</v>
      </c>
      <c r="G1128" t="s">
        <v>2304</v>
      </c>
      <c r="H1128" t="s">
        <v>15</v>
      </c>
      <c r="I1128">
        <v>6528943</v>
      </c>
      <c r="J1128">
        <v>6529943</v>
      </c>
      <c r="K1128" t="s">
        <v>2305</v>
      </c>
      <c r="L1128">
        <v>1</v>
      </c>
    </row>
    <row r="1129" spans="1:12" x14ac:dyDescent="0.2">
      <c r="A1129" s="1">
        <v>1127</v>
      </c>
      <c r="B1129" t="s">
        <v>29</v>
      </c>
      <c r="C1129" t="s">
        <v>13</v>
      </c>
      <c r="D1129">
        <v>1959619</v>
      </c>
      <c r="E1129">
        <v>768.3246019999998</v>
      </c>
      <c r="G1129" t="s">
        <v>2306</v>
      </c>
      <c r="H1129" t="s">
        <v>15</v>
      </c>
      <c r="I1129">
        <v>1959119</v>
      </c>
      <c r="J1129">
        <v>1960119</v>
      </c>
      <c r="K1129" t="s">
        <v>2307</v>
      </c>
      <c r="L1129">
        <v>1</v>
      </c>
    </row>
    <row r="1130" spans="1:12" x14ac:dyDescent="0.2">
      <c r="A1130" s="1">
        <v>1128</v>
      </c>
      <c r="B1130" t="s">
        <v>29</v>
      </c>
      <c r="C1130" t="s">
        <v>13</v>
      </c>
      <c r="D1130">
        <v>85182436</v>
      </c>
      <c r="E1130">
        <v>768.3246019999998</v>
      </c>
      <c r="H1130" t="s">
        <v>15</v>
      </c>
      <c r="I1130">
        <v>85181936</v>
      </c>
      <c r="J1130">
        <v>85182936</v>
      </c>
      <c r="K1130" t="s">
        <v>2308</v>
      </c>
      <c r="L1130">
        <v>0</v>
      </c>
    </row>
    <row r="1131" spans="1:12" x14ac:dyDescent="0.2">
      <c r="A1131" s="1">
        <v>1129</v>
      </c>
      <c r="B1131" t="s">
        <v>48</v>
      </c>
      <c r="C1131" t="s">
        <v>2309</v>
      </c>
      <c r="D1131">
        <v>19481785</v>
      </c>
      <c r="E1131">
        <v>768.3246019999998</v>
      </c>
      <c r="G1131" t="s">
        <v>2310</v>
      </c>
      <c r="H1131" t="s">
        <v>15</v>
      </c>
      <c r="I1131">
        <v>19481285</v>
      </c>
      <c r="J1131">
        <v>19482285</v>
      </c>
      <c r="K1131" t="s">
        <v>2311</v>
      </c>
      <c r="L1131">
        <v>1</v>
      </c>
    </row>
    <row r="1132" spans="1:12" x14ac:dyDescent="0.2">
      <c r="A1132" s="1">
        <v>1130</v>
      </c>
      <c r="B1132" t="s">
        <v>34</v>
      </c>
      <c r="C1132" t="s">
        <v>2312</v>
      </c>
      <c r="D1132">
        <v>188606240</v>
      </c>
      <c r="E1132">
        <v>768.3246019999998</v>
      </c>
      <c r="H1132" t="s">
        <v>15</v>
      </c>
      <c r="I1132">
        <v>188605740</v>
      </c>
      <c r="J1132">
        <v>188606740</v>
      </c>
      <c r="K1132" t="s">
        <v>2313</v>
      </c>
      <c r="L1132">
        <v>0</v>
      </c>
    </row>
    <row r="1133" spans="1:12" x14ac:dyDescent="0.2">
      <c r="A1133" s="1">
        <v>1131</v>
      </c>
      <c r="B1133" t="s">
        <v>34</v>
      </c>
      <c r="C1133" t="s">
        <v>13</v>
      </c>
      <c r="D1133">
        <v>31662202</v>
      </c>
      <c r="E1133">
        <v>768.3246019999998</v>
      </c>
      <c r="H1133" t="s">
        <v>15</v>
      </c>
      <c r="I1133">
        <v>31661702</v>
      </c>
      <c r="J1133">
        <v>31662702</v>
      </c>
      <c r="K1133" t="s">
        <v>2314</v>
      </c>
      <c r="L1133">
        <v>0</v>
      </c>
    </row>
    <row r="1134" spans="1:12" x14ac:dyDescent="0.2">
      <c r="A1134" s="1">
        <v>1132</v>
      </c>
      <c r="B1134" t="s">
        <v>42</v>
      </c>
      <c r="C1134" t="s">
        <v>2315</v>
      </c>
      <c r="D1134">
        <v>143867471</v>
      </c>
      <c r="E1134">
        <v>768.3246019999998</v>
      </c>
      <c r="G1134" t="s">
        <v>2316</v>
      </c>
      <c r="H1134" t="s">
        <v>15</v>
      </c>
      <c r="I1134">
        <v>143866971</v>
      </c>
      <c r="J1134">
        <v>143867971</v>
      </c>
      <c r="K1134" t="s">
        <v>2317</v>
      </c>
      <c r="L1134">
        <v>1</v>
      </c>
    </row>
    <row r="1135" spans="1:12" x14ac:dyDescent="0.2">
      <c r="A1135" s="1">
        <v>1133</v>
      </c>
      <c r="B1135" t="s">
        <v>42</v>
      </c>
      <c r="C1135" t="s">
        <v>2318</v>
      </c>
      <c r="D1135">
        <v>143955657</v>
      </c>
      <c r="E1135">
        <v>768.3246019999998</v>
      </c>
      <c r="H1135" t="s">
        <v>15</v>
      </c>
      <c r="I1135">
        <v>143955157</v>
      </c>
      <c r="J1135">
        <v>143956157</v>
      </c>
      <c r="K1135" t="s">
        <v>2319</v>
      </c>
      <c r="L1135">
        <v>0</v>
      </c>
    </row>
    <row r="1136" spans="1:12" x14ac:dyDescent="0.2">
      <c r="A1136" s="1">
        <v>1134</v>
      </c>
      <c r="B1136" t="s">
        <v>42</v>
      </c>
      <c r="C1136" t="s">
        <v>2320</v>
      </c>
      <c r="D1136">
        <v>143955471</v>
      </c>
      <c r="E1136">
        <v>768.3246019999998</v>
      </c>
      <c r="G1136" t="s">
        <v>2321</v>
      </c>
      <c r="H1136" t="s">
        <v>15</v>
      </c>
      <c r="I1136">
        <v>143954971</v>
      </c>
      <c r="J1136">
        <v>143955971</v>
      </c>
      <c r="K1136" t="s">
        <v>2322</v>
      </c>
      <c r="L1136">
        <v>1</v>
      </c>
    </row>
    <row r="1137" spans="1:12" x14ac:dyDescent="0.2">
      <c r="A1137" s="1">
        <v>1135</v>
      </c>
      <c r="B1137" t="s">
        <v>126</v>
      </c>
      <c r="C1137" t="s">
        <v>13</v>
      </c>
      <c r="D1137">
        <v>155211252</v>
      </c>
      <c r="E1137">
        <v>768.3246019999998</v>
      </c>
      <c r="H1137" t="s">
        <v>15</v>
      </c>
      <c r="I1137">
        <v>155210752</v>
      </c>
      <c r="J1137">
        <v>155211752</v>
      </c>
      <c r="K1137" t="s">
        <v>2323</v>
      </c>
      <c r="L1137">
        <v>0</v>
      </c>
    </row>
    <row r="1138" spans="1:12" x14ac:dyDescent="0.2">
      <c r="A1138" s="1">
        <v>1136</v>
      </c>
      <c r="B1138" t="s">
        <v>22</v>
      </c>
      <c r="C1138" t="s">
        <v>13</v>
      </c>
      <c r="D1138">
        <v>1479333</v>
      </c>
      <c r="E1138">
        <v>768.3246019999998</v>
      </c>
      <c r="F1138">
        <v>48</v>
      </c>
      <c r="G1138" t="s">
        <v>2324</v>
      </c>
      <c r="H1138" t="s">
        <v>15</v>
      </c>
      <c r="I1138">
        <v>1478833</v>
      </c>
      <c r="J1138">
        <v>1479833</v>
      </c>
      <c r="K1138" t="s">
        <v>2325</v>
      </c>
      <c r="L1138">
        <v>1</v>
      </c>
    </row>
    <row r="1139" spans="1:12" x14ac:dyDescent="0.2">
      <c r="A1139" s="1">
        <v>1137</v>
      </c>
      <c r="B1139" t="s">
        <v>48</v>
      </c>
      <c r="C1139" t="s">
        <v>13</v>
      </c>
      <c r="D1139">
        <v>79688537</v>
      </c>
      <c r="E1139">
        <v>766.05698200000018</v>
      </c>
      <c r="H1139" t="s">
        <v>15</v>
      </c>
      <c r="I1139">
        <v>79688037</v>
      </c>
      <c r="J1139">
        <v>79689037</v>
      </c>
      <c r="K1139" t="s">
        <v>2326</v>
      </c>
      <c r="L1139">
        <v>0</v>
      </c>
    </row>
    <row r="1140" spans="1:12" x14ac:dyDescent="0.2">
      <c r="A1140" s="1">
        <v>1138</v>
      </c>
      <c r="B1140" t="s">
        <v>37</v>
      </c>
      <c r="C1140" t="s">
        <v>2327</v>
      </c>
      <c r="D1140">
        <v>46687212</v>
      </c>
      <c r="E1140">
        <v>762.10611299999982</v>
      </c>
      <c r="G1140" t="s">
        <v>2328</v>
      </c>
      <c r="H1140" t="s">
        <v>15</v>
      </c>
      <c r="I1140">
        <v>46686712</v>
      </c>
      <c r="J1140">
        <v>46687712</v>
      </c>
      <c r="K1140" t="s">
        <v>2329</v>
      </c>
      <c r="L1140">
        <v>1</v>
      </c>
    </row>
    <row r="1141" spans="1:12" x14ac:dyDescent="0.2">
      <c r="A1141" s="1">
        <v>1139</v>
      </c>
      <c r="B1141" t="s">
        <v>22</v>
      </c>
      <c r="C1141" t="s">
        <v>2330</v>
      </c>
      <c r="D1141">
        <v>78169515</v>
      </c>
      <c r="E1141">
        <v>753.71426699999995</v>
      </c>
      <c r="H1141" t="s">
        <v>15</v>
      </c>
      <c r="I1141">
        <v>78169015</v>
      </c>
      <c r="J1141">
        <v>78170015</v>
      </c>
      <c r="K1141" t="s">
        <v>2331</v>
      </c>
      <c r="L1141">
        <v>0</v>
      </c>
    </row>
    <row r="1142" spans="1:12" x14ac:dyDescent="0.2">
      <c r="A1142" s="1">
        <v>1140</v>
      </c>
      <c r="B1142" t="s">
        <v>61</v>
      </c>
      <c r="C1142" t="s">
        <v>2332</v>
      </c>
      <c r="D1142">
        <v>17118687</v>
      </c>
      <c r="E1142">
        <v>752.60295700000017</v>
      </c>
      <c r="G1142" t="s">
        <v>2333</v>
      </c>
      <c r="H1142" t="s">
        <v>15</v>
      </c>
      <c r="I1142">
        <v>17118187</v>
      </c>
      <c r="J1142">
        <v>17119187</v>
      </c>
      <c r="K1142" t="s">
        <v>2334</v>
      </c>
      <c r="L1142">
        <v>1</v>
      </c>
    </row>
    <row r="1143" spans="1:12" x14ac:dyDescent="0.2">
      <c r="A1143" s="1">
        <v>1141</v>
      </c>
      <c r="B1143" t="s">
        <v>48</v>
      </c>
      <c r="C1143" t="s">
        <v>2335</v>
      </c>
      <c r="D1143">
        <v>1324646</v>
      </c>
      <c r="E1143">
        <v>752.60295700000017</v>
      </c>
      <c r="G1143" t="s">
        <v>2336</v>
      </c>
      <c r="H1143" t="s">
        <v>15</v>
      </c>
      <c r="I1143">
        <v>1324146</v>
      </c>
      <c r="J1143">
        <v>1325146</v>
      </c>
      <c r="K1143" t="s">
        <v>2337</v>
      </c>
      <c r="L1143">
        <v>1</v>
      </c>
    </row>
    <row r="1144" spans="1:12" x14ac:dyDescent="0.2">
      <c r="A1144" s="1">
        <v>1142</v>
      </c>
      <c r="B1144" t="s">
        <v>126</v>
      </c>
      <c r="C1144" t="s">
        <v>13</v>
      </c>
      <c r="D1144">
        <v>4939926</v>
      </c>
      <c r="E1144">
        <v>752.60295700000017</v>
      </c>
      <c r="G1144" t="s">
        <v>2338</v>
      </c>
      <c r="H1144" t="s">
        <v>15</v>
      </c>
      <c r="I1144">
        <v>4939426</v>
      </c>
      <c r="J1144">
        <v>4940426</v>
      </c>
      <c r="K1144" t="s">
        <v>2339</v>
      </c>
      <c r="L1144">
        <v>1</v>
      </c>
    </row>
    <row r="1145" spans="1:12" x14ac:dyDescent="0.2">
      <c r="A1145" s="1">
        <v>1143</v>
      </c>
      <c r="B1145" t="s">
        <v>126</v>
      </c>
      <c r="C1145" t="s">
        <v>13</v>
      </c>
      <c r="D1145">
        <v>4940104</v>
      </c>
      <c r="E1145">
        <v>752.60295700000017</v>
      </c>
      <c r="H1145" t="s">
        <v>15</v>
      </c>
      <c r="I1145">
        <v>4939604</v>
      </c>
      <c r="J1145">
        <v>4940604</v>
      </c>
      <c r="K1145" t="s">
        <v>2340</v>
      </c>
      <c r="L1145">
        <v>0</v>
      </c>
    </row>
    <row r="1146" spans="1:12" x14ac:dyDescent="0.2">
      <c r="A1146" s="1">
        <v>1144</v>
      </c>
      <c r="B1146" t="s">
        <v>22</v>
      </c>
      <c r="C1146" t="s">
        <v>13</v>
      </c>
      <c r="D1146">
        <v>169890623</v>
      </c>
      <c r="E1146">
        <v>751.493426</v>
      </c>
      <c r="H1146" t="s">
        <v>15</v>
      </c>
      <c r="I1146">
        <v>169890123</v>
      </c>
      <c r="J1146">
        <v>169891123</v>
      </c>
      <c r="K1146" t="s">
        <v>2341</v>
      </c>
      <c r="L1146">
        <v>0</v>
      </c>
    </row>
    <row r="1147" spans="1:12" x14ac:dyDescent="0.2">
      <c r="A1147" s="1">
        <v>1145</v>
      </c>
      <c r="B1147" t="s">
        <v>27</v>
      </c>
      <c r="C1147" t="s">
        <v>13</v>
      </c>
      <c r="D1147">
        <v>133657553</v>
      </c>
      <c r="E1147">
        <v>751.493426</v>
      </c>
      <c r="F1147">
        <v>50</v>
      </c>
      <c r="G1147" t="s">
        <v>2342</v>
      </c>
      <c r="H1147" t="s">
        <v>15</v>
      </c>
      <c r="I1147">
        <v>133657053</v>
      </c>
      <c r="J1147">
        <v>133658053</v>
      </c>
      <c r="K1147" t="s">
        <v>2343</v>
      </c>
      <c r="L1147">
        <v>1</v>
      </c>
    </row>
    <row r="1148" spans="1:12" x14ac:dyDescent="0.2">
      <c r="A1148" s="1">
        <v>1146</v>
      </c>
      <c r="B1148" t="s">
        <v>82</v>
      </c>
      <c r="C1148" t="s">
        <v>2344</v>
      </c>
      <c r="D1148">
        <v>170172606</v>
      </c>
      <c r="E1148">
        <v>751.493426</v>
      </c>
      <c r="G1148" t="s">
        <v>2345</v>
      </c>
      <c r="H1148" t="s">
        <v>15</v>
      </c>
      <c r="I1148">
        <v>170172106</v>
      </c>
      <c r="J1148">
        <v>170173106</v>
      </c>
      <c r="K1148" t="s">
        <v>2346</v>
      </c>
      <c r="L1148">
        <v>1</v>
      </c>
    </row>
    <row r="1149" spans="1:12" x14ac:dyDescent="0.2">
      <c r="A1149" s="1">
        <v>1147</v>
      </c>
      <c r="B1149" t="s">
        <v>22</v>
      </c>
      <c r="C1149" t="s">
        <v>2347</v>
      </c>
      <c r="D1149">
        <v>201330429</v>
      </c>
      <c r="E1149">
        <v>750.93932699999982</v>
      </c>
      <c r="H1149" t="s">
        <v>15</v>
      </c>
      <c r="I1149">
        <v>201329929</v>
      </c>
      <c r="J1149">
        <v>201330929</v>
      </c>
      <c r="K1149" t="s">
        <v>2348</v>
      </c>
      <c r="L1149">
        <v>0</v>
      </c>
    </row>
    <row r="1150" spans="1:12" x14ac:dyDescent="0.2">
      <c r="A1150" s="1">
        <v>1148</v>
      </c>
      <c r="B1150" t="s">
        <v>22</v>
      </c>
      <c r="C1150" t="s">
        <v>13</v>
      </c>
      <c r="D1150">
        <v>10480396</v>
      </c>
      <c r="E1150">
        <v>749.83245999999997</v>
      </c>
      <c r="H1150" t="s">
        <v>15</v>
      </c>
      <c r="I1150">
        <v>10479896</v>
      </c>
      <c r="J1150">
        <v>10480896</v>
      </c>
      <c r="K1150" t="s">
        <v>2349</v>
      </c>
      <c r="L1150">
        <v>0</v>
      </c>
    </row>
    <row r="1151" spans="1:12" x14ac:dyDescent="0.2">
      <c r="A1151" s="1">
        <v>1149</v>
      </c>
      <c r="B1151" t="s">
        <v>70</v>
      </c>
      <c r="C1151" t="s">
        <v>13</v>
      </c>
      <c r="D1151">
        <v>2929023</v>
      </c>
      <c r="E1151">
        <v>747.62403700000004</v>
      </c>
      <c r="G1151" t="s">
        <v>2350</v>
      </c>
      <c r="H1151" t="s">
        <v>15</v>
      </c>
      <c r="I1151">
        <v>2928523</v>
      </c>
      <c r="J1151">
        <v>2929523</v>
      </c>
      <c r="K1151" t="s">
        <v>2351</v>
      </c>
      <c r="L1151">
        <v>1</v>
      </c>
    </row>
    <row r="1152" spans="1:12" x14ac:dyDescent="0.2">
      <c r="A1152" s="1">
        <v>1150</v>
      </c>
      <c r="B1152" t="s">
        <v>22</v>
      </c>
      <c r="C1152" t="s">
        <v>13</v>
      </c>
      <c r="D1152">
        <v>230935309</v>
      </c>
      <c r="E1152">
        <v>742.133826</v>
      </c>
      <c r="H1152" t="s">
        <v>15</v>
      </c>
      <c r="I1152">
        <v>230934809</v>
      </c>
      <c r="J1152">
        <v>230935809</v>
      </c>
      <c r="K1152" t="s">
        <v>2352</v>
      </c>
      <c r="L1152">
        <v>0</v>
      </c>
    </row>
    <row r="1153" spans="1:12" x14ac:dyDescent="0.2">
      <c r="A1153" s="1">
        <v>1151</v>
      </c>
      <c r="B1153" t="s">
        <v>24</v>
      </c>
      <c r="C1153" t="s">
        <v>2119</v>
      </c>
      <c r="D1153">
        <v>85638300</v>
      </c>
      <c r="E1153">
        <v>742.133826</v>
      </c>
      <c r="H1153" t="s">
        <v>15</v>
      </c>
      <c r="I1153">
        <v>85637800</v>
      </c>
      <c r="J1153">
        <v>85638800</v>
      </c>
      <c r="K1153" t="s">
        <v>2353</v>
      </c>
      <c r="L1153">
        <v>0</v>
      </c>
    </row>
    <row r="1154" spans="1:12" x14ac:dyDescent="0.2">
      <c r="A1154" s="1">
        <v>1152</v>
      </c>
      <c r="B1154" t="s">
        <v>24</v>
      </c>
      <c r="C1154" t="s">
        <v>2119</v>
      </c>
      <c r="D1154">
        <v>85638418</v>
      </c>
      <c r="E1154">
        <v>742.133826</v>
      </c>
      <c r="G1154" t="s">
        <v>2354</v>
      </c>
      <c r="H1154" t="s">
        <v>15</v>
      </c>
      <c r="I1154">
        <v>85637918</v>
      </c>
      <c r="J1154">
        <v>85638918</v>
      </c>
      <c r="K1154" t="s">
        <v>2355</v>
      </c>
      <c r="L1154">
        <v>1</v>
      </c>
    </row>
    <row r="1155" spans="1:12" x14ac:dyDescent="0.2">
      <c r="A1155" s="1">
        <v>1153</v>
      </c>
      <c r="B1155" t="s">
        <v>45</v>
      </c>
      <c r="C1155" t="s">
        <v>2356</v>
      </c>
      <c r="D1155">
        <v>124064278</v>
      </c>
      <c r="E1155">
        <v>741.04104800000005</v>
      </c>
      <c r="G1155" t="s">
        <v>2357</v>
      </c>
      <c r="H1155" t="s">
        <v>15</v>
      </c>
      <c r="I1155">
        <v>124063778</v>
      </c>
      <c r="J1155">
        <v>124064778</v>
      </c>
      <c r="K1155" t="s">
        <v>2358</v>
      </c>
      <c r="L1155">
        <v>1</v>
      </c>
    </row>
    <row r="1156" spans="1:12" x14ac:dyDescent="0.2">
      <c r="A1156" s="1">
        <v>1154</v>
      </c>
      <c r="B1156" t="s">
        <v>205</v>
      </c>
      <c r="C1156" t="s">
        <v>2359</v>
      </c>
      <c r="D1156">
        <v>41804150</v>
      </c>
      <c r="E1156">
        <v>739.950017</v>
      </c>
      <c r="H1156" t="s">
        <v>15</v>
      </c>
      <c r="I1156">
        <v>41803650</v>
      </c>
      <c r="J1156">
        <v>41804650</v>
      </c>
      <c r="K1156" t="s">
        <v>2360</v>
      </c>
      <c r="L1156">
        <v>0</v>
      </c>
    </row>
    <row r="1157" spans="1:12" x14ac:dyDescent="0.2">
      <c r="A1157" s="1">
        <v>1155</v>
      </c>
      <c r="B1157" t="s">
        <v>12</v>
      </c>
      <c r="C1157" t="s">
        <v>2361</v>
      </c>
      <c r="D1157">
        <v>35435069</v>
      </c>
      <c r="E1157">
        <v>731.82269099999996</v>
      </c>
      <c r="G1157" t="s">
        <v>2362</v>
      </c>
      <c r="H1157" t="s">
        <v>15</v>
      </c>
      <c r="I1157">
        <v>35434569</v>
      </c>
      <c r="J1157">
        <v>35435569</v>
      </c>
      <c r="K1157" t="s">
        <v>2363</v>
      </c>
      <c r="L1157">
        <v>1</v>
      </c>
    </row>
    <row r="1158" spans="1:12" x14ac:dyDescent="0.2">
      <c r="A1158" s="1">
        <v>1156</v>
      </c>
      <c r="B1158" t="s">
        <v>82</v>
      </c>
      <c r="C1158" t="s">
        <v>2364</v>
      </c>
      <c r="D1158">
        <v>35043624</v>
      </c>
      <c r="E1158">
        <v>731.82269099999996</v>
      </c>
      <c r="H1158" t="s">
        <v>15</v>
      </c>
      <c r="I1158">
        <v>35043124</v>
      </c>
      <c r="J1158">
        <v>35044124</v>
      </c>
      <c r="K1158" t="s">
        <v>2365</v>
      </c>
      <c r="L1158">
        <v>0</v>
      </c>
    </row>
    <row r="1159" spans="1:12" x14ac:dyDescent="0.2">
      <c r="A1159" s="1">
        <v>1157</v>
      </c>
      <c r="B1159" t="s">
        <v>82</v>
      </c>
      <c r="C1159" t="s">
        <v>2364</v>
      </c>
      <c r="D1159">
        <v>35043819</v>
      </c>
      <c r="E1159">
        <v>731.82269099999996</v>
      </c>
      <c r="H1159" t="s">
        <v>15</v>
      </c>
      <c r="I1159">
        <v>35043319</v>
      </c>
      <c r="J1159">
        <v>35044319</v>
      </c>
      <c r="K1159" t="s">
        <v>2366</v>
      </c>
      <c r="L1159">
        <v>0</v>
      </c>
    </row>
    <row r="1160" spans="1:12" x14ac:dyDescent="0.2">
      <c r="A1160" s="1">
        <v>1158</v>
      </c>
      <c r="B1160" t="s">
        <v>24</v>
      </c>
      <c r="C1160" t="s">
        <v>2367</v>
      </c>
      <c r="D1160">
        <v>75136694</v>
      </c>
      <c r="E1160">
        <v>731.28432800000019</v>
      </c>
      <c r="G1160" t="s">
        <v>2368</v>
      </c>
      <c r="H1160" t="s">
        <v>15</v>
      </c>
      <c r="I1160">
        <v>75136194</v>
      </c>
      <c r="J1160">
        <v>75137194</v>
      </c>
      <c r="K1160" t="s">
        <v>2369</v>
      </c>
      <c r="L1160">
        <v>1</v>
      </c>
    </row>
    <row r="1161" spans="1:12" x14ac:dyDescent="0.2">
      <c r="A1161" s="1">
        <v>1159</v>
      </c>
      <c r="B1161" t="s">
        <v>42</v>
      </c>
      <c r="C1161" t="s">
        <v>13</v>
      </c>
      <c r="D1161">
        <v>27850161</v>
      </c>
      <c r="E1161">
        <v>728.06317200000001</v>
      </c>
      <c r="G1161" t="s">
        <v>2370</v>
      </c>
      <c r="H1161" t="s">
        <v>15</v>
      </c>
      <c r="I1161">
        <v>27849661</v>
      </c>
      <c r="J1161">
        <v>27850661</v>
      </c>
      <c r="K1161" t="s">
        <v>2371</v>
      </c>
      <c r="L1161">
        <v>1</v>
      </c>
    </row>
    <row r="1162" spans="1:12" x14ac:dyDescent="0.2">
      <c r="A1162" s="1">
        <v>1160</v>
      </c>
      <c r="B1162" t="s">
        <v>29</v>
      </c>
      <c r="C1162" t="s">
        <v>13</v>
      </c>
      <c r="D1162">
        <v>31372290</v>
      </c>
      <c r="E1162">
        <v>727.52781300000004</v>
      </c>
      <c r="G1162" t="s">
        <v>2372</v>
      </c>
      <c r="H1162" t="s">
        <v>15</v>
      </c>
      <c r="I1162">
        <v>31371790</v>
      </c>
      <c r="J1162">
        <v>31372790</v>
      </c>
      <c r="K1162" t="s">
        <v>2373</v>
      </c>
      <c r="L1162">
        <v>1</v>
      </c>
    </row>
    <row r="1163" spans="1:12" x14ac:dyDescent="0.2">
      <c r="A1163" s="1">
        <v>1161</v>
      </c>
      <c r="B1163" t="s">
        <v>42</v>
      </c>
      <c r="C1163" t="s">
        <v>13</v>
      </c>
      <c r="D1163">
        <v>22273687</v>
      </c>
      <c r="E1163">
        <v>726.99288100000001</v>
      </c>
      <c r="G1163" t="s">
        <v>2374</v>
      </c>
      <c r="H1163" t="s">
        <v>15</v>
      </c>
      <c r="I1163">
        <v>22273187</v>
      </c>
      <c r="J1163">
        <v>22274187</v>
      </c>
      <c r="K1163" t="s">
        <v>2375</v>
      </c>
      <c r="L1163">
        <v>1</v>
      </c>
    </row>
    <row r="1164" spans="1:12" x14ac:dyDescent="0.2">
      <c r="A1164" s="1">
        <v>1162</v>
      </c>
      <c r="B1164" t="s">
        <v>89</v>
      </c>
      <c r="C1164" t="s">
        <v>13</v>
      </c>
      <c r="D1164">
        <v>62126185</v>
      </c>
      <c r="E1164">
        <v>723.79225399999996</v>
      </c>
      <c r="G1164" t="s">
        <v>2376</v>
      </c>
      <c r="H1164" t="s">
        <v>15</v>
      </c>
      <c r="I1164">
        <v>62125685</v>
      </c>
      <c r="J1164">
        <v>62126685</v>
      </c>
      <c r="K1164" t="s">
        <v>2377</v>
      </c>
      <c r="L1164">
        <v>1</v>
      </c>
    </row>
    <row r="1165" spans="1:12" x14ac:dyDescent="0.2">
      <c r="A1165" s="1">
        <v>1163</v>
      </c>
      <c r="B1165" t="s">
        <v>22</v>
      </c>
      <c r="C1165" t="s">
        <v>2378</v>
      </c>
      <c r="D1165">
        <v>1156131</v>
      </c>
      <c r="E1165">
        <v>723.79225399999996</v>
      </c>
      <c r="G1165" t="s">
        <v>2379</v>
      </c>
      <c r="H1165" t="s">
        <v>15</v>
      </c>
      <c r="I1165">
        <v>1155631</v>
      </c>
      <c r="J1165">
        <v>1156631</v>
      </c>
      <c r="K1165" t="s">
        <v>2380</v>
      </c>
      <c r="L1165">
        <v>1</v>
      </c>
    </row>
    <row r="1166" spans="1:12" x14ac:dyDescent="0.2">
      <c r="A1166" s="1">
        <v>1164</v>
      </c>
      <c r="B1166" t="s">
        <v>57</v>
      </c>
      <c r="C1166" t="s">
        <v>13</v>
      </c>
      <c r="D1166">
        <v>73056484</v>
      </c>
      <c r="E1166">
        <v>721.13675799999999</v>
      </c>
      <c r="H1166" t="s">
        <v>15</v>
      </c>
      <c r="I1166">
        <v>73055984</v>
      </c>
      <c r="J1166">
        <v>73056984</v>
      </c>
      <c r="K1166" t="s">
        <v>2381</v>
      </c>
      <c r="L1166">
        <v>0</v>
      </c>
    </row>
    <row r="1167" spans="1:12" x14ac:dyDescent="0.2">
      <c r="A1167" s="1">
        <v>1165</v>
      </c>
      <c r="B1167" t="s">
        <v>12</v>
      </c>
      <c r="C1167" t="s">
        <v>2382</v>
      </c>
      <c r="D1167">
        <v>58355953</v>
      </c>
      <c r="E1167">
        <v>718.49184600000001</v>
      </c>
      <c r="H1167" t="s">
        <v>15</v>
      </c>
      <c r="I1167">
        <v>58355453</v>
      </c>
      <c r="J1167">
        <v>58356453</v>
      </c>
      <c r="K1167" t="s">
        <v>2383</v>
      </c>
      <c r="L1167">
        <v>0</v>
      </c>
    </row>
    <row r="1168" spans="1:12" x14ac:dyDescent="0.2">
      <c r="A1168" s="1">
        <v>1166</v>
      </c>
      <c r="B1168" t="s">
        <v>70</v>
      </c>
      <c r="C1168" t="s">
        <v>2384</v>
      </c>
      <c r="D1168">
        <v>22401169</v>
      </c>
      <c r="E1168">
        <v>718.49184600000001</v>
      </c>
      <c r="H1168" t="s">
        <v>15</v>
      </c>
      <c r="I1168">
        <v>22400669</v>
      </c>
      <c r="J1168">
        <v>22401669</v>
      </c>
      <c r="K1168" t="s">
        <v>2385</v>
      </c>
      <c r="L1168">
        <v>0</v>
      </c>
    </row>
    <row r="1169" spans="1:12" x14ac:dyDescent="0.2">
      <c r="A1169" s="1">
        <v>1167</v>
      </c>
      <c r="B1169" t="s">
        <v>205</v>
      </c>
      <c r="C1169" t="s">
        <v>13</v>
      </c>
      <c r="D1169">
        <v>114518350</v>
      </c>
      <c r="E1169">
        <v>715.33185800000001</v>
      </c>
      <c r="H1169" t="s">
        <v>15</v>
      </c>
      <c r="I1169">
        <v>114517850</v>
      </c>
      <c r="J1169">
        <v>114518850</v>
      </c>
      <c r="K1169" t="s">
        <v>2386</v>
      </c>
      <c r="L1169">
        <v>0</v>
      </c>
    </row>
    <row r="1170" spans="1:12" x14ac:dyDescent="0.2">
      <c r="A1170" s="1">
        <v>1168</v>
      </c>
      <c r="B1170" t="s">
        <v>142</v>
      </c>
      <c r="C1170" t="s">
        <v>2387</v>
      </c>
      <c r="D1170">
        <v>177670387</v>
      </c>
      <c r="E1170">
        <v>715.33185800000001</v>
      </c>
      <c r="H1170" t="s">
        <v>15</v>
      </c>
      <c r="I1170">
        <v>177669887</v>
      </c>
      <c r="J1170">
        <v>177670887</v>
      </c>
      <c r="K1170" t="s">
        <v>2388</v>
      </c>
      <c r="L1170">
        <v>0</v>
      </c>
    </row>
    <row r="1171" spans="1:12" x14ac:dyDescent="0.2">
      <c r="A1171" s="1">
        <v>1169</v>
      </c>
      <c r="B1171" t="s">
        <v>57</v>
      </c>
      <c r="C1171" t="s">
        <v>2389</v>
      </c>
      <c r="D1171">
        <v>102027365</v>
      </c>
      <c r="E1171">
        <v>714.80666299999996</v>
      </c>
      <c r="F1171">
        <v>32</v>
      </c>
      <c r="G1171" t="s">
        <v>2390</v>
      </c>
      <c r="H1171" t="s">
        <v>15</v>
      </c>
      <c r="I1171">
        <v>102026865</v>
      </c>
      <c r="J1171">
        <v>102027865</v>
      </c>
      <c r="K1171" t="s">
        <v>2391</v>
      </c>
      <c r="L1171">
        <v>1</v>
      </c>
    </row>
    <row r="1172" spans="1:12" x14ac:dyDescent="0.2">
      <c r="A1172" s="1">
        <v>1170</v>
      </c>
      <c r="B1172" t="s">
        <v>12</v>
      </c>
      <c r="C1172" t="s">
        <v>13</v>
      </c>
      <c r="D1172">
        <v>867735</v>
      </c>
      <c r="E1172">
        <v>714.28188699999998</v>
      </c>
      <c r="G1172" t="s">
        <v>2392</v>
      </c>
      <c r="H1172" t="s">
        <v>15</v>
      </c>
      <c r="I1172">
        <v>867235</v>
      </c>
      <c r="J1172">
        <v>868235</v>
      </c>
      <c r="K1172" t="s">
        <v>2393</v>
      </c>
      <c r="L1172">
        <v>1</v>
      </c>
    </row>
    <row r="1173" spans="1:12" x14ac:dyDescent="0.2">
      <c r="A1173" s="1">
        <v>1171</v>
      </c>
      <c r="B1173" t="s">
        <v>57</v>
      </c>
      <c r="C1173" t="s">
        <v>2394</v>
      </c>
      <c r="D1173">
        <v>23483100</v>
      </c>
      <c r="E1173">
        <v>713.75752999999997</v>
      </c>
      <c r="H1173" t="s">
        <v>15</v>
      </c>
      <c r="I1173">
        <v>23482600</v>
      </c>
      <c r="J1173">
        <v>23483600</v>
      </c>
      <c r="K1173" t="s">
        <v>2395</v>
      </c>
      <c r="L1173">
        <v>0</v>
      </c>
    </row>
    <row r="1174" spans="1:12" x14ac:dyDescent="0.2">
      <c r="A1174" s="1">
        <v>1172</v>
      </c>
      <c r="B1174" t="s">
        <v>31</v>
      </c>
      <c r="C1174" t="s">
        <v>1794</v>
      </c>
      <c r="D1174">
        <v>206981755</v>
      </c>
      <c r="E1174">
        <v>713.75752999999997</v>
      </c>
      <c r="H1174" t="s">
        <v>15</v>
      </c>
      <c r="I1174">
        <v>206981255</v>
      </c>
      <c r="J1174">
        <v>206982255</v>
      </c>
      <c r="K1174" t="s">
        <v>2396</v>
      </c>
      <c r="L1174">
        <v>0</v>
      </c>
    </row>
    <row r="1175" spans="1:12" x14ac:dyDescent="0.2">
      <c r="A1175" s="1">
        <v>1173</v>
      </c>
      <c r="B1175" t="s">
        <v>27</v>
      </c>
      <c r="C1175" t="s">
        <v>2397</v>
      </c>
      <c r="D1175">
        <v>124107780</v>
      </c>
      <c r="E1175">
        <v>712.71006999999997</v>
      </c>
      <c r="H1175" t="s">
        <v>15</v>
      </c>
      <c r="I1175">
        <v>124107280</v>
      </c>
      <c r="J1175">
        <v>124108280</v>
      </c>
      <c r="K1175" t="s">
        <v>2398</v>
      </c>
      <c r="L1175">
        <v>0</v>
      </c>
    </row>
    <row r="1176" spans="1:12" x14ac:dyDescent="0.2">
      <c r="A1176" s="1">
        <v>1174</v>
      </c>
      <c r="B1176" t="s">
        <v>22</v>
      </c>
      <c r="C1176" t="s">
        <v>2399</v>
      </c>
      <c r="D1176">
        <v>207533369</v>
      </c>
      <c r="E1176">
        <v>712.71006999999997</v>
      </c>
      <c r="H1176" t="s">
        <v>15</v>
      </c>
      <c r="I1176">
        <v>207532869</v>
      </c>
      <c r="J1176">
        <v>207533869</v>
      </c>
      <c r="K1176" t="s">
        <v>2400</v>
      </c>
      <c r="L1176">
        <v>0</v>
      </c>
    </row>
    <row r="1177" spans="1:12" x14ac:dyDescent="0.2">
      <c r="A1177" s="1">
        <v>1175</v>
      </c>
      <c r="B1177" t="s">
        <v>12</v>
      </c>
      <c r="C1177" t="s">
        <v>2401</v>
      </c>
      <c r="D1177">
        <v>10754400</v>
      </c>
      <c r="E1177">
        <v>712.71006999999997</v>
      </c>
      <c r="G1177" t="s">
        <v>2402</v>
      </c>
      <c r="H1177" t="s">
        <v>15</v>
      </c>
      <c r="I1177">
        <v>10753900</v>
      </c>
      <c r="J1177">
        <v>10754900</v>
      </c>
      <c r="K1177" t="s">
        <v>2403</v>
      </c>
      <c r="L1177">
        <v>1</v>
      </c>
    </row>
    <row r="1178" spans="1:12" x14ac:dyDescent="0.2">
      <c r="A1178" s="1">
        <v>1176</v>
      </c>
      <c r="B1178" t="s">
        <v>37</v>
      </c>
      <c r="C1178" t="s">
        <v>473</v>
      </c>
      <c r="D1178">
        <v>26123831</v>
      </c>
      <c r="E1178">
        <v>712.71006999999997</v>
      </c>
      <c r="H1178" t="s">
        <v>15</v>
      </c>
      <c r="I1178">
        <v>26123331</v>
      </c>
      <c r="J1178">
        <v>26124331</v>
      </c>
      <c r="K1178" t="s">
        <v>2404</v>
      </c>
      <c r="L1178">
        <v>0</v>
      </c>
    </row>
    <row r="1179" spans="1:12" x14ac:dyDescent="0.2">
      <c r="A1179" s="1">
        <v>1177</v>
      </c>
      <c r="B1179" t="s">
        <v>37</v>
      </c>
      <c r="C1179" t="s">
        <v>2405</v>
      </c>
      <c r="D1179">
        <v>45133238</v>
      </c>
      <c r="E1179">
        <v>712.71006999999997</v>
      </c>
      <c r="G1179" t="s">
        <v>2406</v>
      </c>
      <c r="H1179" t="s">
        <v>15</v>
      </c>
      <c r="I1179">
        <v>45132738</v>
      </c>
      <c r="J1179">
        <v>45133738</v>
      </c>
      <c r="K1179" t="s">
        <v>2407</v>
      </c>
      <c r="L1179">
        <v>1</v>
      </c>
    </row>
    <row r="1180" spans="1:12" x14ac:dyDescent="0.2">
      <c r="A1180" s="1">
        <v>1178</v>
      </c>
      <c r="B1180" t="s">
        <v>12</v>
      </c>
      <c r="C1180" t="s">
        <v>13</v>
      </c>
      <c r="D1180">
        <v>33699535</v>
      </c>
      <c r="E1180">
        <v>711.14201100000002</v>
      </c>
      <c r="G1180" t="s">
        <v>2408</v>
      </c>
      <c r="H1180" t="s">
        <v>15</v>
      </c>
      <c r="I1180">
        <v>33699035</v>
      </c>
      <c r="J1180">
        <v>33700035</v>
      </c>
      <c r="K1180" t="s">
        <v>2409</v>
      </c>
      <c r="L1180">
        <v>1</v>
      </c>
    </row>
    <row r="1181" spans="1:12" x14ac:dyDescent="0.2">
      <c r="A1181" s="1">
        <v>1179</v>
      </c>
      <c r="B1181" t="s">
        <v>29</v>
      </c>
      <c r="C1181" t="s">
        <v>2410</v>
      </c>
      <c r="D1181">
        <v>81962777</v>
      </c>
      <c r="E1181">
        <v>707.49776900000018</v>
      </c>
      <c r="H1181" t="s">
        <v>15</v>
      </c>
      <c r="I1181">
        <v>81962277</v>
      </c>
      <c r="J1181">
        <v>81963277</v>
      </c>
      <c r="K1181" t="s">
        <v>2411</v>
      </c>
      <c r="L1181">
        <v>0</v>
      </c>
    </row>
    <row r="1182" spans="1:12" x14ac:dyDescent="0.2">
      <c r="A1182" s="1">
        <v>1180</v>
      </c>
      <c r="B1182" t="s">
        <v>22</v>
      </c>
      <c r="C1182" t="s">
        <v>13</v>
      </c>
      <c r="D1182">
        <v>9698963</v>
      </c>
      <c r="E1182">
        <v>706.46028899999999</v>
      </c>
      <c r="H1182" t="s">
        <v>15</v>
      </c>
      <c r="I1182">
        <v>9698463</v>
      </c>
      <c r="J1182">
        <v>9699463</v>
      </c>
      <c r="K1182" t="s">
        <v>2412</v>
      </c>
      <c r="L1182">
        <v>0</v>
      </c>
    </row>
    <row r="1183" spans="1:12" x14ac:dyDescent="0.2">
      <c r="A1183" s="1">
        <v>1181</v>
      </c>
      <c r="B1183" t="s">
        <v>12</v>
      </c>
      <c r="C1183" t="s">
        <v>2413</v>
      </c>
      <c r="D1183">
        <v>40776990</v>
      </c>
      <c r="E1183">
        <v>706.46028899999999</v>
      </c>
      <c r="H1183" t="s">
        <v>15</v>
      </c>
      <c r="I1183">
        <v>40776490</v>
      </c>
      <c r="J1183">
        <v>40777490</v>
      </c>
      <c r="K1183" t="s">
        <v>2414</v>
      </c>
      <c r="L1183">
        <v>0</v>
      </c>
    </row>
    <row r="1184" spans="1:12" x14ac:dyDescent="0.2">
      <c r="A1184" s="1">
        <v>1182</v>
      </c>
      <c r="B1184" t="s">
        <v>45</v>
      </c>
      <c r="C1184" t="s">
        <v>13</v>
      </c>
      <c r="D1184">
        <v>100814709</v>
      </c>
      <c r="E1184">
        <v>706.46028899999999</v>
      </c>
      <c r="H1184" t="s">
        <v>15</v>
      </c>
      <c r="I1184">
        <v>100814209</v>
      </c>
      <c r="J1184">
        <v>100815209</v>
      </c>
      <c r="K1184" t="s">
        <v>2415</v>
      </c>
      <c r="L1184">
        <v>0</v>
      </c>
    </row>
    <row r="1185" spans="1:12" x14ac:dyDescent="0.2">
      <c r="A1185" s="1">
        <v>1183</v>
      </c>
      <c r="B1185" t="s">
        <v>45</v>
      </c>
      <c r="C1185" t="s">
        <v>2416</v>
      </c>
      <c r="D1185">
        <v>119163989</v>
      </c>
      <c r="E1185">
        <v>706.46028899999999</v>
      </c>
      <c r="H1185" t="s">
        <v>15</v>
      </c>
      <c r="I1185">
        <v>119163489</v>
      </c>
      <c r="J1185">
        <v>119164489</v>
      </c>
      <c r="K1185" t="s">
        <v>2417</v>
      </c>
      <c r="L1185">
        <v>0</v>
      </c>
    </row>
    <row r="1186" spans="1:12" x14ac:dyDescent="0.2">
      <c r="A1186" s="1">
        <v>1184</v>
      </c>
      <c r="B1186" t="s">
        <v>45</v>
      </c>
      <c r="C1186" t="s">
        <v>2418</v>
      </c>
      <c r="D1186">
        <v>132269206</v>
      </c>
      <c r="E1186">
        <v>706.46028899999999</v>
      </c>
      <c r="H1186" t="s">
        <v>15</v>
      </c>
      <c r="I1186">
        <v>132268706</v>
      </c>
      <c r="J1186">
        <v>132269706</v>
      </c>
      <c r="K1186" t="s">
        <v>2419</v>
      </c>
      <c r="L1186">
        <v>0</v>
      </c>
    </row>
    <row r="1187" spans="1:12" x14ac:dyDescent="0.2">
      <c r="A1187" s="1">
        <v>1185</v>
      </c>
      <c r="B1187" t="s">
        <v>70</v>
      </c>
      <c r="C1187" t="s">
        <v>13</v>
      </c>
      <c r="D1187">
        <v>119957270</v>
      </c>
      <c r="E1187">
        <v>705.94216900000004</v>
      </c>
      <c r="H1187" t="s">
        <v>15</v>
      </c>
      <c r="I1187">
        <v>119956770</v>
      </c>
      <c r="J1187">
        <v>119957770</v>
      </c>
      <c r="K1187" t="s">
        <v>2420</v>
      </c>
      <c r="L1187">
        <v>0</v>
      </c>
    </row>
    <row r="1188" spans="1:12" x14ac:dyDescent="0.2">
      <c r="A1188" s="1">
        <v>1186</v>
      </c>
      <c r="B1188" t="s">
        <v>48</v>
      </c>
      <c r="C1188" t="s">
        <v>2421</v>
      </c>
      <c r="D1188">
        <v>56409505</v>
      </c>
      <c r="E1188">
        <v>705.42446200000018</v>
      </c>
      <c r="H1188" t="s">
        <v>15</v>
      </c>
      <c r="I1188">
        <v>56409005</v>
      </c>
      <c r="J1188">
        <v>56410005</v>
      </c>
      <c r="K1188" t="s">
        <v>2422</v>
      </c>
      <c r="L1188">
        <v>0</v>
      </c>
    </row>
    <row r="1189" spans="1:12" x14ac:dyDescent="0.2">
      <c r="A1189" s="1">
        <v>1187</v>
      </c>
      <c r="B1189" t="s">
        <v>48</v>
      </c>
      <c r="C1189" t="s">
        <v>2423</v>
      </c>
      <c r="D1189">
        <v>74479127</v>
      </c>
      <c r="E1189">
        <v>703.87381600000003</v>
      </c>
      <c r="H1189" t="s">
        <v>15</v>
      </c>
      <c r="I1189">
        <v>74478627</v>
      </c>
      <c r="J1189">
        <v>74479627</v>
      </c>
      <c r="K1189" t="s">
        <v>2424</v>
      </c>
      <c r="L1189">
        <v>0</v>
      </c>
    </row>
    <row r="1190" spans="1:12" x14ac:dyDescent="0.2">
      <c r="A1190" s="1">
        <v>1188</v>
      </c>
      <c r="B1190" t="s">
        <v>31</v>
      </c>
      <c r="C1190" t="s">
        <v>13</v>
      </c>
      <c r="D1190">
        <v>11966317</v>
      </c>
      <c r="E1190">
        <v>702.84210999999982</v>
      </c>
      <c r="H1190" t="s">
        <v>15</v>
      </c>
      <c r="I1190">
        <v>11965817</v>
      </c>
      <c r="J1190">
        <v>11966817</v>
      </c>
      <c r="K1190" t="s">
        <v>2425</v>
      </c>
      <c r="L1190">
        <v>0</v>
      </c>
    </row>
    <row r="1191" spans="1:12" x14ac:dyDescent="0.2">
      <c r="A1191" s="1">
        <v>1189</v>
      </c>
      <c r="B1191" t="s">
        <v>70</v>
      </c>
      <c r="C1191" t="s">
        <v>2426</v>
      </c>
      <c r="D1191">
        <v>184237800</v>
      </c>
      <c r="E1191">
        <v>702.84210999999982</v>
      </c>
      <c r="H1191" t="s">
        <v>15</v>
      </c>
      <c r="I1191">
        <v>184237300</v>
      </c>
      <c r="J1191">
        <v>184238300</v>
      </c>
      <c r="K1191" t="s">
        <v>2427</v>
      </c>
      <c r="L1191">
        <v>0</v>
      </c>
    </row>
    <row r="1192" spans="1:12" x14ac:dyDescent="0.2">
      <c r="A1192" s="1">
        <v>1190</v>
      </c>
      <c r="B1192" t="s">
        <v>24</v>
      </c>
      <c r="C1192" t="s">
        <v>2428</v>
      </c>
      <c r="D1192">
        <v>41549897</v>
      </c>
      <c r="E1192">
        <v>702.32687300000021</v>
      </c>
      <c r="H1192" t="s">
        <v>15</v>
      </c>
      <c r="I1192">
        <v>41549397</v>
      </c>
      <c r="J1192">
        <v>41550397</v>
      </c>
      <c r="K1192" t="s">
        <v>2429</v>
      </c>
      <c r="L1192">
        <v>0</v>
      </c>
    </row>
    <row r="1193" spans="1:12" x14ac:dyDescent="0.2">
      <c r="A1193" s="1">
        <v>1191</v>
      </c>
      <c r="B1193" t="s">
        <v>17</v>
      </c>
      <c r="C1193" t="s">
        <v>2430</v>
      </c>
      <c r="D1193">
        <v>74692336</v>
      </c>
      <c r="E1193">
        <v>702.32687300000021</v>
      </c>
      <c r="G1193" t="s">
        <v>2431</v>
      </c>
      <c r="H1193" t="s">
        <v>15</v>
      </c>
      <c r="I1193">
        <v>74691836</v>
      </c>
      <c r="J1193">
        <v>74692836</v>
      </c>
      <c r="K1193" t="s">
        <v>2432</v>
      </c>
      <c r="L1193">
        <v>1</v>
      </c>
    </row>
    <row r="1194" spans="1:12" x14ac:dyDescent="0.2">
      <c r="A1194" s="1">
        <v>1192</v>
      </c>
      <c r="B1194" t="s">
        <v>31</v>
      </c>
      <c r="C1194" t="s">
        <v>2433</v>
      </c>
      <c r="D1194">
        <v>162091836</v>
      </c>
      <c r="E1194">
        <v>702.32687300000021</v>
      </c>
      <c r="G1194" t="s">
        <v>2434</v>
      </c>
      <c r="H1194" t="s">
        <v>2435</v>
      </c>
      <c r="I1194">
        <v>162091336</v>
      </c>
      <c r="J1194">
        <v>162092336</v>
      </c>
      <c r="K1194" t="s">
        <v>2436</v>
      </c>
      <c r="L1194">
        <v>1</v>
      </c>
    </row>
    <row r="1195" spans="1:12" x14ac:dyDescent="0.2">
      <c r="A1195" s="1">
        <v>1193</v>
      </c>
      <c r="B1195" t="s">
        <v>42</v>
      </c>
      <c r="C1195" t="s">
        <v>13</v>
      </c>
      <c r="D1195">
        <v>110495303</v>
      </c>
      <c r="E1195">
        <v>702.32687300000021</v>
      </c>
      <c r="H1195" t="s">
        <v>15</v>
      </c>
      <c r="I1195">
        <v>110494803</v>
      </c>
      <c r="J1195">
        <v>110495803</v>
      </c>
      <c r="K1195" t="s">
        <v>2437</v>
      </c>
      <c r="L1195">
        <v>0</v>
      </c>
    </row>
    <row r="1196" spans="1:12" x14ac:dyDescent="0.2">
      <c r="A1196" s="1">
        <v>1194</v>
      </c>
      <c r="B1196" t="s">
        <v>89</v>
      </c>
      <c r="C1196" t="s">
        <v>2438</v>
      </c>
      <c r="D1196">
        <v>44451901</v>
      </c>
      <c r="E1196">
        <v>701.812048</v>
      </c>
      <c r="G1196" t="s">
        <v>2439</v>
      </c>
      <c r="H1196" t="s">
        <v>15</v>
      </c>
      <c r="I1196">
        <v>44451401</v>
      </c>
      <c r="J1196">
        <v>44452401</v>
      </c>
      <c r="K1196" t="s">
        <v>2440</v>
      </c>
      <c r="L1196">
        <v>1</v>
      </c>
    </row>
    <row r="1197" spans="1:12" x14ac:dyDescent="0.2">
      <c r="A1197" s="1">
        <v>1195</v>
      </c>
      <c r="B1197" t="s">
        <v>126</v>
      </c>
      <c r="C1197" t="s">
        <v>2441</v>
      </c>
      <c r="D1197">
        <v>150739705</v>
      </c>
      <c r="E1197">
        <v>701.812048</v>
      </c>
      <c r="H1197" t="s">
        <v>15</v>
      </c>
      <c r="I1197">
        <v>150739205</v>
      </c>
      <c r="J1197">
        <v>150740205</v>
      </c>
      <c r="K1197" t="s">
        <v>2442</v>
      </c>
      <c r="L1197">
        <v>0</v>
      </c>
    </row>
    <row r="1198" spans="1:12" x14ac:dyDescent="0.2">
      <c r="A1198" s="1">
        <v>1196</v>
      </c>
      <c r="B1198" t="s">
        <v>61</v>
      </c>
      <c r="C1198" t="s">
        <v>13</v>
      </c>
      <c r="D1198">
        <v>61633821</v>
      </c>
      <c r="E1198">
        <v>700.78362600000003</v>
      </c>
      <c r="H1198" t="s">
        <v>15</v>
      </c>
      <c r="I1198">
        <v>61633321</v>
      </c>
      <c r="J1198">
        <v>61634321</v>
      </c>
      <c r="K1198" t="s">
        <v>2443</v>
      </c>
      <c r="L1198">
        <v>0</v>
      </c>
    </row>
    <row r="1199" spans="1:12" x14ac:dyDescent="0.2">
      <c r="A1199" s="1">
        <v>1197</v>
      </c>
      <c r="B1199" t="s">
        <v>48</v>
      </c>
      <c r="C1199" t="s">
        <v>2444</v>
      </c>
      <c r="D1199">
        <v>80440261</v>
      </c>
      <c r="E1199">
        <v>699.75684200000001</v>
      </c>
      <c r="H1199" t="s">
        <v>15</v>
      </c>
      <c r="I1199">
        <v>80439761</v>
      </c>
      <c r="J1199">
        <v>80440761</v>
      </c>
      <c r="K1199" t="s">
        <v>2445</v>
      </c>
      <c r="L1199">
        <v>0</v>
      </c>
    </row>
    <row r="1200" spans="1:12" x14ac:dyDescent="0.2">
      <c r="A1200" s="1">
        <v>1198</v>
      </c>
      <c r="B1200" t="s">
        <v>22</v>
      </c>
      <c r="C1200" t="s">
        <v>2446</v>
      </c>
      <c r="D1200">
        <v>53383896</v>
      </c>
      <c r="E1200">
        <v>696.17595900000003</v>
      </c>
      <c r="G1200" t="s">
        <v>2447</v>
      </c>
      <c r="H1200" t="s">
        <v>15</v>
      </c>
      <c r="I1200">
        <v>53383396</v>
      </c>
      <c r="J1200">
        <v>53384396</v>
      </c>
      <c r="K1200" t="s">
        <v>2448</v>
      </c>
      <c r="L1200">
        <v>1</v>
      </c>
    </row>
    <row r="1201" spans="1:12" x14ac:dyDescent="0.2">
      <c r="A1201" s="1">
        <v>1199</v>
      </c>
      <c r="B1201" t="s">
        <v>24</v>
      </c>
      <c r="C1201" t="s">
        <v>2449</v>
      </c>
      <c r="D1201">
        <v>78314440</v>
      </c>
      <c r="E1201">
        <v>690.08356100000003</v>
      </c>
      <c r="H1201" t="s">
        <v>15</v>
      </c>
      <c r="I1201">
        <v>78313940</v>
      </c>
      <c r="J1201">
        <v>78314940</v>
      </c>
      <c r="K1201" t="s">
        <v>2450</v>
      </c>
      <c r="L1201">
        <v>0</v>
      </c>
    </row>
    <row r="1202" spans="1:12" x14ac:dyDescent="0.2">
      <c r="A1202" s="1">
        <v>1200</v>
      </c>
      <c r="B1202" t="s">
        <v>22</v>
      </c>
      <c r="C1202" t="s">
        <v>13</v>
      </c>
      <c r="D1202">
        <v>159956749</v>
      </c>
      <c r="E1202">
        <v>684.04908499999999</v>
      </c>
      <c r="H1202" t="s">
        <v>15</v>
      </c>
      <c r="I1202">
        <v>159956249</v>
      </c>
      <c r="J1202">
        <v>159957249</v>
      </c>
      <c r="K1202" t="s">
        <v>2451</v>
      </c>
      <c r="L1202">
        <v>0</v>
      </c>
    </row>
    <row r="1203" spans="1:12" x14ac:dyDescent="0.2">
      <c r="A1203" s="1">
        <v>1201</v>
      </c>
      <c r="B1203" t="s">
        <v>27</v>
      </c>
      <c r="C1203" t="s">
        <v>13</v>
      </c>
      <c r="D1203">
        <v>110211813</v>
      </c>
      <c r="E1203">
        <v>684.04908499999999</v>
      </c>
      <c r="H1203" t="s">
        <v>15</v>
      </c>
      <c r="I1203">
        <v>110211313</v>
      </c>
      <c r="J1203">
        <v>110212313</v>
      </c>
      <c r="K1203" t="s">
        <v>2452</v>
      </c>
      <c r="L1203">
        <v>0</v>
      </c>
    </row>
    <row r="1204" spans="1:12" x14ac:dyDescent="0.2">
      <c r="A1204" s="1">
        <v>1202</v>
      </c>
      <c r="B1204" t="s">
        <v>34</v>
      </c>
      <c r="C1204" t="s">
        <v>13</v>
      </c>
      <c r="D1204">
        <v>40540449</v>
      </c>
      <c r="E1204">
        <v>684.04908499999999</v>
      </c>
      <c r="H1204" t="s">
        <v>15</v>
      </c>
      <c r="I1204">
        <v>40539949</v>
      </c>
      <c r="J1204">
        <v>40540949</v>
      </c>
      <c r="K1204" t="s">
        <v>2453</v>
      </c>
      <c r="L1204">
        <v>0</v>
      </c>
    </row>
    <row r="1205" spans="1:12" x14ac:dyDescent="0.2">
      <c r="A1205" s="1">
        <v>1203</v>
      </c>
      <c r="B1205" t="s">
        <v>22</v>
      </c>
      <c r="C1205" t="s">
        <v>2454</v>
      </c>
      <c r="D1205">
        <v>27680292</v>
      </c>
      <c r="E1205">
        <v>681.55167599999982</v>
      </c>
      <c r="G1205" t="s">
        <v>2455</v>
      </c>
      <c r="H1205" t="s">
        <v>15</v>
      </c>
      <c r="I1205">
        <v>27679792</v>
      </c>
      <c r="J1205">
        <v>27680792</v>
      </c>
      <c r="K1205" t="s">
        <v>2456</v>
      </c>
      <c r="L1205">
        <v>1</v>
      </c>
    </row>
    <row r="1206" spans="1:12" x14ac:dyDescent="0.2">
      <c r="A1206" s="1">
        <v>1204</v>
      </c>
      <c r="B1206" t="s">
        <v>34</v>
      </c>
      <c r="C1206" t="s">
        <v>2457</v>
      </c>
      <c r="D1206">
        <v>15114268</v>
      </c>
      <c r="E1206">
        <v>680.55548899999997</v>
      </c>
      <c r="H1206" t="s">
        <v>15</v>
      </c>
      <c r="I1206">
        <v>15113768</v>
      </c>
      <c r="J1206">
        <v>15114768</v>
      </c>
      <c r="K1206" t="s">
        <v>2458</v>
      </c>
      <c r="L1206">
        <v>0</v>
      </c>
    </row>
    <row r="1207" spans="1:12" x14ac:dyDescent="0.2">
      <c r="A1207" s="1">
        <v>1205</v>
      </c>
      <c r="B1207" t="s">
        <v>27</v>
      </c>
      <c r="C1207" t="s">
        <v>2212</v>
      </c>
      <c r="D1207">
        <v>124005770</v>
      </c>
      <c r="E1207">
        <v>679.56088599999998</v>
      </c>
      <c r="H1207" t="s">
        <v>15</v>
      </c>
      <c r="I1207">
        <v>124005270</v>
      </c>
      <c r="J1207">
        <v>124006270</v>
      </c>
      <c r="K1207" t="s">
        <v>2459</v>
      </c>
      <c r="L1207">
        <v>0</v>
      </c>
    </row>
    <row r="1208" spans="1:12" x14ac:dyDescent="0.2">
      <c r="A1208" s="1">
        <v>1206</v>
      </c>
      <c r="B1208" t="s">
        <v>29</v>
      </c>
      <c r="C1208" t="s">
        <v>13</v>
      </c>
      <c r="D1208">
        <v>4746829</v>
      </c>
      <c r="E1208">
        <v>679.56088599999998</v>
      </c>
      <c r="G1208" t="s">
        <v>2460</v>
      </c>
      <c r="H1208" t="s">
        <v>15</v>
      </c>
      <c r="I1208">
        <v>4746329</v>
      </c>
      <c r="J1208">
        <v>4747329</v>
      </c>
      <c r="K1208" t="s">
        <v>2461</v>
      </c>
      <c r="L1208">
        <v>1</v>
      </c>
    </row>
    <row r="1209" spans="1:12" x14ac:dyDescent="0.2">
      <c r="A1209" s="1">
        <v>1207</v>
      </c>
      <c r="B1209" t="s">
        <v>22</v>
      </c>
      <c r="C1209" t="s">
        <v>2462</v>
      </c>
      <c r="D1209">
        <v>46777064</v>
      </c>
      <c r="E1209">
        <v>678.56786399999999</v>
      </c>
      <c r="G1209" t="s">
        <v>2463</v>
      </c>
      <c r="H1209" t="s">
        <v>15</v>
      </c>
      <c r="I1209">
        <v>46776564</v>
      </c>
      <c r="J1209">
        <v>46777564</v>
      </c>
      <c r="K1209" t="s">
        <v>2464</v>
      </c>
      <c r="L1209">
        <v>1</v>
      </c>
    </row>
    <row r="1210" spans="1:12" x14ac:dyDescent="0.2">
      <c r="A1210" s="1">
        <v>1208</v>
      </c>
      <c r="B1210" t="s">
        <v>126</v>
      </c>
      <c r="C1210" t="s">
        <v>2465</v>
      </c>
      <c r="D1210">
        <v>1151343</v>
      </c>
      <c r="E1210">
        <v>677.08128799999997</v>
      </c>
      <c r="H1210" t="s">
        <v>15</v>
      </c>
      <c r="I1210">
        <v>1150843</v>
      </c>
      <c r="J1210">
        <v>1151843</v>
      </c>
      <c r="K1210" t="s">
        <v>2466</v>
      </c>
      <c r="L1210">
        <v>0</v>
      </c>
    </row>
    <row r="1211" spans="1:12" x14ac:dyDescent="0.2">
      <c r="A1211" s="1">
        <v>1209</v>
      </c>
      <c r="B1211" t="s">
        <v>126</v>
      </c>
      <c r="C1211" t="s">
        <v>2467</v>
      </c>
      <c r="D1211">
        <v>36339126</v>
      </c>
      <c r="E1211">
        <v>676.58654899999999</v>
      </c>
      <c r="G1211" t="s">
        <v>2468</v>
      </c>
      <c r="H1211" t="s">
        <v>2469</v>
      </c>
      <c r="I1211">
        <v>36338626</v>
      </c>
      <c r="J1211">
        <v>36339626</v>
      </c>
      <c r="K1211" t="s">
        <v>2470</v>
      </c>
      <c r="L1211">
        <v>1</v>
      </c>
    </row>
    <row r="1212" spans="1:12" x14ac:dyDescent="0.2">
      <c r="A1212" s="1">
        <v>1210</v>
      </c>
      <c r="B1212" t="s">
        <v>22</v>
      </c>
      <c r="C1212" t="s">
        <v>13</v>
      </c>
      <c r="D1212">
        <v>1562613</v>
      </c>
      <c r="E1212">
        <v>675.104693</v>
      </c>
      <c r="H1212" t="s">
        <v>15</v>
      </c>
      <c r="I1212">
        <v>1562113</v>
      </c>
      <c r="J1212">
        <v>1563113</v>
      </c>
      <c r="K1212" t="s">
        <v>2471</v>
      </c>
      <c r="L1212">
        <v>0</v>
      </c>
    </row>
    <row r="1213" spans="1:12" x14ac:dyDescent="0.2">
      <c r="A1213" s="1">
        <v>1211</v>
      </c>
      <c r="B1213" t="s">
        <v>37</v>
      </c>
      <c r="C1213" t="s">
        <v>2472</v>
      </c>
      <c r="D1213">
        <v>27071423</v>
      </c>
      <c r="E1213">
        <v>674.11874899999998</v>
      </c>
      <c r="H1213" t="s">
        <v>15</v>
      </c>
      <c r="I1213">
        <v>27070923</v>
      </c>
      <c r="J1213">
        <v>27071923</v>
      </c>
      <c r="K1213" t="s">
        <v>2473</v>
      </c>
      <c r="L1213">
        <v>0</v>
      </c>
    </row>
    <row r="1214" spans="1:12" x14ac:dyDescent="0.2">
      <c r="A1214" s="1">
        <v>1212</v>
      </c>
      <c r="B1214" t="s">
        <v>45</v>
      </c>
      <c r="C1214" t="s">
        <v>13</v>
      </c>
      <c r="D1214">
        <v>33917498</v>
      </c>
      <c r="E1214">
        <v>674.11874899999998</v>
      </c>
      <c r="G1214" t="s">
        <v>2474</v>
      </c>
      <c r="H1214" t="s">
        <v>15</v>
      </c>
      <c r="I1214">
        <v>33916998</v>
      </c>
      <c r="J1214">
        <v>33917998</v>
      </c>
      <c r="K1214" t="s">
        <v>2475</v>
      </c>
      <c r="L1214">
        <v>1</v>
      </c>
    </row>
    <row r="1215" spans="1:12" x14ac:dyDescent="0.2">
      <c r="A1215" s="1">
        <v>1213</v>
      </c>
      <c r="B1215" t="s">
        <v>126</v>
      </c>
      <c r="C1215" t="s">
        <v>13</v>
      </c>
      <c r="D1215">
        <v>133979578</v>
      </c>
      <c r="E1215">
        <v>674.11874899999998</v>
      </c>
      <c r="G1215" t="s">
        <v>2476</v>
      </c>
      <c r="H1215" t="s">
        <v>15</v>
      </c>
      <c r="I1215">
        <v>133979078</v>
      </c>
      <c r="J1215">
        <v>133980078</v>
      </c>
      <c r="K1215" t="s">
        <v>2477</v>
      </c>
      <c r="L1215">
        <v>1</v>
      </c>
    </row>
    <row r="1216" spans="1:12" x14ac:dyDescent="0.2">
      <c r="A1216" s="1">
        <v>1214</v>
      </c>
      <c r="B1216" t="s">
        <v>142</v>
      </c>
      <c r="C1216" t="s">
        <v>13</v>
      </c>
      <c r="D1216">
        <v>57753149</v>
      </c>
      <c r="E1216">
        <v>674.11874899999998</v>
      </c>
      <c r="G1216" t="s">
        <v>2478</v>
      </c>
      <c r="H1216" t="s">
        <v>15</v>
      </c>
      <c r="I1216">
        <v>57752649</v>
      </c>
      <c r="J1216">
        <v>57753649</v>
      </c>
      <c r="K1216" t="s">
        <v>2479</v>
      </c>
      <c r="L1216">
        <v>1</v>
      </c>
    </row>
    <row r="1217" spans="1:12" x14ac:dyDescent="0.2">
      <c r="A1217" s="1">
        <v>1215</v>
      </c>
      <c r="B1217" t="s">
        <v>45</v>
      </c>
      <c r="C1217" t="s">
        <v>13</v>
      </c>
      <c r="D1217">
        <v>100369374</v>
      </c>
      <c r="E1217">
        <v>674.11874899999998</v>
      </c>
      <c r="H1217" t="s">
        <v>15</v>
      </c>
      <c r="I1217">
        <v>100368874</v>
      </c>
      <c r="J1217">
        <v>100369874</v>
      </c>
      <c r="K1217" t="s">
        <v>2480</v>
      </c>
      <c r="L1217">
        <v>0</v>
      </c>
    </row>
    <row r="1218" spans="1:12" x14ac:dyDescent="0.2">
      <c r="A1218" s="1">
        <v>1216</v>
      </c>
      <c r="B1218" t="s">
        <v>22</v>
      </c>
      <c r="C1218" t="s">
        <v>2481</v>
      </c>
      <c r="D1218">
        <v>39461559</v>
      </c>
      <c r="E1218">
        <v>673.62636500000019</v>
      </c>
      <c r="H1218" t="s">
        <v>15</v>
      </c>
      <c r="I1218">
        <v>39461059</v>
      </c>
      <c r="J1218">
        <v>39462059</v>
      </c>
      <c r="K1218" t="s">
        <v>2482</v>
      </c>
      <c r="L1218">
        <v>0</v>
      </c>
    </row>
    <row r="1219" spans="1:12" x14ac:dyDescent="0.2">
      <c r="A1219" s="1">
        <v>1217</v>
      </c>
      <c r="B1219" t="s">
        <v>12</v>
      </c>
      <c r="C1219" t="s">
        <v>2483</v>
      </c>
      <c r="D1219">
        <v>17469733</v>
      </c>
      <c r="E1219">
        <v>673.62636500000019</v>
      </c>
      <c r="H1219" t="s">
        <v>15</v>
      </c>
      <c r="I1219">
        <v>17469233</v>
      </c>
      <c r="J1219">
        <v>17470233</v>
      </c>
      <c r="K1219" t="s">
        <v>2484</v>
      </c>
      <c r="L1219">
        <v>0</v>
      </c>
    </row>
    <row r="1220" spans="1:12" x14ac:dyDescent="0.2">
      <c r="A1220" s="1">
        <v>1218</v>
      </c>
      <c r="B1220" t="s">
        <v>45</v>
      </c>
      <c r="C1220" t="s">
        <v>13</v>
      </c>
      <c r="D1220">
        <v>130626074</v>
      </c>
      <c r="E1220">
        <v>673.62636500000019</v>
      </c>
      <c r="H1220" t="s">
        <v>15</v>
      </c>
      <c r="I1220">
        <v>130625574</v>
      </c>
      <c r="J1220">
        <v>130626574</v>
      </c>
      <c r="K1220" t="s">
        <v>2485</v>
      </c>
      <c r="L1220">
        <v>0</v>
      </c>
    </row>
    <row r="1221" spans="1:12" x14ac:dyDescent="0.2">
      <c r="A1221" s="1">
        <v>1219</v>
      </c>
      <c r="B1221" t="s">
        <v>42</v>
      </c>
      <c r="C1221" t="s">
        <v>13</v>
      </c>
      <c r="D1221">
        <v>141533431</v>
      </c>
      <c r="E1221">
        <v>673.62636500000019</v>
      </c>
      <c r="G1221" t="s">
        <v>2486</v>
      </c>
      <c r="H1221" t="s">
        <v>15</v>
      </c>
      <c r="I1221">
        <v>141532931</v>
      </c>
      <c r="J1221">
        <v>141533931</v>
      </c>
      <c r="K1221" t="s">
        <v>2487</v>
      </c>
      <c r="L1221">
        <v>1</v>
      </c>
    </row>
    <row r="1222" spans="1:12" x14ac:dyDescent="0.2">
      <c r="A1222" s="1">
        <v>1220</v>
      </c>
      <c r="B1222" t="s">
        <v>82</v>
      </c>
      <c r="C1222" t="s">
        <v>2488</v>
      </c>
      <c r="D1222">
        <v>43165708</v>
      </c>
      <c r="E1222">
        <v>673.62636500000019</v>
      </c>
      <c r="H1222" t="s">
        <v>15</v>
      </c>
      <c r="I1222">
        <v>43165208</v>
      </c>
      <c r="J1222">
        <v>43166208</v>
      </c>
      <c r="K1222" t="s">
        <v>2489</v>
      </c>
      <c r="L1222">
        <v>0</v>
      </c>
    </row>
    <row r="1223" spans="1:12" x14ac:dyDescent="0.2">
      <c r="A1223" s="1">
        <v>1221</v>
      </c>
      <c r="B1223" t="s">
        <v>34</v>
      </c>
      <c r="C1223" t="s">
        <v>13</v>
      </c>
      <c r="D1223">
        <v>128954947</v>
      </c>
      <c r="E1223">
        <v>673.62636500000019</v>
      </c>
      <c r="H1223" t="s">
        <v>15</v>
      </c>
      <c r="I1223">
        <v>128954447</v>
      </c>
      <c r="J1223">
        <v>128955447</v>
      </c>
      <c r="K1223" t="s">
        <v>2490</v>
      </c>
      <c r="L1223">
        <v>0</v>
      </c>
    </row>
    <row r="1224" spans="1:12" x14ac:dyDescent="0.2">
      <c r="A1224" s="1">
        <v>1222</v>
      </c>
      <c r="B1224" t="s">
        <v>34</v>
      </c>
      <c r="C1224" t="s">
        <v>2491</v>
      </c>
      <c r="D1224">
        <v>10040515</v>
      </c>
      <c r="E1224">
        <v>673.62636500000019</v>
      </c>
      <c r="H1224" t="s">
        <v>15</v>
      </c>
      <c r="I1224">
        <v>10040015</v>
      </c>
      <c r="J1224">
        <v>10041015</v>
      </c>
      <c r="K1224" t="s">
        <v>2492</v>
      </c>
      <c r="L1224">
        <v>0</v>
      </c>
    </row>
    <row r="1225" spans="1:12" x14ac:dyDescent="0.2">
      <c r="A1225" s="1">
        <v>1223</v>
      </c>
      <c r="B1225" t="s">
        <v>31</v>
      </c>
      <c r="C1225" t="s">
        <v>2493</v>
      </c>
      <c r="D1225">
        <v>27568026</v>
      </c>
      <c r="E1225">
        <v>673.62636500000019</v>
      </c>
      <c r="H1225" t="s">
        <v>15</v>
      </c>
      <c r="I1225">
        <v>27567526</v>
      </c>
      <c r="J1225">
        <v>27568526</v>
      </c>
      <c r="K1225" t="s">
        <v>2494</v>
      </c>
      <c r="L1225">
        <v>0</v>
      </c>
    </row>
    <row r="1226" spans="1:12" x14ac:dyDescent="0.2">
      <c r="A1226" s="1">
        <v>1224</v>
      </c>
      <c r="B1226" t="s">
        <v>31</v>
      </c>
      <c r="C1226" t="s">
        <v>2493</v>
      </c>
      <c r="D1226">
        <v>27567606</v>
      </c>
      <c r="E1226">
        <v>673.62636500000019</v>
      </c>
      <c r="H1226" t="s">
        <v>15</v>
      </c>
      <c r="I1226">
        <v>27567106</v>
      </c>
      <c r="J1226">
        <v>27568106</v>
      </c>
      <c r="K1226" t="s">
        <v>2495</v>
      </c>
      <c r="L1226">
        <v>0</v>
      </c>
    </row>
    <row r="1227" spans="1:12" x14ac:dyDescent="0.2">
      <c r="A1227" s="1">
        <v>1225</v>
      </c>
      <c r="B1227" t="s">
        <v>12</v>
      </c>
      <c r="C1227" t="s">
        <v>13</v>
      </c>
      <c r="D1227">
        <v>5152575</v>
      </c>
      <c r="E1227">
        <v>673.62636500000019</v>
      </c>
      <c r="H1227" t="s">
        <v>15</v>
      </c>
      <c r="I1227">
        <v>5152075</v>
      </c>
      <c r="J1227">
        <v>5153075</v>
      </c>
      <c r="K1227" t="s">
        <v>2496</v>
      </c>
      <c r="L1227">
        <v>0</v>
      </c>
    </row>
    <row r="1228" spans="1:12" x14ac:dyDescent="0.2">
      <c r="A1228" s="1">
        <v>1226</v>
      </c>
      <c r="B1228" t="s">
        <v>22</v>
      </c>
      <c r="C1228" t="s">
        <v>2497</v>
      </c>
      <c r="D1228">
        <v>15904750</v>
      </c>
      <c r="E1228">
        <v>673.62636500000019</v>
      </c>
      <c r="H1228" t="s">
        <v>15</v>
      </c>
      <c r="I1228">
        <v>15904250</v>
      </c>
      <c r="J1228">
        <v>15905250</v>
      </c>
      <c r="K1228" t="s">
        <v>2498</v>
      </c>
      <c r="L1228">
        <v>0</v>
      </c>
    </row>
    <row r="1229" spans="1:12" x14ac:dyDescent="0.2">
      <c r="A1229" s="1">
        <v>1227</v>
      </c>
      <c r="B1229" t="s">
        <v>12</v>
      </c>
      <c r="C1229" t="s">
        <v>13</v>
      </c>
      <c r="D1229">
        <v>5152445</v>
      </c>
      <c r="E1229">
        <v>673.62636500000019</v>
      </c>
      <c r="H1229" t="s">
        <v>15</v>
      </c>
      <c r="I1229">
        <v>5151945</v>
      </c>
      <c r="J1229">
        <v>5152945</v>
      </c>
      <c r="K1229" t="s">
        <v>2499</v>
      </c>
      <c r="L1229">
        <v>0</v>
      </c>
    </row>
    <row r="1230" spans="1:12" x14ac:dyDescent="0.2">
      <c r="A1230" s="1">
        <v>1228</v>
      </c>
      <c r="B1230" t="s">
        <v>29</v>
      </c>
      <c r="C1230" t="s">
        <v>1598</v>
      </c>
      <c r="D1230">
        <v>264610</v>
      </c>
      <c r="E1230">
        <v>673.62636500000019</v>
      </c>
      <c r="H1230" t="s">
        <v>15</v>
      </c>
      <c r="I1230">
        <v>264110</v>
      </c>
      <c r="J1230">
        <v>265110</v>
      </c>
      <c r="K1230" t="s">
        <v>2500</v>
      </c>
      <c r="L1230">
        <v>0</v>
      </c>
    </row>
    <row r="1231" spans="1:12" x14ac:dyDescent="0.2">
      <c r="A1231" s="1">
        <v>1229</v>
      </c>
      <c r="B1231" t="s">
        <v>333</v>
      </c>
      <c r="C1231" t="s">
        <v>2501</v>
      </c>
      <c r="D1231">
        <v>90747453</v>
      </c>
      <c r="E1231">
        <v>673.62636500000019</v>
      </c>
      <c r="H1231" t="s">
        <v>15</v>
      </c>
      <c r="I1231">
        <v>90746953</v>
      </c>
      <c r="J1231">
        <v>90747953</v>
      </c>
      <c r="K1231" t="s">
        <v>2502</v>
      </c>
      <c r="L1231">
        <v>0</v>
      </c>
    </row>
    <row r="1232" spans="1:12" x14ac:dyDescent="0.2">
      <c r="A1232" s="1">
        <v>1230</v>
      </c>
      <c r="B1232" t="s">
        <v>333</v>
      </c>
      <c r="C1232" t="s">
        <v>1709</v>
      </c>
      <c r="D1232">
        <v>23302272</v>
      </c>
      <c r="E1232">
        <v>673.62636500000019</v>
      </c>
      <c r="H1232" t="s">
        <v>15</v>
      </c>
      <c r="I1232">
        <v>23301772</v>
      </c>
      <c r="J1232">
        <v>23302772</v>
      </c>
      <c r="K1232" t="s">
        <v>2503</v>
      </c>
      <c r="L1232">
        <v>0</v>
      </c>
    </row>
    <row r="1233" spans="1:12" x14ac:dyDescent="0.2">
      <c r="A1233" s="1">
        <v>1231</v>
      </c>
      <c r="B1233" t="s">
        <v>205</v>
      </c>
      <c r="C1233" t="s">
        <v>2504</v>
      </c>
      <c r="D1233">
        <v>20253012</v>
      </c>
      <c r="E1233">
        <v>673.62636500000019</v>
      </c>
      <c r="H1233" t="s">
        <v>15</v>
      </c>
      <c r="I1233">
        <v>20252512</v>
      </c>
      <c r="J1233">
        <v>20253512</v>
      </c>
      <c r="K1233" t="s">
        <v>2505</v>
      </c>
      <c r="L1233">
        <v>0</v>
      </c>
    </row>
    <row r="1234" spans="1:12" x14ac:dyDescent="0.2">
      <c r="A1234" s="1">
        <v>1232</v>
      </c>
      <c r="B1234" t="s">
        <v>205</v>
      </c>
      <c r="C1234" t="s">
        <v>2506</v>
      </c>
      <c r="D1234">
        <v>49773283</v>
      </c>
      <c r="E1234">
        <v>673.62636500000019</v>
      </c>
      <c r="H1234" t="s">
        <v>15</v>
      </c>
      <c r="I1234">
        <v>49772783</v>
      </c>
      <c r="J1234">
        <v>49773783</v>
      </c>
      <c r="K1234" t="s">
        <v>2507</v>
      </c>
      <c r="L1234">
        <v>0</v>
      </c>
    </row>
    <row r="1235" spans="1:12" x14ac:dyDescent="0.2">
      <c r="A1235" s="1">
        <v>1233</v>
      </c>
      <c r="B1235" t="s">
        <v>61</v>
      </c>
      <c r="C1235" t="s">
        <v>2508</v>
      </c>
      <c r="D1235">
        <v>66424704</v>
      </c>
      <c r="E1235">
        <v>673.62636500000019</v>
      </c>
      <c r="H1235" t="s">
        <v>15</v>
      </c>
      <c r="I1235">
        <v>66424204</v>
      </c>
      <c r="J1235">
        <v>66425204</v>
      </c>
      <c r="K1235" t="s">
        <v>2509</v>
      </c>
      <c r="L1235">
        <v>0</v>
      </c>
    </row>
    <row r="1236" spans="1:12" x14ac:dyDescent="0.2">
      <c r="A1236" s="1">
        <v>1234</v>
      </c>
      <c r="B1236" t="s">
        <v>12</v>
      </c>
      <c r="C1236" t="s">
        <v>2510</v>
      </c>
      <c r="D1236">
        <v>11656670</v>
      </c>
      <c r="E1236">
        <v>673.62636500000019</v>
      </c>
      <c r="H1236" t="s">
        <v>15</v>
      </c>
      <c r="I1236">
        <v>11656170</v>
      </c>
      <c r="J1236">
        <v>11657170</v>
      </c>
      <c r="K1236" t="s">
        <v>2511</v>
      </c>
      <c r="L1236">
        <v>0</v>
      </c>
    </row>
    <row r="1237" spans="1:12" x14ac:dyDescent="0.2">
      <c r="A1237" s="1">
        <v>1235</v>
      </c>
      <c r="B1237" t="s">
        <v>12</v>
      </c>
      <c r="C1237" t="s">
        <v>2512</v>
      </c>
      <c r="D1237">
        <v>10169970</v>
      </c>
      <c r="E1237">
        <v>673.62636500000019</v>
      </c>
      <c r="H1237" t="s">
        <v>15</v>
      </c>
      <c r="I1237">
        <v>10169470</v>
      </c>
      <c r="J1237">
        <v>10170470</v>
      </c>
      <c r="K1237" t="s">
        <v>2513</v>
      </c>
      <c r="L1237">
        <v>0</v>
      </c>
    </row>
    <row r="1238" spans="1:12" x14ac:dyDescent="0.2">
      <c r="A1238" s="1">
        <v>1236</v>
      </c>
      <c r="B1238" t="s">
        <v>142</v>
      </c>
      <c r="C1238" t="s">
        <v>2514</v>
      </c>
      <c r="D1238">
        <v>180222798</v>
      </c>
      <c r="E1238">
        <v>672.15155700000003</v>
      </c>
      <c r="H1238" t="s">
        <v>15</v>
      </c>
      <c r="I1238">
        <v>180222298</v>
      </c>
      <c r="J1238">
        <v>180223298</v>
      </c>
      <c r="K1238" t="s">
        <v>2515</v>
      </c>
      <c r="L1238">
        <v>0</v>
      </c>
    </row>
    <row r="1239" spans="1:12" x14ac:dyDescent="0.2">
      <c r="A1239" s="1">
        <v>1237</v>
      </c>
      <c r="B1239" t="s">
        <v>24</v>
      </c>
      <c r="C1239" t="s">
        <v>2516</v>
      </c>
      <c r="D1239">
        <v>99498515</v>
      </c>
      <c r="E1239">
        <v>672.15155700000003</v>
      </c>
      <c r="G1239" t="s">
        <v>2517</v>
      </c>
      <c r="H1239" t="s">
        <v>15</v>
      </c>
      <c r="I1239">
        <v>99498015</v>
      </c>
      <c r="J1239">
        <v>99499015</v>
      </c>
      <c r="K1239" t="s">
        <v>2518</v>
      </c>
      <c r="L1239">
        <v>1</v>
      </c>
    </row>
    <row r="1240" spans="1:12" x14ac:dyDescent="0.2">
      <c r="A1240" s="1">
        <v>1238</v>
      </c>
      <c r="B1240" t="s">
        <v>27</v>
      </c>
      <c r="C1240" t="s">
        <v>2519</v>
      </c>
      <c r="D1240">
        <v>123351448</v>
      </c>
      <c r="E1240">
        <v>670.190607</v>
      </c>
      <c r="H1240" t="s">
        <v>15</v>
      </c>
      <c r="I1240">
        <v>123350948</v>
      </c>
      <c r="J1240">
        <v>123351948</v>
      </c>
      <c r="K1240" t="s">
        <v>2520</v>
      </c>
      <c r="L1240">
        <v>0</v>
      </c>
    </row>
    <row r="1241" spans="1:12" x14ac:dyDescent="0.2">
      <c r="A1241" s="1">
        <v>1239</v>
      </c>
      <c r="B1241" t="s">
        <v>42</v>
      </c>
      <c r="C1241" t="s">
        <v>2521</v>
      </c>
      <c r="D1241">
        <v>143352206</v>
      </c>
      <c r="E1241">
        <v>666.77390000000003</v>
      </c>
      <c r="G1241" t="s">
        <v>2522</v>
      </c>
      <c r="H1241" t="s">
        <v>15</v>
      </c>
      <c r="I1241">
        <v>143351706</v>
      </c>
      <c r="J1241">
        <v>143352706</v>
      </c>
      <c r="K1241" t="s">
        <v>2523</v>
      </c>
      <c r="L1241">
        <v>1</v>
      </c>
    </row>
    <row r="1242" spans="1:12" x14ac:dyDescent="0.2">
      <c r="A1242" s="1">
        <v>1240</v>
      </c>
      <c r="B1242" t="s">
        <v>34</v>
      </c>
      <c r="C1242" t="s">
        <v>2524</v>
      </c>
      <c r="D1242">
        <v>183914557</v>
      </c>
      <c r="E1242">
        <v>664.34499600000004</v>
      </c>
      <c r="H1242" t="s">
        <v>15</v>
      </c>
      <c r="I1242">
        <v>183914057</v>
      </c>
      <c r="J1242">
        <v>183915057</v>
      </c>
      <c r="K1242" t="s">
        <v>2525</v>
      </c>
      <c r="L1242">
        <v>0</v>
      </c>
    </row>
    <row r="1243" spans="1:12" x14ac:dyDescent="0.2">
      <c r="A1243" s="1">
        <v>1241</v>
      </c>
      <c r="B1243" t="s">
        <v>22</v>
      </c>
      <c r="C1243" t="s">
        <v>13</v>
      </c>
      <c r="D1243">
        <v>201112981</v>
      </c>
      <c r="E1243">
        <v>663.37613099999999</v>
      </c>
      <c r="G1243" t="s">
        <v>2526</v>
      </c>
      <c r="H1243" t="s">
        <v>15</v>
      </c>
      <c r="I1243">
        <v>201112481</v>
      </c>
      <c r="J1243">
        <v>201113481</v>
      </c>
      <c r="K1243" t="s">
        <v>2527</v>
      </c>
      <c r="L1243">
        <v>1</v>
      </c>
    </row>
    <row r="1244" spans="1:12" x14ac:dyDescent="0.2">
      <c r="A1244" s="1">
        <v>1242</v>
      </c>
      <c r="B1244" t="s">
        <v>29</v>
      </c>
      <c r="C1244" t="s">
        <v>13</v>
      </c>
      <c r="D1244">
        <v>1560886</v>
      </c>
      <c r="E1244">
        <v>663.37613099999999</v>
      </c>
      <c r="G1244" t="s">
        <v>2528</v>
      </c>
      <c r="H1244" t="s">
        <v>15</v>
      </c>
      <c r="I1244">
        <v>1560386</v>
      </c>
      <c r="J1244">
        <v>1561386</v>
      </c>
      <c r="K1244" t="s">
        <v>2529</v>
      </c>
      <c r="L1244">
        <v>1</v>
      </c>
    </row>
    <row r="1245" spans="1:12" x14ac:dyDescent="0.2">
      <c r="A1245" s="1">
        <v>1243</v>
      </c>
      <c r="B1245" t="s">
        <v>29</v>
      </c>
      <c r="C1245" t="s">
        <v>13</v>
      </c>
      <c r="D1245">
        <v>84600271</v>
      </c>
      <c r="E1245">
        <v>663.37613099999999</v>
      </c>
      <c r="G1245" t="s">
        <v>2530</v>
      </c>
      <c r="H1245" t="s">
        <v>15</v>
      </c>
      <c r="I1245">
        <v>84599771</v>
      </c>
      <c r="J1245">
        <v>84600771</v>
      </c>
      <c r="K1245" t="s">
        <v>2531</v>
      </c>
      <c r="L1245">
        <v>1</v>
      </c>
    </row>
    <row r="1246" spans="1:12" x14ac:dyDescent="0.2">
      <c r="A1246" s="1">
        <v>1244</v>
      </c>
      <c r="B1246" t="s">
        <v>29</v>
      </c>
      <c r="C1246" t="s">
        <v>2532</v>
      </c>
      <c r="D1246">
        <v>84600021</v>
      </c>
      <c r="E1246">
        <v>663.37613099999999</v>
      </c>
      <c r="G1246" t="s">
        <v>2533</v>
      </c>
      <c r="H1246" t="s">
        <v>15</v>
      </c>
      <c r="I1246">
        <v>84599521</v>
      </c>
      <c r="J1246">
        <v>84600521</v>
      </c>
      <c r="K1246" t="s">
        <v>2534</v>
      </c>
      <c r="L1246">
        <v>1</v>
      </c>
    </row>
    <row r="1247" spans="1:12" x14ac:dyDescent="0.2">
      <c r="A1247" s="1">
        <v>1245</v>
      </c>
      <c r="B1247" t="s">
        <v>29</v>
      </c>
      <c r="C1247" t="s">
        <v>2532</v>
      </c>
      <c r="D1247">
        <v>84600347</v>
      </c>
      <c r="E1247">
        <v>663.37613099999999</v>
      </c>
      <c r="G1247" t="s">
        <v>2535</v>
      </c>
      <c r="H1247" t="s">
        <v>15</v>
      </c>
      <c r="I1247">
        <v>84599847</v>
      </c>
      <c r="J1247">
        <v>84600847</v>
      </c>
      <c r="K1247" t="s">
        <v>2536</v>
      </c>
      <c r="L1247">
        <v>1</v>
      </c>
    </row>
    <row r="1248" spans="1:12" x14ac:dyDescent="0.2">
      <c r="A1248" s="1">
        <v>1246</v>
      </c>
      <c r="B1248" t="s">
        <v>48</v>
      </c>
      <c r="C1248" t="s">
        <v>2537</v>
      </c>
      <c r="D1248">
        <v>74947422</v>
      </c>
      <c r="E1248">
        <v>663.37613099999999</v>
      </c>
      <c r="G1248" t="s">
        <v>2538</v>
      </c>
      <c r="H1248" t="s">
        <v>15</v>
      </c>
      <c r="I1248">
        <v>74946922</v>
      </c>
      <c r="J1248">
        <v>74947922</v>
      </c>
      <c r="K1248" t="s">
        <v>2539</v>
      </c>
      <c r="L1248">
        <v>1</v>
      </c>
    </row>
    <row r="1249" spans="1:12" x14ac:dyDescent="0.2">
      <c r="A1249" s="1">
        <v>1247</v>
      </c>
      <c r="B1249" t="s">
        <v>12</v>
      </c>
      <c r="C1249" t="s">
        <v>2540</v>
      </c>
      <c r="D1249">
        <v>1852681</v>
      </c>
      <c r="E1249">
        <v>663.37613099999999</v>
      </c>
      <c r="H1249" t="s">
        <v>15</v>
      </c>
      <c r="I1249">
        <v>1852181</v>
      </c>
      <c r="J1249">
        <v>1853181</v>
      </c>
      <c r="K1249" t="s">
        <v>2541</v>
      </c>
      <c r="L1249">
        <v>0</v>
      </c>
    </row>
    <row r="1250" spans="1:12" x14ac:dyDescent="0.2">
      <c r="A1250" s="1">
        <v>1248</v>
      </c>
      <c r="B1250" t="s">
        <v>31</v>
      </c>
      <c r="C1250" t="s">
        <v>2542</v>
      </c>
      <c r="D1250">
        <v>39212637</v>
      </c>
      <c r="E1250">
        <v>663.37613099999999</v>
      </c>
      <c r="G1250" t="s">
        <v>2543</v>
      </c>
      <c r="H1250" t="s">
        <v>15</v>
      </c>
      <c r="I1250">
        <v>39212137</v>
      </c>
      <c r="J1250">
        <v>39213137</v>
      </c>
      <c r="K1250" t="s">
        <v>2544</v>
      </c>
      <c r="L1250">
        <v>1</v>
      </c>
    </row>
    <row r="1251" spans="1:12" x14ac:dyDescent="0.2">
      <c r="A1251" s="1">
        <v>1249</v>
      </c>
      <c r="B1251" t="s">
        <v>126</v>
      </c>
      <c r="C1251" t="s">
        <v>2545</v>
      </c>
      <c r="D1251">
        <v>31012220</v>
      </c>
      <c r="E1251">
        <v>663.37613099999999</v>
      </c>
      <c r="H1251" t="s">
        <v>15</v>
      </c>
      <c r="I1251">
        <v>31011720</v>
      </c>
      <c r="J1251">
        <v>31012720</v>
      </c>
      <c r="K1251" t="s">
        <v>2546</v>
      </c>
      <c r="L1251">
        <v>0</v>
      </c>
    </row>
    <row r="1252" spans="1:12" x14ac:dyDescent="0.2">
      <c r="A1252" s="1">
        <v>1250</v>
      </c>
      <c r="B1252" t="s">
        <v>126</v>
      </c>
      <c r="C1252" t="s">
        <v>2547</v>
      </c>
      <c r="D1252">
        <v>65824298</v>
      </c>
      <c r="E1252">
        <v>663.37613099999999</v>
      </c>
      <c r="H1252" t="s">
        <v>15</v>
      </c>
      <c r="I1252">
        <v>65823798</v>
      </c>
      <c r="J1252">
        <v>65824798</v>
      </c>
      <c r="K1252" t="s">
        <v>2548</v>
      </c>
      <c r="L1252">
        <v>0</v>
      </c>
    </row>
    <row r="1253" spans="1:12" x14ac:dyDescent="0.2">
      <c r="A1253" s="1">
        <v>1251</v>
      </c>
      <c r="B1253" t="s">
        <v>37</v>
      </c>
      <c r="C1253" t="s">
        <v>2549</v>
      </c>
      <c r="D1253">
        <v>22380503</v>
      </c>
      <c r="E1253">
        <v>662.89227500000004</v>
      </c>
      <c r="H1253" t="s">
        <v>15</v>
      </c>
      <c r="I1253">
        <v>22380003</v>
      </c>
      <c r="J1253">
        <v>22381003</v>
      </c>
      <c r="K1253" t="s">
        <v>2550</v>
      </c>
      <c r="L1253">
        <v>0</v>
      </c>
    </row>
    <row r="1254" spans="1:12" x14ac:dyDescent="0.2">
      <c r="A1254" s="1">
        <v>1252</v>
      </c>
      <c r="B1254" t="s">
        <v>22</v>
      </c>
      <c r="C1254" t="s">
        <v>2551</v>
      </c>
      <c r="D1254">
        <v>151093945</v>
      </c>
      <c r="E1254">
        <v>662.40880300000003</v>
      </c>
      <c r="G1254" t="s">
        <v>2552</v>
      </c>
      <c r="H1254" t="s">
        <v>15</v>
      </c>
      <c r="I1254">
        <v>151093445</v>
      </c>
      <c r="J1254">
        <v>151094445</v>
      </c>
      <c r="K1254" t="s">
        <v>2553</v>
      </c>
      <c r="L1254">
        <v>1</v>
      </c>
    </row>
    <row r="1255" spans="1:12" x14ac:dyDescent="0.2">
      <c r="A1255" s="1">
        <v>1253</v>
      </c>
      <c r="B1255" t="s">
        <v>142</v>
      </c>
      <c r="C1255" t="s">
        <v>2554</v>
      </c>
      <c r="D1255">
        <v>177644336</v>
      </c>
      <c r="E1255">
        <v>662.40880300000003</v>
      </c>
      <c r="H1255" t="s">
        <v>15</v>
      </c>
      <c r="I1255">
        <v>177643836</v>
      </c>
      <c r="J1255">
        <v>177644836</v>
      </c>
      <c r="K1255" t="s">
        <v>2555</v>
      </c>
      <c r="L1255">
        <v>0</v>
      </c>
    </row>
    <row r="1256" spans="1:12" x14ac:dyDescent="0.2">
      <c r="A1256" s="1">
        <v>1254</v>
      </c>
      <c r="B1256" t="s">
        <v>82</v>
      </c>
      <c r="C1256" t="s">
        <v>2556</v>
      </c>
      <c r="D1256">
        <v>38119772</v>
      </c>
      <c r="E1256">
        <v>662.40880300000003</v>
      </c>
      <c r="H1256" t="s">
        <v>15</v>
      </c>
      <c r="I1256">
        <v>38119272</v>
      </c>
      <c r="J1256">
        <v>38120272</v>
      </c>
      <c r="K1256" t="s">
        <v>2557</v>
      </c>
      <c r="L1256">
        <v>0</v>
      </c>
    </row>
    <row r="1257" spans="1:12" x14ac:dyDescent="0.2">
      <c r="A1257" s="1">
        <v>1255</v>
      </c>
      <c r="B1257" t="s">
        <v>42</v>
      </c>
      <c r="C1257" t="s">
        <v>2558</v>
      </c>
      <c r="D1257">
        <v>588567</v>
      </c>
      <c r="E1257">
        <v>661.44300899999996</v>
      </c>
      <c r="H1257" t="s">
        <v>15</v>
      </c>
      <c r="I1257">
        <v>588067</v>
      </c>
      <c r="J1257">
        <v>589067</v>
      </c>
      <c r="K1257" t="s">
        <v>2559</v>
      </c>
      <c r="L1257">
        <v>0</v>
      </c>
    </row>
    <row r="1258" spans="1:12" x14ac:dyDescent="0.2">
      <c r="A1258" s="1">
        <v>1256</v>
      </c>
      <c r="B1258" t="s">
        <v>24</v>
      </c>
      <c r="C1258" t="s">
        <v>13</v>
      </c>
      <c r="D1258">
        <v>45655232</v>
      </c>
      <c r="E1258">
        <v>660.478746</v>
      </c>
      <c r="G1258" t="s">
        <v>2560</v>
      </c>
      <c r="H1258" t="s">
        <v>15</v>
      </c>
      <c r="I1258">
        <v>45654732</v>
      </c>
      <c r="J1258">
        <v>45655732</v>
      </c>
      <c r="K1258" t="s">
        <v>2561</v>
      </c>
      <c r="L1258">
        <v>1</v>
      </c>
    </row>
    <row r="1259" spans="1:12" x14ac:dyDescent="0.2">
      <c r="A1259" s="1">
        <v>1257</v>
      </c>
      <c r="B1259" t="s">
        <v>29</v>
      </c>
      <c r="C1259" t="s">
        <v>13</v>
      </c>
      <c r="D1259">
        <v>1147901</v>
      </c>
      <c r="E1259">
        <v>659.99718899999982</v>
      </c>
      <c r="H1259" t="s">
        <v>15</v>
      </c>
      <c r="I1259">
        <v>1147401</v>
      </c>
      <c r="J1259">
        <v>1148401</v>
      </c>
      <c r="K1259" t="s">
        <v>2562</v>
      </c>
      <c r="L1259">
        <v>0</v>
      </c>
    </row>
    <row r="1260" spans="1:12" x14ac:dyDescent="0.2">
      <c r="A1260" s="1">
        <v>1258</v>
      </c>
      <c r="B1260" t="s">
        <v>22</v>
      </c>
      <c r="C1260" t="s">
        <v>13</v>
      </c>
      <c r="D1260">
        <v>203768328</v>
      </c>
      <c r="E1260">
        <v>659.0352190000001</v>
      </c>
      <c r="G1260" t="s">
        <v>2563</v>
      </c>
      <c r="H1260" t="s">
        <v>15</v>
      </c>
      <c r="I1260">
        <v>203767828</v>
      </c>
      <c r="J1260">
        <v>203768828</v>
      </c>
      <c r="K1260" t="s">
        <v>2564</v>
      </c>
      <c r="L1260">
        <v>1</v>
      </c>
    </row>
    <row r="1261" spans="1:12" x14ac:dyDescent="0.2">
      <c r="A1261" s="1">
        <v>1259</v>
      </c>
      <c r="B1261" t="s">
        <v>333</v>
      </c>
      <c r="C1261" t="s">
        <v>13</v>
      </c>
      <c r="D1261">
        <v>23596238</v>
      </c>
      <c r="E1261">
        <v>657.11585199999979</v>
      </c>
      <c r="H1261" t="s">
        <v>15</v>
      </c>
      <c r="I1261">
        <v>23595738</v>
      </c>
      <c r="J1261">
        <v>23596738</v>
      </c>
      <c r="K1261" t="s">
        <v>2565</v>
      </c>
      <c r="L1261">
        <v>0</v>
      </c>
    </row>
    <row r="1262" spans="1:12" x14ac:dyDescent="0.2">
      <c r="A1262" s="1">
        <v>1260</v>
      </c>
      <c r="B1262" t="s">
        <v>37</v>
      </c>
      <c r="C1262" t="s">
        <v>2566</v>
      </c>
      <c r="D1262">
        <v>50895067</v>
      </c>
      <c r="E1262">
        <v>657.11585199999979</v>
      </c>
      <c r="H1262" t="s">
        <v>15</v>
      </c>
      <c r="I1262">
        <v>50894567</v>
      </c>
      <c r="J1262">
        <v>50895567</v>
      </c>
      <c r="K1262" t="s">
        <v>2567</v>
      </c>
      <c r="L1262">
        <v>0</v>
      </c>
    </row>
    <row r="1263" spans="1:12" x14ac:dyDescent="0.2">
      <c r="A1263" s="1">
        <v>1261</v>
      </c>
      <c r="B1263" t="s">
        <v>126</v>
      </c>
      <c r="C1263" t="s">
        <v>2568</v>
      </c>
      <c r="D1263">
        <v>30963889</v>
      </c>
      <c r="E1263">
        <v>657.11585199999979</v>
      </c>
      <c r="G1263" t="s">
        <v>2569</v>
      </c>
      <c r="H1263" t="s">
        <v>15</v>
      </c>
      <c r="I1263">
        <v>30963389</v>
      </c>
      <c r="J1263">
        <v>30964389</v>
      </c>
      <c r="K1263" t="s">
        <v>2570</v>
      </c>
      <c r="L1263">
        <v>1</v>
      </c>
    </row>
    <row r="1264" spans="1:12" x14ac:dyDescent="0.2">
      <c r="A1264" s="1">
        <v>1262</v>
      </c>
      <c r="B1264" t="s">
        <v>34</v>
      </c>
      <c r="C1264" t="s">
        <v>2571</v>
      </c>
      <c r="D1264">
        <v>39450787</v>
      </c>
      <c r="E1264">
        <v>656.15845000000002</v>
      </c>
      <c r="H1264" t="s">
        <v>15</v>
      </c>
      <c r="I1264">
        <v>39450287</v>
      </c>
      <c r="J1264">
        <v>39451287</v>
      </c>
      <c r="K1264" t="s">
        <v>2572</v>
      </c>
      <c r="L1264">
        <v>0</v>
      </c>
    </row>
    <row r="1265" spans="1:12" x14ac:dyDescent="0.2">
      <c r="A1265" s="1">
        <v>1263</v>
      </c>
      <c r="B1265" t="s">
        <v>61</v>
      </c>
      <c r="C1265" t="s">
        <v>2573</v>
      </c>
      <c r="D1265">
        <v>73575504</v>
      </c>
      <c r="E1265">
        <v>654.24819500000001</v>
      </c>
      <c r="G1265" t="s">
        <v>2574</v>
      </c>
      <c r="H1265" t="s">
        <v>15</v>
      </c>
      <c r="I1265">
        <v>73575004</v>
      </c>
      <c r="J1265">
        <v>73576004</v>
      </c>
      <c r="K1265" t="s">
        <v>2575</v>
      </c>
      <c r="L1265">
        <v>1</v>
      </c>
    </row>
    <row r="1266" spans="1:12" x14ac:dyDescent="0.2">
      <c r="A1266" s="1">
        <v>1264</v>
      </c>
      <c r="B1266" t="s">
        <v>12</v>
      </c>
      <c r="C1266" t="s">
        <v>2576</v>
      </c>
      <c r="D1266">
        <v>1030364</v>
      </c>
      <c r="E1266">
        <v>654.24819500000001</v>
      </c>
      <c r="G1266" t="s">
        <v>2577</v>
      </c>
      <c r="H1266" t="s">
        <v>15</v>
      </c>
      <c r="I1266">
        <v>1029864</v>
      </c>
      <c r="J1266">
        <v>1030864</v>
      </c>
      <c r="K1266" t="s">
        <v>2578</v>
      </c>
      <c r="L1266">
        <v>1</v>
      </c>
    </row>
    <row r="1267" spans="1:12" x14ac:dyDescent="0.2">
      <c r="A1267" s="1">
        <v>1265</v>
      </c>
      <c r="B1267" t="s">
        <v>128</v>
      </c>
      <c r="C1267" t="s">
        <v>2579</v>
      </c>
      <c r="D1267">
        <v>46930010</v>
      </c>
      <c r="E1267">
        <v>654.24819500000001</v>
      </c>
      <c r="H1267" t="s">
        <v>15</v>
      </c>
      <c r="I1267">
        <v>46929510</v>
      </c>
      <c r="J1267">
        <v>46930510</v>
      </c>
      <c r="K1267" t="s">
        <v>2580</v>
      </c>
      <c r="L1267">
        <v>0</v>
      </c>
    </row>
    <row r="1268" spans="1:12" x14ac:dyDescent="0.2">
      <c r="A1268" s="1">
        <v>1266</v>
      </c>
      <c r="B1268" t="s">
        <v>34</v>
      </c>
      <c r="C1268" t="s">
        <v>2101</v>
      </c>
      <c r="D1268">
        <v>57913714</v>
      </c>
      <c r="E1268">
        <v>653.77157799999998</v>
      </c>
      <c r="G1268" t="s">
        <v>2581</v>
      </c>
      <c r="H1268" t="s">
        <v>15</v>
      </c>
      <c r="I1268">
        <v>57913214</v>
      </c>
      <c r="J1268">
        <v>57914214</v>
      </c>
      <c r="K1268" t="s">
        <v>2582</v>
      </c>
      <c r="L1268">
        <v>1</v>
      </c>
    </row>
    <row r="1269" spans="1:12" x14ac:dyDescent="0.2">
      <c r="A1269" s="1">
        <v>1267</v>
      </c>
      <c r="B1269" t="s">
        <v>34</v>
      </c>
      <c r="C1269" t="s">
        <v>13</v>
      </c>
      <c r="D1269">
        <v>57914178</v>
      </c>
      <c r="E1269">
        <v>653.77157799999998</v>
      </c>
      <c r="G1269" t="s">
        <v>2581</v>
      </c>
      <c r="H1269" t="s">
        <v>15</v>
      </c>
      <c r="I1269">
        <v>57913678</v>
      </c>
      <c r="J1269">
        <v>57914678</v>
      </c>
      <c r="K1269" t="s">
        <v>2583</v>
      </c>
      <c r="L1269">
        <v>1</v>
      </c>
    </row>
    <row r="1270" spans="1:12" x14ac:dyDescent="0.2">
      <c r="A1270" s="1">
        <v>1268</v>
      </c>
      <c r="B1270" t="s">
        <v>29</v>
      </c>
      <c r="C1270" t="s">
        <v>2584</v>
      </c>
      <c r="D1270">
        <v>1822159</v>
      </c>
      <c r="E1270">
        <v>653.29533800000002</v>
      </c>
      <c r="G1270" t="s">
        <v>2585</v>
      </c>
      <c r="H1270" t="s">
        <v>15</v>
      </c>
      <c r="I1270">
        <v>1821659</v>
      </c>
      <c r="J1270">
        <v>1822659</v>
      </c>
      <c r="K1270" t="s">
        <v>2586</v>
      </c>
      <c r="L1270">
        <v>1</v>
      </c>
    </row>
    <row r="1271" spans="1:12" x14ac:dyDescent="0.2">
      <c r="A1271" s="1">
        <v>1269</v>
      </c>
      <c r="B1271" t="s">
        <v>70</v>
      </c>
      <c r="C1271" t="s">
        <v>2587</v>
      </c>
      <c r="D1271">
        <v>1814973</v>
      </c>
      <c r="E1271">
        <v>653.29533800000002</v>
      </c>
      <c r="H1271" t="s">
        <v>15</v>
      </c>
      <c r="I1271">
        <v>1814473</v>
      </c>
      <c r="J1271">
        <v>1815473</v>
      </c>
      <c r="K1271" t="s">
        <v>2588</v>
      </c>
      <c r="L1271">
        <v>0</v>
      </c>
    </row>
    <row r="1272" spans="1:12" x14ac:dyDescent="0.2">
      <c r="A1272" s="1">
        <v>1270</v>
      </c>
      <c r="B1272" t="s">
        <v>57</v>
      </c>
      <c r="C1272" t="s">
        <v>2589</v>
      </c>
      <c r="D1272">
        <v>75011761</v>
      </c>
      <c r="E1272">
        <v>651.39414899999997</v>
      </c>
      <c r="G1272" t="s">
        <v>2590</v>
      </c>
      <c r="H1272" t="s">
        <v>15</v>
      </c>
      <c r="I1272">
        <v>75011261</v>
      </c>
      <c r="J1272">
        <v>75012261</v>
      </c>
      <c r="K1272" t="s">
        <v>2591</v>
      </c>
      <c r="L1272">
        <v>1</v>
      </c>
    </row>
    <row r="1273" spans="1:12" x14ac:dyDescent="0.2">
      <c r="A1273" s="1">
        <v>1271</v>
      </c>
      <c r="B1273" t="s">
        <v>31</v>
      </c>
      <c r="C1273" t="s">
        <v>2592</v>
      </c>
      <c r="D1273">
        <v>27007712</v>
      </c>
      <c r="E1273">
        <v>651.39414899999997</v>
      </c>
      <c r="H1273" t="s">
        <v>15</v>
      </c>
      <c r="I1273">
        <v>27007212</v>
      </c>
      <c r="J1273">
        <v>27008212</v>
      </c>
      <c r="K1273" t="s">
        <v>2593</v>
      </c>
      <c r="L1273">
        <v>0</v>
      </c>
    </row>
    <row r="1274" spans="1:12" x14ac:dyDescent="0.2">
      <c r="A1274" s="1">
        <v>1272</v>
      </c>
      <c r="B1274" t="s">
        <v>126</v>
      </c>
      <c r="C1274" t="s">
        <v>2594</v>
      </c>
      <c r="D1274">
        <v>95225731</v>
      </c>
      <c r="E1274">
        <v>651.39414899999997</v>
      </c>
      <c r="G1274" t="s">
        <v>2595</v>
      </c>
      <c r="H1274" t="s">
        <v>15</v>
      </c>
      <c r="I1274">
        <v>95225231</v>
      </c>
      <c r="J1274">
        <v>95226231</v>
      </c>
      <c r="K1274" t="s">
        <v>2596</v>
      </c>
      <c r="L1274">
        <v>1</v>
      </c>
    </row>
    <row r="1275" spans="1:12" x14ac:dyDescent="0.2">
      <c r="A1275" s="1">
        <v>1273</v>
      </c>
      <c r="B1275" t="s">
        <v>12</v>
      </c>
      <c r="C1275" t="s">
        <v>2597</v>
      </c>
      <c r="D1275">
        <v>6433339</v>
      </c>
      <c r="E1275">
        <v>649.49897899999996</v>
      </c>
      <c r="H1275" t="s">
        <v>15</v>
      </c>
      <c r="I1275">
        <v>6432839</v>
      </c>
      <c r="J1275">
        <v>6433839</v>
      </c>
      <c r="K1275" t="s">
        <v>2598</v>
      </c>
      <c r="L1275">
        <v>0</v>
      </c>
    </row>
    <row r="1276" spans="1:12" x14ac:dyDescent="0.2">
      <c r="A1276" s="1">
        <v>1274</v>
      </c>
      <c r="B1276" t="s">
        <v>22</v>
      </c>
      <c r="C1276" t="s">
        <v>2599</v>
      </c>
      <c r="D1276">
        <v>154409100</v>
      </c>
      <c r="E1276">
        <v>646.667464</v>
      </c>
      <c r="G1276" t="s">
        <v>2600</v>
      </c>
      <c r="H1276" t="s">
        <v>15</v>
      </c>
      <c r="I1276">
        <v>154408600</v>
      </c>
      <c r="J1276">
        <v>154409600</v>
      </c>
      <c r="K1276" t="s">
        <v>2601</v>
      </c>
      <c r="L1276">
        <v>1</v>
      </c>
    </row>
    <row r="1277" spans="1:12" x14ac:dyDescent="0.2">
      <c r="A1277" s="1">
        <v>1275</v>
      </c>
      <c r="B1277" t="s">
        <v>126</v>
      </c>
      <c r="C1277" t="s">
        <v>2602</v>
      </c>
      <c r="D1277">
        <v>129772788</v>
      </c>
      <c r="E1277">
        <v>646.667464</v>
      </c>
      <c r="G1277" t="s">
        <v>2603</v>
      </c>
      <c r="H1277" t="s">
        <v>15</v>
      </c>
      <c r="I1277">
        <v>129772288</v>
      </c>
      <c r="J1277">
        <v>129773288</v>
      </c>
      <c r="K1277" t="s">
        <v>2604</v>
      </c>
      <c r="L1277">
        <v>1</v>
      </c>
    </row>
    <row r="1278" spans="1:12" x14ac:dyDescent="0.2">
      <c r="A1278" s="1">
        <v>1276</v>
      </c>
      <c r="B1278" t="s">
        <v>61</v>
      </c>
      <c r="C1278" t="s">
        <v>13</v>
      </c>
      <c r="D1278">
        <v>67772886</v>
      </c>
      <c r="E1278">
        <v>646.667464</v>
      </c>
      <c r="H1278" t="s">
        <v>15</v>
      </c>
      <c r="I1278">
        <v>67772386</v>
      </c>
      <c r="J1278">
        <v>67773386</v>
      </c>
      <c r="K1278" t="s">
        <v>2605</v>
      </c>
      <c r="L1278">
        <v>0</v>
      </c>
    </row>
    <row r="1279" spans="1:12" x14ac:dyDescent="0.2">
      <c r="A1279" s="1">
        <v>1277</v>
      </c>
      <c r="B1279" t="s">
        <v>57</v>
      </c>
      <c r="C1279" t="s">
        <v>2606</v>
      </c>
      <c r="D1279">
        <v>27050140</v>
      </c>
      <c r="E1279">
        <v>646.667464</v>
      </c>
      <c r="H1279" t="s">
        <v>15</v>
      </c>
      <c r="I1279">
        <v>27049640</v>
      </c>
      <c r="J1279">
        <v>27050640</v>
      </c>
      <c r="K1279" t="s">
        <v>2607</v>
      </c>
      <c r="L1279">
        <v>0</v>
      </c>
    </row>
    <row r="1280" spans="1:12" x14ac:dyDescent="0.2">
      <c r="A1280" s="1">
        <v>1278</v>
      </c>
      <c r="B1280" t="s">
        <v>61</v>
      </c>
      <c r="C1280" t="s">
        <v>2608</v>
      </c>
      <c r="D1280">
        <v>100861080</v>
      </c>
      <c r="E1280">
        <v>646.667464</v>
      </c>
      <c r="H1280" t="s">
        <v>15</v>
      </c>
      <c r="I1280">
        <v>100860580</v>
      </c>
      <c r="J1280">
        <v>100861580</v>
      </c>
      <c r="K1280" t="s">
        <v>2609</v>
      </c>
      <c r="L1280">
        <v>0</v>
      </c>
    </row>
    <row r="1281" spans="1:13" x14ac:dyDescent="0.2">
      <c r="A1281" s="1">
        <v>1279</v>
      </c>
      <c r="B1281" t="s">
        <v>29</v>
      </c>
      <c r="C1281" t="s">
        <v>507</v>
      </c>
      <c r="D1281">
        <v>15810519</v>
      </c>
      <c r="E1281">
        <v>646.667464</v>
      </c>
      <c r="H1281" t="s">
        <v>15</v>
      </c>
      <c r="I1281">
        <v>15810019</v>
      </c>
      <c r="J1281">
        <v>15811019</v>
      </c>
      <c r="K1281" t="s">
        <v>2610</v>
      </c>
      <c r="L1281">
        <v>0</v>
      </c>
    </row>
    <row r="1282" spans="1:13" x14ac:dyDescent="0.2">
      <c r="A1282" s="1">
        <v>1280</v>
      </c>
      <c r="B1282" t="s">
        <v>12</v>
      </c>
      <c r="C1282" t="s">
        <v>2611</v>
      </c>
      <c r="D1282">
        <v>41263403</v>
      </c>
      <c r="E1282">
        <v>646.667464</v>
      </c>
      <c r="G1282" t="s">
        <v>2612</v>
      </c>
      <c r="H1282" t="s">
        <v>64</v>
      </c>
      <c r="I1282">
        <v>41262903</v>
      </c>
      <c r="J1282">
        <v>41263903</v>
      </c>
      <c r="K1282" t="s">
        <v>2613</v>
      </c>
      <c r="L1282">
        <v>1</v>
      </c>
    </row>
    <row r="1283" spans="1:13" x14ac:dyDescent="0.2">
      <c r="A1283" s="1">
        <v>1281</v>
      </c>
      <c r="B1283" t="s">
        <v>31</v>
      </c>
      <c r="C1283" t="s">
        <v>13</v>
      </c>
      <c r="D1283">
        <v>69090797</v>
      </c>
      <c r="E1283">
        <v>646.667464</v>
      </c>
      <c r="H1283" t="s">
        <v>15</v>
      </c>
      <c r="I1283">
        <v>69090297</v>
      </c>
      <c r="J1283">
        <v>69091297</v>
      </c>
      <c r="K1283" t="s">
        <v>2614</v>
      </c>
      <c r="L1283">
        <v>0</v>
      </c>
    </row>
    <row r="1284" spans="1:13" x14ac:dyDescent="0.2">
      <c r="A1284" s="1">
        <v>1282</v>
      </c>
      <c r="B1284" t="s">
        <v>34</v>
      </c>
      <c r="C1284" t="s">
        <v>2615</v>
      </c>
      <c r="D1284">
        <v>15452069</v>
      </c>
      <c r="E1284">
        <v>646.667464</v>
      </c>
      <c r="H1284" t="s">
        <v>15</v>
      </c>
      <c r="I1284">
        <v>15451569</v>
      </c>
      <c r="J1284">
        <v>15452569</v>
      </c>
      <c r="K1284" t="s">
        <v>2616</v>
      </c>
      <c r="L1284">
        <v>0</v>
      </c>
    </row>
    <row r="1285" spans="1:13" x14ac:dyDescent="0.2">
      <c r="A1285" s="1">
        <v>1283</v>
      </c>
      <c r="B1285" t="s">
        <v>142</v>
      </c>
      <c r="C1285" t="s">
        <v>2617</v>
      </c>
      <c r="D1285">
        <v>142607459</v>
      </c>
      <c r="E1285">
        <v>646.667464</v>
      </c>
      <c r="H1285" t="s">
        <v>15</v>
      </c>
      <c r="I1285">
        <v>142606959</v>
      </c>
      <c r="J1285">
        <v>142607959</v>
      </c>
      <c r="K1285" t="s">
        <v>2618</v>
      </c>
      <c r="L1285">
        <v>0</v>
      </c>
    </row>
    <row r="1286" spans="1:13" x14ac:dyDescent="0.2">
      <c r="A1286" s="1">
        <v>1284</v>
      </c>
      <c r="B1286" t="s">
        <v>34</v>
      </c>
      <c r="C1286" t="s">
        <v>2619</v>
      </c>
      <c r="D1286">
        <v>119236887</v>
      </c>
      <c r="E1286">
        <v>640.578487</v>
      </c>
      <c r="G1286" t="s">
        <v>2620</v>
      </c>
      <c r="H1286" t="s">
        <v>15</v>
      </c>
      <c r="I1286">
        <v>119236387</v>
      </c>
      <c r="J1286">
        <v>119237387</v>
      </c>
      <c r="K1286" t="s">
        <v>2621</v>
      </c>
      <c r="L1286">
        <v>1</v>
      </c>
    </row>
    <row r="1287" spans="1:13" x14ac:dyDescent="0.2">
      <c r="A1287" s="1">
        <v>1285</v>
      </c>
      <c r="B1287" t="s">
        <v>27</v>
      </c>
      <c r="C1287" t="s">
        <v>13</v>
      </c>
      <c r="D1287">
        <v>129278864</v>
      </c>
      <c r="E1287">
        <v>640.578487</v>
      </c>
      <c r="G1287" t="s">
        <v>2622</v>
      </c>
      <c r="H1287" t="s">
        <v>2623</v>
      </c>
      <c r="I1287">
        <v>129278364</v>
      </c>
      <c r="J1287">
        <v>129279364</v>
      </c>
      <c r="K1287" t="s">
        <v>2624</v>
      </c>
      <c r="L1287">
        <v>1</v>
      </c>
      <c r="M1287" t="s">
        <v>1586</v>
      </c>
    </row>
    <row r="1288" spans="1:13" x14ac:dyDescent="0.2">
      <c r="A1288" s="1">
        <v>1286</v>
      </c>
      <c r="B1288" t="s">
        <v>142</v>
      </c>
      <c r="C1288" t="s">
        <v>2625</v>
      </c>
      <c r="D1288">
        <v>179227616</v>
      </c>
      <c r="E1288">
        <v>638.25321100000019</v>
      </c>
      <c r="H1288" t="s">
        <v>15</v>
      </c>
      <c r="I1288">
        <v>179227116</v>
      </c>
      <c r="J1288">
        <v>179228116</v>
      </c>
      <c r="K1288" t="s">
        <v>2626</v>
      </c>
      <c r="L1288">
        <v>0</v>
      </c>
    </row>
    <row r="1289" spans="1:13" x14ac:dyDescent="0.2">
      <c r="A1289" s="1">
        <v>1287</v>
      </c>
      <c r="B1289" t="s">
        <v>29</v>
      </c>
      <c r="C1289" t="s">
        <v>2627</v>
      </c>
      <c r="D1289">
        <v>88692702</v>
      </c>
      <c r="E1289">
        <v>637.78925900000002</v>
      </c>
      <c r="H1289" t="s">
        <v>15</v>
      </c>
      <c r="I1289">
        <v>88692202</v>
      </c>
      <c r="J1289">
        <v>88693202</v>
      </c>
      <c r="K1289" t="s">
        <v>2628</v>
      </c>
      <c r="L1289">
        <v>0</v>
      </c>
    </row>
    <row r="1290" spans="1:13" x14ac:dyDescent="0.2">
      <c r="A1290" s="1">
        <v>1288</v>
      </c>
      <c r="B1290" t="s">
        <v>29</v>
      </c>
      <c r="C1290" t="s">
        <v>171</v>
      </c>
      <c r="D1290">
        <v>29681271</v>
      </c>
      <c r="E1290">
        <v>637.78925900000002</v>
      </c>
      <c r="H1290" t="s">
        <v>15</v>
      </c>
      <c r="I1290">
        <v>29680771</v>
      </c>
      <c r="J1290">
        <v>29681771</v>
      </c>
      <c r="K1290" t="s">
        <v>2629</v>
      </c>
      <c r="L1290">
        <v>0</v>
      </c>
    </row>
    <row r="1291" spans="1:13" x14ac:dyDescent="0.2">
      <c r="A1291" s="1">
        <v>1289</v>
      </c>
      <c r="B1291" t="s">
        <v>48</v>
      </c>
      <c r="C1291" t="s">
        <v>13</v>
      </c>
      <c r="D1291">
        <v>76179625</v>
      </c>
      <c r="E1291">
        <v>637.78925900000002</v>
      </c>
      <c r="H1291" t="s">
        <v>15</v>
      </c>
      <c r="I1291">
        <v>76179125</v>
      </c>
      <c r="J1291">
        <v>76180125</v>
      </c>
      <c r="K1291" t="s">
        <v>2630</v>
      </c>
      <c r="L1291">
        <v>0</v>
      </c>
    </row>
    <row r="1292" spans="1:13" x14ac:dyDescent="0.2">
      <c r="A1292" s="1">
        <v>1290</v>
      </c>
      <c r="B1292" t="s">
        <v>48</v>
      </c>
      <c r="C1292" t="s">
        <v>2631</v>
      </c>
      <c r="D1292">
        <v>18177347</v>
      </c>
      <c r="E1292">
        <v>637.78925900000002</v>
      </c>
      <c r="H1292" t="s">
        <v>15</v>
      </c>
      <c r="I1292">
        <v>18176847</v>
      </c>
      <c r="J1292">
        <v>18177847</v>
      </c>
      <c r="K1292" t="s">
        <v>2632</v>
      </c>
      <c r="L1292">
        <v>0</v>
      </c>
    </row>
    <row r="1293" spans="1:13" x14ac:dyDescent="0.2">
      <c r="A1293" s="1">
        <v>1291</v>
      </c>
      <c r="B1293" t="s">
        <v>48</v>
      </c>
      <c r="C1293" t="s">
        <v>2633</v>
      </c>
      <c r="D1293">
        <v>72876039</v>
      </c>
      <c r="E1293">
        <v>637.78925900000002</v>
      </c>
      <c r="H1293" t="s">
        <v>15</v>
      </c>
      <c r="I1293">
        <v>72875539</v>
      </c>
      <c r="J1293">
        <v>72876539</v>
      </c>
      <c r="K1293" t="s">
        <v>2634</v>
      </c>
      <c r="L1293">
        <v>0</v>
      </c>
    </row>
    <row r="1294" spans="1:13" x14ac:dyDescent="0.2">
      <c r="A1294" s="1">
        <v>1292</v>
      </c>
      <c r="B1294" t="s">
        <v>12</v>
      </c>
      <c r="C1294" t="s">
        <v>13</v>
      </c>
      <c r="D1294">
        <v>19287873</v>
      </c>
      <c r="E1294">
        <v>637.78925900000002</v>
      </c>
      <c r="H1294" t="s">
        <v>15</v>
      </c>
      <c r="I1294">
        <v>19287373</v>
      </c>
      <c r="J1294">
        <v>19288373</v>
      </c>
      <c r="K1294" t="s">
        <v>2635</v>
      </c>
      <c r="L1294">
        <v>0</v>
      </c>
    </row>
    <row r="1295" spans="1:13" x14ac:dyDescent="0.2">
      <c r="A1295" s="1">
        <v>1293</v>
      </c>
      <c r="B1295" t="s">
        <v>12</v>
      </c>
      <c r="C1295" t="s">
        <v>13</v>
      </c>
      <c r="D1295">
        <v>35994658</v>
      </c>
      <c r="E1295">
        <v>637.78925900000002</v>
      </c>
      <c r="G1295" t="s">
        <v>2636</v>
      </c>
      <c r="H1295" t="s">
        <v>15</v>
      </c>
      <c r="I1295">
        <v>35994158</v>
      </c>
      <c r="J1295">
        <v>35995158</v>
      </c>
      <c r="K1295" t="s">
        <v>2637</v>
      </c>
      <c r="L1295">
        <v>1</v>
      </c>
    </row>
    <row r="1296" spans="1:13" x14ac:dyDescent="0.2">
      <c r="A1296" s="1">
        <v>1294</v>
      </c>
      <c r="B1296" t="s">
        <v>12</v>
      </c>
      <c r="C1296" t="s">
        <v>2638</v>
      </c>
      <c r="D1296">
        <v>39982446</v>
      </c>
      <c r="E1296">
        <v>637.78925900000002</v>
      </c>
      <c r="G1296" t="s">
        <v>2639</v>
      </c>
      <c r="H1296" t="s">
        <v>15</v>
      </c>
      <c r="I1296">
        <v>39981946</v>
      </c>
      <c r="J1296">
        <v>39982946</v>
      </c>
      <c r="K1296" t="s">
        <v>2640</v>
      </c>
      <c r="L1296">
        <v>1</v>
      </c>
    </row>
    <row r="1297" spans="1:12" x14ac:dyDescent="0.2">
      <c r="A1297" s="1">
        <v>1295</v>
      </c>
      <c r="B1297" t="s">
        <v>12</v>
      </c>
      <c r="C1297" t="s">
        <v>2641</v>
      </c>
      <c r="D1297">
        <v>58900668</v>
      </c>
      <c r="E1297">
        <v>637.78925900000002</v>
      </c>
      <c r="G1297" t="s">
        <v>2642</v>
      </c>
      <c r="H1297" t="s">
        <v>15</v>
      </c>
      <c r="I1297">
        <v>58900168</v>
      </c>
      <c r="J1297">
        <v>58901168</v>
      </c>
      <c r="K1297" t="s">
        <v>2643</v>
      </c>
      <c r="L1297">
        <v>1</v>
      </c>
    </row>
    <row r="1298" spans="1:12" x14ac:dyDescent="0.2">
      <c r="A1298" s="1">
        <v>1296</v>
      </c>
      <c r="B1298" t="s">
        <v>12</v>
      </c>
      <c r="C1298" t="s">
        <v>2644</v>
      </c>
      <c r="D1298">
        <v>19287901</v>
      </c>
      <c r="E1298">
        <v>637.78925900000002</v>
      </c>
      <c r="G1298" t="s">
        <v>2645</v>
      </c>
      <c r="H1298" t="s">
        <v>15</v>
      </c>
      <c r="I1298">
        <v>19287401</v>
      </c>
      <c r="J1298">
        <v>19288401</v>
      </c>
      <c r="K1298" t="s">
        <v>2646</v>
      </c>
      <c r="L1298">
        <v>1</v>
      </c>
    </row>
    <row r="1299" spans="1:12" x14ac:dyDescent="0.2">
      <c r="A1299" s="1">
        <v>1297</v>
      </c>
      <c r="B1299" t="s">
        <v>22</v>
      </c>
      <c r="C1299" t="s">
        <v>2647</v>
      </c>
      <c r="D1299">
        <v>203745184</v>
      </c>
      <c r="E1299">
        <v>637.78925900000002</v>
      </c>
      <c r="G1299" t="s">
        <v>2648</v>
      </c>
      <c r="H1299" t="s">
        <v>15</v>
      </c>
      <c r="I1299">
        <v>203744684</v>
      </c>
      <c r="J1299">
        <v>203745684</v>
      </c>
      <c r="K1299" t="s">
        <v>2649</v>
      </c>
      <c r="L1299">
        <v>1</v>
      </c>
    </row>
    <row r="1300" spans="1:12" x14ac:dyDescent="0.2">
      <c r="A1300" s="1">
        <v>1298</v>
      </c>
      <c r="B1300" t="s">
        <v>12</v>
      </c>
      <c r="C1300" t="s">
        <v>2650</v>
      </c>
      <c r="D1300">
        <v>35994726</v>
      </c>
      <c r="E1300">
        <v>637.78925900000002</v>
      </c>
      <c r="G1300" t="s">
        <v>2636</v>
      </c>
      <c r="H1300" t="s">
        <v>15</v>
      </c>
      <c r="I1300">
        <v>35994226</v>
      </c>
      <c r="J1300">
        <v>35995226</v>
      </c>
      <c r="K1300" t="s">
        <v>2651</v>
      </c>
      <c r="L1300">
        <v>1</v>
      </c>
    </row>
    <row r="1301" spans="1:12" x14ac:dyDescent="0.2">
      <c r="A1301" s="1">
        <v>1299</v>
      </c>
      <c r="B1301" t="s">
        <v>12</v>
      </c>
      <c r="C1301" t="s">
        <v>2652</v>
      </c>
      <c r="D1301">
        <v>55614923</v>
      </c>
      <c r="E1301">
        <v>637.78925900000002</v>
      </c>
      <c r="G1301" t="s">
        <v>2653</v>
      </c>
      <c r="H1301" t="s">
        <v>15</v>
      </c>
      <c r="I1301">
        <v>55614423</v>
      </c>
      <c r="J1301">
        <v>55615423</v>
      </c>
      <c r="K1301" t="s">
        <v>2654</v>
      </c>
      <c r="L1301">
        <v>1</v>
      </c>
    </row>
    <row r="1302" spans="1:12" x14ac:dyDescent="0.2">
      <c r="A1302" s="1">
        <v>1300</v>
      </c>
      <c r="B1302" t="s">
        <v>128</v>
      </c>
      <c r="C1302" t="s">
        <v>13</v>
      </c>
      <c r="D1302">
        <v>44110090</v>
      </c>
      <c r="E1302">
        <v>637.78925900000002</v>
      </c>
      <c r="H1302" t="s">
        <v>15</v>
      </c>
      <c r="I1302">
        <v>44109590</v>
      </c>
      <c r="J1302">
        <v>44110590</v>
      </c>
      <c r="K1302" t="s">
        <v>2655</v>
      </c>
      <c r="L1302">
        <v>0</v>
      </c>
    </row>
    <row r="1303" spans="1:12" x14ac:dyDescent="0.2">
      <c r="A1303" s="1">
        <v>1301</v>
      </c>
      <c r="B1303" t="s">
        <v>37</v>
      </c>
      <c r="C1303" t="s">
        <v>2656</v>
      </c>
      <c r="D1303">
        <v>29133937</v>
      </c>
      <c r="E1303">
        <v>637.78925900000002</v>
      </c>
      <c r="H1303" t="s">
        <v>15</v>
      </c>
      <c r="I1303">
        <v>29133437</v>
      </c>
      <c r="J1303">
        <v>29134437</v>
      </c>
      <c r="K1303" t="s">
        <v>2657</v>
      </c>
      <c r="L1303">
        <v>0</v>
      </c>
    </row>
    <row r="1304" spans="1:12" x14ac:dyDescent="0.2">
      <c r="A1304" s="1">
        <v>1302</v>
      </c>
      <c r="B1304" t="s">
        <v>34</v>
      </c>
      <c r="C1304" t="s">
        <v>2658</v>
      </c>
      <c r="D1304">
        <v>23963205</v>
      </c>
      <c r="E1304">
        <v>637.78925900000002</v>
      </c>
      <c r="H1304" t="s">
        <v>15</v>
      </c>
      <c r="I1304">
        <v>23962705</v>
      </c>
      <c r="J1304">
        <v>23963705</v>
      </c>
      <c r="K1304" t="s">
        <v>2659</v>
      </c>
      <c r="L1304">
        <v>0</v>
      </c>
    </row>
    <row r="1305" spans="1:12" x14ac:dyDescent="0.2">
      <c r="A1305" s="1">
        <v>1303</v>
      </c>
      <c r="B1305" t="s">
        <v>34</v>
      </c>
      <c r="C1305" t="s">
        <v>2658</v>
      </c>
      <c r="D1305">
        <v>23963468</v>
      </c>
      <c r="E1305">
        <v>637.78925900000002</v>
      </c>
      <c r="H1305" t="s">
        <v>15</v>
      </c>
      <c r="I1305">
        <v>23962968</v>
      </c>
      <c r="J1305">
        <v>23963968</v>
      </c>
      <c r="K1305" t="s">
        <v>2660</v>
      </c>
      <c r="L1305">
        <v>0</v>
      </c>
    </row>
    <row r="1306" spans="1:12" x14ac:dyDescent="0.2">
      <c r="A1306" s="1">
        <v>1304</v>
      </c>
      <c r="B1306" t="s">
        <v>34</v>
      </c>
      <c r="C1306" t="s">
        <v>13</v>
      </c>
      <c r="D1306">
        <v>185353722</v>
      </c>
      <c r="E1306">
        <v>637.78925900000002</v>
      </c>
      <c r="H1306" t="s">
        <v>15</v>
      </c>
      <c r="I1306">
        <v>185353222</v>
      </c>
      <c r="J1306">
        <v>185354222</v>
      </c>
      <c r="K1306" t="s">
        <v>2661</v>
      </c>
      <c r="L1306">
        <v>0</v>
      </c>
    </row>
    <row r="1307" spans="1:12" x14ac:dyDescent="0.2">
      <c r="A1307" s="1">
        <v>1305</v>
      </c>
      <c r="B1307" t="s">
        <v>34</v>
      </c>
      <c r="C1307" t="s">
        <v>2662</v>
      </c>
      <c r="D1307">
        <v>196058695</v>
      </c>
      <c r="E1307">
        <v>637.78925900000002</v>
      </c>
      <c r="H1307" t="s">
        <v>15</v>
      </c>
      <c r="I1307">
        <v>196058195</v>
      </c>
      <c r="J1307">
        <v>196059195</v>
      </c>
      <c r="K1307" t="s">
        <v>2663</v>
      </c>
      <c r="L1307">
        <v>0</v>
      </c>
    </row>
    <row r="1308" spans="1:12" x14ac:dyDescent="0.2">
      <c r="A1308" s="1">
        <v>1306</v>
      </c>
      <c r="B1308" t="s">
        <v>82</v>
      </c>
      <c r="C1308" t="s">
        <v>2664</v>
      </c>
      <c r="D1308">
        <v>111892689</v>
      </c>
      <c r="E1308">
        <v>637.78925900000002</v>
      </c>
      <c r="H1308" t="s">
        <v>15</v>
      </c>
      <c r="I1308">
        <v>111892189</v>
      </c>
      <c r="J1308">
        <v>111893189</v>
      </c>
      <c r="K1308" t="s">
        <v>2665</v>
      </c>
      <c r="L1308">
        <v>0</v>
      </c>
    </row>
    <row r="1309" spans="1:12" x14ac:dyDescent="0.2">
      <c r="A1309" s="1">
        <v>1307</v>
      </c>
      <c r="B1309" t="s">
        <v>126</v>
      </c>
      <c r="C1309" t="s">
        <v>13</v>
      </c>
      <c r="D1309">
        <v>65621008</v>
      </c>
      <c r="E1309">
        <v>637.78925900000002</v>
      </c>
      <c r="H1309" t="s">
        <v>15</v>
      </c>
      <c r="I1309">
        <v>65620508</v>
      </c>
      <c r="J1309">
        <v>65621508</v>
      </c>
      <c r="K1309" t="s">
        <v>2666</v>
      </c>
      <c r="L1309">
        <v>0</v>
      </c>
    </row>
    <row r="1310" spans="1:12" x14ac:dyDescent="0.2">
      <c r="A1310" s="1">
        <v>1308</v>
      </c>
      <c r="B1310" t="s">
        <v>126</v>
      </c>
      <c r="C1310" t="s">
        <v>13</v>
      </c>
      <c r="D1310">
        <v>65621348</v>
      </c>
      <c r="E1310">
        <v>637.78925900000002</v>
      </c>
      <c r="H1310" t="s">
        <v>15</v>
      </c>
      <c r="I1310">
        <v>65620848</v>
      </c>
      <c r="J1310">
        <v>65621848</v>
      </c>
      <c r="K1310" t="s">
        <v>2667</v>
      </c>
      <c r="L1310">
        <v>0</v>
      </c>
    </row>
    <row r="1311" spans="1:12" x14ac:dyDescent="0.2">
      <c r="A1311" s="1">
        <v>1309</v>
      </c>
      <c r="B1311" t="s">
        <v>126</v>
      </c>
      <c r="C1311" t="s">
        <v>2668</v>
      </c>
      <c r="D1311">
        <v>65620922</v>
      </c>
      <c r="E1311">
        <v>637.78925900000002</v>
      </c>
      <c r="H1311" t="s">
        <v>15</v>
      </c>
      <c r="I1311">
        <v>65620422</v>
      </c>
      <c r="J1311">
        <v>65621422</v>
      </c>
      <c r="K1311" t="s">
        <v>2669</v>
      </c>
      <c r="L1311">
        <v>0</v>
      </c>
    </row>
    <row r="1312" spans="1:12" x14ac:dyDescent="0.2">
      <c r="A1312" s="1">
        <v>1310</v>
      </c>
      <c r="B1312" t="s">
        <v>29</v>
      </c>
      <c r="C1312" t="s">
        <v>171</v>
      </c>
      <c r="D1312">
        <v>29681366</v>
      </c>
      <c r="E1312">
        <v>637.78925900000002</v>
      </c>
      <c r="H1312" t="s">
        <v>15</v>
      </c>
      <c r="I1312">
        <v>29680866</v>
      </c>
      <c r="J1312">
        <v>29681866</v>
      </c>
      <c r="K1312" t="s">
        <v>2670</v>
      </c>
      <c r="L1312">
        <v>0</v>
      </c>
    </row>
    <row r="1313" spans="1:12" x14ac:dyDescent="0.2">
      <c r="A1313" s="1">
        <v>1311</v>
      </c>
      <c r="B1313" t="s">
        <v>42</v>
      </c>
      <c r="C1313" t="s">
        <v>301</v>
      </c>
      <c r="D1313">
        <v>142153568</v>
      </c>
      <c r="E1313">
        <v>637.78925900000002</v>
      </c>
      <c r="H1313" t="s">
        <v>15</v>
      </c>
      <c r="I1313">
        <v>142153068</v>
      </c>
      <c r="J1313">
        <v>142154068</v>
      </c>
      <c r="K1313" t="s">
        <v>2671</v>
      </c>
      <c r="L1313">
        <v>0</v>
      </c>
    </row>
    <row r="1314" spans="1:12" x14ac:dyDescent="0.2">
      <c r="A1314" s="1">
        <v>1312</v>
      </c>
      <c r="B1314" t="s">
        <v>45</v>
      </c>
      <c r="C1314" t="s">
        <v>1301</v>
      </c>
      <c r="D1314">
        <v>131089783</v>
      </c>
      <c r="E1314">
        <v>637.78925900000002</v>
      </c>
      <c r="H1314" t="s">
        <v>15</v>
      </c>
      <c r="I1314">
        <v>131089283</v>
      </c>
      <c r="J1314">
        <v>131090283</v>
      </c>
      <c r="K1314" t="s">
        <v>2672</v>
      </c>
      <c r="L1314">
        <v>0</v>
      </c>
    </row>
    <row r="1315" spans="1:12" x14ac:dyDescent="0.2">
      <c r="A1315" s="1">
        <v>1313</v>
      </c>
      <c r="B1315" t="s">
        <v>45</v>
      </c>
      <c r="C1315" t="s">
        <v>516</v>
      </c>
      <c r="D1315">
        <v>19124212</v>
      </c>
      <c r="E1315">
        <v>637.78925900000002</v>
      </c>
      <c r="G1315" t="s">
        <v>2673</v>
      </c>
      <c r="H1315" t="s">
        <v>15</v>
      </c>
      <c r="I1315">
        <v>19123712</v>
      </c>
      <c r="J1315">
        <v>19124712</v>
      </c>
      <c r="K1315" t="s">
        <v>2674</v>
      </c>
      <c r="L1315">
        <v>1</v>
      </c>
    </row>
    <row r="1316" spans="1:12" x14ac:dyDescent="0.2">
      <c r="A1316" s="1">
        <v>1314</v>
      </c>
      <c r="B1316" t="s">
        <v>45</v>
      </c>
      <c r="C1316" t="s">
        <v>1301</v>
      </c>
      <c r="D1316">
        <v>131090036</v>
      </c>
      <c r="E1316">
        <v>637.78925900000002</v>
      </c>
      <c r="H1316" t="s">
        <v>15</v>
      </c>
      <c r="I1316">
        <v>131089536</v>
      </c>
      <c r="J1316">
        <v>131090536</v>
      </c>
      <c r="K1316" t="s">
        <v>2675</v>
      </c>
      <c r="L1316">
        <v>0</v>
      </c>
    </row>
    <row r="1317" spans="1:12" x14ac:dyDescent="0.2">
      <c r="A1317" s="1">
        <v>1315</v>
      </c>
      <c r="B1317" t="s">
        <v>42</v>
      </c>
      <c r="C1317" t="s">
        <v>301</v>
      </c>
      <c r="D1317">
        <v>142153705</v>
      </c>
      <c r="E1317">
        <v>637.78925900000002</v>
      </c>
      <c r="H1317" t="s">
        <v>15</v>
      </c>
      <c r="I1317">
        <v>142153205</v>
      </c>
      <c r="J1317">
        <v>142154205</v>
      </c>
      <c r="K1317" t="s">
        <v>2676</v>
      </c>
      <c r="L1317">
        <v>0</v>
      </c>
    </row>
    <row r="1318" spans="1:12" x14ac:dyDescent="0.2">
      <c r="A1318" s="1">
        <v>1316</v>
      </c>
      <c r="B1318" t="s">
        <v>42</v>
      </c>
      <c r="C1318" t="s">
        <v>607</v>
      </c>
      <c r="D1318">
        <v>38099199</v>
      </c>
      <c r="E1318">
        <v>637.78925900000002</v>
      </c>
      <c r="H1318" t="s">
        <v>15</v>
      </c>
      <c r="I1318">
        <v>38098699</v>
      </c>
      <c r="J1318">
        <v>38099699</v>
      </c>
      <c r="K1318" t="s">
        <v>2677</v>
      </c>
      <c r="L1318">
        <v>0</v>
      </c>
    </row>
    <row r="1319" spans="1:12" x14ac:dyDescent="0.2">
      <c r="A1319" s="1">
        <v>1317</v>
      </c>
      <c r="B1319" t="s">
        <v>12</v>
      </c>
      <c r="C1319" t="s">
        <v>2678</v>
      </c>
      <c r="D1319">
        <v>53063016</v>
      </c>
      <c r="E1319">
        <v>637.32567400000005</v>
      </c>
      <c r="H1319" t="s">
        <v>15</v>
      </c>
      <c r="I1319">
        <v>53062516</v>
      </c>
      <c r="J1319">
        <v>53063516</v>
      </c>
      <c r="K1319" t="s">
        <v>2679</v>
      </c>
      <c r="L1319">
        <v>0</v>
      </c>
    </row>
    <row r="1320" spans="1:12" x14ac:dyDescent="0.2">
      <c r="A1320" s="1">
        <v>1318</v>
      </c>
      <c r="B1320" t="s">
        <v>12</v>
      </c>
      <c r="C1320" t="s">
        <v>2680</v>
      </c>
      <c r="D1320">
        <v>53943492</v>
      </c>
      <c r="E1320">
        <v>635.93711799999983</v>
      </c>
      <c r="H1320" t="s">
        <v>15</v>
      </c>
      <c r="I1320">
        <v>53942992</v>
      </c>
      <c r="J1320">
        <v>53943992</v>
      </c>
      <c r="K1320" t="s">
        <v>2681</v>
      </c>
      <c r="L1320">
        <v>0</v>
      </c>
    </row>
    <row r="1321" spans="1:12" x14ac:dyDescent="0.2">
      <c r="A1321" s="1">
        <v>1319</v>
      </c>
      <c r="B1321" t="s">
        <v>333</v>
      </c>
      <c r="C1321" t="s">
        <v>2682</v>
      </c>
      <c r="D1321">
        <v>104161543</v>
      </c>
      <c r="E1321">
        <v>635.01324399999999</v>
      </c>
      <c r="H1321" t="s">
        <v>15</v>
      </c>
      <c r="I1321">
        <v>104161043</v>
      </c>
      <c r="J1321">
        <v>104162043</v>
      </c>
      <c r="K1321" t="s">
        <v>2683</v>
      </c>
      <c r="L1321">
        <v>0</v>
      </c>
    </row>
    <row r="1322" spans="1:12" x14ac:dyDescent="0.2">
      <c r="A1322" s="1">
        <v>1320</v>
      </c>
      <c r="B1322" t="s">
        <v>31</v>
      </c>
      <c r="C1322" t="s">
        <v>2684</v>
      </c>
      <c r="D1322">
        <v>207417676</v>
      </c>
      <c r="E1322">
        <v>635.01324399999999</v>
      </c>
      <c r="H1322" t="s">
        <v>15</v>
      </c>
      <c r="I1322">
        <v>207417176</v>
      </c>
      <c r="J1322">
        <v>207418176</v>
      </c>
      <c r="K1322" t="s">
        <v>2685</v>
      </c>
      <c r="L1322">
        <v>0</v>
      </c>
    </row>
    <row r="1323" spans="1:12" x14ac:dyDescent="0.2">
      <c r="A1323" s="1">
        <v>1321</v>
      </c>
      <c r="B1323" t="s">
        <v>24</v>
      </c>
      <c r="C1323" t="s">
        <v>2686</v>
      </c>
      <c r="D1323">
        <v>89739330</v>
      </c>
      <c r="E1323">
        <v>633.16987500000005</v>
      </c>
      <c r="H1323" t="s">
        <v>15</v>
      </c>
      <c r="I1323">
        <v>89738830</v>
      </c>
      <c r="J1323">
        <v>89739830</v>
      </c>
      <c r="K1323" t="s">
        <v>2687</v>
      </c>
      <c r="L1323">
        <v>0</v>
      </c>
    </row>
    <row r="1324" spans="1:12" x14ac:dyDescent="0.2">
      <c r="A1324" s="1">
        <v>1322</v>
      </c>
      <c r="B1324" t="s">
        <v>22</v>
      </c>
      <c r="C1324" t="s">
        <v>2688</v>
      </c>
      <c r="D1324">
        <v>151677249</v>
      </c>
      <c r="E1324">
        <v>633.16987500000005</v>
      </c>
      <c r="G1324" t="s">
        <v>2689</v>
      </c>
      <c r="H1324" t="s">
        <v>15</v>
      </c>
      <c r="I1324">
        <v>151676749</v>
      </c>
      <c r="J1324">
        <v>151677749</v>
      </c>
      <c r="K1324" t="s">
        <v>2690</v>
      </c>
      <c r="L1324">
        <v>1</v>
      </c>
    </row>
    <row r="1325" spans="1:12" x14ac:dyDescent="0.2">
      <c r="A1325" s="1">
        <v>1323</v>
      </c>
      <c r="B1325" t="s">
        <v>57</v>
      </c>
      <c r="C1325" t="s">
        <v>13</v>
      </c>
      <c r="D1325">
        <v>106064415</v>
      </c>
      <c r="E1325">
        <v>633.16987500000005</v>
      </c>
      <c r="G1325" t="s">
        <v>2691</v>
      </c>
      <c r="H1325" t="s">
        <v>15</v>
      </c>
      <c r="I1325">
        <v>106063915</v>
      </c>
      <c r="J1325">
        <v>106064915</v>
      </c>
      <c r="K1325" t="s">
        <v>2692</v>
      </c>
      <c r="L1325">
        <v>1</v>
      </c>
    </row>
    <row r="1326" spans="1:12" x14ac:dyDescent="0.2">
      <c r="A1326" s="1">
        <v>1324</v>
      </c>
      <c r="B1326" t="s">
        <v>333</v>
      </c>
      <c r="C1326" t="s">
        <v>13</v>
      </c>
      <c r="D1326">
        <v>105676184</v>
      </c>
      <c r="E1326">
        <v>633.16987500000005</v>
      </c>
      <c r="H1326" t="s">
        <v>15</v>
      </c>
      <c r="I1326">
        <v>105675684</v>
      </c>
      <c r="J1326">
        <v>105676684</v>
      </c>
      <c r="K1326" t="s">
        <v>2693</v>
      </c>
      <c r="L1326">
        <v>0</v>
      </c>
    </row>
    <row r="1327" spans="1:12" x14ac:dyDescent="0.2">
      <c r="A1327" s="1">
        <v>1325</v>
      </c>
      <c r="B1327" t="s">
        <v>89</v>
      </c>
      <c r="C1327" t="s">
        <v>13</v>
      </c>
      <c r="D1327">
        <v>24948630</v>
      </c>
      <c r="E1327">
        <v>633.16987500000005</v>
      </c>
      <c r="G1327" t="s">
        <v>2694</v>
      </c>
      <c r="H1327" t="s">
        <v>15</v>
      </c>
      <c r="I1327">
        <v>24948130</v>
      </c>
      <c r="J1327">
        <v>24949130</v>
      </c>
      <c r="K1327" t="s">
        <v>2695</v>
      </c>
      <c r="L1327">
        <v>1</v>
      </c>
    </row>
    <row r="1328" spans="1:12" x14ac:dyDescent="0.2">
      <c r="A1328" s="1">
        <v>1326</v>
      </c>
      <c r="B1328" t="s">
        <v>89</v>
      </c>
      <c r="C1328" t="s">
        <v>2696</v>
      </c>
      <c r="D1328">
        <v>24948851</v>
      </c>
      <c r="E1328">
        <v>633.16987500000005</v>
      </c>
      <c r="G1328" t="s">
        <v>2697</v>
      </c>
      <c r="H1328" t="s">
        <v>15</v>
      </c>
      <c r="I1328">
        <v>24948351</v>
      </c>
      <c r="J1328">
        <v>24949351</v>
      </c>
      <c r="K1328" t="s">
        <v>2698</v>
      </c>
      <c r="L1328">
        <v>1</v>
      </c>
    </row>
    <row r="1329" spans="1:12" x14ac:dyDescent="0.2">
      <c r="A1329" s="1">
        <v>1327</v>
      </c>
      <c r="B1329" t="s">
        <v>27</v>
      </c>
      <c r="C1329" t="s">
        <v>13</v>
      </c>
      <c r="D1329">
        <v>6644781</v>
      </c>
      <c r="E1329">
        <v>633.16987500000005</v>
      </c>
      <c r="F1329">
        <v>219</v>
      </c>
      <c r="G1329" t="s">
        <v>2699</v>
      </c>
      <c r="H1329" t="s">
        <v>15</v>
      </c>
      <c r="I1329">
        <v>6644281</v>
      </c>
      <c r="J1329">
        <v>6645281</v>
      </c>
      <c r="K1329" t="s">
        <v>2700</v>
      </c>
      <c r="L1329">
        <v>1</v>
      </c>
    </row>
    <row r="1330" spans="1:12" x14ac:dyDescent="0.2">
      <c r="A1330" s="1">
        <v>1328</v>
      </c>
      <c r="B1330" t="s">
        <v>37</v>
      </c>
      <c r="C1330" t="s">
        <v>2701</v>
      </c>
      <c r="D1330">
        <v>51146755</v>
      </c>
      <c r="E1330">
        <v>633.16987500000005</v>
      </c>
      <c r="H1330" t="s">
        <v>15</v>
      </c>
      <c r="I1330">
        <v>51146255</v>
      </c>
      <c r="J1330">
        <v>51147255</v>
      </c>
      <c r="K1330" t="s">
        <v>2702</v>
      </c>
      <c r="L1330">
        <v>0</v>
      </c>
    </row>
    <row r="1331" spans="1:12" x14ac:dyDescent="0.2">
      <c r="A1331" s="1">
        <v>1329</v>
      </c>
      <c r="B1331" t="s">
        <v>29</v>
      </c>
      <c r="C1331" t="s">
        <v>2703</v>
      </c>
      <c r="D1331">
        <v>77372289</v>
      </c>
      <c r="E1331">
        <v>632.25037499999996</v>
      </c>
      <c r="H1331" t="s">
        <v>15</v>
      </c>
      <c r="I1331">
        <v>77371789</v>
      </c>
      <c r="J1331">
        <v>77372789</v>
      </c>
      <c r="K1331" t="s">
        <v>2704</v>
      </c>
      <c r="L1331">
        <v>0</v>
      </c>
    </row>
    <row r="1332" spans="1:12" x14ac:dyDescent="0.2">
      <c r="A1332" s="1">
        <v>1330</v>
      </c>
      <c r="B1332" t="s">
        <v>42</v>
      </c>
      <c r="C1332" t="s">
        <v>2705</v>
      </c>
      <c r="D1332">
        <v>28286772</v>
      </c>
      <c r="E1332">
        <v>632.25037499999996</v>
      </c>
      <c r="H1332" t="s">
        <v>15</v>
      </c>
      <c r="I1332">
        <v>28286272</v>
      </c>
      <c r="J1332">
        <v>28287272</v>
      </c>
      <c r="K1332" t="s">
        <v>2706</v>
      </c>
      <c r="L1332">
        <v>0</v>
      </c>
    </row>
    <row r="1333" spans="1:12" x14ac:dyDescent="0.2">
      <c r="A1333" s="1">
        <v>1331</v>
      </c>
      <c r="B1333" t="s">
        <v>333</v>
      </c>
      <c r="C1333" t="s">
        <v>1883</v>
      </c>
      <c r="D1333">
        <v>101323546</v>
      </c>
      <c r="E1333">
        <v>630.87384999999995</v>
      </c>
      <c r="H1333" t="s">
        <v>15</v>
      </c>
      <c r="I1333">
        <v>101323046</v>
      </c>
      <c r="J1333">
        <v>101324046</v>
      </c>
      <c r="K1333" t="s">
        <v>2707</v>
      </c>
      <c r="L1333">
        <v>0</v>
      </c>
    </row>
    <row r="1334" spans="1:12" x14ac:dyDescent="0.2">
      <c r="A1334" s="1">
        <v>1332</v>
      </c>
      <c r="B1334" t="s">
        <v>61</v>
      </c>
      <c r="C1334" t="s">
        <v>2708</v>
      </c>
      <c r="D1334">
        <v>119181170</v>
      </c>
      <c r="E1334">
        <v>629.95797900000002</v>
      </c>
      <c r="G1334" t="s">
        <v>2709</v>
      </c>
      <c r="H1334" t="s">
        <v>15</v>
      </c>
      <c r="I1334">
        <v>119180670</v>
      </c>
      <c r="J1334">
        <v>119181670</v>
      </c>
      <c r="K1334" t="s">
        <v>2710</v>
      </c>
      <c r="L1334">
        <v>1</v>
      </c>
    </row>
    <row r="1335" spans="1:12" x14ac:dyDescent="0.2">
      <c r="A1335" s="1">
        <v>1333</v>
      </c>
      <c r="B1335" t="s">
        <v>37</v>
      </c>
      <c r="C1335" t="s">
        <v>2711</v>
      </c>
      <c r="D1335">
        <v>39219746</v>
      </c>
      <c r="E1335">
        <v>622.68290400000001</v>
      </c>
      <c r="H1335" t="s">
        <v>15</v>
      </c>
      <c r="I1335">
        <v>39219246</v>
      </c>
      <c r="J1335">
        <v>39220246</v>
      </c>
      <c r="K1335" t="s">
        <v>2712</v>
      </c>
      <c r="L1335">
        <v>0</v>
      </c>
    </row>
    <row r="1336" spans="1:12" x14ac:dyDescent="0.2">
      <c r="A1336" s="1">
        <v>1334</v>
      </c>
      <c r="B1336" t="s">
        <v>37</v>
      </c>
      <c r="C1336" t="s">
        <v>2713</v>
      </c>
      <c r="D1336">
        <v>30093924</v>
      </c>
      <c r="E1336">
        <v>622.68290400000001</v>
      </c>
      <c r="H1336" t="s">
        <v>15</v>
      </c>
      <c r="I1336">
        <v>30093424</v>
      </c>
      <c r="J1336">
        <v>30094424</v>
      </c>
      <c r="K1336" t="s">
        <v>2714</v>
      </c>
      <c r="L1336">
        <v>0</v>
      </c>
    </row>
    <row r="1337" spans="1:12" x14ac:dyDescent="0.2">
      <c r="A1337" s="1">
        <v>1335</v>
      </c>
      <c r="B1337" t="s">
        <v>37</v>
      </c>
      <c r="C1337" t="s">
        <v>2715</v>
      </c>
      <c r="D1337">
        <v>41327463</v>
      </c>
      <c r="E1337">
        <v>622.68290400000001</v>
      </c>
      <c r="H1337" t="s">
        <v>15</v>
      </c>
      <c r="I1337">
        <v>41326963</v>
      </c>
      <c r="J1337">
        <v>41327963</v>
      </c>
      <c r="K1337" t="s">
        <v>2716</v>
      </c>
      <c r="L1337">
        <v>0</v>
      </c>
    </row>
    <row r="1338" spans="1:12" x14ac:dyDescent="0.2">
      <c r="A1338" s="1">
        <v>1336</v>
      </c>
      <c r="B1338" t="s">
        <v>89</v>
      </c>
      <c r="C1338" t="s">
        <v>2717</v>
      </c>
      <c r="D1338">
        <v>48123087</v>
      </c>
      <c r="E1338">
        <v>622.68290400000001</v>
      </c>
      <c r="G1338" t="s">
        <v>2718</v>
      </c>
      <c r="H1338" t="s">
        <v>15</v>
      </c>
      <c r="I1338">
        <v>48122587</v>
      </c>
      <c r="J1338">
        <v>48123587</v>
      </c>
      <c r="K1338" t="s">
        <v>2719</v>
      </c>
      <c r="L1338">
        <v>1</v>
      </c>
    </row>
    <row r="1339" spans="1:12" x14ac:dyDescent="0.2">
      <c r="A1339" s="1">
        <v>1337</v>
      </c>
      <c r="B1339" t="s">
        <v>89</v>
      </c>
      <c r="C1339" t="s">
        <v>2720</v>
      </c>
      <c r="D1339">
        <v>17952491</v>
      </c>
      <c r="E1339">
        <v>622.68290400000001</v>
      </c>
      <c r="H1339" t="s">
        <v>15</v>
      </c>
      <c r="I1339">
        <v>17951991</v>
      </c>
      <c r="J1339">
        <v>17952991</v>
      </c>
      <c r="K1339" t="s">
        <v>2721</v>
      </c>
      <c r="L1339">
        <v>0</v>
      </c>
    </row>
    <row r="1340" spans="1:12" x14ac:dyDescent="0.2">
      <c r="A1340" s="1">
        <v>1338</v>
      </c>
      <c r="B1340" t="s">
        <v>12</v>
      </c>
      <c r="C1340" t="s">
        <v>2722</v>
      </c>
      <c r="D1340">
        <v>4526608</v>
      </c>
      <c r="E1340">
        <v>622.68290400000001</v>
      </c>
      <c r="H1340" t="s">
        <v>15</v>
      </c>
      <c r="I1340">
        <v>4526108</v>
      </c>
      <c r="J1340">
        <v>4527108</v>
      </c>
      <c r="K1340" t="s">
        <v>2723</v>
      </c>
      <c r="L1340">
        <v>0</v>
      </c>
    </row>
    <row r="1341" spans="1:12" x14ac:dyDescent="0.2">
      <c r="A1341" s="1">
        <v>1339</v>
      </c>
      <c r="B1341" t="s">
        <v>89</v>
      </c>
      <c r="C1341" t="s">
        <v>2724</v>
      </c>
      <c r="D1341">
        <v>3907316</v>
      </c>
      <c r="E1341">
        <v>622.68290400000001</v>
      </c>
      <c r="H1341" t="s">
        <v>15</v>
      </c>
      <c r="I1341">
        <v>3906816</v>
      </c>
      <c r="J1341">
        <v>3907816</v>
      </c>
      <c r="K1341" t="s">
        <v>2725</v>
      </c>
      <c r="L1341">
        <v>0</v>
      </c>
    </row>
    <row r="1342" spans="1:12" x14ac:dyDescent="0.2">
      <c r="A1342" s="1">
        <v>1340</v>
      </c>
      <c r="B1342" t="s">
        <v>31</v>
      </c>
      <c r="C1342" t="s">
        <v>2726</v>
      </c>
      <c r="D1342">
        <v>111400121</v>
      </c>
      <c r="E1342">
        <v>622.68290400000001</v>
      </c>
      <c r="H1342" t="s">
        <v>15</v>
      </c>
      <c r="I1342">
        <v>111399621</v>
      </c>
      <c r="J1342">
        <v>111400621</v>
      </c>
      <c r="K1342" t="s">
        <v>2727</v>
      </c>
      <c r="L1342">
        <v>0</v>
      </c>
    </row>
    <row r="1343" spans="1:12" x14ac:dyDescent="0.2">
      <c r="A1343" s="1">
        <v>1341</v>
      </c>
      <c r="B1343" t="s">
        <v>31</v>
      </c>
      <c r="C1343" t="s">
        <v>2728</v>
      </c>
      <c r="D1343">
        <v>217366911</v>
      </c>
      <c r="E1343">
        <v>622.68290400000001</v>
      </c>
      <c r="H1343" t="s">
        <v>15</v>
      </c>
      <c r="I1343">
        <v>217366411</v>
      </c>
      <c r="J1343">
        <v>217367411</v>
      </c>
      <c r="K1343" t="s">
        <v>2729</v>
      </c>
      <c r="L1343">
        <v>0</v>
      </c>
    </row>
    <row r="1344" spans="1:12" x14ac:dyDescent="0.2">
      <c r="A1344" s="1">
        <v>1342</v>
      </c>
      <c r="B1344" t="s">
        <v>31</v>
      </c>
      <c r="C1344" t="s">
        <v>2730</v>
      </c>
      <c r="D1344">
        <v>172598830</v>
      </c>
      <c r="E1344">
        <v>622.68290400000001</v>
      </c>
      <c r="H1344" t="s">
        <v>15</v>
      </c>
      <c r="I1344">
        <v>172598330</v>
      </c>
      <c r="J1344">
        <v>172599330</v>
      </c>
      <c r="K1344" t="s">
        <v>2731</v>
      </c>
      <c r="L1344">
        <v>0</v>
      </c>
    </row>
    <row r="1345" spans="1:12" x14ac:dyDescent="0.2">
      <c r="A1345" s="1">
        <v>1343</v>
      </c>
      <c r="B1345" t="s">
        <v>31</v>
      </c>
      <c r="C1345" t="s">
        <v>2732</v>
      </c>
      <c r="D1345">
        <v>110375151</v>
      </c>
      <c r="E1345">
        <v>622.68290400000001</v>
      </c>
      <c r="G1345" t="s">
        <v>2733</v>
      </c>
      <c r="H1345" t="s">
        <v>15</v>
      </c>
      <c r="I1345">
        <v>110374651</v>
      </c>
      <c r="J1345">
        <v>110375651</v>
      </c>
      <c r="K1345" t="s">
        <v>2734</v>
      </c>
      <c r="L1345">
        <v>1</v>
      </c>
    </row>
    <row r="1346" spans="1:12" x14ac:dyDescent="0.2">
      <c r="A1346" s="1">
        <v>1344</v>
      </c>
      <c r="B1346" t="s">
        <v>12</v>
      </c>
      <c r="C1346" t="s">
        <v>2735</v>
      </c>
      <c r="D1346">
        <v>38802474</v>
      </c>
      <c r="E1346">
        <v>622.68290400000001</v>
      </c>
      <c r="H1346" t="s">
        <v>15</v>
      </c>
      <c r="I1346">
        <v>38801974</v>
      </c>
      <c r="J1346">
        <v>38802974</v>
      </c>
      <c r="K1346" t="s">
        <v>2736</v>
      </c>
      <c r="L1346">
        <v>0</v>
      </c>
    </row>
    <row r="1347" spans="1:12" x14ac:dyDescent="0.2">
      <c r="A1347" s="1">
        <v>1345</v>
      </c>
      <c r="B1347" t="s">
        <v>12</v>
      </c>
      <c r="C1347" t="s">
        <v>2737</v>
      </c>
      <c r="D1347">
        <v>7758950</v>
      </c>
      <c r="E1347">
        <v>622.68290400000001</v>
      </c>
      <c r="H1347" t="s">
        <v>15</v>
      </c>
      <c r="I1347">
        <v>7758450</v>
      </c>
      <c r="J1347">
        <v>7759450</v>
      </c>
      <c r="K1347" t="s">
        <v>2738</v>
      </c>
      <c r="L1347">
        <v>0</v>
      </c>
    </row>
    <row r="1348" spans="1:12" x14ac:dyDescent="0.2">
      <c r="A1348" s="1">
        <v>1346</v>
      </c>
      <c r="B1348" t="s">
        <v>34</v>
      </c>
      <c r="C1348" t="s">
        <v>2739</v>
      </c>
      <c r="D1348">
        <v>141612119</v>
      </c>
      <c r="E1348">
        <v>622.68290400000001</v>
      </c>
      <c r="G1348" t="s">
        <v>2740</v>
      </c>
      <c r="H1348" t="s">
        <v>15</v>
      </c>
      <c r="I1348">
        <v>141611619</v>
      </c>
      <c r="J1348">
        <v>141612619</v>
      </c>
      <c r="K1348" t="s">
        <v>2741</v>
      </c>
      <c r="L1348">
        <v>1</v>
      </c>
    </row>
    <row r="1349" spans="1:12" x14ac:dyDescent="0.2">
      <c r="A1349" s="1">
        <v>1347</v>
      </c>
      <c r="B1349" t="s">
        <v>12</v>
      </c>
      <c r="C1349" t="s">
        <v>2737</v>
      </c>
      <c r="D1349">
        <v>7758389</v>
      </c>
      <c r="E1349">
        <v>622.68290400000001</v>
      </c>
      <c r="H1349" t="s">
        <v>15</v>
      </c>
      <c r="I1349">
        <v>7757889</v>
      </c>
      <c r="J1349">
        <v>7758889</v>
      </c>
      <c r="K1349" t="s">
        <v>2742</v>
      </c>
      <c r="L1349">
        <v>0</v>
      </c>
    </row>
    <row r="1350" spans="1:12" x14ac:dyDescent="0.2">
      <c r="A1350" s="1">
        <v>1348</v>
      </c>
      <c r="B1350" t="s">
        <v>12</v>
      </c>
      <c r="C1350" t="s">
        <v>2722</v>
      </c>
      <c r="D1350">
        <v>4526506</v>
      </c>
      <c r="E1350">
        <v>622.68290400000001</v>
      </c>
      <c r="H1350" t="s">
        <v>15</v>
      </c>
      <c r="I1350">
        <v>4526006</v>
      </c>
      <c r="J1350">
        <v>4527006</v>
      </c>
      <c r="K1350" t="s">
        <v>2743</v>
      </c>
      <c r="L1350">
        <v>0</v>
      </c>
    </row>
    <row r="1351" spans="1:12" x14ac:dyDescent="0.2">
      <c r="A1351" s="1">
        <v>1349</v>
      </c>
      <c r="B1351" t="s">
        <v>48</v>
      </c>
      <c r="C1351" t="s">
        <v>13</v>
      </c>
      <c r="D1351">
        <v>29217033</v>
      </c>
      <c r="E1351">
        <v>622.68290400000001</v>
      </c>
      <c r="H1351" t="s">
        <v>15</v>
      </c>
      <c r="I1351">
        <v>29216533</v>
      </c>
      <c r="J1351">
        <v>29217533</v>
      </c>
      <c r="K1351" t="s">
        <v>2744</v>
      </c>
      <c r="L1351">
        <v>0</v>
      </c>
    </row>
    <row r="1352" spans="1:12" x14ac:dyDescent="0.2">
      <c r="A1352" s="1">
        <v>1350</v>
      </c>
      <c r="B1352" t="s">
        <v>12</v>
      </c>
      <c r="C1352" t="s">
        <v>582</v>
      </c>
      <c r="D1352">
        <v>50207558</v>
      </c>
      <c r="E1352">
        <v>622.68290400000001</v>
      </c>
      <c r="G1352" t="s">
        <v>2745</v>
      </c>
      <c r="H1352" t="s">
        <v>15</v>
      </c>
      <c r="I1352">
        <v>50207058</v>
      </c>
      <c r="J1352">
        <v>50208058</v>
      </c>
      <c r="K1352" t="s">
        <v>2746</v>
      </c>
      <c r="L1352">
        <v>1</v>
      </c>
    </row>
    <row r="1353" spans="1:12" x14ac:dyDescent="0.2">
      <c r="A1353" s="1">
        <v>1351</v>
      </c>
      <c r="B1353" t="s">
        <v>12</v>
      </c>
      <c r="C1353" t="s">
        <v>2747</v>
      </c>
      <c r="D1353">
        <v>18478993</v>
      </c>
      <c r="E1353">
        <v>622.68290400000001</v>
      </c>
      <c r="H1353" t="s">
        <v>15</v>
      </c>
      <c r="I1353">
        <v>18478493</v>
      </c>
      <c r="J1353">
        <v>18479493</v>
      </c>
      <c r="K1353" t="s">
        <v>2748</v>
      </c>
      <c r="L1353">
        <v>0</v>
      </c>
    </row>
    <row r="1354" spans="1:12" x14ac:dyDescent="0.2">
      <c r="A1354" s="1">
        <v>1352</v>
      </c>
      <c r="B1354" t="s">
        <v>12</v>
      </c>
      <c r="C1354" t="s">
        <v>2099</v>
      </c>
      <c r="D1354">
        <v>14812181</v>
      </c>
      <c r="E1354">
        <v>622.68290400000001</v>
      </c>
      <c r="G1354" t="s">
        <v>2749</v>
      </c>
      <c r="H1354" t="s">
        <v>15</v>
      </c>
      <c r="I1354">
        <v>14811681</v>
      </c>
      <c r="J1354">
        <v>14812681</v>
      </c>
      <c r="K1354" t="s">
        <v>2750</v>
      </c>
      <c r="L1354">
        <v>1</v>
      </c>
    </row>
    <row r="1355" spans="1:12" x14ac:dyDescent="0.2">
      <c r="A1355" s="1">
        <v>1353</v>
      </c>
      <c r="B1355" t="s">
        <v>12</v>
      </c>
      <c r="C1355" t="s">
        <v>2510</v>
      </c>
      <c r="D1355">
        <v>11652608</v>
      </c>
      <c r="E1355">
        <v>622.68290400000001</v>
      </c>
      <c r="H1355" t="s">
        <v>15</v>
      </c>
      <c r="I1355">
        <v>11652108</v>
      </c>
      <c r="J1355">
        <v>11653108</v>
      </c>
      <c r="K1355" t="s">
        <v>2751</v>
      </c>
      <c r="L1355">
        <v>0</v>
      </c>
    </row>
    <row r="1356" spans="1:12" x14ac:dyDescent="0.2">
      <c r="A1356" s="1">
        <v>1354</v>
      </c>
      <c r="B1356" t="s">
        <v>17</v>
      </c>
      <c r="C1356" t="s">
        <v>2752</v>
      </c>
      <c r="D1356">
        <v>43576734</v>
      </c>
      <c r="E1356">
        <v>622.68290400000001</v>
      </c>
      <c r="H1356" t="s">
        <v>15</v>
      </c>
      <c r="I1356">
        <v>43576234</v>
      </c>
      <c r="J1356">
        <v>43577234</v>
      </c>
      <c r="K1356" t="s">
        <v>2753</v>
      </c>
      <c r="L1356">
        <v>0</v>
      </c>
    </row>
    <row r="1357" spans="1:12" x14ac:dyDescent="0.2">
      <c r="A1357" s="1">
        <v>1355</v>
      </c>
      <c r="B1357" t="s">
        <v>48</v>
      </c>
      <c r="C1357" t="s">
        <v>2754</v>
      </c>
      <c r="D1357">
        <v>41897351</v>
      </c>
      <c r="E1357">
        <v>622.68290400000001</v>
      </c>
      <c r="H1357" t="s">
        <v>15</v>
      </c>
      <c r="I1357">
        <v>41896851</v>
      </c>
      <c r="J1357">
        <v>41897851</v>
      </c>
      <c r="K1357" t="s">
        <v>2755</v>
      </c>
      <c r="L1357">
        <v>0</v>
      </c>
    </row>
    <row r="1358" spans="1:12" x14ac:dyDescent="0.2">
      <c r="A1358" s="1">
        <v>1356</v>
      </c>
      <c r="B1358" t="s">
        <v>128</v>
      </c>
      <c r="C1358" t="s">
        <v>2756</v>
      </c>
      <c r="D1358">
        <v>26693096</v>
      </c>
      <c r="E1358">
        <v>622.68290400000001</v>
      </c>
      <c r="H1358" t="s">
        <v>15</v>
      </c>
      <c r="I1358">
        <v>26692596</v>
      </c>
      <c r="J1358">
        <v>26693596</v>
      </c>
      <c r="K1358" t="s">
        <v>2757</v>
      </c>
      <c r="L1358">
        <v>0</v>
      </c>
    </row>
    <row r="1359" spans="1:12" x14ac:dyDescent="0.2">
      <c r="A1359" s="1">
        <v>1357</v>
      </c>
      <c r="B1359" t="s">
        <v>48</v>
      </c>
      <c r="C1359" t="s">
        <v>13</v>
      </c>
      <c r="D1359">
        <v>38274366</v>
      </c>
      <c r="E1359">
        <v>622.68290400000001</v>
      </c>
      <c r="G1359" t="s">
        <v>2758</v>
      </c>
      <c r="H1359" t="s">
        <v>15</v>
      </c>
      <c r="I1359">
        <v>38273866</v>
      </c>
      <c r="J1359">
        <v>38274866</v>
      </c>
      <c r="K1359" t="s">
        <v>2759</v>
      </c>
      <c r="L1359">
        <v>1</v>
      </c>
    </row>
    <row r="1360" spans="1:12" x14ac:dyDescent="0.2">
      <c r="A1360" s="1">
        <v>1358</v>
      </c>
      <c r="B1360" t="s">
        <v>48</v>
      </c>
      <c r="C1360" t="s">
        <v>2760</v>
      </c>
      <c r="D1360">
        <v>35876866</v>
      </c>
      <c r="E1360">
        <v>622.68290400000001</v>
      </c>
      <c r="H1360" t="s">
        <v>15</v>
      </c>
      <c r="I1360">
        <v>35876366</v>
      </c>
      <c r="J1360">
        <v>35877366</v>
      </c>
      <c r="K1360" t="s">
        <v>2761</v>
      </c>
      <c r="L1360">
        <v>0</v>
      </c>
    </row>
    <row r="1361" spans="1:12" x14ac:dyDescent="0.2">
      <c r="A1361" s="1">
        <v>1359</v>
      </c>
      <c r="B1361" t="s">
        <v>34</v>
      </c>
      <c r="C1361" t="s">
        <v>2762</v>
      </c>
      <c r="D1361">
        <v>43758041</v>
      </c>
      <c r="E1361">
        <v>622.68290400000001</v>
      </c>
      <c r="H1361" t="s">
        <v>15</v>
      </c>
      <c r="I1361">
        <v>43757541</v>
      </c>
      <c r="J1361">
        <v>43758541</v>
      </c>
      <c r="K1361" t="s">
        <v>2763</v>
      </c>
      <c r="L1361">
        <v>0</v>
      </c>
    </row>
    <row r="1362" spans="1:12" x14ac:dyDescent="0.2">
      <c r="A1362" s="1">
        <v>1360</v>
      </c>
      <c r="B1362" t="s">
        <v>70</v>
      </c>
      <c r="C1362" t="s">
        <v>2764</v>
      </c>
      <c r="D1362">
        <v>186236708</v>
      </c>
      <c r="E1362">
        <v>622.68290400000001</v>
      </c>
      <c r="H1362" t="s">
        <v>15</v>
      </c>
      <c r="I1362">
        <v>186236208</v>
      </c>
      <c r="J1362">
        <v>186237208</v>
      </c>
      <c r="K1362" t="s">
        <v>2765</v>
      </c>
      <c r="L1362">
        <v>0</v>
      </c>
    </row>
    <row r="1363" spans="1:12" x14ac:dyDescent="0.2">
      <c r="A1363" s="1">
        <v>1361</v>
      </c>
      <c r="B1363" t="s">
        <v>34</v>
      </c>
      <c r="C1363" t="s">
        <v>2766</v>
      </c>
      <c r="D1363">
        <v>195434897</v>
      </c>
      <c r="E1363">
        <v>622.68290400000001</v>
      </c>
      <c r="G1363" t="s">
        <v>2767</v>
      </c>
      <c r="H1363" t="s">
        <v>15</v>
      </c>
      <c r="I1363">
        <v>195434397</v>
      </c>
      <c r="J1363">
        <v>195435397</v>
      </c>
      <c r="K1363" t="s">
        <v>2768</v>
      </c>
      <c r="L1363">
        <v>1</v>
      </c>
    </row>
    <row r="1364" spans="1:12" x14ac:dyDescent="0.2">
      <c r="A1364" s="1">
        <v>1362</v>
      </c>
      <c r="B1364" t="s">
        <v>70</v>
      </c>
      <c r="C1364" t="s">
        <v>2769</v>
      </c>
      <c r="D1364">
        <v>85595704</v>
      </c>
      <c r="E1364">
        <v>622.68290400000001</v>
      </c>
      <c r="H1364" t="s">
        <v>15</v>
      </c>
      <c r="I1364">
        <v>85595204</v>
      </c>
      <c r="J1364">
        <v>85596204</v>
      </c>
      <c r="K1364" t="s">
        <v>2770</v>
      </c>
      <c r="L1364">
        <v>0</v>
      </c>
    </row>
    <row r="1365" spans="1:12" x14ac:dyDescent="0.2">
      <c r="A1365" s="1">
        <v>1363</v>
      </c>
      <c r="B1365" t="s">
        <v>786</v>
      </c>
      <c r="C1365" t="s">
        <v>2771</v>
      </c>
      <c r="D1365">
        <v>41063213</v>
      </c>
      <c r="E1365">
        <v>622.68290400000001</v>
      </c>
      <c r="H1365" t="s">
        <v>15</v>
      </c>
      <c r="I1365">
        <v>41062713</v>
      </c>
      <c r="J1365">
        <v>41063713</v>
      </c>
      <c r="K1365" t="s">
        <v>2772</v>
      </c>
      <c r="L1365">
        <v>0</v>
      </c>
    </row>
    <row r="1366" spans="1:12" x14ac:dyDescent="0.2">
      <c r="A1366" s="1">
        <v>1364</v>
      </c>
      <c r="B1366" t="s">
        <v>45</v>
      </c>
      <c r="C1366" t="s">
        <v>13</v>
      </c>
      <c r="D1366">
        <v>135904731</v>
      </c>
      <c r="E1366">
        <v>622.68290400000001</v>
      </c>
      <c r="H1366" t="s">
        <v>15</v>
      </c>
      <c r="I1366">
        <v>135904231</v>
      </c>
      <c r="J1366">
        <v>135905231</v>
      </c>
      <c r="K1366" t="s">
        <v>2773</v>
      </c>
      <c r="L1366">
        <v>0</v>
      </c>
    </row>
    <row r="1367" spans="1:12" x14ac:dyDescent="0.2">
      <c r="A1367" s="1">
        <v>1365</v>
      </c>
      <c r="B1367" t="s">
        <v>45</v>
      </c>
      <c r="C1367" t="s">
        <v>13</v>
      </c>
      <c r="D1367">
        <v>135904727</v>
      </c>
      <c r="E1367">
        <v>622.68290400000001</v>
      </c>
      <c r="H1367" t="s">
        <v>15</v>
      </c>
      <c r="I1367">
        <v>135904227</v>
      </c>
      <c r="J1367">
        <v>135905227</v>
      </c>
      <c r="K1367" t="s">
        <v>2774</v>
      </c>
      <c r="L1367">
        <v>0</v>
      </c>
    </row>
    <row r="1368" spans="1:12" x14ac:dyDescent="0.2">
      <c r="A1368" s="1">
        <v>1366</v>
      </c>
      <c r="B1368" t="s">
        <v>45</v>
      </c>
      <c r="C1368" t="s">
        <v>2775</v>
      </c>
      <c r="D1368">
        <v>86241449</v>
      </c>
      <c r="E1368">
        <v>622.68290400000001</v>
      </c>
      <c r="H1368" t="s">
        <v>15</v>
      </c>
      <c r="I1368">
        <v>86240949</v>
      </c>
      <c r="J1368">
        <v>86241949</v>
      </c>
      <c r="K1368" t="s">
        <v>2776</v>
      </c>
      <c r="L1368">
        <v>0</v>
      </c>
    </row>
    <row r="1369" spans="1:12" x14ac:dyDescent="0.2">
      <c r="A1369" s="1">
        <v>1367</v>
      </c>
      <c r="B1369" t="s">
        <v>42</v>
      </c>
      <c r="C1369" t="s">
        <v>2777</v>
      </c>
      <c r="D1369">
        <v>144626685</v>
      </c>
      <c r="E1369">
        <v>622.68290400000001</v>
      </c>
      <c r="H1369" t="s">
        <v>15</v>
      </c>
      <c r="I1369">
        <v>144626185</v>
      </c>
      <c r="J1369">
        <v>144627185</v>
      </c>
      <c r="K1369" t="s">
        <v>2778</v>
      </c>
      <c r="L1369">
        <v>0</v>
      </c>
    </row>
    <row r="1370" spans="1:12" x14ac:dyDescent="0.2">
      <c r="A1370" s="1">
        <v>1368</v>
      </c>
      <c r="B1370" t="s">
        <v>126</v>
      </c>
      <c r="C1370" t="s">
        <v>2779</v>
      </c>
      <c r="D1370">
        <v>44681757</v>
      </c>
      <c r="E1370">
        <v>622.68290400000001</v>
      </c>
      <c r="H1370" t="s">
        <v>15</v>
      </c>
      <c r="I1370">
        <v>44681257</v>
      </c>
      <c r="J1370">
        <v>44682257</v>
      </c>
      <c r="K1370" t="s">
        <v>2780</v>
      </c>
      <c r="L1370">
        <v>0</v>
      </c>
    </row>
    <row r="1371" spans="1:12" x14ac:dyDescent="0.2">
      <c r="A1371" s="1">
        <v>1369</v>
      </c>
      <c r="B1371" t="s">
        <v>82</v>
      </c>
      <c r="C1371" t="s">
        <v>1231</v>
      </c>
      <c r="D1371">
        <v>43585902</v>
      </c>
      <c r="E1371">
        <v>622.68290400000001</v>
      </c>
      <c r="H1371" t="s">
        <v>15</v>
      </c>
      <c r="I1371">
        <v>43585402</v>
      </c>
      <c r="J1371">
        <v>43586402</v>
      </c>
      <c r="K1371" t="s">
        <v>2781</v>
      </c>
      <c r="L1371">
        <v>0</v>
      </c>
    </row>
    <row r="1372" spans="1:12" x14ac:dyDescent="0.2">
      <c r="A1372" s="1">
        <v>1370</v>
      </c>
      <c r="B1372" t="s">
        <v>82</v>
      </c>
      <c r="C1372" t="s">
        <v>1231</v>
      </c>
      <c r="D1372">
        <v>43583145</v>
      </c>
      <c r="E1372">
        <v>622.68290400000001</v>
      </c>
      <c r="H1372" t="s">
        <v>15</v>
      </c>
      <c r="I1372">
        <v>43582645</v>
      </c>
      <c r="J1372">
        <v>43583645</v>
      </c>
      <c r="K1372" t="s">
        <v>2782</v>
      </c>
      <c r="L1372">
        <v>0</v>
      </c>
    </row>
    <row r="1373" spans="1:12" x14ac:dyDescent="0.2">
      <c r="A1373" s="1">
        <v>1371</v>
      </c>
      <c r="B1373" t="s">
        <v>82</v>
      </c>
      <c r="C1373" t="s">
        <v>2783</v>
      </c>
      <c r="D1373">
        <v>10729396</v>
      </c>
      <c r="E1373">
        <v>622.68290400000001</v>
      </c>
      <c r="H1373" t="s">
        <v>15</v>
      </c>
      <c r="I1373">
        <v>10728896</v>
      </c>
      <c r="J1373">
        <v>10729896</v>
      </c>
      <c r="K1373" t="s">
        <v>2784</v>
      </c>
      <c r="L1373">
        <v>0</v>
      </c>
    </row>
    <row r="1374" spans="1:12" x14ac:dyDescent="0.2">
      <c r="A1374" s="1">
        <v>1372</v>
      </c>
      <c r="B1374" t="s">
        <v>142</v>
      </c>
      <c r="C1374" t="s">
        <v>2785</v>
      </c>
      <c r="D1374">
        <v>179271396</v>
      </c>
      <c r="E1374">
        <v>622.68290400000001</v>
      </c>
      <c r="H1374" t="s">
        <v>15</v>
      </c>
      <c r="I1374">
        <v>179270896</v>
      </c>
      <c r="J1374">
        <v>179271896</v>
      </c>
      <c r="K1374" t="s">
        <v>2786</v>
      </c>
      <c r="L1374">
        <v>0</v>
      </c>
    </row>
    <row r="1375" spans="1:12" x14ac:dyDescent="0.2">
      <c r="A1375" s="1">
        <v>1373</v>
      </c>
      <c r="B1375" t="s">
        <v>142</v>
      </c>
      <c r="C1375" t="s">
        <v>2787</v>
      </c>
      <c r="D1375">
        <v>74040913</v>
      </c>
      <c r="E1375">
        <v>622.68290400000001</v>
      </c>
      <c r="H1375" t="s">
        <v>15</v>
      </c>
      <c r="I1375">
        <v>74040413</v>
      </c>
      <c r="J1375">
        <v>74041413</v>
      </c>
      <c r="K1375" t="s">
        <v>2788</v>
      </c>
      <c r="L1375">
        <v>0</v>
      </c>
    </row>
    <row r="1376" spans="1:12" x14ac:dyDescent="0.2">
      <c r="A1376" s="1">
        <v>1374</v>
      </c>
      <c r="B1376" t="s">
        <v>70</v>
      </c>
      <c r="C1376" t="s">
        <v>2789</v>
      </c>
      <c r="D1376">
        <v>76838739</v>
      </c>
      <c r="E1376">
        <v>622.68290400000001</v>
      </c>
      <c r="G1376" t="s">
        <v>2790</v>
      </c>
      <c r="H1376" t="s">
        <v>15</v>
      </c>
      <c r="I1376">
        <v>76838239</v>
      </c>
      <c r="J1376">
        <v>76839239</v>
      </c>
      <c r="K1376" t="s">
        <v>2791</v>
      </c>
      <c r="L1376">
        <v>1</v>
      </c>
    </row>
    <row r="1377" spans="1:12" x14ac:dyDescent="0.2">
      <c r="A1377" s="1">
        <v>1375</v>
      </c>
      <c r="B1377" t="s">
        <v>34</v>
      </c>
      <c r="C1377" t="s">
        <v>13</v>
      </c>
      <c r="D1377">
        <v>141645272</v>
      </c>
      <c r="E1377">
        <v>622.68290400000001</v>
      </c>
      <c r="G1377" t="s">
        <v>2792</v>
      </c>
      <c r="H1377" t="s">
        <v>15</v>
      </c>
      <c r="I1377">
        <v>141644772</v>
      </c>
      <c r="J1377">
        <v>141645772</v>
      </c>
      <c r="K1377" t="s">
        <v>2793</v>
      </c>
      <c r="L1377">
        <v>1</v>
      </c>
    </row>
    <row r="1378" spans="1:12" x14ac:dyDescent="0.2">
      <c r="A1378" s="1">
        <v>1376</v>
      </c>
      <c r="B1378" t="s">
        <v>70</v>
      </c>
      <c r="C1378" t="s">
        <v>2794</v>
      </c>
      <c r="D1378">
        <v>24533295</v>
      </c>
      <c r="E1378">
        <v>622.68290400000001</v>
      </c>
      <c r="H1378" t="s">
        <v>15</v>
      </c>
      <c r="I1378">
        <v>24532795</v>
      </c>
      <c r="J1378">
        <v>24533795</v>
      </c>
      <c r="K1378" t="s">
        <v>2795</v>
      </c>
      <c r="L1378">
        <v>0</v>
      </c>
    </row>
    <row r="1379" spans="1:12" x14ac:dyDescent="0.2">
      <c r="A1379" s="1">
        <v>1377</v>
      </c>
      <c r="B1379" t="s">
        <v>70</v>
      </c>
      <c r="C1379" t="s">
        <v>2794</v>
      </c>
      <c r="D1379">
        <v>24533219</v>
      </c>
      <c r="E1379">
        <v>622.68290400000001</v>
      </c>
      <c r="H1379" t="s">
        <v>15</v>
      </c>
      <c r="I1379">
        <v>24532719</v>
      </c>
      <c r="J1379">
        <v>24533719</v>
      </c>
      <c r="K1379" t="s">
        <v>2796</v>
      </c>
      <c r="L1379">
        <v>0</v>
      </c>
    </row>
    <row r="1380" spans="1:12" x14ac:dyDescent="0.2">
      <c r="A1380" s="1">
        <v>1378</v>
      </c>
      <c r="B1380" t="s">
        <v>70</v>
      </c>
      <c r="C1380" t="s">
        <v>13</v>
      </c>
      <c r="D1380">
        <v>17804341</v>
      </c>
      <c r="E1380">
        <v>622.68290400000001</v>
      </c>
      <c r="H1380" t="s">
        <v>15</v>
      </c>
      <c r="I1380">
        <v>17803841</v>
      </c>
      <c r="J1380">
        <v>17804841</v>
      </c>
      <c r="K1380" t="s">
        <v>2797</v>
      </c>
      <c r="L1380">
        <v>0</v>
      </c>
    </row>
    <row r="1381" spans="1:12" x14ac:dyDescent="0.2">
      <c r="A1381" s="1">
        <v>1379</v>
      </c>
      <c r="B1381" t="s">
        <v>70</v>
      </c>
      <c r="C1381" t="s">
        <v>2798</v>
      </c>
      <c r="D1381">
        <v>2841697</v>
      </c>
      <c r="E1381">
        <v>622.68290400000001</v>
      </c>
      <c r="H1381" t="s">
        <v>15</v>
      </c>
      <c r="I1381">
        <v>2841197</v>
      </c>
      <c r="J1381">
        <v>2842197</v>
      </c>
      <c r="K1381" t="s">
        <v>2799</v>
      </c>
      <c r="L1381">
        <v>0</v>
      </c>
    </row>
    <row r="1382" spans="1:12" x14ac:dyDescent="0.2">
      <c r="A1382" s="1">
        <v>1380</v>
      </c>
      <c r="B1382" t="s">
        <v>70</v>
      </c>
      <c r="C1382" t="s">
        <v>2798</v>
      </c>
      <c r="D1382">
        <v>2841670</v>
      </c>
      <c r="E1382">
        <v>622.68290400000001</v>
      </c>
      <c r="H1382" t="s">
        <v>15</v>
      </c>
      <c r="I1382">
        <v>2841170</v>
      </c>
      <c r="J1382">
        <v>2842170</v>
      </c>
      <c r="K1382" t="s">
        <v>2800</v>
      </c>
      <c r="L1382">
        <v>0</v>
      </c>
    </row>
    <row r="1383" spans="1:12" x14ac:dyDescent="0.2">
      <c r="A1383" s="1">
        <v>1381</v>
      </c>
      <c r="B1383" t="s">
        <v>70</v>
      </c>
      <c r="C1383" t="s">
        <v>2798</v>
      </c>
      <c r="D1383">
        <v>2841553</v>
      </c>
      <c r="E1383">
        <v>622.68290400000001</v>
      </c>
      <c r="H1383" t="s">
        <v>15</v>
      </c>
      <c r="I1383">
        <v>2841053</v>
      </c>
      <c r="J1383">
        <v>2842053</v>
      </c>
      <c r="K1383" t="s">
        <v>2801</v>
      </c>
      <c r="L1383">
        <v>0</v>
      </c>
    </row>
    <row r="1384" spans="1:12" x14ac:dyDescent="0.2">
      <c r="A1384" s="1">
        <v>1382</v>
      </c>
      <c r="B1384" t="s">
        <v>70</v>
      </c>
      <c r="C1384" t="s">
        <v>2798</v>
      </c>
      <c r="D1384">
        <v>2841436</v>
      </c>
      <c r="E1384">
        <v>622.68290400000001</v>
      </c>
      <c r="H1384" t="s">
        <v>15</v>
      </c>
      <c r="I1384">
        <v>2840936</v>
      </c>
      <c r="J1384">
        <v>2841936</v>
      </c>
      <c r="K1384" t="s">
        <v>2802</v>
      </c>
      <c r="L1384">
        <v>0</v>
      </c>
    </row>
    <row r="1385" spans="1:12" x14ac:dyDescent="0.2">
      <c r="A1385" s="1">
        <v>1383</v>
      </c>
      <c r="B1385" t="s">
        <v>70</v>
      </c>
      <c r="C1385" t="s">
        <v>2798</v>
      </c>
      <c r="D1385">
        <v>2841434</v>
      </c>
      <c r="E1385">
        <v>622.68290400000001</v>
      </c>
      <c r="H1385" t="s">
        <v>15</v>
      </c>
      <c r="I1385">
        <v>2840934</v>
      </c>
      <c r="J1385">
        <v>2841934</v>
      </c>
      <c r="K1385" t="s">
        <v>2803</v>
      </c>
      <c r="L1385">
        <v>0</v>
      </c>
    </row>
    <row r="1386" spans="1:12" x14ac:dyDescent="0.2">
      <c r="A1386" s="1">
        <v>1384</v>
      </c>
      <c r="B1386" t="s">
        <v>48</v>
      </c>
      <c r="C1386" t="s">
        <v>2804</v>
      </c>
      <c r="D1386">
        <v>38602333</v>
      </c>
      <c r="E1386">
        <v>622.68290400000001</v>
      </c>
      <c r="G1386" t="s">
        <v>2805</v>
      </c>
      <c r="H1386" t="s">
        <v>15</v>
      </c>
      <c r="I1386">
        <v>38601833</v>
      </c>
      <c r="J1386">
        <v>38602833</v>
      </c>
      <c r="K1386" t="s">
        <v>2806</v>
      </c>
      <c r="L1386">
        <v>1</v>
      </c>
    </row>
    <row r="1387" spans="1:12" x14ac:dyDescent="0.2">
      <c r="A1387" s="1">
        <v>1385</v>
      </c>
      <c r="B1387" t="s">
        <v>70</v>
      </c>
      <c r="C1387" t="s">
        <v>2798</v>
      </c>
      <c r="D1387">
        <v>2841398</v>
      </c>
      <c r="E1387">
        <v>622.68290400000001</v>
      </c>
      <c r="H1387" t="s">
        <v>15</v>
      </c>
      <c r="I1387">
        <v>2840898</v>
      </c>
      <c r="J1387">
        <v>2841898</v>
      </c>
      <c r="K1387" t="s">
        <v>2807</v>
      </c>
      <c r="L1387">
        <v>0</v>
      </c>
    </row>
    <row r="1388" spans="1:12" x14ac:dyDescent="0.2">
      <c r="A1388" s="1">
        <v>1386</v>
      </c>
      <c r="B1388" t="s">
        <v>34</v>
      </c>
      <c r="C1388" t="s">
        <v>419</v>
      </c>
      <c r="D1388">
        <v>195624484</v>
      </c>
      <c r="E1388">
        <v>622.68290400000001</v>
      </c>
      <c r="G1388" t="s">
        <v>2808</v>
      </c>
      <c r="H1388" t="s">
        <v>15</v>
      </c>
      <c r="I1388">
        <v>195623984</v>
      </c>
      <c r="J1388">
        <v>195624984</v>
      </c>
      <c r="K1388" t="s">
        <v>2809</v>
      </c>
      <c r="L1388">
        <v>1</v>
      </c>
    </row>
    <row r="1389" spans="1:12" x14ac:dyDescent="0.2">
      <c r="A1389" s="1">
        <v>1387</v>
      </c>
      <c r="B1389" t="s">
        <v>48</v>
      </c>
      <c r="C1389" t="s">
        <v>2810</v>
      </c>
      <c r="D1389">
        <v>3834179</v>
      </c>
      <c r="E1389">
        <v>622.68290400000001</v>
      </c>
      <c r="G1389" t="s">
        <v>2811</v>
      </c>
      <c r="H1389" t="s">
        <v>15</v>
      </c>
      <c r="I1389">
        <v>3833679</v>
      </c>
      <c r="J1389">
        <v>3834679</v>
      </c>
      <c r="K1389" t="s">
        <v>2812</v>
      </c>
      <c r="L1389">
        <v>1</v>
      </c>
    </row>
    <row r="1390" spans="1:12" x14ac:dyDescent="0.2">
      <c r="A1390" s="1">
        <v>1388</v>
      </c>
      <c r="B1390" t="s">
        <v>34</v>
      </c>
      <c r="C1390" t="s">
        <v>13</v>
      </c>
      <c r="D1390">
        <v>195788318</v>
      </c>
      <c r="E1390">
        <v>622.68290400000001</v>
      </c>
      <c r="H1390" t="s">
        <v>15</v>
      </c>
      <c r="I1390">
        <v>195787818</v>
      </c>
      <c r="J1390">
        <v>195788818</v>
      </c>
      <c r="K1390" t="s">
        <v>2813</v>
      </c>
      <c r="L1390">
        <v>0</v>
      </c>
    </row>
    <row r="1391" spans="1:12" x14ac:dyDescent="0.2">
      <c r="A1391" s="1">
        <v>1389</v>
      </c>
      <c r="B1391" t="s">
        <v>48</v>
      </c>
      <c r="C1391" t="s">
        <v>13</v>
      </c>
      <c r="D1391">
        <v>11874705</v>
      </c>
      <c r="E1391">
        <v>622.68290400000001</v>
      </c>
      <c r="H1391" t="s">
        <v>15</v>
      </c>
      <c r="I1391">
        <v>11874205</v>
      </c>
      <c r="J1391">
        <v>11875205</v>
      </c>
      <c r="K1391" t="s">
        <v>2814</v>
      </c>
      <c r="L1391">
        <v>0</v>
      </c>
    </row>
    <row r="1392" spans="1:12" x14ac:dyDescent="0.2">
      <c r="A1392" s="1">
        <v>1390</v>
      </c>
      <c r="B1392" t="s">
        <v>27</v>
      </c>
      <c r="C1392" t="s">
        <v>2815</v>
      </c>
      <c r="D1392">
        <v>72096617</v>
      </c>
      <c r="E1392">
        <v>622.68290400000001</v>
      </c>
      <c r="H1392" t="s">
        <v>15</v>
      </c>
      <c r="I1392">
        <v>72096117</v>
      </c>
      <c r="J1392">
        <v>72097117</v>
      </c>
      <c r="K1392" t="s">
        <v>2816</v>
      </c>
      <c r="L1392">
        <v>0</v>
      </c>
    </row>
    <row r="1393" spans="1:12" x14ac:dyDescent="0.2">
      <c r="A1393" s="1">
        <v>1391</v>
      </c>
      <c r="B1393" t="s">
        <v>22</v>
      </c>
      <c r="C1393" t="s">
        <v>2817</v>
      </c>
      <c r="D1393">
        <v>28207036</v>
      </c>
      <c r="E1393">
        <v>622.68290400000001</v>
      </c>
      <c r="H1393" t="s">
        <v>15</v>
      </c>
      <c r="I1393">
        <v>28206536</v>
      </c>
      <c r="J1393">
        <v>28207536</v>
      </c>
      <c r="K1393" t="s">
        <v>2818</v>
      </c>
      <c r="L1393">
        <v>0</v>
      </c>
    </row>
    <row r="1394" spans="1:12" x14ac:dyDescent="0.2">
      <c r="A1394" s="1">
        <v>1392</v>
      </c>
      <c r="B1394" t="s">
        <v>22</v>
      </c>
      <c r="C1394" t="s">
        <v>2817</v>
      </c>
      <c r="D1394">
        <v>28207090</v>
      </c>
      <c r="E1394">
        <v>622.68290400000001</v>
      </c>
      <c r="H1394" t="s">
        <v>15</v>
      </c>
      <c r="I1394">
        <v>28206590</v>
      </c>
      <c r="J1394">
        <v>28207590</v>
      </c>
      <c r="K1394" t="s">
        <v>2819</v>
      </c>
      <c r="L1394">
        <v>0</v>
      </c>
    </row>
    <row r="1395" spans="1:12" x14ac:dyDescent="0.2">
      <c r="A1395" s="1">
        <v>1393</v>
      </c>
      <c r="B1395" t="s">
        <v>22</v>
      </c>
      <c r="C1395" t="s">
        <v>2820</v>
      </c>
      <c r="D1395">
        <v>151192225</v>
      </c>
      <c r="E1395">
        <v>622.68290400000001</v>
      </c>
      <c r="H1395" t="s">
        <v>15</v>
      </c>
      <c r="I1395">
        <v>151191725</v>
      </c>
      <c r="J1395">
        <v>151192725</v>
      </c>
      <c r="K1395" t="s">
        <v>2821</v>
      </c>
      <c r="L1395">
        <v>0</v>
      </c>
    </row>
    <row r="1396" spans="1:12" x14ac:dyDescent="0.2">
      <c r="A1396" s="1">
        <v>1394</v>
      </c>
      <c r="B1396" t="s">
        <v>29</v>
      </c>
      <c r="C1396" t="s">
        <v>2822</v>
      </c>
      <c r="D1396">
        <v>4769208</v>
      </c>
      <c r="E1396">
        <v>622.68290400000001</v>
      </c>
      <c r="G1396" t="s">
        <v>2823</v>
      </c>
      <c r="H1396" t="s">
        <v>15</v>
      </c>
      <c r="I1396">
        <v>4768708</v>
      </c>
      <c r="J1396">
        <v>4769708</v>
      </c>
      <c r="K1396" t="s">
        <v>2824</v>
      </c>
      <c r="L1396">
        <v>1</v>
      </c>
    </row>
    <row r="1397" spans="1:12" x14ac:dyDescent="0.2">
      <c r="A1397" s="1">
        <v>1395</v>
      </c>
      <c r="B1397" t="s">
        <v>22</v>
      </c>
      <c r="C1397" t="s">
        <v>2825</v>
      </c>
      <c r="D1397">
        <v>179327017</v>
      </c>
      <c r="E1397">
        <v>622.68290400000001</v>
      </c>
      <c r="G1397" t="s">
        <v>2826</v>
      </c>
      <c r="H1397" t="s">
        <v>15</v>
      </c>
      <c r="I1397">
        <v>179326517</v>
      </c>
      <c r="J1397">
        <v>179327517</v>
      </c>
      <c r="K1397" t="s">
        <v>2827</v>
      </c>
      <c r="L1397">
        <v>1</v>
      </c>
    </row>
    <row r="1398" spans="1:12" x14ac:dyDescent="0.2">
      <c r="A1398" s="1">
        <v>1396</v>
      </c>
      <c r="B1398" t="s">
        <v>22</v>
      </c>
      <c r="C1398" t="s">
        <v>2825</v>
      </c>
      <c r="D1398">
        <v>179327056</v>
      </c>
      <c r="E1398">
        <v>622.68290400000001</v>
      </c>
      <c r="H1398" t="s">
        <v>15</v>
      </c>
      <c r="I1398">
        <v>179326556</v>
      </c>
      <c r="J1398">
        <v>179327556</v>
      </c>
      <c r="K1398" t="s">
        <v>2828</v>
      </c>
      <c r="L1398">
        <v>0</v>
      </c>
    </row>
    <row r="1399" spans="1:12" x14ac:dyDescent="0.2">
      <c r="A1399" s="1">
        <v>1397</v>
      </c>
      <c r="B1399" t="s">
        <v>22</v>
      </c>
      <c r="C1399" t="s">
        <v>2829</v>
      </c>
      <c r="D1399">
        <v>222906521</v>
      </c>
      <c r="E1399">
        <v>622.68290400000001</v>
      </c>
      <c r="H1399" t="s">
        <v>15</v>
      </c>
      <c r="I1399">
        <v>222906021</v>
      </c>
      <c r="J1399">
        <v>222907021</v>
      </c>
      <c r="K1399" t="s">
        <v>2830</v>
      </c>
      <c r="L1399">
        <v>0</v>
      </c>
    </row>
    <row r="1400" spans="1:12" x14ac:dyDescent="0.2">
      <c r="A1400" s="1">
        <v>1398</v>
      </c>
      <c r="B1400" t="s">
        <v>22</v>
      </c>
      <c r="C1400" t="s">
        <v>2831</v>
      </c>
      <c r="D1400">
        <v>9163563</v>
      </c>
      <c r="E1400">
        <v>622.68290400000001</v>
      </c>
      <c r="H1400" t="s">
        <v>15</v>
      </c>
      <c r="I1400">
        <v>9163063</v>
      </c>
      <c r="J1400">
        <v>9164063</v>
      </c>
      <c r="K1400" t="s">
        <v>2832</v>
      </c>
      <c r="L1400">
        <v>0</v>
      </c>
    </row>
    <row r="1401" spans="1:12" x14ac:dyDescent="0.2">
      <c r="A1401" s="1">
        <v>1399</v>
      </c>
      <c r="B1401" t="s">
        <v>22</v>
      </c>
      <c r="C1401" t="s">
        <v>2833</v>
      </c>
      <c r="D1401">
        <v>51825175</v>
      </c>
      <c r="E1401">
        <v>622.68290400000001</v>
      </c>
      <c r="H1401" t="s">
        <v>15</v>
      </c>
      <c r="I1401">
        <v>51824675</v>
      </c>
      <c r="J1401">
        <v>51825675</v>
      </c>
      <c r="K1401" t="s">
        <v>2834</v>
      </c>
      <c r="L1401">
        <v>0</v>
      </c>
    </row>
    <row r="1402" spans="1:12" x14ac:dyDescent="0.2">
      <c r="A1402" s="1">
        <v>1400</v>
      </c>
      <c r="B1402" t="s">
        <v>22</v>
      </c>
      <c r="C1402" t="s">
        <v>1319</v>
      </c>
      <c r="D1402">
        <v>155653247</v>
      </c>
      <c r="E1402">
        <v>622.68290400000001</v>
      </c>
      <c r="G1402" t="s">
        <v>2835</v>
      </c>
      <c r="H1402" t="s">
        <v>15</v>
      </c>
      <c r="I1402">
        <v>155652747</v>
      </c>
      <c r="J1402">
        <v>155653747</v>
      </c>
      <c r="K1402" t="s">
        <v>2836</v>
      </c>
      <c r="L1402">
        <v>1</v>
      </c>
    </row>
    <row r="1403" spans="1:12" x14ac:dyDescent="0.2">
      <c r="A1403" s="1">
        <v>1401</v>
      </c>
      <c r="B1403" t="s">
        <v>22</v>
      </c>
      <c r="C1403" t="s">
        <v>1319</v>
      </c>
      <c r="D1403">
        <v>155653284</v>
      </c>
      <c r="E1403">
        <v>622.68290400000001</v>
      </c>
      <c r="H1403" t="s">
        <v>15</v>
      </c>
      <c r="I1403">
        <v>155652784</v>
      </c>
      <c r="J1403">
        <v>155653784</v>
      </c>
      <c r="K1403" t="s">
        <v>2837</v>
      </c>
      <c r="L1403">
        <v>0</v>
      </c>
    </row>
    <row r="1404" spans="1:12" x14ac:dyDescent="0.2">
      <c r="A1404" s="1">
        <v>1402</v>
      </c>
      <c r="B1404" t="s">
        <v>57</v>
      </c>
      <c r="C1404" t="s">
        <v>2838</v>
      </c>
      <c r="D1404">
        <v>27030860</v>
      </c>
      <c r="E1404">
        <v>622.68290400000001</v>
      </c>
      <c r="H1404" t="s">
        <v>15</v>
      </c>
      <c r="I1404">
        <v>27030360</v>
      </c>
      <c r="J1404">
        <v>27031360</v>
      </c>
      <c r="K1404" t="s">
        <v>2839</v>
      </c>
      <c r="L1404">
        <v>0</v>
      </c>
    </row>
    <row r="1405" spans="1:12" x14ac:dyDescent="0.2">
      <c r="A1405" s="1">
        <v>1403</v>
      </c>
      <c r="B1405" t="s">
        <v>57</v>
      </c>
      <c r="C1405" t="s">
        <v>2840</v>
      </c>
      <c r="D1405">
        <v>75538134</v>
      </c>
      <c r="E1405">
        <v>622.68290400000001</v>
      </c>
      <c r="H1405" t="s">
        <v>15</v>
      </c>
      <c r="I1405">
        <v>75537634</v>
      </c>
      <c r="J1405">
        <v>75538634</v>
      </c>
      <c r="K1405" t="s">
        <v>2841</v>
      </c>
      <c r="L1405">
        <v>0</v>
      </c>
    </row>
    <row r="1406" spans="1:12" x14ac:dyDescent="0.2">
      <c r="A1406" s="1">
        <v>1404</v>
      </c>
      <c r="B1406" t="s">
        <v>57</v>
      </c>
      <c r="C1406" t="s">
        <v>1652</v>
      </c>
      <c r="D1406">
        <v>73518601</v>
      </c>
      <c r="E1406">
        <v>622.68290400000001</v>
      </c>
      <c r="H1406" t="s">
        <v>15</v>
      </c>
      <c r="I1406">
        <v>73518101</v>
      </c>
      <c r="J1406">
        <v>73519101</v>
      </c>
      <c r="K1406" t="s">
        <v>2842</v>
      </c>
      <c r="L1406">
        <v>0</v>
      </c>
    </row>
    <row r="1407" spans="1:12" x14ac:dyDescent="0.2">
      <c r="A1407" s="1">
        <v>1405</v>
      </c>
      <c r="B1407" t="s">
        <v>61</v>
      </c>
      <c r="C1407" t="s">
        <v>2843</v>
      </c>
      <c r="D1407">
        <v>82895071</v>
      </c>
      <c r="E1407">
        <v>622.68290400000001</v>
      </c>
      <c r="H1407" t="s">
        <v>15</v>
      </c>
      <c r="I1407">
        <v>82894571</v>
      </c>
      <c r="J1407">
        <v>82895571</v>
      </c>
      <c r="K1407" t="s">
        <v>2844</v>
      </c>
      <c r="L1407">
        <v>0</v>
      </c>
    </row>
    <row r="1408" spans="1:12" x14ac:dyDescent="0.2">
      <c r="A1408" s="1">
        <v>1406</v>
      </c>
      <c r="B1408" t="s">
        <v>27</v>
      </c>
      <c r="C1408" t="s">
        <v>2845</v>
      </c>
      <c r="D1408">
        <v>110730097</v>
      </c>
      <c r="E1408">
        <v>622.68290400000001</v>
      </c>
      <c r="H1408" t="s">
        <v>15</v>
      </c>
      <c r="I1408">
        <v>110729597</v>
      </c>
      <c r="J1408">
        <v>110730597</v>
      </c>
      <c r="K1408" t="s">
        <v>2846</v>
      </c>
      <c r="L1408">
        <v>0</v>
      </c>
    </row>
    <row r="1409" spans="1:12" x14ac:dyDescent="0.2">
      <c r="A1409" s="1">
        <v>1407</v>
      </c>
      <c r="B1409" t="s">
        <v>333</v>
      </c>
      <c r="C1409" t="s">
        <v>2847</v>
      </c>
      <c r="D1409">
        <v>64937053</v>
      </c>
      <c r="E1409">
        <v>622.68290400000001</v>
      </c>
      <c r="H1409" t="s">
        <v>15</v>
      </c>
      <c r="I1409">
        <v>64936553</v>
      </c>
      <c r="J1409">
        <v>64937553</v>
      </c>
      <c r="K1409" t="s">
        <v>2848</v>
      </c>
      <c r="L1409">
        <v>0</v>
      </c>
    </row>
    <row r="1410" spans="1:12" x14ac:dyDescent="0.2">
      <c r="A1410" s="1">
        <v>1408</v>
      </c>
      <c r="B1410" t="s">
        <v>29</v>
      </c>
      <c r="C1410" t="s">
        <v>1309</v>
      </c>
      <c r="D1410">
        <v>89590013</v>
      </c>
      <c r="E1410">
        <v>622.68290400000001</v>
      </c>
      <c r="H1410" t="s">
        <v>15</v>
      </c>
      <c r="I1410">
        <v>89589513</v>
      </c>
      <c r="J1410">
        <v>89590513</v>
      </c>
      <c r="K1410" t="s">
        <v>2849</v>
      </c>
      <c r="L1410">
        <v>0</v>
      </c>
    </row>
    <row r="1411" spans="1:12" x14ac:dyDescent="0.2">
      <c r="A1411" s="1">
        <v>1409</v>
      </c>
      <c r="B1411" t="s">
        <v>29</v>
      </c>
      <c r="C1411" t="s">
        <v>2850</v>
      </c>
      <c r="D1411">
        <v>3098280</v>
      </c>
      <c r="E1411">
        <v>622.68290400000001</v>
      </c>
      <c r="H1411" t="s">
        <v>15</v>
      </c>
      <c r="I1411">
        <v>3097780</v>
      </c>
      <c r="J1411">
        <v>3098780</v>
      </c>
      <c r="K1411" t="s">
        <v>2851</v>
      </c>
      <c r="L1411">
        <v>0</v>
      </c>
    </row>
    <row r="1412" spans="1:12" x14ac:dyDescent="0.2">
      <c r="A1412" s="1">
        <v>1410</v>
      </c>
      <c r="B1412" t="s">
        <v>24</v>
      </c>
      <c r="C1412" t="s">
        <v>2852</v>
      </c>
      <c r="D1412">
        <v>65442160</v>
      </c>
      <c r="E1412">
        <v>622.68290400000001</v>
      </c>
      <c r="H1412" t="s">
        <v>15</v>
      </c>
      <c r="I1412">
        <v>65441660</v>
      </c>
      <c r="J1412">
        <v>65442660</v>
      </c>
      <c r="K1412" t="s">
        <v>2853</v>
      </c>
      <c r="L1412">
        <v>0</v>
      </c>
    </row>
    <row r="1413" spans="1:12" x14ac:dyDescent="0.2">
      <c r="A1413" s="1">
        <v>1411</v>
      </c>
      <c r="B1413" t="s">
        <v>24</v>
      </c>
      <c r="C1413" t="s">
        <v>2854</v>
      </c>
      <c r="D1413">
        <v>85482335</v>
      </c>
      <c r="E1413">
        <v>622.68290400000001</v>
      </c>
      <c r="H1413" t="s">
        <v>15</v>
      </c>
      <c r="I1413">
        <v>85481835</v>
      </c>
      <c r="J1413">
        <v>85482835</v>
      </c>
      <c r="K1413" t="s">
        <v>2855</v>
      </c>
      <c r="L1413">
        <v>0</v>
      </c>
    </row>
    <row r="1414" spans="1:12" x14ac:dyDescent="0.2">
      <c r="A1414" s="1">
        <v>1412</v>
      </c>
      <c r="B1414" t="s">
        <v>333</v>
      </c>
      <c r="C1414" t="s">
        <v>2856</v>
      </c>
      <c r="D1414">
        <v>69847911</v>
      </c>
      <c r="E1414">
        <v>622.68290400000001</v>
      </c>
      <c r="H1414" t="s">
        <v>15</v>
      </c>
      <c r="I1414">
        <v>69847411</v>
      </c>
      <c r="J1414">
        <v>69848411</v>
      </c>
      <c r="K1414" t="s">
        <v>2857</v>
      </c>
      <c r="L1414">
        <v>0</v>
      </c>
    </row>
    <row r="1415" spans="1:12" x14ac:dyDescent="0.2">
      <c r="A1415" s="1">
        <v>1413</v>
      </c>
      <c r="B1415" t="s">
        <v>333</v>
      </c>
      <c r="C1415" t="s">
        <v>2858</v>
      </c>
      <c r="D1415">
        <v>65201740</v>
      </c>
      <c r="E1415">
        <v>622.68290400000001</v>
      </c>
      <c r="G1415" t="s">
        <v>2859</v>
      </c>
      <c r="H1415" t="s">
        <v>15</v>
      </c>
      <c r="I1415">
        <v>65201240</v>
      </c>
      <c r="J1415">
        <v>65202240</v>
      </c>
      <c r="K1415" t="s">
        <v>2860</v>
      </c>
      <c r="L1415">
        <v>1</v>
      </c>
    </row>
    <row r="1416" spans="1:12" x14ac:dyDescent="0.2">
      <c r="A1416" s="1">
        <v>1414</v>
      </c>
      <c r="B1416" t="s">
        <v>333</v>
      </c>
      <c r="C1416" t="s">
        <v>2861</v>
      </c>
      <c r="D1416">
        <v>53329169</v>
      </c>
      <c r="E1416">
        <v>622.68290400000001</v>
      </c>
      <c r="G1416" t="s">
        <v>2862</v>
      </c>
      <c r="H1416" t="s">
        <v>15</v>
      </c>
      <c r="I1416">
        <v>53328669</v>
      </c>
      <c r="J1416">
        <v>53329669</v>
      </c>
      <c r="K1416" t="s">
        <v>2863</v>
      </c>
      <c r="L1416">
        <v>1</v>
      </c>
    </row>
    <row r="1417" spans="1:12" x14ac:dyDescent="0.2">
      <c r="A1417" s="1">
        <v>1415</v>
      </c>
      <c r="B1417" t="s">
        <v>333</v>
      </c>
      <c r="C1417" t="s">
        <v>2847</v>
      </c>
      <c r="D1417">
        <v>64937050</v>
      </c>
      <c r="E1417">
        <v>622.68290400000001</v>
      </c>
      <c r="H1417" t="s">
        <v>15</v>
      </c>
      <c r="I1417">
        <v>64936550</v>
      </c>
      <c r="J1417">
        <v>64937550</v>
      </c>
      <c r="K1417" t="s">
        <v>2864</v>
      </c>
      <c r="L1417">
        <v>0</v>
      </c>
    </row>
    <row r="1418" spans="1:12" x14ac:dyDescent="0.2">
      <c r="A1418" s="1">
        <v>1416</v>
      </c>
      <c r="B1418" t="s">
        <v>333</v>
      </c>
      <c r="C1418" t="s">
        <v>13</v>
      </c>
      <c r="D1418">
        <v>58049109</v>
      </c>
      <c r="E1418">
        <v>622.68290400000001</v>
      </c>
      <c r="H1418" t="s">
        <v>15</v>
      </c>
      <c r="I1418">
        <v>58048609</v>
      </c>
      <c r="J1418">
        <v>58049609</v>
      </c>
      <c r="K1418" t="s">
        <v>2865</v>
      </c>
      <c r="L1418">
        <v>0</v>
      </c>
    </row>
    <row r="1419" spans="1:12" x14ac:dyDescent="0.2">
      <c r="A1419" s="1">
        <v>1417</v>
      </c>
      <c r="B1419" t="s">
        <v>333</v>
      </c>
      <c r="C1419" t="s">
        <v>2866</v>
      </c>
      <c r="D1419">
        <v>50216108</v>
      </c>
      <c r="E1419">
        <v>622.68290400000001</v>
      </c>
      <c r="H1419" t="s">
        <v>15</v>
      </c>
      <c r="I1419">
        <v>50215608</v>
      </c>
      <c r="J1419">
        <v>50216608</v>
      </c>
      <c r="K1419" t="s">
        <v>2867</v>
      </c>
      <c r="L1419">
        <v>0</v>
      </c>
    </row>
    <row r="1420" spans="1:12" x14ac:dyDescent="0.2">
      <c r="A1420" s="1">
        <v>1418</v>
      </c>
      <c r="B1420" t="s">
        <v>205</v>
      </c>
      <c r="C1420" t="s">
        <v>2868</v>
      </c>
      <c r="D1420">
        <v>45962274</v>
      </c>
      <c r="E1420">
        <v>622.68290400000001</v>
      </c>
      <c r="H1420" t="s">
        <v>15</v>
      </c>
      <c r="I1420">
        <v>45961774</v>
      </c>
      <c r="J1420">
        <v>45962774</v>
      </c>
      <c r="K1420" t="s">
        <v>2869</v>
      </c>
      <c r="L1420">
        <v>0</v>
      </c>
    </row>
    <row r="1421" spans="1:12" x14ac:dyDescent="0.2">
      <c r="A1421" s="1">
        <v>1419</v>
      </c>
      <c r="B1421" t="s">
        <v>27</v>
      </c>
      <c r="C1421" t="s">
        <v>2870</v>
      </c>
      <c r="D1421">
        <v>123947737</v>
      </c>
      <c r="E1421">
        <v>622.68290400000001</v>
      </c>
      <c r="H1421" t="s">
        <v>15</v>
      </c>
      <c r="I1421">
        <v>123947237</v>
      </c>
      <c r="J1421">
        <v>123948237</v>
      </c>
      <c r="K1421" t="s">
        <v>2871</v>
      </c>
      <c r="L1421">
        <v>0</v>
      </c>
    </row>
    <row r="1422" spans="1:12" x14ac:dyDescent="0.2">
      <c r="A1422" s="1">
        <v>1420</v>
      </c>
      <c r="B1422" t="s">
        <v>27</v>
      </c>
      <c r="C1422" t="s">
        <v>2845</v>
      </c>
      <c r="D1422">
        <v>110730481</v>
      </c>
      <c r="E1422">
        <v>622.68290400000001</v>
      </c>
      <c r="H1422" t="s">
        <v>15</v>
      </c>
      <c r="I1422">
        <v>110729981</v>
      </c>
      <c r="J1422">
        <v>110730981</v>
      </c>
      <c r="K1422" t="s">
        <v>2872</v>
      </c>
      <c r="L1422">
        <v>0</v>
      </c>
    </row>
    <row r="1423" spans="1:12" x14ac:dyDescent="0.2">
      <c r="A1423" s="1">
        <v>1421</v>
      </c>
      <c r="B1423" t="s">
        <v>31</v>
      </c>
      <c r="C1423" t="s">
        <v>13</v>
      </c>
      <c r="D1423">
        <v>133038188</v>
      </c>
      <c r="E1423">
        <v>618.18246299999998</v>
      </c>
      <c r="F1423">
        <v>45</v>
      </c>
      <c r="H1423" t="s">
        <v>15</v>
      </c>
      <c r="I1423">
        <v>133037688</v>
      </c>
      <c r="J1423">
        <v>133038688</v>
      </c>
      <c r="K1423" t="s">
        <v>2873</v>
      </c>
      <c r="L1423">
        <v>0</v>
      </c>
    </row>
    <row r="1424" spans="1:12" x14ac:dyDescent="0.2">
      <c r="A1424" s="1">
        <v>1422</v>
      </c>
      <c r="B1424" t="s">
        <v>126</v>
      </c>
      <c r="C1424" t="s">
        <v>2874</v>
      </c>
      <c r="D1424">
        <v>151084281</v>
      </c>
      <c r="E1424">
        <v>617.73437100000001</v>
      </c>
      <c r="H1424" t="s">
        <v>15</v>
      </c>
      <c r="I1424">
        <v>151083781</v>
      </c>
      <c r="J1424">
        <v>151084781</v>
      </c>
      <c r="K1424" t="s">
        <v>2875</v>
      </c>
      <c r="L1424">
        <v>0</v>
      </c>
    </row>
    <row r="1425" spans="1:12" x14ac:dyDescent="0.2">
      <c r="A1425" s="1">
        <v>1423</v>
      </c>
      <c r="B1425" t="s">
        <v>70</v>
      </c>
      <c r="C1425" t="s">
        <v>2876</v>
      </c>
      <c r="D1425">
        <v>2250109</v>
      </c>
      <c r="E1425">
        <v>617.73437100000001</v>
      </c>
      <c r="G1425" t="s">
        <v>2877</v>
      </c>
      <c r="H1425" t="s">
        <v>15</v>
      </c>
      <c r="I1425">
        <v>2249609</v>
      </c>
      <c r="J1425">
        <v>2250609</v>
      </c>
      <c r="K1425" t="s">
        <v>2878</v>
      </c>
      <c r="L1425">
        <v>1</v>
      </c>
    </row>
    <row r="1426" spans="1:12" x14ac:dyDescent="0.2">
      <c r="A1426" s="1">
        <v>1424</v>
      </c>
      <c r="B1426" t="s">
        <v>29</v>
      </c>
      <c r="C1426" t="s">
        <v>13</v>
      </c>
      <c r="D1426">
        <v>84012104</v>
      </c>
      <c r="E1426">
        <v>617.73437100000001</v>
      </c>
      <c r="G1426" t="s">
        <v>2879</v>
      </c>
      <c r="H1426" t="s">
        <v>15</v>
      </c>
      <c r="I1426">
        <v>84011604</v>
      </c>
      <c r="J1426">
        <v>84012604</v>
      </c>
      <c r="K1426" t="s">
        <v>2880</v>
      </c>
      <c r="L1426">
        <v>1</v>
      </c>
    </row>
    <row r="1427" spans="1:12" x14ac:dyDescent="0.2">
      <c r="A1427" s="1">
        <v>1425</v>
      </c>
      <c r="B1427" t="s">
        <v>24</v>
      </c>
      <c r="C1427" t="s">
        <v>13</v>
      </c>
      <c r="D1427">
        <v>93569895</v>
      </c>
      <c r="E1427">
        <v>617.73437100000001</v>
      </c>
      <c r="H1427" t="s">
        <v>15</v>
      </c>
      <c r="I1427">
        <v>93569395</v>
      </c>
      <c r="J1427">
        <v>93570395</v>
      </c>
      <c r="K1427" t="s">
        <v>2881</v>
      </c>
      <c r="L1427">
        <v>0</v>
      </c>
    </row>
    <row r="1428" spans="1:12" x14ac:dyDescent="0.2">
      <c r="A1428" s="1">
        <v>1426</v>
      </c>
      <c r="B1428" t="s">
        <v>57</v>
      </c>
      <c r="C1428" t="s">
        <v>2882</v>
      </c>
      <c r="D1428">
        <v>135113932</v>
      </c>
      <c r="E1428">
        <v>614.60760800000003</v>
      </c>
      <c r="G1428" t="s">
        <v>2883</v>
      </c>
      <c r="H1428" t="s">
        <v>15</v>
      </c>
      <c r="I1428">
        <v>135113432</v>
      </c>
      <c r="J1428">
        <v>135114432</v>
      </c>
      <c r="K1428" t="s">
        <v>2884</v>
      </c>
      <c r="L1428">
        <v>1</v>
      </c>
    </row>
    <row r="1429" spans="1:12" x14ac:dyDescent="0.2">
      <c r="A1429" s="1">
        <v>1427</v>
      </c>
      <c r="B1429" t="s">
        <v>61</v>
      </c>
      <c r="C1429" t="s">
        <v>13</v>
      </c>
      <c r="D1429">
        <v>134129439</v>
      </c>
      <c r="E1429">
        <v>613.71741600000018</v>
      </c>
      <c r="G1429" t="s">
        <v>2885</v>
      </c>
      <c r="H1429" t="s">
        <v>15</v>
      </c>
      <c r="I1429">
        <v>134128939</v>
      </c>
      <c r="J1429">
        <v>134129939</v>
      </c>
      <c r="K1429" t="s">
        <v>2886</v>
      </c>
      <c r="L1429">
        <v>1</v>
      </c>
    </row>
    <row r="1430" spans="1:12" x14ac:dyDescent="0.2">
      <c r="A1430" s="1">
        <v>1428</v>
      </c>
      <c r="B1430" t="s">
        <v>12</v>
      </c>
      <c r="C1430" t="s">
        <v>2887</v>
      </c>
      <c r="D1430">
        <v>39335802</v>
      </c>
      <c r="E1430">
        <v>611.49807199999998</v>
      </c>
      <c r="H1430" t="s">
        <v>15</v>
      </c>
      <c r="I1430">
        <v>39335302</v>
      </c>
      <c r="J1430">
        <v>39336302</v>
      </c>
      <c r="K1430" t="s">
        <v>2888</v>
      </c>
      <c r="L1430">
        <v>0</v>
      </c>
    </row>
    <row r="1431" spans="1:12" x14ac:dyDescent="0.2">
      <c r="A1431" s="1">
        <v>1429</v>
      </c>
      <c r="B1431" t="s">
        <v>61</v>
      </c>
      <c r="C1431" t="s">
        <v>2889</v>
      </c>
      <c r="D1431">
        <v>65421296</v>
      </c>
      <c r="E1431">
        <v>610.61278200000004</v>
      </c>
      <c r="H1431" t="s">
        <v>15</v>
      </c>
      <c r="I1431">
        <v>65420796</v>
      </c>
      <c r="J1431">
        <v>65421796</v>
      </c>
      <c r="K1431" t="s">
        <v>2890</v>
      </c>
      <c r="L1431">
        <v>0</v>
      </c>
    </row>
    <row r="1432" spans="1:12" x14ac:dyDescent="0.2">
      <c r="A1432" s="1">
        <v>1430</v>
      </c>
      <c r="B1432" t="s">
        <v>12</v>
      </c>
      <c r="C1432" t="s">
        <v>13</v>
      </c>
      <c r="D1432">
        <v>3468503</v>
      </c>
      <c r="E1432">
        <v>608.40566000000001</v>
      </c>
      <c r="G1432" t="s">
        <v>2891</v>
      </c>
      <c r="H1432" t="s">
        <v>15</v>
      </c>
      <c r="I1432">
        <v>3468003</v>
      </c>
      <c r="J1432">
        <v>3469003</v>
      </c>
      <c r="K1432" t="s">
        <v>2892</v>
      </c>
      <c r="L1432">
        <v>1</v>
      </c>
    </row>
    <row r="1433" spans="1:12" x14ac:dyDescent="0.2">
      <c r="A1433" s="1">
        <v>1431</v>
      </c>
      <c r="B1433" t="s">
        <v>27</v>
      </c>
      <c r="C1433" t="s">
        <v>2893</v>
      </c>
      <c r="D1433">
        <v>53433753</v>
      </c>
      <c r="E1433">
        <v>608.40566000000001</v>
      </c>
      <c r="G1433" t="s">
        <v>2894</v>
      </c>
      <c r="H1433" t="s">
        <v>15</v>
      </c>
      <c r="I1433">
        <v>53433253</v>
      </c>
      <c r="J1433">
        <v>53434253</v>
      </c>
      <c r="K1433" t="s">
        <v>2895</v>
      </c>
      <c r="L1433">
        <v>1</v>
      </c>
    </row>
    <row r="1434" spans="1:12" x14ac:dyDescent="0.2">
      <c r="A1434" s="1">
        <v>1432</v>
      </c>
      <c r="B1434" t="s">
        <v>27</v>
      </c>
      <c r="C1434" t="s">
        <v>2845</v>
      </c>
      <c r="D1434">
        <v>110785854</v>
      </c>
      <c r="E1434">
        <v>608.40566000000001</v>
      </c>
      <c r="H1434" t="s">
        <v>15</v>
      </c>
      <c r="I1434">
        <v>110785354</v>
      </c>
      <c r="J1434">
        <v>110786354</v>
      </c>
      <c r="K1434" t="s">
        <v>2896</v>
      </c>
      <c r="L1434">
        <v>0</v>
      </c>
    </row>
    <row r="1435" spans="1:12" x14ac:dyDescent="0.2">
      <c r="A1435" s="1">
        <v>1433</v>
      </c>
      <c r="B1435" t="s">
        <v>333</v>
      </c>
      <c r="C1435" t="s">
        <v>13</v>
      </c>
      <c r="D1435">
        <v>96558235</v>
      </c>
      <c r="E1435">
        <v>608.40566000000001</v>
      </c>
      <c r="G1435" t="s">
        <v>2897</v>
      </c>
      <c r="H1435" t="s">
        <v>15</v>
      </c>
      <c r="I1435">
        <v>96557735</v>
      </c>
      <c r="J1435">
        <v>96558735</v>
      </c>
      <c r="K1435" t="s">
        <v>2898</v>
      </c>
      <c r="L1435">
        <v>1</v>
      </c>
    </row>
    <row r="1436" spans="1:12" x14ac:dyDescent="0.2">
      <c r="A1436" s="1">
        <v>1434</v>
      </c>
      <c r="B1436" t="s">
        <v>128</v>
      </c>
      <c r="C1436" t="s">
        <v>2899</v>
      </c>
      <c r="D1436">
        <v>35514994</v>
      </c>
      <c r="E1436">
        <v>608.40566000000001</v>
      </c>
      <c r="H1436" t="s">
        <v>15</v>
      </c>
      <c r="I1436">
        <v>35514494</v>
      </c>
      <c r="J1436">
        <v>35515494</v>
      </c>
      <c r="K1436" t="s">
        <v>2900</v>
      </c>
      <c r="L1436">
        <v>0</v>
      </c>
    </row>
    <row r="1437" spans="1:12" x14ac:dyDescent="0.2">
      <c r="A1437" s="1">
        <v>1435</v>
      </c>
      <c r="B1437" t="s">
        <v>34</v>
      </c>
      <c r="C1437" t="s">
        <v>2901</v>
      </c>
      <c r="D1437">
        <v>174948218</v>
      </c>
      <c r="E1437">
        <v>608.40566000000001</v>
      </c>
      <c r="H1437" t="s">
        <v>15</v>
      </c>
      <c r="I1437">
        <v>174947718</v>
      </c>
      <c r="J1437">
        <v>174948718</v>
      </c>
      <c r="K1437" t="s">
        <v>2902</v>
      </c>
      <c r="L1437">
        <v>0</v>
      </c>
    </row>
    <row r="1438" spans="1:12" x14ac:dyDescent="0.2">
      <c r="A1438" s="1">
        <v>1436</v>
      </c>
      <c r="B1438" t="s">
        <v>45</v>
      </c>
      <c r="C1438" t="s">
        <v>2903</v>
      </c>
      <c r="D1438">
        <v>130704975</v>
      </c>
      <c r="E1438">
        <v>608.40566000000001</v>
      </c>
      <c r="G1438" t="s">
        <v>2904</v>
      </c>
      <c r="H1438" t="s">
        <v>15</v>
      </c>
      <c r="I1438">
        <v>130704475</v>
      </c>
      <c r="J1438">
        <v>130705475</v>
      </c>
      <c r="K1438" t="s">
        <v>2905</v>
      </c>
      <c r="L1438">
        <v>1</v>
      </c>
    </row>
    <row r="1439" spans="1:12" x14ac:dyDescent="0.2">
      <c r="A1439" s="1">
        <v>1437</v>
      </c>
      <c r="B1439" t="s">
        <v>57</v>
      </c>
      <c r="C1439" t="s">
        <v>13</v>
      </c>
      <c r="D1439">
        <v>88791045</v>
      </c>
      <c r="E1439">
        <v>608.40566000000001</v>
      </c>
      <c r="H1439" t="s">
        <v>15</v>
      </c>
      <c r="I1439">
        <v>88790545</v>
      </c>
      <c r="J1439">
        <v>88791545</v>
      </c>
      <c r="K1439" t="s">
        <v>2906</v>
      </c>
      <c r="L1439">
        <v>0</v>
      </c>
    </row>
    <row r="1440" spans="1:12" x14ac:dyDescent="0.2">
      <c r="A1440" s="1">
        <v>1438</v>
      </c>
      <c r="B1440" t="s">
        <v>48</v>
      </c>
      <c r="C1440" t="s">
        <v>2907</v>
      </c>
      <c r="D1440">
        <v>28791746</v>
      </c>
      <c r="E1440">
        <v>607.52524500000004</v>
      </c>
      <c r="H1440" t="s">
        <v>15</v>
      </c>
      <c r="I1440">
        <v>28791246</v>
      </c>
      <c r="J1440">
        <v>28792246</v>
      </c>
      <c r="K1440" t="s">
        <v>2908</v>
      </c>
      <c r="L1440">
        <v>0</v>
      </c>
    </row>
    <row r="1441" spans="1:13" x14ac:dyDescent="0.2">
      <c r="A1441" s="1">
        <v>1439</v>
      </c>
      <c r="B1441" t="s">
        <v>24</v>
      </c>
      <c r="C1441" t="s">
        <v>2909</v>
      </c>
      <c r="D1441">
        <v>45457349</v>
      </c>
      <c r="E1441">
        <v>607.52524500000004</v>
      </c>
      <c r="G1441" t="s">
        <v>2910</v>
      </c>
      <c r="H1441" t="s">
        <v>15</v>
      </c>
      <c r="I1441">
        <v>45456849</v>
      </c>
      <c r="J1441">
        <v>45457849</v>
      </c>
      <c r="K1441" t="s">
        <v>2911</v>
      </c>
      <c r="L1441">
        <v>1</v>
      </c>
    </row>
    <row r="1442" spans="1:13" x14ac:dyDescent="0.2">
      <c r="A1442" s="1">
        <v>1440</v>
      </c>
      <c r="B1442" t="s">
        <v>12</v>
      </c>
      <c r="C1442" t="s">
        <v>2912</v>
      </c>
      <c r="D1442">
        <v>3963524</v>
      </c>
      <c r="E1442">
        <v>607.52524500000004</v>
      </c>
      <c r="H1442" t="s">
        <v>15</v>
      </c>
      <c r="I1442">
        <v>3963024</v>
      </c>
      <c r="J1442">
        <v>3964024</v>
      </c>
      <c r="K1442" t="s">
        <v>2913</v>
      </c>
      <c r="L1442">
        <v>0</v>
      </c>
    </row>
    <row r="1443" spans="1:13" x14ac:dyDescent="0.2">
      <c r="A1443" s="1">
        <v>1441</v>
      </c>
      <c r="B1443" t="s">
        <v>61</v>
      </c>
      <c r="C1443" t="s">
        <v>2914</v>
      </c>
      <c r="D1443">
        <v>128330520</v>
      </c>
      <c r="E1443">
        <v>607.52524500000004</v>
      </c>
      <c r="G1443" t="s">
        <v>2915</v>
      </c>
      <c r="H1443" t="s">
        <v>2916</v>
      </c>
      <c r="I1443">
        <v>128330020</v>
      </c>
      <c r="J1443">
        <v>128331020</v>
      </c>
      <c r="K1443" t="s">
        <v>2917</v>
      </c>
      <c r="L1443">
        <v>1</v>
      </c>
      <c r="M1443" t="s">
        <v>1748</v>
      </c>
    </row>
    <row r="1444" spans="1:13" x14ac:dyDescent="0.2">
      <c r="A1444" s="1">
        <v>1442</v>
      </c>
      <c r="B1444" t="s">
        <v>61</v>
      </c>
      <c r="C1444" t="s">
        <v>13</v>
      </c>
      <c r="D1444">
        <v>18723921</v>
      </c>
      <c r="E1444">
        <v>607.52524500000004</v>
      </c>
      <c r="G1444" t="s">
        <v>2918</v>
      </c>
      <c r="H1444" t="s">
        <v>15</v>
      </c>
      <c r="I1444">
        <v>18723421</v>
      </c>
      <c r="J1444">
        <v>18724421</v>
      </c>
      <c r="K1444" t="s">
        <v>2919</v>
      </c>
      <c r="L1444">
        <v>1</v>
      </c>
    </row>
    <row r="1445" spans="1:13" x14ac:dyDescent="0.2">
      <c r="A1445" s="1">
        <v>1443</v>
      </c>
      <c r="B1445" t="s">
        <v>61</v>
      </c>
      <c r="C1445" t="s">
        <v>13</v>
      </c>
      <c r="D1445">
        <v>65787196</v>
      </c>
      <c r="E1445">
        <v>607.52524500000004</v>
      </c>
      <c r="G1445" t="s">
        <v>2920</v>
      </c>
      <c r="H1445" t="s">
        <v>15</v>
      </c>
      <c r="I1445">
        <v>65786696</v>
      </c>
      <c r="J1445">
        <v>65787696</v>
      </c>
      <c r="K1445" t="s">
        <v>2921</v>
      </c>
      <c r="L1445">
        <v>1</v>
      </c>
    </row>
    <row r="1446" spans="1:13" x14ac:dyDescent="0.2">
      <c r="A1446" s="1">
        <v>1444</v>
      </c>
      <c r="B1446" t="s">
        <v>31</v>
      </c>
      <c r="C1446" t="s">
        <v>13</v>
      </c>
      <c r="D1446">
        <v>87000922</v>
      </c>
      <c r="E1446">
        <v>607.52524500000004</v>
      </c>
      <c r="H1446" t="s">
        <v>15</v>
      </c>
      <c r="I1446">
        <v>87000422</v>
      </c>
      <c r="J1446">
        <v>87001422</v>
      </c>
      <c r="K1446" t="s">
        <v>2922</v>
      </c>
      <c r="L1446">
        <v>0</v>
      </c>
    </row>
    <row r="1447" spans="1:13" x14ac:dyDescent="0.2">
      <c r="A1447" s="1">
        <v>1445</v>
      </c>
      <c r="B1447" t="s">
        <v>89</v>
      </c>
      <c r="C1447" t="s">
        <v>2923</v>
      </c>
      <c r="D1447">
        <v>18540754</v>
      </c>
      <c r="E1447">
        <v>607.52524500000004</v>
      </c>
      <c r="H1447" t="s">
        <v>15</v>
      </c>
      <c r="I1447">
        <v>18540254</v>
      </c>
      <c r="J1447">
        <v>18541254</v>
      </c>
      <c r="K1447" t="s">
        <v>2924</v>
      </c>
      <c r="L1447">
        <v>0</v>
      </c>
    </row>
    <row r="1448" spans="1:13" x14ac:dyDescent="0.2">
      <c r="A1448" s="1">
        <v>1446</v>
      </c>
      <c r="B1448" t="s">
        <v>89</v>
      </c>
      <c r="C1448" t="s">
        <v>13</v>
      </c>
      <c r="D1448">
        <v>299430</v>
      </c>
      <c r="E1448">
        <v>607.52524500000004</v>
      </c>
      <c r="H1448" t="s">
        <v>15</v>
      </c>
      <c r="I1448">
        <v>298930</v>
      </c>
      <c r="J1448">
        <v>299930</v>
      </c>
      <c r="K1448" t="s">
        <v>2925</v>
      </c>
      <c r="L1448">
        <v>0</v>
      </c>
    </row>
    <row r="1449" spans="1:13" x14ac:dyDescent="0.2">
      <c r="A1449" s="1">
        <v>1447</v>
      </c>
      <c r="B1449" t="s">
        <v>89</v>
      </c>
      <c r="C1449" t="s">
        <v>13</v>
      </c>
      <c r="D1449">
        <v>299483</v>
      </c>
      <c r="E1449">
        <v>607.52524500000004</v>
      </c>
      <c r="H1449" t="s">
        <v>15</v>
      </c>
      <c r="I1449">
        <v>298983</v>
      </c>
      <c r="J1449">
        <v>299983</v>
      </c>
      <c r="K1449" t="s">
        <v>2926</v>
      </c>
      <c r="L1449">
        <v>0</v>
      </c>
    </row>
    <row r="1450" spans="1:13" x14ac:dyDescent="0.2">
      <c r="A1450" s="1">
        <v>1448</v>
      </c>
      <c r="B1450" t="s">
        <v>128</v>
      </c>
      <c r="C1450" t="s">
        <v>13</v>
      </c>
      <c r="D1450">
        <v>47695220</v>
      </c>
      <c r="E1450">
        <v>607.52524500000004</v>
      </c>
      <c r="G1450" t="s">
        <v>2927</v>
      </c>
      <c r="H1450" t="s">
        <v>15</v>
      </c>
      <c r="I1450">
        <v>47694720</v>
      </c>
      <c r="J1450">
        <v>47695720</v>
      </c>
      <c r="K1450" t="s">
        <v>2928</v>
      </c>
      <c r="L1450">
        <v>1</v>
      </c>
    </row>
    <row r="1451" spans="1:13" x14ac:dyDescent="0.2">
      <c r="A1451" s="1">
        <v>1449</v>
      </c>
      <c r="B1451" t="s">
        <v>82</v>
      </c>
      <c r="C1451" t="s">
        <v>2298</v>
      </c>
      <c r="D1451">
        <v>36941831</v>
      </c>
      <c r="E1451">
        <v>607.52524500000004</v>
      </c>
      <c r="H1451" t="s">
        <v>15</v>
      </c>
      <c r="I1451">
        <v>36941331</v>
      </c>
      <c r="J1451">
        <v>36942331</v>
      </c>
      <c r="K1451" t="s">
        <v>2929</v>
      </c>
      <c r="L1451">
        <v>0</v>
      </c>
    </row>
    <row r="1452" spans="1:13" x14ac:dyDescent="0.2">
      <c r="A1452" s="1">
        <v>1450</v>
      </c>
      <c r="B1452" t="s">
        <v>126</v>
      </c>
      <c r="C1452" t="s">
        <v>13</v>
      </c>
      <c r="D1452">
        <v>30199797</v>
      </c>
      <c r="E1452">
        <v>607.52524500000004</v>
      </c>
      <c r="G1452" t="s">
        <v>2930</v>
      </c>
      <c r="H1452" t="s">
        <v>15</v>
      </c>
      <c r="I1452">
        <v>30199297</v>
      </c>
      <c r="J1452">
        <v>30200297</v>
      </c>
      <c r="K1452" t="s">
        <v>2931</v>
      </c>
      <c r="L1452">
        <v>1</v>
      </c>
    </row>
    <row r="1453" spans="1:13" x14ac:dyDescent="0.2">
      <c r="A1453" s="1">
        <v>1451</v>
      </c>
      <c r="B1453" t="s">
        <v>45</v>
      </c>
      <c r="C1453" t="s">
        <v>13</v>
      </c>
      <c r="D1453">
        <v>117825372</v>
      </c>
      <c r="E1453">
        <v>607.52524500000004</v>
      </c>
      <c r="H1453" t="s">
        <v>15</v>
      </c>
      <c r="I1453">
        <v>117824872</v>
      </c>
      <c r="J1453">
        <v>117825872</v>
      </c>
      <c r="K1453" t="s">
        <v>2932</v>
      </c>
      <c r="L1453">
        <v>0</v>
      </c>
    </row>
    <row r="1454" spans="1:13" x14ac:dyDescent="0.2">
      <c r="A1454" s="1">
        <v>1452</v>
      </c>
      <c r="B1454" t="s">
        <v>27</v>
      </c>
      <c r="C1454" t="s">
        <v>13</v>
      </c>
      <c r="D1454">
        <v>12627863</v>
      </c>
      <c r="E1454">
        <v>607.52524500000004</v>
      </c>
      <c r="G1454" t="s">
        <v>2933</v>
      </c>
      <c r="H1454" t="s">
        <v>15</v>
      </c>
      <c r="I1454">
        <v>12627363</v>
      </c>
      <c r="J1454">
        <v>12628363</v>
      </c>
      <c r="K1454" t="s">
        <v>2934</v>
      </c>
      <c r="L1454">
        <v>1</v>
      </c>
    </row>
    <row r="1455" spans="1:13" x14ac:dyDescent="0.2">
      <c r="A1455" s="1">
        <v>1453</v>
      </c>
      <c r="B1455" t="s">
        <v>31</v>
      </c>
      <c r="C1455" t="s">
        <v>13</v>
      </c>
      <c r="D1455">
        <v>128494702</v>
      </c>
      <c r="E1455">
        <v>607.52524500000004</v>
      </c>
      <c r="G1455" t="s">
        <v>2935</v>
      </c>
      <c r="H1455" t="s">
        <v>15</v>
      </c>
      <c r="I1455">
        <v>128494202</v>
      </c>
      <c r="J1455">
        <v>128495202</v>
      </c>
      <c r="K1455" t="s">
        <v>2936</v>
      </c>
      <c r="L1455">
        <v>1</v>
      </c>
    </row>
    <row r="1456" spans="1:13" x14ac:dyDescent="0.2">
      <c r="A1456" s="1">
        <v>1454</v>
      </c>
      <c r="B1456" t="s">
        <v>42</v>
      </c>
      <c r="C1456" t="s">
        <v>2937</v>
      </c>
      <c r="D1456">
        <v>22021796</v>
      </c>
      <c r="E1456">
        <v>607.08555799999999</v>
      </c>
      <c r="H1456" t="s">
        <v>15</v>
      </c>
      <c r="I1456">
        <v>22021296</v>
      </c>
      <c r="J1456">
        <v>22022296</v>
      </c>
      <c r="K1456" t="s">
        <v>2938</v>
      </c>
      <c r="L1456">
        <v>0</v>
      </c>
    </row>
    <row r="1457" spans="1:12" x14ac:dyDescent="0.2">
      <c r="A1457" s="1">
        <v>1455</v>
      </c>
      <c r="B1457" t="s">
        <v>786</v>
      </c>
      <c r="C1457" t="s">
        <v>2939</v>
      </c>
      <c r="D1457">
        <v>45009961</v>
      </c>
      <c r="E1457">
        <v>604.0174360000002</v>
      </c>
      <c r="G1457" t="s">
        <v>2940</v>
      </c>
      <c r="H1457" t="s">
        <v>15</v>
      </c>
      <c r="I1457">
        <v>45009461</v>
      </c>
      <c r="J1457">
        <v>45010461</v>
      </c>
      <c r="K1457" t="s">
        <v>2941</v>
      </c>
      <c r="L1457">
        <v>1</v>
      </c>
    </row>
    <row r="1458" spans="1:12" x14ac:dyDescent="0.2">
      <c r="A1458" s="1">
        <v>1456</v>
      </c>
      <c r="B1458" t="s">
        <v>61</v>
      </c>
      <c r="C1458" t="s">
        <v>2942</v>
      </c>
      <c r="D1458">
        <v>111599819</v>
      </c>
      <c r="E1458">
        <v>603.580513</v>
      </c>
      <c r="H1458" t="s">
        <v>15</v>
      </c>
      <c r="I1458">
        <v>111599319</v>
      </c>
      <c r="J1458">
        <v>111600319</v>
      </c>
      <c r="K1458" t="s">
        <v>2943</v>
      </c>
      <c r="L1458">
        <v>0</v>
      </c>
    </row>
    <row r="1459" spans="1:12" x14ac:dyDescent="0.2">
      <c r="A1459" s="1">
        <v>1457</v>
      </c>
      <c r="B1459" t="s">
        <v>70</v>
      </c>
      <c r="C1459" t="s">
        <v>2944</v>
      </c>
      <c r="D1459">
        <v>2942073</v>
      </c>
      <c r="E1459">
        <v>601.40105599999981</v>
      </c>
      <c r="G1459" t="s">
        <v>2945</v>
      </c>
      <c r="H1459" t="s">
        <v>15</v>
      </c>
      <c r="I1459">
        <v>2941573</v>
      </c>
      <c r="J1459">
        <v>2942573</v>
      </c>
      <c r="K1459" t="s">
        <v>2946</v>
      </c>
      <c r="L1459">
        <v>1</v>
      </c>
    </row>
    <row r="1460" spans="1:12" x14ac:dyDescent="0.2">
      <c r="A1460" s="1">
        <v>1458</v>
      </c>
      <c r="B1460" t="s">
        <v>37</v>
      </c>
      <c r="C1460" t="s">
        <v>2947</v>
      </c>
      <c r="D1460">
        <v>17630959</v>
      </c>
      <c r="E1460">
        <v>597.067814</v>
      </c>
      <c r="H1460" t="s">
        <v>15</v>
      </c>
      <c r="I1460">
        <v>17630459</v>
      </c>
      <c r="J1460">
        <v>17631459</v>
      </c>
      <c r="K1460" t="s">
        <v>2948</v>
      </c>
      <c r="L1460">
        <v>0</v>
      </c>
    </row>
    <row r="1461" spans="1:12" x14ac:dyDescent="0.2">
      <c r="A1461" s="1">
        <v>1459</v>
      </c>
      <c r="B1461" t="s">
        <v>22</v>
      </c>
      <c r="C1461" t="s">
        <v>2949</v>
      </c>
      <c r="D1461">
        <v>36808302</v>
      </c>
      <c r="E1461">
        <v>597.067814</v>
      </c>
      <c r="H1461" t="s">
        <v>15</v>
      </c>
      <c r="I1461">
        <v>36807802</v>
      </c>
      <c r="J1461">
        <v>36808802</v>
      </c>
      <c r="K1461" t="s">
        <v>2950</v>
      </c>
      <c r="L1461">
        <v>0</v>
      </c>
    </row>
    <row r="1462" spans="1:12" x14ac:dyDescent="0.2">
      <c r="A1462" s="1">
        <v>1460</v>
      </c>
      <c r="B1462" t="s">
        <v>205</v>
      </c>
      <c r="C1462" t="s">
        <v>1589</v>
      </c>
      <c r="D1462">
        <v>114766902</v>
      </c>
      <c r="E1462">
        <v>596.20525399999997</v>
      </c>
      <c r="H1462" t="s">
        <v>15</v>
      </c>
      <c r="I1462">
        <v>114766402</v>
      </c>
      <c r="J1462">
        <v>114767402</v>
      </c>
      <c r="K1462" t="s">
        <v>2951</v>
      </c>
      <c r="L1462">
        <v>0</v>
      </c>
    </row>
    <row r="1463" spans="1:12" x14ac:dyDescent="0.2">
      <c r="A1463" s="1">
        <v>1461</v>
      </c>
      <c r="B1463" t="s">
        <v>34</v>
      </c>
      <c r="C1463" t="s">
        <v>2952</v>
      </c>
      <c r="D1463">
        <v>194308889</v>
      </c>
      <c r="E1463">
        <v>594.48420299999998</v>
      </c>
      <c r="G1463" t="s">
        <v>2953</v>
      </c>
      <c r="H1463" t="s">
        <v>15</v>
      </c>
      <c r="I1463">
        <v>194308389</v>
      </c>
      <c r="J1463">
        <v>194309389</v>
      </c>
      <c r="K1463" t="s">
        <v>2954</v>
      </c>
      <c r="L1463">
        <v>1</v>
      </c>
    </row>
    <row r="1464" spans="1:12" x14ac:dyDescent="0.2">
      <c r="A1464" s="1">
        <v>1462</v>
      </c>
      <c r="B1464" t="s">
        <v>61</v>
      </c>
      <c r="C1464" t="s">
        <v>2955</v>
      </c>
      <c r="D1464">
        <v>65408084</v>
      </c>
      <c r="E1464">
        <v>593.19696699999997</v>
      </c>
      <c r="H1464" t="s">
        <v>15</v>
      </c>
      <c r="I1464">
        <v>65407584</v>
      </c>
      <c r="J1464">
        <v>65408584</v>
      </c>
      <c r="K1464" t="s">
        <v>2956</v>
      </c>
      <c r="L1464">
        <v>0</v>
      </c>
    </row>
    <row r="1465" spans="1:12" x14ac:dyDescent="0.2">
      <c r="A1465" s="1">
        <v>1463</v>
      </c>
      <c r="B1465" t="s">
        <v>24</v>
      </c>
      <c r="C1465" t="s">
        <v>13</v>
      </c>
      <c r="D1465">
        <v>33023951</v>
      </c>
      <c r="E1465">
        <v>592.34049600000003</v>
      </c>
      <c r="G1465" t="s">
        <v>2957</v>
      </c>
      <c r="H1465" t="s">
        <v>15</v>
      </c>
      <c r="I1465">
        <v>33023451</v>
      </c>
      <c r="J1465">
        <v>33024451</v>
      </c>
      <c r="K1465" t="s">
        <v>2958</v>
      </c>
      <c r="L1465">
        <v>1</v>
      </c>
    </row>
    <row r="1466" spans="1:12" x14ac:dyDescent="0.2">
      <c r="A1466" s="1">
        <v>1464</v>
      </c>
      <c r="B1466" t="s">
        <v>37</v>
      </c>
      <c r="C1466" t="s">
        <v>2959</v>
      </c>
      <c r="D1466">
        <v>41971110</v>
      </c>
      <c r="E1466">
        <v>592.34049600000003</v>
      </c>
      <c r="G1466" t="s">
        <v>2960</v>
      </c>
      <c r="H1466" t="s">
        <v>15</v>
      </c>
      <c r="I1466">
        <v>41970610</v>
      </c>
      <c r="J1466">
        <v>41971610</v>
      </c>
      <c r="K1466" t="s">
        <v>2961</v>
      </c>
      <c r="L1466">
        <v>1</v>
      </c>
    </row>
    <row r="1467" spans="1:12" x14ac:dyDescent="0.2">
      <c r="A1467" s="1">
        <v>1465</v>
      </c>
      <c r="B1467" t="s">
        <v>24</v>
      </c>
      <c r="C1467" t="s">
        <v>2962</v>
      </c>
      <c r="D1467">
        <v>74633500</v>
      </c>
      <c r="E1467">
        <v>592.34049600000003</v>
      </c>
      <c r="G1467" t="s">
        <v>2963</v>
      </c>
      <c r="H1467" t="s">
        <v>15</v>
      </c>
      <c r="I1467">
        <v>74633000</v>
      </c>
      <c r="J1467">
        <v>74634000</v>
      </c>
      <c r="K1467" t="s">
        <v>2964</v>
      </c>
      <c r="L1467">
        <v>1</v>
      </c>
    </row>
    <row r="1468" spans="1:12" x14ac:dyDescent="0.2">
      <c r="A1468" s="1">
        <v>1466</v>
      </c>
      <c r="B1468" t="s">
        <v>24</v>
      </c>
      <c r="C1468" t="s">
        <v>2965</v>
      </c>
      <c r="D1468">
        <v>33023985</v>
      </c>
      <c r="E1468">
        <v>592.34049600000003</v>
      </c>
      <c r="G1468" t="s">
        <v>2957</v>
      </c>
      <c r="H1468" t="s">
        <v>2966</v>
      </c>
      <c r="I1468">
        <v>33023485</v>
      </c>
      <c r="J1468">
        <v>33024485</v>
      </c>
      <c r="K1468" t="s">
        <v>2967</v>
      </c>
      <c r="L1468">
        <v>1</v>
      </c>
    </row>
    <row r="1469" spans="1:12" x14ac:dyDescent="0.2">
      <c r="A1469" s="1">
        <v>1467</v>
      </c>
      <c r="B1469" t="s">
        <v>142</v>
      </c>
      <c r="C1469" t="s">
        <v>2968</v>
      </c>
      <c r="D1469">
        <v>1584894</v>
      </c>
      <c r="E1469">
        <v>592.34049600000003</v>
      </c>
      <c r="H1469" t="s">
        <v>15</v>
      </c>
      <c r="I1469">
        <v>1584394</v>
      </c>
      <c r="J1469">
        <v>1585394</v>
      </c>
      <c r="K1469" t="s">
        <v>2969</v>
      </c>
      <c r="L1469">
        <v>0</v>
      </c>
    </row>
    <row r="1470" spans="1:12" x14ac:dyDescent="0.2">
      <c r="A1470" s="1">
        <v>1468</v>
      </c>
      <c r="B1470" t="s">
        <v>142</v>
      </c>
      <c r="C1470" t="s">
        <v>2968</v>
      </c>
      <c r="D1470">
        <v>1584903</v>
      </c>
      <c r="E1470">
        <v>592.34049600000003</v>
      </c>
      <c r="H1470" t="s">
        <v>15</v>
      </c>
      <c r="I1470">
        <v>1584403</v>
      </c>
      <c r="J1470">
        <v>1585403</v>
      </c>
      <c r="K1470" t="s">
        <v>2970</v>
      </c>
      <c r="L1470">
        <v>0</v>
      </c>
    </row>
    <row r="1471" spans="1:12" x14ac:dyDescent="0.2">
      <c r="A1471" s="1">
        <v>1469</v>
      </c>
      <c r="B1471" t="s">
        <v>142</v>
      </c>
      <c r="C1471" t="s">
        <v>2971</v>
      </c>
      <c r="D1471">
        <v>131605101</v>
      </c>
      <c r="E1471">
        <v>592.34049600000003</v>
      </c>
      <c r="G1471" t="s">
        <v>2972</v>
      </c>
      <c r="H1471" t="s">
        <v>15</v>
      </c>
      <c r="I1471">
        <v>131604601</v>
      </c>
      <c r="J1471">
        <v>131605601</v>
      </c>
      <c r="K1471" t="s">
        <v>2973</v>
      </c>
      <c r="L1471">
        <v>1</v>
      </c>
    </row>
    <row r="1472" spans="1:12" x14ac:dyDescent="0.2">
      <c r="A1472" s="1">
        <v>1470</v>
      </c>
      <c r="B1472" t="s">
        <v>126</v>
      </c>
      <c r="C1472" t="s">
        <v>2974</v>
      </c>
      <c r="D1472">
        <v>6514946</v>
      </c>
      <c r="E1472">
        <v>592.34049600000003</v>
      </c>
      <c r="H1472" t="s">
        <v>15</v>
      </c>
      <c r="I1472">
        <v>6514446</v>
      </c>
      <c r="J1472">
        <v>6515446</v>
      </c>
      <c r="K1472" t="s">
        <v>2975</v>
      </c>
      <c r="L1472">
        <v>0</v>
      </c>
    </row>
    <row r="1473" spans="1:12" x14ac:dyDescent="0.2">
      <c r="A1473" s="1">
        <v>1471</v>
      </c>
      <c r="B1473" t="s">
        <v>126</v>
      </c>
      <c r="C1473" t="s">
        <v>2974</v>
      </c>
      <c r="D1473">
        <v>6514957</v>
      </c>
      <c r="E1473">
        <v>592.34049600000003</v>
      </c>
      <c r="H1473" t="s">
        <v>15</v>
      </c>
      <c r="I1473">
        <v>6514457</v>
      </c>
      <c r="J1473">
        <v>6515457</v>
      </c>
      <c r="K1473" t="s">
        <v>2976</v>
      </c>
      <c r="L1473">
        <v>0</v>
      </c>
    </row>
    <row r="1474" spans="1:12" x14ac:dyDescent="0.2">
      <c r="A1474" s="1">
        <v>1472</v>
      </c>
      <c r="B1474" t="s">
        <v>31</v>
      </c>
      <c r="C1474" t="s">
        <v>2977</v>
      </c>
      <c r="D1474">
        <v>96935990</v>
      </c>
      <c r="E1474">
        <v>591.91276600000003</v>
      </c>
      <c r="H1474" t="s">
        <v>15</v>
      </c>
      <c r="I1474">
        <v>96935490</v>
      </c>
      <c r="J1474">
        <v>96936490</v>
      </c>
      <c r="K1474" t="s">
        <v>2978</v>
      </c>
      <c r="L1474">
        <v>0</v>
      </c>
    </row>
    <row r="1475" spans="1:12" x14ac:dyDescent="0.2">
      <c r="A1475" s="1">
        <v>1473</v>
      </c>
      <c r="B1475" t="s">
        <v>142</v>
      </c>
      <c r="C1475" t="s">
        <v>13</v>
      </c>
      <c r="D1475">
        <v>139941318</v>
      </c>
      <c r="E1475">
        <v>591.48537300000021</v>
      </c>
      <c r="G1475" t="s">
        <v>2979</v>
      </c>
      <c r="H1475" t="s">
        <v>15</v>
      </c>
      <c r="I1475">
        <v>139940818</v>
      </c>
      <c r="J1475">
        <v>139941818</v>
      </c>
      <c r="K1475" t="s">
        <v>2980</v>
      </c>
      <c r="L1475">
        <v>1</v>
      </c>
    </row>
    <row r="1476" spans="1:12" x14ac:dyDescent="0.2">
      <c r="A1476" s="1">
        <v>1474</v>
      </c>
      <c r="B1476" t="s">
        <v>27</v>
      </c>
      <c r="C1476" t="s">
        <v>13</v>
      </c>
      <c r="D1476">
        <v>106535211</v>
      </c>
      <c r="E1476">
        <v>591.48537300000021</v>
      </c>
      <c r="H1476" t="s">
        <v>15</v>
      </c>
      <c r="I1476">
        <v>106534711</v>
      </c>
      <c r="J1476">
        <v>106535711</v>
      </c>
      <c r="K1476" t="s">
        <v>2981</v>
      </c>
      <c r="L1476">
        <v>0</v>
      </c>
    </row>
    <row r="1477" spans="1:12" x14ac:dyDescent="0.2">
      <c r="A1477" s="1">
        <v>1475</v>
      </c>
      <c r="B1477" t="s">
        <v>126</v>
      </c>
      <c r="C1477" t="s">
        <v>2982</v>
      </c>
      <c r="D1477">
        <v>548038</v>
      </c>
      <c r="E1477">
        <v>591.05831599999999</v>
      </c>
      <c r="H1477" t="s">
        <v>15</v>
      </c>
      <c r="I1477">
        <v>547538</v>
      </c>
      <c r="J1477">
        <v>548538</v>
      </c>
      <c r="K1477" t="s">
        <v>2983</v>
      </c>
      <c r="L1477">
        <v>0</v>
      </c>
    </row>
    <row r="1478" spans="1:12" x14ac:dyDescent="0.2">
      <c r="A1478" s="1">
        <v>1476</v>
      </c>
      <c r="B1478" t="s">
        <v>48</v>
      </c>
      <c r="C1478" t="s">
        <v>13</v>
      </c>
      <c r="D1478">
        <v>33338368</v>
      </c>
      <c r="E1478">
        <v>588.92806199999995</v>
      </c>
      <c r="H1478" t="s">
        <v>15</v>
      </c>
      <c r="I1478">
        <v>33337868</v>
      </c>
      <c r="J1478">
        <v>33338868</v>
      </c>
      <c r="K1478" t="s">
        <v>2984</v>
      </c>
      <c r="L1478">
        <v>0</v>
      </c>
    </row>
    <row r="1479" spans="1:12" x14ac:dyDescent="0.2">
      <c r="A1479" s="1">
        <v>1477</v>
      </c>
      <c r="B1479" t="s">
        <v>12</v>
      </c>
      <c r="C1479" t="s">
        <v>2985</v>
      </c>
      <c r="D1479">
        <v>19051898</v>
      </c>
      <c r="E1479">
        <v>588.503016</v>
      </c>
      <c r="H1479" t="s">
        <v>15</v>
      </c>
      <c r="I1479">
        <v>19051398</v>
      </c>
      <c r="J1479">
        <v>19052398</v>
      </c>
      <c r="K1479" t="s">
        <v>2986</v>
      </c>
      <c r="L1479">
        <v>0</v>
      </c>
    </row>
    <row r="1480" spans="1:12" x14ac:dyDescent="0.2">
      <c r="A1480" s="1">
        <v>1478</v>
      </c>
      <c r="B1480" t="s">
        <v>34</v>
      </c>
      <c r="C1480" t="s">
        <v>2987</v>
      </c>
      <c r="D1480">
        <v>49460462</v>
      </c>
      <c r="E1480">
        <v>588.503016</v>
      </c>
      <c r="H1480" t="s">
        <v>15</v>
      </c>
      <c r="I1480">
        <v>49459962</v>
      </c>
      <c r="J1480">
        <v>49460962</v>
      </c>
      <c r="K1480" t="s">
        <v>2988</v>
      </c>
      <c r="L1480">
        <v>0</v>
      </c>
    </row>
    <row r="1481" spans="1:12" x14ac:dyDescent="0.2">
      <c r="A1481" s="1">
        <v>1479</v>
      </c>
      <c r="B1481" t="s">
        <v>12</v>
      </c>
      <c r="C1481" t="s">
        <v>2989</v>
      </c>
      <c r="D1481">
        <v>39311736</v>
      </c>
      <c r="E1481">
        <v>588.503016</v>
      </c>
      <c r="H1481" t="s">
        <v>15</v>
      </c>
      <c r="I1481">
        <v>39311236</v>
      </c>
      <c r="J1481">
        <v>39312236</v>
      </c>
      <c r="K1481" t="s">
        <v>2990</v>
      </c>
      <c r="L1481">
        <v>0</v>
      </c>
    </row>
    <row r="1482" spans="1:12" x14ac:dyDescent="0.2">
      <c r="A1482" s="1">
        <v>1480</v>
      </c>
      <c r="B1482" t="s">
        <v>29</v>
      </c>
      <c r="C1482" t="s">
        <v>2991</v>
      </c>
      <c r="D1482">
        <v>1029627</v>
      </c>
      <c r="E1482">
        <v>588.503016</v>
      </c>
      <c r="G1482" t="s">
        <v>2992</v>
      </c>
      <c r="H1482" t="s">
        <v>15</v>
      </c>
      <c r="I1482">
        <v>1029127</v>
      </c>
      <c r="J1482">
        <v>1030127</v>
      </c>
      <c r="K1482" t="s">
        <v>2993</v>
      </c>
      <c r="L1482">
        <v>1</v>
      </c>
    </row>
    <row r="1483" spans="1:12" x14ac:dyDescent="0.2">
      <c r="A1483" s="1">
        <v>1481</v>
      </c>
      <c r="B1483" t="s">
        <v>37</v>
      </c>
      <c r="C1483" t="s">
        <v>2994</v>
      </c>
      <c r="D1483">
        <v>41918132</v>
      </c>
      <c r="E1483">
        <v>588.078304</v>
      </c>
      <c r="H1483" t="s">
        <v>15</v>
      </c>
      <c r="I1483">
        <v>41917632</v>
      </c>
      <c r="J1483">
        <v>41918632</v>
      </c>
      <c r="K1483" t="s">
        <v>2995</v>
      </c>
      <c r="L1483">
        <v>0</v>
      </c>
    </row>
    <row r="1484" spans="1:12" x14ac:dyDescent="0.2">
      <c r="A1484" s="1">
        <v>1482</v>
      </c>
      <c r="B1484" t="s">
        <v>333</v>
      </c>
      <c r="C1484" t="s">
        <v>2996</v>
      </c>
      <c r="D1484">
        <v>103192543</v>
      </c>
      <c r="E1484">
        <v>585.95974899999999</v>
      </c>
      <c r="H1484" t="s">
        <v>15</v>
      </c>
      <c r="I1484">
        <v>103192043</v>
      </c>
      <c r="J1484">
        <v>103193043</v>
      </c>
      <c r="K1484" t="s">
        <v>2997</v>
      </c>
      <c r="L1484">
        <v>0</v>
      </c>
    </row>
    <row r="1485" spans="1:12" x14ac:dyDescent="0.2">
      <c r="A1485" s="1">
        <v>1483</v>
      </c>
      <c r="B1485" t="s">
        <v>333</v>
      </c>
      <c r="C1485" t="s">
        <v>631</v>
      </c>
      <c r="D1485">
        <v>104147861</v>
      </c>
      <c r="E1485">
        <v>585.95974899999999</v>
      </c>
      <c r="H1485" t="s">
        <v>15</v>
      </c>
      <c r="I1485">
        <v>104147361</v>
      </c>
      <c r="J1485">
        <v>104148361</v>
      </c>
      <c r="K1485" t="s">
        <v>2998</v>
      </c>
      <c r="L1485">
        <v>0</v>
      </c>
    </row>
    <row r="1486" spans="1:12" x14ac:dyDescent="0.2">
      <c r="A1486" s="1">
        <v>1484</v>
      </c>
      <c r="B1486" t="s">
        <v>27</v>
      </c>
      <c r="C1486" t="s">
        <v>13</v>
      </c>
      <c r="D1486">
        <v>730336</v>
      </c>
      <c r="E1486">
        <v>585.95974899999999</v>
      </c>
      <c r="H1486" t="s">
        <v>15</v>
      </c>
      <c r="I1486">
        <v>729836</v>
      </c>
      <c r="J1486">
        <v>730836</v>
      </c>
      <c r="K1486" t="s">
        <v>2999</v>
      </c>
      <c r="L1486">
        <v>0</v>
      </c>
    </row>
    <row r="1487" spans="1:12" x14ac:dyDescent="0.2">
      <c r="A1487" s="1">
        <v>1485</v>
      </c>
      <c r="B1487" t="s">
        <v>37</v>
      </c>
      <c r="C1487" t="s">
        <v>1391</v>
      </c>
      <c r="D1487">
        <v>23993672</v>
      </c>
      <c r="E1487">
        <v>585.95974899999999</v>
      </c>
      <c r="G1487" t="s">
        <v>3000</v>
      </c>
      <c r="H1487" t="s">
        <v>15</v>
      </c>
      <c r="I1487">
        <v>23993172</v>
      </c>
      <c r="J1487">
        <v>23994172</v>
      </c>
      <c r="K1487" t="s">
        <v>3001</v>
      </c>
      <c r="L1487">
        <v>1</v>
      </c>
    </row>
    <row r="1488" spans="1:12" x14ac:dyDescent="0.2">
      <c r="A1488" s="1">
        <v>1486</v>
      </c>
      <c r="B1488" t="s">
        <v>89</v>
      </c>
      <c r="C1488" t="s">
        <v>3002</v>
      </c>
      <c r="D1488">
        <v>35729817</v>
      </c>
      <c r="E1488">
        <v>585.95974899999999</v>
      </c>
      <c r="H1488" t="s">
        <v>15</v>
      </c>
      <c r="I1488">
        <v>35729317</v>
      </c>
      <c r="J1488">
        <v>35730317</v>
      </c>
      <c r="K1488" t="s">
        <v>3003</v>
      </c>
      <c r="L1488">
        <v>0</v>
      </c>
    </row>
    <row r="1489" spans="1:12" x14ac:dyDescent="0.2">
      <c r="A1489" s="1">
        <v>1487</v>
      </c>
      <c r="B1489" t="s">
        <v>57</v>
      </c>
      <c r="C1489" t="s">
        <v>3004</v>
      </c>
      <c r="D1489">
        <v>15562148</v>
      </c>
      <c r="E1489">
        <v>585.95974899999999</v>
      </c>
      <c r="H1489" t="s">
        <v>15</v>
      </c>
      <c r="I1489">
        <v>15561648</v>
      </c>
      <c r="J1489">
        <v>15562648</v>
      </c>
      <c r="K1489" t="s">
        <v>3005</v>
      </c>
      <c r="L1489">
        <v>0</v>
      </c>
    </row>
    <row r="1490" spans="1:12" x14ac:dyDescent="0.2">
      <c r="A1490" s="1">
        <v>1488</v>
      </c>
      <c r="B1490" t="s">
        <v>89</v>
      </c>
      <c r="C1490" t="s">
        <v>3006</v>
      </c>
      <c r="D1490">
        <v>35175044</v>
      </c>
      <c r="E1490">
        <v>585.95974899999999</v>
      </c>
      <c r="H1490" t="s">
        <v>15</v>
      </c>
      <c r="I1490">
        <v>35174544</v>
      </c>
      <c r="J1490">
        <v>35175544</v>
      </c>
      <c r="K1490" t="s">
        <v>3007</v>
      </c>
      <c r="L1490">
        <v>0</v>
      </c>
    </row>
    <row r="1491" spans="1:12" x14ac:dyDescent="0.2">
      <c r="A1491" s="1">
        <v>1489</v>
      </c>
      <c r="B1491" t="s">
        <v>31</v>
      </c>
      <c r="C1491" t="s">
        <v>1794</v>
      </c>
      <c r="D1491">
        <v>206981849</v>
      </c>
      <c r="E1491">
        <v>585.95974899999999</v>
      </c>
      <c r="H1491" t="s">
        <v>15</v>
      </c>
      <c r="I1491">
        <v>206981349</v>
      </c>
      <c r="J1491">
        <v>206982349</v>
      </c>
      <c r="K1491" t="s">
        <v>3008</v>
      </c>
      <c r="L1491">
        <v>0</v>
      </c>
    </row>
    <row r="1492" spans="1:12" x14ac:dyDescent="0.2">
      <c r="A1492" s="1">
        <v>1490</v>
      </c>
      <c r="B1492" t="s">
        <v>31</v>
      </c>
      <c r="C1492" t="s">
        <v>1794</v>
      </c>
      <c r="D1492">
        <v>206981787</v>
      </c>
      <c r="E1492">
        <v>585.95974899999999</v>
      </c>
      <c r="H1492" t="s">
        <v>15</v>
      </c>
      <c r="I1492">
        <v>206981287</v>
      </c>
      <c r="J1492">
        <v>206982287</v>
      </c>
      <c r="K1492" t="s">
        <v>3009</v>
      </c>
      <c r="L1492">
        <v>0</v>
      </c>
    </row>
    <row r="1493" spans="1:12" x14ac:dyDescent="0.2">
      <c r="A1493" s="1">
        <v>1491</v>
      </c>
      <c r="B1493" t="s">
        <v>31</v>
      </c>
      <c r="C1493" t="s">
        <v>13</v>
      </c>
      <c r="D1493">
        <v>3611656</v>
      </c>
      <c r="E1493">
        <v>585.95974899999999</v>
      </c>
      <c r="H1493" t="s">
        <v>15</v>
      </c>
      <c r="I1493">
        <v>3611156</v>
      </c>
      <c r="J1493">
        <v>3612156</v>
      </c>
      <c r="K1493" t="s">
        <v>3010</v>
      </c>
      <c r="L1493">
        <v>0</v>
      </c>
    </row>
    <row r="1494" spans="1:12" x14ac:dyDescent="0.2">
      <c r="A1494" s="1">
        <v>1492</v>
      </c>
      <c r="B1494" t="s">
        <v>12</v>
      </c>
      <c r="C1494" t="s">
        <v>13</v>
      </c>
      <c r="D1494">
        <v>38821474</v>
      </c>
      <c r="E1494">
        <v>585.95974899999999</v>
      </c>
      <c r="G1494" t="s">
        <v>3011</v>
      </c>
      <c r="H1494" t="s">
        <v>15</v>
      </c>
      <c r="I1494">
        <v>38820974</v>
      </c>
      <c r="J1494">
        <v>38821974</v>
      </c>
      <c r="K1494" t="s">
        <v>3012</v>
      </c>
      <c r="L1494">
        <v>1</v>
      </c>
    </row>
    <row r="1495" spans="1:12" x14ac:dyDescent="0.2">
      <c r="A1495" s="1">
        <v>1493</v>
      </c>
      <c r="B1495" t="s">
        <v>12</v>
      </c>
      <c r="C1495" t="s">
        <v>13</v>
      </c>
      <c r="D1495">
        <v>38225913</v>
      </c>
      <c r="E1495">
        <v>585.95974899999999</v>
      </c>
      <c r="H1495" t="s">
        <v>15</v>
      </c>
      <c r="I1495">
        <v>38225413</v>
      </c>
      <c r="J1495">
        <v>38226413</v>
      </c>
      <c r="K1495" t="s">
        <v>3013</v>
      </c>
      <c r="L1495">
        <v>0</v>
      </c>
    </row>
    <row r="1496" spans="1:12" x14ac:dyDescent="0.2">
      <c r="A1496" s="1">
        <v>1494</v>
      </c>
      <c r="B1496" t="s">
        <v>12</v>
      </c>
      <c r="C1496" t="s">
        <v>3014</v>
      </c>
      <c r="D1496">
        <v>18897440</v>
      </c>
      <c r="E1496">
        <v>585.95974899999999</v>
      </c>
      <c r="G1496" t="s">
        <v>3015</v>
      </c>
      <c r="H1496" t="s">
        <v>15</v>
      </c>
      <c r="I1496">
        <v>18896940</v>
      </c>
      <c r="J1496">
        <v>18897940</v>
      </c>
      <c r="K1496" t="s">
        <v>3016</v>
      </c>
      <c r="L1496">
        <v>1</v>
      </c>
    </row>
    <row r="1497" spans="1:12" x14ac:dyDescent="0.2">
      <c r="A1497" s="1">
        <v>1495</v>
      </c>
      <c r="B1497" t="s">
        <v>12</v>
      </c>
      <c r="C1497" t="s">
        <v>3017</v>
      </c>
      <c r="D1497">
        <v>52921504</v>
      </c>
      <c r="E1497">
        <v>585.95974899999999</v>
      </c>
      <c r="H1497" t="s">
        <v>15</v>
      </c>
      <c r="I1497">
        <v>52921004</v>
      </c>
      <c r="J1497">
        <v>52922004</v>
      </c>
      <c r="K1497" t="s">
        <v>3018</v>
      </c>
      <c r="L1497">
        <v>0</v>
      </c>
    </row>
    <row r="1498" spans="1:12" x14ac:dyDescent="0.2">
      <c r="A1498" s="1">
        <v>1496</v>
      </c>
      <c r="B1498" t="s">
        <v>34</v>
      </c>
      <c r="C1498" t="s">
        <v>13</v>
      </c>
      <c r="D1498">
        <v>158410555</v>
      </c>
      <c r="E1498">
        <v>585.95974899999999</v>
      </c>
      <c r="H1498" t="s">
        <v>15</v>
      </c>
      <c r="I1498">
        <v>158410055</v>
      </c>
      <c r="J1498">
        <v>158411055</v>
      </c>
      <c r="K1498" t="s">
        <v>3019</v>
      </c>
      <c r="L1498">
        <v>0</v>
      </c>
    </row>
    <row r="1499" spans="1:12" x14ac:dyDescent="0.2">
      <c r="A1499" s="1">
        <v>1497</v>
      </c>
      <c r="B1499" t="s">
        <v>17</v>
      </c>
      <c r="C1499" t="s">
        <v>3020</v>
      </c>
      <c r="D1499">
        <v>55318610</v>
      </c>
      <c r="E1499">
        <v>585.95974899999999</v>
      </c>
      <c r="H1499" t="s">
        <v>15</v>
      </c>
      <c r="I1499">
        <v>55318110</v>
      </c>
      <c r="J1499">
        <v>55319110</v>
      </c>
      <c r="K1499" t="s">
        <v>3021</v>
      </c>
      <c r="L1499">
        <v>0</v>
      </c>
    </row>
    <row r="1500" spans="1:12" x14ac:dyDescent="0.2">
      <c r="A1500" s="1">
        <v>1498</v>
      </c>
      <c r="B1500" t="s">
        <v>48</v>
      </c>
      <c r="C1500" t="s">
        <v>3022</v>
      </c>
      <c r="D1500">
        <v>53017396</v>
      </c>
      <c r="E1500">
        <v>585.95974899999999</v>
      </c>
      <c r="H1500" t="s">
        <v>15</v>
      </c>
      <c r="I1500">
        <v>53016896</v>
      </c>
      <c r="J1500">
        <v>53017896</v>
      </c>
      <c r="K1500" t="s">
        <v>3023</v>
      </c>
      <c r="L1500">
        <v>0</v>
      </c>
    </row>
    <row r="1501" spans="1:12" x14ac:dyDescent="0.2">
      <c r="A1501" s="1">
        <v>1499</v>
      </c>
      <c r="B1501" t="s">
        <v>48</v>
      </c>
      <c r="C1501" t="s">
        <v>3024</v>
      </c>
      <c r="D1501">
        <v>35863744</v>
      </c>
      <c r="E1501">
        <v>585.95974899999999</v>
      </c>
      <c r="H1501" t="s">
        <v>15</v>
      </c>
      <c r="I1501">
        <v>35863244</v>
      </c>
      <c r="J1501">
        <v>35864244</v>
      </c>
      <c r="K1501" t="s">
        <v>3025</v>
      </c>
      <c r="L1501">
        <v>0</v>
      </c>
    </row>
    <row r="1502" spans="1:12" x14ac:dyDescent="0.2">
      <c r="A1502" s="1">
        <v>1500</v>
      </c>
      <c r="B1502" t="s">
        <v>29</v>
      </c>
      <c r="C1502" t="s">
        <v>3026</v>
      </c>
      <c r="D1502">
        <v>53530701</v>
      </c>
      <c r="E1502">
        <v>585.95974899999999</v>
      </c>
      <c r="H1502" t="s">
        <v>15</v>
      </c>
      <c r="I1502">
        <v>53530201</v>
      </c>
      <c r="J1502">
        <v>53531201</v>
      </c>
      <c r="K1502" t="s">
        <v>3027</v>
      </c>
      <c r="L1502">
        <v>0</v>
      </c>
    </row>
    <row r="1503" spans="1:12" x14ac:dyDescent="0.2">
      <c r="A1503" s="1">
        <v>1501</v>
      </c>
      <c r="B1503" t="s">
        <v>24</v>
      </c>
      <c r="C1503" t="s">
        <v>3028</v>
      </c>
      <c r="D1503">
        <v>78588996</v>
      </c>
      <c r="E1503">
        <v>585.95974899999999</v>
      </c>
      <c r="H1503" t="s">
        <v>15</v>
      </c>
      <c r="I1503">
        <v>78588496</v>
      </c>
      <c r="J1503">
        <v>78589496</v>
      </c>
      <c r="K1503" t="s">
        <v>3029</v>
      </c>
      <c r="L1503">
        <v>0</v>
      </c>
    </row>
    <row r="1504" spans="1:12" x14ac:dyDescent="0.2">
      <c r="A1504" s="1">
        <v>1502</v>
      </c>
      <c r="B1504" t="s">
        <v>24</v>
      </c>
      <c r="C1504" t="s">
        <v>2279</v>
      </c>
      <c r="D1504">
        <v>42077056</v>
      </c>
      <c r="E1504">
        <v>585.95974899999999</v>
      </c>
      <c r="H1504" t="s">
        <v>15</v>
      </c>
      <c r="I1504">
        <v>42076556</v>
      </c>
      <c r="J1504">
        <v>42077556</v>
      </c>
      <c r="K1504" t="s">
        <v>3030</v>
      </c>
      <c r="L1504">
        <v>0</v>
      </c>
    </row>
    <row r="1505" spans="1:12" x14ac:dyDescent="0.2">
      <c r="A1505" s="1">
        <v>1503</v>
      </c>
      <c r="B1505" t="s">
        <v>142</v>
      </c>
      <c r="C1505" t="s">
        <v>3031</v>
      </c>
      <c r="D1505">
        <v>95130903</v>
      </c>
      <c r="E1505">
        <v>585.95974899999999</v>
      </c>
      <c r="H1505" t="s">
        <v>15</v>
      </c>
      <c r="I1505">
        <v>95130403</v>
      </c>
      <c r="J1505">
        <v>95131403</v>
      </c>
      <c r="K1505" t="s">
        <v>3032</v>
      </c>
      <c r="L1505">
        <v>0</v>
      </c>
    </row>
    <row r="1506" spans="1:12" x14ac:dyDescent="0.2">
      <c r="A1506" s="1">
        <v>1504</v>
      </c>
      <c r="B1506" t="s">
        <v>126</v>
      </c>
      <c r="C1506" t="s">
        <v>3033</v>
      </c>
      <c r="D1506">
        <v>128104819</v>
      </c>
      <c r="E1506">
        <v>585.95974899999999</v>
      </c>
      <c r="H1506" t="s">
        <v>15</v>
      </c>
      <c r="I1506">
        <v>128104319</v>
      </c>
      <c r="J1506">
        <v>128105319</v>
      </c>
      <c r="K1506" t="s">
        <v>3034</v>
      </c>
      <c r="L1506">
        <v>0</v>
      </c>
    </row>
    <row r="1507" spans="1:12" x14ac:dyDescent="0.2">
      <c r="A1507" s="1">
        <v>1505</v>
      </c>
      <c r="B1507" t="s">
        <v>45</v>
      </c>
      <c r="C1507" t="s">
        <v>3035</v>
      </c>
      <c r="D1507">
        <v>123932486</v>
      </c>
      <c r="E1507">
        <v>585.95974899999999</v>
      </c>
      <c r="H1507" t="s">
        <v>15</v>
      </c>
      <c r="I1507">
        <v>123931986</v>
      </c>
      <c r="J1507">
        <v>123932986</v>
      </c>
      <c r="K1507" t="s">
        <v>3036</v>
      </c>
      <c r="L1507">
        <v>0</v>
      </c>
    </row>
    <row r="1508" spans="1:12" x14ac:dyDescent="0.2">
      <c r="A1508" s="1">
        <v>1506</v>
      </c>
      <c r="B1508" t="s">
        <v>45</v>
      </c>
      <c r="C1508" t="s">
        <v>3037</v>
      </c>
      <c r="D1508">
        <v>129599057</v>
      </c>
      <c r="E1508">
        <v>585.95974899999999</v>
      </c>
      <c r="H1508" t="s">
        <v>15</v>
      </c>
      <c r="I1508">
        <v>129598557</v>
      </c>
      <c r="J1508">
        <v>129599557</v>
      </c>
      <c r="K1508" t="s">
        <v>3038</v>
      </c>
      <c r="L1508">
        <v>0</v>
      </c>
    </row>
    <row r="1509" spans="1:12" x14ac:dyDescent="0.2">
      <c r="A1509" s="1">
        <v>1507</v>
      </c>
      <c r="B1509" t="s">
        <v>61</v>
      </c>
      <c r="C1509" t="s">
        <v>3039</v>
      </c>
      <c r="D1509">
        <v>125358320</v>
      </c>
      <c r="E1509">
        <v>585.95974899999999</v>
      </c>
      <c r="H1509" t="s">
        <v>15</v>
      </c>
      <c r="I1509">
        <v>125357820</v>
      </c>
      <c r="J1509">
        <v>125358820</v>
      </c>
      <c r="K1509" t="s">
        <v>3040</v>
      </c>
      <c r="L1509">
        <v>0</v>
      </c>
    </row>
    <row r="1510" spans="1:12" x14ac:dyDescent="0.2">
      <c r="A1510" s="1">
        <v>1508</v>
      </c>
      <c r="B1510" t="s">
        <v>57</v>
      </c>
      <c r="C1510" t="s">
        <v>3041</v>
      </c>
      <c r="D1510">
        <v>118312751</v>
      </c>
      <c r="E1510">
        <v>585.95974899999999</v>
      </c>
      <c r="H1510" t="s">
        <v>15</v>
      </c>
      <c r="I1510">
        <v>118312251</v>
      </c>
      <c r="J1510">
        <v>118313251</v>
      </c>
      <c r="K1510" t="s">
        <v>3042</v>
      </c>
      <c r="L1510">
        <v>0</v>
      </c>
    </row>
    <row r="1511" spans="1:12" x14ac:dyDescent="0.2">
      <c r="A1511" s="1">
        <v>1509</v>
      </c>
      <c r="B1511" t="s">
        <v>22</v>
      </c>
      <c r="C1511" t="s">
        <v>3043</v>
      </c>
      <c r="D1511">
        <v>201794973</v>
      </c>
      <c r="E1511">
        <v>585.95974899999999</v>
      </c>
      <c r="H1511" t="s">
        <v>15</v>
      </c>
      <c r="I1511">
        <v>201794473</v>
      </c>
      <c r="J1511">
        <v>201795473</v>
      </c>
      <c r="K1511" t="s">
        <v>3044</v>
      </c>
      <c r="L1511">
        <v>0</v>
      </c>
    </row>
    <row r="1512" spans="1:12" x14ac:dyDescent="0.2">
      <c r="A1512" s="1">
        <v>1510</v>
      </c>
      <c r="B1512" t="s">
        <v>22</v>
      </c>
      <c r="C1512" t="s">
        <v>3045</v>
      </c>
      <c r="D1512">
        <v>19954597</v>
      </c>
      <c r="E1512">
        <v>585.95974899999999</v>
      </c>
      <c r="G1512" t="s">
        <v>3046</v>
      </c>
      <c r="H1512" t="s">
        <v>15</v>
      </c>
      <c r="I1512">
        <v>19954097</v>
      </c>
      <c r="J1512">
        <v>19955097</v>
      </c>
      <c r="K1512" t="s">
        <v>3047</v>
      </c>
      <c r="L1512">
        <v>1</v>
      </c>
    </row>
    <row r="1513" spans="1:12" x14ac:dyDescent="0.2">
      <c r="A1513" s="1">
        <v>1511</v>
      </c>
      <c r="B1513" t="s">
        <v>22</v>
      </c>
      <c r="C1513" t="s">
        <v>3048</v>
      </c>
      <c r="D1513">
        <v>154448762</v>
      </c>
      <c r="E1513">
        <v>585.95974899999999</v>
      </c>
      <c r="G1513" t="s">
        <v>3049</v>
      </c>
      <c r="H1513" t="s">
        <v>15</v>
      </c>
      <c r="I1513">
        <v>154448262</v>
      </c>
      <c r="J1513">
        <v>154449262</v>
      </c>
      <c r="K1513" t="s">
        <v>3050</v>
      </c>
      <c r="L1513">
        <v>1</v>
      </c>
    </row>
    <row r="1514" spans="1:12" x14ac:dyDescent="0.2">
      <c r="A1514" s="1">
        <v>1512</v>
      </c>
      <c r="B1514" t="s">
        <v>126</v>
      </c>
      <c r="C1514" t="s">
        <v>3051</v>
      </c>
      <c r="D1514">
        <v>98635456</v>
      </c>
      <c r="E1514">
        <v>585.11465700000019</v>
      </c>
      <c r="H1514" t="s">
        <v>15</v>
      </c>
      <c r="I1514">
        <v>98634956</v>
      </c>
      <c r="J1514">
        <v>98635956</v>
      </c>
      <c r="K1514" t="s">
        <v>3052</v>
      </c>
      <c r="L1514">
        <v>0</v>
      </c>
    </row>
    <row r="1515" spans="1:12" x14ac:dyDescent="0.2">
      <c r="A1515" s="1">
        <v>1513</v>
      </c>
      <c r="B1515" t="s">
        <v>82</v>
      </c>
      <c r="C1515" t="s">
        <v>3053</v>
      </c>
      <c r="D1515">
        <v>136956035</v>
      </c>
      <c r="E1515">
        <v>583.42845299999999</v>
      </c>
      <c r="H1515" t="s">
        <v>15</v>
      </c>
      <c r="I1515">
        <v>136955535</v>
      </c>
      <c r="J1515">
        <v>136956535</v>
      </c>
      <c r="K1515" t="s">
        <v>3054</v>
      </c>
      <c r="L1515">
        <v>0</v>
      </c>
    </row>
    <row r="1516" spans="1:12" x14ac:dyDescent="0.2">
      <c r="A1516" s="1">
        <v>1514</v>
      </c>
      <c r="B1516" t="s">
        <v>31</v>
      </c>
      <c r="C1516" t="s">
        <v>3055</v>
      </c>
      <c r="D1516">
        <v>172177966</v>
      </c>
      <c r="E1516">
        <v>583.42845299999999</v>
      </c>
      <c r="H1516" t="s">
        <v>15</v>
      </c>
      <c r="I1516">
        <v>172177466</v>
      </c>
      <c r="J1516">
        <v>172178466</v>
      </c>
      <c r="K1516" t="s">
        <v>3056</v>
      </c>
      <c r="L1516">
        <v>0</v>
      </c>
    </row>
    <row r="1517" spans="1:12" x14ac:dyDescent="0.2">
      <c r="A1517" s="1">
        <v>1515</v>
      </c>
      <c r="B1517" t="s">
        <v>31</v>
      </c>
      <c r="C1517" t="s">
        <v>3057</v>
      </c>
      <c r="D1517">
        <v>228404381</v>
      </c>
      <c r="E1517">
        <v>583.42845299999999</v>
      </c>
      <c r="H1517" t="s">
        <v>15</v>
      </c>
      <c r="I1517">
        <v>228403881</v>
      </c>
      <c r="J1517">
        <v>228404881</v>
      </c>
      <c r="K1517" t="s">
        <v>3058</v>
      </c>
      <c r="L1517">
        <v>0</v>
      </c>
    </row>
    <row r="1518" spans="1:12" x14ac:dyDescent="0.2">
      <c r="A1518" s="1">
        <v>1516</v>
      </c>
      <c r="B1518" t="s">
        <v>31</v>
      </c>
      <c r="C1518" t="s">
        <v>3059</v>
      </c>
      <c r="D1518">
        <v>20464966</v>
      </c>
      <c r="E1518">
        <v>583.42845299999999</v>
      </c>
      <c r="G1518" t="s">
        <v>3060</v>
      </c>
      <c r="H1518" t="s">
        <v>15</v>
      </c>
      <c r="I1518">
        <v>20464466</v>
      </c>
      <c r="J1518">
        <v>20465466</v>
      </c>
      <c r="K1518" t="s">
        <v>3061</v>
      </c>
      <c r="L1518">
        <v>1</v>
      </c>
    </row>
    <row r="1519" spans="1:12" x14ac:dyDescent="0.2">
      <c r="A1519" s="1">
        <v>1517</v>
      </c>
      <c r="B1519" t="s">
        <v>31</v>
      </c>
      <c r="C1519" t="s">
        <v>3062</v>
      </c>
      <c r="D1519">
        <v>38686227</v>
      </c>
      <c r="E1519">
        <v>583.42845299999999</v>
      </c>
      <c r="H1519" t="s">
        <v>15</v>
      </c>
      <c r="I1519">
        <v>38685727</v>
      </c>
      <c r="J1519">
        <v>38686727</v>
      </c>
      <c r="K1519" t="s">
        <v>3063</v>
      </c>
      <c r="L1519">
        <v>0</v>
      </c>
    </row>
    <row r="1520" spans="1:12" x14ac:dyDescent="0.2">
      <c r="A1520" s="1">
        <v>1518</v>
      </c>
      <c r="B1520" t="s">
        <v>31</v>
      </c>
      <c r="C1520" t="s">
        <v>3064</v>
      </c>
      <c r="D1520">
        <v>69688988</v>
      </c>
      <c r="E1520">
        <v>583.42845299999999</v>
      </c>
      <c r="H1520" t="s">
        <v>15</v>
      </c>
      <c r="I1520">
        <v>69688488</v>
      </c>
      <c r="J1520">
        <v>69689488</v>
      </c>
      <c r="K1520" t="s">
        <v>3065</v>
      </c>
      <c r="L1520">
        <v>0</v>
      </c>
    </row>
    <row r="1521" spans="1:12" x14ac:dyDescent="0.2">
      <c r="A1521" s="1">
        <v>1519</v>
      </c>
      <c r="B1521" t="s">
        <v>89</v>
      </c>
      <c r="C1521" t="s">
        <v>3066</v>
      </c>
      <c r="D1521">
        <v>57025317</v>
      </c>
      <c r="E1521">
        <v>583.42845299999999</v>
      </c>
      <c r="H1521" t="s">
        <v>15</v>
      </c>
      <c r="I1521">
        <v>57024817</v>
      </c>
      <c r="J1521">
        <v>57025817</v>
      </c>
      <c r="K1521" t="s">
        <v>3067</v>
      </c>
      <c r="L1521">
        <v>0</v>
      </c>
    </row>
    <row r="1522" spans="1:12" x14ac:dyDescent="0.2">
      <c r="A1522" s="1">
        <v>1520</v>
      </c>
      <c r="B1522" t="s">
        <v>89</v>
      </c>
      <c r="C1522" t="s">
        <v>13</v>
      </c>
      <c r="D1522">
        <v>5980696</v>
      </c>
      <c r="E1522">
        <v>583.42845299999999</v>
      </c>
      <c r="H1522" t="s">
        <v>15</v>
      </c>
      <c r="I1522">
        <v>5980196</v>
      </c>
      <c r="J1522">
        <v>5981196</v>
      </c>
      <c r="K1522" t="s">
        <v>3068</v>
      </c>
      <c r="L1522">
        <v>0</v>
      </c>
    </row>
    <row r="1523" spans="1:12" x14ac:dyDescent="0.2">
      <c r="A1523" s="1">
        <v>1521</v>
      </c>
      <c r="B1523" t="s">
        <v>31</v>
      </c>
      <c r="C1523" t="s">
        <v>3069</v>
      </c>
      <c r="D1523">
        <v>86438146</v>
      </c>
      <c r="E1523">
        <v>583.42845299999999</v>
      </c>
      <c r="G1523" t="s">
        <v>3070</v>
      </c>
      <c r="H1523" t="s">
        <v>3071</v>
      </c>
      <c r="I1523">
        <v>86437646</v>
      </c>
      <c r="J1523">
        <v>86438646</v>
      </c>
      <c r="K1523" t="s">
        <v>3072</v>
      </c>
      <c r="L1523">
        <v>1</v>
      </c>
    </row>
    <row r="1524" spans="1:12" x14ac:dyDescent="0.2">
      <c r="A1524" s="1">
        <v>1522</v>
      </c>
      <c r="B1524" t="s">
        <v>89</v>
      </c>
      <c r="C1524" t="s">
        <v>3073</v>
      </c>
      <c r="D1524">
        <v>62897981</v>
      </c>
      <c r="E1524">
        <v>583.42845299999999</v>
      </c>
      <c r="H1524" t="s">
        <v>15</v>
      </c>
      <c r="I1524">
        <v>62897481</v>
      </c>
      <c r="J1524">
        <v>62898481</v>
      </c>
      <c r="K1524" t="s">
        <v>3074</v>
      </c>
      <c r="L1524">
        <v>0</v>
      </c>
    </row>
    <row r="1525" spans="1:12" x14ac:dyDescent="0.2">
      <c r="A1525" s="1">
        <v>1523</v>
      </c>
      <c r="B1525" t="s">
        <v>89</v>
      </c>
      <c r="C1525" t="s">
        <v>3075</v>
      </c>
      <c r="D1525">
        <v>46034730</v>
      </c>
      <c r="E1525">
        <v>583.42845299999999</v>
      </c>
      <c r="H1525" t="s">
        <v>15</v>
      </c>
      <c r="I1525">
        <v>46034230</v>
      </c>
      <c r="J1525">
        <v>46035230</v>
      </c>
      <c r="K1525" t="s">
        <v>3076</v>
      </c>
      <c r="L1525">
        <v>0</v>
      </c>
    </row>
    <row r="1526" spans="1:12" x14ac:dyDescent="0.2">
      <c r="A1526" s="1">
        <v>1524</v>
      </c>
      <c r="B1526" t="s">
        <v>37</v>
      </c>
      <c r="C1526" t="s">
        <v>2715</v>
      </c>
      <c r="D1526">
        <v>41324491</v>
      </c>
      <c r="E1526">
        <v>583.42845299999999</v>
      </c>
      <c r="H1526" t="s">
        <v>15</v>
      </c>
      <c r="I1526">
        <v>41323991</v>
      </c>
      <c r="J1526">
        <v>41324991</v>
      </c>
      <c r="K1526" t="s">
        <v>3077</v>
      </c>
      <c r="L1526">
        <v>0</v>
      </c>
    </row>
    <row r="1527" spans="1:12" x14ac:dyDescent="0.2">
      <c r="A1527" s="1">
        <v>1525</v>
      </c>
      <c r="B1527" t="s">
        <v>31</v>
      </c>
      <c r="C1527" t="s">
        <v>13</v>
      </c>
      <c r="D1527">
        <v>204167046</v>
      </c>
      <c r="E1527">
        <v>583.42845299999999</v>
      </c>
      <c r="H1527" t="s">
        <v>15</v>
      </c>
      <c r="I1527">
        <v>204166546</v>
      </c>
      <c r="J1527">
        <v>204167546</v>
      </c>
      <c r="K1527" t="s">
        <v>3078</v>
      </c>
      <c r="L1527">
        <v>0</v>
      </c>
    </row>
    <row r="1528" spans="1:12" x14ac:dyDescent="0.2">
      <c r="A1528" s="1">
        <v>1526</v>
      </c>
      <c r="B1528" t="s">
        <v>12</v>
      </c>
      <c r="C1528" t="s">
        <v>3079</v>
      </c>
      <c r="D1528">
        <v>3759027</v>
      </c>
      <c r="E1528">
        <v>583.42845299999999</v>
      </c>
      <c r="H1528" t="s">
        <v>15</v>
      </c>
      <c r="I1528">
        <v>3758527</v>
      </c>
      <c r="J1528">
        <v>3759527</v>
      </c>
      <c r="K1528" t="s">
        <v>3080</v>
      </c>
      <c r="L1528">
        <v>0</v>
      </c>
    </row>
    <row r="1529" spans="1:12" x14ac:dyDescent="0.2">
      <c r="A1529" s="1">
        <v>1527</v>
      </c>
      <c r="B1529" t="s">
        <v>12</v>
      </c>
      <c r="C1529" t="s">
        <v>3081</v>
      </c>
      <c r="D1529">
        <v>16663270</v>
      </c>
      <c r="E1529">
        <v>583.42845299999999</v>
      </c>
      <c r="H1529" t="s">
        <v>15</v>
      </c>
      <c r="I1529">
        <v>16662770</v>
      </c>
      <c r="J1529">
        <v>16663770</v>
      </c>
      <c r="K1529" t="s">
        <v>3082</v>
      </c>
      <c r="L1529">
        <v>0</v>
      </c>
    </row>
    <row r="1530" spans="1:12" x14ac:dyDescent="0.2">
      <c r="A1530" s="1">
        <v>1528</v>
      </c>
      <c r="B1530" t="s">
        <v>37</v>
      </c>
      <c r="C1530" t="s">
        <v>3083</v>
      </c>
      <c r="D1530">
        <v>45942374</v>
      </c>
      <c r="E1530">
        <v>583.42845299999999</v>
      </c>
      <c r="H1530" t="s">
        <v>15</v>
      </c>
      <c r="I1530">
        <v>45941874</v>
      </c>
      <c r="J1530">
        <v>45942874</v>
      </c>
      <c r="K1530" t="s">
        <v>3084</v>
      </c>
      <c r="L1530">
        <v>0</v>
      </c>
    </row>
    <row r="1531" spans="1:12" x14ac:dyDescent="0.2">
      <c r="A1531" s="1">
        <v>1529</v>
      </c>
      <c r="B1531" t="s">
        <v>12</v>
      </c>
      <c r="C1531" t="s">
        <v>3079</v>
      </c>
      <c r="D1531">
        <v>3758627</v>
      </c>
      <c r="E1531">
        <v>583.42845299999999</v>
      </c>
      <c r="H1531" t="s">
        <v>15</v>
      </c>
      <c r="I1531">
        <v>3758127</v>
      </c>
      <c r="J1531">
        <v>3759127</v>
      </c>
      <c r="K1531" t="s">
        <v>3085</v>
      </c>
      <c r="L1531">
        <v>0</v>
      </c>
    </row>
    <row r="1532" spans="1:12" x14ac:dyDescent="0.2">
      <c r="A1532" s="1">
        <v>1530</v>
      </c>
      <c r="B1532" t="s">
        <v>12</v>
      </c>
      <c r="C1532" t="s">
        <v>13</v>
      </c>
      <c r="D1532">
        <v>1050015</v>
      </c>
      <c r="E1532">
        <v>583.42845299999999</v>
      </c>
      <c r="H1532" t="s">
        <v>15</v>
      </c>
      <c r="I1532">
        <v>1049515</v>
      </c>
      <c r="J1532">
        <v>1050515</v>
      </c>
      <c r="K1532" t="s">
        <v>3086</v>
      </c>
      <c r="L1532">
        <v>0</v>
      </c>
    </row>
    <row r="1533" spans="1:12" x14ac:dyDescent="0.2">
      <c r="A1533" s="1">
        <v>1531</v>
      </c>
      <c r="B1533" t="s">
        <v>12</v>
      </c>
      <c r="C1533" t="s">
        <v>3087</v>
      </c>
      <c r="D1533">
        <v>58374821</v>
      </c>
      <c r="E1533">
        <v>583.42845299999999</v>
      </c>
      <c r="H1533" t="s">
        <v>15</v>
      </c>
      <c r="I1533">
        <v>58374321</v>
      </c>
      <c r="J1533">
        <v>58375321</v>
      </c>
      <c r="K1533" t="s">
        <v>3088</v>
      </c>
      <c r="L1533">
        <v>0</v>
      </c>
    </row>
    <row r="1534" spans="1:12" x14ac:dyDescent="0.2">
      <c r="A1534" s="1">
        <v>1532</v>
      </c>
      <c r="B1534" t="s">
        <v>12</v>
      </c>
      <c r="C1534" t="s">
        <v>3089</v>
      </c>
      <c r="D1534">
        <v>46839258</v>
      </c>
      <c r="E1534">
        <v>583.42845299999999</v>
      </c>
      <c r="H1534" t="s">
        <v>15</v>
      </c>
      <c r="I1534">
        <v>46838758</v>
      </c>
      <c r="J1534">
        <v>46839758</v>
      </c>
      <c r="K1534" t="s">
        <v>3090</v>
      </c>
      <c r="L1534">
        <v>0</v>
      </c>
    </row>
    <row r="1535" spans="1:12" x14ac:dyDescent="0.2">
      <c r="A1535" s="1">
        <v>1533</v>
      </c>
      <c r="B1535" t="s">
        <v>12</v>
      </c>
      <c r="C1535" t="s">
        <v>3091</v>
      </c>
      <c r="D1535">
        <v>21582958</v>
      </c>
      <c r="E1535">
        <v>583.42845299999999</v>
      </c>
      <c r="H1535" t="s">
        <v>15</v>
      </c>
      <c r="I1535">
        <v>21582458</v>
      </c>
      <c r="J1535">
        <v>21583458</v>
      </c>
      <c r="K1535" t="s">
        <v>3092</v>
      </c>
      <c r="L1535">
        <v>0</v>
      </c>
    </row>
    <row r="1536" spans="1:12" x14ac:dyDescent="0.2">
      <c r="A1536" s="1">
        <v>1534</v>
      </c>
      <c r="B1536" t="s">
        <v>12</v>
      </c>
      <c r="C1536" t="s">
        <v>3093</v>
      </c>
      <c r="D1536">
        <v>12066308</v>
      </c>
      <c r="E1536">
        <v>583.42845299999999</v>
      </c>
      <c r="H1536" t="s">
        <v>15</v>
      </c>
      <c r="I1536">
        <v>12065808</v>
      </c>
      <c r="J1536">
        <v>12066808</v>
      </c>
      <c r="K1536" t="s">
        <v>3094</v>
      </c>
      <c r="L1536">
        <v>0</v>
      </c>
    </row>
    <row r="1537" spans="1:13" x14ac:dyDescent="0.2">
      <c r="A1537" s="1">
        <v>1535</v>
      </c>
      <c r="B1537" t="s">
        <v>17</v>
      </c>
      <c r="C1537" t="s">
        <v>3095</v>
      </c>
      <c r="D1537">
        <v>28711665</v>
      </c>
      <c r="E1537">
        <v>583.42845299999999</v>
      </c>
      <c r="G1537" t="s">
        <v>3096</v>
      </c>
      <c r="H1537" t="s">
        <v>15</v>
      </c>
      <c r="I1537">
        <v>28711165</v>
      </c>
      <c r="J1537">
        <v>28712165</v>
      </c>
      <c r="K1537" t="s">
        <v>3097</v>
      </c>
      <c r="L1537">
        <v>1</v>
      </c>
    </row>
    <row r="1538" spans="1:13" x14ac:dyDescent="0.2">
      <c r="A1538" s="1">
        <v>1536</v>
      </c>
      <c r="B1538" t="s">
        <v>48</v>
      </c>
      <c r="C1538" t="s">
        <v>3098</v>
      </c>
      <c r="D1538">
        <v>3947644</v>
      </c>
      <c r="E1538">
        <v>583.42845299999999</v>
      </c>
      <c r="G1538" t="s">
        <v>3099</v>
      </c>
      <c r="H1538" t="s">
        <v>3100</v>
      </c>
      <c r="I1538">
        <v>3947144</v>
      </c>
      <c r="J1538">
        <v>3948144</v>
      </c>
      <c r="K1538" t="s">
        <v>3101</v>
      </c>
      <c r="L1538">
        <v>1</v>
      </c>
      <c r="M1538" t="s">
        <v>3102</v>
      </c>
    </row>
    <row r="1539" spans="1:13" x14ac:dyDescent="0.2">
      <c r="A1539" s="1">
        <v>1537</v>
      </c>
      <c r="B1539" t="s">
        <v>48</v>
      </c>
      <c r="C1539" t="s">
        <v>1934</v>
      </c>
      <c r="D1539">
        <v>76199376</v>
      </c>
      <c r="E1539">
        <v>583.42845299999999</v>
      </c>
      <c r="H1539" t="s">
        <v>15</v>
      </c>
      <c r="I1539">
        <v>76198876</v>
      </c>
      <c r="J1539">
        <v>76199876</v>
      </c>
      <c r="K1539" t="s">
        <v>3103</v>
      </c>
      <c r="L1539">
        <v>0</v>
      </c>
    </row>
    <row r="1540" spans="1:13" x14ac:dyDescent="0.2">
      <c r="A1540" s="1">
        <v>1538</v>
      </c>
      <c r="B1540" t="s">
        <v>48</v>
      </c>
      <c r="C1540" t="s">
        <v>3104</v>
      </c>
      <c r="D1540">
        <v>25627815</v>
      </c>
      <c r="E1540">
        <v>583.42845299999999</v>
      </c>
      <c r="H1540" t="s">
        <v>15</v>
      </c>
      <c r="I1540">
        <v>25627315</v>
      </c>
      <c r="J1540">
        <v>25628315</v>
      </c>
      <c r="K1540" t="s">
        <v>3105</v>
      </c>
      <c r="L1540">
        <v>0</v>
      </c>
    </row>
    <row r="1541" spans="1:13" x14ac:dyDescent="0.2">
      <c r="A1541" s="1">
        <v>1539</v>
      </c>
      <c r="B1541" t="s">
        <v>37</v>
      </c>
      <c r="C1541" t="s">
        <v>3106</v>
      </c>
      <c r="D1541">
        <v>44346760</v>
      </c>
      <c r="E1541">
        <v>583.42845299999999</v>
      </c>
      <c r="H1541" t="s">
        <v>15</v>
      </c>
      <c r="I1541">
        <v>44346260</v>
      </c>
      <c r="J1541">
        <v>44347260</v>
      </c>
      <c r="K1541" t="s">
        <v>3107</v>
      </c>
      <c r="L1541">
        <v>0</v>
      </c>
    </row>
    <row r="1542" spans="1:13" x14ac:dyDescent="0.2">
      <c r="A1542" s="1">
        <v>1540</v>
      </c>
      <c r="B1542" t="s">
        <v>37</v>
      </c>
      <c r="C1542" t="s">
        <v>3108</v>
      </c>
      <c r="D1542">
        <v>41995599</v>
      </c>
      <c r="E1542">
        <v>583.42845299999999</v>
      </c>
      <c r="H1542" t="s">
        <v>15</v>
      </c>
      <c r="I1542">
        <v>41995099</v>
      </c>
      <c r="J1542">
        <v>41996099</v>
      </c>
      <c r="K1542" t="s">
        <v>3109</v>
      </c>
      <c r="L1542">
        <v>0</v>
      </c>
    </row>
    <row r="1543" spans="1:13" x14ac:dyDescent="0.2">
      <c r="A1543" s="1">
        <v>1541</v>
      </c>
      <c r="B1543" t="s">
        <v>37</v>
      </c>
      <c r="C1543" t="s">
        <v>3110</v>
      </c>
      <c r="D1543">
        <v>19438591</v>
      </c>
      <c r="E1543">
        <v>583.42845299999999</v>
      </c>
      <c r="H1543" t="s">
        <v>15</v>
      </c>
      <c r="I1543">
        <v>19438091</v>
      </c>
      <c r="J1543">
        <v>19439091</v>
      </c>
      <c r="K1543" t="s">
        <v>3111</v>
      </c>
      <c r="L1543">
        <v>0</v>
      </c>
    </row>
    <row r="1544" spans="1:13" x14ac:dyDescent="0.2">
      <c r="A1544" s="1">
        <v>1542</v>
      </c>
      <c r="B1544" t="s">
        <v>48</v>
      </c>
      <c r="C1544" t="s">
        <v>13</v>
      </c>
      <c r="D1544">
        <v>417649</v>
      </c>
      <c r="E1544">
        <v>583.42845299999999</v>
      </c>
      <c r="H1544" t="s">
        <v>15</v>
      </c>
      <c r="I1544">
        <v>417149</v>
      </c>
      <c r="J1544">
        <v>418149</v>
      </c>
      <c r="K1544" t="s">
        <v>3112</v>
      </c>
      <c r="L1544">
        <v>0</v>
      </c>
    </row>
    <row r="1545" spans="1:13" x14ac:dyDescent="0.2">
      <c r="A1545" s="1">
        <v>1543</v>
      </c>
      <c r="B1545" t="s">
        <v>82</v>
      </c>
      <c r="C1545" t="s">
        <v>3113</v>
      </c>
      <c r="D1545">
        <v>13650865</v>
      </c>
      <c r="E1545">
        <v>583.42845299999999</v>
      </c>
      <c r="H1545" t="s">
        <v>15</v>
      </c>
      <c r="I1545">
        <v>13650365</v>
      </c>
      <c r="J1545">
        <v>13651365</v>
      </c>
      <c r="K1545" t="s">
        <v>3114</v>
      </c>
      <c r="L1545">
        <v>0</v>
      </c>
    </row>
    <row r="1546" spans="1:13" x14ac:dyDescent="0.2">
      <c r="A1546" s="1">
        <v>1544</v>
      </c>
      <c r="B1546" t="s">
        <v>82</v>
      </c>
      <c r="C1546" t="s">
        <v>3115</v>
      </c>
      <c r="D1546">
        <v>3022509</v>
      </c>
      <c r="E1546">
        <v>583.42845299999999</v>
      </c>
      <c r="H1546" t="s">
        <v>15</v>
      </c>
      <c r="I1546">
        <v>3022009</v>
      </c>
      <c r="J1546">
        <v>3023009</v>
      </c>
      <c r="K1546" t="s">
        <v>3116</v>
      </c>
      <c r="L1546">
        <v>0</v>
      </c>
    </row>
    <row r="1547" spans="1:13" x14ac:dyDescent="0.2">
      <c r="A1547" s="1">
        <v>1545</v>
      </c>
      <c r="B1547" t="s">
        <v>82</v>
      </c>
      <c r="C1547" t="s">
        <v>13</v>
      </c>
      <c r="D1547">
        <v>289176</v>
      </c>
      <c r="E1547">
        <v>583.42845299999999</v>
      </c>
      <c r="H1547" t="s">
        <v>15</v>
      </c>
      <c r="I1547">
        <v>288676</v>
      </c>
      <c r="J1547">
        <v>289676</v>
      </c>
      <c r="K1547" t="s">
        <v>3117</v>
      </c>
      <c r="L1547">
        <v>0</v>
      </c>
    </row>
    <row r="1548" spans="1:13" x14ac:dyDescent="0.2">
      <c r="A1548" s="1">
        <v>1546</v>
      </c>
      <c r="B1548" t="s">
        <v>142</v>
      </c>
      <c r="C1548">
        <v>44082</v>
      </c>
      <c r="D1548">
        <v>132093649</v>
      </c>
      <c r="E1548">
        <v>583.42845299999999</v>
      </c>
      <c r="G1548" t="s">
        <v>3118</v>
      </c>
      <c r="H1548" t="s">
        <v>15</v>
      </c>
      <c r="I1548">
        <v>132093149</v>
      </c>
      <c r="J1548">
        <v>132094149</v>
      </c>
      <c r="K1548" t="s">
        <v>3119</v>
      </c>
      <c r="L1548">
        <v>1</v>
      </c>
    </row>
    <row r="1549" spans="1:13" x14ac:dyDescent="0.2">
      <c r="A1549" s="1">
        <v>1547</v>
      </c>
      <c r="B1549" t="s">
        <v>142</v>
      </c>
      <c r="C1549" t="s">
        <v>13</v>
      </c>
      <c r="D1549">
        <v>89808979</v>
      </c>
      <c r="E1549">
        <v>583.42845299999999</v>
      </c>
      <c r="G1549" t="s">
        <v>3120</v>
      </c>
      <c r="H1549" t="s">
        <v>15</v>
      </c>
      <c r="I1549">
        <v>89808479</v>
      </c>
      <c r="J1549">
        <v>89809479</v>
      </c>
      <c r="K1549" t="s">
        <v>3121</v>
      </c>
      <c r="L1549">
        <v>1</v>
      </c>
    </row>
    <row r="1550" spans="1:13" x14ac:dyDescent="0.2">
      <c r="A1550" s="1">
        <v>1548</v>
      </c>
      <c r="B1550" t="s">
        <v>142</v>
      </c>
      <c r="C1550" t="s">
        <v>13</v>
      </c>
      <c r="D1550">
        <v>76720803</v>
      </c>
      <c r="E1550">
        <v>583.42845299999999</v>
      </c>
      <c r="H1550" t="s">
        <v>15</v>
      </c>
      <c r="I1550">
        <v>76720303</v>
      </c>
      <c r="J1550">
        <v>76721303</v>
      </c>
      <c r="K1550" t="s">
        <v>3122</v>
      </c>
      <c r="L1550">
        <v>0</v>
      </c>
    </row>
    <row r="1551" spans="1:13" x14ac:dyDescent="0.2">
      <c r="A1551" s="1">
        <v>1549</v>
      </c>
      <c r="B1551" t="s">
        <v>142</v>
      </c>
      <c r="C1551" t="s">
        <v>13</v>
      </c>
      <c r="D1551">
        <v>56190876</v>
      </c>
      <c r="E1551">
        <v>583.42845299999999</v>
      </c>
      <c r="H1551" t="s">
        <v>15</v>
      </c>
      <c r="I1551">
        <v>56190376</v>
      </c>
      <c r="J1551">
        <v>56191376</v>
      </c>
      <c r="K1551" t="s">
        <v>3123</v>
      </c>
      <c r="L1551">
        <v>0</v>
      </c>
    </row>
    <row r="1552" spans="1:13" x14ac:dyDescent="0.2">
      <c r="A1552" s="1">
        <v>1550</v>
      </c>
      <c r="B1552" t="s">
        <v>142</v>
      </c>
      <c r="C1552" t="s">
        <v>3124</v>
      </c>
      <c r="D1552">
        <v>176725751</v>
      </c>
      <c r="E1552">
        <v>583.42845299999999</v>
      </c>
      <c r="H1552" t="s">
        <v>15</v>
      </c>
      <c r="I1552">
        <v>176725251</v>
      </c>
      <c r="J1552">
        <v>176726251</v>
      </c>
      <c r="K1552" t="s">
        <v>3125</v>
      </c>
      <c r="L1552">
        <v>0</v>
      </c>
    </row>
    <row r="1553" spans="1:12" x14ac:dyDescent="0.2">
      <c r="A1553" s="1">
        <v>1551</v>
      </c>
      <c r="B1553" t="s">
        <v>142</v>
      </c>
      <c r="C1553" t="s">
        <v>13</v>
      </c>
      <c r="D1553">
        <v>132094005</v>
      </c>
      <c r="E1553">
        <v>583.42845299999999</v>
      </c>
      <c r="H1553" t="s">
        <v>15</v>
      </c>
      <c r="I1553">
        <v>132093505</v>
      </c>
      <c r="J1553">
        <v>132094505</v>
      </c>
      <c r="K1553" t="s">
        <v>3126</v>
      </c>
      <c r="L1553">
        <v>0</v>
      </c>
    </row>
    <row r="1554" spans="1:12" x14ac:dyDescent="0.2">
      <c r="A1554" s="1">
        <v>1552</v>
      </c>
      <c r="B1554" t="s">
        <v>142</v>
      </c>
      <c r="C1554" t="s">
        <v>3127</v>
      </c>
      <c r="D1554">
        <v>64958998</v>
      </c>
      <c r="E1554">
        <v>583.42845299999999</v>
      </c>
      <c r="H1554" t="s">
        <v>15</v>
      </c>
      <c r="I1554">
        <v>64958498</v>
      </c>
      <c r="J1554">
        <v>64959498</v>
      </c>
      <c r="K1554" t="s">
        <v>3128</v>
      </c>
      <c r="L1554">
        <v>0</v>
      </c>
    </row>
    <row r="1555" spans="1:12" x14ac:dyDescent="0.2">
      <c r="A1555" s="1">
        <v>1553</v>
      </c>
      <c r="B1555" t="s">
        <v>70</v>
      </c>
      <c r="C1555" t="s">
        <v>2103</v>
      </c>
      <c r="D1555">
        <v>83756901</v>
      </c>
      <c r="E1555">
        <v>583.42845299999999</v>
      </c>
      <c r="H1555" t="s">
        <v>15</v>
      </c>
      <c r="I1555">
        <v>83756401</v>
      </c>
      <c r="J1555">
        <v>83757401</v>
      </c>
      <c r="K1555" t="s">
        <v>3129</v>
      </c>
      <c r="L1555">
        <v>0</v>
      </c>
    </row>
    <row r="1556" spans="1:12" x14ac:dyDescent="0.2">
      <c r="A1556" s="1">
        <v>1554</v>
      </c>
      <c r="B1556" t="s">
        <v>70</v>
      </c>
      <c r="C1556" t="s">
        <v>3130</v>
      </c>
      <c r="D1556">
        <v>83551119</v>
      </c>
      <c r="E1556">
        <v>583.42845299999999</v>
      </c>
      <c r="G1556" t="s">
        <v>3131</v>
      </c>
      <c r="H1556" t="s">
        <v>15</v>
      </c>
      <c r="I1556">
        <v>83550619</v>
      </c>
      <c r="J1556">
        <v>83551619</v>
      </c>
      <c r="K1556" t="s">
        <v>3132</v>
      </c>
      <c r="L1556">
        <v>1</v>
      </c>
    </row>
    <row r="1557" spans="1:12" x14ac:dyDescent="0.2">
      <c r="A1557" s="1">
        <v>1555</v>
      </c>
      <c r="B1557" t="s">
        <v>70</v>
      </c>
      <c r="C1557" t="s">
        <v>3133</v>
      </c>
      <c r="D1557">
        <v>39034393</v>
      </c>
      <c r="E1557">
        <v>583.42845299999999</v>
      </c>
      <c r="H1557" t="s">
        <v>15</v>
      </c>
      <c r="I1557">
        <v>39033893</v>
      </c>
      <c r="J1557">
        <v>39034893</v>
      </c>
      <c r="K1557" t="s">
        <v>3134</v>
      </c>
      <c r="L1557">
        <v>0</v>
      </c>
    </row>
    <row r="1558" spans="1:12" x14ac:dyDescent="0.2">
      <c r="A1558" s="1">
        <v>1556</v>
      </c>
      <c r="B1558" t="s">
        <v>70</v>
      </c>
      <c r="C1558" t="s">
        <v>2944</v>
      </c>
      <c r="D1558">
        <v>2940297</v>
      </c>
      <c r="E1558">
        <v>583.42845299999999</v>
      </c>
      <c r="H1558" t="s">
        <v>15</v>
      </c>
      <c r="I1558">
        <v>2939797</v>
      </c>
      <c r="J1558">
        <v>2940797</v>
      </c>
      <c r="K1558" t="s">
        <v>3135</v>
      </c>
      <c r="L1558">
        <v>0</v>
      </c>
    </row>
    <row r="1559" spans="1:12" x14ac:dyDescent="0.2">
      <c r="A1559" s="1">
        <v>1557</v>
      </c>
      <c r="B1559" t="s">
        <v>70</v>
      </c>
      <c r="C1559" t="s">
        <v>3136</v>
      </c>
      <c r="D1559">
        <v>154542906</v>
      </c>
      <c r="E1559">
        <v>583.42845299999999</v>
      </c>
      <c r="H1559" t="s">
        <v>15</v>
      </c>
      <c r="I1559">
        <v>154542406</v>
      </c>
      <c r="J1559">
        <v>154543406</v>
      </c>
      <c r="K1559" t="s">
        <v>3137</v>
      </c>
      <c r="L1559">
        <v>0</v>
      </c>
    </row>
    <row r="1560" spans="1:12" x14ac:dyDescent="0.2">
      <c r="A1560" s="1">
        <v>1558</v>
      </c>
      <c r="B1560" t="s">
        <v>34</v>
      </c>
      <c r="C1560" t="s">
        <v>3138</v>
      </c>
      <c r="D1560">
        <v>75474662</v>
      </c>
      <c r="E1560">
        <v>583.42845299999999</v>
      </c>
      <c r="H1560" t="s">
        <v>15</v>
      </c>
      <c r="I1560">
        <v>75474162</v>
      </c>
      <c r="J1560">
        <v>75475162</v>
      </c>
      <c r="K1560" t="s">
        <v>3139</v>
      </c>
      <c r="L1560">
        <v>0</v>
      </c>
    </row>
    <row r="1561" spans="1:12" x14ac:dyDescent="0.2">
      <c r="A1561" s="1">
        <v>1559</v>
      </c>
      <c r="B1561" t="s">
        <v>34</v>
      </c>
      <c r="C1561" t="s">
        <v>3140</v>
      </c>
      <c r="D1561">
        <v>49357645</v>
      </c>
      <c r="E1561">
        <v>583.42845299999999</v>
      </c>
      <c r="H1561" t="s">
        <v>15</v>
      </c>
      <c r="I1561">
        <v>49357145</v>
      </c>
      <c r="J1561">
        <v>49358145</v>
      </c>
      <c r="K1561" t="s">
        <v>3141</v>
      </c>
      <c r="L1561">
        <v>0</v>
      </c>
    </row>
    <row r="1562" spans="1:12" x14ac:dyDescent="0.2">
      <c r="A1562" s="1">
        <v>1560</v>
      </c>
      <c r="B1562" t="s">
        <v>34</v>
      </c>
      <c r="C1562" t="s">
        <v>3140</v>
      </c>
      <c r="D1562">
        <v>49357268</v>
      </c>
      <c r="E1562">
        <v>583.42845299999999</v>
      </c>
      <c r="H1562" t="s">
        <v>15</v>
      </c>
      <c r="I1562">
        <v>49356768</v>
      </c>
      <c r="J1562">
        <v>49357768</v>
      </c>
      <c r="K1562" t="s">
        <v>3142</v>
      </c>
      <c r="L1562">
        <v>0</v>
      </c>
    </row>
    <row r="1563" spans="1:12" x14ac:dyDescent="0.2">
      <c r="A1563" s="1">
        <v>1561</v>
      </c>
      <c r="B1563" t="s">
        <v>34</v>
      </c>
      <c r="C1563" t="s">
        <v>3140</v>
      </c>
      <c r="D1563">
        <v>49357211</v>
      </c>
      <c r="E1563">
        <v>583.42845299999999</v>
      </c>
      <c r="H1563" t="s">
        <v>15</v>
      </c>
      <c r="I1563">
        <v>49356711</v>
      </c>
      <c r="J1563">
        <v>49357711</v>
      </c>
      <c r="K1563" t="s">
        <v>3143</v>
      </c>
      <c r="L1563">
        <v>0</v>
      </c>
    </row>
    <row r="1564" spans="1:12" x14ac:dyDescent="0.2">
      <c r="A1564" s="1">
        <v>1562</v>
      </c>
      <c r="B1564" t="s">
        <v>34</v>
      </c>
      <c r="C1564" t="s">
        <v>3144</v>
      </c>
      <c r="D1564">
        <v>25650812</v>
      </c>
      <c r="E1564">
        <v>583.42845299999999</v>
      </c>
      <c r="H1564" t="s">
        <v>15</v>
      </c>
      <c r="I1564">
        <v>25650312</v>
      </c>
      <c r="J1564">
        <v>25651312</v>
      </c>
      <c r="K1564" t="s">
        <v>3145</v>
      </c>
      <c r="L1564">
        <v>0</v>
      </c>
    </row>
    <row r="1565" spans="1:12" x14ac:dyDescent="0.2">
      <c r="A1565" s="1">
        <v>1563</v>
      </c>
      <c r="B1565" t="s">
        <v>34</v>
      </c>
      <c r="C1565" t="s">
        <v>3146</v>
      </c>
      <c r="D1565">
        <v>15738522</v>
      </c>
      <c r="E1565">
        <v>583.42845299999999</v>
      </c>
      <c r="H1565" t="s">
        <v>15</v>
      </c>
      <c r="I1565">
        <v>15738022</v>
      </c>
      <c r="J1565">
        <v>15739022</v>
      </c>
      <c r="K1565" t="s">
        <v>3147</v>
      </c>
      <c r="L1565">
        <v>0</v>
      </c>
    </row>
    <row r="1566" spans="1:12" x14ac:dyDescent="0.2">
      <c r="A1566" s="1">
        <v>1564</v>
      </c>
      <c r="B1566" t="s">
        <v>34</v>
      </c>
      <c r="C1566" t="s">
        <v>13</v>
      </c>
      <c r="D1566">
        <v>150302917</v>
      </c>
      <c r="E1566">
        <v>583.42845299999999</v>
      </c>
      <c r="H1566" t="s">
        <v>15</v>
      </c>
      <c r="I1566">
        <v>150302417</v>
      </c>
      <c r="J1566">
        <v>150303417</v>
      </c>
      <c r="K1566" t="s">
        <v>3148</v>
      </c>
      <c r="L1566">
        <v>0</v>
      </c>
    </row>
    <row r="1567" spans="1:12" x14ac:dyDescent="0.2">
      <c r="A1567" s="1">
        <v>1565</v>
      </c>
      <c r="B1567" t="s">
        <v>34</v>
      </c>
      <c r="C1567" t="s">
        <v>3149</v>
      </c>
      <c r="D1567">
        <v>32190718</v>
      </c>
      <c r="E1567">
        <v>583.42845299999999</v>
      </c>
      <c r="H1567" t="s">
        <v>15</v>
      </c>
      <c r="I1567">
        <v>32190218</v>
      </c>
      <c r="J1567">
        <v>32191218</v>
      </c>
      <c r="K1567" t="s">
        <v>3150</v>
      </c>
      <c r="L1567">
        <v>0</v>
      </c>
    </row>
    <row r="1568" spans="1:12" x14ac:dyDescent="0.2">
      <c r="A1568" s="1">
        <v>1566</v>
      </c>
      <c r="B1568" t="s">
        <v>34</v>
      </c>
      <c r="C1568" t="s">
        <v>3151</v>
      </c>
      <c r="D1568">
        <v>9955183</v>
      </c>
      <c r="E1568">
        <v>583.42845299999999</v>
      </c>
      <c r="G1568" t="s">
        <v>3152</v>
      </c>
      <c r="H1568" t="s">
        <v>15</v>
      </c>
      <c r="I1568">
        <v>9954683</v>
      </c>
      <c r="J1568">
        <v>9955683</v>
      </c>
      <c r="K1568" t="s">
        <v>3153</v>
      </c>
      <c r="L1568">
        <v>1</v>
      </c>
    </row>
    <row r="1569" spans="1:12" x14ac:dyDescent="0.2">
      <c r="A1569" s="1">
        <v>1567</v>
      </c>
      <c r="B1569" t="s">
        <v>37</v>
      </c>
      <c r="C1569" t="s">
        <v>3108</v>
      </c>
      <c r="D1569">
        <v>41995611</v>
      </c>
      <c r="E1569">
        <v>583.42845299999999</v>
      </c>
      <c r="H1569" t="s">
        <v>15</v>
      </c>
      <c r="I1569">
        <v>41995111</v>
      </c>
      <c r="J1569">
        <v>41996111</v>
      </c>
      <c r="K1569" t="s">
        <v>3154</v>
      </c>
      <c r="L1569">
        <v>0</v>
      </c>
    </row>
    <row r="1570" spans="1:12" x14ac:dyDescent="0.2">
      <c r="A1570" s="1">
        <v>1568</v>
      </c>
      <c r="B1570" t="s">
        <v>48</v>
      </c>
      <c r="C1570" t="s">
        <v>3104</v>
      </c>
      <c r="D1570">
        <v>25627741</v>
      </c>
      <c r="E1570">
        <v>583.42845299999999</v>
      </c>
      <c r="H1570" t="s">
        <v>15</v>
      </c>
      <c r="I1570">
        <v>25627241</v>
      </c>
      <c r="J1570">
        <v>25628241</v>
      </c>
      <c r="K1570" t="s">
        <v>3155</v>
      </c>
      <c r="L1570">
        <v>0</v>
      </c>
    </row>
    <row r="1571" spans="1:12" x14ac:dyDescent="0.2">
      <c r="A1571" s="1">
        <v>1569</v>
      </c>
      <c r="B1571" t="s">
        <v>29</v>
      </c>
      <c r="C1571" t="s">
        <v>3156</v>
      </c>
      <c r="D1571">
        <v>3183358</v>
      </c>
      <c r="E1571">
        <v>583.42845299999999</v>
      </c>
      <c r="H1571" t="s">
        <v>15</v>
      </c>
      <c r="I1571">
        <v>3182858</v>
      </c>
      <c r="J1571">
        <v>3183858</v>
      </c>
      <c r="K1571" t="s">
        <v>3157</v>
      </c>
      <c r="L1571">
        <v>0</v>
      </c>
    </row>
    <row r="1572" spans="1:12" x14ac:dyDescent="0.2">
      <c r="A1572" s="1">
        <v>1570</v>
      </c>
      <c r="B1572" t="s">
        <v>29</v>
      </c>
      <c r="C1572" t="s">
        <v>13</v>
      </c>
      <c r="D1572">
        <v>28898793</v>
      </c>
      <c r="E1572">
        <v>583.42845299999999</v>
      </c>
      <c r="G1572" t="s">
        <v>3158</v>
      </c>
      <c r="H1572" t="s">
        <v>15</v>
      </c>
      <c r="I1572">
        <v>28898293</v>
      </c>
      <c r="J1572">
        <v>28899293</v>
      </c>
      <c r="K1572" t="s">
        <v>3159</v>
      </c>
      <c r="L1572">
        <v>1</v>
      </c>
    </row>
    <row r="1573" spans="1:12" x14ac:dyDescent="0.2">
      <c r="A1573" s="1">
        <v>1571</v>
      </c>
      <c r="B1573" t="s">
        <v>22</v>
      </c>
      <c r="C1573" t="s">
        <v>3160</v>
      </c>
      <c r="D1573">
        <v>119700904</v>
      </c>
      <c r="E1573">
        <v>583.42845299999999</v>
      </c>
      <c r="H1573" t="s">
        <v>15</v>
      </c>
      <c r="I1573">
        <v>119700404</v>
      </c>
      <c r="J1573">
        <v>119701404</v>
      </c>
      <c r="K1573" t="s">
        <v>3161</v>
      </c>
      <c r="L1573">
        <v>0</v>
      </c>
    </row>
    <row r="1574" spans="1:12" x14ac:dyDescent="0.2">
      <c r="A1574" s="1">
        <v>1572</v>
      </c>
      <c r="B1574" t="s">
        <v>22</v>
      </c>
      <c r="C1574" t="s">
        <v>1319</v>
      </c>
      <c r="D1574">
        <v>155640728</v>
      </c>
      <c r="E1574">
        <v>583.42845299999999</v>
      </c>
      <c r="H1574" t="s">
        <v>15</v>
      </c>
      <c r="I1574">
        <v>155640228</v>
      </c>
      <c r="J1574">
        <v>155641228</v>
      </c>
      <c r="K1574" t="s">
        <v>3162</v>
      </c>
      <c r="L1574">
        <v>0</v>
      </c>
    </row>
    <row r="1575" spans="1:12" x14ac:dyDescent="0.2">
      <c r="A1575" s="1">
        <v>1573</v>
      </c>
      <c r="B1575" t="s">
        <v>22</v>
      </c>
      <c r="C1575" t="s">
        <v>13</v>
      </c>
      <c r="D1575">
        <v>150967335</v>
      </c>
      <c r="E1575">
        <v>583.42845299999999</v>
      </c>
      <c r="H1575" t="s">
        <v>15</v>
      </c>
      <c r="I1575">
        <v>150966835</v>
      </c>
      <c r="J1575">
        <v>150967835</v>
      </c>
      <c r="K1575" t="s">
        <v>3163</v>
      </c>
      <c r="L1575">
        <v>0</v>
      </c>
    </row>
    <row r="1576" spans="1:12" x14ac:dyDescent="0.2">
      <c r="A1576" s="1">
        <v>1574</v>
      </c>
      <c r="B1576" t="s">
        <v>22</v>
      </c>
      <c r="C1576" t="s">
        <v>13</v>
      </c>
      <c r="D1576">
        <v>78602009</v>
      </c>
      <c r="E1576">
        <v>583.42845299999999</v>
      </c>
      <c r="H1576" t="s">
        <v>15</v>
      </c>
      <c r="I1576">
        <v>78601509</v>
      </c>
      <c r="J1576">
        <v>78602509</v>
      </c>
      <c r="K1576" t="s">
        <v>3164</v>
      </c>
      <c r="L1576">
        <v>0</v>
      </c>
    </row>
    <row r="1577" spans="1:12" x14ac:dyDescent="0.2">
      <c r="A1577" s="1">
        <v>1575</v>
      </c>
      <c r="B1577" t="s">
        <v>29</v>
      </c>
      <c r="C1577" t="s">
        <v>13</v>
      </c>
      <c r="D1577">
        <v>536177</v>
      </c>
      <c r="E1577">
        <v>583.42845299999999</v>
      </c>
      <c r="H1577" t="s">
        <v>15</v>
      </c>
      <c r="I1577">
        <v>535677</v>
      </c>
      <c r="J1577">
        <v>536677</v>
      </c>
      <c r="K1577" t="s">
        <v>3165</v>
      </c>
      <c r="L1577">
        <v>0</v>
      </c>
    </row>
    <row r="1578" spans="1:12" x14ac:dyDescent="0.2">
      <c r="A1578" s="1">
        <v>1576</v>
      </c>
      <c r="B1578" t="s">
        <v>22</v>
      </c>
      <c r="C1578" t="s">
        <v>3166</v>
      </c>
      <c r="D1578">
        <v>244868234</v>
      </c>
      <c r="E1578">
        <v>583.42845299999999</v>
      </c>
      <c r="H1578" t="s">
        <v>15</v>
      </c>
      <c r="I1578">
        <v>244867734</v>
      </c>
      <c r="J1578">
        <v>244868734</v>
      </c>
      <c r="K1578" t="s">
        <v>3167</v>
      </c>
      <c r="L1578">
        <v>0</v>
      </c>
    </row>
    <row r="1579" spans="1:12" x14ac:dyDescent="0.2">
      <c r="A1579" s="1">
        <v>1577</v>
      </c>
      <c r="B1579" t="s">
        <v>22</v>
      </c>
      <c r="C1579" t="s">
        <v>3166</v>
      </c>
      <c r="D1579">
        <v>244868004</v>
      </c>
      <c r="E1579">
        <v>583.42845299999999</v>
      </c>
      <c r="H1579" t="s">
        <v>15</v>
      </c>
      <c r="I1579">
        <v>244867504</v>
      </c>
      <c r="J1579">
        <v>244868504</v>
      </c>
      <c r="K1579" t="s">
        <v>3168</v>
      </c>
      <c r="L1579">
        <v>0</v>
      </c>
    </row>
    <row r="1580" spans="1:12" x14ac:dyDescent="0.2">
      <c r="A1580" s="1">
        <v>1578</v>
      </c>
      <c r="B1580" t="s">
        <v>22</v>
      </c>
      <c r="C1580" t="s">
        <v>1630</v>
      </c>
      <c r="D1580">
        <v>204525317</v>
      </c>
      <c r="E1580">
        <v>583.42845299999999</v>
      </c>
      <c r="H1580" t="s">
        <v>15</v>
      </c>
      <c r="I1580">
        <v>204524817</v>
      </c>
      <c r="J1580">
        <v>204525817</v>
      </c>
      <c r="K1580" t="s">
        <v>3169</v>
      </c>
      <c r="L1580">
        <v>0</v>
      </c>
    </row>
    <row r="1581" spans="1:12" x14ac:dyDescent="0.2">
      <c r="A1581" s="1">
        <v>1579</v>
      </c>
      <c r="B1581" t="s">
        <v>22</v>
      </c>
      <c r="C1581" t="s">
        <v>3170</v>
      </c>
      <c r="D1581">
        <v>186378734</v>
      </c>
      <c r="E1581">
        <v>583.42845299999999</v>
      </c>
      <c r="H1581" t="s">
        <v>15</v>
      </c>
      <c r="I1581">
        <v>186378234</v>
      </c>
      <c r="J1581">
        <v>186379234</v>
      </c>
      <c r="K1581" t="s">
        <v>3171</v>
      </c>
      <c r="L1581">
        <v>0</v>
      </c>
    </row>
    <row r="1582" spans="1:12" x14ac:dyDescent="0.2">
      <c r="A1582" s="1">
        <v>1580</v>
      </c>
      <c r="B1582" t="s">
        <v>786</v>
      </c>
      <c r="C1582" t="s">
        <v>3172</v>
      </c>
      <c r="D1582">
        <v>23729290</v>
      </c>
      <c r="E1582">
        <v>583.42845299999999</v>
      </c>
      <c r="H1582" t="s">
        <v>15</v>
      </c>
      <c r="I1582">
        <v>23728790</v>
      </c>
      <c r="J1582">
        <v>23729790</v>
      </c>
      <c r="K1582" t="s">
        <v>3173</v>
      </c>
      <c r="L1582">
        <v>0</v>
      </c>
    </row>
    <row r="1583" spans="1:12" x14ac:dyDescent="0.2">
      <c r="A1583" s="1">
        <v>1581</v>
      </c>
      <c r="B1583" t="s">
        <v>57</v>
      </c>
      <c r="C1583" t="s">
        <v>3174</v>
      </c>
      <c r="D1583">
        <v>33282028</v>
      </c>
      <c r="E1583">
        <v>583.42845299999999</v>
      </c>
      <c r="H1583" t="s">
        <v>15</v>
      </c>
      <c r="I1583">
        <v>33281528</v>
      </c>
      <c r="J1583">
        <v>33282528</v>
      </c>
      <c r="K1583" t="s">
        <v>3175</v>
      </c>
      <c r="L1583">
        <v>0</v>
      </c>
    </row>
    <row r="1584" spans="1:12" x14ac:dyDescent="0.2">
      <c r="A1584" s="1">
        <v>1582</v>
      </c>
      <c r="B1584" t="s">
        <v>786</v>
      </c>
      <c r="C1584" t="s">
        <v>3176</v>
      </c>
      <c r="D1584">
        <v>100412382</v>
      </c>
      <c r="E1584">
        <v>583.42845299999999</v>
      </c>
      <c r="H1584" t="s">
        <v>15</v>
      </c>
      <c r="I1584">
        <v>100411882</v>
      </c>
      <c r="J1584">
        <v>100412882</v>
      </c>
      <c r="K1584" t="s">
        <v>3177</v>
      </c>
      <c r="L1584">
        <v>0</v>
      </c>
    </row>
    <row r="1585" spans="1:12" x14ac:dyDescent="0.2">
      <c r="A1585" s="1">
        <v>1583</v>
      </c>
      <c r="B1585" t="s">
        <v>45</v>
      </c>
      <c r="C1585" t="s">
        <v>3178</v>
      </c>
      <c r="D1585">
        <v>34558749</v>
      </c>
      <c r="E1585">
        <v>583.42845299999999</v>
      </c>
      <c r="H1585" t="s">
        <v>15</v>
      </c>
      <c r="I1585">
        <v>34558249</v>
      </c>
      <c r="J1585">
        <v>34559249</v>
      </c>
      <c r="K1585" t="s">
        <v>3179</v>
      </c>
      <c r="L1585">
        <v>0</v>
      </c>
    </row>
    <row r="1586" spans="1:12" x14ac:dyDescent="0.2">
      <c r="A1586" s="1">
        <v>1584</v>
      </c>
      <c r="B1586" t="s">
        <v>45</v>
      </c>
      <c r="C1586" t="s">
        <v>3180</v>
      </c>
      <c r="D1586">
        <v>33980821</v>
      </c>
      <c r="E1586">
        <v>583.42845299999999</v>
      </c>
      <c r="H1586" t="s">
        <v>15</v>
      </c>
      <c r="I1586">
        <v>33980321</v>
      </c>
      <c r="J1586">
        <v>33981321</v>
      </c>
      <c r="K1586" t="s">
        <v>3181</v>
      </c>
      <c r="L1586">
        <v>0</v>
      </c>
    </row>
    <row r="1587" spans="1:12" x14ac:dyDescent="0.2">
      <c r="A1587" s="1">
        <v>1585</v>
      </c>
      <c r="B1587" t="s">
        <v>45</v>
      </c>
      <c r="C1587" t="s">
        <v>13</v>
      </c>
      <c r="D1587">
        <v>74977517</v>
      </c>
      <c r="E1587">
        <v>583.42845299999999</v>
      </c>
      <c r="G1587" t="s">
        <v>3182</v>
      </c>
      <c r="H1587" t="s">
        <v>15</v>
      </c>
      <c r="I1587">
        <v>74977017</v>
      </c>
      <c r="J1587">
        <v>74978017</v>
      </c>
      <c r="K1587" t="s">
        <v>3183</v>
      </c>
      <c r="L1587">
        <v>1</v>
      </c>
    </row>
    <row r="1588" spans="1:12" x14ac:dyDescent="0.2">
      <c r="A1588" s="1">
        <v>1586</v>
      </c>
      <c r="B1588" t="s">
        <v>45</v>
      </c>
      <c r="C1588" t="s">
        <v>3184</v>
      </c>
      <c r="D1588">
        <v>36159730</v>
      </c>
      <c r="E1588">
        <v>583.42845299999999</v>
      </c>
      <c r="H1588" t="s">
        <v>15</v>
      </c>
      <c r="I1588">
        <v>36159230</v>
      </c>
      <c r="J1588">
        <v>36160230</v>
      </c>
      <c r="K1588" t="s">
        <v>3185</v>
      </c>
      <c r="L1588">
        <v>0</v>
      </c>
    </row>
    <row r="1589" spans="1:12" x14ac:dyDescent="0.2">
      <c r="A1589" s="1">
        <v>1587</v>
      </c>
      <c r="B1589" t="s">
        <v>42</v>
      </c>
      <c r="C1589" t="s">
        <v>3186</v>
      </c>
      <c r="D1589">
        <v>142447399</v>
      </c>
      <c r="E1589">
        <v>583.42845299999999</v>
      </c>
      <c r="H1589" t="s">
        <v>15</v>
      </c>
      <c r="I1589">
        <v>142446899</v>
      </c>
      <c r="J1589">
        <v>142447899</v>
      </c>
      <c r="K1589" t="s">
        <v>3187</v>
      </c>
      <c r="L1589">
        <v>0</v>
      </c>
    </row>
    <row r="1590" spans="1:12" x14ac:dyDescent="0.2">
      <c r="A1590" s="1">
        <v>1588</v>
      </c>
      <c r="B1590" t="s">
        <v>42</v>
      </c>
      <c r="C1590" t="s">
        <v>3188</v>
      </c>
      <c r="D1590">
        <v>38300943</v>
      </c>
      <c r="E1590">
        <v>583.42845299999999</v>
      </c>
      <c r="H1590" t="s">
        <v>15</v>
      </c>
      <c r="I1590">
        <v>38300443</v>
      </c>
      <c r="J1590">
        <v>38301443</v>
      </c>
      <c r="K1590" t="s">
        <v>3189</v>
      </c>
      <c r="L1590">
        <v>0</v>
      </c>
    </row>
    <row r="1591" spans="1:12" x14ac:dyDescent="0.2">
      <c r="A1591" s="1">
        <v>1589</v>
      </c>
      <c r="B1591" t="s">
        <v>126</v>
      </c>
      <c r="C1591" t="s">
        <v>13</v>
      </c>
      <c r="D1591">
        <v>142971226</v>
      </c>
      <c r="E1591">
        <v>583.42845299999999</v>
      </c>
      <c r="H1591" t="s">
        <v>15</v>
      </c>
      <c r="I1591">
        <v>142970726</v>
      </c>
      <c r="J1591">
        <v>142971726</v>
      </c>
      <c r="K1591" t="s">
        <v>3190</v>
      </c>
      <c r="L1591">
        <v>0</v>
      </c>
    </row>
    <row r="1592" spans="1:12" x14ac:dyDescent="0.2">
      <c r="A1592" s="1">
        <v>1590</v>
      </c>
      <c r="B1592" t="s">
        <v>22</v>
      </c>
      <c r="C1592" t="s">
        <v>3191</v>
      </c>
      <c r="D1592">
        <v>209961314</v>
      </c>
      <c r="E1592">
        <v>583.42845299999999</v>
      </c>
      <c r="G1592" t="s">
        <v>3192</v>
      </c>
      <c r="H1592" t="s">
        <v>15</v>
      </c>
      <c r="I1592">
        <v>209960814</v>
      </c>
      <c r="J1592">
        <v>209961814</v>
      </c>
      <c r="K1592" t="s">
        <v>3193</v>
      </c>
      <c r="L1592">
        <v>1</v>
      </c>
    </row>
    <row r="1593" spans="1:12" x14ac:dyDescent="0.2">
      <c r="A1593" s="1">
        <v>1591</v>
      </c>
      <c r="B1593" t="s">
        <v>22</v>
      </c>
      <c r="C1593" t="s">
        <v>13</v>
      </c>
      <c r="D1593">
        <v>26138262</v>
      </c>
      <c r="E1593">
        <v>583.42845299999999</v>
      </c>
      <c r="G1593" t="s">
        <v>3194</v>
      </c>
      <c r="H1593" t="s">
        <v>15</v>
      </c>
      <c r="I1593">
        <v>26137762</v>
      </c>
      <c r="J1593">
        <v>26138762</v>
      </c>
      <c r="K1593" t="s">
        <v>3195</v>
      </c>
      <c r="L1593">
        <v>1</v>
      </c>
    </row>
    <row r="1594" spans="1:12" x14ac:dyDescent="0.2">
      <c r="A1594" s="1">
        <v>1592</v>
      </c>
      <c r="B1594" t="s">
        <v>57</v>
      </c>
      <c r="C1594" t="s">
        <v>3196</v>
      </c>
      <c r="D1594">
        <v>15260996</v>
      </c>
      <c r="E1594">
        <v>583.42845299999999</v>
      </c>
      <c r="G1594" t="s">
        <v>3197</v>
      </c>
      <c r="H1594" t="s">
        <v>15</v>
      </c>
      <c r="I1594">
        <v>15260496</v>
      </c>
      <c r="J1594">
        <v>15261496</v>
      </c>
      <c r="K1594" t="s">
        <v>3198</v>
      </c>
      <c r="L1594">
        <v>1</v>
      </c>
    </row>
    <row r="1595" spans="1:12" x14ac:dyDescent="0.2">
      <c r="A1595" s="1">
        <v>1593</v>
      </c>
      <c r="B1595" t="s">
        <v>57</v>
      </c>
      <c r="C1595" t="s">
        <v>3199</v>
      </c>
      <c r="D1595">
        <v>32304960</v>
      </c>
      <c r="E1595">
        <v>583.42845299999999</v>
      </c>
      <c r="H1595" t="s">
        <v>15</v>
      </c>
      <c r="I1595">
        <v>32304460</v>
      </c>
      <c r="J1595">
        <v>32305460</v>
      </c>
      <c r="K1595" t="s">
        <v>3200</v>
      </c>
      <c r="L1595">
        <v>0</v>
      </c>
    </row>
    <row r="1596" spans="1:12" x14ac:dyDescent="0.2">
      <c r="A1596" s="1">
        <v>1594</v>
      </c>
      <c r="B1596" t="s">
        <v>29</v>
      </c>
      <c r="C1596" t="s">
        <v>3201</v>
      </c>
      <c r="D1596">
        <v>11963361</v>
      </c>
      <c r="E1596">
        <v>583.42845299999999</v>
      </c>
      <c r="G1596" t="s">
        <v>3202</v>
      </c>
      <c r="H1596" t="s">
        <v>15</v>
      </c>
      <c r="I1596">
        <v>11962861</v>
      </c>
      <c r="J1596">
        <v>11963861</v>
      </c>
      <c r="K1596" t="s">
        <v>3203</v>
      </c>
      <c r="L1596">
        <v>1</v>
      </c>
    </row>
    <row r="1597" spans="1:12" x14ac:dyDescent="0.2">
      <c r="A1597" s="1">
        <v>1595</v>
      </c>
      <c r="B1597" t="s">
        <v>29</v>
      </c>
      <c r="C1597" t="s">
        <v>3204</v>
      </c>
      <c r="D1597">
        <v>6954346</v>
      </c>
      <c r="E1597">
        <v>583.42845299999999</v>
      </c>
      <c r="H1597" t="s">
        <v>15</v>
      </c>
      <c r="I1597">
        <v>6953846</v>
      </c>
      <c r="J1597">
        <v>6954846</v>
      </c>
      <c r="K1597" t="s">
        <v>3205</v>
      </c>
      <c r="L1597">
        <v>0</v>
      </c>
    </row>
    <row r="1598" spans="1:12" x14ac:dyDescent="0.2">
      <c r="A1598" s="1">
        <v>1596</v>
      </c>
      <c r="B1598" t="s">
        <v>333</v>
      </c>
      <c r="C1598" t="s">
        <v>3206</v>
      </c>
      <c r="D1598">
        <v>50885798</v>
      </c>
      <c r="E1598">
        <v>583.42845299999999</v>
      </c>
      <c r="H1598" t="s">
        <v>15</v>
      </c>
      <c r="I1598">
        <v>50885298</v>
      </c>
      <c r="J1598">
        <v>50886298</v>
      </c>
      <c r="K1598" t="s">
        <v>3207</v>
      </c>
      <c r="L1598">
        <v>0</v>
      </c>
    </row>
    <row r="1599" spans="1:12" x14ac:dyDescent="0.2">
      <c r="A1599" s="1">
        <v>1597</v>
      </c>
      <c r="B1599" t="s">
        <v>333</v>
      </c>
      <c r="C1599" t="s">
        <v>3208</v>
      </c>
      <c r="D1599">
        <v>35036675</v>
      </c>
      <c r="E1599">
        <v>583.42845299999999</v>
      </c>
      <c r="H1599" t="s">
        <v>15</v>
      </c>
      <c r="I1599">
        <v>35036175</v>
      </c>
      <c r="J1599">
        <v>35037175</v>
      </c>
      <c r="K1599" t="s">
        <v>3209</v>
      </c>
      <c r="L1599">
        <v>0</v>
      </c>
    </row>
    <row r="1600" spans="1:12" x14ac:dyDescent="0.2">
      <c r="A1600" s="1">
        <v>1598</v>
      </c>
      <c r="B1600" t="s">
        <v>333</v>
      </c>
      <c r="C1600" t="s">
        <v>13</v>
      </c>
      <c r="D1600">
        <v>50106045</v>
      </c>
      <c r="E1600">
        <v>583.42845299999999</v>
      </c>
      <c r="G1600" t="s">
        <v>3210</v>
      </c>
      <c r="H1600" t="s">
        <v>15</v>
      </c>
      <c r="I1600">
        <v>50105545</v>
      </c>
      <c r="J1600">
        <v>50106545</v>
      </c>
      <c r="K1600" t="s">
        <v>3211</v>
      </c>
      <c r="L1600">
        <v>1</v>
      </c>
    </row>
    <row r="1601" spans="1:12" x14ac:dyDescent="0.2">
      <c r="A1601" s="1">
        <v>1599</v>
      </c>
      <c r="B1601" t="s">
        <v>27</v>
      </c>
      <c r="C1601" t="s">
        <v>2212</v>
      </c>
      <c r="D1601">
        <v>124002048</v>
      </c>
      <c r="E1601">
        <v>583.42845299999999</v>
      </c>
      <c r="G1601" t="s">
        <v>3212</v>
      </c>
      <c r="H1601" t="s">
        <v>15</v>
      </c>
      <c r="I1601">
        <v>124001548</v>
      </c>
      <c r="J1601">
        <v>124002548</v>
      </c>
      <c r="K1601" t="s">
        <v>3213</v>
      </c>
      <c r="L1601">
        <v>1</v>
      </c>
    </row>
    <row r="1602" spans="1:12" x14ac:dyDescent="0.2">
      <c r="A1602" s="1">
        <v>1600</v>
      </c>
      <c r="B1602" t="s">
        <v>27</v>
      </c>
      <c r="C1602" t="s">
        <v>3214</v>
      </c>
      <c r="D1602">
        <v>96074601</v>
      </c>
      <c r="E1602">
        <v>583.42845299999999</v>
      </c>
      <c r="H1602" t="s">
        <v>15</v>
      </c>
      <c r="I1602">
        <v>96074101</v>
      </c>
      <c r="J1602">
        <v>96075101</v>
      </c>
      <c r="K1602" t="s">
        <v>3215</v>
      </c>
      <c r="L1602">
        <v>0</v>
      </c>
    </row>
    <row r="1603" spans="1:12" x14ac:dyDescent="0.2">
      <c r="A1603" s="1">
        <v>1601</v>
      </c>
      <c r="B1603" t="s">
        <v>27</v>
      </c>
      <c r="C1603" t="s">
        <v>2845</v>
      </c>
      <c r="D1603">
        <v>110766181</v>
      </c>
      <c r="E1603">
        <v>583.42845299999999</v>
      </c>
      <c r="H1603" t="s">
        <v>15</v>
      </c>
      <c r="I1603">
        <v>110765681</v>
      </c>
      <c r="J1603">
        <v>110766681</v>
      </c>
      <c r="K1603" t="s">
        <v>3216</v>
      </c>
      <c r="L1603">
        <v>0</v>
      </c>
    </row>
    <row r="1604" spans="1:12" x14ac:dyDescent="0.2">
      <c r="A1604" s="1">
        <v>1602</v>
      </c>
      <c r="B1604" t="s">
        <v>27</v>
      </c>
      <c r="C1604" t="s">
        <v>3217</v>
      </c>
      <c r="D1604">
        <v>109546400</v>
      </c>
      <c r="E1604">
        <v>583.42845299999999</v>
      </c>
      <c r="H1604" t="s">
        <v>15</v>
      </c>
      <c r="I1604">
        <v>109545900</v>
      </c>
      <c r="J1604">
        <v>109546900</v>
      </c>
      <c r="K1604" t="s">
        <v>3218</v>
      </c>
      <c r="L1604">
        <v>0</v>
      </c>
    </row>
    <row r="1605" spans="1:12" x14ac:dyDescent="0.2">
      <c r="A1605" s="1">
        <v>1603</v>
      </c>
      <c r="B1605" t="s">
        <v>82</v>
      </c>
      <c r="C1605" t="s">
        <v>1451</v>
      </c>
      <c r="D1605">
        <v>17618121</v>
      </c>
      <c r="E1605">
        <v>583.42845299999999</v>
      </c>
      <c r="H1605" t="s">
        <v>15</v>
      </c>
      <c r="I1605">
        <v>17617621</v>
      </c>
      <c r="J1605">
        <v>17618621</v>
      </c>
      <c r="K1605" t="s">
        <v>3219</v>
      </c>
      <c r="L1605">
        <v>0</v>
      </c>
    </row>
    <row r="1606" spans="1:12" x14ac:dyDescent="0.2">
      <c r="A1606" s="1">
        <v>1604</v>
      </c>
      <c r="B1606" t="s">
        <v>27</v>
      </c>
      <c r="C1606" t="s">
        <v>13</v>
      </c>
      <c r="D1606">
        <v>46666755</v>
      </c>
      <c r="E1606">
        <v>583.42845299999999</v>
      </c>
      <c r="H1606" t="s">
        <v>15</v>
      </c>
      <c r="I1606">
        <v>46666255</v>
      </c>
      <c r="J1606">
        <v>46667255</v>
      </c>
      <c r="K1606" t="s">
        <v>3220</v>
      </c>
      <c r="L1606">
        <v>0</v>
      </c>
    </row>
    <row r="1607" spans="1:12" x14ac:dyDescent="0.2">
      <c r="A1607" s="1">
        <v>1605</v>
      </c>
      <c r="B1607" t="s">
        <v>57</v>
      </c>
      <c r="C1607" t="s">
        <v>3221</v>
      </c>
      <c r="D1607">
        <v>70283049</v>
      </c>
      <c r="E1607">
        <v>583.42845299999999</v>
      </c>
      <c r="G1607" t="s">
        <v>3222</v>
      </c>
      <c r="H1607" t="s">
        <v>15</v>
      </c>
      <c r="I1607">
        <v>70282549</v>
      </c>
      <c r="J1607">
        <v>70283549</v>
      </c>
      <c r="K1607" t="s">
        <v>3223</v>
      </c>
      <c r="L1607">
        <v>1</v>
      </c>
    </row>
    <row r="1608" spans="1:12" x14ac:dyDescent="0.2">
      <c r="A1608" s="1">
        <v>1606</v>
      </c>
      <c r="B1608" t="s">
        <v>57</v>
      </c>
      <c r="C1608" t="s">
        <v>13</v>
      </c>
      <c r="D1608">
        <v>88805149</v>
      </c>
      <c r="E1608">
        <v>583.42845299999999</v>
      </c>
      <c r="H1608" t="s">
        <v>15</v>
      </c>
      <c r="I1608">
        <v>88804649</v>
      </c>
      <c r="J1608">
        <v>88805649</v>
      </c>
      <c r="K1608" t="s">
        <v>3224</v>
      </c>
      <c r="L1608">
        <v>0</v>
      </c>
    </row>
    <row r="1609" spans="1:12" x14ac:dyDescent="0.2">
      <c r="A1609" s="1">
        <v>1607</v>
      </c>
      <c r="B1609" t="s">
        <v>57</v>
      </c>
      <c r="C1609" t="s">
        <v>3225</v>
      </c>
      <c r="D1609">
        <v>119247036</v>
      </c>
      <c r="E1609">
        <v>583.42845299999999</v>
      </c>
      <c r="G1609" t="s">
        <v>3226</v>
      </c>
      <c r="H1609" t="s">
        <v>15</v>
      </c>
      <c r="I1609">
        <v>119246536</v>
      </c>
      <c r="J1609">
        <v>119247536</v>
      </c>
      <c r="K1609" t="s">
        <v>3227</v>
      </c>
      <c r="L1609">
        <v>1</v>
      </c>
    </row>
    <row r="1610" spans="1:12" x14ac:dyDescent="0.2">
      <c r="A1610" s="1">
        <v>1608</v>
      </c>
      <c r="B1610" t="s">
        <v>61</v>
      </c>
      <c r="C1610" t="s">
        <v>3228</v>
      </c>
      <c r="D1610">
        <v>68557512</v>
      </c>
      <c r="E1610">
        <v>583.42845299999999</v>
      </c>
      <c r="G1610" t="s">
        <v>3229</v>
      </c>
      <c r="H1610" t="s">
        <v>15</v>
      </c>
      <c r="I1610">
        <v>68557012</v>
      </c>
      <c r="J1610">
        <v>68558012</v>
      </c>
      <c r="K1610" t="s">
        <v>3230</v>
      </c>
      <c r="L1610">
        <v>1</v>
      </c>
    </row>
    <row r="1611" spans="1:12" x14ac:dyDescent="0.2">
      <c r="A1611" s="1">
        <v>1609</v>
      </c>
      <c r="B1611" t="s">
        <v>61</v>
      </c>
      <c r="C1611" t="s">
        <v>3231</v>
      </c>
      <c r="D1611">
        <v>82972855</v>
      </c>
      <c r="E1611">
        <v>583.42845299999999</v>
      </c>
      <c r="G1611" t="s">
        <v>3232</v>
      </c>
      <c r="H1611" t="s">
        <v>15</v>
      </c>
      <c r="I1611">
        <v>82972355</v>
      </c>
      <c r="J1611">
        <v>82973355</v>
      </c>
      <c r="K1611" t="s">
        <v>3233</v>
      </c>
      <c r="L1611">
        <v>1</v>
      </c>
    </row>
    <row r="1612" spans="1:12" x14ac:dyDescent="0.2">
      <c r="A1612" s="1">
        <v>1610</v>
      </c>
      <c r="B1612" t="s">
        <v>27</v>
      </c>
      <c r="C1612" t="s">
        <v>3234</v>
      </c>
      <c r="D1612">
        <v>98990918</v>
      </c>
      <c r="E1612">
        <v>583.42845299999999</v>
      </c>
      <c r="H1612" t="s">
        <v>15</v>
      </c>
      <c r="I1612">
        <v>98990418</v>
      </c>
      <c r="J1612">
        <v>98991418</v>
      </c>
      <c r="K1612" t="s">
        <v>3235</v>
      </c>
      <c r="L1612">
        <v>0</v>
      </c>
    </row>
    <row r="1613" spans="1:12" x14ac:dyDescent="0.2">
      <c r="A1613" s="1">
        <v>1611</v>
      </c>
      <c r="B1613" t="s">
        <v>27</v>
      </c>
      <c r="C1613" t="s">
        <v>3236</v>
      </c>
      <c r="D1613">
        <v>67707565</v>
      </c>
      <c r="E1613">
        <v>583.42845299999999</v>
      </c>
      <c r="H1613" t="s">
        <v>15</v>
      </c>
      <c r="I1613">
        <v>67707065</v>
      </c>
      <c r="J1613">
        <v>67708065</v>
      </c>
      <c r="K1613" t="s">
        <v>3237</v>
      </c>
      <c r="L1613">
        <v>0</v>
      </c>
    </row>
    <row r="1614" spans="1:12" x14ac:dyDescent="0.2">
      <c r="A1614" s="1">
        <v>1612</v>
      </c>
      <c r="B1614" t="s">
        <v>27</v>
      </c>
      <c r="C1614" t="s">
        <v>3238</v>
      </c>
      <c r="D1614">
        <v>56620901</v>
      </c>
      <c r="E1614">
        <v>583.42845299999999</v>
      </c>
      <c r="H1614" t="s">
        <v>15</v>
      </c>
      <c r="I1614">
        <v>56620401</v>
      </c>
      <c r="J1614">
        <v>56621401</v>
      </c>
      <c r="K1614" t="s">
        <v>3239</v>
      </c>
      <c r="L1614">
        <v>0</v>
      </c>
    </row>
    <row r="1615" spans="1:12" x14ac:dyDescent="0.2">
      <c r="A1615" s="1">
        <v>1613</v>
      </c>
      <c r="B1615" t="s">
        <v>12</v>
      </c>
      <c r="C1615" t="s">
        <v>3240</v>
      </c>
      <c r="D1615">
        <v>33088366</v>
      </c>
      <c r="E1615">
        <v>583.00773000000004</v>
      </c>
      <c r="G1615" t="s">
        <v>3241</v>
      </c>
      <c r="H1615" t="s">
        <v>15</v>
      </c>
      <c r="I1615">
        <v>33087866</v>
      </c>
      <c r="J1615">
        <v>33088866</v>
      </c>
      <c r="K1615" t="s">
        <v>3242</v>
      </c>
      <c r="L1615">
        <v>1</v>
      </c>
    </row>
    <row r="1616" spans="1:12" x14ac:dyDescent="0.2">
      <c r="A1616" s="1">
        <v>1614</v>
      </c>
      <c r="B1616" t="s">
        <v>17</v>
      </c>
      <c r="C1616" t="s">
        <v>3243</v>
      </c>
      <c r="D1616">
        <v>48701657</v>
      </c>
      <c r="E1616">
        <v>580.90906900000004</v>
      </c>
      <c r="H1616" t="s">
        <v>15</v>
      </c>
      <c r="I1616">
        <v>48701157</v>
      </c>
      <c r="J1616">
        <v>48702157</v>
      </c>
      <c r="K1616" t="s">
        <v>3244</v>
      </c>
      <c r="L1616">
        <v>0</v>
      </c>
    </row>
    <row r="1617" spans="1:13" x14ac:dyDescent="0.2">
      <c r="A1617" s="1">
        <v>1615</v>
      </c>
      <c r="B1617" t="s">
        <v>57</v>
      </c>
      <c r="C1617" t="s">
        <v>3245</v>
      </c>
      <c r="D1617">
        <v>45471811</v>
      </c>
      <c r="E1617">
        <v>580.90906900000004</v>
      </c>
      <c r="H1617" t="s">
        <v>15</v>
      </c>
      <c r="I1617">
        <v>45471311</v>
      </c>
      <c r="J1617">
        <v>45472311</v>
      </c>
      <c r="K1617" t="s">
        <v>3246</v>
      </c>
      <c r="L1617">
        <v>0</v>
      </c>
    </row>
    <row r="1618" spans="1:13" x14ac:dyDescent="0.2">
      <c r="A1618" s="1">
        <v>1616</v>
      </c>
      <c r="B1618" t="s">
        <v>57</v>
      </c>
      <c r="C1618" t="s">
        <v>3247</v>
      </c>
      <c r="D1618">
        <v>45472045</v>
      </c>
      <c r="E1618">
        <v>580.90906900000004</v>
      </c>
      <c r="G1618" t="s">
        <v>3248</v>
      </c>
      <c r="H1618" t="s">
        <v>15</v>
      </c>
      <c r="I1618">
        <v>45471545</v>
      </c>
      <c r="J1618">
        <v>45472545</v>
      </c>
      <c r="K1618" t="s">
        <v>3249</v>
      </c>
      <c r="L1618">
        <v>1</v>
      </c>
    </row>
    <row r="1619" spans="1:13" x14ac:dyDescent="0.2">
      <c r="A1619" s="1">
        <v>1617</v>
      </c>
      <c r="B1619" t="s">
        <v>27</v>
      </c>
      <c r="C1619" t="s">
        <v>3250</v>
      </c>
      <c r="D1619">
        <v>124421453</v>
      </c>
      <c r="E1619">
        <v>578.81863699999997</v>
      </c>
      <c r="G1619" t="s">
        <v>3251</v>
      </c>
      <c r="H1619" t="s">
        <v>3252</v>
      </c>
      <c r="I1619">
        <v>124420953</v>
      </c>
      <c r="J1619">
        <v>124421953</v>
      </c>
      <c r="K1619" t="s">
        <v>3253</v>
      </c>
      <c r="L1619">
        <v>1</v>
      </c>
    </row>
    <row r="1620" spans="1:13" x14ac:dyDescent="0.2">
      <c r="A1620" s="1">
        <v>1618</v>
      </c>
      <c r="B1620" t="s">
        <v>34</v>
      </c>
      <c r="C1620" t="s">
        <v>3254</v>
      </c>
      <c r="D1620">
        <v>5261118</v>
      </c>
      <c r="E1620">
        <v>578.40153499999997</v>
      </c>
      <c r="H1620" t="s">
        <v>15</v>
      </c>
      <c r="I1620">
        <v>5260618</v>
      </c>
      <c r="J1620">
        <v>5261618</v>
      </c>
      <c r="K1620" t="s">
        <v>3255</v>
      </c>
      <c r="L1620">
        <v>0</v>
      </c>
    </row>
    <row r="1621" spans="1:13" x14ac:dyDescent="0.2">
      <c r="A1621" s="1">
        <v>1619</v>
      </c>
      <c r="B1621" t="s">
        <v>12</v>
      </c>
      <c r="C1621" t="s">
        <v>3256</v>
      </c>
      <c r="D1621">
        <v>51919279</v>
      </c>
      <c r="E1621">
        <v>578.40153499999997</v>
      </c>
      <c r="H1621" t="s">
        <v>15</v>
      </c>
      <c r="I1621">
        <v>51918779</v>
      </c>
      <c r="J1621">
        <v>51919779</v>
      </c>
      <c r="K1621" t="s">
        <v>3257</v>
      </c>
      <c r="L1621">
        <v>0</v>
      </c>
    </row>
    <row r="1622" spans="1:13" x14ac:dyDescent="0.2">
      <c r="A1622" s="1">
        <v>1620</v>
      </c>
      <c r="B1622" t="s">
        <v>24</v>
      </c>
      <c r="C1622" t="s">
        <v>3258</v>
      </c>
      <c r="D1622">
        <v>73069317</v>
      </c>
      <c r="E1622">
        <v>578.40153499999997</v>
      </c>
      <c r="H1622" t="s">
        <v>15</v>
      </c>
      <c r="I1622">
        <v>73068817</v>
      </c>
      <c r="J1622">
        <v>73069817</v>
      </c>
      <c r="K1622" t="s">
        <v>3259</v>
      </c>
      <c r="L1622">
        <v>0</v>
      </c>
    </row>
    <row r="1623" spans="1:13" x14ac:dyDescent="0.2">
      <c r="A1623" s="1">
        <v>1621</v>
      </c>
      <c r="B1623" t="s">
        <v>82</v>
      </c>
      <c r="C1623" t="s">
        <v>660</v>
      </c>
      <c r="D1623">
        <v>42758014</v>
      </c>
      <c r="E1623">
        <v>578.40153499999997</v>
      </c>
      <c r="H1623" t="s">
        <v>15</v>
      </c>
      <c r="I1623">
        <v>42757514</v>
      </c>
      <c r="J1623">
        <v>42758514</v>
      </c>
      <c r="K1623" t="s">
        <v>3260</v>
      </c>
      <c r="L1623">
        <v>0</v>
      </c>
    </row>
    <row r="1624" spans="1:13" x14ac:dyDescent="0.2">
      <c r="A1624" s="1">
        <v>1622</v>
      </c>
      <c r="B1624" t="s">
        <v>48</v>
      </c>
      <c r="C1624" t="s">
        <v>3261</v>
      </c>
      <c r="D1624">
        <v>66421387</v>
      </c>
      <c r="E1624">
        <v>578.40153499999997</v>
      </c>
      <c r="H1624" t="s">
        <v>15</v>
      </c>
      <c r="I1624">
        <v>66420887</v>
      </c>
      <c r="J1624">
        <v>66421887</v>
      </c>
      <c r="K1624" t="s">
        <v>3262</v>
      </c>
      <c r="L1624">
        <v>0</v>
      </c>
    </row>
    <row r="1625" spans="1:13" x14ac:dyDescent="0.2">
      <c r="A1625" s="1">
        <v>1623</v>
      </c>
      <c r="B1625" t="s">
        <v>12</v>
      </c>
      <c r="C1625" t="s">
        <v>3256</v>
      </c>
      <c r="D1625">
        <v>51919267</v>
      </c>
      <c r="E1625">
        <v>578.40153499999997</v>
      </c>
      <c r="H1625" t="s">
        <v>15</v>
      </c>
      <c r="I1625">
        <v>51918767</v>
      </c>
      <c r="J1625">
        <v>51919767</v>
      </c>
      <c r="K1625" t="s">
        <v>3263</v>
      </c>
      <c r="L1625">
        <v>0</v>
      </c>
    </row>
    <row r="1626" spans="1:13" x14ac:dyDescent="0.2">
      <c r="A1626" s="1">
        <v>1624</v>
      </c>
      <c r="B1626" t="s">
        <v>29</v>
      </c>
      <c r="C1626" t="s">
        <v>1309</v>
      </c>
      <c r="D1626">
        <v>89606114</v>
      </c>
      <c r="E1626">
        <v>578.40153499999997</v>
      </c>
      <c r="H1626" t="s">
        <v>15</v>
      </c>
      <c r="I1626">
        <v>89605614</v>
      </c>
      <c r="J1626">
        <v>89606614</v>
      </c>
      <c r="K1626" t="s">
        <v>3264</v>
      </c>
      <c r="L1626">
        <v>0</v>
      </c>
    </row>
    <row r="1627" spans="1:13" x14ac:dyDescent="0.2">
      <c r="A1627" s="1">
        <v>1625</v>
      </c>
      <c r="B1627" t="s">
        <v>61</v>
      </c>
      <c r="C1627" t="s">
        <v>13</v>
      </c>
      <c r="D1627">
        <v>62201131</v>
      </c>
      <c r="E1627">
        <v>577.56831399999999</v>
      </c>
      <c r="G1627" t="s">
        <v>3265</v>
      </c>
      <c r="H1627" t="s">
        <v>3266</v>
      </c>
      <c r="I1627">
        <v>62200631</v>
      </c>
      <c r="J1627">
        <v>62201631</v>
      </c>
      <c r="K1627" t="s">
        <v>3267</v>
      </c>
      <c r="L1627">
        <v>1</v>
      </c>
    </row>
    <row r="1628" spans="1:13" x14ac:dyDescent="0.2">
      <c r="A1628" s="1">
        <v>1626</v>
      </c>
      <c r="B1628" t="s">
        <v>333</v>
      </c>
      <c r="C1628" t="s">
        <v>13</v>
      </c>
      <c r="D1628">
        <v>65542477</v>
      </c>
      <c r="E1628">
        <v>576.736401</v>
      </c>
      <c r="G1628" t="s">
        <v>3268</v>
      </c>
      <c r="H1628" t="s">
        <v>2064</v>
      </c>
      <c r="I1628">
        <v>65541977</v>
      </c>
      <c r="J1628">
        <v>65542977</v>
      </c>
      <c r="K1628" t="s">
        <v>3269</v>
      </c>
      <c r="L1628">
        <v>1</v>
      </c>
      <c r="M1628" t="s">
        <v>2066</v>
      </c>
    </row>
    <row r="1629" spans="1:13" x14ac:dyDescent="0.2">
      <c r="A1629" s="1">
        <v>1627</v>
      </c>
      <c r="B1629" t="s">
        <v>12</v>
      </c>
      <c r="C1629" t="s">
        <v>1694</v>
      </c>
      <c r="D1629">
        <v>1377484</v>
      </c>
      <c r="E1629">
        <v>575.90579400000001</v>
      </c>
      <c r="H1629" t="s">
        <v>15</v>
      </c>
      <c r="I1629">
        <v>1376984</v>
      </c>
      <c r="J1629">
        <v>1377984</v>
      </c>
      <c r="K1629" t="s">
        <v>3270</v>
      </c>
      <c r="L1629">
        <v>0</v>
      </c>
    </row>
    <row r="1630" spans="1:13" x14ac:dyDescent="0.2">
      <c r="A1630" s="1">
        <v>1628</v>
      </c>
      <c r="B1630" t="s">
        <v>29</v>
      </c>
      <c r="C1630" t="s">
        <v>13</v>
      </c>
      <c r="D1630">
        <v>2956228</v>
      </c>
      <c r="E1630">
        <v>573.00891999999999</v>
      </c>
      <c r="G1630" t="s">
        <v>3271</v>
      </c>
      <c r="H1630" t="s">
        <v>15</v>
      </c>
      <c r="I1630">
        <v>2955728</v>
      </c>
      <c r="J1630">
        <v>2956728</v>
      </c>
      <c r="K1630" t="s">
        <v>3272</v>
      </c>
      <c r="L1630">
        <v>1</v>
      </c>
    </row>
    <row r="1631" spans="1:13" x14ac:dyDescent="0.2">
      <c r="A1631" s="1">
        <v>1629</v>
      </c>
      <c r="B1631" t="s">
        <v>17</v>
      </c>
      <c r="C1631" t="s">
        <v>3273</v>
      </c>
      <c r="D1631">
        <v>32721951</v>
      </c>
      <c r="E1631">
        <v>572.18416100000002</v>
      </c>
      <c r="G1631" t="s">
        <v>3274</v>
      </c>
      <c r="H1631" t="s">
        <v>15</v>
      </c>
      <c r="I1631">
        <v>32721451</v>
      </c>
      <c r="J1631">
        <v>32722451</v>
      </c>
      <c r="K1631" t="s">
        <v>3275</v>
      </c>
      <c r="L1631">
        <v>1</v>
      </c>
    </row>
    <row r="1632" spans="1:13" x14ac:dyDescent="0.2">
      <c r="A1632" s="1">
        <v>1630</v>
      </c>
      <c r="B1632" t="s">
        <v>12</v>
      </c>
      <c r="C1632" t="s">
        <v>3276</v>
      </c>
      <c r="D1632">
        <v>23283937</v>
      </c>
      <c r="E1632">
        <v>572.18416100000002</v>
      </c>
      <c r="H1632" t="s">
        <v>15</v>
      </c>
      <c r="I1632">
        <v>23283437</v>
      </c>
      <c r="J1632">
        <v>23284437</v>
      </c>
      <c r="K1632" t="s">
        <v>3277</v>
      </c>
      <c r="L1632">
        <v>0</v>
      </c>
    </row>
    <row r="1633" spans="1:12" x14ac:dyDescent="0.2">
      <c r="A1633" s="1">
        <v>1631</v>
      </c>
      <c r="B1633" t="s">
        <v>45</v>
      </c>
      <c r="C1633" t="s">
        <v>3278</v>
      </c>
      <c r="D1633">
        <v>117849314</v>
      </c>
      <c r="E1633">
        <v>572.18416100000002</v>
      </c>
      <c r="G1633" t="s">
        <v>3279</v>
      </c>
      <c r="H1633" t="s">
        <v>15</v>
      </c>
      <c r="I1633">
        <v>117848814</v>
      </c>
      <c r="J1633">
        <v>117849814</v>
      </c>
      <c r="K1633" t="s">
        <v>3280</v>
      </c>
      <c r="L1633">
        <v>1</v>
      </c>
    </row>
    <row r="1634" spans="1:12" x14ac:dyDescent="0.2">
      <c r="A1634" s="1">
        <v>1632</v>
      </c>
      <c r="B1634" t="s">
        <v>70</v>
      </c>
      <c r="C1634" t="s">
        <v>77</v>
      </c>
      <c r="D1634">
        <v>89648845</v>
      </c>
      <c r="E1634">
        <v>572.18416100000002</v>
      </c>
      <c r="G1634" t="s">
        <v>78</v>
      </c>
      <c r="H1634" t="s">
        <v>15</v>
      </c>
      <c r="I1634">
        <v>89648345</v>
      </c>
      <c r="J1634">
        <v>89649345</v>
      </c>
      <c r="K1634" t="s">
        <v>3281</v>
      </c>
      <c r="L1634">
        <v>1</v>
      </c>
    </row>
    <row r="1635" spans="1:12" x14ac:dyDescent="0.2">
      <c r="A1635" s="1">
        <v>1633</v>
      </c>
      <c r="B1635" t="s">
        <v>61</v>
      </c>
      <c r="C1635" t="s">
        <v>13</v>
      </c>
      <c r="D1635">
        <v>124955032</v>
      </c>
      <c r="E1635">
        <v>571.77226699999983</v>
      </c>
      <c r="G1635" t="s">
        <v>3282</v>
      </c>
      <c r="H1635" t="s">
        <v>15</v>
      </c>
      <c r="I1635">
        <v>124954532</v>
      </c>
      <c r="J1635">
        <v>124955532</v>
      </c>
      <c r="K1635" t="s">
        <v>3283</v>
      </c>
      <c r="L1635">
        <v>1</v>
      </c>
    </row>
    <row r="1636" spans="1:12" x14ac:dyDescent="0.2">
      <c r="A1636" s="1">
        <v>1634</v>
      </c>
      <c r="B1636" t="s">
        <v>31</v>
      </c>
      <c r="C1636" t="s">
        <v>3284</v>
      </c>
      <c r="D1636">
        <v>132244306</v>
      </c>
      <c r="E1636">
        <v>571.36069699999996</v>
      </c>
      <c r="H1636" t="s">
        <v>15</v>
      </c>
      <c r="I1636">
        <v>132243806</v>
      </c>
      <c r="J1636">
        <v>132244806</v>
      </c>
      <c r="K1636" t="s">
        <v>3285</v>
      </c>
      <c r="L1636">
        <v>0</v>
      </c>
    </row>
    <row r="1637" spans="1:12" x14ac:dyDescent="0.2">
      <c r="A1637" s="1">
        <v>1635</v>
      </c>
      <c r="B1637" t="s">
        <v>61</v>
      </c>
      <c r="C1637" t="s">
        <v>13</v>
      </c>
      <c r="D1637">
        <v>46695414</v>
      </c>
      <c r="E1637">
        <v>569.71764000000019</v>
      </c>
      <c r="G1637" t="s">
        <v>3286</v>
      </c>
      <c r="H1637" t="s">
        <v>15</v>
      </c>
      <c r="I1637">
        <v>46694914</v>
      </c>
      <c r="J1637">
        <v>46695914</v>
      </c>
      <c r="K1637" t="s">
        <v>3287</v>
      </c>
      <c r="L1637">
        <v>1</v>
      </c>
    </row>
    <row r="1638" spans="1:12" x14ac:dyDescent="0.2">
      <c r="A1638" s="1">
        <v>1636</v>
      </c>
      <c r="B1638" t="s">
        <v>22</v>
      </c>
      <c r="C1638" t="s">
        <v>3288</v>
      </c>
      <c r="D1638">
        <v>160110899</v>
      </c>
      <c r="E1638">
        <v>568.89804400000003</v>
      </c>
      <c r="H1638" t="s">
        <v>15</v>
      </c>
      <c r="I1638">
        <v>160110399</v>
      </c>
      <c r="J1638">
        <v>160111399</v>
      </c>
      <c r="K1638" t="s">
        <v>3289</v>
      </c>
      <c r="L1638">
        <v>0</v>
      </c>
    </row>
    <row r="1639" spans="1:12" x14ac:dyDescent="0.2">
      <c r="A1639" s="1">
        <v>1637</v>
      </c>
      <c r="B1639" t="s">
        <v>22</v>
      </c>
      <c r="C1639" t="s">
        <v>3288</v>
      </c>
      <c r="D1639">
        <v>160110965</v>
      </c>
      <c r="E1639">
        <v>568.89804400000003</v>
      </c>
      <c r="G1639" t="s">
        <v>3290</v>
      </c>
      <c r="H1639" t="s">
        <v>15</v>
      </c>
      <c r="I1639">
        <v>160110465</v>
      </c>
      <c r="J1639">
        <v>160111465</v>
      </c>
      <c r="K1639" t="s">
        <v>3291</v>
      </c>
      <c r="L1639">
        <v>1</v>
      </c>
    </row>
    <row r="1640" spans="1:12" x14ac:dyDescent="0.2">
      <c r="A1640" s="1">
        <v>1638</v>
      </c>
      <c r="B1640" t="s">
        <v>22</v>
      </c>
      <c r="C1640" t="s">
        <v>3288</v>
      </c>
      <c r="D1640">
        <v>160110888</v>
      </c>
      <c r="E1640">
        <v>568.89804400000003</v>
      </c>
      <c r="H1640" t="s">
        <v>15</v>
      </c>
      <c r="I1640">
        <v>160110388</v>
      </c>
      <c r="J1640">
        <v>160111388</v>
      </c>
      <c r="K1640" t="s">
        <v>3292</v>
      </c>
      <c r="L1640">
        <v>0</v>
      </c>
    </row>
    <row r="1641" spans="1:12" x14ac:dyDescent="0.2">
      <c r="A1641" s="1">
        <v>1639</v>
      </c>
      <c r="B1641" t="s">
        <v>48</v>
      </c>
      <c r="C1641" t="s">
        <v>3293</v>
      </c>
      <c r="D1641">
        <v>53033644</v>
      </c>
      <c r="E1641">
        <v>567.67105900000001</v>
      </c>
      <c r="H1641" t="s">
        <v>15</v>
      </c>
      <c r="I1641">
        <v>53033144</v>
      </c>
      <c r="J1641">
        <v>53034144</v>
      </c>
      <c r="K1641" t="s">
        <v>3294</v>
      </c>
      <c r="L1641">
        <v>0</v>
      </c>
    </row>
    <row r="1642" spans="1:12" x14ac:dyDescent="0.2">
      <c r="A1642" s="1">
        <v>1640</v>
      </c>
      <c r="B1642" t="s">
        <v>48</v>
      </c>
      <c r="C1642" t="s">
        <v>3293</v>
      </c>
      <c r="D1642">
        <v>53033771</v>
      </c>
      <c r="E1642">
        <v>567.67105900000001</v>
      </c>
      <c r="H1642" t="s">
        <v>15</v>
      </c>
      <c r="I1642">
        <v>53033271</v>
      </c>
      <c r="J1642">
        <v>53034271</v>
      </c>
      <c r="K1642" t="s">
        <v>3295</v>
      </c>
      <c r="L1642">
        <v>0</v>
      </c>
    </row>
    <row r="1643" spans="1:12" x14ac:dyDescent="0.2">
      <c r="A1643" s="1">
        <v>1641</v>
      </c>
      <c r="B1643" t="s">
        <v>31</v>
      </c>
      <c r="C1643" t="s">
        <v>13</v>
      </c>
      <c r="D1643">
        <v>10142073</v>
      </c>
      <c r="E1643">
        <v>567.67105900000001</v>
      </c>
      <c r="G1643" t="s">
        <v>3296</v>
      </c>
      <c r="H1643" t="s">
        <v>15</v>
      </c>
      <c r="I1643">
        <v>10141573</v>
      </c>
      <c r="J1643">
        <v>10142573</v>
      </c>
      <c r="K1643" t="s">
        <v>3297</v>
      </c>
      <c r="L1643">
        <v>1</v>
      </c>
    </row>
    <row r="1644" spans="1:12" x14ac:dyDescent="0.2">
      <c r="A1644" s="1">
        <v>1642</v>
      </c>
      <c r="B1644" t="s">
        <v>22</v>
      </c>
      <c r="C1644" t="s">
        <v>13</v>
      </c>
      <c r="D1644">
        <v>156158216</v>
      </c>
      <c r="E1644">
        <v>566.446957</v>
      </c>
      <c r="H1644" t="s">
        <v>15</v>
      </c>
      <c r="I1644">
        <v>156157716</v>
      </c>
      <c r="J1644">
        <v>156158716</v>
      </c>
      <c r="K1644" t="s">
        <v>3298</v>
      </c>
      <c r="L1644">
        <v>0</v>
      </c>
    </row>
    <row r="1645" spans="1:12" x14ac:dyDescent="0.2">
      <c r="A1645" s="1">
        <v>1643</v>
      </c>
      <c r="B1645" t="s">
        <v>12</v>
      </c>
      <c r="C1645" t="s">
        <v>3299</v>
      </c>
      <c r="D1645">
        <v>1589243</v>
      </c>
      <c r="E1645">
        <v>564.00737900000001</v>
      </c>
      <c r="H1645" t="s">
        <v>15</v>
      </c>
      <c r="I1645">
        <v>1588743</v>
      </c>
      <c r="J1645">
        <v>1589743</v>
      </c>
      <c r="K1645" t="s">
        <v>3300</v>
      </c>
      <c r="L1645">
        <v>0</v>
      </c>
    </row>
    <row r="1646" spans="1:12" x14ac:dyDescent="0.2">
      <c r="A1646" s="1">
        <v>1644</v>
      </c>
      <c r="B1646" t="s">
        <v>12</v>
      </c>
      <c r="C1646" t="s">
        <v>13</v>
      </c>
      <c r="D1646">
        <v>1106615</v>
      </c>
      <c r="E1646">
        <v>562.79188699999997</v>
      </c>
      <c r="G1646" t="s">
        <v>3301</v>
      </c>
      <c r="H1646" t="s">
        <v>15</v>
      </c>
      <c r="I1646">
        <v>1106115</v>
      </c>
      <c r="J1646">
        <v>1107115</v>
      </c>
      <c r="K1646" t="s">
        <v>3302</v>
      </c>
      <c r="L1646">
        <v>1</v>
      </c>
    </row>
    <row r="1647" spans="1:12" x14ac:dyDescent="0.2">
      <c r="A1647" s="1">
        <v>1645</v>
      </c>
      <c r="B1647" t="s">
        <v>42</v>
      </c>
      <c r="C1647" t="s">
        <v>3303</v>
      </c>
      <c r="D1647">
        <v>95879332</v>
      </c>
      <c r="E1647">
        <v>561.57925</v>
      </c>
      <c r="H1647" t="s">
        <v>15</v>
      </c>
      <c r="I1647">
        <v>95878832</v>
      </c>
      <c r="J1647">
        <v>95879832</v>
      </c>
      <c r="K1647" t="s">
        <v>3304</v>
      </c>
      <c r="L1647">
        <v>0</v>
      </c>
    </row>
    <row r="1648" spans="1:12" x14ac:dyDescent="0.2">
      <c r="A1648" s="1">
        <v>1646</v>
      </c>
      <c r="B1648" t="s">
        <v>29</v>
      </c>
      <c r="C1648" t="s">
        <v>13</v>
      </c>
      <c r="D1648">
        <v>89711237</v>
      </c>
      <c r="E1648">
        <v>558.76082900000017</v>
      </c>
      <c r="H1648" t="s">
        <v>15</v>
      </c>
      <c r="I1648">
        <v>89710737</v>
      </c>
      <c r="J1648">
        <v>89711737</v>
      </c>
      <c r="K1648" t="s">
        <v>3305</v>
      </c>
      <c r="L1648">
        <v>0</v>
      </c>
    </row>
    <row r="1649" spans="1:12" x14ac:dyDescent="0.2">
      <c r="A1649" s="1">
        <v>1647</v>
      </c>
      <c r="B1649" t="s">
        <v>89</v>
      </c>
      <c r="C1649" t="s">
        <v>3306</v>
      </c>
      <c r="D1649">
        <v>31025535</v>
      </c>
      <c r="E1649">
        <v>557.95840099999998</v>
      </c>
      <c r="G1649" t="s">
        <v>3307</v>
      </c>
      <c r="H1649" t="s">
        <v>15</v>
      </c>
      <c r="I1649">
        <v>31025035</v>
      </c>
      <c r="J1649">
        <v>31026035</v>
      </c>
      <c r="K1649" t="s">
        <v>3308</v>
      </c>
      <c r="L1649">
        <v>1</v>
      </c>
    </row>
    <row r="1650" spans="1:12" x14ac:dyDescent="0.2">
      <c r="A1650" s="1">
        <v>1648</v>
      </c>
      <c r="B1650" t="s">
        <v>12</v>
      </c>
      <c r="C1650" t="s">
        <v>13</v>
      </c>
      <c r="D1650">
        <v>38794895</v>
      </c>
      <c r="E1650">
        <v>553.56744900000001</v>
      </c>
      <c r="G1650" t="s">
        <v>3309</v>
      </c>
      <c r="H1650" t="s">
        <v>3310</v>
      </c>
      <c r="I1650">
        <v>38794395</v>
      </c>
      <c r="J1650">
        <v>38795395</v>
      </c>
      <c r="K1650" t="s">
        <v>3311</v>
      </c>
      <c r="L1650">
        <v>1</v>
      </c>
    </row>
    <row r="1651" spans="1:12" x14ac:dyDescent="0.2">
      <c r="A1651" s="1">
        <v>1649</v>
      </c>
      <c r="B1651" t="s">
        <v>70</v>
      </c>
      <c r="C1651" t="s">
        <v>3312</v>
      </c>
      <c r="D1651">
        <v>1172048</v>
      </c>
      <c r="E1651">
        <v>552.37646600000005</v>
      </c>
      <c r="G1651" t="s">
        <v>3313</v>
      </c>
      <c r="H1651" t="s">
        <v>15</v>
      </c>
      <c r="I1651">
        <v>1171548</v>
      </c>
      <c r="J1651">
        <v>1172548</v>
      </c>
      <c r="K1651" t="s">
        <v>3314</v>
      </c>
      <c r="L1651">
        <v>1</v>
      </c>
    </row>
    <row r="1652" spans="1:12" x14ac:dyDescent="0.2">
      <c r="A1652" s="1">
        <v>1650</v>
      </c>
      <c r="B1652" t="s">
        <v>12</v>
      </c>
      <c r="C1652" t="s">
        <v>13</v>
      </c>
      <c r="D1652">
        <v>50816813</v>
      </c>
      <c r="E1652">
        <v>551.58402999999998</v>
      </c>
      <c r="G1652" t="s">
        <v>3315</v>
      </c>
      <c r="H1652" t="s">
        <v>15</v>
      </c>
      <c r="I1652">
        <v>50816313</v>
      </c>
      <c r="J1652">
        <v>50817313</v>
      </c>
      <c r="K1652" t="s">
        <v>3316</v>
      </c>
      <c r="L1652">
        <v>1</v>
      </c>
    </row>
    <row r="1653" spans="1:12" x14ac:dyDescent="0.2">
      <c r="A1653" s="1">
        <v>1651</v>
      </c>
      <c r="B1653" t="s">
        <v>22</v>
      </c>
      <c r="C1653" t="s">
        <v>3317</v>
      </c>
      <c r="D1653">
        <v>1339807</v>
      </c>
      <c r="E1653">
        <v>550.79283399999997</v>
      </c>
      <c r="H1653" t="s">
        <v>15</v>
      </c>
      <c r="I1653">
        <v>1339307</v>
      </c>
      <c r="J1653">
        <v>1340307</v>
      </c>
      <c r="K1653" t="s">
        <v>3318</v>
      </c>
      <c r="L1653">
        <v>0</v>
      </c>
    </row>
    <row r="1654" spans="1:12" x14ac:dyDescent="0.2">
      <c r="A1654" s="1">
        <v>1652</v>
      </c>
      <c r="B1654" t="s">
        <v>22</v>
      </c>
      <c r="C1654" t="s">
        <v>13</v>
      </c>
      <c r="D1654">
        <v>1338973</v>
      </c>
      <c r="E1654">
        <v>550.79283399999997</v>
      </c>
      <c r="G1654" t="s">
        <v>3319</v>
      </c>
      <c r="H1654" t="s">
        <v>15</v>
      </c>
      <c r="I1654">
        <v>1338473</v>
      </c>
      <c r="J1654">
        <v>1339473</v>
      </c>
      <c r="K1654" t="s">
        <v>3320</v>
      </c>
      <c r="L1654">
        <v>1</v>
      </c>
    </row>
    <row r="1655" spans="1:12" x14ac:dyDescent="0.2">
      <c r="A1655" s="1">
        <v>1653</v>
      </c>
      <c r="B1655" t="s">
        <v>128</v>
      </c>
      <c r="C1655" t="s">
        <v>760</v>
      </c>
      <c r="D1655">
        <v>44263256</v>
      </c>
      <c r="E1655">
        <v>550.00287500000002</v>
      </c>
      <c r="H1655" t="s">
        <v>15</v>
      </c>
      <c r="I1655">
        <v>44262756</v>
      </c>
      <c r="J1655">
        <v>44263756</v>
      </c>
      <c r="K1655" t="s">
        <v>3321</v>
      </c>
      <c r="L1655">
        <v>0</v>
      </c>
    </row>
    <row r="1656" spans="1:12" x14ac:dyDescent="0.2">
      <c r="A1656" s="1">
        <v>1654</v>
      </c>
      <c r="B1656" t="s">
        <v>34</v>
      </c>
      <c r="C1656" t="s">
        <v>3322</v>
      </c>
      <c r="D1656">
        <v>30715608</v>
      </c>
      <c r="E1656">
        <v>543.72750899999983</v>
      </c>
      <c r="H1656" t="s">
        <v>15</v>
      </c>
      <c r="I1656">
        <v>30715108</v>
      </c>
      <c r="J1656">
        <v>30716108</v>
      </c>
      <c r="K1656" t="s">
        <v>3323</v>
      </c>
      <c r="L1656">
        <v>0</v>
      </c>
    </row>
    <row r="1657" spans="1:12" x14ac:dyDescent="0.2">
      <c r="A1657" s="1">
        <v>1655</v>
      </c>
      <c r="B1657" t="s">
        <v>57</v>
      </c>
      <c r="C1657" t="s">
        <v>1069</v>
      </c>
      <c r="D1657">
        <v>33475861</v>
      </c>
      <c r="E1657">
        <v>543.72750899999983</v>
      </c>
      <c r="H1657" t="s">
        <v>15</v>
      </c>
      <c r="I1657">
        <v>33475361</v>
      </c>
      <c r="J1657">
        <v>33476361</v>
      </c>
      <c r="K1657" t="s">
        <v>3324</v>
      </c>
      <c r="L1657">
        <v>0</v>
      </c>
    </row>
    <row r="1658" spans="1:12" x14ac:dyDescent="0.2">
      <c r="A1658" s="1">
        <v>1656</v>
      </c>
      <c r="B1658" t="s">
        <v>31</v>
      </c>
      <c r="C1658" t="s">
        <v>3325</v>
      </c>
      <c r="D1658">
        <v>122095947</v>
      </c>
      <c r="E1658">
        <v>543.72750899999983</v>
      </c>
      <c r="G1658" t="s">
        <v>3326</v>
      </c>
      <c r="H1658" t="s">
        <v>15</v>
      </c>
      <c r="I1658">
        <v>122095447</v>
      </c>
      <c r="J1658">
        <v>122096447</v>
      </c>
      <c r="K1658" t="s">
        <v>3327</v>
      </c>
      <c r="L1658">
        <v>1</v>
      </c>
    </row>
    <row r="1659" spans="1:12" x14ac:dyDescent="0.2">
      <c r="A1659" s="1">
        <v>1657</v>
      </c>
      <c r="B1659" t="s">
        <v>89</v>
      </c>
      <c r="C1659" t="s">
        <v>13</v>
      </c>
      <c r="D1659">
        <v>4708979</v>
      </c>
      <c r="E1659">
        <v>543.72750899999983</v>
      </c>
      <c r="G1659" t="s">
        <v>3328</v>
      </c>
      <c r="H1659" t="s">
        <v>15</v>
      </c>
      <c r="I1659">
        <v>4708479</v>
      </c>
      <c r="J1659">
        <v>4709479</v>
      </c>
      <c r="K1659" t="s">
        <v>3329</v>
      </c>
      <c r="L1659">
        <v>1</v>
      </c>
    </row>
    <row r="1660" spans="1:12" x14ac:dyDescent="0.2">
      <c r="A1660" s="1">
        <v>1658</v>
      </c>
      <c r="B1660" t="s">
        <v>12</v>
      </c>
      <c r="C1660" t="s">
        <v>2483</v>
      </c>
      <c r="D1660">
        <v>17466874</v>
      </c>
      <c r="E1660">
        <v>540.61914899999999</v>
      </c>
      <c r="H1660" t="s">
        <v>15</v>
      </c>
      <c r="I1660">
        <v>17466374</v>
      </c>
      <c r="J1660">
        <v>17467374</v>
      </c>
      <c r="K1660" t="s">
        <v>3330</v>
      </c>
      <c r="L1660">
        <v>0</v>
      </c>
    </row>
    <row r="1661" spans="1:12" x14ac:dyDescent="0.2">
      <c r="A1661" s="1">
        <v>1659</v>
      </c>
      <c r="B1661" t="s">
        <v>12</v>
      </c>
      <c r="C1661" t="s">
        <v>13</v>
      </c>
      <c r="D1661">
        <v>53718978</v>
      </c>
      <c r="E1661">
        <v>540.61914899999999</v>
      </c>
      <c r="H1661" t="s">
        <v>15</v>
      </c>
      <c r="I1661">
        <v>53718478</v>
      </c>
      <c r="J1661">
        <v>53719478</v>
      </c>
      <c r="K1661" t="s">
        <v>3331</v>
      </c>
      <c r="L1661">
        <v>0</v>
      </c>
    </row>
    <row r="1662" spans="1:12" x14ac:dyDescent="0.2">
      <c r="A1662" s="1">
        <v>1660</v>
      </c>
      <c r="B1662" t="s">
        <v>37</v>
      </c>
      <c r="C1662" t="s">
        <v>3332</v>
      </c>
      <c r="D1662">
        <v>29545423</v>
      </c>
      <c r="E1662">
        <v>540.61914899999999</v>
      </c>
      <c r="G1662" t="s">
        <v>3333</v>
      </c>
      <c r="H1662" t="s">
        <v>15</v>
      </c>
      <c r="I1662">
        <v>29544923</v>
      </c>
      <c r="J1662">
        <v>29545923</v>
      </c>
      <c r="K1662" t="s">
        <v>3334</v>
      </c>
      <c r="L1662">
        <v>1</v>
      </c>
    </row>
    <row r="1663" spans="1:12" x14ac:dyDescent="0.2">
      <c r="A1663" s="1">
        <v>1661</v>
      </c>
      <c r="B1663" t="s">
        <v>128</v>
      </c>
      <c r="C1663" t="s">
        <v>3335</v>
      </c>
      <c r="D1663">
        <v>34604245</v>
      </c>
      <c r="E1663">
        <v>540.61914899999999</v>
      </c>
      <c r="G1663" t="s">
        <v>3336</v>
      </c>
      <c r="H1663" t="s">
        <v>15</v>
      </c>
      <c r="I1663">
        <v>34603745</v>
      </c>
      <c r="J1663">
        <v>34604745</v>
      </c>
      <c r="K1663" t="s">
        <v>3337</v>
      </c>
      <c r="L1663">
        <v>1</v>
      </c>
    </row>
    <row r="1664" spans="1:12" x14ac:dyDescent="0.2">
      <c r="A1664" s="1">
        <v>1662</v>
      </c>
      <c r="B1664" t="s">
        <v>12</v>
      </c>
      <c r="C1664" t="s">
        <v>3338</v>
      </c>
      <c r="D1664">
        <v>19870690</v>
      </c>
      <c r="E1664">
        <v>540.61914899999999</v>
      </c>
      <c r="H1664" t="s">
        <v>15</v>
      </c>
      <c r="I1664">
        <v>19870190</v>
      </c>
      <c r="J1664">
        <v>19871190</v>
      </c>
      <c r="K1664" t="s">
        <v>3339</v>
      </c>
      <c r="L1664">
        <v>0</v>
      </c>
    </row>
    <row r="1665" spans="1:12" x14ac:dyDescent="0.2">
      <c r="A1665" s="1">
        <v>1663</v>
      </c>
      <c r="B1665" t="s">
        <v>89</v>
      </c>
      <c r="C1665" t="s">
        <v>3340</v>
      </c>
      <c r="D1665">
        <v>60764466</v>
      </c>
      <c r="E1665">
        <v>540.61914899999999</v>
      </c>
      <c r="H1665" t="s">
        <v>15</v>
      </c>
      <c r="I1665">
        <v>60763966</v>
      </c>
      <c r="J1665">
        <v>60764966</v>
      </c>
      <c r="K1665" t="s">
        <v>3341</v>
      </c>
      <c r="L1665">
        <v>0</v>
      </c>
    </row>
    <row r="1666" spans="1:12" x14ac:dyDescent="0.2">
      <c r="A1666" s="1">
        <v>1664</v>
      </c>
      <c r="B1666" t="s">
        <v>31</v>
      </c>
      <c r="C1666" t="s">
        <v>13</v>
      </c>
      <c r="D1666">
        <v>201722156</v>
      </c>
      <c r="E1666">
        <v>540.61914899999999</v>
      </c>
      <c r="G1666" t="s">
        <v>3342</v>
      </c>
      <c r="H1666" t="s">
        <v>15</v>
      </c>
      <c r="I1666">
        <v>201721656</v>
      </c>
      <c r="J1666">
        <v>201722656</v>
      </c>
      <c r="K1666" t="s">
        <v>3343</v>
      </c>
      <c r="L1666">
        <v>1</v>
      </c>
    </row>
    <row r="1667" spans="1:12" x14ac:dyDescent="0.2">
      <c r="A1667" s="1">
        <v>1665</v>
      </c>
      <c r="B1667" t="s">
        <v>12</v>
      </c>
      <c r="C1667" t="s">
        <v>3344</v>
      </c>
      <c r="D1667">
        <v>11243502</v>
      </c>
      <c r="E1667">
        <v>540.61914899999999</v>
      </c>
      <c r="G1667" t="s">
        <v>3345</v>
      </c>
      <c r="H1667" t="s">
        <v>15</v>
      </c>
      <c r="I1667">
        <v>11243002</v>
      </c>
      <c r="J1667">
        <v>11244002</v>
      </c>
      <c r="K1667" t="s">
        <v>3346</v>
      </c>
      <c r="L1667">
        <v>1</v>
      </c>
    </row>
    <row r="1668" spans="1:12" x14ac:dyDescent="0.2">
      <c r="A1668" s="1">
        <v>1666</v>
      </c>
      <c r="B1668" t="s">
        <v>12</v>
      </c>
      <c r="C1668" t="s">
        <v>3347</v>
      </c>
      <c r="D1668">
        <v>6683846</v>
      </c>
      <c r="E1668">
        <v>540.61914899999999</v>
      </c>
      <c r="G1668" t="s">
        <v>3348</v>
      </c>
      <c r="H1668" t="s">
        <v>15</v>
      </c>
      <c r="I1668">
        <v>6683346</v>
      </c>
      <c r="J1668">
        <v>6684346</v>
      </c>
      <c r="K1668" t="s">
        <v>3349</v>
      </c>
      <c r="L1668">
        <v>1</v>
      </c>
    </row>
    <row r="1669" spans="1:12" x14ac:dyDescent="0.2">
      <c r="A1669" s="1">
        <v>1667</v>
      </c>
      <c r="B1669" t="s">
        <v>12</v>
      </c>
      <c r="C1669" t="s">
        <v>3338</v>
      </c>
      <c r="D1669">
        <v>19871104</v>
      </c>
      <c r="E1669">
        <v>540.61914899999999</v>
      </c>
      <c r="G1669" t="s">
        <v>3350</v>
      </c>
      <c r="H1669" t="s">
        <v>15</v>
      </c>
      <c r="I1669">
        <v>19870604</v>
      </c>
      <c r="J1669">
        <v>19871604</v>
      </c>
      <c r="K1669" t="s">
        <v>3351</v>
      </c>
      <c r="L1669">
        <v>1</v>
      </c>
    </row>
    <row r="1670" spans="1:12" x14ac:dyDescent="0.2">
      <c r="A1670" s="1">
        <v>1668</v>
      </c>
      <c r="B1670" t="s">
        <v>12</v>
      </c>
      <c r="C1670" t="s">
        <v>13</v>
      </c>
      <c r="D1670">
        <v>34876533</v>
      </c>
      <c r="E1670">
        <v>540.61914899999999</v>
      </c>
      <c r="G1670" t="s">
        <v>3352</v>
      </c>
      <c r="H1670" t="s">
        <v>15</v>
      </c>
      <c r="I1670">
        <v>34876033</v>
      </c>
      <c r="J1670">
        <v>34877033</v>
      </c>
      <c r="K1670" t="s">
        <v>3353</v>
      </c>
      <c r="L1670">
        <v>1</v>
      </c>
    </row>
    <row r="1671" spans="1:12" x14ac:dyDescent="0.2">
      <c r="A1671" s="1">
        <v>1669</v>
      </c>
      <c r="B1671" t="s">
        <v>12</v>
      </c>
      <c r="C1671" t="s">
        <v>3354</v>
      </c>
      <c r="D1671">
        <v>57974021</v>
      </c>
      <c r="E1671">
        <v>540.61914899999999</v>
      </c>
      <c r="H1671" t="s">
        <v>15</v>
      </c>
      <c r="I1671">
        <v>57973521</v>
      </c>
      <c r="J1671">
        <v>57974521</v>
      </c>
      <c r="K1671" t="s">
        <v>3355</v>
      </c>
      <c r="L1671">
        <v>0</v>
      </c>
    </row>
    <row r="1672" spans="1:12" x14ac:dyDescent="0.2">
      <c r="A1672" s="1">
        <v>1670</v>
      </c>
      <c r="B1672" t="s">
        <v>31</v>
      </c>
      <c r="C1672" t="s">
        <v>3356</v>
      </c>
      <c r="D1672">
        <v>201339154</v>
      </c>
      <c r="E1672">
        <v>540.61914899999999</v>
      </c>
      <c r="H1672" t="s">
        <v>15</v>
      </c>
      <c r="I1672">
        <v>201338654</v>
      </c>
      <c r="J1672">
        <v>201339654</v>
      </c>
      <c r="K1672" t="s">
        <v>3357</v>
      </c>
      <c r="L1672">
        <v>0</v>
      </c>
    </row>
    <row r="1673" spans="1:12" x14ac:dyDescent="0.2">
      <c r="A1673" s="1">
        <v>1671</v>
      </c>
      <c r="B1673" t="s">
        <v>12</v>
      </c>
      <c r="C1673" t="s">
        <v>13</v>
      </c>
      <c r="D1673">
        <v>53718513</v>
      </c>
      <c r="E1673">
        <v>540.61914899999999</v>
      </c>
      <c r="G1673" t="s">
        <v>3358</v>
      </c>
      <c r="H1673" t="s">
        <v>15</v>
      </c>
      <c r="I1673">
        <v>53718013</v>
      </c>
      <c r="J1673">
        <v>53719013</v>
      </c>
      <c r="K1673" t="s">
        <v>3359</v>
      </c>
      <c r="L1673">
        <v>1</v>
      </c>
    </row>
    <row r="1674" spans="1:12" x14ac:dyDescent="0.2">
      <c r="A1674" s="1">
        <v>1672</v>
      </c>
      <c r="B1674" t="s">
        <v>89</v>
      </c>
      <c r="C1674" t="s">
        <v>3340</v>
      </c>
      <c r="D1674">
        <v>60764402</v>
      </c>
      <c r="E1674">
        <v>540.61914899999999</v>
      </c>
      <c r="H1674" t="s">
        <v>15</v>
      </c>
      <c r="I1674">
        <v>60763902</v>
      </c>
      <c r="J1674">
        <v>60764902</v>
      </c>
      <c r="K1674" t="s">
        <v>3360</v>
      </c>
      <c r="L1674">
        <v>0</v>
      </c>
    </row>
    <row r="1675" spans="1:12" x14ac:dyDescent="0.2">
      <c r="A1675" s="1">
        <v>1673</v>
      </c>
      <c r="B1675" t="s">
        <v>31</v>
      </c>
      <c r="C1675" t="s">
        <v>13</v>
      </c>
      <c r="D1675">
        <v>65110710</v>
      </c>
      <c r="E1675">
        <v>540.61914899999999</v>
      </c>
      <c r="H1675" t="s">
        <v>15</v>
      </c>
      <c r="I1675">
        <v>65110210</v>
      </c>
      <c r="J1675">
        <v>65111210</v>
      </c>
      <c r="K1675" t="s">
        <v>3361</v>
      </c>
      <c r="L1675">
        <v>0</v>
      </c>
    </row>
    <row r="1676" spans="1:12" x14ac:dyDescent="0.2">
      <c r="A1676" s="1">
        <v>1674</v>
      </c>
      <c r="B1676" t="s">
        <v>31</v>
      </c>
      <c r="C1676" t="s">
        <v>3362</v>
      </c>
      <c r="D1676">
        <v>69547857</v>
      </c>
      <c r="E1676">
        <v>540.61914899999999</v>
      </c>
      <c r="H1676" t="s">
        <v>15</v>
      </c>
      <c r="I1676">
        <v>69547357</v>
      </c>
      <c r="J1676">
        <v>69548357</v>
      </c>
      <c r="K1676" t="s">
        <v>3363</v>
      </c>
      <c r="L1676">
        <v>0</v>
      </c>
    </row>
    <row r="1677" spans="1:12" x14ac:dyDescent="0.2">
      <c r="A1677" s="1">
        <v>1675</v>
      </c>
      <c r="B1677" t="s">
        <v>31</v>
      </c>
      <c r="C1677" t="s">
        <v>1395</v>
      </c>
      <c r="D1677">
        <v>201748882</v>
      </c>
      <c r="E1677">
        <v>540.61914899999999</v>
      </c>
      <c r="H1677" t="s">
        <v>15</v>
      </c>
      <c r="I1677">
        <v>201748382</v>
      </c>
      <c r="J1677">
        <v>201749382</v>
      </c>
      <c r="K1677" t="s">
        <v>3364</v>
      </c>
      <c r="L1677">
        <v>0</v>
      </c>
    </row>
    <row r="1678" spans="1:12" x14ac:dyDescent="0.2">
      <c r="A1678" s="1">
        <v>1676</v>
      </c>
      <c r="B1678" t="s">
        <v>31</v>
      </c>
      <c r="C1678" t="s">
        <v>3365</v>
      </c>
      <c r="D1678">
        <v>201774182</v>
      </c>
      <c r="E1678">
        <v>540.61914899999999</v>
      </c>
      <c r="G1678" t="s">
        <v>3366</v>
      </c>
      <c r="H1678" t="s">
        <v>15</v>
      </c>
      <c r="I1678">
        <v>201773682</v>
      </c>
      <c r="J1678">
        <v>201774682</v>
      </c>
      <c r="K1678" t="s">
        <v>3367</v>
      </c>
      <c r="L1678">
        <v>1</v>
      </c>
    </row>
    <row r="1679" spans="1:12" x14ac:dyDescent="0.2">
      <c r="A1679" s="1">
        <v>1677</v>
      </c>
      <c r="B1679" t="s">
        <v>31</v>
      </c>
      <c r="C1679" t="s">
        <v>3365</v>
      </c>
      <c r="D1679">
        <v>201813566</v>
      </c>
      <c r="E1679">
        <v>540.61914899999999</v>
      </c>
      <c r="H1679" t="s">
        <v>15</v>
      </c>
      <c r="I1679">
        <v>201813066</v>
      </c>
      <c r="J1679">
        <v>201814066</v>
      </c>
      <c r="K1679" t="s">
        <v>3368</v>
      </c>
      <c r="L1679">
        <v>0</v>
      </c>
    </row>
    <row r="1680" spans="1:12" x14ac:dyDescent="0.2">
      <c r="A1680" s="1">
        <v>1678</v>
      </c>
      <c r="B1680" t="s">
        <v>89</v>
      </c>
      <c r="C1680" t="s">
        <v>2724</v>
      </c>
      <c r="D1680">
        <v>3902458</v>
      </c>
      <c r="E1680">
        <v>540.61914899999999</v>
      </c>
      <c r="H1680" t="s">
        <v>15</v>
      </c>
      <c r="I1680">
        <v>3901958</v>
      </c>
      <c r="J1680">
        <v>3902958</v>
      </c>
      <c r="K1680" t="s">
        <v>3369</v>
      </c>
      <c r="L1680">
        <v>0</v>
      </c>
    </row>
    <row r="1681" spans="1:12" x14ac:dyDescent="0.2">
      <c r="A1681" s="1">
        <v>1679</v>
      </c>
      <c r="B1681" t="s">
        <v>89</v>
      </c>
      <c r="C1681" t="s">
        <v>3370</v>
      </c>
      <c r="D1681">
        <v>35556266</v>
      </c>
      <c r="E1681">
        <v>540.61914899999999</v>
      </c>
      <c r="H1681" t="s">
        <v>15</v>
      </c>
      <c r="I1681">
        <v>35555766</v>
      </c>
      <c r="J1681">
        <v>35556766</v>
      </c>
      <c r="K1681" t="s">
        <v>3371</v>
      </c>
      <c r="L1681">
        <v>0</v>
      </c>
    </row>
    <row r="1682" spans="1:12" x14ac:dyDescent="0.2">
      <c r="A1682" s="1">
        <v>1680</v>
      </c>
      <c r="B1682" t="s">
        <v>48</v>
      </c>
      <c r="C1682" t="s">
        <v>3372</v>
      </c>
      <c r="D1682">
        <v>73940215</v>
      </c>
      <c r="E1682">
        <v>540.61914899999999</v>
      </c>
      <c r="H1682" t="s">
        <v>15</v>
      </c>
      <c r="I1682">
        <v>73939715</v>
      </c>
      <c r="J1682">
        <v>73940715</v>
      </c>
      <c r="K1682" t="s">
        <v>3373</v>
      </c>
      <c r="L1682">
        <v>0</v>
      </c>
    </row>
    <row r="1683" spans="1:12" x14ac:dyDescent="0.2">
      <c r="A1683" s="1">
        <v>1681</v>
      </c>
      <c r="B1683" t="s">
        <v>12</v>
      </c>
      <c r="C1683" t="s">
        <v>3374</v>
      </c>
      <c r="D1683">
        <v>47806205</v>
      </c>
      <c r="E1683">
        <v>540.61914899999999</v>
      </c>
      <c r="G1683" t="s">
        <v>3375</v>
      </c>
      <c r="H1683" t="s">
        <v>15</v>
      </c>
      <c r="I1683">
        <v>47805705</v>
      </c>
      <c r="J1683">
        <v>47806705</v>
      </c>
      <c r="K1683" t="s">
        <v>3376</v>
      </c>
      <c r="L1683">
        <v>1</v>
      </c>
    </row>
    <row r="1684" spans="1:12" x14ac:dyDescent="0.2">
      <c r="A1684" s="1">
        <v>1682</v>
      </c>
      <c r="B1684" t="s">
        <v>48</v>
      </c>
      <c r="C1684" t="s">
        <v>3377</v>
      </c>
      <c r="D1684">
        <v>37334710</v>
      </c>
      <c r="E1684">
        <v>540.61914899999999</v>
      </c>
      <c r="H1684" t="s">
        <v>15</v>
      </c>
      <c r="I1684">
        <v>37334210</v>
      </c>
      <c r="J1684">
        <v>37335210</v>
      </c>
      <c r="K1684" t="s">
        <v>3378</v>
      </c>
      <c r="L1684">
        <v>0</v>
      </c>
    </row>
    <row r="1685" spans="1:12" x14ac:dyDescent="0.2">
      <c r="A1685" s="1">
        <v>1683</v>
      </c>
      <c r="B1685" t="s">
        <v>29</v>
      </c>
      <c r="C1685" t="s">
        <v>3379</v>
      </c>
      <c r="D1685">
        <v>75482772</v>
      </c>
      <c r="E1685">
        <v>540.61914899999999</v>
      </c>
      <c r="H1685" t="s">
        <v>15</v>
      </c>
      <c r="I1685">
        <v>75482272</v>
      </c>
      <c r="J1685">
        <v>75483272</v>
      </c>
      <c r="K1685" t="s">
        <v>3380</v>
      </c>
      <c r="L1685">
        <v>0</v>
      </c>
    </row>
    <row r="1686" spans="1:12" x14ac:dyDescent="0.2">
      <c r="A1686" s="1">
        <v>1684</v>
      </c>
      <c r="B1686" t="s">
        <v>29</v>
      </c>
      <c r="C1686" t="s">
        <v>3381</v>
      </c>
      <c r="D1686">
        <v>75535295</v>
      </c>
      <c r="E1686">
        <v>540.61914899999999</v>
      </c>
      <c r="H1686" t="s">
        <v>15</v>
      </c>
      <c r="I1686">
        <v>75534795</v>
      </c>
      <c r="J1686">
        <v>75535795</v>
      </c>
      <c r="K1686" t="s">
        <v>3382</v>
      </c>
      <c r="L1686">
        <v>0</v>
      </c>
    </row>
    <row r="1687" spans="1:12" x14ac:dyDescent="0.2">
      <c r="A1687" s="1">
        <v>1685</v>
      </c>
      <c r="B1687" t="s">
        <v>48</v>
      </c>
      <c r="C1687" t="s">
        <v>3383</v>
      </c>
      <c r="D1687">
        <v>11189210</v>
      </c>
      <c r="E1687">
        <v>540.61914899999999</v>
      </c>
      <c r="H1687" t="s">
        <v>15</v>
      </c>
      <c r="I1687">
        <v>11188710</v>
      </c>
      <c r="J1687">
        <v>11189710</v>
      </c>
      <c r="K1687" t="s">
        <v>3384</v>
      </c>
      <c r="L1687">
        <v>0</v>
      </c>
    </row>
    <row r="1688" spans="1:12" x14ac:dyDescent="0.2">
      <c r="A1688" s="1">
        <v>1686</v>
      </c>
      <c r="B1688" t="s">
        <v>48</v>
      </c>
      <c r="C1688" t="s">
        <v>3385</v>
      </c>
      <c r="D1688">
        <v>47299315</v>
      </c>
      <c r="E1688">
        <v>540.61914899999999</v>
      </c>
      <c r="H1688" t="s">
        <v>15</v>
      </c>
      <c r="I1688">
        <v>47298815</v>
      </c>
      <c r="J1688">
        <v>47299815</v>
      </c>
      <c r="K1688" t="s">
        <v>3386</v>
      </c>
      <c r="L1688">
        <v>0</v>
      </c>
    </row>
    <row r="1689" spans="1:12" x14ac:dyDescent="0.2">
      <c r="A1689" s="1">
        <v>1687</v>
      </c>
      <c r="B1689" t="s">
        <v>48</v>
      </c>
      <c r="C1689" t="s">
        <v>2130</v>
      </c>
      <c r="D1689">
        <v>56419026</v>
      </c>
      <c r="E1689">
        <v>540.61914899999999</v>
      </c>
      <c r="G1689" t="s">
        <v>3387</v>
      </c>
      <c r="H1689" t="s">
        <v>15</v>
      </c>
      <c r="I1689">
        <v>56418526</v>
      </c>
      <c r="J1689">
        <v>56419526</v>
      </c>
      <c r="K1689" t="s">
        <v>3388</v>
      </c>
      <c r="L1689">
        <v>1</v>
      </c>
    </row>
    <row r="1690" spans="1:12" x14ac:dyDescent="0.2">
      <c r="A1690" s="1">
        <v>1688</v>
      </c>
      <c r="B1690" t="s">
        <v>48</v>
      </c>
      <c r="C1690" t="s">
        <v>13</v>
      </c>
      <c r="D1690">
        <v>80233681</v>
      </c>
      <c r="E1690">
        <v>540.61914899999999</v>
      </c>
      <c r="H1690" t="s">
        <v>15</v>
      </c>
      <c r="I1690">
        <v>80233181</v>
      </c>
      <c r="J1690">
        <v>80234181</v>
      </c>
      <c r="K1690" t="s">
        <v>3389</v>
      </c>
      <c r="L1690">
        <v>0</v>
      </c>
    </row>
    <row r="1691" spans="1:12" x14ac:dyDescent="0.2">
      <c r="A1691" s="1">
        <v>1689</v>
      </c>
      <c r="B1691" t="s">
        <v>48</v>
      </c>
      <c r="C1691" t="s">
        <v>3390</v>
      </c>
      <c r="D1691">
        <v>17128978</v>
      </c>
      <c r="E1691">
        <v>540.61914899999999</v>
      </c>
      <c r="H1691" t="s">
        <v>15</v>
      </c>
      <c r="I1691">
        <v>17128478</v>
      </c>
      <c r="J1691">
        <v>17129478</v>
      </c>
      <c r="K1691" t="s">
        <v>3391</v>
      </c>
      <c r="L1691">
        <v>0</v>
      </c>
    </row>
    <row r="1692" spans="1:12" x14ac:dyDescent="0.2">
      <c r="A1692" s="1">
        <v>1690</v>
      </c>
      <c r="B1692" t="s">
        <v>48</v>
      </c>
      <c r="C1692" t="s">
        <v>13</v>
      </c>
      <c r="D1692">
        <v>27886306</v>
      </c>
      <c r="E1692">
        <v>540.61914899999999</v>
      </c>
      <c r="H1692" t="s">
        <v>15</v>
      </c>
      <c r="I1692">
        <v>27885806</v>
      </c>
      <c r="J1692">
        <v>27886806</v>
      </c>
      <c r="K1692" t="s">
        <v>3392</v>
      </c>
      <c r="L1692">
        <v>0</v>
      </c>
    </row>
    <row r="1693" spans="1:12" x14ac:dyDescent="0.2">
      <c r="A1693" s="1">
        <v>1691</v>
      </c>
      <c r="B1693" t="s">
        <v>48</v>
      </c>
      <c r="C1693" t="s">
        <v>13</v>
      </c>
      <c r="D1693">
        <v>27886314</v>
      </c>
      <c r="E1693">
        <v>540.61914899999999</v>
      </c>
      <c r="H1693" t="s">
        <v>15</v>
      </c>
      <c r="I1693">
        <v>27885814</v>
      </c>
      <c r="J1693">
        <v>27886814</v>
      </c>
      <c r="K1693" t="s">
        <v>3393</v>
      </c>
      <c r="L1693">
        <v>0</v>
      </c>
    </row>
    <row r="1694" spans="1:12" x14ac:dyDescent="0.2">
      <c r="A1694" s="1">
        <v>1692</v>
      </c>
      <c r="B1694" t="s">
        <v>48</v>
      </c>
      <c r="C1694" t="s">
        <v>3394</v>
      </c>
      <c r="D1694">
        <v>40555060</v>
      </c>
      <c r="E1694">
        <v>540.61914899999999</v>
      </c>
      <c r="H1694" t="s">
        <v>15</v>
      </c>
      <c r="I1694">
        <v>40554560</v>
      </c>
      <c r="J1694">
        <v>40555560</v>
      </c>
      <c r="K1694" t="s">
        <v>3395</v>
      </c>
      <c r="L1694">
        <v>0</v>
      </c>
    </row>
    <row r="1695" spans="1:12" x14ac:dyDescent="0.2">
      <c r="A1695" s="1">
        <v>1693</v>
      </c>
      <c r="B1695" t="s">
        <v>37</v>
      </c>
      <c r="C1695" t="s">
        <v>3396</v>
      </c>
      <c r="D1695">
        <v>29657500</v>
      </c>
      <c r="E1695">
        <v>540.61914899999999</v>
      </c>
      <c r="H1695" t="s">
        <v>15</v>
      </c>
      <c r="I1695">
        <v>29657000</v>
      </c>
      <c r="J1695">
        <v>29658000</v>
      </c>
      <c r="K1695" t="s">
        <v>3397</v>
      </c>
      <c r="L1695">
        <v>0</v>
      </c>
    </row>
    <row r="1696" spans="1:12" x14ac:dyDescent="0.2">
      <c r="A1696" s="1">
        <v>1694</v>
      </c>
      <c r="B1696" t="s">
        <v>48</v>
      </c>
      <c r="C1696" t="s">
        <v>3398</v>
      </c>
      <c r="D1696">
        <v>65334885</v>
      </c>
      <c r="E1696">
        <v>540.61914899999999</v>
      </c>
      <c r="H1696" t="s">
        <v>15</v>
      </c>
      <c r="I1696">
        <v>65334385</v>
      </c>
      <c r="J1696">
        <v>65335385</v>
      </c>
      <c r="K1696" t="s">
        <v>3399</v>
      </c>
      <c r="L1696">
        <v>0</v>
      </c>
    </row>
    <row r="1697" spans="1:12" x14ac:dyDescent="0.2">
      <c r="A1697" s="1">
        <v>1695</v>
      </c>
      <c r="B1697" t="s">
        <v>12</v>
      </c>
      <c r="C1697" t="s">
        <v>3400</v>
      </c>
      <c r="D1697">
        <v>1078871</v>
      </c>
      <c r="E1697">
        <v>540.61914899999999</v>
      </c>
      <c r="H1697" t="s">
        <v>15</v>
      </c>
      <c r="I1697">
        <v>1078371</v>
      </c>
      <c r="J1697">
        <v>1079371</v>
      </c>
      <c r="K1697" t="s">
        <v>3401</v>
      </c>
      <c r="L1697">
        <v>0</v>
      </c>
    </row>
    <row r="1698" spans="1:12" x14ac:dyDescent="0.2">
      <c r="A1698" s="1">
        <v>1696</v>
      </c>
      <c r="B1698" t="s">
        <v>12</v>
      </c>
      <c r="C1698" t="s">
        <v>13</v>
      </c>
      <c r="D1698">
        <v>2514388</v>
      </c>
      <c r="E1698">
        <v>540.61914899999999</v>
      </c>
      <c r="H1698" t="s">
        <v>15</v>
      </c>
      <c r="I1698">
        <v>2513888</v>
      </c>
      <c r="J1698">
        <v>2514888</v>
      </c>
      <c r="K1698" t="s">
        <v>3402</v>
      </c>
      <c r="L1698">
        <v>0</v>
      </c>
    </row>
    <row r="1699" spans="1:12" x14ac:dyDescent="0.2">
      <c r="A1699" s="1">
        <v>1697</v>
      </c>
      <c r="B1699" t="s">
        <v>12</v>
      </c>
      <c r="C1699" t="s">
        <v>13</v>
      </c>
      <c r="D1699">
        <v>4725749</v>
      </c>
      <c r="E1699">
        <v>540.61914899999999</v>
      </c>
      <c r="H1699" t="s">
        <v>15</v>
      </c>
      <c r="I1699">
        <v>4725249</v>
      </c>
      <c r="J1699">
        <v>4726249</v>
      </c>
      <c r="K1699" t="s">
        <v>3403</v>
      </c>
      <c r="L1699">
        <v>0</v>
      </c>
    </row>
    <row r="1700" spans="1:12" x14ac:dyDescent="0.2">
      <c r="A1700" s="1">
        <v>1698</v>
      </c>
      <c r="B1700" t="s">
        <v>12</v>
      </c>
      <c r="C1700" t="s">
        <v>1305</v>
      </c>
      <c r="D1700">
        <v>6749143</v>
      </c>
      <c r="E1700">
        <v>540.61914899999999</v>
      </c>
      <c r="H1700" t="s">
        <v>15</v>
      </c>
      <c r="I1700">
        <v>6748643</v>
      </c>
      <c r="J1700">
        <v>6749643</v>
      </c>
      <c r="K1700" t="s">
        <v>3404</v>
      </c>
      <c r="L1700">
        <v>0</v>
      </c>
    </row>
    <row r="1701" spans="1:12" x14ac:dyDescent="0.2">
      <c r="A1701" s="1">
        <v>1699</v>
      </c>
      <c r="B1701" t="s">
        <v>12</v>
      </c>
      <c r="C1701" t="s">
        <v>3405</v>
      </c>
      <c r="D1701">
        <v>16261418</v>
      </c>
      <c r="E1701">
        <v>540.61914899999999</v>
      </c>
      <c r="H1701" t="s">
        <v>15</v>
      </c>
      <c r="I1701">
        <v>16260918</v>
      </c>
      <c r="J1701">
        <v>16261918</v>
      </c>
      <c r="K1701" t="s">
        <v>3406</v>
      </c>
      <c r="L1701">
        <v>0</v>
      </c>
    </row>
    <row r="1702" spans="1:12" x14ac:dyDescent="0.2">
      <c r="A1702" s="1">
        <v>1700</v>
      </c>
      <c r="B1702" t="s">
        <v>12</v>
      </c>
      <c r="C1702" t="s">
        <v>3407</v>
      </c>
      <c r="D1702">
        <v>35541083</v>
      </c>
      <c r="E1702">
        <v>540.61914899999999</v>
      </c>
      <c r="H1702" t="s">
        <v>15</v>
      </c>
      <c r="I1702">
        <v>35540583</v>
      </c>
      <c r="J1702">
        <v>35541583</v>
      </c>
      <c r="K1702" t="s">
        <v>3408</v>
      </c>
      <c r="L1702">
        <v>0</v>
      </c>
    </row>
    <row r="1703" spans="1:12" x14ac:dyDescent="0.2">
      <c r="A1703" s="1">
        <v>1701</v>
      </c>
      <c r="B1703" t="s">
        <v>12</v>
      </c>
      <c r="C1703" t="s">
        <v>3409</v>
      </c>
      <c r="D1703">
        <v>41080367</v>
      </c>
      <c r="E1703">
        <v>540.61914899999999</v>
      </c>
      <c r="H1703" t="s">
        <v>15</v>
      </c>
      <c r="I1703">
        <v>41079867</v>
      </c>
      <c r="J1703">
        <v>41080867</v>
      </c>
      <c r="K1703" t="s">
        <v>3410</v>
      </c>
      <c r="L1703">
        <v>0</v>
      </c>
    </row>
    <row r="1704" spans="1:12" x14ac:dyDescent="0.2">
      <c r="A1704" s="1">
        <v>1702</v>
      </c>
      <c r="B1704" t="s">
        <v>12</v>
      </c>
      <c r="C1704" t="s">
        <v>3411</v>
      </c>
      <c r="D1704">
        <v>41888506</v>
      </c>
      <c r="E1704">
        <v>540.61914899999999</v>
      </c>
      <c r="G1704" t="s">
        <v>3412</v>
      </c>
      <c r="H1704" t="s">
        <v>15</v>
      </c>
      <c r="I1704">
        <v>41888006</v>
      </c>
      <c r="J1704">
        <v>41889006</v>
      </c>
      <c r="K1704" t="s">
        <v>3413</v>
      </c>
      <c r="L1704">
        <v>1</v>
      </c>
    </row>
    <row r="1705" spans="1:12" x14ac:dyDescent="0.2">
      <c r="A1705" s="1">
        <v>1703</v>
      </c>
      <c r="B1705" t="s">
        <v>37</v>
      </c>
      <c r="C1705" t="s">
        <v>3414</v>
      </c>
      <c r="D1705">
        <v>22320127</v>
      </c>
      <c r="E1705">
        <v>540.61914899999999</v>
      </c>
      <c r="H1705" t="s">
        <v>15</v>
      </c>
      <c r="I1705">
        <v>22319627</v>
      </c>
      <c r="J1705">
        <v>22320627</v>
      </c>
      <c r="K1705" t="s">
        <v>3415</v>
      </c>
      <c r="L1705">
        <v>0</v>
      </c>
    </row>
    <row r="1706" spans="1:12" x14ac:dyDescent="0.2">
      <c r="A1706" s="1">
        <v>1704</v>
      </c>
      <c r="B1706" t="s">
        <v>142</v>
      </c>
      <c r="C1706" t="s">
        <v>13</v>
      </c>
      <c r="D1706">
        <v>150651364</v>
      </c>
      <c r="E1706">
        <v>540.61914899999999</v>
      </c>
      <c r="H1706" t="s">
        <v>15</v>
      </c>
      <c r="I1706">
        <v>150650864</v>
      </c>
      <c r="J1706">
        <v>150651864</v>
      </c>
      <c r="K1706" t="s">
        <v>3416</v>
      </c>
      <c r="L1706">
        <v>0</v>
      </c>
    </row>
    <row r="1707" spans="1:12" x14ac:dyDescent="0.2">
      <c r="A1707" s="1">
        <v>1705</v>
      </c>
      <c r="B1707" t="s">
        <v>37</v>
      </c>
      <c r="C1707" t="s">
        <v>3417</v>
      </c>
      <c r="D1707">
        <v>30954888</v>
      </c>
      <c r="E1707">
        <v>540.61914899999999</v>
      </c>
      <c r="H1707" t="s">
        <v>15</v>
      </c>
      <c r="I1707">
        <v>30954388</v>
      </c>
      <c r="J1707">
        <v>30955388</v>
      </c>
      <c r="K1707" t="s">
        <v>3418</v>
      </c>
      <c r="L1707">
        <v>0</v>
      </c>
    </row>
    <row r="1708" spans="1:12" x14ac:dyDescent="0.2">
      <c r="A1708" s="1">
        <v>1706</v>
      </c>
      <c r="B1708" t="s">
        <v>126</v>
      </c>
      <c r="C1708" t="s">
        <v>3419</v>
      </c>
      <c r="D1708">
        <v>90038338</v>
      </c>
      <c r="E1708">
        <v>540.61914899999999</v>
      </c>
      <c r="H1708" t="s">
        <v>15</v>
      </c>
      <c r="I1708">
        <v>90037838</v>
      </c>
      <c r="J1708">
        <v>90038838</v>
      </c>
      <c r="K1708" t="s">
        <v>3420</v>
      </c>
      <c r="L1708">
        <v>0</v>
      </c>
    </row>
    <row r="1709" spans="1:12" x14ac:dyDescent="0.2">
      <c r="A1709" s="1">
        <v>1707</v>
      </c>
      <c r="B1709" t="s">
        <v>126</v>
      </c>
      <c r="C1709" t="s">
        <v>13</v>
      </c>
      <c r="D1709">
        <v>92123187</v>
      </c>
      <c r="E1709">
        <v>540.61914899999999</v>
      </c>
      <c r="H1709" t="s">
        <v>15</v>
      </c>
      <c r="I1709">
        <v>92122687</v>
      </c>
      <c r="J1709">
        <v>92123687</v>
      </c>
      <c r="K1709" t="s">
        <v>3421</v>
      </c>
      <c r="L1709">
        <v>0</v>
      </c>
    </row>
    <row r="1710" spans="1:12" x14ac:dyDescent="0.2">
      <c r="A1710" s="1">
        <v>1708</v>
      </c>
      <c r="B1710" t="s">
        <v>126</v>
      </c>
      <c r="C1710" t="s">
        <v>3422</v>
      </c>
      <c r="D1710">
        <v>99166355</v>
      </c>
      <c r="E1710">
        <v>540.61914899999999</v>
      </c>
      <c r="H1710" t="s">
        <v>15</v>
      </c>
      <c r="I1710">
        <v>99165855</v>
      </c>
      <c r="J1710">
        <v>99166855</v>
      </c>
      <c r="K1710" t="s">
        <v>3423</v>
      </c>
      <c r="L1710">
        <v>0</v>
      </c>
    </row>
    <row r="1711" spans="1:12" x14ac:dyDescent="0.2">
      <c r="A1711" s="1">
        <v>1709</v>
      </c>
      <c r="B1711" t="s">
        <v>126</v>
      </c>
      <c r="C1711" t="s">
        <v>3422</v>
      </c>
      <c r="D1711">
        <v>99166461</v>
      </c>
      <c r="E1711">
        <v>540.61914899999999</v>
      </c>
      <c r="H1711" t="s">
        <v>15</v>
      </c>
      <c r="I1711">
        <v>99165961</v>
      </c>
      <c r="J1711">
        <v>99166961</v>
      </c>
      <c r="K1711" t="s">
        <v>3424</v>
      </c>
      <c r="L1711">
        <v>0</v>
      </c>
    </row>
    <row r="1712" spans="1:12" x14ac:dyDescent="0.2">
      <c r="A1712" s="1">
        <v>1710</v>
      </c>
      <c r="B1712" t="s">
        <v>126</v>
      </c>
      <c r="C1712" t="s">
        <v>3425</v>
      </c>
      <c r="D1712">
        <v>44066671</v>
      </c>
      <c r="E1712">
        <v>540.61914899999999</v>
      </c>
      <c r="G1712" t="s">
        <v>3426</v>
      </c>
      <c r="H1712" t="s">
        <v>15</v>
      </c>
      <c r="I1712">
        <v>44066171</v>
      </c>
      <c r="J1712">
        <v>44067171</v>
      </c>
      <c r="K1712" t="s">
        <v>3427</v>
      </c>
      <c r="L1712">
        <v>1</v>
      </c>
    </row>
    <row r="1713" spans="1:12" x14ac:dyDescent="0.2">
      <c r="A1713" s="1">
        <v>1711</v>
      </c>
      <c r="B1713" t="s">
        <v>126</v>
      </c>
      <c r="C1713" t="s">
        <v>13</v>
      </c>
      <c r="D1713">
        <v>45029683</v>
      </c>
      <c r="E1713">
        <v>540.61914899999999</v>
      </c>
      <c r="H1713" t="s">
        <v>15</v>
      </c>
      <c r="I1713">
        <v>45029183</v>
      </c>
      <c r="J1713">
        <v>45030183</v>
      </c>
      <c r="K1713" t="s">
        <v>3428</v>
      </c>
      <c r="L1713">
        <v>0</v>
      </c>
    </row>
    <row r="1714" spans="1:12" x14ac:dyDescent="0.2">
      <c r="A1714" s="1">
        <v>1712</v>
      </c>
      <c r="B1714" t="s">
        <v>126</v>
      </c>
      <c r="C1714" t="s">
        <v>3429</v>
      </c>
      <c r="D1714">
        <v>99666803</v>
      </c>
      <c r="E1714">
        <v>540.61914899999999</v>
      </c>
      <c r="H1714" t="s">
        <v>15</v>
      </c>
      <c r="I1714">
        <v>99666303</v>
      </c>
      <c r="J1714">
        <v>99667303</v>
      </c>
      <c r="K1714" t="s">
        <v>3430</v>
      </c>
      <c r="L1714">
        <v>0</v>
      </c>
    </row>
    <row r="1715" spans="1:12" x14ac:dyDescent="0.2">
      <c r="A1715" s="1">
        <v>1713</v>
      </c>
      <c r="B1715" t="s">
        <v>42</v>
      </c>
      <c r="C1715" t="s">
        <v>3431</v>
      </c>
      <c r="D1715">
        <v>37998518</v>
      </c>
      <c r="E1715">
        <v>540.61914899999999</v>
      </c>
      <c r="H1715" t="s">
        <v>15</v>
      </c>
      <c r="I1715">
        <v>37998018</v>
      </c>
      <c r="J1715">
        <v>37999018</v>
      </c>
      <c r="K1715" t="s">
        <v>3432</v>
      </c>
      <c r="L1715">
        <v>0</v>
      </c>
    </row>
    <row r="1716" spans="1:12" x14ac:dyDescent="0.2">
      <c r="A1716" s="1">
        <v>1714</v>
      </c>
      <c r="B1716" t="s">
        <v>42</v>
      </c>
      <c r="C1716" t="s">
        <v>3433</v>
      </c>
      <c r="D1716">
        <v>121067455</v>
      </c>
      <c r="E1716">
        <v>540.61914899999999</v>
      </c>
      <c r="H1716" t="s">
        <v>15</v>
      </c>
      <c r="I1716">
        <v>121066955</v>
      </c>
      <c r="J1716">
        <v>121067955</v>
      </c>
      <c r="K1716" t="s">
        <v>3434</v>
      </c>
      <c r="L1716">
        <v>0</v>
      </c>
    </row>
    <row r="1717" spans="1:12" x14ac:dyDescent="0.2">
      <c r="A1717" s="1">
        <v>1715</v>
      </c>
      <c r="B1717" t="s">
        <v>42</v>
      </c>
      <c r="C1717" t="s">
        <v>3435</v>
      </c>
      <c r="D1717">
        <v>141526508</v>
      </c>
      <c r="E1717">
        <v>540.61914899999999</v>
      </c>
      <c r="H1717" t="s">
        <v>15</v>
      </c>
      <c r="I1717">
        <v>141526008</v>
      </c>
      <c r="J1717">
        <v>141527008</v>
      </c>
      <c r="K1717" t="s">
        <v>3436</v>
      </c>
      <c r="L1717">
        <v>0</v>
      </c>
    </row>
    <row r="1718" spans="1:12" x14ac:dyDescent="0.2">
      <c r="A1718" s="1">
        <v>1716</v>
      </c>
      <c r="B1718" t="s">
        <v>42</v>
      </c>
      <c r="C1718" t="s">
        <v>13</v>
      </c>
      <c r="D1718">
        <v>30236837</v>
      </c>
      <c r="E1718">
        <v>540.61914899999999</v>
      </c>
      <c r="G1718" t="s">
        <v>3437</v>
      </c>
      <c r="H1718" t="s">
        <v>15</v>
      </c>
      <c r="I1718">
        <v>30236337</v>
      </c>
      <c r="J1718">
        <v>30237337</v>
      </c>
      <c r="K1718" t="s">
        <v>3438</v>
      </c>
      <c r="L1718">
        <v>1</v>
      </c>
    </row>
    <row r="1719" spans="1:12" x14ac:dyDescent="0.2">
      <c r="A1719" s="1">
        <v>1717</v>
      </c>
      <c r="B1719" t="s">
        <v>45</v>
      </c>
      <c r="C1719" t="s">
        <v>3439</v>
      </c>
      <c r="D1719">
        <v>37182863</v>
      </c>
      <c r="E1719">
        <v>540.61914899999999</v>
      </c>
      <c r="H1719" t="s">
        <v>15</v>
      </c>
      <c r="I1719">
        <v>37182363</v>
      </c>
      <c r="J1719">
        <v>37183363</v>
      </c>
      <c r="K1719" t="s">
        <v>3440</v>
      </c>
      <c r="L1719">
        <v>0</v>
      </c>
    </row>
    <row r="1720" spans="1:12" x14ac:dyDescent="0.2">
      <c r="A1720" s="1">
        <v>1718</v>
      </c>
      <c r="B1720" t="s">
        <v>45</v>
      </c>
      <c r="C1720" t="s">
        <v>13</v>
      </c>
      <c r="D1720">
        <v>95062348</v>
      </c>
      <c r="E1720">
        <v>540.61914899999999</v>
      </c>
      <c r="H1720" t="s">
        <v>15</v>
      </c>
      <c r="I1720">
        <v>95061848</v>
      </c>
      <c r="J1720">
        <v>95062848</v>
      </c>
      <c r="K1720" t="s">
        <v>3441</v>
      </c>
      <c r="L1720">
        <v>0</v>
      </c>
    </row>
    <row r="1721" spans="1:12" x14ac:dyDescent="0.2">
      <c r="A1721" s="1">
        <v>1719</v>
      </c>
      <c r="B1721" t="s">
        <v>45</v>
      </c>
      <c r="C1721" t="s">
        <v>3442</v>
      </c>
      <c r="D1721">
        <v>99225013</v>
      </c>
      <c r="E1721">
        <v>540.61914899999999</v>
      </c>
      <c r="H1721" t="s">
        <v>15</v>
      </c>
      <c r="I1721">
        <v>99224513</v>
      </c>
      <c r="J1721">
        <v>99225513</v>
      </c>
      <c r="K1721" t="s">
        <v>3443</v>
      </c>
      <c r="L1721">
        <v>0</v>
      </c>
    </row>
    <row r="1722" spans="1:12" x14ac:dyDescent="0.2">
      <c r="A1722" s="1">
        <v>1720</v>
      </c>
      <c r="B1722" t="s">
        <v>45</v>
      </c>
      <c r="C1722" t="s">
        <v>3444</v>
      </c>
      <c r="D1722">
        <v>130991487</v>
      </c>
      <c r="E1722">
        <v>540.61914899999999</v>
      </c>
      <c r="H1722" t="s">
        <v>15</v>
      </c>
      <c r="I1722">
        <v>130990987</v>
      </c>
      <c r="J1722">
        <v>130991987</v>
      </c>
      <c r="K1722" t="s">
        <v>3445</v>
      </c>
      <c r="L1722">
        <v>0</v>
      </c>
    </row>
    <row r="1723" spans="1:12" x14ac:dyDescent="0.2">
      <c r="A1723" s="1">
        <v>1721</v>
      </c>
      <c r="B1723" t="s">
        <v>45</v>
      </c>
      <c r="C1723" t="s">
        <v>3444</v>
      </c>
      <c r="D1723">
        <v>130991654</v>
      </c>
      <c r="E1723">
        <v>540.61914899999999</v>
      </c>
      <c r="H1723" t="s">
        <v>15</v>
      </c>
      <c r="I1723">
        <v>130991154</v>
      </c>
      <c r="J1723">
        <v>130992154</v>
      </c>
      <c r="K1723" t="s">
        <v>3446</v>
      </c>
      <c r="L1723">
        <v>0</v>
      </c>
    </row>
    <row r="1724" spans="1:12" x14ac:dyDescent="0.2">
      <c r="A1724" s="1">
        <v>1722</v>
      </c>
      <c r="B1724" t="s">
        <v>45</v>
      </c>
      <c r="C1724" t="s">
        <v>13</v>
      </c>
      <c r="D1724">
        <v>133581494</v>
      </c>
      <c r="E1724">
        <v>540.61914899999999</v>
      </c>
      <c r="H1724" t="s">
        <v>15</v>
      </c>
      <c r="I1724">
        <v>133580994</v>
      </c>
      <c r="J1724">
        <v>133581994</v>
      </c>
      <c r="K1724" t="s">
        <v>3447</v>
      </c>
      <c r="L1724">
        <v>0</v>
      </c>
    </row>
    <row r="1725" spans="1:12" x14ac:dyDescent="0.2">
      <c r="A1725" s="1">
        <v>1723</v>
      </c>
      <c r="B1725" t="s">
        <v>45</v>
      </c>
      <c r="C1725" t="s">
        <v>13</v>
      </c>
      <c r="D1725">
        <v>131666198</v>
      </c>
      <c r="E1725">
        <v>540.61914899999999</v>
      </c>
      <c r="G1725" t="s">
        <v>3448</v>
      </c>
      <c r="H1725" t="s">
        <v>15</v>
      </c>
      <c r="I1725">
        <v>131665698</v>
      </c>
      <c r="J1725">
        <v>131666698</v>
      </c>
      <c r="K1725" t="s">
        <v>3449</v>
      </c>
      <c r="L1725">
        <v>1</v>
      </c>
    </row>
    <row r="1726" spans="1:12" x14ac:dyDescent="0.2">
      <c r="A1726" s="1">
        <v>1724</v>
      </c>
      <c r="B1726" t="s">
        <v>45</v>
      </c>
      <c r="C1726" t="s">
        <v>13</v>
      </c>
      <c r="D1726">
        <v>131666892</v>
      </c>
      <c r="E1726">
        <v>540.61914899999999</v>
      </c>
      <c r="G1726" t="s">
        <v>3450</v>
      </c>
      <c r="H1726" t="s">
        <v>15</v>
      </c>
      <c r="I1726">
        <v>131666392</v>
      </c>
      <c r="J1726">
        <v>131667392</v>
      </c>
      <c r="K1726" t="s">
        <v>3451</v>
      </c>
      <c r="L1726">
        <v>1</v>
      </c>
    </row>
    <row r="1727" spans="1:12" x14ac:dyDescent="0.2">
      <c r="A1727" s="1">
        <v>1725</v>
      </c>
      <c r="B1727" t="s">
        <v>45</v>
      </c>
      <c r="C1727" t="s">
        <v>13</v>
      </c>
      <c r="D1727">
        <v>140505895</v>
      </c>
      <c r="E1727">
        <v>540.61914899999999</v>
      </c>
      <c r="G1727" t="s">
        <v>3452</v>
      </c>
      <c r="H1727" t="s">
        <v>15</v>
      </c>
      <c r="I1727">
        <v>140505395</v>
      </c>
      <c r="J1727">
        <v>140506395</v>
      </c>
      <c r="K1727" t="s">
        <v>3453</v>
      </c>
      <c r="L1727">
        <v>1</v>
      </c>
    </row>
    <row r="1728" spans="1:12" x14ac:dyDescent="0.2">
      <c r="A1728" s="1">
        <v>1726</v>
      </c>
      <c r="B1728" t="s">
        <v>126</v>
      </c>
      <c r="C1728" t="s">
        <v>13</v>
      </c>
      <c r="D1728">
        <v>92122819</v>
      </c>
      <c r="E1728">
        <v>540.61914899999999</v>
      </c>
      <c r="H1728" t="s">
        <v>15</v>
      </c>
      <c r="I1728">
        <v>92122319</v>
      </c>
      <c r="J1728">
        <v>92123319</v>
      </c>
      <c r="K1728" t="s">
        <v>3454</v>
      </c>
      <c r="L1728">
        <v>0</v>
      </c>
    </row>
    <row r="1729" spans="1:12" x14ac:dyDescent="0.2">
      <c r="A1729" s="1">
        <v>1727</v>
      </c>
      <c r="B1729" t="s">
        <v>126</v>
      </c>
      <c r="C1729" t="s">
        <v>1515</v>
      </c>
      <c r="D1729">
        <v>77404202</v>
      </c>
      <c r="E1729">
        <v>540.61914899999999</v>
      </c>
      <c r="H1729" t="s">
        <v>15</v>
      </c>
      <c r="I1729">
        <v>77403702</v>
      </c>
      <c r="J1729">
        <v>77404702</v>
      </c>
      <c r="K1729" t="s">
        <v>3455</v>
      </c>
      <c r="L1729">
        <v>0</v>
      </c>
    </row>
    <row r="1730" spans="1:12" x14ac:dyDescent="0.2">
      <c r="A1730" s="1">
        <v>1728</v>
      </c>
      <c r="B1730" t="s">
        <v>37</v>
      </c>
      <c r="C1730" t="s">
        <v>3456</v>
      </c>
      <c r="D1730">
        <v>41678097</v>
      </c>
      <c r="E1730">
        <v>540.61914899999999</v>
      </c>
      <c r="H1730" t="s">
        <v>15</v>
      </c>
      <c r="I1730">
        <v>41677597</v>
      </c>
      <c r="J1730">
        <v>41678597</v>
      </c>
      <c r="K1730" t="s">
        <v>3457</v>
      </c>
      <c r="L1730">
        <v>0</v>
      </c>
    </row>
    <row r="1731" spans="1:12" x14ac:dyDescent="0.2">
      <c r="A1731" s="1">
        <v>1729</v>
      </c>
      <c r="B1731" t="s">
        <v>126</v>
      </c>
      <c r="C1731" t="s">
        <v>1012</v>
      </c>
      <c r="D1731">
        <v>4809697</v>
      </c>
      <c r="E1731">
        <v>540.61914899999999</v>
      </c>
      <c r="H1731" t="s">
        <v>15</v>
      </c>
      <c r="I1731">
        <v>4809197</v>
      </c>
      <c r="J1731">
        <v>4810197</v>
      </c>
      <c r="K1731" t="s">
        <v>3458</v>
      </c>
      <c r="L1731">
        <v>0</v>
      </c>
    </row>
    <row r="1732" spans="1:12" x14ac:dyDescent="0.2">
      <c r="A1732" s="1">
        <v>1730</v>
      </c>
      <c r="B1732" t="s">
        <v>34</v>
      </c>
      <c r="C1732" t="s">
        <v>3459</v>
      </c>
      <c r="D1732">
        <v>9878578</v>
      </c>
      <c r="E1732">
        <v>540.61914899999999</v>
      </c>
      <c r="H1732" t="s">
        <v>15</v>
      </c>
      <c r="I1732">
        <v>9878078</v>
      </c>
      <c r="J1732">
        <v>9879078</v>
      </c>
      <c r="K1732" t="s">
        <v>3460</v>
      </c>
      <c r="L1732">
        <v>0</v>
      </c>
    </row>
    <row r="1733" spans="1:12" x14ac:dyDescent="0.2">
      <c r="A1733" s="1">
        <v>1731</v>
      </c>
      <c r="B1733" t="s">
        <v>34</v>
      </c>
      <c r="C1733" t="s">
        <v>2739</v>
      </c>
      <c r="D1733">
        <v>141637518</v>
      </c>
      <c r="E1733">
        <v>540.61914899999999</v>
      </c>
      <c r="H1733" t="s">
        <v>15</v>
      </c>
      <c r="I1733">
        <v>141637018</v>
      </c>
      <c r="J1733">
        <v>141638018</v>
      </c>
      <c r="K1733" t="s">
        <v>3461</v>
      </c>
      <c r="L1733">
        <v>0</v>
      </c>
    </row>
    <row r="1734" spans="1:12" x14ac:dyDescent="0.2">
      <c r="A1734" s="1">
        <v>1732</v>
      </c>
      <c r="B1734" t="s">
        <v>34</v>
      </c>
      <c r="C1734" t="s">
        <v>2739</v>
      </c>
      <c r="D1734">
        <v>141637539</v>
      </c>
      <c r="E1734">
        <v>540.61914899999999</v>
      </c>
      <c r="H1734" t="s">
        <v>15</v>
      </c>
      <c r="I1734">
        <v>141637039</v>
      </c>
      <c r="J1734">
        <v>141638039</v>
      </c>
      <c r="K1734" t="s">
        <v>3462</v>
      </c>
      <c r="L1734">
        <v>0</v>
      </c>
    </row>
    <row r="1735" spans="1:12" x14ac:dyDescent="0.2">
      <c r="A1735" s="1">
        <v>1733</v>
      </c>
      <c r="B1735" t="s">
        <v>34</v>
      </c>
      <c r="C1735" t="s">
        <v>2766</v>
      </c>
      <c r="D1735">
        <v>195427103</v>
      </c>
      <c r="E1735">
        <v>540.61914899999999</v>
      </c>
      <c r="G1735" t="s">
        <v>3463</v>
      </c>
      <c r="H1735" t="s">
        <v>15</v>
      </c>
      <c r="I1735">
        <v>195426603</v>
      </c>
      <c r="J1735">
        <v>195427603</v>
      </c>
      <c r="K1735" t="s">
        <v>3464</v>
      </c>
      <c r="L1735">
        <v>1</v>
      </c>
    </row>
    <row r="1736" spans="1:12" x14ac:dyDescent="0.2">
      <c r="A1736" s="1">
        <v>1734</v>
      </c>
      <c r="B1736" t="s">
        <v>34</v>
      </c>
      <c r="C1736" t="s">
        <v>3465</v>
      </c>
      <c r="D1736">
        <v>27434134</v>
      </c>
      <c r="E1736">
        <v>540.61914899999999</v>
      </c>
      <c r="H1736" t="s">
        <v>15</v>
      </c>
      <c r="I1736">
        <v>27433634</v>
      </c>
      <c r="J1736">
        <v>27434634</v>
      </c>
      <c r="K1736" t="s">
        <v>3466</v>
      </c>
      <c r="L1736">
        <v>0</v>
      </c>
    </row>
    <row r="1737" spans="1:12" x14ac:dyDescent="0.2">
      <c r="A1737" s="1">
        <v>1735</v>
      </c>
      <c r="B1737" t="s">
        <v>34</v>
      </c>
      <c r="C1737" t="s">
        <v>3467</v>
      </c>
      <c r="D1737">
        <v>52006340</v>
      </c>
      <c r="E1737">
        <v>540.61914899999999</v>
      </c>
      <c r="H1737" t="s">
        <v>15</v>
      </c>
      <c r="I1737">
        <v>52005840</v>
      </c>
      <c r="J1737">
        <v>52006840</v>
      </c>
      <c r="K1737" t="s">
        <v>3468</v>
      </c>
      <c r="L1737">
        <v>0</v>
      </c>
    </row>
    <row r="1738" spans="1:12" x14ac:dyDescent="0.2">
      <c r="A1738" s="1">
        <v>1736</v>
      </c>
      <c r="B1738" t="s">
        <v>34</v>
      </c>
      <c r="C1738" t="s">
        <v>3469</v>
      </c>
      <c r="D1738">
        <v>121551227</v>
      </c>
      <c r="E1738">
        <v>540.61914899999999</v>
      </c>
      <c r="G1738" t="s">
        <v>3470</v>
      </c>
      <c r="H1738" t="s">
        <v>15</v>
      </c>
      <c r="I1738">
        <v>121550727</v>
      </c>
      <c r="J1738">
        <v>121551727</v>
      </c>
      <c r="K1738" t="s">
        <v>3471</v>
      </c>
      <c r="L1738">
        <v>1</v>
      </c>
    </row>
    <row r="1739" spans="1:12" x14ac:dyDescent="0.2">
      <c r="A1739" s="1">
        <v>1737</v>
      </c>
      <c r="B1739" t="s">
        <v>34</v>
      </c>
      <c r="C1739" t="s">
        <v>13</v>
      </c>
      <c r="D1739">
        <v>179111963</v>
      </c>
      <c r="E1739">
        <v>540.61914899999999</v>
      </c>
      <c r="H1739" t="s">
        <v>15</v>
      </c>
      <c r="I1739">
        <v>179111463</v>
      </c>
      <c r="J1739">
        <v>179112463</v>
      </c>
      <c r="K1739" t="s">
        <v>3472</v>
      </c>
      <c r="L1739">
        <v>0</v>
      </c>
    </row>
    <row r="1740" spans="1:12" x14ac:dyDescent="0.2">
      <c r="A1740" s="1">
        <v>1738</v>
      </c>
      <c r="B1740" t="s">
        <v>34</v>
      </c>
      <c r="C1740" t="s">
        <v>3473</v>
      </c>
      <c r="D1740">
        <v>182744256</v>
      </c>
      <c r="E1740">
        <v>540.61914899999999</v>
      </c>
      <c r="H1740" t="s">
        <v>15</v>
      </c>
      <c r="I1740">
        <v>182743756</v>
      </c>
      <c r="J1740">
        <v>182744756</v>
      </c>
      <c r="K1740" t="s">
        <v>3474</v>
      </c>
      <c r="L1740">
        <v>0</v>
      </c>
    </row>
    <row r="1741" spans="1:12" x14ac:dyDescent="0.2">
      <c r="A1741" s="1">
        <v>1739</v>
      </c>
      <c r="B1741" t="s">
        <v>34</v>
      </c>
      <c r="C1741" t="s">
        <v>3475</v>
      </c>
      <c r="D1741">
        <v>197399402</v>
      </c>
      <c r="E1741">
        <v>540.61914899999999</v>
      </c>
      <c r="G1741" t="s">
        <v>3476</v>
      </c>
      <c r="H1741" t="s">
        <v>15</v>
      </c>
      <c r="I1741">
        <v>197398902</v>
      </c>
      <c r="J1741">
        <v>197399902</v>
      </c>
      <c r="K1741" t="s">
        <v>3477</v>
      </c>
      <c r="L1741">
        <v>1</v>
      </c>
    </row>
    <row r="1742" spans="1:12" x14ac:dyDescent="0.2">
      <c r="A1742" s="1">
        <v>1740</v>
      </c>
      <c r="B1742" t="s">
        <v>70</v>
      </c>
      <c r="C1742" t="s">
        <v>13</v>
      </c>
      <c r="D1742">
        <v>988619</v>
      </c>
      <c r="E1742">
        <v>540.61914899999999</v>
      </c>
      <c r="G1742" t="s">
        <v>3478</v>
      </c>
      <c r="H1742" t="s">
        <v>15</v>
      </c>
      <c r="I1742">
        <v>988119</v>
      </c>
      <c r="J1742">
        <v>989119</v>
      </c>
      <c r="K1742" t="s">
        <v>3479</v>
      </c>
      <c r="L1742">
        <v>1</v>
      </c>
    </row>
    <row r="1743" spans="1:12" x14ac:dyDescent="0.2">
      <c r="A1743" s="1">
        <v>1741</v>
      </c>
      <c r="B1743" t="s">
        <v>70</v>
      </c>
      <c r="C1743" t="s">
        <v>3480</v>
      </c>
      <c r="D1743">
        <v>159630817</v>
      </c>
      <c r="E1743">
        <v>540.61914899999999</v>
      </c>
      <c r="G1743" t="s">
        <v>3481</v>
      </c>
      <c r="H1743" t="s">
        <v>3482</v>
      </c>
      <c r="I1743">
        <v>159630317</v>
      </c>
      <c r="J1743">
        <v>159631317</v>
      </c>
      <c r="K1743" t="s">
        <v>3483</v>
      </c>
      <c r="L1743">
        <v>1</v>
      </c>
    </row>
    <row r="1744" spans="1:12" x14ac:dyDescent="0.2">
      <c r="A1744" s="1">
        <v>1742</v>
      </c>
      <c r="B1744" t="s">
        <v>142</v>
      </c>
      <c r="C1744" t="s">
        <v>3484</v>
      </c>
      <c r="D1744">
        <v>149420410</v>
      </c>
      <c r="E1744">
        <v>540.61914899999999</v>
      </c>
      <c r="H1744" t="s">
        <v>15</v>
      </c>
      <c r="I1744">
        <v>149419910</v>
      </c>
      <c r="J1744">
        <v>149420910</v>
      </c>
      <c r="K1744" t="s">
        <v>3485</v>
      </c>
      <c r="L1744">
        <v>0</v>
      </c>
    </row>
    <row r="1745" spans="1:12" x14ac:dyDescent="0.2">
      <c r="A1745" s="1">
        <v>1743</v>
      </c>
      <c r="B1745" t="s">
        <v>29</v>
      </c>
      <c r="C1745" t="s">
        <v>3486</v>
      </c>
      <c r="D1745">
        <v>29925848</v>
      </c>
      <c r="E1745">
        <v>540.61914899999999</v>
      </c>
      <c r="G1745" t="s">
        <v>3487</v>
      </c>
      <c r="H1745" t="s">
        <v>15</v>
      </c>
      <c r="I1745">
        <v>29925348</v>
      </c>
      <c r="J1745">
        <v>29926348</v>
      </c>
      <c r="K1745" t="s">
        <v>3488</v>
      </c>
      <c r="L1745">
        <v>1</v>
      </c>
    </row>
    <row r="1746" spans="1:12" x14ac:dyDescent="0.2">
      <c r="A1746" s="1">
        <v>1744</v>
      </c>
      <c r="B1746" t="s">
        <v>142</v>
      </c>
      <c r="C1746" t="s">
        <v>13</v>
      </c>
      <c r="D1746">
        <v>150651775</v>
      </c>
      <c r="E1746">
        <v>540.61914899999999</v>
      </c>
      <c r="G1746" t="s">
        <v>3489</v>
      </c>
      <c r="H1746" t="s">
        <v>15</v>
      </c>
      <c r="I1746">
        <v>150651275</v>
      </c>
      <c r="J1746">
        <v>150652275</v>
      </c>
      <c r="K1746" t="s">
        <v>3490</v>
      </c>
      <c r="L1746">
        <v>1</v>
      </c>
    </row>
    <row r="1747" spans="1:12" x14ac:dyDescent="0.2">
      <c r="A1747" s="1">
        <v>1745</v>
      </c>
      <c r="B1747" t="s">
        <v>142</v>
      </c>
      <c r="C1747" t="s">
        <v>13</v>
      </c>
      <c r="D1747">
        <v>82112778</v>
      </c>
      <c r="E1747">
        <v>540.61914899999999</v>
      </c>
      <c r="H1747" t="s">
        <v>15</v>
      </c>
      <c r="I1747">
        <v>82112278</v>
      </c>
      <c r="J1747">
        <v>82113278</v>
      </c>
      <c r="K1747" t="s">
        <v>3491</v>
      </c>
      <c r="L1747">
        <v>0</v>
      </c>
    </row>
    <row r="1748" spans="1:12" x14ac:dyDescent="0.2">
      <c r="A1748" s="1">
        <v>1746</v>
      </c>
      <c r="B1748" t="s">
        <v>82</v>
      </c>
      <c r="C1748" t="s">
        <v>3492</v>
      </c>
      <c r="D1748">
        <v>56916661</v>
      </c>
      <c r="E1748">
        <v>540.61914899999999</v>
      </c>
      <c r="H1748" t="s">
        <v>15</v>
      </c>
      <c r="I1748">
        <v>56916161</v>
      </c>
      <c r="J1748">
        <v>56917161</v>
      </c>
      <c r="K1748" t="s">
        <v>3493</v>
      </c>
      <c r="L1748">
        <v>0</v>
      </c>
    </row>
    <row r="1749" spans="1:12" x14ac:dyDescent="0.2">
      <c r="A1749" s="1">
        <v>1747</v>
      </c>
      <c r="B1749" t="s">
        <v>82</v>
      </c>
      <c r="C1749" t="s">
        <v>3494</v>
      </c>
      <c r="D1749">
        <v>35557831</v>
      </c>
      <c r="E1749">
        <v>540.61914899999999</v>
      </c>
      <c r="H1749" t="s">
        <v>15</v>
      </c>
      <c r="I1749">
        <v>35557331</v>
      </c>
      <c r="J1749">
        <v>35558331</v>
      </c>
      <c r="K1749" t="s">
        <v>3495</v>
      </c>
      <c r="L1749">
        <v>0</v>
      </c>
    </row>
    <row r="1750" spans="1:12" x14ac:dyDescent="0.2">
      <c r="A1750" s="1">
        <v>1748</v>
      </c>
      <c r="B1750" t="s">
        <v>82</v>
      </c>
      <c r="C1750" t="s">
        <v>3496</v>
      </c>
      <c r="D1750">
        <v>90344175</v>
      </c>
      <c r="E1750">
        <v>540.61914899999999</v>
      </c>
      <c r="H1750" t="s">
        <v>15</v>
      </c>
      <c r="I1750">
        <v>90343675</v>
      </c>
      <c r="J1750">
        <v>90344675</v>
      </c>
      <c r="K1750" t="s">
        <v>3497</v>
      </c>
      <c r="L1750">
        <v>0</v>
      </c>
    </row>
    <row r="1751" spans="1:12" x14ac:dyDescent="0.2">
      <c r="A1751" s="1">
        <v>1749</v>
      </c>
      <c r="B1751" t="s">
        <v>29</v>
      </c>
      <c r="C1751" t="s">
        <v>3498</v>
      </c>
      <c r="D1751">
        <v>69358059</v>
      </c>
      <c r="E1751">
        <v>540.61914899999999</v>
      </c>
      <c r="H1751" t="s">
        <v>15</v>
      </c>
      <c r="I1751">
        <v>69357559</v>
      </c>
      <c r="J1751">
        <v>69358559</v>
      </c>
      <c r="K1751" t="s">
        <v>3499</v>
      </c>
      <c r="L1751">
        <v>0</v>
      </c>
    </row>
    <row r="1752" spans="1:12" x14ac:dyDescent="0.2">
      <c r="A1752" s="1">
        <v>1750</v>
      </c>
      <c r="B1752" t="s">
        <v>48</v>
      </c>
      <c r="C1752" t="s">
        <v>13</v>
      </c>
      <c r="D1752">
        <v>8176577</v>
      </c>
      <c r="E1752">
        <v>540.61914899999999</v>
      </c>
      <c r="G1752" t="s">
        <v>3500</v>
      </c>
      <c r="H1752" t="s">
        <v>15</v>
      </c>
      <c r="I1752">
        <v>8176077</v>
      </c>
      <c r="J1752">
        <v>8177077</v>
      </c>
      <c r="K1752" t="s">
        <v>3501</v>
      </c>
      <c r="L1752">
        <v>1</v>
      </c>
    </row>
    <row r="1753" spans="1:12" x14ac:dyDescent="0.2">
      <c r="A1753" s="1">
        <v>1751</v>
      </c>
      <c r="B1753" t="s">
        <v>29</v>
      </c>
      <c r="C1753" t="s">
        <v>13</v>
      </c>
      <c r="D1753">
        <v>15117429</v>
      </c>
      <c r="E1753">
        <v>540.61914899999999</v>
      </c>
      <c r="H1753" t="s">
        <v>15</v>
      </c>
      <c r="I1753">
        <v>15116929</v>
      </c>
      <c r="J1753">
        <v>15117929</v>
      </c>
      <c r="K1753" t="s">
        <v>3502</v>
      </c>
      <c r="L1753">
        <v>0</v>
      </c>
    </row>
    <row r="1754" spans="1:12" x14ac:dyDescent="0.2">
      <c r="A1754" s="1">
        <v>1752</v>
      </c>
      <c r="B1754" t="s">
        <v>22</v>
      </c>
      <c r="C1754" t="s">
        <v>3503</v>
      </c>
      <c r="D1754">
        <v>110905987</v>
      </c>
      <c r="E1754">
        <v>540.61914899999999</v>
      </c>
      <c r="H1754" t="s">
        <v>15</v>
      </c>
      <c r="I1754">
        <v>110905487</v>
      </c>
      <c r="J1754">
        <v>110906487</v>
      </c>
      <c r="K1754" t="s">
        <v>3504</v>
      </c>
      <c r="L1754">
        <v>0</v>
      </c>
    </row>
    <row r="1755" spans="1:12" x14ac:dyDescent="0.2">
      <c r="A1755" s="1">
        <v>1753</v>
      </c>
      <c r="B1755" t="s">
        <v>22</v>
      </c>
      <c r="C1755" t="s">
        <v>1071</v>
      </c>
      <c r="D1755">
        <v>156442774</v>
      </c>
      <c r="E1755">
        <v>540.61914899999999</v>
      </c>
      <c r="H1755" t="s">
        <v>15</v>
      </c>
      <c r="I1755">
        <v>156442274</v>
      </c>
      <c r="J1755">
        <v>156443274</v>
      </c>
      <c r="K1755" t="s">
        <v>3505</v>
      </c>
      <c r="L1755">
        <v>0</v>
      </c>
    </row>
    <row r="1756" spans="1:12" x14ac:dyDescent="0.2">
      <c r="A1756" s="1">
        <v>1754</v>
      </c>
      <c r="B1756" t="s">
        <v>22</v>
      </c>
      <c r="C1756" t="s">
        <v>13</v>
      </c>
      <c r="D1756">
        <v>160112741</v>
      </c>
      <c r="E1756">
        <v>540.61914899999999</v>
      </c>
      <c r="G1756" t="s">
        <v>3506</v>
      </c>
      <c r="H1756" t="s">
        <v>15</v>
      </c>
      <c r="I1756">
        <v>160112241</v>
      </c>
      <c r="J1756">
        <v>160113241</v>
      </c>
      <c r="K1756" t="s">
        <v>3507</v>
      </c>
      <c r="L1756">
        <v>1</v>
      </c>
    </row>
    <row r="1757" spans="1:12" x14ac:dyDescent="0.2">
      <c r="A1757" s="1">
        <v>1755</v>
      </c>
      <c r="B1757" t="s">
        <v>57</v>
      </c>
      <c r="C1757" t="s">
        <v>1558</v>
      </c>
      <c r="D1757">
        <v>43917309</v>
      </c>
      <c r="E1757">
        <v>540.61914899999999</v>
      </c>
      <c r="H1757" t="s">
        <v>15</v>
      </c>
      <c r="I1757">
        <v>43916809</v>
      </c>
      <c r="J1757">
        <v>43917809</v>
      </c>
      <c r="K1757" t="s">
        <v>3508</v>
      </c>
      <c r="L1757">
        <v>0</v>
      </c>
    </row>
    <row r="1758" spans="1:12" x14ac:dyDescent="0.2">
      <c r="A1758" s="1">
        <v>1756</v>
      </c>
      <c r="B1758" t="s">
        <v>57</v>
      </c>
      <c r="C1758" t="s">
        <v>1558</v>
      </c>
      <c r="D1758">
        <v>43917427</v>
      </c>
      <c r="E1758">
        <v>540.61914899999999</v>
      </c>
      <c r="H1758" t="s">
        <v>15</v>
      </c>
      <c r="I1758">
        <v>43916927</v>
      </c>
      <c r="J1758">
        <v>43917927</v>
      </c>
      <c r="K1758" t="s">
        <v>3509</v>
      </c>
      <c r="L1758">
        <v>0</v>
      </c>
    </row>
    <row r="1759" spans="1:12" x14ac:dyDescent="0.2">
      <c r="A1759" s="1">
        <v>1757</v>
      </c>
      <c r="B1759" t="s">
        <v>57</v>
      </c>
      <c r="C1759" t="s">
        <v>1558</v>
      </c>
      <c r="D1759">
        <v>43917471</v>
      </c>
      <c r="E1759">
        <v>540.61914899999999</v>
      </c>
      <c r="H1759" t="s">
        <v>15</v>
      </c>
      <c r="I1759">
        <v>43916971</v>
      </c>
      <c r="J1759">
        <v>43917971</v>
      </c>
      <c r="K1759" t="s">
        <v>3510</v>
      </c>
      <c r="L1759">
        <v>0</v>
      </c>
    </row>
    <row r="1760" spans="1:12" x14ac:dyDescent="0.2">
      <c r="A1760" s="1">
        <v>1758</v>
      </c>
      <c r="B1760" t="s">
        <v>57</v>
      </c>
      <c r="C1760" t="s">
        <v>1558</v>
      </c>
      <c r="D1760">
        <v>43917485</v>
      </c>
      <c r="E1760">
        <v>540.61914899999999</v>
      </c>
      <c r="H1760" t="s">
        <v>15</v>
      </c>
      <c r="I1760">
        <v>43916985</v>
      </c>
      <c r="J1760">
        <v>43917985</v>
      </c>
      <c r="K1760" t="s">
        <v>3511</v>
      </c>
      <c r="L1760">
        <v>0</v>
      </c>
    </row>
    <row r="1761" spans="1:12" x14ac:dyDescent="0.2">
      <c r="A1761" s="1">
        <v>1759</v>
      </c>
      <c r="B1761" t="s">
        <v>57</v>
      </c>
      <c r="C1761" t="s">
        <v>1558</v>
      </c>
      <c r="D1761">
        <v>43917503</v>
      </c>
      <c r="E1761">
        <v>540.61914899999999</v>
      </c>
      <c r="H1761" t="s">
        <v>15</v>
      </c>
      <c r="I1761">
        <v>43917003</v>
      </c>
      <c r="J1761">
        <v>43918003</v>
      </c>
      <c r="K1761" t="s">
        <v>3512</v>
      </c>
      <c r="L1761">
        <v>0</v>
      </c>
    </row>
    <row r="1762" spans="1:12" x14ac:dyDescent="0.2">
      <c r="A1762" s="1">
        <v>1760</v>
      </c>
      <c r="B1762" t="s">
        <v>57</v>
      </c>
      <c r="C1762" t="s">
        <v>13</v>
      </c>
      <c r="D1762">
        <v>43917668</v>
      </c>
      <c r="E1762">
        <v>540.61914899999999</v>
      </c>
      <c r="H1762" t="s">
        <v>15</v>
      </c>
      <c r="I1762">
        <v>43917168</v>
      </c>
      <c r="J1762">
        <v>43918168</v>
      </c>
      <c r="K1762" t="s">
        <v>3513</v>
      </c>
      <c r="L1762">
        <v>0</v>
      </c>
    </row>
    <row r="1763" spans="1:12" x14ac:dyDescent="0.2">
      <c r="A1763" s="1">
        <v>1761</v>
      </c>
      <c r="B1763" t="s">
        <v>57</v>
      </c>
      <c r="C1763" t="s">
        <v>1030</v>
      </c>
      <c r="D1763">
        <v>70519214</v>
      </c>
      <c r="E1763">
        <v>540.61914899999999</v>
      </c>
      <c r="H1763" t="s">
        <v>15</v>
      </c>
      <c r="I1763">
        <v>70518714</v>
      </c>
      <c r="J1763">
        <v>70519714</v>
      </c>
      <c r="K1763" t="s">
        <v>3514</v>
      </c>
      <c r="L1763">
        <v>0</v>
      </c>
    </row>
    <row r="1764" spans="1:12" x14ac:dyDescent="0.2">
      <c r="A1764" s="1">
        <v>1762</v>
      </c>
      <c r="B1764" t="s">
        <v>57</v>
      </c>
      <c r="C1764" t="s">
        <v>13</v>
      </c>
      <c r="D1764">
        <v>75148116</v>
      </c>
      <c r="E1764">
        <v>540.61914899999999</v>
      </c>
      <c r="G1764" t="s">
        <v>3515</v>
      </c>
      <c r="H1764" t="s">
        <v>15</v>
      </c>
      <c r="I1764">
        <v>75147616</v>
      </c>
      <c r="J1764">
        <v>75148616</v>
      </c>
      <c r="K1764" t="s">
        <v>3516</v>
      </c>
      <c r="L1764">
        <v>1</v>
      </c>
    </row>
    <row r="1765" spans="1:12" x14ac:dyDescent="0.2">
      <c r="A1765" s="1">
        <v>1763</v>
      </c>
      <c r="B1765" t="s">
        <v>57</v>
      </c>
      <c r="C1765" t="s">
        <v>3517</v>
      </c>
      <c r="D1765">
        <v>134985219</v>
      </c>
      <c r="E1765">
        <v>540.61914899999999</v>
      </c>
      <c r="G1765" t="s">
        <v>3518</v>
      </c>
      <c r="H1765" t="s">
        <v>15</v>
      </c>
      <c r="I1765">
        <v>134984719</v>
      </c>
      <c r="J1765">
        <v>134985719</v>
      </c>
      <c r="K1765" t="s">
        <v>3519</v>
      </c>
      <c r="L1765">
        <v>1</v>
      </c>
    </row>
    <row r="1766" spans="1:12" x14ac:dyDescent="0.2">
      <c r="A1766" s="1">
        <v>1764</v>
      </c>
      <c r="B1766" t="s">
        <v>57</v>
      </c>
      <c r="C1766" t="s">
        <v>3004</v>
      </c>
      <c r="D1766">
        <v>15576200</v>
      </c>
      <c r="E1766">
        <v>540.61914899999999</v>
      </c>
      <c r="G1766" t="s">
        <v>3520</v>
      </c>
      <c r="H1766" t="s">
        <v>15</v>
      </c>
      <c r="I1766">
        <v>15575700</v>
      </c>
      <c r="J1766">
        <v>15576700</v>
      </c>
      <c r="K1766" t="s">
        <v>3521</v>
      </c>
      <c r="L1766">
        <v>1</v>
      </c>
    </row>
    <row r="1767" spans="1:12" x14ac:dyDescent="0.2">
      <c r="A1767" s="1">
        <v>1765</v>
      </c>
      <c r="B1767" t="s">
        <v>57</v>
      </c>
      <c r="C1767" t="s">
        <v>3004</v>
      </c>
      <c r="D1767">
        <v>15576232</v>
      </c>
      <c r="E1767">
        <v>540.61914899999999</v>
      </c>
      <c r="H1767" t="s">
        <v>15</v>
      </c>
      <c r="I1767">
        <v>15575732</v>
      </c>
      <c r="J1767">
        <v>15576732</v>
      </c>
      <c r="K1767" t="s">
        <v>3522</v>
      </c>
      <c r="L1767">
        <v>0</v>
      </c>
    </row>
    <row r="1768" spans="1:12" x14ac:dyDescent="0.2">
      <c r="A1768" s="1">
        <v>1766</v>
      </c>
      <c r="B1768" t="s">
        <v>57</v>
      </c>
      <c r="C1768" t="s">
        <v>3523</v>
      </c>
      <c r="D1768">
        <v>121602881</v>
      </c>
      <c r="E1768">
        <v>540.61914899999999</v>
      </c>
      <c r="H1768" t="s">
        <v>15</v>
      </c>
      <c r="I1768">
        <v>121602381</v>
      </c>
      <c r="J1768">
        <v>121603381</v>
      </c>
      <c r="K1768" t="s">
        <v>3524</v>
      </c>
      <c r="L1768">
        <v>0</v>
      </c>
    </row>
    <row r="1769" spans="1:12" x14ac:dyDescent="0.2">
      <c r="A1769" s="1">
        <v>1767</v>
      </c>
      <c r="B1769" t="s">
        <v>61</v>
      </c>
      <c r="C1769" t="s">
        <v>13</v>
      </c>
      <c r="D1769">
        <v>65074140</v>
      </c>
      <c r="E1769">
        <v>540.61914899999999</v>
      </c>
      <c r="H1769" t="s">
        <v>15</v>
      </c>
      <c r="I1769">
        <v>65073640</v>
      </c>
      <c r="J1769">
        <v>65074640</v>
      </c>
      <c r="K1769" t="s">
        <v>3525</v>
      </c>
      <c r="L1769">
        <v>0</v>
      </c>
    </row>
    <row r="1770" spans="1:12" x14ac:dyDescent="0.2">
      <c r="A1770" s="1">
        <v>1768</v>
      </c>
      <c r="B1770" t="s">
        <v>22</v>
      </c>
      <c r="C1770" t="s">
        <v>3526</v>
      </c>
      <c r="D1770">
        <v>151733327</v>
      </c>
      <c r="E1770">
        <v>540.61914899999999</v>
      </c>
      <c r="G1770" t="s">
        <v>3527</v>
      </c>
      <c r="H1770" t="s">
        <v>15</v>
      </c>
      <c r="I1770">
        <v>151732827</v>
      </c>
      <c r="J1770">
        <v>151733827</v>
      </c>
      <c r="K1770" t="s">
        <v>3528</v>
      </c>
      <c r="L1770">
        <v>1</v>
      </c>
    </row>
    <row r="1771" spans="1:12" x14ac:dyDescent="0.2">
      <c r="A1771" s="1">
        <v>1769</v>
      </c>
      <c r="B1771" t="s">
        <v>22</v>
      </c>
      <c r="C1771" t="s">
        <v>3529</v>
      </c>
      <c r="D1771">
        <v>109946882</v>
      </c>
      <c r="E1771">
        <v>540.61914899999999</v>
      </c>
      <c r="G1771" t="s">
        <v>3530</v>
      </c>
      <c r="H1771" t="s">
        <v>15</v>
      </c>
      <c r="I1771">
        <v>109946382</v>
      </c>
      <c r="J1771">
        <v>109947382</v>
      </c>
      <c r="K1771" t="s">
        <v>3531</v>
      </c>
      <c r="L1771">
        <v>1</v>
      </c>
    </row>
    <row r="1772" spans="1:12" x14ac:dyDescent="0.2">
      <c r="A1772" s="1">
        <v>1770</v>
      </c>
      <c r="B1772" t="s">
        <v>61</v>
      </c>
      <c r="C1772" t="s">
        <v>3532</v>
      </c>
      <c r="D1772">
        <v>68373845</v>
      </c>
      <c r="E1772">
        <v>540.61914899999999</v>
      </c>
      <c r="H1772" t="s">
        <v>15</v>
      </c>
      <c r="I1772">
        <v>68373345</v>
      </c>
      <c r="J1772">
        <v>68374345</v>
      </c>
      <c r="K1772" t="s">
        <v>3533</v>
      </c>
      <c r="L1772">
        <v>0</v>
      </c>
    </row>
    <row r="1773" spans="1:12" x14ac:dyDescent="0.2">
      <c r="A1773" s="1">
        <v>1771</v>
      </c>
      <c r="B1773" t="s">
        <v>22</v>
      </c>
      <c r="C1773" t="s">
        <v>3529</v>
      </c>
      <c r="D1773">
        <v>109946711</v>
      </c>
      <c r="E1773">
        <v>540.61914899999999</v>
      </c>
      <c r="H1773" t="s">
        <v>15</v>
      </c>
      <c r="I1773">
        <v>109946211</v>
      </c>
      <c r="J1773">
        <v>109947211</v>
      </c>
      <c r="K1773" t="s">
        <v>3534</v>
      </c>
      <c r="L1773">
        <v>0</v>
      </c>
    </row>
    <row r="1774" spans="1:12" x14ac:dyDescent="0.2">
      <c r="A1774" s="1">
        <v>1772</v>
      </c>
      <c r="B1774" t="s">
        <v>22</v>
      </c>
      <c r="C1774" t="s">
        <v>3535</v>
      </c>
      <c r="D1774">
        <v>10440912</v>
      </c>
      <c r="E1774">
        <v>540.61914899999999</v>
      </c>
      <c r="H1774" t="s">
        <v>15</v>
      </c>
      <c r="I1774">
        <v>10440412</v>
      </c>
      <c r="J1774">
        <v>10441412</v>
      </c>
      <c r="K1774" t="s">
        <v>3536</v>
      </c>
      <c r="L1774">
        <v>0</v>
      </c>
    </row>
    <row r="1775" spans="1:12" x14ac:dyDescent="0.2">
      <c r="A1775" s="1">
        <v>1773</v>
      </c>
      <c r="B1775" t="s">
        <v>22</v>
      </c>
      <c r="C1775" t="s">
        <v>3537</v>
      </c>
      <c r="D1775">
        <v>28826023</v>
      </c>
      <c r="E1775">
        <v>540.61914899999999</v>
      </c>
      <c r="H1775" t="s">
        <v>15</v>
      </c>
      <c r="I1775">
        <v>28825523</v>
      </c>
      <c r="J1775">
        <v>28826523</v>
      </c>
      <c r="K1775" t="s">
        <v>3538</v>
      </c>
      <c r="L1775">
        <v>0</v>
      </c>
    </row>
    <row r="1776" spans="1:12" x14ac:dyDescent="0.2">
      <c r="A1776" s="1">
        <v>1774</v>
      </c>
      <c r="B1776" t="s">
        <v>22</v>
      </c>
      <c r="C1776" t="s">
        <v>3539</v>
      </c>
      <c r="D1776">
        <v>33144295</v>
      </c>
      <c r="E1776">
        <v>540.61914899999999</v>
      </c>
      <c r="H1776" t="s">
        <v>15</v>
      </c>
      <c r="I1776">
        <v>33143795</v>
      </c>
      <c r="J1776">
        <v>33144795</v>
      </c>
      <c r="K1776" t="s">
        <v>3540</v>
      </c>
      <c r="L1776">
        <v>0</v>
      </c>
    </row>
    <row r="1777" spans="1:12" x14ac:dyDescent="0.2">
      <c r="A1777" s="1">
        <v>1775</v>
      </c>
      <c r="B1777" t="s">
        <v>22</v>
      </c>
      <c r="C1777" t="s">
        <v>1542</v>
      </c>
      <c r="D1777">
        <v>33310121</v>
      </c>
      <c r="E1777">
        <v>540.61914899999999</v>
      </c>
      <c r="H1777" t="s">
        <v>15</v>
      </c>
      <c r="I1777">
        <v>33309621</v>
      </c>
      <c r="J1777">
        <v>33310621</v>
      </c>
      <c r="K1777" t="s">
        <v>3541</v>
      </c>
      <c r="L1777">
        <v>0</v>
      </c>
    </row>
    <row r="1778" spans="1:12" x14ac:dyDescent="0.2">
      <c r="A1778" s="1">
        <v>1776</v>
      </c>
      <c r="B1778" t="s">
        <v>22</v>
      </c>
      <c r="C1778" t="s">
        <v>3542</v>
      </c>
      <c r="D1778">
        <v>110042357</v>
      </c>
      <c r="E1778">
        <v>540.61914899999999</v>
      </c>
      <c r="H1778" t="s">
        <v>15</v>
      </c>
      <c r="I1778">
        <v>110041857</v>
      </c>
      <c r="J1778">
        <v>110042857</v>
      </c>
      <c r="K1778" t="s">
        <v>3543</v>
      </c>
      <c r="L1778">
        <v>0</v>
      </c>
    </row>
    <row r="1779" spans="1:12" x14ac:dyDescent="0.2">
      <c r="A1779" s="1">
        <v>1777</v>
      </c>
      <c r="B1779" t="s">
        <v>29</v>
      </c>
      <c r="C1779" t="s">
        <v>3544</v>
      </c>
      <c r="D1779">
        <v>14773262</v>
      </c>
      <c r="E1779">
        <v>540.61914899999999</v>
      </c>
      <c r="H1779" t="s">
        <v>15</v>
      </c>
      <c r="I1779">
        <v>14772762</v>
      </c>
      <c r="J1779">
        <v>14773762</v>
      </c>
      <c r="K1779" t="s">
        <v>3545</v>
      </c>
      <c r="L1779">
        <v>0</v>
      </c>
    </row>
    <row r="1780" spans="1:12" x14ac:dyDescent="0.2">
      <c r="A1780" s="1">
        <v>1778</v>
      </c>
      <c r="B1780" t="s">
        <v>22</v>
      </c>
      <c r="C1780" t="s">
        <v>3546</v>
      </c>
      <c r="D1780">
        <v>225976390</v>
      </c>
      <c r="E1780">
        <v>540.61914899999999</v>
      </c>
      <c r="H1780" t="s">
        <v>15</v>
      </c>
      <c r="I1780">
        <v>225975890</v>
      </c>
      <c r="J1780">
        <v>225976890</v>
      </c>
      <c r="K1780" t="s">
        <v>3547</v>
      </c>
      <c r="L1780">
        <v>0</v>
      </c>
    </row>
    <row r="1781" spans="1:12" x14ac:dyDescent="0.2">
      <c r="A1781" s="1">
        <v>1779</v>
      </c>
      <c r="B1781" t="s">
        <v>22</v>
      </c>
      <c r="C1781" t="s">
        <v>3548</v>
      </c>
      <c r="D1781">
        <v>1595181</v>
      </c>
      <c r="E1781">
        <v>540.61914899999999</v>
      </c>
      <c r="H1781" t="s">
        <v>15</v>
      </c>
      <c r="I1781">
        <v>1594681</v>
      </c>
      <c r="J1781">
        <v>1595681</v>
      </c>
      <c r="K1781" t="s">
        <v>3549</v>
      </c>
      <c r="L1781">
        <v>0</v>
      </c>
    </row>
    <row r="1782" spans="1:12" x14ac:dyDescent="0.2">
      <c r="A1782" s="1">
        <v>1780</v>
      </c>
      <c r="B1782" t="s">
        <v>22</v>
      </c>
      <c r="C1782" t="s">
        <v>3550</v>
      </c>
      <c r="D1782">
        <v>1661104</v>
      </c>
      <c r="E1782">
        <v>540.61914899999999</v>
      </c>
      <c r="H1782" t="s">
        <v>15</v>
      </c>
      <c r="I1782">
        <v>1660604</v>
      </c>
      <c r="J1782">
        <v>1661604</v>
      </c>
      <c r="K1782" t="s">
        <v>3551</v>
      </c>
      <c r="L1782">
        <v>0</v>
      </c>
    </row>
    <row r="1783" spans="1:12" x14ac:dyDescent="0.2">
      <c r="A1783" s="1">
        <v>1781</v>
      </c>
      <c r="B1783" t="s">
        <v>22</v>
      </c>
      <c r="C1783" t="s">
        <v>3552</v>
      </c>
      <c r="D1783">
        <v>6654506</v>
      </c>
      <c r="E1783">
        <v>540.61914899999999</v>
      </c>
      <c r="H1783" t="s">
        <v>15</v>
      </c>
      <c r="I1783">
        <v>6654006</v>
      </c>
      <c r="J1783">
        <v>6655006</v>
      </c>
      <c r="K1783" t="s">
        <v>3553</v>
      </c>
      <c r="L1783">
        <v>0</v>
      </c>
    </row>
    <row r="1784" spans="1:12" x14ac:dyDescent="0.2">
      <c r="A1784" s="1">
        <v>1782</v>
      </c>
      <c r="B1784" t="s">
        <v>22</v>
      </c>
      <c r="C1784" t="s">
        <v>3554</v>
      </c>
      <c r="D1784">
        <v>6710443</v>
      </c>
      <c r="E1784">
        <v>540.61914899999999</v>
      </c>
      <c r="H1784" t="s">
        <v>15</v>
      </c>
      <c r="I1784">
        <v>6709943</v>
      </c>
      <c r="J1784">
        <v>6710943</v>
      </c>
      <c r="K1784" t="s">
        <v>3555</v>
      </c>
      <c r="L1784">
        <v>0</v>
      </c>
    </row>
    <row r="1785" spans="1:12" x14ac:dyDescent="0.2">
      <c r="A1785" s="1">
        <v>1783</v>
      </c>
      <c r="B1785" t="s">
        <v>22</v>
      </c>
      <c r="C1785" t="s">
        <v>13</v>
      </c>
      <c r="D1785">
        <v>16792967</v>
      </c>
      <c r="E1785">
        <v>540.61914899999999</v>
      </c>
      <c r="H1785" t="s">
        <v>15</v>
      </c>
      <c r="I1785">
        <v>16792467</v>
      </c>
      <c r="J1785">
        <v>16793467</v>
      </c>
      <c r="K1785" t="s">
        <v>3556</v>
      </c>
      <c r="L1785">
        <v>0</v>
      </c>
    </row>
    <row r="1786" spans="1:12" x14ac:dyDescent="0.2">
      <c r="A1786" s="1">
        <v>1784</v>
      </c>
      <c r="B1786" t="s">
        <v>22</v>
      </c>
      <c r="C1786" t="s">
        <v>3557</v>
      </c>
      <c r="D1786">
        <v>20973949</v>
      </c>
      <c r="E1786">
        <v>540.61914899999999</v>
      </c>
      <c r="H1786" t="s">
        <v>15</v>
      </c>
      <c r="I1786">
        <v>20973449</v>
      </c>
      <c r="J1786">
        <v>20974449</v>
      </c>
      <c r="K1786" t="s">
        <v>3558</v>
      </c>
      <c r="L1786">
        <v>0</v>
      </c>
    </row>
    <row r="1787" spans="1:12" x14ac:dyDescent="0.2">
      <c r="A1787" s="1">
        <v>1785</v>
      </c>
      <c r="B1787" t="s">
        <v>22</v>
      </c>
      <c r="C1787" t="s">
        <v>3559</v>
      </c>
      <c r="D1787">
        <v>29482280</v>
      </c>
      <c r="E1787">
        <v>540.61914899999999</v>
      </c>
      <c r="H1787" t="s">
        <v>15</v>
      </c>
      <c r="I1787">
        <v>29481780</v>
      </c>
      <c r="J1787">
        <v>29482780</v>
      </c>
      <c r="K1787" t="s">
        <v>3560</v>
      </c>
      <c r="L1787">
        <v>0</v>
      </c>
    </row>
    <row r="1788" spans="1:12" x14ac:dyDescent="0.2">
      <c r="A1788" s="1">
        <v>1786</v>
      </c>
      <c r="B1788" t="s">
        <v>22</v>
      </c>
      <c r="C1788" t="s">
        <v>3561</v>
      </c>
      <c r="D1788">
        <v>40362461</v>
      </c>
      <c r="E1788">
        <v>540.61914899999999</v>
      </c>
      <c r="G1788" t="s">
        <v>3562</v>
      </c>
      <c r="H1788" t="s">
        <v>15</v>
      </c>
      <c r="I1788">
        <v>40361961</v>
      </c>
      <c r="J1788">
        <v>40362961</v>
      </c>
      <c r="K1788" t="s">
        <v>3563</v>
      </c>
      <c r="L1788">
        <v>1</v>
      </c>
    </row>
    <row r="1789" spans="1:12" x14ac:dyDescent="0.2">
      <c r="A1789" s="1">
        <v>1787</v>
      </c>
      <c r="B1789" t="s">
        <v>61</v>
      </c>
      <c r="C1789" t="s">
        <v>1339</v>
      </c>
      <c r="D1789">
        <v>65226187</v>
      </c>
      <c r="E1789">
        <v>540.61914899999999</v>
      </c>
      <c r="G1789" t="s">
        <v>3564</v>
      </c>
      <c r="H1789" t="s">
        <v>15</v>
      </c>
      <c r="I1789">
        <v>65225687</v>
      </c>
      <c r="J1789">
        <v>65226687</v>
      </c>
      <c r="K1789" t="s">
        <v>3565</v>
      </c>
      <c r="L1789">
        <v>1</v>
      </c>
    </row>
    <row r="1790" spans="1:12" x14ac:dyDescent="0.2">
      <c r="A1790" s="1">
        <v>1788</v>
      </c>
      <c r="B1790" t="s">
        <v>22</v>
      </c>
      <c r="C1790" t="s">
        <v>13</v>
      </c>
      <c r="D1790">
        <v>156160696</v>
      </c>
      <c r="E1790">
        <v>540.61914899999999</v>
      </c>
      <c r="G1790" t="s">
        <v>3566</v>
      </c>
      <c r="H1790" t="s">
        <v>15</v>
      </c>
      <c r="I1790">
        <v>156160196</v>
      </c>
      <c r="J1790">
        <v>156161196</v>
      </c>
      <c r="K1790" t="s">
        <v>3567</v>
      </c>
      <c r="L1790">
        <v>1</v>
      </c>
    </row>
    <row r="1791" spans="1:12" x14ac:dyDescent="0.2">
      <c r="A1791" s="1">
        <v>1789</v>
      </c>
      <c r="B1791" t="s">
        <v>61</v>
      </c>
      <c r="C1791" t="s">
        <v>3568</v>
      </c>
      <c r="D1791">
        <v>75120086</v>
      </c>
      <c r="E1791">
        <v>540.61914899999999</v>
      </c>
      <c r="H1791" t="s">
        <v>15</v>
      </c>
      <c r="I1791">
        <v>75119586</v>
      </c>
      <c r="J1791">
        <v>75120586</v>
      </c>
      <c r="K1791" t="s">
        <v>3569</v>
      </c>
      <c r="L1791">
        <v>0</v>
      </c>
    </row>
    <row r="1792" spans="1:12" x14ac:dyDescent="0.2">
      <c r="A1792" s="1">
        <v>1790</v>
      </c>
      <c r="B1792" t="s">
        <v>29</v>
      </c>
      <c r="C1792" t="s">
        <v>3570</v>
      </c>
      <c r="D1792">
        <v>31394179</v>
      </c>
      <c r="E1792">
        <v>540.61914899999999</v>
      </c>
      <c r="G1792" t="s">
        <v>3571</v>
      </c>
      <c r="H1792" t="s">
        <v>15</v>
      </c>
      <c r="I1792">
        <v>31393679</v>
      </c>
      <c r="J1792">
        <v>31394679</v>
      </c>
      <c r="K1792" t="s">
        <v>3572</v>
      </c>
      <c r="L1792">
        <v>1</v>
      </c>
    </row>
    <row r="1793" spans="1:12" x14ac:dyDescent="0.2">
      <c r="A1793" s="1">
        <v>1791</v>
      </c>
      <c r="B1793" t="s">
        <v>24</v>
      </c>
      <c r="C1793" t="s">
        <v>3573</v>
      </c>
      <c r="D1793">
        <v>75293839</v>
      </c>
      <c r="E1793">
        <v>540.61914899999999</v>
      </c>
      <c r="G1793" t="s">
        <v>3574</v>
      </c>
      <c r="H1793" t="s">
        <v>15</v>
      </c>
      <c r="I1793">
        <v>75293339</v>
      </c>
      <c r="J1793">
        <v>75294339</v>
      </c>
      <c r="K1793" t="s">
        <v>3575</v>
      </c>
      <c r="L1793">
        <v>1</v>
      </c>
    </row>
    <row r="1794" spans="1:12" x14ac:dyDescent="0.2">
      <c r="A1794" s="1">
        <v>1792</v>
      </c>
      <c r="B1794" t="s">
        <v>24</v>
      </c>
      <c r="C1794" t="s">
        <v>3576</v>
      </c>
      <c r="D1794">
        <v>48620648</v>
      </c>
      <c r="E1794">
        <v>540.61914899999999</v>
      </c>
      <c r="H1794" t="s">
        <v>15</v>
      </c>
      <c r="I1794">
        <v>48620148</v>
      </c>
      <c r="J1794">
        <v>48621148</v>
      </c>
      <c r="K1794" t="s">
        <v>3577</v>
      </c>
      <c r="L1794">
        <v>0</v>
      </c>
    </row>
    <row r="1795" spans="1:12" x14ac:dyDescent="0.2">
      <c r="A1795" s="1">
        <v>1793</v>
      </c>
      <c r="B1795" t="s">
        <v>24</v>
      </c>
      <c r="C1795" t="s">
        <v>3578</v>
      </c>
      <c r="D1795">
        <v>52485262</v>
      </c>
      <c r="E1795">
        <v>540.61914899999999</v>
      </c>
      <c r="H1795" t="s">
        <v>15</v>
      </c>
      <c r="I1795">
        <v>52484762</v>
      </c>
      <c r="J1795">
        <v>52485762</v>
      </c>
      <c r="K1795" t="s">
        <v>3579</v>
      </c>
      <c r="L1795">
        <v>0</v>
      </c>
    </row>
    <row r="1796" spans="1:12" x14ac:dyDescent="0.2">
      <c r="A1796" s="1">
        <v>1794</v>
      </c>
      <c r="B1796" t="s">
        <v>29</v>
      </c>
      <c r="C1796" t="s">
        <v>3580</v>
      </c>
      <c r="D1796">
        <v>11017566</v>
      </c>
      <c r="E1796">
        <v>540.61914899999999</v>
      </c>
      <c r="H1796" t="s">
        <v>15</v>
      </c>
      <c r="I1796">
        <v>11017066</v>
      </c>
      <c r="J1796">
        <v>11018066</v>
      </c>
      <c r="K1796" t="s">
        <v>3581</v>
      </c>
      <c r="L1796">
        <v>0</v>
      </c>
    </row>
    <row r="1797" spans="1:12" x14ac:dyDescent="0.2">
      <c r="A1797" s="1">
        <v>1795</v>
      </c>
      <c r="B1797" t="s">
        <v>61</v>
      </c>
      <c r="C1797" t="s">
        <v>13</v>
      </c>
      <c r="D1797">
        <v>114185445</v>
      </c>
      <c r="E1797">
        <v>540.61914899999999</v>
      </c>
      <c r="H1797" t="s">
        <v>15</v>
      </c>
      <c r="I1797">
        <v>114184945</v>
      </c>
      <c r="J1797">
        <v>114185945</v>
      </c>
      <c r="K1797" t="s">
        <v>3582</v>
      </c>
      <c r="L1797">
        <v>0</v>
      </c>
    </row>
    <row r="1798" spans="1:12" x14ac:dyDescent="0.2">
      <c r="A1798" s="1">
        <v>1796</v>
      </c>
      <c r="B1798" t="s">
        <v>29</v>
      </c>
      <c r="C1798" t="s">
        <v>1863</v>
      </c>
      <c r="D1798">
        <v>15791933</v>
      </c>
      <c r="E1798">
        <v>540.61914899999999</v>
      </c>
      <c r="H1798" t="s">
        <v>15</v>
      </c>
      <c r="I1798">
        <v>15791433</v>
      </c>
      <c r="J1798">
        <v>15792433</v>
      </c>
      <c r="K1798" t="s">
        <v>3583</v>
      </c>
      <c r="L1798">
        <v>0</v>
      </c>
    </row>
    <row r="1799" spans="1:12" x14ac:dyDescent="0.2">
      <c r="A1799" s="1">
        <v>1797</v>
      </c>
      <c r="B1799" t="s">
        <v>29</v>
      </c>
      <c r="C1799" t="s">
        <v>3584</v>
      </c>
      <c r="D1799">
        <v>46959021</v>
      </c>
      <c r="E1799">
        <v>540.61914899999999</v>
      </c>
      <c r="H1799" t="s">
        <v>15</v>
      </c>
      <c r="I1799">
        <v>46958521</v>
      </c>
      <c r="J1799">
        <v>46959521</v>
      </c>
      <c r="K1799" t="s">
        <v>3585</v>
      </c>
      <c r="L1799">
        <v>0</v>
      </c>
    </row>
    <row r="1800" spans="1:12" x14ac:dyDescent="0.2">
      <c r="A1800" s="1">
        <v>1798</v>
      </c>
      <c r="B1800" t="s">
        <v>333</v>
      </c>
      <c r="C1800" t="s">
        <v>3586</v>
      </c>
      <c r="D1800">
        <v>55860540</v>
      </c>
      <c r="E1800">
        <v>540.61914899999999</v>
      </c>
      <c r="H1800" t="s">
        <v>15</v>
      </c>
      <c r="I1800">
        <v>55860040</v>
      </c>
      <c r="J1800">
        <v>55861040</v>
      </c>
      <c r="K1800" t="s">
        <v>3587</v>
      </c>
      <c r="L1800">
        <v>0</v>
      </c>
    </row>
    <row r="1801" spans="1:12" x14ac:dyDescent="0.2">
      <c r="A1801" s="1">
        <v>1799</v>
      </c>
      <c r="B1801" t="s">
        <v>29</v>
      </c>
      <c r="C1801" t="s">
        <v>3588</v>
      </c>
      <c r="D1801">
        <v>50263934</v>
      </c>
      <c r="E1801">
        <v>540.61914899999999</v>
      </c>
      <c r="H1801" t="s">
        <v>15</v>
      </c>
      <c r="I1801">
        <v>50263434</v>
      </c>
      <c r="J1801">
        <v>50264434</v>
      </c>
      <c r="K1801" t="s">
        <v>3589</v>
      </c>
      <c r="L1801">
        <v>0</v>
      </c>
    </row>
    <row r="1802" spans="1:12" x14ac:dyDescent="0.2">
      <c r="A1802" s="1">
        <v>1800</v>
      </c>
      <c r="B1802" t="s">
        <v>29</v>
      </c>
      <c r="C1802" t="s">
        <v>2410</v>
      </c>
      <c r="D1802">
        <v>81940209</v>
      </c>
      <c r="E1802">
        <v>540.61914899999999</v>
      </c>
      <c r="H1802" t="s">
        <v>15</v>
      </c>
      <c r="I1802">
        <v>81939709</v>
      </c>
      <c r="J1802">
        <v>81940709</v>
      </c>
      <c r="K1802" t="s">
        <v>3590</v>
      </c>
      <c r="L1802">
        <v>0</v>
      </c>
    </row>
    <row r="1803" spans="1:12" x14ac:dyDescent="0.2">
      <c r="A1803" s="1">
        <v>1801</v>
      </c>
      <c r="B1803" t="s">
        <v>29</v>
      </c>
      <c r="C1803" t="s">
        <v>2410</v>
      </c>
      <c r="D1803">
        <v>81940481</v>
      </c>
      <c r="E1803">
        <v>540.61914899999999</v>
      </c>
      <c r="H1803" t="s">
        <v>15</v>
      </c>
      <c r="I1803">
        <v>81939981</v>
      </c>
      <c r="J1803">
        <v>81940981</v>
      </c>
      <c r="K1803" t="s">
        <v>3591</v>
      </c>
      <c r="L1803">
        <v>0</v>
      </c>
    </row>
    <row r="1804" spans="1:12" x14ac:dyDescent="0.2">
      <c r="A1804" s="1">
        <v>1802</v>
      </c>
      <c r="B1804" t="s">
        <v>29</v>
      </c>
      <c r="C1804" t="s">
        <v>1642</v>
      </c>
      <c r="D1804">
        <v>85694081</v>
      </c>
      <c r="E1804">
        <v>540.61914899999999</v>
      </c>
      <c r="H1804" t="s">
        <v>15</v>
      </c>
      <c r="I1804">
        <v>85693581</v>
      </c>
      <c r="J1804">
        <v>85694581</v>
      </c>
      <c r="K1804" t="s">
        <v>3592</v>
      </c>
      <c r="L1804">
        <v>0</v>
      </c>
    </row>
    <row r="1805" spans="1:12" x14ac:dyDescent="0.2">
      <c r="A1805" s="1">
        <v>1803</v>
      </c>
      <c r="B1805" t="s">
        <v>29</v>
      </c>
      <c r="C1805" t="s">
        <v>3593</v>
      </c>
      <c r="D1805">
        <v>90054399</v>
      </c>
      <c r="E1805">
        <v>540.61914899999999</v>
      </c>
      <c r="H1805" t="s">
        <v>15</v>
      </c>
      <c r="I1805">
        <v>90053899</v>
      </c>
      <c r="J1805">
        <v>90054899</v>
      </c>
      <c r="K1805" t="s">
        <v>3594</v>
      </c>
      <c r="L1805">
        <v>0</v>
      </c>
    </row>
    <row r="1806" spans="1:12" x14ac:dyDescent="0.2">
      <c r="A1806" s="1">
        <v>1804</v>
      </c>
      <c r="B1806" t="s">
        <v>29</v>
      </c>
      <c r="C1806" t="s">
        <v>3593</v>
      </c>
      <c r="D1806">
        <v>90054955</v>
      </c>
      <c r="E1806">
        <v>540.61914899999999</v>
      </c>
      <c r="G1806" t="s">
        <v>3595</v>
      </c>
      <c r="H1806" t="s">
        <v>15</v>
      </c>
      <c r="I1806">
        <v>90054455</v>
      </c>
      <c r="J1806">
        <v>90055455</v>
      </c>
      <c r="K1806" t="s">
        <v>3596</v>
      </c>
      <c r="L1806">
        <v>1</v>
      </c>
    </row>
    <row r="1807" spans="1:12" x14ac:dyDescent="0.2">
      <c r="A1807" s="1">
        <v>1805</v>
      </c>
      <c r="B1807" t="s">
        <v>333</v>
      </c>
      <c r="C1807" t="s">
        <v>3597</v>
      </c>
      <c r="D1807">
        <v>62182501</v>
      </c>
      <c r="E1807">
        <v>540.61914899999999</v>
      </c>
      <c r="H1807" t="s">
        <v>15</v>
      </c>
      <c r="I1807">
        <v>62182001</v>
      </c>
      <c r="J1807">
        <v>62183001</v>
      </c>
      <c r="K1807" t="s">
        <v>3598</v>
      </c>
      <c r="L1807">
        <v>0</v>
      </c>
    </row>
    <row r="1808" spans="1:12" x14ac:dyDescent="0.2">
      <c r="A1808" s="1">
        <v>1806</v>
      </c>
      <c r="B1808" t="s">
        <v>29</v>
      </c>
      <c r="C1808" t="s">
        <v>3599</v>
      </c>
      <c r="D1808">
        <v>11413343</v>
      </c>
      <c r="E1808">
        <v>540.61914899999999</v>
      </c>
      <c r="H1808" t="s">
        <v>15</v>
      </c>
      <c r="I1808">
        <v>11412843</v>
      </c>
      <c r="J1808">
        <v>11413843</v>
      </c>
      <c r="K1808" t="s">
        <v>3600</v>
      </c>
      <c r="L1808">
        <v>0</v>
      </c>
    </row>
    <row r="1809" spans="1:12" x14ac:dyDescent="0.2">
      <c r="A1809" s="1">
        <v>1807</v>
      </c>
      <c r="B1809" t="s">
        <v>205</v>
      </c>
      <c r="C1809" t="s">
        <v>3601</v>
      </c>
      <c r="D1809">
        <v>28863750</v>
      </c>
      <c r="E1809">
        <v>540.61914899999999</v>
      </c>
      <c r="H1809" t="s">
        <v>15</v>
      </c>
      <c r="I1809">
        <v>28863250</v>
      </c>
      <c r="J1809">
        <v>28864250</v>
      </c>
      <c r="K1809" t="s">
        <v>3602</v>
      </c>
      <c r="L1809">
        <v>0</v>
      </c>
    </row>
    <row r="1810" spans="1:12" x14ac:dyDescent="0.2">
      <c r="A1810" s="1">
        <v>1808</v>
      </c>
      <c r="B1810" t="s">
        <v>27</v>
      </c>
      <c r="C1810" t="s">
        <v>3603</v>
      </c>
      <c r="D1810">
        <v>69043026</v>
      </c>
      <c r="E1810">
        <v>540.61914899999999</v>
      </c>
      <c r="H1810" t="s">
        <v>15</v>
      </c>
      <c r="I1810">
        <v>69042526</v>
      </c>
      <c r="J1810">
        <v>69043526</v>
      </c>
      <c r="K1810" t="s">
        <v>3604</v>
      </c>
      <c r="L1810">
        <v>0</v>
      </c>
    </row>
    <row r="1811" spans="1:12" x14ac:dyDescent="0.2">
      <c r="A1811" s="1">
        <v>1809</v>
      </c>
      <c r="B1811" t="s">
        <v>61</v>
      </c>
      <c r="C1811" t="s">
        <v>13</v>
      </c>
      <c r="D1811">
        <v>73581794</v>
      </c>
      <c r="E1811">
        <v>540.61914899999999</v>
      </c>
      <c r="H1811" t="s">
        <v>15</v>
      </c>
      <c r="I1811">
        <v>73581294</v>
      </c>
      <c r="J1811">
        <v>73582294</v>
      </c>
      <c r="K1811" t="s">
        <v>3605</v>
      </c>
      <c r="L1811">
        <v>0</v>
      </c>
    </row>
    <row r="1812" spans="1:12" x14ac:dyDescent="0.2">
      <c r="A1812" s="1">
        <v>1810</v>
      </c>
      <c r="B1812" t="s">
        <v>27</v>
      </c>
      <c r="C1812" t="s">
        <v>3606</v>
      </c>
      <c r="D1812">
        <v>105589827</v>
      </c>
      <c r="E1812">
        <v>540.61914899999999</v>
      </c>
      <c r="H1812" t="s">
        <v>15</v>
      </c>
      <c r="I1812">
        <v>105589327</v>
      </c>
      <c r="J1812">
        <v>105590327</v>
      </c>
      <c r="K1812" t="s">
        <v>3607</v>
      </c>
      <c r="L1812">
        <v>0</v>
      </c>
    </row>
    <row r="1813" spans="1:12" x14ac:dyDescent="0.2">
      <c r="A1813" s="1">
        <v>1811</v>
      </c>
      <c r="B1813" t="s">
        <v>27</v>
      </c>
      <c r="C1813" t="s">
        <v>3608</v>
      </c>
      <c r="D1813">
        <v>25359898</v>
      </c>
      <c r="E1813">
        <v>540.61914899999999</v>
      </c>
      <c r="H1813" t="s">
        <v>15</v>
      </c>
      <c r="I1813">
        <v>25359398</v>
      </c>
      <c r="J1813">
        <v>25360398</v>
      </c>
      <c r="K1813" t="s">
        <v>3609</v>
      </c>
      <c r="L1813">
        <v>0</v>
      </c>
    </row>
    <row r="1814" spans="1:12" x14ac:dyDescent="0.2">
      <c r="A1814" s="1">
        <v>1812</v>
      </c>
      <c r="B1814" t="s">
        <v>27</v>
      </c>
      <c r="C1814" t="s">
        <v>3610</v>
      </c>
      <c r="D1814">
        <v>49749422</v>
      </c>
      <c r="E1814">
        <v>540.61914899999999</v>
      </c>
      <c r="H1814" t="s">
        <v>15</v>
      </c>
      <c r="I1814">
        <v>49748922</v>
      </c>
      <c r="J1814">
        <v>49749922</v>
      </c>
      <c r="K1814" t="s">
        <v>3611</v>
      </c>
      <c r="L1814">
        <v>0</v>
      </c>
    </row>
    <row r="1815" spans="1:12" x14ac:dyDescent="0.2">
      <c r="A1815" s="1">
        <v>1813</v>
      </c>
      <c r="B1815" t="s">
        <v>27</v>
      </c>
      <c r="C1815" t="s">
        <v>3612</v>
      </c>
      <c r="D1815">
        <v>56392063</v>
      </c>
      <c r="E1815">
        <v>540.61914899999999</v>
      </c>
      <c r="H1815" t="s">
        <v>15</v>
      </c>
      <c r="I1815">
        <v>56391563</v>
      </c>
      <c r="J1815">
        <v>56392563</v>
      </c>
      <c r="K1815" t="s">
        <v>3613</v>
      </c>
      <c r="L1815">
        <v>0</v>
      </c>
    </row>
    <row r="1816" spans="1:12" x14ac:dyDescent="0.2">
      <c r="A1816" s="1">
        <v>1814</v>
      </c>
      <c r="B1816" t="s">
        <v>27</v>
      </c>
      <c r="C1816" t="s">
        <v>3612</v>
      </c>
      <c r="D1816">
        <v>56392489</v>
      </c>
      <c r="E1816">
        <v>540.61914899999999</v>
      </c>
      <c r="H1816" t="s">
        <v>15</v>
      </c>
      <c r="I1816">
        <v>56391989</v>
      </c>
      <c r="J1816">
        <v>56392989</v>
      </c>
      <c r="K1816" t="s">
        <v>3614</v>
      </c>
      <c r="L1816">
        <v>0</v>
      </c>
    </row>
    <row r="1817" spans="1:12" x14ac:dyDescent="0.2">
      <c r="A1817" s="1">
        <v>1815</v>
      </c>
      <c r="B1817" t="s">
        <v>61</v>
      </c>
      <c r="C1817" t="s">
        <v>3615</v>
      </c>
      <c r="D1817">
        <v>118036395</v>
      </c>
      <c r="E1817">
        <v>540.61914899999999</v>
      </c>
      <c r="H1817" t="s">
        <v>15</v>
      </c>
      <c r="I1817">
        <v>118035895</v>
      </c>
      <c r="J1817">
        <v>118036895</v>
      </c>
      <c r="K1817" t="s">
        <v>3616</v>
      </c>
      <c r="L1817">
        <v>0</v>
      </c>
    </row>
    <row r="1818" spans="1:12" x14ac:dyDescent="0.2">
      <c r="A1818" s="1">
        <v>1816</v>
      </c>
      <c r="B1818" t="s">
        <v>27</v>
      </c>
      <c r="C1818" t="s">
        <v>13</v>
      </c>
      <c r="D1818">
        <v>98999395</v>
      </c>
      <c r="E1818">
        <v>540.61914899999999</v>
      </c>
      <c r="H1818" t="s">
        <v>15</v>
      </c>
      <c r="I1818">
        <v>98998895</v>
      </c>
      <c r="J1818">
        <v>98999895</v>
      </c>
      <c r="K1818" t="s">
        <v>3617</v>
      </c>
      <c r="L1818">
        <v>0</v>
      </c>
    </row>
    <row r="1819" spans="1:12" x14ac:dyDescent="0.2">
      <c r="A1819" s="1">
        <v>1817</v>
      </c>
      <c r="B1819" t="s">
        <v>27</v>
      </c>
      <c r="C1819" t="s">
        <v>13</v>
      </c>
      <c r="D1819">
        <v>96349852</v>
      </c>
      <c r="E1819">
        <v>540.61914899999999</v>
      </c>
      <c r="G1819" t="s">
        <v>3618</v>
      </c>
      <c r="H1819" t="s">
        <v>15</v>
      </c>
      <c r="I1819">
        <v>96349352</v>
      </c>
      <c r="J1819">
        <v>96350352</v>
      </c>
      <c r="K1819" t="s">
        <v>3619</v>
      </c>
      <c r="L1819">
        <v>1</v>
      </c>
    </row>
    <row r="1820" spans="1:12" x14ac:dyDescent="0.2">
      <c r="A1820" s="1">
        <v>1818</v>
      </c>
      <c r="B1820" t="s">
        <v>27</v>
      </c>
      <c r="C1820" t="s">
        <v>3620</v>
      </c>
      <c r="D1820">
        <v>8080750</v>
      </c>
      <c r="E1820">
        <v>540.61914899999999</v>
      </c>
      <c r="H1820" t="s">
        <v>15</v>
      </c>
      <c r="I1820">
        <v>8080250</v>
      </c>
      <c r="J1820">
        <v>8081250</v>
      </c>
      <c r="K1820" t="s">
        <v>3621</v>
      </c>
      <c r="L1820">
        <v>0</v>
      </c>
    </row>
    <row r="1821" spans="1:12" x14ac:dyDescent="0.2">
      <c r="A1821" s="1">
        <v>1819</v>
      </c>
      <c r="B1821" t="s">
        <v>27</v>
      </c>
      <c r="C1821" t="s">
        <v>3622</v>
      </c>
      <c r="D1821">
        <v>15035081</v>
      </c>
      <c r="E1821">
        <v>540.61914899999999</v>
      </c>
      <c r="G1821" t="s">
        <v>3623</v>
      </c>
      <c r="H1821" t="s">
        <v>15</v>
      </c>
      <c r="I1821">
        <v>15034581</v>
      </c>
      <c r="J1821">
        <v>15035581</v>
      </c>
      <c r="K1821" t="s">
        <v>3624</v>
      </c>
      <c r="L1821">
        <v>1</v>
      </c>
    </row>
    <row r="1822" spans="1:12" x14ac:dyDescent="0.2">
      <c r="A1822" s="1">
        <v>1820</v>
      </c>
      <c r="B1822" t="s">
        <v>27</v>
      </c>
      <c r="C1822" t="s">
        <v>3625</v>
      </c>
      <c r="D1822">
        <v>53571688</v>
      </c>
      <c r="E1822">
        <v>540.61914899999999</v>
      </c>
      <c r="G1822" t="s">
        <v>3626</v>
      </c>
      <c r="H1822" t="s">
        <v>15</v>
      </c>
      <c r="I1822">
        <v>53571188</v>
      </c>
      <c r="J1822">
        <v>53572188</v>
      </c>
      <c r="K1822" t="s">
        <v>3627</v>
      </c>
      <c r="L1822">
        <v>1</v>
      </c>
    </row>
    <row r="1823" spans="1:12" x14ac:dyDescent="0.2">
      <c r="A1823" s="1">
        <v>1821</v>
      </c>
      <c r="B1823" t="s">
        <v>27</v>
      </c>
      <c r="C1823" t="s">
        <v>2283</v>
      </c>
      <c r="D1823">
        <v>109662988</v>
      </c>
      <c r="E1823">
        <v>540.61914899999999</v>
      </c>
      <c r="H1823" t="s">
        <v>15</v>
      </c>
      <c r="I1823">
        <v>109662488</v>
      </c>
      <c r="J1823">
        <v>109663488</v>
      </c>
      <c r="K1823" t="s">
        <v>3628</v>
      </c>
      <c r="L1823">
        <v>0</v>
      </c>
    </row>
    <row r="1824" spans="1:12" x14ac:dyDescent="0.2">
      <c r="A1824" s="1">
        <v>1822</v>
      </c>
      <c r="B1824" t="s">
        <v>34</v>
      </c>
      <c r="C1824" t="s">
        <v>3629</v>
      </c>
      <c r="D1824">
        <v>126753494</v>
      </c>
      <c r="E1824">
        <v>539.84509100000002</v>
      </c>
      <c r="H1824" t="s">
        <v>15</v>
      </c>
      <c r="I1824">
        <v>126752994</v>
      </c>
      <c r="J1824">
        <v>126753994</v>
      </c>
      <c r="K1824" t="s">
        <v>3630</v>
      </c>
      <c r="L1824">
        <v>0</v>
      </c>
    </row>
    <row r="1825" spans="1:12" x14ac:dyDescent="0.2">
      <c r="A1825" s="1">
        <v>1823</v>
      </c>
      <c r="B1825" t="s">
        <v>27</v>
      </c>
      <c r="C1825" t="s">
        <v>13</v>
      </c>
      <c r="D1825">
        <v>25365796</v>
      </c>
      <c r="E1825">
        <v>539.07224199999996</v>
      </c>
      <c r="H1825" t="s">
        <v>15</v>
      </c>
      <c r="I1825">
        <v>25365296</v>
      </c>
      <c r="J1825">
        <v>25366296</v>
      </c>
      <c r="K1825" t="s">
        <v>3631</v>
      </c>
      <c r="L1825">
        <v>0</v>
      </c>
    </row>
    <row r="1826" spans="1:12" x14ac:dyDescent="0.2">
      <c r="A1826" s="1">
        <v>1824</v>
      </c>
      <c r="B1826" t="s">
        <v>27</v>
      </c>
      <c r="C1826" t="s">
        <v>13</v>
      </c>
      <c r="D1826">
        <v>25365707</v>
      </c>
      <c r="E1826">
        <v>539.07224199999996</v>
      </c>
      <c r="H1826" t="s">
        <v>15</v>
      </c>
      <c r="I1826">
        <v>25365207</v>
      </c>
      <c r="J1826">
        <v>25366207</v>
      </c>
      <c r="K1826" t="s">
        <v>3632</v>
      </c>
      <c r="L1826">
        <v>0</v>
      </c>
    </row>
    <row r="1827" spans="1:12" x14ac:dyDescent="0.2">
      <c r="A1827" s="1">
        <v>1825</v>
      </c>
      <c r="B1827" t="s">
        <v>45</v>
      </c>
      <c r="C1827" t="s">
        <v>13</v>
      </c>
      <c r="D1827">
        <v>100811037</v>
      </c>
      <c r="E1827">
        <v>536.76092800000004</v>
      </c>
      <c r="G1827" t="s">
        <v>3633</v>
      </c>
      <c r="H1827" t="s">
        <v>15</v>
      </c>
      <c r="I1827">
        <v>100810537</v>
      </c>
      <c r="J1827">
        <v>100811537</v>
      </c>
      <c r="K1827" t="s">
        <v>3634</v>
      </c>
      <c r="L1827">
        <v>1</v>
      </c>
    </row>
    <row r="1828" spans="1:12" x14ac:dyDescent="0.2">
      <c r="A1828" s="1">
        <v>1826</v>
      </c>
      <c r="B1828" t="s">
        <v>34</v>
      </c>
      <c r="C1828" t="s">
        <v>3635</v>
      </c>
      <c r="D1828">
        <v>149214291</v>
      </c>
      <c r="E1828">
        <v>536.76092800000004</v>
      </c>
      <c r="H1828" t="s">
        <v>15</v>
      </c>
      <c r="I1828">
        <v>149213791</v>
      </c>
      <c r="J1828">
        <v>149214791</v>
      </c>
      <c r="K1828" t="s">
        <v>3636</v>
      </c>
      <c r="L1828">
        <v>0</v>
      </c>
    </row>
    <row r="1829" spans="1:12" x14ac:dyDescent="0.2">
      <c r="A1829" s="1">
        <v>1827</v>
      </c>
      <c r="B1829" t="s">
        <v>24</v>
      </c>
      <c r="C1829" t="s">
        <v>13</v>
      </c>
      <c r="D1829">
        <v>90015033</v>
      </c>
      <c r="E1829">
        <v>535.60932700000001</v>
      </c>
      <c r="G1829" t="s">
        <v>3637</v>
      </c>
      <c r="H1829" t="s">
        <v>15</v>
      </c>
      <c r="I1829">
        <v>90014533</v>
      </c>
      <c r="J1829">
        <v>90015533</v>
      </c>
      <c r="K1829" t="s">
        <v>3638</v>
      </c>
      <c r="L1829">
        <v>1</v>
      </c>
    </row>
    <row r="1830" spans="1:12" x14ac:dyDescent="0.2">
      <c r="A1830" s="1">
        <v>1828</v>
      </c>
      <c r="B1830" t="s">
        <v>333</v>
      </c>
      <c r="C1830" t="s">
        <v>3639</v>
      </c>
      <c r="D1830">
        <v>100762437</v>
      </c>
      <c r="E1830">
        <v>535.60932700000001</v>
      </c>
      <c r="H1830" t="s">
        <v>15</v>
      </c>
      <c r="I1830">
        <v>100761937</v>
      </c>
      <c r="J1830">
        <v>100762937</v>
      </c>
      <c r="K1830" t="s">
        <v>3640</v>
      </c>
      <c r="L1830">
        <v>0</v>
      </c>
    </row>
    <row r="1831" spans="1:12" x14ac:dyDescent="0.2">
      <c r="A1831" s="1">
        <v>1829</v>
      </c>
      <c r="B1831" t="s">
        <v>27</v>
      </c>
      <c r="C1831" t="s">
        <v>13</v>
      </c>
      <c r="D1831">
        <v>133683261</v>
      </c>
      <c r="E1831">
        <v>534.07804999999996</v>
      </c>
      <c r="G1831" t="s">
        <v>3641</v>
      </c>
      <c r="H1831" t="s">
        <v>15</v>
      </c>
      <c r="I1831">
        <v>133682761</v>
      </c>
      <c r="J1831">
        <v>133683761</v>
      </c>
      <c r="K1831" t="s">
        <v>3642</v>
      </c>
      <c r="L1831">
        <v>1</v>
      </c>
    </row>
    <row r="1832" spans="1:12" x14ac:dyDescent="0.2">
      <c r="A1832" s="1">
        <v>1830</v>
      </c>
      <c r="B1832" t="s">
        <v>31</v>
      </c>
      <c r="C1832" t="s">
        <v>3643</v>
      </c>
      <c r="D1832">
        <v>238460363</v>
      </c>
      <c r="E1832">
        <v>532.55154800000003</v>
      </c>
      <c r="H1832" t="s">
        <v>15</v>
      </c>
      <c r="I1832">
        <v>238459863</v>
      </c>
      <c r="J1832">
        <v>238460863</v>
      </c>
      <c r="K1832" t="s">
        <v>3644</v>
      </c>
      <c r="L1832">
        <v>0</v>
      </c>
    </row>
    <row r="1833" spans="1:12" x14ac:dyDescent="0.2">
      <c r="A1833" s="1">
        <v>1831</v>
      </c>
      <c r="B1833" t="s">
        <v>45</v>
      </c>
      <c r="C1833" t="s">
        <v>3645</v>
      </c>
      <c r="D1833">
        <v>139785482</v>
      </c>
      <c r="E1833">
        <v>531.79008299999998</v>
      </c>
      <c r="H1833" t="s">
        <v>15</v>
      </c>
      <c r="I1833">
        <v>139784982</v>
      </c>
      <c r="J1833">
        <v>139785982</v>
      </c>
      <c r="K1833" t="s">
        <v>3646</v>
      </c>
      <c r="L1833">
        <v>0</v>
      </c>
    </row>
    <row r="1834" spans="1:12" x14ac:dyDescent="0.2">
      <c r="A1834" s="1">
        <v>1832</v>
      </c>
      <c r="B1834" t="s">
        <v>57</v>
      </c>
      <c r="C1834" t="s">
        <v>3647</v>
      </c>
      <c r="D1834">
        <v>98283080</v>
      </c>
      <c r="E1834">
        <v>531.79008299999998</v>
      </c>
      <c r="G1834" t="s">
        <v>3648</v>
      </c>
      <c r="H1834" t="s">
        <v>15</v>
      </c>
      <c r="I1834">
        <v>98282580</v>
      </c>
      <c r="J1834">
        <v>98283580</v>
      </c>
      <c r="K1834" t="s">
        <v>3649</v>
      </c>
      <c r="L1834">
        <v>1</v>
      </c>
    </row>
    <row r="1835" spans="1:12" x14ac:dyDescent="0.2">
      <c r="A1835" s="1">
        <v>1833</v>
      </c>
      <c r="B1835" t="s">
        <v>31</v>
      </c>
      <c r="C1835" t="s">
        <v>3650</v>
      </c>
      <c r="D1835">
        <v>239099668</v>
      </c>
      <c r="E1835">
        <v>531.79008299999998</v>
      </c>
      <c r="H1835" t="s">
        <v>15</v>
      </c>
      <c r="I1835">
        <v>239099168</v>
      </c>
      <c r="J1835">
        <v>239100168</v>
      </c>
      <c r="K1835" t="s">
        <v>3651</v>
      </c>
      <c r="L1835">
        <v>0</v>
      </c>
    </row>
    <row r="1836" spans="1:12" x14ac:dyDescent="0.2">
      <c r="A1836" s="1">
        <v>1834</v>
      </c>
      <c r="B1836" t="s">
        <v>22</v>
      </c>
      <c r="C1836" t="s">
        <v>13</v>
      </c>
      <c r="D1836">
        <v>246830488</v>
      </c>
      <c r="E1836">
        <v>531.40979600000003</v>
      </c>
      <c r="G1836" t="s">
        <v>3652</v>
      </c>
      <c r="H1836" t="s">
        <v>15</v>
      </c>
      <c r="I1836">
        <v>246829988</v>
      </c>
      <c r="J1836">
        <v>246830988</v>
      </c>
      <c r="K1836" t="s">
        <v>3653</v>
      </c>
      <c r="L1836">
        <v>1</v>
      </c>
    </row>
    <row r="1837" spans="1:12" x14ac:dyDescent="0.2">
      <c r="A1837" s="1">
        <v>1835</v>
      </c>
      <c r="B1837" t="s">
        <v>128</v>
      </c>
      <c r="C1837" t="s">
        <v>3654</v>
      </c>
      <c r="D1837">
        <v>40580635</v>
      </c>
      <c r="E1837">
        <v>531.40979600000003</v>
      </c>
      <c r="H1837" t="s">
        <v>15</v>
      </c>
      <c r="I1837">
        <v>40580135</v>
      </c>
      <c r="J1837">
        <v>40581135</v>
      </c>
      <c r="K1837" t="s">
        <v>3655</v>
      </c>
      <c r="L1837">
        <v>0</v>
      </c>
    </row>
    <row r="1838" spans="1:12" x14ac:dyDescent="0.2">
      <c r="A1838" s="1">
        <v>1836</v>
      </c>
      <c r="B1838" t="s">
        <v>34</v>
      </c>
      <c r="C1838" t="s">
        <v>3656</v>
      </c>
      <c r="D1838">
        <v>124492734</v>
      </c>
      <c r="E1838">
        <v>529.51280700000018</v>
      </c>
      <c r="H1838" t="s">
        <v>15</v>
      </c>
      <c r="I1838">
        <v>124492234</v>
      </c>
      <c r="J1838">
        <v>124493234</v>
      </c>
      <c r="K1838" t="s">
        <v>3657</v>
      </c>
      <c r="L1838">
        <v>0</v>
      </c>
    </row>
    <row r="1839" spans="1:12" x14ac:dyDescent="0.2">
      <c r="A1839" s="1">
        <v>1837</v>
      </c>
      <c r="B1839" t="s">
        <v>31</v>
      </c>
      <c r="C1839" t="s">
        <v>13</v>
      </c>
      <c r="D1839">
        <v>27439884</v>
      </c>
      <c r="E1839">
        <v>526.11682099999996</v>
      </c>
      <c r="F1839">
        <v>94</v>
      </c>
      <c r="G1839" t="s">
        <v>3658</v>
      </c>
      <c r="H1839" t="s">
        <v>15</v>
      </c>
      <c r="I1839">
        <v>27439384</v>
      </c>
      <c r="J1839">
        <v>27440384</v>
      </c>
      <c r="K1839" t="s">
        <v>3659</v>
      </c>
      <c r="L1839">
        <v>1</v>
      </c>
    </row>
    <row r="1840" spans="1:12" x14ac:dyDescent="0.2">
      <c r="A1840" s="1">
        <v>1838</v>
      </c>
      <c r="B1840" t="s">
        <v>29</v>
      </c>
      <c r="C1840" t="s">
        <v>3660</v>
      </c>
      <c r="D1840">
        <v>3116170</v>
      </c>
      <c r="E1840">
        <v>523.49193000000002</v>
      </c>
      <c r="G1840" t="s">
        <v>3661</v>
      </c>
      <c r="H1840" t="s">
        <v>15</v>
      </c>
      <c r="I1840">
        <v>3115670</v>
      </c>
      <c r="J1840">
        <v>3116670</v>
      </c>
      <c r="K1840" t="s">
        <v>3662</v>
      </c>
      <c r="L1840">
        <v>1</v>
      </c>
    </row>
    <row r="1841" spans="1:12" x14ac:dyDescent="0.2">
      <c r="A1841" s="1">
        <v>1839</v>
      </c>
      <c r="B1841" t="s">
        <v>42</v>
      </c>
      <c r="C1841" t="s">
        <v>3663</v>
      </c>
      <c r="D1841">
        <v>142218717</v>
      </c>
      <c r="E1841">
        <v>523.49193000000002</v>
      </c>
      <c r="H1841" t="s">
        <v>15</v>
      </c>
      <c r="I1841">
        <v>142218217</v>
      </c>
      <c r="J1841">
        <v>142219217</v>
      </c>
      <c r="K1841" t="s">
        <v>3664</v>
      </c>
      <c r="L1841">
        <v>0</v>
      </c>
    </row>
    <row r="1842" spans="1:12" x14ac:dyDescent="0.2">
      <c r="A1842" s="1">
        <v>1840</v>
      </c>
      <c r="B1842" t="s">
        <v>57</v>
      </c>
      <c r="C1842" t="s">
        <v>3665</v>
      </c>
      <c r="D1842">
        <v>133790710</v>
      </c>
      <c r="E1842">
        <v>523.11811399999999</v>
      </c>
      <c r="H1842" t="s">
        <v>15</v>
      </c>
      <c r="I1842">
        <v>133790210</v>
      </c>
      <c r="J1842">
        <v>133791210</v>
      </c>
      <c r="K1842" t="s">
        <v>3666</v>
      </c>
      <c r="L1842">
        <v>0</v>
      </c>
    </row>
    <row r="1843" spans="1:12" x14ac:dyDescent="0.2">
      <c r="A1843" s="1">
        <v>1841</v>
      </c>
      <c r="B1843" t="s">
        <v>205</v>
      </c>
      <c r="C1843" t="s">
        <v>3667</v>
      </c>
      <c r="D1843">
        <v>25009954</v>
      </c>
      <c r="E1843">
        <v>521.62575900000002</v>
      </c>
      <c r="H1843" t="s">
        <v>15</v>
      </c>
      <c r="I1843">
        <v>25009454</v>
      </c>
      <c r="J1843">
        <v>25010454</v>
      </c>
      <c r="K1843" t="s">
        <v>3668</v>
      </c>
      <c r="L1843">
        <v>0</v>
      </c>
    </row>
    <row r="1844" spans="1:12" x14ac:dyDescent="0.2">
      <c r="A1844" s="1">
        <v>1842</v>
      </c>
      <c r="B1844" t="s">
        <v>45</v>
      </c>
      <c r="C1844" t="s">
        <v>13</v>
      </c>
      <c r="D1844">
        <v>130454553</v>
      </c>
      <c r="E1844">
        <v>521.62575900000002</v>
      </c>
      <c r="G1844" t="s">
        <v>3669</v>
      </c>
      <c r="H1844" t="s">
        <v>15</v>
      </c>
      <c r="I1844">
        <v>130454053</v>
      </c>
      <c r="J1844">
        <v>130455053</v>
      </c>
      <c r="K1844" t="s">
        <v>3670</v>
      </c>
      <c r="L1844">
        <v>1</v>
      </c>
    </row>
    <row r="1845" spans="1:12" x14ac:dyDescent="0.2">
      <c r="A1845" s="1">
        <v>1843</v>
      </c>
      <c r="B1845" t="s">
        <v>42</v>
      </c>
      <c r="C1845" t="s">
        <v>3671</v>
      </c>
      <c r="D1845">
        <v>144734727</v>
      </c>
      <c r="E1845">
        <v>521.25339699999995</v>
      </c>
      <c r="H1845" t="s">
        <v>15</v>
      </c>
      <c r="I1845">
        <v>144734227</v>
      </c>
      <c r="J1845">
        <v>144735227</v>
      </c>
      <c r="K1845" t="s">
        <v>3672</v>
      </c>
      <c r="L1845">
        <v>0</v>
      </c>
    </row>
    <row r="1846" spans="1:12" x14ac:dyDescent="0.2">
      <c r="A1846" s="1">
        <v>1844</v>
      </c>
      <c r="B1846" t="s">
        <v>126</v>
      </c>
      <c r="C1846" t="s">
        <v>3673</v>
      </c>
      <c r="D1846">
        <v>6439461</v>
      </c>
      <c r="E1846">
        <v>520.50954300000001</v>
      </c>
      <c r="H1846" t="s">
        <v>15</v>
      </c>
      <c r="I1846">
        <v>6438961</v>
      </c>
      <c r="J1846">
        <v>6439961</v>
      </c>
      <c r="K1846" t="s">
        <v>3674</v>
      </c>
      <c r="L1846">
        <v>0</v>
      </c>
    </row>
    <row r="1847" spans="1:12" x14ac:dyDescent="0.2">
      <c r="A1847" s="1">
        <v>1845</v>
      </c>
      <c r="B1847" t="s">
        <v>12</v>
      </c>
      <c r="C1847" t="s">
        <v>3675</v>
      </c>
      <c r="D1847">
        <v>46680631</v>
      </c>
      <c r="E1847">
        <v>518.28492300000005</v>
      </c>
      <c r="H1847" t="s">
        <v>15</v>
      </c>
      <c r="I1847">
        <v>46680131</v>
      </c>
      <c r="J1847">
        <v>46681131</v>
      </c>
      <c r="K1847" t="s">
        <v>3676</v>
      </c>
      <c r="L1847">
        <v>0</v>
      </c>
    </row>
    <row r="1848" spans="1:12" x14ac:dyDescent="0.2">
      <c r="A1848" s="1">
        <v>1846</v>
      </c>
      <c r="B1848" t="s">
        <v>45</v>
      </c>
      <c r="C1848" t="s">
        <v>3677</v>
      </c>
      <c r="D1848">
        <v>95873972</v>
      </c>
      <c r="E1848">
        <v>518.28492300000005</v>
      </c>
      <c r="H1848" t="s">
        <v>15</v>
      </c>
      <c r="I1848">
        <v>95873472</v>
      </c>
      <c r="J1848">
        <v>95874472</v>
      </c>
      <c r="K1848" t="s">
        <v>3678</v>
      </c>
      <c r="L1848">
        <v>0</v>
      </c>
    </row>
    <row r="1849" spans="1:12" x14ac:dyDescent="0.2">
      <c r="A1849" s="1">
        <v>1847</v>
      </c>
      <c r="B1849" t="s">
        <v>27</v>
      </c>
      <c r="C1849" t="s">
        <v>3679</v>
      </c>
      <c r="D1849">
        <v>132562328</v>
      </c>
      <c r="E1849">
        <v>516.43899999999996</v>
      </c>
      <c r="G1849" t="s">
        <v>3680</v>
      </c>
      <c r="H1849" t="s">
        <v>15</v>
      </c>
      <c r="I1849">
        <v>132561828</v>
      </c>
      <c r="J1849">
        <v>132562828</v>
      </c>
      <c r="K1849" t="s">
        <v>3681</v>
      </c>
      <c r="L1849">
        <v>1</v>
      </c>
    </row>
    <row r="1850" spans="1:12" x14ac:dyDescent="0.2">
      <c r="A1850" s="1">
        <v>1848</v>
      </c>
      <c r="B1850" t="s">
        <v>34</v>
      </c>
      <c r="C1850" t="s">
        <v>3682</v>
      </c>
      <c r="D1850">
        <v>197611074</v>
      </c>
      <c r="E1850">
        <v>514.96742800000004</v>
      </c>
      <c r="H1850" t="s">
        <v>15</v>
      </c>
      <c r="I1850">
        <v>197610574</v>
      </c>
      <c r="J1850">
        <v>197611574</v>
      </c>
      <c r="K1850" t="s">
        <v>3683</v>
      </c>
      <c r="L1850">
        <v>0</v>
      </c>
    </row>
    <row r="1851" spans="1:12" x14ac:dyDescent="0.2">
      <c r="A1851" s="1">
        <v>1849</v>
      </c>
      <c r="B1851" t="s">
        <v>12</v>
      </c>
      <c r="C1851" t="s">
        <v>13</v>
      </c>
      <c r="D1851">
        <v>5589964</v>
      </c>
      <c r="E1851">
        <v>514.23335899999995</v>
      </c>
      <c r="G1851" t="s">
        <v>3684</v>
      </c>
      <c r="H1851" t="s">
        <v>15</v>
      </c>
      <c r="I1851">
        <v>5589464</v>
      </c>
      <c r="J1851">
        <v>5590464</v>
      </c>
      <c r="K1851" t="s">
        <v>3685</v>
      </c>
      <c r="L1851">
        <v>1</v>
      </c>
    </row>
    <row r="1852" spans="1:12" x14ac:dyDescent="0.2">
      <c r="A1852" s="1">
        <v>1850</v>
      </c>
      <c r="B1852" t="s">
        <v>12</v>
      </c>
      <c r="C1852" t="s">
        <v>3686</v>
      </c>
      <c r="D1852">
        <v>16741745</v>
      </c>
      <c r="E1852">
        <v>514.23335899999995</v>
      </c>
      <c r="G1852" t="s">
        <v>3687</v>
      </c>
      <c r="H1852" t="s">
        <v>15</v>
      </c>
      <c r="I1852">
        <v>16741245</v>
      </c>
      <c r="J1852">
        <v>16742245</v>
      </c>
      <c r="K1852" t="s">
        <v>3688</v>
      </c>
      <c r="L1852">
        <v>1</v>
      </c>
    </row>
    <row r="1853" spans="1:12" x14ac:dyDescent="0.2">
      <c r="A1853" s="1">
        <v>1851</v>
      </c>
      <c r="B1853" t="s">
        <v>57</v>
      </c>
      <c r="C1853" t="s">
        <v>13</v>
      </c>
      <c r="D1853">
        <v>75539010</v>
      </c>
      <c r="E1853">
        <v>514.23335899999995</v>
      </c>
      <c r="G1853" t="s">
        <v>3689</v>
      </c>
      <c r="H1853" t="s">
        <v>15</v>
      </c>
      <c r="I1853">
        <v>75538510</v>
      </c>
      <c r="J1853">
        <v>75539510</v>
      </c>
      <c r="K1853" t="s">
        <v>3690</v>
      </c>
      <c r="L1853">
        <v>1</v>
      </c>
    </row>
    <row r="1854" spans="1:12" x14ac:dyDescent="0.2">
      <c r="A1854" s="1">
        <v>1852</v>
      </c>
      <c r="B1854" t="s">
        <v>42</v>
      </c>
      <c r="C1854" t="s">
        <v>13</v>
      </c>
      <c r="D1854">
        <v>146034649</v>
      </c>
      <c r="E1854">
        <v>514.23335899999995</v>
      </c>
      <c r="H1854" t="s">
        <v>15</v>
      </c>
      <c r="I1854">
        <v>146034149</v>
      </c>
      <c r="J1854">
        <v>146035149</v>
      </c>
      <c r="K1854" t="s">
        <v>3691</v>
      </c>
      <c r="L1854">
        <v>0</v>
      </c>
    </row>
    <row r="1855" spans="1:12" x14ac:dyDescent="0.2">
      <c r="A1855" s="1">
        <v>1853</v>
      </c>
      <c r="B1855" t="s">
        <v>42</v>
      </c>
      <c r="C1855" t="s">
        <v>13</v>
      </c>
      <c r="D1855">
        <v>146034733</v>
      </c>
      <c r="E1855">
        <v>514.23335899999995</v>
      </c>
      <c r="G1855" t="s">
        <v>3692</v>
      </c>
      <c r="H1855" t="s">
        <v>15</v>
      </c>
      <c r="I1855">
        <v>146034233</v>
      </c>
      <c r="J1855">
        <v>146035233</v>
      </c>
      <c r="K1855" t="s">
        <v>3693</v>
      </c>
      <c r="L1855">
        <v>1</v>
      </c>
    </row>
    <row r="1856" spans="1:12" x14ac:dyDescent="0.2">
      <c r="A1856" s="1">
        <v>1854</v>
      </c>
      <c r="B1856" t="s">
        <v>45</v>
      </c>
      <c r="C1856" t="s">
        <v>13</v>
      </c>
      <c r="D1856">
        <v>130208766</v>
      </c>
      <c r="E1856">
        <v>514.23335899999995</v>
      </c>
      <c r="H1856" t="s">
        <v>15</v>
      </c>
      <c r="I1856">
        <v>130208266</v>
      </c>
      <c r="J1856">
        <v>130209266</v>
      </c>
      <c r="K1856" t="s">
        <v>3694</v>
      </c>
      <c r="L1856">
        <v>0</v>
      </c>
    </row>
    <row r="1857" spans="1:12" x14ac:dyDescent="0.2">
      <c r="A1857" s="1">
        <v>1855</v>
      </c>
      <c r="B1857" t="s">
        <v>29</v>
      </c>
      <c r="C1857" t="s">
        <v>13</v>
      </c>
      <c r="D1857">
        <v>2986431</v>
      </c>
      <c r="E1857">
        <v>513.50043300000004</v>
      </c>
      <c r="G1857" t="s">
        <v>3695</v>
      </c>
      <c r="H1857" t="s">
        <v>15</v>
      </c>
      <c r="I1857">
        <v>2985931</v>
      </c>
      <c r="J1857">
        <v>2986931</v>
      </c>
      <c r="K1857" t="s">
        <v>3696</v>
      </c>
      <c r="L1857">
        <v>1</v>
      </c>
    </row>
    <row r="1858" spans="1:12" x14ac:dyDescent="0.2">
      <c r="A1858" s="1">
        <v>1856</v>
      </c>
      <c r="B1858" t="s">
        <v>61</v>
      </c>
      <c r="C1858" t="s">
        <v>13</v>
      </c>
      <c r="D1858">
        <v>126216821</v>
      </c>
      <c r="E1858">
        <v>512.40318000000002</v>
      </c>
      <c r="H1858" t="s">
        <v>15</v>
      </c>
      <c r="I1858">
        <v>126216321</v>
      </c>
      <c r="J1858">
        <v>126217321</v>
      </c>
      <c r="K1858" t="s">
        <v>3697</v>
      </c>
      <c r="L1858">
        <v>0</v>
      </c>
    </row>
    <row r="1859" spans="1:12" x14ac:dyDescent="0.2">
      <c r="A1859" s="1">
        <v>1857</v>
      </c>
      <c r="B1859" t="s">
        <v>61</v>
      </c>
      <c r="C1859" t="s">
        <v>13</v>
      </c>
      <c r="D1859">
        <v>126216594</v>
      </c>
      <c r="E1859">
        <v>512.40318000000002</v>
      </c>
      <c r="H1859" t="s">
        <v>15</v>
      </c>
      <c r="I1859">
        <v>126216094</v>
      </c>
      <c r="J1859">
        <v>126217094</v>
      </c>
      <c r="K1859" t="s">
        <v>3698</v>
      </c>
      <c r="L1859">
        <v>0</v>
      </c>
    </row>
    <row r="1860" spans="1:12" x14ac:dyDescent="0.2">
      <c r="A1860" s="1">
        <v>1858</v>
      </c>
      <c r="B1860" t="s">
        <v>61</v>
      </c>
      <c r="C1860" t="s">
        <v>13</v>
      </c>
      <c r="D1860">
        <v>126216663</v>
      </c>
      <c r="E1860">
        <v>512.40318000000002</v>
      </c>
      <c r="H1860" t="s">
        <v>15</v>
      </c>
      <c r="I1860">
        <v>126216163</v>
      </c>
      <c r="J1860">
        <v>126217163</v>
      </c>
      <c r="K1860" t="s">
        <v>3699</v>
      </c>
      <c r="L1860">
        <v>0</v>
      </c>
    </row>
    <row r="1861" spans="1:12" x14ac:dyDescent="0.2">
      <c r="A1861" s="1">
        <v>1859</v>
      </c>
      <c r="B1861" t="s">
        <v>70</v>
      </c>
      <c r="C1861" t="s">
        <v>13</v>
      </c>
      <c r="D1861">
        <v>155491613</v>
      </c>
      <c r="E1861">
        <v>511.30848700000001</v>
      </c>
      <c r="H1861" t="s">
        <v>15</v>
      </c>
      <c r="I1861">
        <v>155491113</v>
      </c>
      <c r="J1861">
        <v>155492113</v>
      </c>
      <c r="K1861" t="s">
        <v>3700</v>
      </c>
      <c r="L1861">
        <v>0</v>
      </c>
    </row>
    <row r="1862" spans="1:12" x14ac:dyDescent="0.2">
      <c r="A1862" s="1">
        <v>1860</v>
      </c>
      <c r="B1862" t="s">
        <v>24</v>
      </c>
      <c r="C1862" t="s">
        <v>3701</v>
      </c>
      <c r="D1862">
        <v>63559689</v>
      </c>
      <c r="E1862">
        <v>511.30848700000001</v>
      </c>
      <c r="H1862" t="s">
        <v>15</v>
      </c>
      <c r="I1862">
        <v>63559189</v>
      </c>
      <c r="J1862">
        <v>63560189</v>
      </c>
      <c r="K1862" t="s">
        <v>3702</v>
      </c>
      <c r="L1862">
        <v>0</v>
      </c>
    </row>
    <row r="1863" spans="1:12" x14ac:dyDescent="0.2">
      <c r="A1863" s="1">
        <v>1861</v>
      </c>
      <c r="B1863" t="s">
        <v>48</v>
      </c>
      <c r="C1863" t="s">
        <v>3703</v>
      </c>
      <c r="D1863">
        <v>17718830</v>
      </c>
      <c r="E1863">
        <v>510.94415600000002</v>
      </c>
      <c r="H1863" t="s">
        <v>15</v>
      </c>
      <c r="I1863">
        <v>17718330</v>
      </c>
      <c r="J1863">
        <v>17719330</v>
      </c>
      <c r="K1863" t="s">
        <v>3704</v>
      </c>
      <c r="L1863">
        <v>0</v>
      </c>
    </row>
    <row r="1864" spans="1:12" x14ac:dyDescent="0.2">
      <c r="A1864" s="1">
        <v>1862</v>
      </c>
      <c r="B1864" t="s">
        <v>27</v>
      </c>
      <c r="C1864" t="s">
        <v>1209</v>
      </c>
      <c r="D1864">
        <v>120966599</v>
      </c>
      <c r="E1864">
        <v>508.764118</v>
      </c>
      <c r="F1864">
        <v>226</v>
      </c>
      <c r="H1864" t="s">
        <v>15</v>
      </c>
      <c r="I1864">
        <v>120966099</v>
      </c>
      <c r="J1864">
        <v>120967099</v>
      </c>
      <c r="K1864" t="s">
        <v>3705</v>
      </c>
      <c r="L1864">
        <v>0</v>
      </c>
    </row>
    <row r="1865" spans="1:12" x14ac:dyDescent="0.2">
      <c r="A1865" s="1">
        <v>1863</v>
      </c>
      <c r="B1865" t="s">
        <v>57</v>
      </c>
      <c r="C1865" t="s">
        <v>3706</v>
      </c>
      <c r="D1865">
        <v>3190265</v>
      </c>
      <c r="E1865">
        <v>508.40176700000001</v>
      </c>
      <c r="G1865" t="s">
        <v>3707</v>
      </c>
      <c r="H1865" t="s">
        <v>15</v>
      </c>
      <c r="I1865">
        <v>3189765</v>
      </c>
      <c r="J1865">
        <v>3190765</v>
      </c>
      <c r="K1865" t="s">
        <v>3708</v>
      </c>
      <c r="L1865">
        <v>1</v>
      </c>
    </row>
    <row r="1866" spans="1:12" x14ac:dyDescent="0.2">
      <c r="A1866" s="1">
        <v>1864</v>
      </c>
      <c r="B1866" t="s">
        <v>128</v>
      </c>
      <c r="C1866" t="s">
        <v>13</v>
      </c>
      <c r="D1866">
        <v>46684904</v>
      </c>
      <c r="E1866">
        <v>508.40176700000001</v>
      </c>
      <c r="G1866" t="s">
        <v>3709</v>
      </c>
      <c r="H1866" t="s">
        <v>15</v>
      </c>
      <c r="I1866">
        <v>46684404</v>
      </c>
      <c r="J1866">
        <v>46685404</v>
      </c>
      <c r="K1866" t="s">
        <v>3710</v>
      </c>
      <c r="L1866">
        <v>1</v>
      </c>
    </row>
    <row r="1867" spans="1:12" x14ac:dyDescent="0.2">
      <c r="A1867" s="1">
        <v>1865</v>
      </c>
      <c r="B1867" t="s">
        <v>70</v>
      </c>
      <c r="C1867" t="s">
        <v>3711</v>
      </c>
      <c r="D1867">
        <v>10076658</v>
      </c>
      <c r="E1867">
        <v>507.677909</v>
      </c>
      <c r="G1867" t="s">
        <v>3712</v>
      </c>
      <c r="H1867" t="s">
        <v>15</v>
      </c>
      <c r="I1867">
        <v>10076158</v>
      </c>
      <c r="J1867">
        <v>10077158</v>
      </c>
      <c r="K1867" t="s">
        <v>3713</v>
      </c>
      <c r="L1867">
        <v>1</v>
      </c>
    </row>
    <row r="1868" spans="1:12" x14ac:dyDescent="0.2">
      <c r="A1868" s="1">
        <v>1866</v>
      </c>
      <c r="B1868" t="s">
        <v>89</v>
      </c>
      <c r="C1868" t="s">
        <v>3714</v>
      </c>
      <c r="D1868">
        <v>1545617</v>
      </c>
      <c r="E1868">
        <v>507.31640199999998</v>
      </c>
      <c r="G1868" t="s">
        <v>3715</v>
      </c>
      <c r="H1868" t="s">
        <v>15</v>
      </c>
      <c r="I1868">
        <v>1545117</v>
      </c>
      <c r="J1868">
        <v>1546117</v>
      </c>
      <c r="K1868" t="s">
        <v>3716</v>
      </c>
      <c r="L1868">
        <v>1</v>
      </c>
    </row>
    <row r="1869" spans="1:12" x14ac:dyDescent="0.2">
      <c r="A1869" s="1">
        <v>1867</v>
      </c>
      <c r="B1869" t="s">
        <v>48</v>
      </c>
      <c r="C1869" t="s">
        <v>3717</v>
      </c>
      <c r="D1869">
        <v>7124115</v>
      </c>
      <c r="E1869">
        <v>505.513079</v>
      </c>
      <c r="H1869" t="s">
        <v>15</v>
      </c>
      <c r="I1869">
        <v>7123615</v>
      </c>
      <c r="J1869">
        <v>7124615</v>
      </c>
      <c r="K1869" t="s">
        <v>3718</v>
      </c>
      <c r="L1869">
        <v>0</v>
      </c>
    </row>
    <row r="1870" spans="1:12" x14ac:dyDescent="0.2">
      <c r="A1870" s="1">
        <v>1868</v>
      </c>
      <c r="B1870" t="s">
        <v>126</v>
      </c>
      <c r="C1870" t="s">
        <v>13</v>
      </c>
      <c r="D1870">
        <v>128412806</v>
      </c>
      <c r="E1870">
        <v>505.513079</v>
      </c>
      <c r="H1870" t="s">
        <v>15</v>
      </c>
      <c r="I1870">
        <v>128412306</v>
      </c>
      <c r="J1870">
        <v>128413306</v>
      </c>
      <c r="K1870" t="s">
        <v>3719</v>
      </c>
      <c r="L1870">
        <v>0</v>
      </c>
    </row>
    <row r="1871" spans="1:12" x14ac:dyDescent="0.2">
      <c r="A1871" s="1">
        <v>1869</v>
      </c>
      <c r="B1871" t="s">
        <v>70</v>
      </c>
      <c r="C1871" t="s">
        <v>71</v>
      </c>
      <c r="D1871">
        <v>38946481</v>
      </c>
      <c r="E1871">
        <v>505.153255</v>
      </c>
      <c r="G1871" t="s">
        <v>3720</v>
      </c>
      <c r="H1871" t="s">
        <v>15</v>
      </c>
      <c r="I1871">
        <v>38945981</v>
      </c>
      <c r="J1871">
        <v>38946981</v>
      </c>
      <c r="K1871" t="s">
        <v>3721</v>
      </c>
      <c r="L1871">
        <v>1</v>
      </c>
    </row>
    <row r="1872" spans="1:12" x14ac:dyDescent="0.2">
      <c r="A1872" s="1">
        <v>1870</v>
      </c>
      <c r="B1872" t="s">
        <v>27</v>
      </c>
      <c r="C1872" t="s">
        <v>3722</v>
      </c>
      <c r="D1872">
        <v>6652635</v>
      </c>
      <c r="E1872">
        <v>505.153255</v>
      </c>
      <c r="H1872" t="s">
        <v>15</v>
      </c>
      <c r="I1872">
        <v>6652135</v>
      </c>
      <c r="J1872">
        <v>6653135</v>
      </c>
      <c r="K1872" t="s">
        <v>3723</v>
      </c>
      <c r="L1872">
        <v>0</v>
      </c>
    </row>
    <row r="1873" spans="1:12" x14ac:dyDescent="0.2">
      <c r="A1873" s="1">
        <v>1871</v>
      </c>
      <c r="B1873" t="s">
        <v>205</v>
      </c>
      <c r="C1873" t="s">
        <v>3724</v>
      </c>
      <c r="D1873">
        <v>53202467</v>
      </c>
      <c r="E1873">
        <v>505.153255</v>
      </c>
      <c r="H1873" t="s">
        <v>15</v>
      </c>
      <c r="I1873">
        <v>53201967</v>
      </c>
      <c r="J1873">
        <v>53202967</v>
      </c>
      <c r="K1873" t="s">
        <v>3725</v>
      </c>
      <c r="L1873">
        <v>0</v>
      </c>
    </row>
    <row r="1874" spans="1:12" x14ac:dyDescent="0.2">
      <c r="A1874" s="1">
        <v>1872</v>
      </c>
      <c r="B1874" t="s">
        <v>205</v>
      </c>
      <c r="C1874" t="s">
        <v>3726</v>
      </c>
      <c r="D1874">
        <v>50120977</v>
      </c>
      <c r="E1874">
        <v>505.153255</v>
      </c>
      <c r="H1874" t="s">
        <v>15</v>
      </c>
      <c r="I1874">
        <v>50120477</v>
      </c>
      <c r="J1874">
        <v>50121477</v>
      </c>
      <c r="K1874" t="s">
        <v>3727</v>
      </c>
      <c r="L1874">
        <v>0</v>
      </c>
    </row>
    <row r="1875" spans="1:12" x14ac:dyDescent="0.2">
      <c r="A1875" s="1">
        <v>1873</v>
      </c>
      <c r="B1875" t="s">
        <v>333</v>
      </c>
      <c r="C1875" t="s">
        <v>3586</v>
      </c>
      <c r="D1875">
        <v>55858847</v>
      </c>
      <c r="E1875">
        <v>505.153255</v>
      </c>
      <c r="H1875" t="s">
        <v>15</v>
      </c>
      <c r="I1875">
        <v>55858347</v>
      </c>
      <c r="J1875">
        <v>55859347</v>
      </c>
      <c r="K1875" t="s">
        <v>3728</v>
      </c>
      <c r="L1875">
        <v>0</v>
      </c>
    </row>
    <row r="1876" spans="1:12" x14ac:dyDescent="0.2">
      <c r="A1876" s="1">
        <v>1874</v>
      </c>
      <c r="B1876" t="s">
        <v>48</v>
      </c>
      <c r="C1876" t="s">
        <v>3729</v>
      </c>
      <c r="D1876">
        <v>78175483</v>
      </c>
      <c r="E1876">
        <v>505.153255</v>
      </c>
      <c r="G1876" t="s">
        <v>3730</v>
      </c>
      <c r="H1876" t="s">
        <v>15</v>
      </c>
      <c r="I1876">
        <v>78174983</v>
      </c>
      <c r="J1876">
        <v>78175983</v>
      </c>
      <c r="K1876" t="s">
        <v>3731</v>
      </c>
      <c r="L1876">
        <v>1</v>
      </c>
    </row>
    <row r="1877" spans="1:12" x14ac:dyDescent="0.2">
      <c r="A1877" s="1">
        <v>1875</v>
      </c>
      <c r="B1877" t="s">
        <v>142</v>
      </c>
      <c r="C1877" t="s">
        <v>3732</v>
      </c>
      <c r="D1877">
        <v>138857919</v>
      </c>
      <c r="E1877">
        <v>505.153255</v>
      </c>
      <c r="G1877" t="s">
        <v>3733</v>
      </c>
      <c r="H1877" t="s">
        <v>15</v>
      </c>
      <c r="I1877">
        <v>138857419</v>
      </c>
      <c r="J1877">
        <v>138858419</v>
      </c>
      <c r="K1877" t="s">
        <v>3734</v>
      </c>
      <c r="L1877">
        <v>1</v>
      </c>
    </row>
    <row r="1878" spans="1:12" x14ac:dyDescent="0.2">
      <c r="A1878" s="1">
        <v>1876</v>
      </c>
      <c r="B1878" t="s">
        <v>24</v>
      </c>
      <c r="C1878" t="s">
        <v>3735</v>
      </c>
      <c r="D1878">
        <v>98515952</v>
      </c>
      <c r="E1878">
        <v>503.00017500000001</v>
      </c>
      <c r="G1878" t="s">
        <v>3736</v>
      </c>
      <c r="H1878" t="s">
        <v>15</v>
      </c>
      <c r="I1878">
        <v>98515452</v>
      </c>
      <c r="J1878">
        <v>98516452</v>
      </c>
      <c r="K1878" t="s">
        <v>3737</v>
      </c>
      <c r="L1878">
        <v>1</v>
      </c>
    </row>
    <row r="1879" spans="1:12" x14ac:dyDescent="0.2">
      <c r="A1879" s="1">
        <v>1877</v>
      </c>
      <c r="B1879" t="s">
        <v>12</v>
      </c>
      <c r="C1879" t="s">
        <v>3738</v>
      </c>
      <c r="D1879">
        <v>17604551</v>
      </c>
      <c r="E1879">
        <v>503.00017500000001</v>
      </c>
      <c r="H1879" t="s">
        <v>15</v>
      </c>
      <c r="I1879">
        <v>17604051</v>
      </c>
      <c r="J1879">
        <v>17605051</v>
      </c>
      <c r="K1879" t="s">
        <v>3739</v>
      </c>
      <c r="L1879">
        <v>0</v>
      </c>
    </row>
    <row r="1880" spans="1:12" x14ac:dyDescent="0.2">
      <c r="A1880" s="1">
        <v>1878</v>
      </c>
      <c r="B1880" t="s">
        <v>37</v>
      </c>
      <c r="C1880" t="s">
        <v>3740</v>
      </c>
      <c r="D1880">
        <v>50281917</v>
      </c>
      <c r="E1880">
        <v>503.00017500000001</v>
      </c>
      <c r="G1880" t="s">
        <v>3741</v>
      </c>
      <c r="H1880" t="s">
        <v>15</v>
      </c>
      <c r="I1880">
        <v>50281417</v>
      </c>
      <c r="J1880">
        <v>50282417</v>
      </c>
      <c r="K1880" t="s">
        <v>3742</v>
      </c>
      <c r="L1880">
        <v>1</v>
      </c>
    </row>
    <row r="1881" spans="1:12" x14ac:dyDescent="0.2">
      <c r="A1881" s="1">
        <v>1879</v>
      </c>
      <c r="B1881" t="s">
        <v>27</v>
      </c>
      <c r="C1881" t="s">
        <v>13</v>
      </c>
      <c r="D1881">
        <v>9161648</v>
      </c>
      <c r="E1881">
        <v>503.00017500000001</v>
      </c>
      <c r="G1881" t="s">
        <v>3743</v>
      </c>
      <c r="H1881" t="s">
        <v>15</v>
      </c>
      <c r="I1881">
        <v>9161148</v>
      </c>
      <c r="J1881">
        <v>9162148</v>
      </c>
      <c r="K1881" t="s">
        <v>3744</v>
      </c>
      <c r="L1881">
        <v>1</v>
      </c>
    </row>
    <row r="1882" spans="1:12" x14ac:dyDescent="0.2">
      <c r="A1882" s="1">
        <v>1880</v>
      </c>
      <c r="B1882" t="s">
        <v>128</v>
      </c>
      <c r="C1882" t="s">
        <v>3745</v>
      </c>
      <c r="D1882">
        <v>45180380</v>
      </c>
      <c r="E1882">
        <v>503.00017500000001</v>
      </c>
      <c r="G1882" t="s">
        <v>3746</v>
      </c>
      <c r="H1882" t="s">
        <v>15</v>
      </c>
      <c r="I1882">
        <v>45179880</v>
      </c>
      <c r="J1882">
        <v>45180880</v>
      </c>
      <c r="K1882" t="s">
        <v>3747</v>
      </c>
      <c r="L1882">
        <v>1</v>
      </c>
    </row>
    <row r="1883" spans="1:12" x14ac:dyDescent="0.2">
      <c r="A1883" s="1">
        <v>1881</v>
      </c>
      <c r="B1883" t="s">
        <v>29</v>
      </c>
      <c r="C1883" t="s">
        <v>13</v>
      </c>
      <c r="D1883">
        <v>31717354</v>
      </c>
      <c r="E1883">
        <v>500.85711300000003</v>
      </c>
      <c r="G1883" t="s">
        <v>3748</v>
      </c>
      <c r="H1883" t="s">
        <v>15</v>
      </c>
      <c r="I1883">
        <v>31716854</v>
      </c>
      <c r="J1883">
        <v>31717854</v>
      </c>
      <c r="K1883" t="s">
        <v>3749</v>
      </c>
      <c r="L1883">
        <v>1</v>
      </c>
    </row>
    <row r="1884" spans="1:12" x14ac:dyDescent="0.2">
      <c r="A1884" s="1">
        <v>1882</v>
      </c>
      <c r="B1884" t="s">
        <v>37</v>
      </c>
      <c r="C1884" t="s">
        <v>2947</v>
      </c>
      <c r="D1884">
        <v>17634886</v>
      </c>
      <c r="E1884">
        <v>499.43394499999999</v>
      </c>
      <c r="H1884" t="s">
        <v>15</v>
      </c>
      <c r="I1884">
        <v>17634386</v>
      </c>
      <c r="J1884">
        <v>17635386</v>
      </c>
      <c r="K1884" t="s">
        <v>3750</v>
      </c>
      <c r="L1884">
        <v>0</v>
      </c>
    </row>
    <row r="1885" spans="1:12" x14ac:dyDescent="0.2">
      <c r="A1885" s="1">
        <v>1883</v>
      </c>
      <c r="B1885" t="s">
        <v>70</v>
      </c>
      <c r="C1885" t="s">
        <v>13</v>
      </c>
      <c r="D1885">
        <v>142155214</v>
      </c>
      <c r="E1885">
        <v>495.89530999999999</v>
      </c>
      <c r="G1885" t="s">
        <v>3751</v>
      </c>
      <c r="H1885" t="s">
        <v>15</v>
      </c>
      <c r="I1885">
        <v>142154714</v>
      </c>
      <c r="J1885">
        <v>142155714</v>
      </c>
      <c r="K1885" t="s">
        <v>3752</v>
      </c>
      <c r="L1885">
        <v>1</v>
      </c>
    </row>
    <row r="1886" spans="1:12" x14ac:dyDescent="0.2">
      <c r="A1886" s="1">
        <v>1884</v>
      </c>
      <c r="B1886" t="s">
        <v>22</v>
      </c>
      <c r="C1886" t="s">
        <v>3753</v>
      </c>
      <c r="D1886">
        <v>21904574</v>
      </c>
      <c r="E1886">
        <v>495.89530999999999</v>
      </c>
      <c r="H1886" t="s">
        <v>15</v>
      </c>
      <c r="I1886">
        <v>21904074</v>
      </c>
      <c r="J1886">
        <v>21905074</v>
      </c>
      <c r="K1886" t="s">
        <v>3754</v>
      </c>
      <c r="L1886">
        <v>0</v>
      </c>
    </row>
    <row r="1887" spans="1:12" x14ac:dyDescent="0.2">
      <c r="A1887" s="1">
        <v>1885</v>
      </c>
      <c r="B1887" t="s">
        <v>142</v>
      </c>
      <c r="C1887" t="s">
        <v>13</v>
      </c>
      <c r="D1887">
        <v>171481606</v>
      </c>
      <c r="E1887">
        <v>495.89530999999999</v>
      </c>
      <c r="H1887" t="s">
        <v>15</v>
      </c>
      <c r="I1887">
        <v>171481106</v>
      </c>
      <c r="J1887">
        <v>171482106</v>
      </c>
      <c r="K1887" t="s">
        <v>3755</v>
      </c>
      <c r="L1887">
        <v>0</v>
      </c>
    </row>
    <row r="1888" spans="1:12" x14ac:dyDescent="0.2">
      <c r="A1888" s="1">
        <v>1886</v>
      </c>
      <c r="B1888" t="s">
        <v>205</v>
      </c>
      <c r="C1888" t="s">
        <v>3756</v>
      </c>
      <c r="D1888">
        <v>113994772</v>
      </c>
      <c r="E1888">
        <v>495.19087400000001</v>
      </c>
      <c r="H1888" t="s">
        <v>15</v>
      </c>
      <c r="I1888">
        <v>113994272</v>
      </c>
      <c r="J1888">
        <v>113995272</v>
      </c>
      <c r="K1888" t="s">
        <v>3757</v>
      </c>
      <c r="L1888">
        <v>0</v>
      </c>
    </row>
    <row r="1889" spans="1:12" x14ac:dyDescent="0.2">
      <c r="A1889" s="1">
        <v>1887</v>
      </c>
      <c r="B1889" t="s">
        <v>27</v>
      </c>
      <c r="C1889" t="s">
        <v>3758</v>
      </c>
      <c r="D1889">
        <v>110368397</v>
      </c>
      <c r="E1889">
        <v>494.839066</v>
      </c>
      <c r="G1889" t="s">
        <v>3759</v>
      </c>
      <c r="H1889" t="s">
        <v>15</v>
      </c>
      <c r="I1889">
        <v>110367897</v>
      </c>
      <c r="J1889">
        <v>110368897</v>
      </c>
      <c r="K1889" t="s">
        <v>3760</v>
      </c>
      <c r="L1889">
        <v>1</v>
      </c>
    </row>
    <row r="1890" spans="1:12" x14ac:dyDescent="0.2">
      <c r="A1890" s="1">
        <v>1888</v>
      </c>
      <c r="B1890" t="s">
        <v>29</v>
      </c>
      <c r="C1890" t="s">
        <v>13</v>
      </c>
      <c r="D1890">
        <v>1987058</v>
      </c>
      <c r="E1890">
        <v>494.48753099999988</v>
      </c>
      <c r="G1890" t="s">
        <v>3761</v>
      </c>
      <c r="H1890" t="s">
        <v>15</v>
      </c>
      <c r="I1890">
        <v>1986558</v>
      </c>
      <c r="J1890">
        <v>1987558</v>
      </c>
      <c r="K1890" t="s">
        <v>3762</v>
      </c>
      <c r="L1890">
        <v>1</v>
      </c>
    </row>
    <row r="1891" spans="1:12" x14ac:dyDescent="0.2">
      <c r="A1891" s="1">
        <v>1889</v>
      </c>
      <c r="B1891" t="s">
        <v>42</v>
      </c>
      <c r="C1891" t="s">
        <v>13</v>
      </c>
      <c r="D1891">
        <v>27462481</v>
      </c>
      <c r="E1891">
        <v>494.48753099999988</v>
      </c>
      <c r="G1891" t="s">
        <v>3763</v>
      </c>
      <c r="H1891" t="s">
        <v>15</v>
      </c>
      <c r="I1891">
        <v>27461981</v>
      </c>
      <c r="J1891">
        <v>27462981</v>
      </c>
      <c r="K1891" t="s">
        <v>3764</v>
      </c>
      <c r="L1891">
        <v>1</v>
      </c>
    </row>
    <row r="1892" spans="1:12" x14ac:dyDescent="0.2">
      <c r="A1892" s="1">
        <v>1890</v>
      </c>
      <c r="B1892" t="s">
        <v>37</v>
      </c>
      <c r="C1892" t="s">
        <v>3765</v>
      </c>
      <c r="D1892">
        <v>42077889</v>
      </c>
      <c r="E1892">
        <v>493.43456200000003</v>
      </c>
      <c r="H1892" t="s">
        <v>15</v>
      </c>
      <c r="I1892">
        <v>42077389</v>
      </c>
      <c r="J1892">
        <v>42078389</v>
      </c>
      <c r="K1892" t="s">
        <v>3766</v>
      </c>
      <c r="L1892">
        <v>0</v>
      </c>
    </row>
    <row r="1893" spans="1:12" x14ac:dyDescent="0.2">
      <c r="A1893" s="1">
        <v>1891</v>
      </c>
      <c r="B1893" t="s">
        <v>22</v>
      </c>
      <c r="C1893" t="s">
        <v>3767</v>
      </c>
      <c r="D1893">
        <v>97543470</v>
      </c>
      <c r="E1893">
        <v>492.73394300000001</v>
      </c>
      <c r="H1893" t="s">
        <v>15</v>
      </c>
      <c r="I1893">
        <v>97542970</v>
      </c>
      <c r="J1893">
        <v>97543970</v>
      </c>
      <c r="K1893" t="s">
        <v>3768</v>
      </c>
      <c r="L1893">
        <v>0</v>
      </c>
    </row>
    <row r="1894" spans="1:12" x14ac:dyDescent="0.2">
      <c r="A1894" s="1">
        <v>1892</v>
      </c>
      <c r="B1894" t="s">
        <v>34</v>
      </c>
      <c r="C1894" t="s">
        <v>1453</v>
      </c>
      <c r="D1894">
        <v>125743174</v>
      </c>
      <c r="E1894">
        <v>492.03441099999998</v>
      </c>
      <c r="H1894" t="s">
        <v>15</v>
      </c>
      <c r="I1894">
        <v>125742674</v>
      </c>
      <c r="J1894">
        <v>125743674</v>
      </c>
      <c r="K1894" t="s">
        <v>3769</v>
      </c>
      <c r="L1894">
        <v>0</v>
      </c>
    </row>
    <row r="1895" spans="1:12" x14ac:dyDescent="0.2">
      <c r="A1895" s="1">
        <v>1893</v>
      </c>
      <c r="B1895" t="s">
        <v>31</v>
      </c>
      <c r="C1895" t="s">
        <v>1901</v>
      </c>
      <c r="D1895">
        <v>217538257</v>
      </c>
      <c r="E1895">
        <v>491.33596299999999</v>
      </c>
      <c r="H1895" t="s">
        <v>15</v>
      </c>
      <c r="I1895">
        <v>217537757</v>
      </c>
      <c r="J1895">
        <v>217538757</v>
      </c>
      <c r="K1895" t="s">
        <v>3770</v>
      </c>
      <c r="L1895">
        <v>0</v>
      </c>
    </row>
    <row r="1896" spans="1:12" x14ac:dyDescent="0.2">
      <c r="A1896" s="1">
        <v>1894</v>
      </c>
      <c r="B1896" t="s">
        <v>34</v>
      </c>
      <c r="C1896" t="s">
        <v>3771</v>
      </c>
      <c r="D1896">
        <v>44965037</v>
      </c>
      <c r="E1896">
        <v>490.987145</v>
      </c>
      <c r="H1896" t="s">
        <v>15</v>
      </c>
      <c r="I1896">
        <v>44964537</v>
      </c>
      <c r="J1896">
        <v>44965537</v>
      </c>
      <c r="K1896" t="s">
        <v>3772</v>
      </c>
      <c r="L1896">
        <v>0</v>
      </c>
    </row>
    <row r="1897" spans="1:12" x14ac:dyDescent="0.2">
      <c r="A1897" s="1">
        <v>1895</v>
      </c>
      <c r="B1897" t="s">
        <v>45</v>
      </c>
      <c r="C1897" t="s">
        <v>13</v>
      </c>
      <c r="D1897">
        <v>137721366</v>
      </c>
      <c r="E1897">
        <v>490.987145</v>
      </c>
      <c r="H1897" t="s">
        <v>15</v>
      </c>
      <c r="I1897">
        <v>137720866</v>
      </c>
      <c r="J1897">
        <v>137721866</v>
      </c>
      <c r="K1897" t="s">
        <v>3773</v>
      </c>
      <c r="L1897">
        <v>0</v>
      </c>
    </row>
    <row r="1898" spans="1:12" x14ac:dyDescent="0.2">
      <c r="A1898" s="1">
        <v>1896</v>
      </c>
      <c r="B1898" t="s">
        <v>126</v>
      </c>
      <c r="C1898" t="s">
        <v>3774</v>
      </c>
      <c r="D1898">
        <v>2580070</v>
      </c>
      <c r="E1898">
        <v>487.85993200000001</v>
      </c>
      <c r="G1898" t="s">
        <v>1677</v>
      </c>
      <c r="H1898" t="s">
        <v>15</v>
      </c>
      <c r="I1898">
        <v>2579570</v>
      </c>
      <c r="J1898">
        <v>2580570</v>
      </c>
      <c r="K1898" t="s">
        <v>3775</v>
      </c>
      <c r="L1898">
        <v>1</v>
      </c>
    </row>
    <row r="1899" spans="1:12" x14ac:dyDescent="0.2">
      <c r="A1899" s="1">
        <v>1897</v>
      </c>
      <c r="B1899" t="s">
        <v>128</v>
      </c>
      <c r="C1899" t="s">
        <v>3776</v>
      </c>
      <c r="D1899">
        <v>47851753</v>
      </c>
      <c r="E1899">
        <v>484.06729999999999</v>
      </c>
      <c r="G1899" t="s">
        <v>3777</v>
      </c>
      <c r="H1899" t="s">
        <v>15</v>
      </c>
      <c r="I1899">
        <v>47851253</v>
      </c>
      <c r="J1899">
        <v>47852253</v>
      </c>
      <c r="K1899" t="s">
        <v>3778</v>
      </c>
      <c r="L1899">
        <v>1</v>
      </c>
    </row>
    <row r="1900" spans="1:12" x14ac:dyDescent="0.2">
      <c r="A1900" s="1">
        <v>1898</v>
      </c>
      <c r="B1900" t="s">
        <v>22</v>
      </c>
      <c r="C1900" t="s">
        <v>13</v>
      </c>
      <c r="D1900">
        <v>36941751</v>
      </c>
      <c r="E1900">
        <v>483.38119799999998</v>
      </c>
      <c r="G1900" t="s">
        <v>3779</v>
      </c>
      <c r="H1900" t="s">
        <v>15</v>
      </c>
      <c r="I1900">
        <v>36941251</v>
      </c>
      <c r="J1900">
        <v>36942251</v>
      </c>
      <c r="K1900" t="s">
        <v>3780</v>
      </c>
      <c r="L1900">
        <v>1</v>
      </c>
    </row>
    <row r="1901" spans="1:12" x14ac:dyDescent="0.2">
      <c r="A1901" s="1">
        <v>1899</v>
      </c>
      <c r="B1901" t="s">
        <v>22</v>
      </c>
      <c r="C1901" t="s">
        <v>13</v>
      </c>
      <c r="D1901">
        <v>100170102</v>
      </c>
      <c r="E1901">
        <v>483.38119799999998</v>
      </c>
      <c r="G1901" t="s">
        <v>3781</v>
      </c>
      <c r="H1901" t="s">
        <v>15</v>
      </c>
      <c r="I1901">
        <v>100169602</v>
      </c>
      <c r="J1901">
        <v>100170602</v>
      </c>
      <c r="K1901" t="s">
        <v>3782</v>
      </c>
      <c r="L1901">
        <v>1</v>
      </c>
    </row>
    <row r="1902" spans="1:12" x14ac:dyDescent="0.2">
      <c r="A1902" s="1">
        <v>1900</v>
      </c>
      <c r="B1902" t="s">
        <v>126</v>
      </c>
      <c r="C1902" t="s">
        <v>2982</v>
      </c>
      <c r="D1902">
        <v>541679</v>
      </c>
      <c r="E1902">
        <v>482.012179</v>
      </c>
      <c r="H1902" t="s">
        <v>15</v>
      </c>
      <c r="I1902">
        <v>541179</v>
      </c>
      <c r="J1902">
        <v>542179</v>
      </c>
      <c r="K1902" t="s">
        <v>3783</v>
      </c>
      <c r="L1902">
        <v>0</v>
      </c>
    </row>
    <row r="1903" spans="1:12" x14ac:dyDescent="0.2">
      <c r="A1903" s="1">
        <v>1901</v>
      </c>
      <c r="B1903" t="s">
        <v>205</v>
      </c>
      <c r="C1903" t="s">
        <v>13</v>
      </c>
      <c r="D1903">
        <v>111298392</v>
      </c>
      <c r="E1903">
        <v>481.32925799999998</v>
      </c>
      <c r="G1903" t="s">
        <v>3784</v>
      </c>
      <c r="H1903" t="s">
        <v>15</v>
      </c>
      <c r="I1903">
        <v>111297892</v>
      </c>
      <c r="J1903">
        <v>111298892</v>
      </c>
      <c r="K1903" t="s">
        <v>3785</v>
      </c>
      <c r="L1903">
        <v>1</v>
      </c>
    </row>
    <row r="1904" spans="1:12" x14ac:dyDescent="0.2">
      <c r="A1904" s="1">
        <v>1902</v>
      </c>
      <c r="B1904" t="s">
        <v>31</v>
      </c>
      <c r="C1904" t="s">
        <v>13</v>
      </c>
      <c r="D1904">
        <v>234203597</v>
      </c>
      <c r="E1904">
        <v>481.32925799999998</v>
      </c>
      <c r="G1904" t="s">
        <v>3786</v>
      </c>
      <c r="H1904" t="s">
        <v>15</v>
      </c>
      <c r="I1904">
        <v>234203097</v>
      </c>
      <c r="J1904">
        <v>234204097</v>
      </c>
      <c r="K1904" t="s">
        <v>3787</v>
      </c>
      <c r="L1904">
        <v>1</v>
      </c>
    </row>
    <row r="1905" spans="1:12" x14ac:dyDescent="0.2">
      <c r="A1905" s="1">
        <v>1903</v>
      </c>
      <c r="B1905" t="s">
        <v>126</v>
      </c>
      <c r="C1905" t="s">
        <v>1299</v>
      </c>
      <c r="D1905">
        <v>156762711</v>
      </c>
      <c r="E1905">
        <v>481.32925799999998</v>
      </c>
      <c r="H1905" t="s">
        <v>15</v>
      </c>
      <c r="I1905">
        <v>156762211</v>
      </c>
      <c r="J1905">
        <v>156763211</v>
      </c>
      <c r="K1905" t="s">
        <v>3788</v>
      </c>
      <c r="L1905">
        <v>0</v>
      </c>
    </row>
    <row r="1906" spans="1:12" x14ac:dyDescent="0.2">
      <c r="A1906" s="1">
        <v>1904</v>
      </c>
      <c r="B1906" t="s">
        <v>27</v>
      </c>
      <c r="C1906" t="s">
        <v>3789</v>
      </c>
      <c r="D1906">
        <v>52450384</v>
      </c>
      <c r="E1906">
        <v>481.32925799999998</v>
      </c>
      <c r="H1906" t="s">
        <v>15</v>
      </c>
      <c r="I1906">
        <v>52449884</v>
      </c>
      <c r="J1906">
        <v>52450884</v>
      </c>
      <c r="K1906" t="s">
        <v>3790</v>
      </c>
      <c r="L1906">
        <v>0</v>
      </c>
    </row>
    <row r="1907" spans="1:12" x14ac:dyDescent="0.2">
      <c r="A1907" s="1">
        <v>1905</v>
      </c>
      <c r="B1907" t="s">
        <v>22</v>
      </c>
      <c r="C1907" t="s">
        <v>13</v>
      </c>
      <c r="D1907">
        <v>184597999</v>
      </c>
      <c r="E1907">
        <v>480.64739500000002</v>
      </c>
      <c r="H1907" t="s">
        <v>15</v>
      </c>
      <c r="I1907">
        <v>184597499</v>
      </c>
      <c r="J1907">
        <v>184598499</v>
      </c>
      <c r="K1907" t="s">
        <v>3791</v>
      </c>
      <c r="L1907">
        <v>0</v>
      </c>
    </row>
    <row r="1908" spans="1:12" x14ac:dyDescent="0.2">
      <c r="A1908" s="1">
        <v>1906</v>
      </c>
      <c r="B1908" t="s">
        <v>333</v>
      </c>
      <c r="C1908" t="s">
        <v>13</v>
      </c>
      <c r="D1908">
        <v>24641526</v>
      </c>
      <c r="E1908">
        <v>479.286833</v>
      </c>
      <c r="G1908" t="s">
        <v>3792</v>
      </c>
      <c r="H1908" t="s">
        <v>15</v>
      </c>
      <c r="I1908">
        <v>24641026</v>
      </c>
      <c r="J1908">
        <v>24642026</v>
      </c>
      <c r="K1908" t="s">
        <v>3793</v>
      </c>
      <c r="L1908">
        <v>1</v>
      </c>
    </row>
    <row r="1909" spans="1:12" x14ac:dyDescent="0.2">
      <c r="A1909" s="1">
        <v>1907</v>
      </c>
      <c r="B1909" t="s">
        <v>42</v>
      </c>
      <c r="C1909" t="s">
        <v>13</v>
      </c>
      <c r="D1909">
        <v>26628028</v>
      </c>
      <c r="E1909">
        <v>478.94734999999997</v>
      </c>
      <c r="H1909" t="s">
        <v>15</v>
      </c>
      <c r="I1909">
        <v>26627528</v>
      </c>
      <c r="J1909">
        <v>26628528</v>
      </c>
      <c r="K1909" t="s">
        <v>3794</v>
      </c>
      <c r="L1909">
        <v>0</v>
      </c>
    </row>
    <row r="1910" spans="1:12" x14ac:dyDescent="0.2">
      <c r="A1910" s="1">
        <v>1908</v>
      </c>
      <c r="B1910" t="s">
        <v>89</v>
      </c>
      <c r="C1910" t="s">
        <v>3795</v>
      </c>
      <c r="D1910">
        <v>60886146</v>
      </c>
      <c r="E1910">
        <v>478.94734999999997</v>
      </c>
      <c r="H1910" t="s">
        <v>15</v>
      </c>
      <c r="I1910">
        <v>60885646</v>
      </c>
      <c r="J1910">
        <v>60886646</v>
      </c>
      <c r="K1910" t="s">
        <v>3796</v>
      </c>
      <c r="L1910">
        <v>0</v>
      </c>
    </row>
    <row r="1911" spans="1:12" x14ac:dyDescent="0.2">
      <c r="A1911" s="1">
        <v>1909</v>
      </c>
      <c r="B1911" t="s">
        <v>48</v>
      </c>
      <c r="C1911" t="s">
        <v>13</v>
      </c>
      <c r="D1911">
        <v>41466274</v>
      </c>
      <c r="E1911">
        <v>478.94734999999997</v>
      </c>
      <c r="F1911">
        <v>627</v>
      </c>
      <c r="H1911" t="s">
        <v>15</v>
      </c>
      <c r="I1911">
        <v>41465774</v>
      </c>
      <c r="J1911">
        <v>41466774</v>
      </c>
      <c r="K1911" t="s">
        <v>3797</v>
      </c>
      <c r="L1911">
        <v>0</v>
      </c>
    </row>
    <row r="1912" spans="1:12" x14ac:dyDescent="0.2">
      <c r="A1912" s="1">
        <v>1910</v>
      </c>
      <c r="B1912" t="s">
        <v>48</v>
      </c>
      <c r="C1912" t="s">
        <v>3798</v>
      </c>
      <c r="D1912">
        <v>41466239</v>
      </c>
      <c r="E1912">
        <v>478.94734999999997</v>
      </c>
      <c r="F1912">
        <v>627</v>
      </c>
      <c r="H1912" t="s">
        <v>15</v>
      </c>
      <c r="I1912">
        <v>41465739</v>
      </c>
      <c r="J1912">
        <v>41466739</v>
      </c>
      <c r="K1912" t="s">
        <v>3799</v>
      </c>
      <c r="L1912">
        <v>0</v>
      </c>
    </row>
    <row r="1913" spans="1:12" x14ac:dyDescent="0.2">
      <c r="A1913" s="1">
        <v>1911</v>
      </c>
      <c r="B1913" t="s">
        <v>48</v>
      </c>
      <c r="C1913" t="s">
        <v>3798</v>
      </c>
      <c r="D1913">
        <v>41466371</v>
      </c>
      <c r="E1913">
        <v>478.94734999999997</v>
      </c>
      <c r="F1913">
        <v>627</v>
      </c>
      <c r="H1913" t="s">
        <v>15</v>
      </c>
      <c r="I1913">
        <v>41465871</v>
      </c>
      <c r="J1913">
        <v>41466871</v>
      </c>
      <c r="K1913" t="s">
        <v>3800</v>
      </c>
      <c r="L1913">
        <v>0</v>
      </c>
    </row>
    <row r="1914" spans="1:12" x14ac:dyDescent="0.2">
      <c r="A1914" s="1">
        <v>1912</v>
      </c>
      <c r="B1914" t="s">
        <v>70</v>
      </c>
      <c r="C1914" t="s">
        <v>3711</v>
      </c>
      <c r="D1914">
        <v>10080807</v>
      </c>
      <c r="E1914">
        <v>477.253874</v>
      </c>
      <c r="G1914" t="s">
        <v>3801</v>
      </c>
      <c r="H1914" t="s">
        <v>15</v>
      </c>
      <c r="I1914">
        <v>10080307</v>
      </c>
      <c r="J1914">
        <v>10081307</v>
      </c>
      <c r="K1914" t="s">
        <v>3802</v>
      </c>
      <c r="L1914">
        <v>1</v>
      </c>
    </row>
    <row r="1915" spans="1:12" x14ac:dyDescent="0.2">
      <c r="A1915" s="1">
        <v>1913</v>
      </c>
      <c r="B1915" t="s">
        <v>42</v>
      </c>
      <c r="C1915" t="s">
        <v>13</v>
      </c>
      <c r="D1915">
        <v>82565340</v>
      </c>
      <c r="E1915">
        <v>476.91596500000003</v>
      </c>
      <c r="H1915" t="s">
        <v>15</v>
      </c>
      <c r="I1915">
        <v>82564840</v>
      </c>
      <c r="J1915">
        <v>82565840</v>
      </c>
      <c r="K1915" t="s">
        <v>3803</v>
      </c>
      <c r="L1915">
        <v>0</v>
      </c>
    </row>
    <row r="1916" spans="1:12" x14ac:dyDescent="0.2">
      <c r="A1916" s="1">
        <v>1914</v>
      </c>
      <c r="B1916" t="s">
        <v>57</v>
      </c>
      <c r="C1916" t="s">
        <v>2882</v>
      </c>
      <c r="D1916">
        <v>135114002</v>
      </c>
      <c r="E1916">
        <v>476.24092999999999</v>
      </c>
      <c r="H1916" t="s">
        <v>15</v>
      </c>
      <c r="I1916">
        <v>135113502</v>
      </c>
      <c r="J1916">
        <v>135114502</v>
      </c>
      <c r="K1916" t="s">
        <v>3804</v>
      </c>
      <c r="L1916">
        <v>0</v>
      </c>
    </row>
    <row r="1917" spans="1:12" x14ac:dyDescent="0.2">
      <c r="A1917" s="1">
        <v>1915</v>
      </c>
      <c r="B1917" t="s">
        <v>89</v>
      </c>
      <c r="C1917" t="s">
        <v>3805</v>
      </c>
      <c r="D1917">
        <v>61488785</v>
      </c>
      <c r="E1917">
        <v>475.23033600000002</v>
      </c>
      <c r="G1917" t="s">
        <v>3806</v>
      </c>
      <c r="H1917" t="s">
        <v>15</v>
      </c>
      <c r="I1917">
        <v>61488285</v>
      </c>
      <c r="J1917">
        <v>61489285</v>
      </c>
      <c r="K1917" t="s">
        <v>3807</v>
      </c>
      <c r="L1917">
        <v>1</v>
      </c>
    </row>
    <row r="1918" spans="1:12" x14ac:dyDescent="0.2">
      <c r="A1918" s="1">
        <v>1916</v>
      </c>
      <c r="B1918" t="s">
        <v>142</v>
      </c>
      <c r="C1918" t="s">
        <v>3808</v>
      </c>
      <c r="D1918">
        <v>149937367</v>
      </c>
      <c r="E1918">
        <v>473.88652000000002</v>
      </c>
      <c r="H1918" t="s">
        <v>15</v>
      </c>
      <c r="I1918">
        <v>149936867</v>
      </c>
      <c r="J1918">
        <v>149937867</v>
      </c>
      <c r="K1918" t="s">
        <v>3809</v>
      </c>
      <c r="L1918">
        <v>0</v>
      </c>
    </row>
    <row r="1919" spans="1:12" x14ac:dyDescent="0.2">
      <c r="A1919" s="1">
        <v>1917</v>
      </c>
      <c r="B1919" t="s">
        <v>12</v>
      </c>
      <c r="C1919" t="s">
        <v>3810</v>
      </c>
      <c r="D1919">
        <v>438830</v>
      </c>
      <c r="E1919">
        <v>472.88138400000003</v>
      </c>
      <c r="H1919" t="s">
        <v>15</v>
      </c>
      <c r="I1919">
        <v>438330</v>
      </c>
      <c r="J1919">
        <v>439330</v>
      </c>
      <c r="K1919" t="s">
        <v>3811</v>
      </c>
      <c r="L1919">
        <v>0</v>
      </c>
    </row>
    <row r="1920" spans="1:12" x14ac:dyDescent="0.2">
      <c r="A1920" s="1">
        <v>1918</v>
      </c>
      <c r="B1920" t="s">
        <v>12</v>
      </c>
      <c r="C1920" t="s">
        <v>13</v>
      </c>
      <c r="D1920">
        <v>45245884</v>
      </c>
      <c r="E1920">
        <v>472.88138400000003</v>
      </c>
      <c r="G1920" t="s">
        <v>3812</v>
      </c>
      <c r="H1920" t="s">
        <v>15</v>
      </c>
      <c r="I1920">
        <v>45245384</v>
      </c>
      <c r="J1920">
        <v>45246384</v>
      </c>
      <c r="K1920" t="s">
        <v>3813</v>
      </c>
      <c r="L1920">
        <v>1</v>
      </c>
    </row>
    <row r="1921" spans="1:13" x14ac:dyDescent="0.2">
      <c r="A1921" s="1">
        <v>1919</v>
      </c>
      <c r="B1921" t="s">
        <v>31</v>
      </c>
      <c r="C1921" t="s">
        <v>3814</v>
      </c>
      <c r="D1921">
        <v>98277090</v>
      </c>
      <c r="E1921">
        <v>471.21133099999997</v>
      </c>
      <c r="G1921" t="s">
        <v>3815</v>
      </c>
      <c r="H1921" t="s">
        <v>15</v>
      </c>
      <c r="I1921">
        <v>98276590</v>
      </c>
      <c r="J1921">
        <v>98277590</v>
      </c>
      <c r="K1921" t="s">
        <v>3816</v>
      </c>
      <c r="L1921">
        <v>1</v>
      </c>
    </row>
    <row r="1922" spans="1:13" x14ac:dyDescent="0.2">
      <c r="A1922" s="1">
        <v>1920</v>
      </c>
      <c r="B1922" t="s">
        <v>61</v>
      </c>
      <c r="C1922" t="s">
        <v>1869</v>
      </c>
      <c r="D1922">
        <v>67821127</v>
      </c>
      <c r="E1922">
        <v>471.21133099999997</v>
      </c>
      <c r="G1922" t="s">
        <v>3817</v>
      </c>
      <c r="H1922" t="s">
        <v>15</v>
      </c>
      <c r="I1922">
        <v>67820627</v>
      </c>
      <c r="J1922">
        <v>67821627</v>
      </c>
      <c r="K1922" t="s">
        <v>3818</v>
      </c>
      <c r="L1922">
        <v>1</v>
      </c>
    </row>
    <row r="1923" spans="1:13" x14ac:dyDescent="0.2">
      <c r="A1923" s="1">
        <v>1921</v>
      </c>
      <c r="B1923" t="s">
        <v>70</v>
      </c>
      <c r="C1923" t="s">
        <v>3819</v>
      </c>
      <c r="D1923">
        <v>88262462</v>
      </c>
      <c r="E1923">
        <v>471.21133099999997</v>
      </c>
      <c r="H1923" t="s">
        <v>15</v>
      </c>
      <c r="I1923">
        <v>88261962</v>
      </c>
      <c r="J1923">
        <v>88262962</v>
      </c>
      <c r="K1923" t="s">
        <v>3820</v>
      </c>
      <c r="L1923">
        <v>0</v>
      </c>
    </row>
    <row r="1924" spans="1:13" x14ac:dyDescent="0.2">
      <c r="A1924" s="1">
        <v>1922</v>
      </c>
      <c r="B1924" t="s">
        <v>142</v>
      </c>
      <c r="C1924" t="s">
        <v>13</v>
      </c>
      <c r="D1924">
        <v>180257591</v>
      </c>
      <c r="E1924">
        <v>470.87809499999997</v>
      </c>
      <c r="H1924" t="s">
        <v>15</v>
      </c>
      <c r="I1924">
        <v>180257091</v>
      </c>
      <c r="J1924">
        <v>180258091</v>
      </c>
      <c r="K1924" t="s">
        <v>3821</v>
      </c>
      <c r="L1924">
        <v>0</v>
      </c>
    </row>
    <row r="1925" spans="1:13" x14ac:dyDescent="0.2">
      <c r="A1925" s="1">
        <v>1923</v>
      </c>
      <c r="B1925" t="s">
        <v>205</v>
      </c>
      <c r="C1925" t="s">
        <v>1589</v>
      </c>
      <c r="D1925">
        <v>114774482</v>
      </c>
      <c r="E1925">
        <v>470.87809499999997</v>
      </c>
      <c r="H1925" t="s">
        <v>15</v>
      </c>
      <c r="I1925">
        <v>114773982</v>
      </c>
      <c r="J1925">
        <v>114774982</v>
      </c>
      <c r="K1925" t="s">
        <v>3822</v>
      </c>
      <c r="L1925">
        <v>0</v>
      </c>
    </row>
    <row r="1926" spans="1:13" x14ac:dyDescent="0.2">
      <c r="A1926" s="1">
        <v>1924</v>
      </c>
      <c r="B1926" t="s">
        <v>29</v>
      </c>
      <c r="C1926" t="s">
        <v>3823</v>
      </c>
      <c r="D1926">
        <v>28991691</v>
      </c>
      <c r="E1926">
        <v>469.87993</v>
      </c>
      <c r="H1926" t="s">
        <v>15</v>
      </c>
      <c r="I1926">
        <v>28991191</v>
      </c>
      <c r="J1926">
        <v>28992191</v>
      </c>
      <c r="K1926" t="s">
        <v>3824</v>
      </c>
      <c r="L1926">
        <v>0</v>
      </c>
    </row>
    <row r="1927" spans="1:13" x14ac:dyDescent="0.2">
      <c r="A1927" s="1">
        <v>1925</v>
      </c>
      <c r="B1927" t="s">
        <v>57</v>
      </c>
      <c r="C1927" t="s">
        <v>3825</v>
      </c>
      <c r="D1927">
        <v>13330402</v>
      </c>
      <c r="E1927">
        <v>469.87993</v>
      </c>
      <c r="G1927" t="s">
        <v>3826</v>
      </c>
      <c r="H1927" t="s">
        <v>15</v>
      </c>
      <c r="I1927">
        <v>13329902</v>
      </c>
      <c r="J1927">
        <v>13330902</v>
      </c>
      <c r="K1927" t="s">
        <v>3827</v>
      </c>
      <c r="L1927">
        <v>1</v>
      </c>
    </row>
    <row r="1928" spans="1:13" x14ac:dyDescent="0.2">
      <c r="A1928" s="1">
        <v>1926</v>
      </c>
      <c r="B1928" t="s">
        <v>37</v>
      </c>
      <c r="C1928" t="s">
        <v>3828</v>
      </c>
      <c r="D1928">
        <v>50722408</v>
      </c>
      <c r="E1928">
        <v>469.87993</v>
      </c>
      <c r="G1928" t="s">
        <v>3829</v>
      </c>
      <c r="H1928" t="s">
        <v>3830</v>
      </c>
      <c r="I1928">
        <v>50721908</v>
      </c>
      <c r="J1928">
        <v>50722908</v>
      </c>
      <c r="K1928" t="s">
        <v>3831</v>
      </c>
      <c r="L1928">
        <v>1</v>
      </c>
      <c r="M1928" t="s">
        <v>669</v>
      </c>
    </row>
    <row r="1929" spans="1:13" x14ac:dyDescent="0.2">
      <c r="A1929" s="1">
        <v>1927</v>
      </c>
      <c r="B1929" t="s">
        <v>29</v>
      </c>
      <c r="C1929" t="s">
        <v>13</v>
      </c>
      <c r="D1929">
        <v>88713236</v>
      </c>
      <c r="E1929">
        <v>469.87993</v>
      </c>
      <c r="G1929" t="s">
        <v>3832</v>
      </c>
      <c r="H1929" t="s">
        <v>15</v>
      </c>
      <c r="I1929">
        <v>88712736</v>
      </c>
      <c r="J1929">
        <v>88713736</v>
      </c>
      <c r="K1929" t="s">
        <v>3833</v>
      </c>
      <c r="L1929">
        <v>1</v>
      </c>
    </row>
    <row r="1930" spans="1:13" x14ac:dyDescent="0.2">
      <c r="A1930" s="1">
        <v>1928</v>
      </c>
      <c r="B1930" t="s">
        <v>22</v>
      </c>
      <c r="C1930" t="s">
        <v>13</v>
      </c>
      <c r="D1930">
        <v>990417</v>
      </c>
      <c r="E1930">
        <v>469.54772300000002</v>
      </c>
      <c r="G1930" t="s">
        <v>3834</v>
      </c>
      <c r="H1930" t="s">
        <v>15</v>
      </c>
      <c r="I1930">
        <v>989917</v>
      </c>
      <c r="J1930">
        <v>990917</v>
      </c>
      <c r="K1930" t="s">
        <v>3835</v>
      </c>
      <c r="L1930">
        <v>1</v>
      </c>
    </row>
    <row r="1931" spans="1:13" x14ac:dyDescent="0.2">
      <c r="A1931" s="1">
        <v>1929</v>
      </c>
      <c r="B1931" t="s">
        <v>22</v>
      </c>
      <c r="C1931" t="s">
        <v>13</v>
      </c>
      <c r="D1931">
        <v>35637625</v>
      </c>
      <c r="E1931">
        <v>469.54772300000002</v>
      </c>
      <c r="G1931" t="s">
        <v>3836</v>
      </c>
      <c r="H1931" t="s">
        <v>15</v>
      </c>
      <c r="I1931">
        <v>35637125</v>
      </c>
      <c r="J1931">
        <v>35638125</v>
      </c>
      <c r="K1931" t="s">
        <v>3837</v>
      </c>
      <c r="L1931">
        <v>1</v>
      </c>
    </row>
    <row r="1932" spans="1:13" x14ac:dyDescent="0.2">
      <c r="A1932" s="1">
        <v>1930</v>
      </c>
      <c r="B1932" t="s">
        <v>82</v>
      </c>
      <c r="C1932" t="s">
        <v>13</v>
      </c>
      <c r="D1932">
        <v>160113872</v>
      </c>
      <c r="E1932">
        <v>469.54772300000002</v>
      </c>
      <c r="F1932">
        <v>501</v>
      </c>
      <c r="G1932" t="s">
        <v>3838</v>
      </c>
      <c r="H1932" t="s">
        <v>15</v>
      </c>
      <c r="I1932">
        <v>160113372</v>
      </c>
      <c r="J1932">
        <v>160114372</v>
      </c>
      <c r="K1932" t="s">
        <v>3839</v>
      </c>
      <c r="L1932">
        <v>1</v>
      </c>
    </row>
    <row r="1933" spans="1:13" x14ac:dyDescent="0.2">
      <c r="A1933" s="1">
        <v>1931</v>
      </c>
      <c r="B1933" t="s">
        <v>12</v>
      </c>
      <c r="C1933" t="s">
        <v>13</v>
      </c>
      <c r="D1933">
        <v>45818835</v>
      </c>
      <c r="E1933">
        <v>469.21577200000002</v>
      </c>
      <c r="G1933" t="s">
        <v>3840</v>
      </c>
      <c r="H1933" t="s">
        <v>15</v>
      </c>
      <c r="I1933">
        <v>45818335</v>
      </c>
      <c r="J1933">
        <v>45819335</v>
      </c>
      <c r="K1933" t="s">
        <v>3841</v>
      </c>
      <c r="L1933">
        <v>1</v>
      </c>
    </row>
    <row r="1934" spans="1:13" x14ac:dyDescent="0.2">
      <c r="A1934" s="1">
        <v>1932</v>
      </c>
      <c r="B1934" t="s">
        <v>37</v>
      </c>
      <c r="C1934" t="s">
        <v>3842</v>
      </c>
      <c r="D1934">
        <v>41923651</v>
      </c>
      <c r="E1934">
        <v>468.55264099999999</v>
      </c>
      <c r="G1934" t="s">
        <v>3843</v>
      </c>
      <c r="H1934" t="s">
        <v>15</v>
      </c>
      <c r="I1934">
        <v>41923151</v>
      </c>
      <c r="J1934">
        <v>41924151</v>
      </c>
      <c r="K1934" t="s">
        <v>3844</v>
      </c>
      <c r="L1934">
        <v>1</v>
      </c>
    </row>
    <row r="1935" spans="1:13" x14ac:dyDescent="0.2">
      <c r="A1935" s="1">
        <v>1933</v>
      </c>
      <c r="B1935" t="s">
        <v>126</v>
      </c>
      <c r="C1935" t="s">
        <v>13</v>
      </c>
      <c r="D1935">
        <v>100076614</v>
      </c>
      <c r="E1935">
        <v>467.2294480000001</v>
      </c>
      <c r="F1935">
        <v>36</v>
      </c>
      <c r="G1935" t="s">
        <v>3845</v>
      </c>
      <c r="H1935" t="s">
        <v>15</v>
      </c>
      <c r="I1935">
        <v>100076114</v>
      </c>
      <c r="J1935">
        <v>100077114</v>
      </c>
      <c r="K1935" t="s">
        <v>3846</v>
      </c>
      <c r="L1935">
        <v>1</v>
      </c>
    </row>
    <row r="1936" spans="1:13" x14ac:dyDescent="0.2">
      <c r="A1936" s="1">
        <v>1934</v>
      </c>
      <c r="B1936" t="s">
        <v>29</v>
      </c>
      <c r="C1936" t="s">
        <v>3847</v>
      </c>
      <c r="D1936">
        <v>84941665</v>
      </c>
      <c r="E1936">
        <v>467.2294480000001</v>
      </c>
      <c r="H1936" t="s">
        <v>3848</v>
      </c>
      <c r="I1936">
        <v>84941165</v>
      </c>
      <c r="J1936">
        <v>84942165</v>
      </c>
      <c r="K1936" t="s">
        <v>3849</v>
      </c>
      <c r="L1936">
        <v>0</v>
      </c>
    </row>
    <row r="1937" spans="1:13" x14ac:dyDescent="0.2">
      <c r="A1937" s="1">
        <v>1935</v>
      </c>
      <c r="B1937" t="s">
        <v>24</v>
      </c>
      <c r="C1937" t="s">
        <v>3850</v>
      </c>
      <c r="D1937">
        <v>89182596</v>
      </c>
      <c r="E1937">
        <v>467.2294480000001</v>
      </c>
      <c r="G1937" t="s">
        <v>3851</v>
      </c>
      <c r="H1937" t="s">
        <v>15</v>
      </c>
      <c r="I1937">
        <v>89182096</v>
      </c>
      <c r="J1937">
        <v>89183096</v>
      </c>
      <c r="K1937" t="s">
        <v>3852</v>
      </c>
      <c r="L1937">
        <v>1</v>
      </c>
    </row>
    <row r="1938" spans="1:13" x14ac:dyDescent="0.2">
      <c r="A1938" s="1">
        <v>1936</v>
      </c>
      <c r="B1938" t="s">
        <v>142</v>
      </c>
      <c r="C1938" t="s">
        <v>13</v>
      </c>
      <c r="D1938">
        <v>171635942</v>
      </c>
      <c r="E1938">
        <v>466.56938400000001</v>
      </c>
      <c r="H1938" t="s">
        <v>15</v>
      </c>
      <c r="I1938">
        <v>171635442</v>
      </c>
      <c r="J1938">
        <v>171636442</v>
      </c>
      <c r="K1938" t="s">
        <v>3853</v>
      </c>
      <c r="L1938">
        <v>0</v>
      </c>
    </row>
    <row r="1939" spans="1:13" x14ac:dyDescent="0.2">
      <c r="A1939" s="1">
        <v>1937</v>
      </c>
      <c r="B1939" t="s">
        <v>142</v>
      </c>
      <c r="C1939" t="s">
        <v>13</v>
      </c>
      <c r="D1939">
        <v>171635823</v>
      </c>
      <c r="E1939">
        <v>466.56938400000001</v>
      </c>
      <c r="H1939" t="s">
        <v>15</v>
      </c>
      <c r="I1939">
        <v>171635323</v>
      </c>
      <c r="J1939">
        <v>171636323</v>
      </c>
      <c r="K1939" t="s">
        <v>3854</v>
      </c>
      <c r="L1939">
        <v>0</v>
      </c>
    </row>
    <row r="1940" spans="1:13" x14ac:dyDescent="0.2">
      <c r="A1940" s="1">
        <v>1938</v>
      </c>
      <c r="B1940" t="s">
        <v>27</v>
      </c>
      <c r="C1940" t="s">
        <v>3855</v>
      </c>
      <c r="D1940">
        <v>121662370</v>
      </c>
      <c r="E1940">
        <v>466.56938400000001</v>
      </c>
      <c r="G1940" t="s">
        <v>3856</v>
      </c>
      <c r="H1940" t="s">
        <v>15</v>
      </c>
      <c r="I1940">
        <v>121661870</v>
      </c>
      <c r="J1940">
        <v>121662870</v>
      </c>
      <c r="K1940" t="s">
        <v>3857</v>
      </c>
      <c r="L1940">
        <v>1</v>
      </c>
    </row>
    <row r="1941" spans="1:13" x14ac:dyDescent="0.2">
      <c r="A1941" s="1">
        <v>1939</v>
      </c>
      <c r="B1941" t="s">
        <v>37</v>
      </c>
      <c r="C1941" t="s">
        <v>3858</v>
      </c>
      <c r="D1941">
        <v>24314109</v>
      </c>
      <c r="E1941">
        <v>466.239735</v>
      </c>
      <c r="H1941" t="s">
        <v>15</v>
      </c>
      <c r="I1941">
        <v>24313609</v>
      </c>
      <c r="J1941">
        <v>24314609</v>
      </c>
      <c r="K1941" t="s">
        <v>3859</v>
      </c>
      <c r="L1941">
        <v>0</v>
      </c>
    </row>
    <row r="1942" spans="1:13" x14ac:dyDescent="0.2">
      <c r="A1942" s="1">
        <v>1940</v>
      </c>
      <c r="B1942" t="s">
        <v>48</v>
      </c>
      <c r="C1942" t="s">
        <v>3860</v>
      </c>
      <c r="D1942">
        <v>71280802</v>
      </c>
      <c r="E1942">
        <v>466.239735</v>
      </c>
      <c r="H1942" t="s">
        <v>15</v>
      </c>
      <c r="I1942">
        <v>71280302</v>
      </c>
      <c r="J1942">
        <v>71281302</v>
      </c>
      <c r="K1942" t="s">
        <v>3861</v>
      </c>
      <c r="L1942">
        <v>0</v>
      </c>
    </row>
    <row r="1943" spans="1:13" x14ac:dyDescent="0.2">
      <c r="A1943" s="1">
        <v>1941</v>
      </c>
      <c r="B1943" t="s">
        <v>48</v>
      </c>
      <c r="C1943" t="s">
        <v>13</v>
      </c>
      <c r="D1943">
        <v>71281352</v>
      </c>
      <c r="E1943">
        <v>466.239735</v>
      </c>
      <c r="G1943" t="s">
        <v>3862</v>
      </c>
      <c r="H1943" t="s">
        <v>15</v>
      </c>
      <c r="I1943">
        <v>71280852</v>
      </c>
      <c r="J1943">
        <v>71281852</v>
      </c>
      <c r="K1943" t="s">
        <v>3863</v>
      </c>
      <c r="L1943">
        <v>1</v>
      </c>
    </row>
    <row r="1944" spans="1:13" x14ac:dyDescent="0.2">
      <c r="A1944" s="1">
        <v>1942</v>
      </c>
      <c r="B1944" t="s">
        <v>70</v>
      </c>
      <c r="C1944" t="s">
        <v>13</v>
      </c>
      <c r="D1944">
        <v>753815</v>
      </c>
      <c r="E1944">
        <v>465.25231300000002</v>
      </c>
      <c r="H1944" t="s">
        <v>15</v>
      </c>
      <c r="I1944">
        <v>753315</v>
      </c>
      <c r="J1944">
        <v>754315</v>
      </c>
      <c r="K1944" t="s">
        <v>3864</v>
      </c>
      <c r="L1944">
        <v>0</v>
      </c>
    </row>
    <row r="1945" spans="1:13" x14ac:dyDescent="0.2">
      <c r="A1945" s="1">
        <v>1943</v>
      </c>
      <c r="B1945" t="s">
        <v>89</v>
      </c>
      <c r="C1945" t="s">
        <v>3865</v>
      </c>
      <c r="D1945">
        <v>58513706</v>
      </c>
      <c r="E1945">
        <v>465.25231300000002</v>
      </c>
      <c r="H1945" t="s">
        <v>15</v>
      </c>
      <c r="I1945">
        <v>58513206</v>
      </c>
      <c r="J1945">
        <v>58514206</v>
      </c>
      <c r="K1945" t="s">
        <v>3866</v>
      </c>
      <c r="L1945">
        <v>0</v>
      </c>
    </row>
    <row r="1946" spans="1:13" x14ac:dyDescent="0.2">
      <c r="A1946" s="1">
        <v>1944</v>
      </c>
      <c r="B1946" t="s">
        <v>22</v>
      </c>
      <c r="C1946" t="s">
        <v>3867</v>
      </c>
      <c r="D1946">
        <v>8931359</v>
      </c>
      <c r="E1946">
        <v>464.92367999999999</v>
      </c>
      <c r="H1946" t="s">
        <v>15</v>
      </c>
      <c r="I1946">
        <v>8930859</v>
      </c>
      <c r="J1946">
        <v>8931859</v>
      </c>
      <c r="K1946" t="s">
        <v>3868</v>
      </c>
      <c r="L1946">
        <v>0</v>
      </c>
    </row>
    <row r="1947" spans="1:13" x14ac:dyDescent="0.2">
      <c r="A1947" s="1">
        <v>1945</v>
      </c>
      <c r="B1947" t="s">
        <v>22</v>
      </c>
      <c r="C1947" t="s">
        <v>3869</v>
      </c>
      <c r="D1947">
        <v>169511555</v>
      </c>
      <c r="E1947">
        <v>464.92367999999999</v>
      </c>
      <c r="H1947" t="s">
        <v>3870</v>
      </c>
      <c r="I1947">
        <v>169511055</v>
      </c>
      <c r="J1947">
        <v>169512055</v>
      </c>
      <c r="K1947" t="s">
        <v>3871</v>
      </c>
      <c r="L1947">
        <v>0</v>
      </c>
      <c r="M1947" t="s">
        <v>3102</v>
      </c>
    </row>
    <row r="1948" spans="1:13" x14ac:dyDescent="0.2">
      <c r="A1948" s="1">
        <v>1946</v>
      </c>
      <c r="B1948" t="s">
        <v>12</v>
      </c>
      <c r="C1948" t="s">
        <v>3872</v>
      </c>
      <c r="D1948">
        <v>45160018</v>
      </c>
      <c r="E1948">
        <v>464.92367999999999</v>
      </c>
      <c r="H1948" t="s">
        <v>15</v>
      </c>
      <c r="I1948">
        <v>45159518</v>
      </c>
      <c r="J1948">
        <v>45160518</v>
      </c>
      <c r="K1948" t="s">
        <v>3873</v>
      </c>
      <c r="L1948">
        <v>0</v>
      </c>
    </row>
    <row r="1949" spans="1:13" x14ac:dyDescent="0.2">
      <c r="A1949" s="1">
        <v>1947</v>
      </c>
      <c r="B1949" t="s">
        <v>12</v>
      </c>
      <c r="C1949" t="s">
        <v>2510</v>
      </c>
      <c r="D1949">
        <v>11657236</v>
      </c>
      <c r="E1949">
        <v>464.92367999999999</v>
      </c>
      <c r="H1949" t="s">
        <v>15</v>
      </c>
      <c r="I1949">
        <v>11656736</v>
      </c>
      <c r="J1949">
        <v>11657736</v>
      </c>
      <c r="K1949" t="s">
        <v>3874</v>
      </c>
      <c r="L1949">
        <v>0</v>
      </c>
    </row>
    <row r="1950" spans="1:13" x14ac:dyDescent="0.2">
      <c r="A1950" s="1">
        <v>1948</v>
      </c>
      <c r="B1950" t="s">
        <v>12</v>
      </c>
      <c r="C1950" t="s">
        <v>13</v>
      </c>
      <c r="D1950">
        <v>11657157</v>
      </c>
      <c r="E1950">
        <v>464.92367999999999</v>
      </c>
      <c r="H1950" t="s">
        <v>15</v>
      </c>
      <c r="I1950">
        <v>11656657</v>
      </c>
      <c r="J1950">
        <v>11657657</v>
      </c>
      <c r="K1950" t="s">
        <v>3875</v>
      </c>
      <c r="L1950">
        <v>0</v>
      </c>
    </row>
    <row r="1951" spans="1:13" x14ac:dyDescent="0.2">
      <c r="A1951" s="1">
        <v>1949</v>
      </c>
      <c r="B1951" t="s">
        <v>128</v>
      </c>
      <c r="C1951" t="s">
        <v>13</v>
      </c>
      <c r="D1951">
        <v>46269753</v>
      </c>
      <c r="E1951">
        <v>464.92367999999999</v>
      </c>
      <c r="G1951" t="s">
        <v>3876</v>
      </c>
      <c r="H1951" t="s">
        <v>15</v>
      </c>
      <c r="I1951">
        <v>46269253</v>
      </c>
      <c r="J1951">
        <v>46270253</v>
      </c>
      <c r="K1951" t="s">
        <v>3877</v>
      </c>
      <c r="L1951">
        <v>1</v>
      </c>
    </row>
    <row r="1952" spans="1:13" x14ac:dyDescent="0.2">
      <c r="A1952" s="1">
        <v>1950</v>
      </c>
      <c r="B1952" t="s">
        <v>37</v>
      </c>
      <c r="C1952" t="s">
        <v>13</v>
      </c>
      <c r="D1952">
        <v>18220831</v>
      </c>
      <c r="E1952">
        <v>464.92367999999999</v>
      </c>
      <c r="G1952" t="s">
        <v>2145</v>
      </c>
      <c r="H1952" t="s">
        <v>15</v>
      </c>
      <c r="I1952">
        <v>18220331</v>
      </c>
      <c r="J1952">
        <v>18221331</v>
      </c>
      <c r="K1952" t="s">
        <v>3878</v>
      </c>
      <c r="L1952">
        <v>1</v>
      </c>
    </row>
    <row r="1953" spans="1:12" x14ac:dyDescent="0.2">
      <c r="A1953" s="1">
        <v>1951</v>
      </c>
      <c r="B1953" t="s">
        <v>70</v>
      </c>
      <c r="C1953" t="s">
        <v>3879</v>
      </c>
      <c r="D1953">
        <v>71685101</v>
      </c>
      <c r="E1953">
        <v>464.92367999999999</v>
      </c>
      <c r="H1953" t="s">
        <v>15</v>
      </c>
      <c r="I1953">
        <v>71684601</v>
      </c>
      <c r="J1953">
        <v>71685601</v>
      </c>
      <c r="K1953" t="s">
        <v>3880</v>
      </c>
      <c r="L1953">
        <v>0</v>
      </c>
    </row>
    <row r="1954" spans="1:12" x14ac:dyDescent="0.2">
      <c r="A1954" s="1">
        <v>1952</v>
      </c>
      <c r="B1954" t="s">
        <v>12</v>
      </c>
      <c r="C1954" t="s">
        <v>13</v>
      </c>
      <c r="D1954">
        <v>6697406</v>
      </c>
      <c r="E1954">
        <v>464.92367999999999</v>
      </c>
      <c r="H1954" t="s">
        <v>15</v>
      </c>
      <c r="I1954">
        <v>6696906</v>
      </c>
      <c r="J1954">
        <v>6697906</v>
      </c>
      <c r="K1954" t="s">
        <v>3881</v>
      </c>
      <c r="L1954">
        <v>0</v>
      </c>
    </row>
    <row r="1955" spans="1:12" x14ac:dyDescent="0.2">
      <c r="A1955" s="1">
        <v>1953</v>
      </c>
      <c r="B1955" t="s">
        <v>29</v>
      </c>
      <c r="C1955" t="s">
        <v>1985</v>
      </c>
      <c r="D1955">
        <v>11819902</v>
      </c>
      <c r="E1955">
        <v>464.59530100000001</v>
      </c>
      <c r="H1955" t="s">
        <v>15</v>
      </c>
      <c r="I1955">
        <v>11819402</v>
      </c>
      <c r="J1955">
        <v>11820402</v>
      </c>
      <c r="K1955" t="s">
        <v>3882</v>
      </c>
      <c r="L1955">
        <v>0</v>
      </c>
    </row>
    <row r="1956" spans="1:12" x14ac:dyDescent="0.2">
      <c r="A1956" s="1">
        <v>1954</v>
      </c>
      <c r="B1956" t="s">
        <v>12</v>
      </c>
      <c r="C1956" t="s">
        <v>3883</v>
      </c>
      <c r="D1956">
        <v>56625688</v>
      </c>
      <c r="E1956">
        <v>464.59530100000001</v>
      </c>
      <c r="H1956" t="s">
        <v>15</v>
      </c>
      <c r="I1956">
        <v>56625188</v>
      </c>
      <c r="J1956">
        <v>56626188</v>
      </c>
      <c r="K1956" t="s">
        <v>3884</v>
      </c>
      <c r="L1956">
        <v>0</v>
      </c>
    </row>
    <row r="1957" spans="1:12" x14ac:dyDescent="0.2">
      <c r="A1957" s="1">
        <v>1955</v>
      </c>
      <c r="B1957" t="s">
        <v>126</v>
      </c>
      <c r="C1957" t="s">
        <v>3885</v>
      </c>
      <c r="D1957">
        <v>154683973</v>
      </c>
      <c r="E1957">
        <v>464.26717600000001</v>
      </c>
      <c r="H1957" t="s">
        <v>15</v>
      </c>
      <c r="I1957">
        <v>154683473</v>
      </c>
      <c r="J1957">
        <v>154684473</v>
      </c>
      <c r="K1957" t="s">
        <v>3886</v>
      </c>
      <c r="L1957">
        <v>0</v>
      </c>
    </row>
    <row r="1958" spans="1:12" x14ac:dyDescent="0.2">
      <c r="A1958" s="1">
        <v>1956</v>
      </c>
      <c r="B1958" t="s">
        <v>333</v>
      </c>
      <c r="C1958" t="s">
        <v>3887</v>
      </c>
      <c r="D1958">
        <v>94756750</v>
      </c>
      <c r="E1958">
        <v>463.93930399999999</v>
      </c>
      <c r="G1958" t="s">
        <v>3888</v>
      </c>
      <c r="H1958" t="s">
        <v>3889</v>
      </c>
      <c r="I1958">
        <v>94756250</v>
      </c>
      <c r="J1958">
        <v>94757250</v>
      </c>
      <c r="K1958" t="s">
        <v>3890</v>
      </c>
      <c r="L1958">
        <v>1</v>
      </c>
    </row>
    <row r="1959" spans="1:12" x14ac:dyDescent="0.2">
      <c r="A1959" s="1">
        <v>1957</v>
      </c>
      <c r="B1959" t="s">
        <v>333</v>
      </c>
      <c r="C1959" t="s">
        <v>3887</v>
      </c>
      <c r="D1959">
        <v>94756794</v>
      </c>
      <c r="E1959">
        <v>463.93930399999999</v>
      </c>
      <c r="G1959" t="s">
        <v>3891</v>
      </c>
      <c r="H1959" t="s">
        <v>15</v>
      </c>
      <c r="I1959">
        <v>94756294</v>
      </c>
      <c r="J1959">
        <v>94757294</v>
      </c>
      <c r="K1959" t="s">
        <v>3892</v>
      </c>
      <c r="L1959">
        <v>1</v>
      </c>
    </row>
    <row r="1960" spans="1:12" x14ac:dyDescent="0.2">
      <c r="A1960" s="1">
        <v>1958</v>
      </c>
      <c r="B1960" t="s">
        <v>12</v>
      </c>
      <c r="C1960" t="s">
        <v>13</v>
      </c>
      <c r="D1960">
        <v>1997363</v>
      </c>
      <c r="E1960">
        <v>463.93930399999999</v>
      </c>
      <c r="G1960" t="s">
        <v>3893</v>
      </c>
      <c r="H1960" t="s">
        <v>15</v>
      </c>
      <c r="I1960">
        <v>1996863</v>
      </c>
      <c r="J1960">
        <v>1997863</v>
      </c>
      <c r="K1960" t="s">
        <v>3894</v>
      </c>
      <c r="L1960">
        <v>1</v>
      </c>
    </row>
    <row r="1961" spans="1:12" x14ac:dyDescent="0.2">
      <c r="A1961" s="1">
        <v>1959</v>
      </c>
      <c r="B1961" t="s">
        <v>57</v>
      </c>
      <c r="C1961" t="s">
        <v>3895</v>
      </c>
      <c r="D1961">
        <v>88493858</v>
      </c>
      <c r="E1961">
        <v>463.28431999999998</v>
      </c>
      <c r="G1961" t="s">
        <v>3896</v>
      </c>
      <c r="H1961" t="s">
        <v>15</v>
      </c>
      <c r="I1961">
        <v>88493358</v>
      </c>
      <c r="J1961">
        <v>88494358</v>
      </c>
      <c r="K1961" t="s">
        <v>3897</v>
      </c>
      <c r="L1961">
        <v>1</v>
      </c>
    </row>
    <row r="1962" spans="1:12" x14ac:dyDescent="0.2">
      <c r="A1962" s="1">
        <v>1960</v>
      </c>
      <c r="B1962" t="s">
        <v>89</v>
      </c>
      <c r="C1962" t="s">
        <v>3898</v>
      </c>
      <c r="D1962">
        <v>30444227</v>
      </c>
      <c r="E1962">
        <v>463.28431999999998</v>
      </c>
      <c r="H1962" t="s">
        <v>15</v>
      </c>
      <c r="I1962">
        <v>30443727</v>
      </c>
      <c r="J1962">
        <v>30444727</v>
      </c>
      <c r="K1962" t="s">
        <v>3899</v>
      </c>
      <c r="L1962">
        <v>0</v>
      </c>
    </row>
    <row r="1963" spans="1:12" x14ac:dyDescent="0.2">
      <c r="A1963" s="1">
        <v>1961</v>
      </c>
      <c r="B1963" t="s">
        <v>48</v>
      </c>
      <c r="C1963" t="s">
        <v>3900</v>
      </c>
      <c r="D1963">
        <v>77895014</v>
      </c>
      <c r="E1963">
        <v>462.63034599999997</v>
      </c>
      <c r="H1963" t="s">
        <v>15</v>
      </c>
      <c r="I1963">
        <v>77894514</v>
      </c>
      <c r="J1963">
        <v>77895514</v>
      </c>
      <c r="K1963" t="s">
        <v>3901</v>
      </c>
      <c r="L1963">
        <v>0</v>
      </c>
    </row>
    <row r="1964" spans="1:12" x14ac:dyDescent="0.2">
      <c r="A1964" s="1">
        <v>1962</v>
      </c>
      <c r="B1964" t="s">
        <v>37</v>
      </c>
      <c r="C1964" t="s">
        <v>3740</v>
      </c>
      <c r="D1964">
        <v>50282603</v>
      </c>
      <c r="E1964">
        <v>462.63034599999997</v>
      </c>
      <c r="G1964" t="s">
        <v>3741</v>
      </c>
      <c r="H1964" t="s">
        <v>15</v>
      </c>
      <c r="I1964">
        <v>50282103</v>
      </c>
      <c r="J1964">
        <v>50283103</v>
      </c>
      <c r="K1964" t="s">
        <v>3902</v>
      </c>
      <c r="L1964">
        <v>1</v>
      </c>
    </row>
    <row r="1965" spans="1:12" x14ac:dyDescent="0.2">
      <c r="A1965" s="1">
        <v>1963</v>
      </c>
      <c r="B1965" t="s">
        <v>48</v>
      </c>
      <c r="C1965" t="s">
        <v>13</v>
      </c>
      <c r="D1965">
        <v>3561750</v>
      </c>
      <c r="E1965">
        <v>461.97738199999998</v>
      </c>
      <c r="G1965" t="s">
        <v>3903</v>
      </c>
      <c r="H1965" t="s">
        <v>15</v>
      </c>
      <c r="I1965">
        <v>3561250</v>
      </c>
      <c r="J1965">
        <v>3562250</v>
      </c>
      <c r="K1965" t="s">
        <v>3904</v>
      </c>
      <c r="L1965">
        <v>1</v>
      </c>
    </row>
    <row r="1966" spans="1:12" x14ac:dyDescent="0.2">
      <c r="A1966" s="1">
        <v>1964</v>
      </c>
      <c r="B1966" t="s">
        <v>57</v>
      </c>
      <c r="C1966" t="s">
        <v>1652</v>
      </c>
      <c r="D1966">
        <v>73532961</v>
      </c>
      <c r="E1966">
        <v>460.02452699999998</v>
      </c>
      <c r="H1966" t="s">
        <v>15</v>
      </c>
      <c r="I1966">
        <v>73532461</v>
      </c>
      <c r="J1966">
        <v>73533461</v>
      </c>
      <c r="K1966" t="s">
        <v>3905</v>
      </c>
      <c r="L1966">
        <v>0</v>
      </c>
    </row>
    <row r="1967" spans="1:12" x14ac:dyDescent="0.2">
      <c r="A1967" s="1">
        <v>1965</v>
      </c>
      <c r="B1967" t="s">
        <v>126</v>
      </c>
      <c r="C1967" t="s">
        <v>3906</v>
      </c>
      <c r="D1967">
        <v>2485183</v>
      </c>
      <c r="E1967">
        <v>459.69992999999999</v>
      </c>
      <c r="H1967" t="s">
        <v>15</v>
      </c>
      <c r="I1967">
        <v>2484683</v>
      </c>
      <c r="J1967">
        <v>2485683</v>
      </c>
      <c r="K1967" t="s">
        <v>3907</v>
      </c>
      <c r="L1967">
        <v>0</v>
      </c>
    </row>
    <row r="1968" spans="1:12" x14ac:dyDescent="0.2">
      <c r="A1968" s="1">
        <v>1966</v>
      </c>
      <c r="B1968" t="s">
        <v>142</v>
      </c>
      <c r="C1968" t="s">
        <v>3908</v>
      </c>
      <c r="D1968">
        <v>173216480</v>
      </c>
      <c r="E1968">
        <v>457.75759699999998</v>
      </c>
      <c r="G1968" t="s">
        <v>3909</v>
      </c>
      <c r="H1968" t="s">
        <v>15</v>
      </c>
      <c r="I1968">
        <v>173215980</v>
      </c>
      <c r="J1968">
        <v>173216980</v>
      </c>
      <c r="K1968" t="s">
        <v>3910</v>
      </c>
      <c r="L1968">
        <v>1</v>
      </c>
    </row>
    <row r="1969" spans="1:12" x14ac:dyDescent="0.2">
      <c r="A1969" s="1">
        <v>1967</v>
      </c>
      <c r="B1969" t="s">
        <v>126</v>
      </c>
      <c r="C1969" t="s">
        <v>2974</v>
      </c>
      <c r="D1969">
        <v>6454751</v>
      </c>
      <c r="E1969">
        <v>457.43474900000001</v>
      </c>
      <c r="G1969" t="s">
        <v>3911</v>
      </c>
      <c r="H1969" t="s">
        <v>15</v>
      </c>
      <c r="I1969">
        <v>6454251</v>
      </c>
      <c r="J1969">
        <v>6455251</v>
      </c>
      <c r="K1969" t="s">
        <v>3912</v>
      </c>
      <c r="L1969">
        <v>1</v>
      </c>
    </row>
    <row r="1970" spans="1:12" x14ac:dyDescent="0.2">
      <c r="A1970" s="1">
        <v>1968</v>
      </c>
      <c r="B1970" t="s">
        <v>31</v>
      </c>
      <c r="C1970" t="s">
        <v>3913</v>
      </c>
      <c r="D1970">
        <v>183644213</v>
      </c>
      <c r="E1970">
        <v>457.43474900000001</v>
      </c>
      <c r="H1970" t="s">
        <v>15</v>
      </c>
      <c r="I1970">
        <v>183643713</v>
      </c>
      <c r="J1970">
        <v>183644713</v>
      </c>
      <c r="K1970" t="s">
        <v>3914</v>
      </c>
      <c r="L1970">
        <v>0</v>
      </c>
    </row>
    <row r="1971" spans="1:12" x14ac:dyDescent="0.2">
      <c r="A1971" s="1">
        <v>1969</v>
      </c>
      <c r="B1971" t="s">
        <v>31</v>
      </c>
      <c r="C1971" t="s">
        <v>13</v>
      </c>
      <c r="D1971">
        <v>242611272</v>
      </c>
      <c r="E1971">
        <v>456.46769499999999</v>
      </c>
      <c r="G1971" t="s">
        <v>3915</v>
      </c>
      <c r="H1971" t="s">
        <v>15</v>
      </c>
      <c r="I1971">
        <v>242610772</v>
      </c>
      <c r="J1971">
        <v>242611772</v>
      </c>
      <c r="K1971" t="s">
        <v>3916</v>
      </c>
      <c r="L1971">
        <v>1</v>
      </c>
    </row>
    <row r="1972" spans="1:12" x14ac:dyDescent="0.2">
      <c r="A1972" s="1">
        <v>1970</v>
      </c>
      <c r="B1972" t="s">
        <v>29</v>
      </c>
      <c r="C1972" t="s">
        <v>1266</v>
      </c>
      <c r="D1972">
        <v>31462191</v>
      </c>
      <c r="E1972">
        <v>456.46769499999999</v>
      </c>
      <c r="H1972" t="s">
        <v>15</v>
      </c>
      <c r="I1972">
        <v>31461691</v>
      </c>
      <c r="J1972">
        <v>31462691</v>
      </c>
      <c r="K1972" t="s">
        <v>3917</v>
      </c>
      <c r="L1972">
        <v>0</v>
      </c>
    </row>
    <row r="1973" spans="1:12" x14ac:dyDescent="0.2">
      <c r="A1973" s="1">
        <v>1971</v>
      </c>
      <c r="B1973" t="s">
        <v>29</v>
      </c>
      <c r="C1973" t="s">
        <v>3918</v>
      </c>
      <c r="D1973">
        <v>4251553</v>
      </c>
      <c r="E1973">
        <v>456.46769499999999</v>
      </c>
      <c r="H1973" t="s">
        <v>15</v>
      </c>
      <c r="I1973">
        <v>4251053</v>
      </c>
      <c r="J1973">
        <v>4252053</v>
      </c>
      <c r="K1973" t="s">
        <v>3919</v>
      </c>
      <c r="L1973">
        <v>0</v>
      </c>
    </row>
    <row r="1974" spans="1:12" x14ac:dyDescent="0.2">
      <c r="A1974" s="1">
        <v>1972</v>
      </c>
      <c r="B1974" t="s">
        <v>29</v>
      </c>
      <c r="C1974" t="s">
        <v>1787</v>
      </c>
      <c r="D1974">
        <v>548227</v>
      </c>
      <c r="E1974">
        <v>456.46769499999999</v>
      </c>
      <c r="H1974" t="s">
        <v>15</v>
      </c>
      <c r="I1974">
        <v>547727</v>
      </c>
      <c r="J1974">
        <v>548727</v>
      </c>
      <c r="K1974" t="s">
        <v>3920</v>
      </c>
      <c r="L1974">
        <v>0</v>
      </c>
    </row>
    <row r="1975" spans="1:12" x14ac:dyDescent="0.2">
      <c r="A1975" s="1">
        <v>1973</v>
      </c>
      <c r="B1975" t="s">
        <v>22</v>
      </c>
      <c r="C1975" t="s">
        <v>1192</v>
      </c>
      <c r="D1975">
        <v>9329605</v>
      </c>
      <c r="E1975">
        <v>456.46769499999999</v>
      </c>
      <c r="H1975" t="s">
        <v>15</v>
      </c>
      <c r="I1975">
        <v>9329105</v>
      </c>
      <c r="J1975">
        <v>9330105</v>
      </c>
      <c r="K1975" t="s">
        <v>3921</v>
      </c>
      <c r="L1975">
        <v>0</v>
      </c>
    </row>
    <row r="1976" spans="1:12" x14ac:dyDescent="0.2">
      <c r="A1976" s="1">
        <v>1974</v>
      </c>
      <c r="B1976" t="s">
        <v>31</v>
      </c>
      <c r="C1976" t="s">
        <v>13</v>
      </c>
      <c r="D1976">
        <v>242611378</v>
      </c>
      <c r="E1976">
        <v>456.46769499999999</v>
      </c>
      <c r="G1976" t="s">
        <v>3922</v>
      </c>
      <c r="H1976" t="s">
        <v>15</v>
      </c>
      <c r="I1976">
        <v>242610878</v>
      </c>
      <c r="J1976">
        <v>242611878</v>
      </c>
      <c r="K1976" t="s">
        <v>3923</v>
      </c>
      <c r="L1976">
        <v>1</v>
      </c>
    </row>
    <row r="1977" spans="1:12" x14ac:dyDescent="0.2">
      <c r="A1977" s="1">
        <v>1975</v>
      </c>
      <c r="B1977" t="s">
        <v>12</v>
      </c>
      <c r="C1977" t="s">
        <v>3924</v>
      </c>
      <c r="D1977">
        <v>50363175</v>
      </c>
      <c r="E1977">
        <v>455.82423599999998</v>
      </c>
      <c r="G1977" t="s">
        <v>3925</v>
      </c>
      <c r="H1977" t="s">
        <v>15</v>
      </c>
      <c r="I1977">
        <v>50362675</v>
      </c>
      <c r="J1977">
        <v>50363675</v>
      </c>
      <c r="K1977" t="s">
        <v>3926</v>
      </c>
      <c r="L1977">
        <v>1</v>
      </c>
    </row>
    <row r="1978" spans="1:12" x14ac:dyDescent="0.2">
      <c r="A1978" s="1">
        <v>1976</v>
      </c>
      <c r="B1978" t="s">
        <v>22</v>
      </c>
      <c r="C1978" t="s">
        <v>1705</v>
      </c>
      <c r="D1978">
        <v>12261128</v>
      </c>
      <c r="E1978">
        <v>455.82423599999998</v>
      </c>
      <c r="H1978" t="s">
        <v>15</v>
      </c>
      <c r="I1978">
        <v>12260628</v>
      </c>
      <c r="J1978">
        <v>12261628</v>
      </c>
      <c r="K1978" t="s">
        <v>3927</v>
      </c>
      <c r="L1978">
        <v>0</v>
      </c>
    </row>
    <row r="1979" spans="1:12" x14ac:dyDescent="0.2">
      <c r="A1979" s="1">
        <v>1977</v>
      </c>
      <c r="B1979" t="s">
        <v>22</v>
      </c>
      <c r="C1979" t="s">
        <v>3928</v>
      </c>
      <c r="D1979">
        <v>10713765</v>
      </c>
      <c r="E1979">
        <v>454.219921</v>
      </c>
      <c r="G1979" t="s">
        <v>3929</v>
      </c>
      <c r="H1979" t="s">
        <v>15</v>
      </c>
      <c r="I1979">
        <v>10713265</v>
      </c>
      <c r="J1979">
        <v>10714265</v>
      </c>
      <c r="K1979" t="s">
        <v>3930</v>
      </c>
      <c r="L1979">
        <v>1</v>
      </c>
    </row>
    <row r="1980" spans="1:12" x14ac:dyDescent="0.2">
      <c r="A1980" s="1">
        <v>1978</v>
      </c>
      <c r="B1980" t="s">
        <v>61</v>
      </c>
      <c r="C1980" t="s">
        <v>13</v>
      </c>
      <c r="D1980">
        <v>632145</v>
      </c>
      <c r="E1980">
        <v>453.89980000000003</v>
      </c>
      <c r="H1980" t="s">
        <v>15</v>
      </c>
      <c r="I1980">
        <v>631645</v>
      </c>
      <c r="J1980">
        <v>632645</v>
      </c>
      <c r="K1980" t="s">
        <v>3931</v>
      </c>
      <c r="L1980">
        <v>0</v>
      </c>
    </row>
    <row r="1981" spans="1:12" x14ac:dyDescent="0.2">
      <c r="A1981" s="1">
        <v>1979</v>
      </c>
      <c r="B1981" t="s">
        <v>12</v>
      </c>
      <c r="C1981" t="s">
        <v>3932</v>
      </c>
      <c r="D1981">
        <v>45648503</v>
      </c>
      <c r="E1981">
        <v>453.89980000000003</v>
      </c>
      <c r="G1981" t="s">
        <v>3933</v>
      </c>
      <c r="H1981" t="s">
        <v>15</v>
      </c>
      <c r="I1981">
        <v>45648003</v>
      </c>
      <c r="J1981">
        <v>45649003</v>
      </c>
      <c r="K1981" t="s">
        <v>3934</v>
      </c>
      <c r="L1981">
        <v>1</v>
      </c>
    </row>
    <row r="1982" spans="1:12" x14ac:dyDescent="0.2">
      <c r="A1982" s="1">
        <v>1980</v>
      </c>
      <c r="B1982" t="s">
        <v>126</v>
      </c>
      <c r="C1982" t="s">
        <v>2465</v>
      </c>
      <c r="D1982">
        <v>1065861</v>
      </c>
      <c r="E1982">
        <v>452.94091600000002</v>
      </c>
      <c r="G1982" t="s">
        <v>3935</v>
      </c>
      <c r="H1982" t="s">
        <v>15</v>
      </c>
      <c r="I1982">
        <v>1065361</v>
      </c>
      <c r="J1982">
        <v>1066361</v>
      </c>
      <c r="K1982" t="s">
        <v>3936</v>
      </c>
      <c r="L1982">
        <v>1</v>
      </c>
    </row>
    <row r="1983" spans="1:12" x14ac:dyDescent="0.2">
      <c r="A1983" s="1">
        <v>1981</v>
      </c>
      <c r="B1983" t="s">
        <v>27</v>
      </c>
      <c r="C1983" t="s">
        <v>13</v>
      </c>
      <c r="D1983">
        <v>123897643</v>
      </c>
      <c r="E1983">
        <v>451.66584799999998</v>
      </c>
      <c r="H1983" t="s">
        <v>15</v>
      </c>
      <c r="I1983">
        <v>123897143</v>
      </c>
      <c r="J1983">
        <v>123898143</v>
      </c>
      <c r="K1983" t="s">
        <v>3937</v>
      </c>
      <c r="L1983">
        <v>0</v>
      </c>
    </row>
    <row r="1984" spans="1:12" x14ac:dyDescent="0.2">
      <c r="A1984" s="1">
        <v>1982</v>
      </c>
      <c r="B1984" t="s">
        <v>29</v>
      </c>
      <c r="C1984" t="s">
        <v>13</v>
      </c>
      <c r="D1984">
        <v>75141816</v>
      </c>
      <c r="E1984">
        <v>450.39470499999999</v>
      </c>
      <c r="H1984" t="s">
        <v>15</v>
      </c>
      <c r="I1984">
        <v>75141316</v>
      </c>
      <c r="J1984">
        <v>75142316</v>
      </c>
      <c r="K1984" t="s">
        <v>3938</v>
      </c>
      <c r="L1984">
        <v>0</v>
      </c>
    </row>
    <row r="1985" spans="1:12" x14ac:dyDescent="0.2">
      <c r="A1985" s="1">
        <v>1983</v>
      </c>
      <c r="B1985" t="s">
        <v>22</v>
      </c>
      <c r="C1985" t="s">
        <v>3939</v>
      </c>
      <c r="D1985">
        <v>214524613</v>
      </c>
      <c r="E1985">
        <v>449.76060200000001</v>
      </c>
      <c r="G1985" t="s">
        <v>3940</v>
      </c>
      <c r="H1985" t="s">
        <v>15</v>
      </c>
      <c r="I1985">
        <v>214524113</v>
      </c>
      <c r="J1985">
        <v>214525113</v>
      </c>
      <c r="K1985" t="s">
        <v>3941</v>
      </c>
      <c r="L1985">
        <v>1</v>
      </c>
    </row>
    <row r="1986" spans="1:12" x14ac:dyDescent="0.2">
      <c r="A1986" s="1">
        <v>1984</v>
      </c>
      <c r="B1986" t="s">
        <v>31</v>
      </c>
      <c r="C1986" t="s">
        <v>3942</v>
      </c>
      <c r="D1986">
        <v>42926521</v>
      </c>
      <c r="E1986">
        <v>449.76060200000001</v>
      </c>
      <c r="H1986" t="s">
        <v>15</v>
      </c>
      <c r="I1986">
        <v>42926021</v>
      </c>
      <c r="J1986">
        <v>42927021</v>
      </c>
      <c r="K1986" t="s">
        <v>3943</v>
      </c>
      <c r="L1986">
        <v>0</v>
      </c>
    </row>
    <row r="1987" spans="1:12" x14ac:dyDescent="0.2">
      <c r="A1987" s="1">
        <v>1985</v>
      </c>
      <c r="B1987" t="s">
        <v>29</v>
      </c>
      <c r="C1987" t="s">
        <v>1863</v>
      </c>
      <c r="D1987">
        <v>15794971</v>
      </c>
      <c r="E1987">
        <v>449.76060200000001</v>
      </c>
      <c r="H1987" t="s">
        <v>15</v>
      </c>
      <c r="I1987">
        <v>15794471</v>
      </c>
      <c r="J1987">
        <v>15795471</v>
      </c>
      <c r="K1987" t="s">
        <v>3944</v>
      </c>
      <c r="L1987">
        <v>0</v>
      </c>
    </row>
    <row r="1988" spans="1:12" x14ac:dyDescent="0.2">
      <c r="A1988" s="1">
        <v>1986</v>
      </c>
      <c r="B1988" t="s">
        <v>42</v>
      </c>
      <c r="C1988" t="s">
        <v>13</v>
      </c>
      <c r="D1988">
        <v>31032658</v>
      </c>
      <c r="E1988">
        <v>449.76060200000001</v>
      </c>
      <c r="H1988" t="s">
        <v>15</v>
      </c>
      <c r="I1988">
        <v>31032158</v>
      </c>
      <c r="J1988">
        <v>31033158</v>
      </c>
      <c r="K1988" t="s">
        <v>3945</v>
      </c>
      <c r="L1988">
        <v>0</v>
      </c>
    </row>
    <row r="1989" spans="1:12" x14ac:dyDescent="0.2">
      <c r="A1989" s="1">
        <v>1987</v>
      </c>
      <c r="B1989" t="s">
        <v>82</v>
      </c>
      <c r="C1989" t="s">
        <v>3946</v>
      </c>
      <c r="D1989">
        <v>4122484</v>
      </c>
      <c r="E1989">
        <v>449.76060200000001</v>
      </c>
      <c r="H1989" t="s">
        <v>15</v>
      </c>
      <c r="I1989">
        <v>4121984</v>
      </c>
      <c r="J1989">
        <v>4122984</v>
      </c>
      <c r="K1989" t="s">
        <v>3947</v>
      </c>
      <c r="L1989">
        <v>0</v>
      </c>
    </row>
    <row r="1990" spans="1:12" x14ac:dyDescent="0.2">
      <c r="A1990" s="1">
        <v>1988</v>
      </c>
      <c r="B1990" t="s">
        <v>82</v>
      </c>
      <c r="C1990" t="s">
        <v>3948</v>
      </c>
      <c r="D1990">
        <v>35431071</v>
      </c>
      <c r="E1990">
        <v>449.76060200000001</v>
      </c>
      <c r="H1990" t="s">
        <v>15</v>
      </c>
      <c r="I1990">
        <v>35430571</v>
      </c>
      <c r="J1990">
        <v>35431571</v>
      </c>
      <c r="K1990" t="s">
        <v>3949</v>
      </c>
      <c r="L1990">
        <v>0</v>
      </c>
    </row>
    <row r="1991" spans="1:12" x14ac:dyDescent="0.2">
      <c r="A1991" s="1">
        <v>1989</v>
      </c>
      <c r="B1991" t="s">
        <v>142</v>
      </c>
      <c r="C1991" t="s">
        <v>3950</v>
      </c>
      <c r="D1991">
        <v>156517962</v>
      </c>
      <c r="E1991">
        <v>449.76060200000001</v>
      </c>
      <c r="H1991" t="s">
        <v>15</v>
      </c>
      <c r="I1991">
        <v>156517462</v>
      </c>
      <c r="J1991">
        <v>156518462</v>
      </c>
      <c r="K1991" t="s">
        <v>3951</v>
      </c>
      <c r="L1991">
        <v>0</v>
      </c>
    </row>
    <row r="1992" spans="1:12" x14ac:dyDescent="0.2">
      <c r="A1992" s="1">
        <v>1990</v>
      </c>
      <c r="B1992" t="s">
        <v>37</v>
      </c>
      <c r="C1992" t="s">
        <v>1183</v>
      </c>
      <c r="D1992">
        <v>18571595</v>
      </c>
      <c r="E1992">
        <v>449.76060200000001</v>
      </c>
      <c r="G1992" t="s">
        <v>1430</v>
      </c>
      <c r="H1992" t="s">
        <v>15</v>
      </c>
      <c r="I1992">
        <v>18571095</v>
      </c>
      <c r="J1992">
        <v>18572095</v>
      </c>
      <c r="K1992" t="s">
        <v>3952</v>
      </c>
      <c r="L1992">
        <v>1</v>
      </c>
    </row>
    <row r="1993" spans="1:12" x14ac:dyDescent="0.2">
      <c r="A1993" s="1">
        <v>1991</v>
      </c>
      <c r="B1993" t="s">
        <v>31</v>
      </c>
      <c r="C1993" t="s">
        <v>3953</v>
      </c>
      <c r="D1993">
        <v>208619504</v>
      </c>
      <c r="E1993">
        <v>449.76060200000001</v>
      </c>
      <c r="H1993" t="s">
        <v>15</v>
      </c>
      <c r="I1993">
        <v>208619004</v>
      </c>
      <c r="J1993">
        <v>208620004</v>
      </c>
      <c r="K1993" t="s">
        <v>3954</v>
      </c>
      <c r="L1993">
        <v>0</v>
      </c>
    </row>
    <row r="1994" spans="1:12" x14ac:dyDescent="0.2">
      <c r="A1994" s="1">
        <v>1992</v>
      </c>
      <c r="B1994" t="s">
        <v>22</v>
      </c>
      <c r="C1994" t="s">
        <v>3955</v>
      </c>
      <c r="D1994">
        <v>20083242</v>
      </c>
      <c r="E1994">
        <v>449.76060200000001</v>
      </c>
      <c r="H1994" t="s">
        <v>15</v>
      </c>
      <c r="I1994">
        <v>20082742</v>
      </c>
      <c r="J1994">
        <v>20083742</v>
      </c>
      <c r="K1994" t="s">
        <v>3956</v>
      </c>
      <c r="L1994">
        <v>0</v>
      </c>
    </row>
    <row r="1995" spans="1:12" x14ac:dyDescent="0.2">
      <c r="A1995" s="1">
        <v>1993</v>
      </c>
      <c r="B1995" t="s">
        <v>128</v>
      </c>
      <c r="C1995" t="s">
        <v>13</v>
      </c>
      <c r="D1995">
        <v>47549569</v>
      </c>
      <c r="E1995">
        <v>449.443916</v>
      </c>
      <c r="G1995" t="s">
        <v>3957</v>
      </c>
      <c r="H1995" t="s">
        <v>15</v>
      </c>
      <c r="I1995">
        <v>47549069</v>
      </c>
      <c r="J1995">
        <v>47550069</v>
      </c>
      <c r="K1995" t="s">
        <v>3958</v>
      </c>
      <c r="L1995">
        <v>1</v>
      </c>
    </row>
    <row r="1996" spans="1:12" x14ac:dyDescent="0.2">
      <c r="A1996" s="1">
        <v>1994</v>
      </c>
      <c r="B1996" t="s">
        <v>142</v>
      </c>
      <c r="C1996" t="s">
        <v>13</v>
      </c>
      <c r="D1996">
        <v>376809</v>
      </c>
      <c r="E1996">
        <v>448.81127600000002</v>
      </c>
      <c r="G1996" t="s">
        <v>3959</v>
      </c>
      <c r="H1996" t="s">
        <v>15</v>
      </c>
      <c r="I1996">
        <v>376309</v>
      </c>
      <c r="J1996">
        <v>377309</v>
      </c>
      <c r="K1996" t="s">
        <v>3960</v>
      </c>
      <c r="L1996">
        <v>1</v>
      </c>
    </row>
    <row r="1997" spans="1:12" x14ac:dyDescent="0.2">
      <c r="A1997" s="1">
        <v>1995</v>
      </c>
      <c r="B1997" t="s">
        <v>57</v>
      </c>
      <c r="C1997" t="s">
        <v>13</v>
      </c>
      <c r="D1997">
        <v>38091729</v>
      </c>
      <c r="E1997">
        <v>448.81127600000002</v>
      </c>
      <c r="H1997" t="s">
        <v>15</v>
      </c>
      <c r="I1997">
        <v>38091229</v>
      </c>
      <c r="J1997">
        <v>38092229</v>
      </c>
      <c r="K1997" t="s">
        <v>3961</v>
      </c>
      <c r="L1997">
        <v>0</v>
      </c>
    </row>
    <row r="1998" spans="1:12" x14ac:dyDescent="0.2">
      <c r="A1998" s="1">
        <v>1996</v>
      </c>
      <c r="B1998" t="s">
        <v>126</v>
      </c>
      <c r="C1998" t="s">
        <v>3962</v>
      </c>
      <c r="D1998">
        <v>143953332</v>
      </c>
      <c r="E1998">
        <v>448.49532199999999</v>
      </c>
      <c r="G1998" t="s">
        <v>3963</v>
      </c>
      <c r="H1998" t="s">
        <v>15</v>
      </c>
      <c r="I1998">
        <v>143952832</v>
      </c>
      <c r="J1998">
        <v>143953832</v>
      </c>
      <c r="K1998" t="s">
        <v>3964</v>
      </c>
      <c r="L1998">
        <v>1</v>
      </c>
    </row>
    <row r="1999" spans="1:12" x14ac:dyDescent="0.2">
      <c r="A1999" s="1">
        <v>1997</v>
      </c>
      <c r="B1999" t="s">
        <v>42</v>
      </c>
      <c r="C1999" t="s">
        <v>3965</v>
      </c>
      <c r="D1999">
        <v>74856994</v>
      </c>
      <c r="E1999">
        <v>445.03583500000002</v>
      </c>
      <c r="H1999" t="s">
        <v>15</v>
      </c>
      <c r="I1999">
        <v>74856494</v>
      </c>
      <c r="J1999">
        <v>74857494</v>
      </c>
      <c r="K1999" t="s">
        <v>3966</v>
      </c>
      <c r="L1999">
        <v>0</v>
      </c>
    </row>
    <row r="2000" spans="1:12" x14ac:dyDescent="0.2">
      <c r="A2000" s="1">
        <v>1998</v>
      </c>
      <c r="B2000" t="s">
        <v>12</v>
      </c>
      <c r="C2000" t="s">
        <v>3299</v>
      </c>
      <c r="D2000">
        <v>1576928</v>
      </c>
      <c r="E2000">
        <v>444.72278699999998</v>
      </c>
      <c r="G2000" t="s">
        <v>3967</v>
      </c>
      <c r="H2000" t="s">
        <v>15</v>
      </c>
      <c r="I2000">
        <v>1576428</v>
      </c>
      <c r="J2000">
        <v>1577428</v>
      </c>
      <c r="K2000" t="s">
        <v>3968</v>
      </c>
      <c r="L2000">
        <v>1</v>
      </c>
    </row>
    <row r="2001" spans="1:12" x14ac:dyDescent="0.2">
      <c r="A2001" s="1">
        <v>1999</v>
      </c>
      <c r="B2001" t="s">
        <v>82</v>
      </c>
      <c r="C2001" t="s">
        <v>13</v>
      </c>
      <c r="D2001">
        <v>89851596</v>
      </c>
      <c r="E2001">
        <v>444.40997900000002</v>
      </c>
      <c r="G2001" t="s">
        <v>3969</v>
      </c>
      <c r="H2001" t="s">
        <v>15</v>
      </c>
      <c r="I2001">
        <v>89851096</v>
      </c>
      <c r="J2001">
        <v>89852096</v>
      </c>
      <c r="K2001" t="s">
        <v>3970</v>
      </c>
      <c r="L2001">
        <v>1</v>
      </c>
    </row>
    <row r="2002" spans="1:12" x14ac:dyDescent="0.2">
      <c r="A2002" s="1">
        <v>2000</v>
      </c>
      <c r="B2002" t="s">
        <v>48</v>
      </c>
      <c r="C2002" t="s">
        <v>13</v>
      </c>
      <c r="D2002">
        <v>4930273</v>
      </c>
      <c r="E2002">
        <v>444.09741200000002</v>
      </c>
      <c r="H2002" t="s">
        <v>15</v>
      </c>
      <c r="I2002">
        <v>4929773</v>
      </c>
      <c r="J2002">
        <v>4930773</v>
      </c>
      <c r="K2002" t="s">
        <v>3971</v>
      </c>
      <c r="L2002">
        <v>0</v>
      </c>
    </row>
    <row r="2003" spans="1:12" x14ac:dyDescent="0.2">
      <c r="A2003" s="1">
        <v>2001</v>
      </c>
      <c r="B2003" t="s">
        <v>126</v>
      </c>
      <c r="C2003" t="s">
        <v>3033</v>
      </c>
      <c r="D2003">
        <v>128100793</v>
      </c>
      <c r="E2003">
        <v>444.09741200000002</v>
      </c>
      <c r="G2003" t="s">
        <v>3972</v>
      </c>
      <c r="H2003" t="s">
        <v>15</v>
      </c>
      <c r="I2003">
        <v>128100293</v>
      </c>
      <c r="J2003">
        <v>128101293</v>
      </c>
      <c r="K2003" t="s">
        <v>3973</v>
      </c>
      <c r="L2003">
        <v>1</v>
      </c>
    </row>
    <row r="2004" spans="1:12" x14ac:dyDescent="0.2">
      <c r="A2004" s="1">
        <v>2002</v>
      </c>
      <c r="B2004" t="s">
        <v>126</v>
      </c>
      <c r="C2004" t="s">
        <v>3033</v>
      </c>
      <c r="D2004">
        <v>128100777</v>
      </c>
      <c r="E2004">
        <v>444.09741200000002</v>
      </c>
      <c r="G2004" t="s">
        <v>3974</v>
      </c>
      <c r="H2004" t="s">
        <v>15</v>
      </c>
      <c r="I2004">
        <v>128100277</v>
      </c>
      <c r="J2004">
        <v>128101277</v>
      </c>
      <c r="K2004" t="s">
        <v>3975</v>
      </c>
      <c r="L2004">
        <v>1</v>
      </c>
    </row>
    <row r="2005" spans="1:12" x14ac:dyDescent="0.2">
      <c r="A2005" s="1">
        <v>2003</v>
      </c>
      <c r="B2005" t="s">
        <v>126</v>
      </c>
      <c r="C2005" t="s">
        <v>3033</v>
      </c>
      <c r="D2005">
        <v>128100412</v>
      </c>
      <c r="E2005">
        <v>444.09741200000002</v>
      </c>
      <c r="H2005" t="s">
        <v>15</v>
      </c>
      <c r="I2005">
        <v>128099912</v>
      </c>
      <c r="J2005">
        <v>128100912</v>
      </c>
      <c r="K2005" t="s">
        <v>3976</v>
      </c>
      <c r="L2005">
        <v>0</v>
      </c>
    </row>
    <row r="2006" spans="1:12" x14ac:dyDescent="0.2">
      <c r="A2006" s="1">
        <v>2004</v>
      </c>
      <c r="B2006" t="s">
        <v>12</v>
      </c>
      <c r="C2006" t="s">
        <v>13</v>
      </c>
      <c r="D2006">
        <v>1611096</v>
      </c>
      <c r="E2006">
        <v>444.09741200000002</v>
      </c>
      <c r="H2006" t="s">
        <v>15</v>
      </c>
      <c r="I2006">
        <v>1610596</v>
      </c>
      <c r="J2006">
        <v>1611596</v>
      </c>
      <c r="K2006" t="s">
        <v>3977</v>
      </c>
      <c r="L2006">
        <v>0</v>
      </c>
    </row>
    <row r="2007" spans="1:12" x14ac:dyDescent="0.2">
      <c r="A2007" s="1">
        <v>2005</v>
      </c>
      <c r="B2007" t="s">
        <v>61</v>
      </c>
      <c r="C2007" t="s">
        <v>3978</v>
      </c>
      <c r="D2007">
        <v>123328503</v>
      </c>
      <c r="E2007">
        <v>442.22705500000001</v>
      </c>
      <c r="H2007" t="s">
        <v>15</v>
      </c>
      <c r="I2007">
        <v>123328003</v>
      </c>
      <c r="J2007">
        <v>123329003</v>
      </c>
      <c r="K2007" t="s">
        <v>3979</v>
      </c>
      <c r="L2007">
        <v>0</v>
      </c>
    </row>
    <row r="2008" spans="1:12" x14ac:dyDescent="0.2">
      <c r="A2008" s="1">
        <v>2006</v>
      </c>
      <c r="B2008" t="s">
        <v>22</v>
      </c>
      <c r="C2008" t="s">
        <v>3980</v>
      </c>
      <c r="D2008">
        <v>201962886</v>
      </c>
      <c r="E2008">
        <v>442.22705500000001</v>
      </c>
      <c r="H2008" t="s">
        <v>15</v>
      </c>
      <c r="I2008">
        <v>201962386</v>
      </c>
      <c r="J2008">
        <v>201963386</v>
      </c>
      <c r="K2008" t="s">
        <v>3981</v>
      </c>
      <c r="L2008">
        <v>0</v>
      </c>
    </row>
    <row r="2009" spans="1:12" x14ac:dyDescent="0.2">
      <c r="A2009" s="1">
        <v>2007</v>
      </c>
      <c r="B2009" t="s">
        <v>48</v>
      </c>
      <c r="C2009" t="s">
        <v>2097</v>
      </c>
      <c r="D2009">
        <v>80401220</v>
      </c>
      <c r="E2009">
        <v>441.60551900000002</v>
      </c>
      <c r="G2009" t="s">
        <v>3982</v>
      </c>
      <c r="H2009" t="s">
        <v>15</v>
      </c>
      <c r="I2009">
        <v>80400720</v>
      </c>
      <c r="J2009">
        <v>80401720</v>
      </c>
      <c r="K2009" t="s">
        <v>3983</v>
      </c>
      <c r="L2009">
        <v>1</v>
      </c>
    </row>
    <row r="2010" spans="1:12" x14ac:dyDescent="0.2">
      <c r="A2010" s="1">
        <v>2008</v>
      </c>
      <c r="B2010" t="s">
        <v>29</v>
      </c>
      <c r="C2010" t="s">
        <v>3984</v>
      </c>
      <c r="D2010">
        <v>70696626</v>
      </c>
      <c r="E2010">
        <v>441.60551900000002</v>
      </c>
      <c r="G2010" t="s">
        <v>3985</v>
      </c>
      <c r="H2010" t="s">
        <v>15</v>
      </c>
      <c r="I2010">
        <v>70696126</v>
      </c>
      <c r="J2010">
        <v>70697126</v>
      </c>
      <c r="K2010" t="s">
        <v>3986</v>
      </c>
      <c r="L2010">
        <v>1</v>
      </c>
    </row>
    <row r="2011" spans="1:12" x14ac:dyDescent="0.2">
      <c r="A2011" s="1">
        <v>2009</v>
      </c>
      <c r="B2011" t="s">
        <v>24</v>
      </c>
      <c r="C2011" t="s">
        <v>3987</v>
      </c>
      <c r="D2011">
        <v>50659449</v>
      </c>
      <c r="E2011">
        <v>441.60551900000002</v>
      </c>
      <c r="H2011" t="s">
        <v>15</v>
      </c>
      <c r="I2011">
        <v>50658949</v>
      </c>
      <c r="J2011">
        <v>50659949</v>
      </c>
      <c r="K2011" t="s">
        <v>3988</v>
      </c>
      <c r="L2011">
        <v>0</v>
      </c>
    </row>
    <row r="2012" spans="1:12" x14ac:dyDescent="0.2">
      <c r="A2012" s="1">
        <v>2010</v>
      </c>
      <c r="B2012" t="s">
        <v>82</v>
      </c>
      <c r="C2012" t="s">
        <v>3989</v>
      </c>
      <c r="D2012">
        <v>166747915</v>
      </c>
      <c r="E2012">
        <v>440.67500700000011</v>
      </c>
      <c r="H2012" t="s">
        <v>15</v>
      </c>
      <c r="I2012">
        <v>166747415</v>
      </c>
      <c r="J2012">
        <v>166748415</v>
      </c>
      <c r="K2012" t="s">
        <v>3990</v>
      </c>
      <c r="L2012">
        <v>0</v>
      </c>
    </row>
    <row r="2013" spans="1:12" x14ac:dyDescent="0.2">
      <c r="A2013" s="1">
        <v>2011</v>
      </c>
      <c r="B2013" t="s">
        <v>70</v>
      </c>
      <c r="C2013" t="s">
        <v>3991</v>
      </c>
      <c r="D2013">
        <v>5749904</v>
      </c>
      <c r="E2013">
        <v>440.67500700000011</v>
      </c>
      <c r="G2013" t="s">
        <v>3992</v>
      </c>
      <c r="H2013" t="s">
        <v>15</v>
      </c>
      <c r="I2013">
        <v>5749404</v>
      </c>
      <c r="J2013">
        <v>5750404</v>
      </c>
      <c r="K2013" t="s">
        <v>3993</v>
      </c>
      <c r="L2013">
        <v>1</v>
      </c>
    </row>
    <row r="2014" spans="1:12" x14ac:dyDescent="0.2">
      <c r="A2014" s="1">
        <v>2012</v>
      </c>
      <c r="B2014" t="s">
        <v>24</v>
      </c>
      <c r="C2014" t="s">
        <v>3994</v>
      </c>
      <c r="D2014">
        <v>90621024</v>
      </c>
      <c r="E2014">
        <v>440.055857</v>
      </c>
      <c r="H2014" t="s">
        <v>15</v>
      </c>
      <c r="I2014">
        <v>90620524</v>
      </c>
      <c r="J2014">
        <v>90621524</v>
      </c>
      <c r="K2014" t="s">
        <v>3995</v>
      </c>
      <c r="L2014">
        <v>0</v>
      </c>
    </row>
    <row r="2015" spans="1:12" x14ac:dyDescent="0.2">
      <c r="A2015" s="1">
        <v>2013</v>
      </c>
      <c r="B2015" t="s">
        <v>42</v>
      </c>
      <c r="C2015" t="s">
        <v>13</v>
      </c>
      <c r="D2015">
        <v>26515458</v>
      </c>
      <c r="E2015">
        <v>438.20411200000001</v>
      </c>
      <c r="G2015" t="s">
        <v>3996</v>
      </c>
      <c r="H2015" t="s">
        <v>15</v>
      </c>
      <c r="I2015">
        <v>26514958</v>
      </c>
      <c r="J2015">
        <v>26515958</v>
      </c>
      <c r="K2015" t="s">
        <v>3997</v>
      </c>
      <c r="L2015">
        <v>1</v>
      </c>
    </row>
    <row r="2016" spans="1:12" x14ac:dyDescent="0.2">
      <c r="A2016" s="1">
        <v>2014</v>
      </c>
      <c r="B2016" t="s">
        <v>45</v>
      </c>
      <c r="C2016" t="s">
        <v>3998</v>
      </c>
      <c r="D2016">
        <v>116354744</v>
      </c>
      <c r="E2016">
        <v>438.20411200000001</v>
      </c>
      <c r="H2016" t="s">
        <v>15</v>
      </c>
      <c r="I2016">
        <v>116354244</v>
      </c>
      <c r="J2016">
        <v>116355244</v>
      </c>
      <c r="K2016" t="s">
        <v>3999</v>
      </c>
      <c r="L2016">
        <v>0</v>
      </c>
    </row>
    <row r="2017" spans="1:12" x14ac:dyDescent="0.2">
      <c r="A2017" s="1">
        <v>2015</v>
      </c>
      <c r="B2017" t="s">
        <v>333</v>
      </c>
      <c r="C2017" t="s">
        <v>4000</v>
      </c>
      <c r="D2017">
        <v>69341321</v>
      </c>
      <c r="E2017">
        <v>436.66750300000001</v>
      </c>
      <c r="H2017" t="s">
        <v>15</v>
      </c>
      <c r="I2017">
        <v>69340821</v>
      </c>
      <c r="J2017">
        <v>69341821</v>
      </c>
      <c r="K2017" t="s">
        <v>4001</v>
      </c>
      <c r="L2017">
        <v>0</v>
      </c>
    </row>
    <row r="2018" spans="1:12" x14ac:dyDescent="0.2">
      <c r="A2018" s="1">
        <v>2016</v>
      </c>
      <c r="B2018" t="s">
        <v>45</v>
      </c>
      <c r="C2018" t="s">
        <v>4002</v>
      </c>
      <c r="D2018">
        <v>33388995</v>
      </c>
      <c r="E2018">
        <v>436.36088999999998</v>
      </c>
      <c r="H2018" t="s">
        <v>15</v>
      </c>
      <c r="I2018">
        <v>33388495</v>
      </c>
      <c r="J2018">
        <v>33389495</v>
      </c>
      <c r="K2018" t="s">
        <v>4003</v>
      </c>
      <c r="L2018">
        <v>0</v>
      </c>
    </row>
    <row r="2019" spans="1:12" x14ac:dyDescent="0.2">
      <c r="A2019" s="1">
        <v>2017</v>
      </c>
      <c r="B2019" t="s">
        <v>128</v>
      </c>
      <c r="C2019" t="s">
        <v>4004</v>
      </c>
      <c r="D2019">
        <v>33725187</v>
      </c>
      <c r="E2019">
        <v>436.36088999999998</v>
      </c>
      <c r="H2019" t="s">
        <v>15</v>
      </c>
      <c r="I2019">
        <v>33724687</v>
      </c>
      <c r="J2019">
        <v>33725687</v>
      </c>
      <c r="K2019" t="s">
        <v>4005</v>
      </c>
      <c r="L2019">
        <v>0</v>
      </c>
    </row>
    <row r="2020" spans="1:12" x14ac:dyDescent="0.2">
      <c r="A2020" s="1">
        <v>2018</v>
      </c>
      <c r="B2020" t="s">
        <v>12</v>
      </c>
      <c r="C2020" t="s">
        <v>4006</v>
      </c>
      <c r="D2020">
        <v>47843861</v>
      </c>
      <c r="E2020">
        <v>436.36088999999998</v>
      </c>
      <c r="H2020" t="s">
        <v>15</v>
      </c>
      <c r="I2020">
        <v>47843361</v>
      </c>
      <c r="J2020">
        <v>47844361</v>
      </c>
      <c r="K2020" t="s">
        <v>4007</v>
      </c>
      <c r="L2020">
        <v>0</v>
      </c>
    </row>
    <row r="2021" spans="1:12" x14ac:dyDescent="0.2">
      <c r="A2021" s="1">
        <v>2019</v>
      </c>
      <c r="B2021" t="s">
        <v>12</v>
      </c>
      <c r="C2021" t="s">
        <v>1170</v>
      </c>
      <c r="D2021">
        <v>17692986</v>
      </c>
      <c r="E2021">
        <v>436.36088999999998</v>
      </c>
      <c r="G2021" t="s">
        <v>4008</v>
      </c>
      <c r="H2021" t="s">
        <v>15</v>
      </c>
      <c r="I2021">
        <v>17692486</v>
      </c>
      <c r="J2021">
        <v>17693486</v>
      </c>
      <c r="K2021" t="s">
        <v>4009</v>
      </c>
      <c r="L2021">
        <v>1</v>
      </c>
    </row>
    <row r="2022" spans="1:12" x14ac:dyDescent="0.2">
      <c r="A2022" s="1">
        <v>2020</v>
      </c>
      <c r="B2022" t="s">
        <v>333</v>
      </c>
      <c r="C2022" t="s">
        <v>4010</v>
      </c>
      <c r="D2022">
        <v>78041359</v>
      </c>
      <c r="E2022">
        <v>436.36088999999998</v>
      </c>
      <c r="H2022" t="s">
        <v>15</v>
      </c>
      <c r="I2022">
        <v>78040859</v>
      </c>
      <c r="J2022">
        <v>78041859</v>
      </c>
      <c r="K2022" t="s">
        <v>4011</v>
      </c>
      <c r="L2022">
        <v>0</v>
      </c>
    </row>
    <row r="2023" spans="1:12" x14ac:dyDescent="0.2">
      <c r="A2023" s="1">
        <v>2021</v>
      </c>
      <c r="B2023" t="s">
        <v>333</v>
      </c>
      <c r="C2023" t="s">
        <v>4012</v>
      </c>
      <c r="D2023">
        <v>75202734</v>
      </c>
      <c r="E2023">
        <v>436.36088999999998</v>
      </c>
      <c r="H2023" t="s">
        <v>15</v>
      </c>
      <c r="I2023">
        <v>75202234</v>
      </c>
      <c r="J2023">
        <v>75203234</v>
      </c>
      <c r="K2023" t="s">
        <v>4013</v>
      </c>
      <c r="L2023">
        <v>0</v>
      </c>
    </row>
    <row r="2024" spans="1:12" x14ac:dyDescent="0.2">
      <c r="A2024" s="1">
        <v>2022</v>
      </c>
      <c r="B2024" t="s">
        <v>333</v>
      </c>
      <c r="C2024" t="s">
        <v>4012</v>
      </c>
      <c r="D2024">
        <v>75202373</v>
      </c>
      <c r="E2024">
        <v>436.36088999999998</v>
      </c>
      <c r="H2024" t="s">
        <v>15</v>
      </c>
      <c r="I2024">
        <v>75201873</v>
      </c>
      <c r="J2024">
        <v>75202873</v>
      </c>
      <c r="K2024" t="s">
        <v>4014</v>
      </c>
      <c r="L2024">
        <v>0</v>
      </c>
    </row>
    <row r="2025" spans="1:12" x14ac:dyDescent="0.2">
      <c r="A2025" s="1">
        <v>2023</v>
      </c>
      <c r="B2025" t="s">
        <v>205</v>
      </c>
      <c r="C2025" t="s">
        <v>4015</v>
      </c>
      <c r="D2025">
        <v>77626388</v>
      </c>
      <c r="E2025">
        <v>436.36088999999998</v>
      </c>
      <c r="H2025" t="s">
        <v>15</v>
      </c>
      <c r="I2025">
        <v>77625888</v>
      </c>
      <c r="J2025">
        <v>77626888</v>
      </c>
      <c r="K2025" t="s">
        <v>4016</v>
      </c>
      <c r="L2025">
        <v>0</v>
      </c>
    </row>
    <row r="2026" spans="1:12" x14ac:dyDescent="0.2">
      <c r="A2026" s="1">
        <v>2024</v>
      </c>
      <c r="B2026" t="s">
        <v>12</v>
      </c>
      <c r="C2026" t="s">
        <v>4017</v>
      </c>
      <c r="D2026">
        <v>7712277</v>
      </c>
      <c r="E2026">
        <v>435.74836900000003</v>
      </c>
      <c r="G2026" t="s">
        <v>4018</v>
      </c>
      <c r="H2026" t="s">
        <v>15</v>
      </c>
      <c r="I2026">
        <v>7711777</v>
      </c>
      <c r="J2026">
        <v>7712777</v>
      </c>
      <c r="K2026" t="s">
        <v>4019</v>
      </c>
      <c r="L2026">
        <v>1</v>
      </c>
    </row>
    <row r="2027" spans="1:12" x14ac:dyDescent="0.2">
      <c r="A2027" s="1">
        <v>2025</v>
      </c>
      <c r="B2027" t="s">
        <v>37</v>
      </c>
      <c r="C2027" t="s">
        <v>3332</v>
      </c>
      <c r="D2027">
        <v>29562658</v>
      </c>
      <c r="E2027">
        <v>435.74836900000003</v>
      </c>
      <c r="H2027" t="s">
        <v>15</v>
      </c>
      <c r="I2027">
        <v>29562158</v>
      </c>
      <c r="J2027">
        <v>29563158</v>
      </c>
      <c r="K2027" t="s">
        <v>4020</v>
      </c>
      <c r="L2027">
        <v>0</v>
      </c>
    </row>
    <row r="2028" spans="1:12" x14ac:dyDescent="0.2">
      <c r="A2028" s="1">
        <v>2026</v>
      </c>
      <c r="B2028" t="s">
        <v>126</v>
      </c>
      <c r="C2028" t="s">
        <v>4021</v>
      </c>
      <c r="D2028">
        <v>139252780</v>
      </c>
      <c r="E2028">
        <v>435.74836900000003</v>
      </c>
      <c r="H2028" t="s">
        <v>15</v>
      </c>
      <c r="I2028">
        <v>139252280</v>
      </c>
      <c r="J2028">
        <v>139253280</v>
      </c>
      <c r="K2028" t="s">
        <v>4022</v>
      </c>
      <c r="L2028">
        <v>0</v>
      </c>
    </row>
    <row r="2029" spans="1:12" x14ac:dyDescent="0.2">
      <c r="A2029" s="1">
        <v>2027</v>
      </c>
      <c r="B2029" t="s">
        <v>42</v>
      </c>
      <c r="C2029" t="s">
        <v>4023</v>
      </c>
      <c r="D2029">
        <v>126011315</v>
      </c>
      <c r="E2029">
        <v>435.44246199999998</v>
      </c>
      <c r="F2029">
        <v>46</v>
      </c>
      <c r="H2029" t="s">
        <v>15</v>
      </c>
      <c r="I2029">
        <v>126010815</v>
      </c>
      <c r="J2029">
        <v>126011815</v>
      </c>
      <c r="K2029" t="s">
        <v>4024</v>
      </c>
      <c r="L2029">
        <v>0</v>
      </c>
    </row>
    <row r="2030" spans="1:12" x14ac:dyDescent="0.2">
      <c r="A2030" s="1">
        <v>2028</v>
      </c>
      <c r="B2030" t="s">
        <v>12</v>
      </c>
      <c r="C2030" t="s">
        <v>13</v>
      </c>
      <c r="D2030">
        <v>16757012</v>
      </c>
      <c r="E2030">
        <v>435.44246199999998</v>
      </c>
      <c r="H2030" t="s">
        <v>15</v>
      </c>
      <c r="I2030">
        <v>16756512</v>
      </c>
      <c r="J2030">
        <v>16757512</v>
      </c>
      <c r="K2030" t="s">
        <v>4025</v>
      </c>
      <c r="L2030">
        <v>0</v>
      </c>
    </row>
    <row r="2031" spans="1:12" x14ac:dyDescent="0.2">
      <c r="A2031" s="1">
        <v>2029</v>
      </c>
      <c r="B2031" t="s">
        <v>45</v>
      </c>
      <c r="C2031" t="s">
        <v>4026</v>
      </c>
      <c r="D2031">
        <v>94833655</v>
      </c>
      <c r="E2031">
        <v>434.22118</v>
      </c>
      <c r="G2031" t="s">
        <v>4027</v>
      </c>
      <c r="H2031" t="s">
        <v>15</v>
      </c>
      <c r="I2031">
        <v>94833155</v>
      </c>
      <c r="J2031">
        <v>94834155</v>
      </c>
      <c r="K2031" t="s">
        <v>4028</v>
      </c>
      <c r="L2031">
        <v>1</v>
      </c>
    </row>
    <row r="2032" spans="1:12" x14ac:dyDescent="0.2">
      <c r="A2032" s="1">
        <v>2030</v>
      </c>
      <c r="B2032" t="s">
        <v>89</v>
      </c>
      <c r="C2032" t="s">
        <v>13</v>
      </c>
      <c r="D2032">
        <v>5526113</v>
      </c>
      <c r="E2032">
        <v>433.30767800000001</v>
      </c>
      <c r="G2032" t="s">
        <v>4029</v>
      </c>
      <c r="H2032" t="s">
        <v>15</v>
      </c>
      <c r="I2032">
        <v>5525613</v>
      </c>
      <c r="J2032">
        <v>5526613</v>
      </c>
      <c r="K2032" t="s">
        <v>4030</v>
      </c>
      <c r="L2032">
        <v>1</v>
      </c>
    </row>
    <row r="2033" spans="1:12" x14ac:dyDescent="0.2">
      <c r="A2033" s="1">
        <v>2031</v>
      </c>
      <c r="B2033" t="s">
        <v>126</v>
      </c>
      <c r="C2033" t="s">
        <v>4031</v>
      </c>
      <c r="D2033">
        <v>150831005</v>
      </c>
      <c r="E2033">
        <v>433.003646</v>
      </c>
      <c r="H2033" t="s">
        <v>15</v>
      </c>
      <c r="I2033">
        <v>150830505</v>
      </c>
      <c r="J2033">
        <v>150831505</v>
      </c>
      <c r="K2033" t="s">
        <v>4032</v>
      </c>
      <c r="L2033">
        <v>0</v>
      </c>
    </row>
    <row r="2034" spans="1:12" x14ac:dyDescent="0.2">
      <c r="A2034" s="1">
        <v>2032</v>
      </c>
      <c r="B2034" t="s">
        <v>126</v>
      </c>
      <c r="C2034" t="s">
        <v>13</v>
      </c>
      <c r="D2034">
        <v>1475044</v>
      </c>
      <c r="E2034">
        <v>433.003646</v>
      </c>
      <c r="G2034" t="s">
        <v>4033</v>
      </c>
      <c r="H2034" t="s">
        <v>15</v>
      </c>
      <c r="I2034">
        <v>1474544</v>
      </c>
      <c r="J2034">
        <v>1475544</v>
      </c>
      <c r="K2034" t="s">
        <v>4034</v>
      </c>
      <c r="L2034">
        <v>1</v>
      </c>
    </row>
    <row r="2035" spans="1:12" x14ac:dyDescent="0.2">
      <c r="A2035" s="1">
        <v>2033</v>
      </c>
      <c r="B2035" t="s">
        <v>12</v>
      </c>
      <c r="C2035" t="s">
        <v>4035</v>
      </c>
      <c r="D2035">
        <v>12842556</v>
      </c>
      <c r="E2035">
        <v>432.39627999999999</v>
      </c>
      <c r="G2035" t="s">
        <v>4036</v>
      </c>
      <c r="H2035" t="s">
        <v>15</v>
      </c>
      <c r="I2035">
        <v>12842056</v>
      </c>
      <c r="J2035">
        <v>12843056</v>
      </c>
      <c r="K2035" t="s">
        <v>4037</v>
      </c>
      <c r="L2035">
        <v>1</v>
      </c>
    </row>
    <row r="2036" spans="1:12" x14ac:dyDescent="0.2">
      <c r="A2036" s="1">
        <v>2034</v>
      </c>
      <c r="B2036" t="s">
        <v>34</v>
      </c>
      <c r="C2036" t="s">
        <v>13</v>
      </c>
      <c r="D2036">
        <v>183901389</v>
      </c>
      <c r="E2036">
        <v>430.57977099999999</v>
      </c>
      <c r="G2036" t="s">
        <v>4038</v>
      </c>
      <c r="H2036" t="s">
        <v>15</v>
      </c>
      <c r="I2036">
        <v>183900889</v>
      </c>
      <c r="J2036">
        <v>183901889</v>
      </c>
      <c r="K2036" t="s">
        <v>4039</v>
      </c>
      <c r="L2036">
        <v>1</v>
      </c>
    </row>
    <row r="2037" spans="1:12" x14ac:dyDescent="0.2">
      <c r="A2037" s="1">
        <v>2035</v>
      </c>
      <c r="B2037" t="s">
        <v>205</v>
      </c>
      <c r="C2037" t="s">
        <v>437</v>
      </c>
      <c r="D2037">
        <v>111292044</v>
      </c>
      <c r="E2037">
        <v>430.57977099999999</v>
      </c>
      <c r="G2037" t="s">
        <v>3784</v>
      </c>
      <c r="H2037" t="s">
        <v>15</v>
      </c>
      <c r="I2037">
        <v>111291544</v>
      </c>
      <c r="J2037">
        <v>111292544</v>
      </c>
      <c r="K2037" t="s">
        <v>4040</v>
      </c>
      <c r="L2037">
        <v>1</v>
      </c>
    </row>
    <row r="2038" spans="1:12" x14ac:dyDescent="0.2">
      <c r="A2038" s="1">
        <v>2036</v>
      </c>
      <c r="B2038" t="s">
        <v>70</v>
      </c>
      <c r="C2038" t="s">
        <v>4041</v>
      </c>
      <c r="D2038">
        <v>104007105</v>
      </c>
      <c r="E2038">
        <v>430.57977099999999</v>
      </c>
      <c r="G2038" t="s">
        <v>4042</v>
      </c>
      <c r="H2038" t="s">
        <v>15</v>
      </c>
      <c r="I2038">
        <v>104006605</v>
      </c>
      <c r="J2038">
        <v>104007605</v>
      </c>
      <c r="K2038" t="s">
        <v>4043</v>
      </c>
      <c r="L2038">
        <v>1</v>
      </c>
    </row>
    <row r="2039" spans="1:12" x14ac:dyDescent="0.2">
      <c r="A2039" s="1">
        <v>2037</v>
      </c>
      <c r="B2039" t="s">
        <v>61</v>
      </c>
      <c r="C2039" t="s">
        <v>4044</v>
      </c>
      <c r="D2039">
        <v>65193457</v>
      </c>
      <c r="E2039">
        <v>429.97612500000002</v>
      </c>
      <c r="H2039" t="s">
        <v>15</v>
      </c>
      <c r="I2039">
        <v>65192957</v>
      </c>
      <c r="J2039">
        <v>65193957</v>
      </c>
      <c r="K2039" t="s">
        <v>4045</v>
      </c>
      <c r="L2039">
        <v>0</v>
      </c>
    </row>
    <row r="2040" spans="1:12" x14ac:dyDescent="0.2">
      <c r="A2040" s="1">
        <v>2038</v>
      </c>
      <c r="B2040" t="s">
        <v>24</v>
      </c>
      <c r="C2040" t="s">
        <v>13</v>
      </c>
      <c r="D2040">
        <v>59415010</v>
      </c>
      <c r="E2040">
        <v>429.37340599999987</v>
      </c>
      <c r="H2040" t="s">
        <v>15</v>
      </c>
      <c r="I2040">
        <v>59414510</v>
      </c>
      <c r="J2040">
        <v>59415510</v>
      </c>
      <c r="K2040" t="s">
        <v>4046</v>
      </c>
      <c r="L2040">
        <v>0</v>
      </c>
    </row>
    <row r="2041" spans="1:12" x14ac:dyDescent="0.2">
      <c r="A2041" s="1">
        <v>2039</v>
      </c>
      <c r="B2041" t="s">
        <v>22</v>
      </c>
      <c r="C2041" t="s">
        <v>4047</v>
      </c>
      <c r="D2041">
        <v>33096712</v>
      </c>
      <c r="E2041">
        <v>426.37364800000012</v>
      </c>
      <c r="H2041" t="s">
        <v>15</v>
      </c>
      <c r="I2041">
        <v>33096212</v>
      </c>
      <c r="J2041">
        <v>33097212</v>
      </c>
      <c r="K2041" t="s">
        <v>4048</v>
      </c>
      <c r="L2041">
        <v>0</v>
      </c>
    </row>
    <row r="2042" spans="1:12" x14ac:dyDescent="0.2">
      <c r="A2042" s="1">
        <v>2040</v>
      </c>
      <c r="B2042" t="s">
        <v>61</v>
      </c>
      <c r="C2042" t="s">
        <v>4049</v>
      </c>
      <c r="D2042">
        <v>76372052</v>
      </c>
      <c r="E2042">
        <v>425.47820000000002</v>
      </c>
      <c r="G2042" t="s">
        <v>4050</v>
      </c>
      <c r="H2042" t="s">
        <v>4051</v>
      </c>
      <c r="I2042">
        <v>76371552</v>
      </c>
      <c r="J2042">
        <v>76372552</v>
      </c>
      <c r="K2042" t="s">
        <v>4052</v>
      </c>
      <c r="L2042">
        <v>1</v>
      </c>
    </row>
    <row r="2043" spans="1:12" x14ac:dyDescent="0.2">
      <c r="A2043" s="1">
        <v>2041</v>
      </c>
      <c r="B2043" t="s">
        <v>22</v>
      </c>
      <c r="C2043" t="s">
        <v>13</v>
      </c>
      <c r="D2043">
        <v>109804201</v>
      </c>
      <c r="E2043">
        <v>425.18017500000002</v>
      </c>
      <c r="H2043" t="s">
        <v>15</v>
      </c>
      <c r="I2043">
        <v>109803701</v>
      </c>
      <c r="J2043">
        <v>109804701</v>
      </c>
      <c r="K2043" t="s">
        <v>4053</v>
      </c>
      <c r="L2043">
        <v>0</v>
      </c>
    </row>
    <row r="2044" spans="1:12" x14ac:dyDescent="0.2">
      <c r="A2044" s="1">
        <v>2042</v>
      </c>
      <c r="B2044" t="s">
        <v>61</v>
      </c>
      <c r="C2044" t="s">
        <v>4054</v>
      </c>
      <c r="D2044">
        <v>125449795</v>
      </c>
      <c r="E2044">
        <v>424.88237800000002</v>
      </c>
      <c r="H2044" t="s">
        <v>15</v>
      </c>
      <c r="I2044">
        <v>125449295</v>
      </c>
      <c r="J2044">
        <v>125450295</v>
      </c>
      <c r="K2044" t="s">
        <v>4055</v>
      </c>
      <c r="L2044">
        <v>0</v>
      </c>
    </row>
    <row r="2045" spans="1:12" x14ac:dyDescent="0.2">
      <c r="A2045" s="1">
        <v>2043</v>
      </c>
      <c r="B2045" t="s">
        <v>126</v>
      </c>
      <c r="C2045" t="s">
        <v>13</v>
      </c>
      <c r="D2045">
        <v>100064719</v>
      </c>
      <c r="E2045">
        <v>424.58481</v>
      </c>
      <c r="G2045" t="s">
        <v>4056</v>
      </c>
      <c r="H2045" t="s">
        <v>15</v>
      </c>
      <c r="I2045">
        <v>100064219</v>
      </c>
      <c r="J2045">
        <v>100065219</v>
      </c>
      <c r="K2045" t="s">
        <v>4057</v>
      </c>
      <c r="L2045">
        <v>1</v>
      </c>
    </row>
    <row r="2046" spans="1:12" x14ac:dyDescent="0.2">
      <c r="A2046" s="1">
        <v>2044</v>
      </c>
      <c r="B2046" t="s">
        <v>29</v>
      </c>
      <c r="C2046" t="s">
        <v>13</v>
      </c>
      <c r="D2046">
        <v>48400892</v>
      </c>
      <c r="E2046">
        <v>424.28746999999998</v>
      </c>
      <c r="H2046" t="s">
        <v>15</v>
      </c>
      <c r="I2046">
        <v>48400392</v>
      </c>
      <c r="J2046">
        <v>48401392</v>
      </c>
      <c r="K2046" t="s">
        <v>4058</v>
      </c>
      <c r="L2046">
        <v>0</v>
      </c>
    </row>
    <row r="2047" spans="1:12" x14ac:dyDescent="0.2">
      <c r="A2047" s="1">
        <v>2045</v>
      </c>
      <c r="B2047" t="s">
        <v>29</v>
      </c>
      <c r="C2047" t="s">
        <v>4059</v>
      </c>
      <c r="D2047">
        <v>48401012</v>
      </c>
      <c r="E2047">
        <v>424.28746999999998</v>
      </c>
      <c r="H2047" t="s">
        <v>15</v>
      </c>
      <c r="I2047">
        <v>48400512</v>
      </c>
      <c r="J2047">
        <v>48401512</v>
      </c>
      <c r="K2047" t="s">
        <v>4060</v>
      </c>
      <c r="L2047">
        <v>0</v>
      </c>
    </row>
    <row r="2048" spans="1:12" x14ac:dyDescent="0.2">
      <c r="A2048" s="1">
        <v>2046</v>
      </c>
      <c r="B2048" t="s">
        <v>34</v>
      </c>
      <c r="C2048" t="s">
        <v>4061</v>
      </c>
      <c r="D2048">
        <v>58126873</v>
      </c>
      <c r="E2048">
        <v>424.28746999999998</v>
      </c>
      <c r="H2048" t="s">
        <v>15</v>
      </c>
      <c r="I2048">
        <v>58126373</v>
      </c>
      <c r="J2048">
        <v>58127373</v>
      </c>
      <c r="K2048" t="s">
        <v>4062</v>
      </c>
      <c r="L2048">
        <v>0</v>
      </c>
    </row>
    <row r="2049" spans="1:12" x14ac:dyDescent="0.2">
      <c r="A2049" s="1">
        <v>2047</v>
      </c>
      <c r="B2049" t="s">
        <v>70</v>
      </c>
      <c r="C2049" t="s">
        <v>4063</v>
      </c>
      <c r="D2049">
        <v>71520280</v>
      </c>
      <c r="E2049">
        <v>424.28746999999998</v>
      </c>
      <c r="H2049" t="s">
        <v>15</v>
      </c>
      <c r="I2049">
        <v>71519780</v>
      </c>
      <c r="J2049">
        <v>71520780</v>
      </c>
      <c r="K2049" t="s">
        <v>4064</v>
      </c>
      <c r="L2049">
        <v>0</v>
      </c>
    </row>
    <row r="2050" spans="1:12" x14ac:dyDescent="0.2">
      <c r="A2050" s="1">
        <v>2048</v>
      </c>
      <c r="B2050" t="s">
        <v>57</v>
      </c>
      <c r="C2050" t="s">
        <v>4065</v>
      </c>
      <c r="D2050">
        <v>97392297</v>
      </c>
      <c r="E2050">
        <v>423.396817</v>
      </c>
      <c r="H2050" t="s">
        <v>15</v>
      </c>
      <c r="I2050">
        <v>97391797</v>
      </c>
      <c r="J2050">
        <v>97392797</v>
      </c>
      <c r="K2050" t="s">
        <v>4066</v>
      </c>
      <c r="L2050">
        <v>0</v>
      </c>
    </row>
    <row r="2051" spans="1:12" x14ac:dyDescent="0.2">
      <c r="A2051" s="1">
        <v>2049</v>
      </c>
      <c r="B2051" t="s">
        <v>57</v>
      </c>
      <c r="C2051" t="s">
        <v>4067</v>
      </c>
      <c r="D2051">
        <v>71393025</v>
      </c>
      <c r="E2051">
        <v>423.10038700000001</v>
      </c>
      <c r="G2051" t="s">
        <v>4068</v>
      </c>
      <c r="H2051" t="s">
        <v>15</v>
      </c>
      <c r="I2051">
        <v>71392525</v>
      </c>
      <c r="J2051">
        <v>71393525</v>
      </c>
      <c r="K2051" t="s">
        <v>4069</v>
      </c>
      <c r="L2051">
        <v>1</v>
      </c>
    </row>
    <row r="2052" spans="1:12" x14ac:dyDescent="0.2">
      <c r="A2052" s="1">
        <v>2050</v>
      </c>
      <c r="B2052" t="s">
        <v>12</v>
      </c>
      <c r="C2052" t="s">
        <v>13</v>
      </c>
      <c r="D2052">
        <v>10823473</v>
      </c>
      <c r="E2052">
        <v>422.80418500000002</v>
      </c>
      <c r="H2052" t="s">
        <v>15</v>
      </c>
      <c r="I2052">
        <v>10822973</v>
      </c>
      <c r="J2052">
        <v>10823973</v>
      </c>
      <c r="K2052" t="s">
        <v>4070</v>
      </c>
      <c r="L2052">
        <v>0</v>
      </c>
    </row>
    <row r="2053" spans="1:12" x14ac:dyDescent="0.2">
      <c r="A2053" s="1">
        <v>2051</v>
      </c>
      <c r="B2053" t="s">
        <v>29</v>
      </c>
      <c r="C2053" t="s">
        <v>4071</v>
      </c>
      <c r="D2053">
        <v>86565486</v>
      </c>
      <c r="E2053">
        <v>422.50821000000002</v>
      </c>
      <c r="G2053" t="s">
        <v>4072</v>
      </c>
      <c r="H2053" t="s">
        <v>15</v>
      </c>
      <c r="I2053">
        <v>86564986</v>
      </c>
      <c r="J2053">
        <v>86565986</v>
      </c>
      <c r="K2053" t="s">
        <v>4073</v>
      </c>
      <c r="L2053">
        <v>1</v>
      </c>
    </row>
    <row r="2054" spans="1:12" x14ac:dyDescent="0.2">
      <c r="A2054" s="1">
        <v>2052</v>
      </c>
      <c r="B2054" t="s">
        <v>82</v>
      </c>
      <c r="C2054" t="s">
        <v>4074</v>
      </c>
      <c r="D2054">
        <v>89792774</v>
      </c>
      <c r="E2054">
        <v>421.91694000000001</v>
      </c>
      <c r="H2054" t="s">
        <v>15</v>
      </c>
      <c r="I2054">
        <v>89792274</v>
      </c>
      <c r="J2054">
        <v>89793274</v>
      </c>
      <c r="K2054" t="s">
        <v>4075</v>
      </c>
      <c r="L2054">
        <v>0</v>
      </c>
    </row>
    <row r="2055" spans="1:12" x14ac:dyDescent="0.2">
      <c r="A2055" s="1">
        <v>2053</v>
      </c>
      <c r="B2055" t="s">
        <v>12</v>
      </c>
      <c r="C2055" t="s">
        <v>4076</v>
      </c>
      <c r="D2055">
        <v>5596227</v>
      </c>
      <c r="E2055">
        <v>421.621645</v>
      </c>
      <c r="H2055" t="s">
        <v>15</v>
      </c>
      <c r="I2055">
        <v>5595727</v>
      </c>
      <c r="J2055">
        <v>5596727</v>
      </c>
      <c r="K2055" t="s">
        <v>4077</v>
      </c>
      <c r="L2055">
        <v>0</v>
      </c>
    </row>
    <row r="2056" spans="1:12" x14ac:dyDescent="0.2">
      <c r="A2056" s="1">
        <v>2054</v>
      </c>
      <c r="B2056" t="s">
        <v>27</v>
      </c>
      <c r="C2056" t="s">
        <v>13</v>
      </c>
      <c r="D2056">
        <v>12622025</v>
      </c>
      <c r="E2056">
        <v>421.32657599999999</v>
      </c>
      <c r="G2056" t="s">
        <v>2933</v>
      </c>
      <c r="H2056" t="s">
        <v>15</v>
      </c>
      <c r="I2056">
        <v>12621525</v>
      </c>
      <c r="J2056">
        <v>12622525</v>
      </c>
      <c r="K2056" t="s">
        <v>4078</v>
      </c>
      <c r="L2056">
        <v>1</v>
      </c>
    </row>
    <row r="2057" spans="1:12" x14ac:dyDescent="0.2">
      <c r="A2057" s="1">
        <v>2055</v>
      </c>
      <c r="B2057" t="s">
        <v>34</v>
      </c>
      <c r="C2057" t="s">
        <v>4079</v>
      </c>
      <c r="D2057">
        <v>88101530</v>
      </c>
      <c r="E2057">
        <v>421.32657599999999</v>
      </c>
      <c r="G2057" t="s">
        <v>4080</v>
      </c>
      <c r="H2057" t="s">
        <v>15</v>
      </c>
      <c r="I2057">
        <v>88101030</v>
      </c>
      <c r="J2057">
        <v>88102030</v>
      </c>
      <c r="K2057" t="s">
        <v>4081</v>
      </c>
      <c r="L2057">
        <v>1</v>
      </c>
    </row>
    <row r="2058" spans="1:12" x14ac:dyDescent="0.2">
      <c r="A2058" s="1">
        <v>2056</v>
      </c>
      <c r="B2058" t="s">
        <v>29</v>
      </c>
      <c r="C2058" t="s">
        <v>4082</v>
      </c>
      <c r="D2058">
        <v>29931728</v>
      </c>
      <c r="E2058">
        <v>421.32657599999999</v>
      </c>
      <c r="H2058" t="s">
        <v>15</v>
      </c>
      <c r="I2058">
        <v>29931228</v>
      </c>
      <c r="J2058">
        <v>29932228</v>
      </c>
      <c r="K2058" t="s">
        <v>4083</v>
      </c>
      <c r="L2058">
        <v>0</v>
      </c>
    </row>
    <row r="2059" spans="1:12" x14ac:dyDescent="0.2">
      <c r="A2059" s="1">
        <v>2057</v>
      </c>
      <c r="B2059" t="s">
        <v>142</v>
      </c>
      <c r="C2059" t="s">
        <v>933</v>
      </c>
      <c r="D2059">
        <v>134113765</v>
      </c>
      <c r="E2059">
        <v>421.32657599999999</v>
      </c>
      <c r="H2059" t="s">
        <v>15</v>
      </c>
      <c r="I2059">
        <v>134113265</v>
      </c>
      <c r="J2059">
        <v>134114265</v>
      </c>
      <c r="K2059" t="s">
        <v>4084</v>
      </c>
      <c r="L2059">
        <v>0</v>
      </c>
    </row>
    <row r="2060" spans="1:12" x14ac:dyDescent="0.2">
      <c r="A2060" s="1">
        <v>2058</v>
      </c>
      <c r="B2060" t="s">
        <v>48</v>
      </c>
      <c r="C2060" t="s">
        <v>4085</v>
      </c>
      <c r="D2060">
        <v>76849899</v>
      </c>
      <c r="E2060">
        <v>421.32657599999999</v>
      </c>
      <c r="H2060" t="s">
        <v>15</v>
      </c>
      <c r="I2060">
        <v>76849399</v>
      </c>
      <c r="J2060">
        <v>76850399</v>
      </c>
      <c r="K2060" t="s">
        <v>4086</v>
      </c>
      <c r="L2060">
        <v>0</v>
      </c>
    </row>
    <row r="2061" spans="1:12" x14ac:dyDescent="0.2">
      <c r="A2061" s="1">
        <v>2059</v>
      </c>
      <c r="B2061" t="s">
        <v>34</v>
      </c>
      <c r="C2061" t="s">
        <v>4087</v>
      </c>
      <c r="D2061">
        <v>38184021</v>
      </c>
      <c r="E2061">
        <v>420.73711600000001</v>
      </c>
      <c r="G2061" t="s">
        <v>4088</v>
      </c>
      <c r="H2061" t="s">
        <v>15</v>
      </c>
      <c r="I2061">
        <v>38183521</v>
      </c>
      <c r="J2061">
        <v>38184521</v>
      </c>
      <c r="K2061" t="s">
        <v>4089</v>
      </c>
      <c r="L2061">
        <v>1</v>
      </c>
    </row>
    <row r="2062" spans="1:12" x14ac:dyDescent="0.2">
      <c r="A2062" s="1">
        <v>2060</v>
      </c>
      <c r="B2062" t="s">
        <v>31</v>
      </c>
      <c r="C2062" t="s">
        <v>13</v>
      </c>
      <c r="D2062">
        <v>102962350</v>
      </c>
      <c r="E2062">
        <v>420.73711600000001</v>
      </c>
      <c r="G2062" t="s">
        <v>4090</v>
      </c>
      <c r="H2062" t="s">
        <v>15</v>
      </c>
      <c r="I2062">
        <v>102961850</v>
      </c>
      <c r="J2062">
        <v>102962850</v>
      </c>
      <c r="K2062" t="s">
        <v>4091</v>
      </c>
      <c r="L2062">
        <v>1</v>
      </c>
    </row>
    <row r="2063" spans="1:12" x14ac:dyDescent="0.2">
      <c r="A2063" s="1">
        <v>2061</v>
      </c>
      <c r="B2063" t="s">
        <v>29</v>
      </c>
      <c r="C2063" t="s">
        <v>4092</v>
      </c>
      <c r="D2063">
        <v>57688447</v>
      </c>
      <c r="E2063">
        <v>420.442724</v>
      </c>
      <c r="H2063" t="s">
        <v>15</v>
      </c>
      <c r="I2063">
        <v>57687947</v>
      </c>
      <c r="J2063">
        <v>57688947</v>
      </c>
      <c r="K2063" t="s">
        <v>4093</v>
      </c>
      <c r="L2063">
        <v>0</v>
      </c>
    </row>
    <row r="2064" spans="1:12" x14ac:dyDescent="0.2">
      <c r="A2064" s="1">
        <v>2062</v>
      </c>
      <c r="B2064" t="s">
        <v>12</v>
      </c>
      <c r="C2064" t="s">
        <v>4094</v>
      </c>
      <c r="D2064">
        <v>11317048</v>
      </c>
      <c r="E2064">
        <v>418.97414700000002</v>
      </c>
      <c r="H2064" t="s">
        <v>15</v>
      </c>
      <c r="I2064">
        <v>11316548</v>
      </c>
      <c r="J2064">
        <v>11317548</v>
      </c>
      <c r="K2064" t="s">
        <v>4095</v>
      </c>
      <c r="L2064">
        <v>0</v>
      </c>
    </row>
    <row r="2065" spans="1:12" x14ac:dyDescent="0.2">
      <c r="A2065" s="1">
        <v>2063</v>
      </c>
      <c r="B2065" t="s">
        <v>37</v>
      </c>
      <c r="C2065" t="s">
        <v>4096</v>
      </c>
      <c r="D2065">
        <v>39414777</v>
      </c>
      <c r="E2065">
        <v>418.38828999999998</v>
      </c>
      <c r="H2065" t="s">
        <v>15</v>
      </c>
      <c r="I2065">
        <v>39414277</v>
      </c>
      <c r="J2065">
        <v>39415277</v>
      </c>
      <c r="K2065" t="s">
        <v>4097</v>
      </c>
      <c r="L2065">
        <v>0</v>
      </c>
    </row>
    <row r="2066" spans="1:12" x14ac:dyDescent="0.2">
      <c r="A2066" s="1">
        <v>2064</v>
      </c>
      <c r="B2066" t="s">
        <v>31</v>
      </c>
      <c r="C2066" t="s">
        <v>4098</v>
      </c>
      <c r="D2066">
        <v>202032069</v>
      </c>
      <c r="E2066">
        <v>418.38828999999998</v>
      </c>
      <c r="H2066" t="s">
        <v>15</v>
      </c>
      <c r="I2066">
        <v>202031569</v>
      </c>
      <c r="J2066">
        <v>202032569</v>
      </c>
      <c r="K2066" t="s">
        <v>4099</v>
      </c>
      <c r="L2066">
        <v>0</v>
      </c>
    </row>
    <row r="2067" spans="1:12" x14ac:dyDescent="0.2">
      <c r="A2067" s="1">
        <v>2065</v>
      </c>
      <c r="B2067" t="s">
        <v>34</v>
      </c>
      <c r="C2067" t="s">
        <v>4100</v>
      </c>
      <c r="D2067">
        <v>44415990</v>
      </c>
      <c r="E2067">
        <v>417.80332900000002</v>
      </c>
      <c r="H2067" t="s">
        <v>15</v>
      </c>
      <c r="I2067">
        <v>44415490</v>
      </c>
      <c r="J2067">
        <v>44416490</v>
      </c>
      <c r="K2067" t="s">
        <v>4101</v>
      </c>
      <c r="L2067">
        <v>0</v>
      </c>
    </row>
    <row r="2068" spans="1:12" x14ac:dyDescent="0.2">
      <c r="A2068" s="1">
        <v>2066</v>
      </c>
      <c r="B2068" t="s">
        <v>61</v>
      </c>
      <c r="C2068" t="s">
        <v>4102</v>
      </c>
      <c r="D2068">
        <v>124958122</v>
      </c>
      <c r="E2068">
        <v>417.51118500000001</v>
      </c>
      <c r="G2068" t="s">
        <v>3282</v>
      </c>
      <c r="H2068" t="s">
        <v>15</v>
      </c>
      <c r="I2068">
        <v>124957622</v>
      </c>
      <c r="J2068">
        <v>124958622</v>
      </c>
      <c r="K2068" t="s">
        <v>4103</v>
      </c>
      <c r="L2068">
        <v>1</v>
      </c>
    </row>
    <row r="2069" spans="1:12" x14ac:dyDescent="0.2">
      <c r="A2069" s="1">
        <v>2067</v>
      </c>
      <c r="B2069" t="s">
        <v>27</v>
      </c>
      <c r="C2069" t="s">
        <v>4104</v>
      </c>
      <c r="D2069">
        <v>92488115</v>
      </c>
      <c r="E2069">
        <v>417.51118500000001</v>
      </c>
      <c r="H2069" t="s">
        <v>15</v>
      </c>
      <c r="I2069">
        <v>92487615</v>
      </c>
      <c r="J2069">
        <v>92488615</v>
      </c>
      <c r="K2069" t="s">
        <v>4105</v>
      </c>
      <c r="L2069">
        <v>0</v>
      </c>
    </row>
    <row r="2070" spans="1:12" x14ac:dyDescent="0.2">
      <c r="A2070" s="1">
        <v>2068</v>
      </c>
      <c r="B2070" t="s">
        <v>205</v>
      </c>
      <c r="C2070" t="s">
        <v>4106</v>
      </c>
      <c r="D2070">
        <v>53258865</v>
      </c>
      <c r="E2070">
        <v>417.51118500000001</v>
      </c>
      <c r="H2070" t="s">
        <v>15</v>
      </c>
      <c r="I2070">
        <v>53258365</v>
      </c>
      <c r="J2070">
        <v>53259365</v>
      </c>
      <c r="K2070" t="s">
        <v>4107</v>
      </c>
      <c r="L2070">
        <v>0</v>
      </c>
    </row>
    <row r="2071" spans="1:12" x14ac:dyDescent="0.2">
      <c r="A2071" s="1">
        <v>2069</v>
      </c>
      <c r="B2071" t="s">
        <v>31</v>
      </c>
      <c r="C2071" t="s">
        <v>13</v>
      </c>
      <c r="D2071">
        <v>54115904</v>
      </c>
      <c r="E2071">
        <v>417.51118500000001</v>
      </c>
      <c r="G2071" t="s">
        <v>4108</v>
      </c>
      <c r="H2071" t="s">
        <v>15</v>
      </c>
      <c r="I2071">
        <v>54115404</v>
      </c>
      <c r="J2071">
        <v>54116404</v>
      </c>
      <c r="K2071" t="s">
        <v>4109</v>
      </c>
      <c r="L2071">
        <v>1</v>
      </c>
    </row>
    <row r="2072" spans="1:12" x14ac:dyDescent="0.2">
      <c r="A2072" s="1">
        <v>2070</v>
      </c>
      <c r="B2072" t="s">
        <v>70</v>
      </c>
      <c r="C2072" t="s">
        <v>4110</v>
      </c>
      <c r="D2072">
        <v>109544225</v>
      </c>
      <c r="E2072">
        <v>417.51118500000001</v>
      </c>
      <c r="H2072" t="s">
        <v>15</v>
      </c>
      <c r="I2072">
        <v>109543725</v>
      </c>
      <c r="J2072">
        <v>109544725</v>
      </c>
      <c r="K2072" t="s">
        <v>4111</v>
      </c>
      <c r="L2072">
        <v>0</v>
      </c>
    </row>
    <row r="2073" spans="1:12" x14ac:dyDescent="0.2">
      <c r="A2073" s="1">
        <v>2071</v>
      </c>
      <c r="B2073" t="s">
        <v>45</v>
      </c>
      <c r="C2073" t="s">
        <v>4112</v>
      </c>
      <c r="D2073">
        <v>133575487</v>
      </c>
      <c r="E2073">
        <v>417.51118500000001</v>
      </c>
      <c r="H2073" t="s">
        <v>15</v>
      </c>
      <c r="I2073">
        <v>133574987</v>
      </c>
      <c r="J2073">
        <v>133575987</v>
      </c>
      <c r="K2073" t="s">
        <v>4113</v>
      </c>
      <c r="L2073">
        <v>0</v>
      </c>
    </row>
    <row r="2074" spans="1:12" x14ac:dyDescent="0.2">
      <c r="A2074" s="1">
        <v>2072</v>
      </c>
      <c r="B2074" t="s">
        <v>34</v>
      </c>
      <c r="C2074" t="s">
        <v>4114</v>
      </c>
      <c r="D2074">
        <v>12939118</v>
      </c>
      <c r="E2074">
        <v>417.21926400000001</v>
      </c>
      <c r="H2074" t="s">
        <v>15</v>
      </c>
      <c r="I2074">
        <v>12938618</v>
      </c>
      <c r="J2074">
        <v>12939618</v>
      </c>
      <c r="K2074" t="s">
        <v>4115</v>
      </c>
      <c r="L2074">
        <v>0</v>
      </c>
    </row>
    <row r="2075" spans="1:12" x14ac:dyDescent="0.2">
      <c r="A2075" s="1">
        <v>2073</v>
      </c>
      <c r="B2075" t="s">
        <v>24</v>
      </c>
      <c r="C2075" t="s">
        <v>4116</v>
      </c>
      <c r="D2075">
        <v>90624168</v>
      </c>
      <c r="E2075">
        <v>417.21926400000001</v>
      </c>
      <c r="H2075" t="s">
        <v>15</v>
      </c>
      <c r="I2075">
        <v>90623668</v>
      </c>
      <c r="J2075">
        <v>90624668</v>
      </c>
      <c r="K2075" t="s">
        <v>4117</v>
      </c>
      <c r="L2075">
        <v>0</v>
      </c>
    </row>
    <row r="2076" spans="1:12" x14ac:dyDescent="0.2">
      <c r="A2076" s="1">
        <v>2074</v>
      </c>
      <c r="B2076" t="s">
        <v>29</v>
      </c>
      <c r="C2076" t="s">
        <v>4118</v>
      </c>
      <c r="D2076">
        <v>57716865</v>
      </c>
      <c r="E2076">
        <v>416.34484200000003</v>
      </c>
      <c r="G2076" t="s">
        <v>4119</v>
      </c>
      <c r="H2076" t="s">
        <v>15</v>
      </c>
      <c r="I2076">
        <v>57716365</v>
      </c>
      <c r="J2076">
        <v>57717365</v>
      </c>
      <c r="K2076" t="s">
        <v>4120</v>
      </c>
      <c r="L2076">
        <v>1</v>
      </c>
    </row>
    <row r="2077" spans="1:12" x14ac:dyDescent="0.2">
      <c r="A2077" s="1">
        <v>2075</v>
      </c>
      <c r="B2077" t="s">
        <v>22</v>
      </c>
      <c r="C2077" t="s">
        <v>1358</v>
      </c>
      <c r="D2077">
        <v>1477244</v>
      </c>
      <c r="E2077">
        <v>416.05381399999999</v>
      </c>
      <c r="G2077" t="s">
        <v>4121</v>
      </c>
      <c r="H2077" t="s">
        <v>15</v>
      </c>
      <c r="I2077">
        <v>1476744</v>
      </c>
      <c r="J2077">
        <v>1477744</v>
      </c>
      <c r="K2077" t="s">
        <v>4122</v>
      </c>
      <c r="L2077">
        <v>1</v>
      </c>
    </row>
    <row r="2078" spans="1:12" x14ac:dyDescent="0.2">
      <c r="A2078" s="1">
        <v>2076</v>
      </c>
      <c r="B2078" t="s">
        <v>142</v>
      </c>
      <c r="C2078" t="s">
        <v>13</v>
      </c>
      <c r="D2078">
        <v>314935</v>
      </c>
      <c r="E2078">
        <v>414.602013</v>
      </c>
      <c r="G2078" t="s">
        <v>4123</v>
      </c>
      <c r="H2078" t="s">
        <v>15</v>
      </c>
      <c r="I2078">
        <v>314435</v>
      </c>
      <c r="J2078">
        <v>315435</v>
      </c>
      <c r="K2078" t="s">
        <v>4124</v>
      </c>
      <c r="L2078">
        <v>1</v>
      </c>
    </row>
    <row r="2079" spans="1:12" x14ac:dyDescent="0.2">
      <c r="A2079" s="1">
        <v>2077</v>
      </c>
      <c r="B2079" t="s">
        <v>89</v>
      </c>
      <c r="C2079" t="s">
        <v>4125</v>
      </c>
      <c r="D2079">
        <v>25278261</v>
      </c>
      <c r="E2079">
        <v>414.602013</v>
      </c>
      <c r="G2079" t="s">
        <v>4126</v>
      </c>
      <c r="H2079" t="s">
        <v>15</v>
      </c>
      <c r="I2079">
        <v>25277761</v>
      </c>
      <c r="J2079">
        <v>25278761</v>
      </c>
      <c r="K2079" t="s">
        <v>4127</v>
      </c>
      <c r="L2079">
        <v>1</v>
      </c>
    </row>
    <row r="2080" spans="1:12" x14ac:dyDescent="0.2">
      <c r="A2080" s="1">
        <v>2078</v>
      </c>
      <c r="B2080" t="s">
        <v>61</v>
      </c>
      <c r="C2080" t="s">
        <v>13</v>
      </c>
      <c r="D2080">
        <v>61213576</v>
      </c>
      <c r="E2080">
        <v>414.602013</v>
      </c>
      <c r="H2080" t="s">
        <v>15</v>
      </c>
      <c r="I2080">
        <v>61213076</v>
      </c>
      <c r="J2080">
        <v>61214076</v>
      </c>
      <c r="K2080" t="s">
        <v>4128</v>
      </c>
      <c r="L2080">
        <v>0</v>
      </c>
    </row>
    <row r="2081" spans="1:12" x14ac:dyDescent="0.2">
      <c r="A2081" s="1">
        <v>2079</v>
      </c>
      <c r="B2081" t="s">
        <v>61</v>
      </c>
      <c r="C2081" t="s">
        <v>4129</v>
      </c>
      <c r="D2081">
        <v>61213999</v>
      </c>
      <c r="E2081">
        <v>414.602013</v>
      </c>
      <c r="G2081" t="s">
        <v>4130</v>
      </c>
      <c r="H2081" t="s">
        <v>15</v>
      </c>
      <c r="I2081">
        <v>61213499</v>
      </c>
      <c r="J2081">
        <v>61214499</v>
      </c>
      <c r="K2081" t="s">
        <v>4131</v>
      </c>
      <c r="L2081">
        <v>1</v>
      </c>
    </row>
    <row r="2082" spans="1:12" x14ac:dyDescent="0.2">
      <c r="A2082" s="1">
        <v>2080</v>
      </c>
      <c r="B2082" t="s">
        <v>27</v>
      </c>
      <c r="C2082" t="s">
        <v>4132</v>
      </c>
      <c r="D2082">
        <v>123255058</v>
      </c>
      <c r="E2082">
        <v>414.312319</v>
      </c>
      <c r="H2082" t="s">
        <v>15</v>
      </c>
      <c r="I2082">
        <v>123254558</v>
      </c>
      <c r="J2082">
        <v>123255558</v>
      </c>
      <c r="K2082" t="s">
        <v>4133</v>
      </c>
      <c r="L2082">
        <v>0</v>
      </c>
    </row>
    <row r="2083" spans="1:12" x14ac:dyDescent="0.2">
      <c r="A2083" s="1">
        <v>2081</v>
      </c>
      <c r="B2083" t="s">
        <v>333</v>
      </c>
      <c r="C2083" t="s">
        <v>4134</v>
      </c>
      <c r="D2083">
        <v>24664609</v>
      </c>
      <c r="E2083">
        <v>414.02284700000001</v>
      </c>
      <c r="G2083" t="s">
        <v>4135</v>
      </c>
      <c r="H2083" t="s">
        <v>15</v>
      </c>
      <c r="I2083">
        <v>24664109</v>
      </c>
      <c r="J2083">
        <v>24665109</v>
      </c>
      <c r="K2083" t="s">
        <v>4136</v>
      </c>
      <c r="L2083">
        <v>1</v>
      </c>
    </row>
    <row r="2084" spans="1:12" x14ac:dyDescent="0.2">
      <c r="A2084" s="1">
        <v>2082</v>
      </c>
      <c r="B2084" t="s">
        <v>22</v>
      </c>
      <c r="C2084" t="s">
        <v>4137</v>
      </c>
      <c r="D2084">
        <v>12628188</v>
      </c>
      <c r="E2084">
        <v>414.02284700000001</v>
      </c>
      <c r="H2084" t="s">
        <v>15</v>
      </c>
      <c r="I2084">
        <v>12627688</v>
      </c>
      <c r="J2084">
        <v>12628688</v>
      </c>
      <c r="K2084" t="s">
        <v>4138</v>
      </c>
      <c r="L2084">
        <v>0</v>
      </c>
    </row>
    <row r="2085" spans="1:12" x14ac:dyDescent="0.2">
      <c r="A2085" s="1">
        <v>2083</v>
      </c>
      <c r="B2085" t="s">
        <v>27</v>
      </c>
      <c r="C2085" t="s">
        <v>4139</v>
      </c>
      <c r="D2085">
        <v>113721718</v>
      </c>
      <c r="E2085">
        <v>413.73359599999998</v>
      </c>
      <c r="H2085" t="s">
        <v>15</v>
      </c>
      <c r="I2085">
        <v>113721218</v>
      </c>
      <c r="J2085">
        <v>113722218</v>
      </c>
      <c r="K2085" t="s">
        <v>4140</v>
      </c>
      <c r="L2085">
        <v>0</v>
      </c>
    </row>
    <row r="2086" spans="1:12" x14ac:dyDescent="0.2">
      <c r="A2086" s="1">
        <v>2084</v>
      </c>
      <c r="B2086" t="s">
        <v>27</v>
      </c>
      <c r="C2086" t="s">
        <v>4139</v>
      </c>
      <c r="D2086">
        <v>113721523</v>
      </c>
      <c r="E2086">
        <v>413.73359599999998</v>
      </c>
      <c r="H2086" t="s">
        <v>15</v>
      </c>
      <c r="I2086">
        <v>113721023</v>
      </c>
      <c r="J2086">
        <v>113722023</v>
      </c>
      <c r="K2086" t="s">
        <v>4141</v>
      </c>
      <c r="L2086">
        <v>0</v>
      </c>
    </row>
    <row r="2087" spans="1:12" x14ac:dyDescent="0.2">
      <c r="A2087" s="1">
        <v>2085</v>
      </c>
      <c r="B2087" t="s">
        <v>31</v>
      </c>
      <c r="C2087" t="s">
        <v>4142</v>
      </c>
      <c r="D2087">
        <v>25050977</v>
      </c>
      <c r="E2087">
        <v>413.44456700000001</v>
      </c>
      <c r="G2087" t="s">
        <v>4143</v>
      </c>
      <c r="H2087" t="s">
        <v>15</v>
      </c>
      <c r="I2087">
        <v>25050477</v>
      </c>
      <c r="J2087">
        <v>25051477</v>
      </c>
      <c r="K2087" t="s">
        <v>4144</v>
      </c>
      <c r="L2087">
        <v>1</v>
      </c>
    </row>
    <row r="2088" spans="1:12" x14ac:dyDescent="0.2">
      <c r="A2088" s="1">
        <v>2086</v>
      </c>
      <c r="B2088" t="s">
        <v>126</v>
      </c>
      <c r="C2088" t="s">
        <v>4145</v>
      </c>
      <c r="D2088">
        <v>44809273</v>
      </c>
      <c r="E2088">
        <v>413.44456700000001</v>
      </c>
      <c r="G2088" t="s">
        <v>4146</v>
      </c>
      <c r="H2088" t="s">
        <v>15</v>
      </c>
      <c r="I2088">
        <v>44808773</v>
      </c>
      <c r="J2088">
        <v>44809773</v>
      </c>
      <c r="K2088" t="s">
        <v>4147</v>
      </c>
      <c r="L2088">
        <v>1</v>
      </c>
    </row>
    <row r="2089" spans="1:12" x14ac:dyDescent="0.2">
      <c r="A2089" s="1">
        <v>2087</v>
      </c>
      <c r="B2089" t="s">
        <v>142</v>
      </c>
      <c r="C2089" t="s">
        <v>13</v>
      </c>
      <c r="D2089">
        <v>43280318</v>
      </c>
      <c r="E2089">
        <v>413.44456700000001</v>
      </c>
      <c r="H2089" t="s">
        <v>15</v>
      </c>
      <c r="I2089">
        <v>43279818</v>
      </c>
      <c r="J2089">
        <v>43280818</v>
      </c>
      <c r="K2089" t="s">
        <v>4148</v>
      </c>
      <c r="L2089">
        <v>0</v>
      </c>
    </row>
    <row r="2090" spans="1:12" x14ac:dyDescent="0.2">
      <c r="A2090" s="1">
        <v>2088</v>
      </c>
      <c r="B2090" t="s">
        <v>61</v>
      </c>
      <c r="C2090" t="s">
        <v>13</v>
      </c>
      <c r="D2090">
        <v>18262607</v>
      </c>
      <c r="E2090">
        <v>413.15575799999999</v>
      </c>
      <c r="H2090" t="s">
        <v>15</v>
      </c>
      <c r="I2090">
        <v>18262107</v>
      </c>
      <c r="J2090">
        <v>18263107</v>
      </c>
      <c r="K2090" t="s">
        <v>4149</v>
      </c>
      <c r="L2090">
        <v>0</v>
      </c>
    </row>
    <row r="2091" spans="1:12" x14ac:dyDescent="0.2">
      <c r="A2091" s="1">
        <v>2089</v>
      </c>
      <c r="B2091" t="s">
        <v>61</v>
      </c>
      <c r="C2091" t="s">
        <v>4150</v>
      </c>
      <c r="D2091">
        <v>62506646</v>
      </c>
      <c r="E2091">
        <v>412.29065800000001</v>
      </c>
      <c r="H2091" t="s">
        <v>15</v>
      </c>
      <c r="I2091">
        <v>62506146</v>
      </c>
      <c r="J2091">
        <v>62507146</v>
      </c>
      <c r="K2091" t="s">
        <v>4151</v>
      </c>
      <c r="L2091">
        <v>0</v>
      </c>
    </row>
    <row r="2092" spans="1:12" x14ac:dyDescent="0.2">
      <c r="A2092" s="1">
        <v>2090</v>
      </c>
      <c r="B2092" t="s">
        <v>70</v>
      </c>
      <c r="C2092" t="s">
        <v>4152</v>
      </c>
      <c r="D2092">
        <v>100228945</v>
      </c>
      <c r="E2092">
        <v>412.29065800000001</v>
      </c>
      <c r="G2092" t="s">
        <v>4153</v>
      </c>
      <c r="H2092" t="s">
        <v>15</v>
      </c>
      <c r="I2092">
        <v>100228445</v>
      </c>
      <c r="J2092">
        <v>100229445</v>
      </c>
      <c r="K2092" t="s">
        <v>4154</v>
      </c>
      <c r="L2092">
        <v>1</v>
      </c>
    </row>
    <row r="2093" spans="1:12" x14ac:dyDescent="0.2">
      <c r="A2093" s="1">
        <v>2091</v>
      </c>
      <c r="B2093" t="s">
        <v>48</v>
      </c>
      <c r="C2093" t="s">
        <v>4155</v>
      </c>
      <c r="D2093">
        <v>80200462</v>
      </c>
      <c r="E2093">
        <v>412.29065800000001</v>
      </c>
      <c r="H2093" t="s">
        <v>15</v>
      </c>
      <c r="I2093">
        <v>80199962</v>
      </c>
      <c r="J2093">
        <v>80200962</v>
      </c>
      <c r="K2093" t="s">
        <v>4156</v>
      </c>
      <c r="L2093">
        <v>0</v>
      </c>
    </row>
    <row r="2094" spans="1:12" x14ac:dyDescent="0.2">
      <c r="A2094" s="1">
        <v>2092</v>
      </c>
      <c r="B2094" t="s">
        <v>48</v>
      </c>
      <c r="C2094" t="s">
        <v>4157</v>
      </c>
      <c r="D2094">
        <v>6833639</v>
      </c>
      <c r="E2094">
        <v>412.29065800000001</v>
      </c>
      <c r="H2094" t="s">
        <v>15</v>
      </c>
      <c r="I2094">
        <v>6833139</v>
      </c>
      <c r="J2094">
        <v>6834139</v>
      </c>
      <c r="K2094" t="s">
        <v>4158</v>
      </c>
      <c r="L2094">
        <v>0</v>
      </c>
    </row>
    <row r="2095" spans="1:12" x14ac:dyDescent="0.2">
      <c r="A2095" s="1">
        <v>2093</v>
      </c>
      <c r="B2095" t="s">
        <v>48</v>
      </c>
      <c r="C2095" t="s">
        <v>13</v>
      </c>
      <c r="D2095">
        <v>5346599</v>
      </c>
      <c r="E2095">
        <v>412.29065800000001</v>
      </c>
      <c r="G2095" t="s">
        <v>4159</v>
      </c>
      <c r="H2095" t="s">
        <v>15</v>
      </c>
      <c r="I2095">
        <v>5346099</v>
      </c>
      <c r="J2095">
        <v>5347099</v>
      </c>
      <c r="K2095" t="s">
        <v>4160</v>
      </c>
      <c r="L2095">
        <v>1</v>
      </c>
    </row>
    <row r="2096" spans="1:12" x14ac:dyDescent="0.2">
      <c r="A2096" s="1">
        <v>2094</v>
      </c>
      <c r="B2096" t="s">
        <v>29</v>
      </c>
      <c r="C2096" t="s">
        <v>4161</v>
      </c>
      <c r="D2096">
        <v>74486189</v>
      </c>
      <c r="E2096">
        <v>412.29065800000001</v>
      </c>
      <c r="G2096" t="s">
        <v>4162</v>
      </c>
      <c r="H2096" t="s">
        <v>15</v>
      </c>
      <c r="I2096">
        <v>74485689</v>
      </c>
      <c r="J2096">
        <v>74486689</v>
      </c>
      <c r="K2096" t="s">
        <v>4163</v>
      </c>
      <c r="L2096">
        <v>1</v>
      </c>
    </row>
    <row r="2097" spans="1:13" x14ac:dyDescent="0.2">
      <c r="A2097" s="1">
        <v>2095</v>
      </c>
      <c r="B2097" t="s">
        <v>29</v>
      </c>
      <c r="C2097" t="s">
        <v>4164</v>
      </c>
      <c r="D2097">
        <v>3531156</v>
      </c>
      <c r="E2097">
        <v>412.29065800000001</v>
      </c>
      <c r="H2097" t="s">
        <v>15</v>
      </c>
      <c r="I2097">
        <v>3530656</v>
      </c>
      <c r="J2097">
        <v>3531656</v>
      </c>
      <c r="K2097" t="s">
        <v>4165</v>
      </c>
      <c r="L2097">
        <v>0</v>
      </c>
    </row>
    <row r="2098" spans="1:13" x14ac:dyDescent="0.2">
      <c r="A2098" s="1">
        <v>2096</v>
      </c>
      <c r="B2098" t="s">
        <v>24</v>
      </c>
      <c r="C2098" t="s">
        <v>4166</v>
      </c>
      <c r="D2098">
        <v>90328465</v>
      </c>
      <c r="E2098">
        <v>412.29065800000001</v>
      </c>
      <c r="H2098" t="s">
        <v>15</v>
      </c>
      <c r="I2098">
        <v>90327965</v>
      </c>
      <c r="J2098">
        <v>90328965</v>
      </c>
      <c r="K2098" t="s">
        <v>4167</v>
      </c>
      <c r="L2098">
        <v>0</v>
      </c>
    </row>
    <row r="2099" spans="1:13" x14ac:dyDescent="0.2">
      <c r="A2099" s="1">
        <v>2097</v>
      </c>
      <c r="B2099" t="s">
        <v>24</v>
      </c>
      <c r="C2099" t="s">
        <v>4166</v>
      </c>
      <c r="D2099">
        <v>90328305</v>
      </c>
      <c r="E2099">
        <v>412.29065800000001</v>
      </c>
      <c r="G2099" t="s">
        <v>4168</v>
      </c>
      <c r="H2099" t="s">
        <v>4169</v>
      </c>
      <c r="I2099">
        <v>90327805</v>
      </c>
      <c r="J2099">
        <v>90328805</v>
      </c>
      <c r="K2099" t="s">
        <v>4170</v>
      </c>
      <c r="L2099">
        <v>1</v>
      </c>
    </row>
    <row r="2100" spans="1:13" x14ac:dyDescent="0.2">
      <c r="A2100" s="1">
        <v>2098</v>
      </c>
      <c r="B2100" t="s">
        <v>333</v>
      </c>
      <c r="C2100" t="s">
        <v>4171</v>
      </c>
      <c r="D2100">
        <v>74873182</v>
      </c>
      <c r="E2100">
        <v>412.29065800000001</v>
      </c>
      <c r="G2100" t="s">
        <v>4172</v>
      </c>
      <c r="H2100" t="s">
        <v>15</v>
      </c>
      <c r="I2100">
        <v>74872682</v>
      </c>
      <c r="J2100">
        <v>74873682</v>
      </c>
      <c r="K2100" t="s">
        <v>4173</v>
      </c>
      <c r="L2100">
        <v>1</v>
      </c>
    </row>
    <row r="2101" spans="1:13" x14ac:dyDescent="0.2">
      <c r="A2101" s="1">
        <v>2099</v>
      </c>
      <c r="B2101" t="s">
        <v>61</v>
      </c>
      <c r="C2101" t="s">
        <v>13</v>
      </c>
      <c r="D2101">
        <v>64106655</v>
      </c>
      <c r="E2101">
        <v>412.29065800000001</v>
      </c>
      <c r="H2101" t="s">
        <v>15</v>
      </c>
      <c r="I2101">
        <v>64106155</v>
      </c>
      <c r="J2101">
        <v>64107155</v>
      </c>
      <c r="K2101" t="s">
        <v>4174</v>
      </c>
      <c r="L2101">
        <v>0</v>
      </c>
    </row>
    <row r="2102" spans="1:13" x14ac:dyDescent="0.2">
      <c r="A2102" s="1">
        <v>2100</v>
      </c>
      <c r="B2102" t="s">
        <v>61</v>
      </c>
      <c r="C2102" t="s">
        <v>13</v>
      </c>
      <c r="D2102">
        <v>64106291</v>
      </c>
      <c r="E2102">
        <v>412.29065800000001</v>
      </c>
      <c r="G2102" t="s">
        <v>4175</v>
      </c>
      <c r="H2102" t="s">
        <v>15</v>
      </c>
      <c r="I2102">
        <v>64105791</v>
      </c>
      <c r="J2102">
        <v>64106791</v>
      </c>
      <c r="K2102" t="s">
        <v>4176</v>
      </c>
      <c r="L2102">
        <v>1</v>
      </c>
    </row>
    <row r="2103" spans="1:13" x14ac:dyDescent="0.2">
      <c r="A2103" s="1">
        <v>2101</v>
      </c>
      <c r="B2103" t="s">
        <v>61</v>
      </c>
      <c r="C2103" t="s">
        <v>4177</v>
      </c>
      <c r="D2103">
        <v>9468367</v>
      </c>
      <c r="E2103">
        <v>412.29065800000001</v>
      </c>
      <c r="G2103" t="s">
        <v>4178</v>
      </c>
      <c r="H2103" t="s">
        <v>15</v>
      </c>
      <c r="I2103">
        <v>9467867</v>
      </c>
      <c r="J2103">
        <v>9468867</v>
      </c>
      <c r="K2103" t="s">
        <v>4179</v>
      </c>
      <c r="L2103">
        <v>1</v>
      </c>
    </row>
    <row r="2104" spans="1:13" x14ac:dyDescent="0.2">
      <c r="A2104" s="1">
        <v>2102</v>
      </c>
      <c r="B2104" t="s">
        <v>29</v>
      </c>
      <c r="C2104" t="s">
        <v>13</v>
      </c>
      <c r="D2104">
        <v>2259191</v>
      </c>
      <c r="E2104">
        <v>411.14027599999997</v>
      </c>
      <c r="G2104" t="s">
        <v>4180</v>
      </c>
      <c r="H2104" t="s">
        <v>2064</v>
      </c>
      <c r="I2104">
        <v>2258691</v>
      </c>
      <c r="J2104">
        <v>2259691</v>
      </c>
      <c r="K2104" t="s">
        <v>4181</v>
      </c>
      <c r="L2104">
        <v>1</v>
      </c>
      <c r="M2104" t="s">
        <v>2066</v>
      </c>
    </row>
    <row r="2105" spans="1:13" x14ac:dyDescent="0.2">
      <c r="A2105" s="1">
        <v>2103</v>
      </c>
      <c r="B2105" t="s">
        <v>128</v>
      </c>
      <c r="C2105" t="s">
        <v>4182</v>
      </c>
      <c r="D2105">
        <v>46617474</v>
      </c>
      <c r="E2105">
        <v>410.85323</v>
      </c>
      <c r="H2105" t="s">
        <v>15</v>
      </c>
      <c r="I2105">
        <v>46616974</v>
      </c>
      <c r="J2105">
        <v>46617974</v>
      </c>
      <c r="K2105" t="s">
        <v>4183</v>
      </c>
      <c r="L2105">
        <v>0</v>
      </c>
    </row>
    <row r="2106" spans="1:13" x14ac:dyDescent="0.2">
      <c r="A2106" s="1">
        <v>2104</v>
      </c>
      <c r="B2106" t="s">
        <v>205</v>
      </c>
      <c r="C2106" t="s">
        <v>13</v>
      </c>
      <c r="D2106">
        <v>20410640</v>
      </c>
      <c r="E2106">
        <v>409.99340799999999</v>
      </c>
      <c r="G2106" t="s">
        <v>4184</v>
      </c>
      <c r="H2106" t="s">
        <v>15</v>
      </c>
      <c r="I2106">
        <v>20410140</v>
      </c>
      <c r="J2106">
        <v>20411140</v>
      </c>
      <c r="K2106" t="s">
        <v>4185</v>
      </c>
      <c r="L2106">
        <v>1</v>
      </c>
    </row>
    <row r="2107" spans="1:13" x14ac:dyDescent="0.2">
      <c r="A2107" s="1">
        <v>2105</v>
      </c>
      <c r="B2107" t="s">
        <v>89</v>
      </c>
      <c r="C2107" t="s">
        <v>4186</v>
      </c>
      <c r="D2107">
        <v>44467897</v>
      </c>
      <c r="E2107">
        <v>409.99340799999999</v>
      </c>
      <c r="H2107" t="s">
        <v>15</v>
      </c>
      <c r="I2107">
        <v>44467397</v>
      </c>
      <c r="J2107">
        <v>44468397</v>
      </c>
      <c r="K2107" t="s">
        <v>4187</v>
      </c>
      <c r="L2107">
        <v>0</v>
      </c>
    </row>
    <row r="2108" spans="1:13" x14ac:dyDescent="0.2">
      <c r="A2108" s="1">
        <v>2106</v>
      </c>
      <c r="B2108" t="s">
        <v>27</v>
      </c>
      <c r="C2108" t="s">
        <v>4188</v>
      </c>
      <c r="D2108">
        <v>48175093</v>
      </c>
      <c r="E2108">
        <v>409.99340799999999</v>
      </c>
      <c r="G2108" t="s">
        <v>4189</v>
      </c>
      <c r="H2108" t="s">
        <v>15</v>
      </c>
      <c r="I2108">
        <v>48174593</v>
      </c>
      <c r="J2108">
        <v>48175593</v>
      </c>
      <c r="K2108" t="s">
        <v>4190</v>
      </c>
      <c r="L2108">
        <v>1</v>
      </c>
    </row>
    <row r="2109" spans="1:13" x14ac:dyDescent="0.2">
      <c r="A2109" s="1">
        <v>2107</v>
      </c>
      <c r="B2109" t="s">
        <v>22</v>
      </c>
      <c r="C2109" t="s">
        <v>4191</v>
      </c>
      <c r="D2109">
        <v>234743735</v>
      </c>
      <c r="E2109">
        <v>409.99340799999999</v>
      </c>
      <c r="H2109" t="s">
        <v>15</v>
      </c>
      <c r="I2109">
        <v>234743235</v>
      </c>
      <c r="J2109">
        <v>234744235</v>
      </c>
      <c r="K2109" t="s">
        <v>4192</v>
      </c>
      <c r="L2109">
        <v>0</v>
      </c>
    </row>
    <row r="2110" spans="1:13" x14ac:dyDescent="0.2">
      <c r="A2110" s="1">
        <v>2108</v>
      </c>
      <c r="B2110" t="s">
        <v>22</v>
      </c>
      <c r="C2110" t="s">
        <v>13</v>
      </c>
      <c r="D2110">
        <v>179068851</v>
      </c>
      <c r="E2110">
        <v>409.99340799999999</v>
      </c>
      <c r="G2110" t="s">
        <v>4193</v>
      </c>
      <c r="H2110" t="s">
        <v>15</v>
      </c>
      <c r="I2110">
        <v>179068351</v>
      </c>
      <c r="J2110">
        <v>179069351</v>
      </c>
      <c r="K2110" t="s">
        <v>4194</v>
      </c>
      <c r="L2110">
        <v>1</v>
      </c>
    </row>
    <row r="2111" spans="1:13" x14ac:dyDescent="0.2">
      <c r="A2111" s="1">
        <v>2109</v>
      </c>
      <c r="B2111" t="s">
        <v>128</v>
      </c>
      <c r="C2111" t="s">
        <v>13</v>
      </c>
      <c r="D2111">
        <v>45756042</v>
      </c>
      <c r="E2111">
        <v>409.13555700000001</v>
      </c>
      <c r="H2111" t="s">
        <v>15</v>
      </c>
      <c r="I2111">
        <v>45755542</v>
      </c>
      <c r="J2111">
        <v>45756542</v>
      </c>
      <c r="K2111" t="s">
        <v>4195</v>
      </c>
      <c r="L2111">
        <v>0</v>
      </c>
    </row>
    <row r="2112" spans="1:13" x14ac:dyDescent="0.2">
      <c r="A2112" s="1">
        <v>2110</v>
      </c>
      <c r="B2112" t="s">
        <v>70</v>
      </c>
      <c r="C2112" t="s">
        <v>13</v>
      </c>
      <c r="D2112">
        <v>673028</v>
      </c>
      <c r="E2112">
        <v>408.85004400000003</v>
      </c>
      <c r="H2112" t="s">
        <v>15</v>
      </c>
      <c r="I2112">
        <v>672528</v>
      </c>
      <c r="J2112">
        <v>673528</v>
      </c>
      <c r="K2112" t="s">
        <v>4196</v>
      </c>
      <c r="L2112">
        <v>0</v>
      </c>
    </row>
    <row r="2113" spans="1:12" x14ac:dyDescent="0.2">
      <c r="A2113" s="1">
        <v>2111</v>
      </c>
      <c r="B2113" t="s">
        <v>82</v>
      </c>
      <c r="C2113" t="s">
        <v>4197</v>
      </c>
      <c r="D2113">
        <v>42025402</v>
      </c>
      <c r="E2113">
        <v>408.56474900000001</v>
      </c>
      <c r="G2113" t="s">
        <v>4198</v>
      </c>
      <c r="H2113" t="s">
        <v>15</v>
      </c>
      <c r="I2113">
        <v>42024902</v>
      </c>
      <c r="J2113">
        <v>42025902</v>
      </c>
      <c r="K2113" t="s">
        <v>4199</v>
      </c>
      <c r="L2113">
        <v>1</v>
      </c>
    </row>
    <row r="2114" spans="1:12" x14ac:dyDescent="0.2">
      <c r="A2114" s="1">
        <v>2112</v>
      </c>
      <c r="B2114" t="s">
        <v>126</v>
      </c>
      <c r="C2114" t="s">
        <v>2545</v>
      </c>
      <c r="D2114">
        <v>31007734</v>
      </c>
      <c r="E2114">
        <v>407.99481300000002</v>
      </c>
      <c r="H2114" t="s">
        <v>15</v>
      </c>
      <c r="I2114">
        <v>31007234</v>
      </c>
      <c r="J2114">
        <v>31008234</v>
      </c>
      <c r="K2114" t="s">
        <v>4200</v>
      </c>
      <c r="L2114">
        <v>0</v>
      </c>
    </row>
    <row r="2115" spans="1:12" x14ac:dyDescent="0.2">
      <c r="A2115" s="1">
        <v>2113</v>
      </c>
      <c r="B2115" t="s">
        <v>22</v>
      </c>
      <c r="C2115" t="s">
        <v>13</v>
      </c>
      <c r="D2115">
        <v>154943881</v>
      </c>
      <c r="E2115">
        <v>407.99481300000002</v>
      </c>
      <c r="G2115" t="s">
        <v>4201</v>
      </c>
      <c r="H2115" t="s">
        <v>15</v>
      </c>
      <c r="I2115">
        <v>154943381</v>
      </c>
      <c r="J2115">
        <v>154944381</v>
      </c>
      <c r="K2115" t="s">
        <v>4202</v>
      </c>
      <c r="L2115">
        <v>1</v>
      </c>
    </row>
    <row r="2116" spans="1:12" x14ac:dyDescent="0.2">
      <c r="A2116" s="1">
        <v>2114</v>
      </c>
      <c r="B2116" t="s">
        <v>126</v>
      </c>
      <c r="C2116" t="s">
        <v>4203</v>
      </c>
      <c r="D2116">
        <v>44423721</v>
      </c>
      <c r="E2116">
        <v>406.857552</v>
      </c>
      <c r="H2116" t="s">
        <v>15</v>
      </c>
      <c r="I2116">
        <v>44423221</v>
      </c>
      <c r="J2116">
        <v>44424221</v>
      </c>
      <c r="K2116" t="s">
        <v>4204</v>
      </c>
      <c r="L2116">
        <v>0</v>
      </c>
    </row>
    <row r="2117" spans="1:12" x14ac:dyDescent="0.2">
      <c r="A2117" s="1">
        <v>2115</v>
      </c>
      <c r="B2117" t="s">
        <v>70</v>
      </c>
      <c r="C2117" t="s">
        <v>13</v>
      </c>
      <c r="D2117">
        <v>110967310</v>
      </c>
      <c r="E2117">
        <v>405.72376300000002</v>
      </c>
      <c r="G2117" t="s">
        <v>4205</v>
      </c>
      <c r="H2117" t="s">
        <v>15</v>
      </c>
      <c r="I2117">
        <v>110966810</v>
      </c>
      <c r="J2117">
        <v>110967810</v>
      </c>
      <c r="K2117" t="s">
        <v>4206</v>
      </c>
      <c r="L2117">
        <v>1</v>
      </c>
    </row>
    <row r="2118" spans="1:12" x14ac:dyDescent="0.2">
      <c r="A2118" s="1">
        <v>2116</v>
      </c>
      <c r="B2118" t="s">
        <v>24</v>
      </c>
      <c r="C2118" t="s">
        <v>4207</v>
      </c>
      <c r="D2118">
        <v>74221085</v>
      </c>
      <c r="E2118">
        <v>404.02956399999999</v>
      </c>
      <c r="H2118" t="s">
        <v>15</v>
      </c>
      <c r="I2118">
        <v>74220585</v>
      </c>
      <c r="J2118">
        <v>74221585</v>
      </c>
      <c r="K2118" t="s">
        <v>4208</v>
      </c>
      <c r="L2118">
        <v>0</v>
      </c>
    </row>
    <row r="2119" spans="1:12" x14ac:dyDescent="0.2">
      <c r="A2119" s="1">
        <v>2117</v>
      </c>
      <c r="B2119" t="s">
        <v>22</v>
      </c>
      <c r="C2119" t="s">
        <v>1047</v>
      </c>
      <c r="D2119">
        <v>205501469</v>
      </c>
      <c r="E2119">
        <v>403.46655500000003</v>
      </c>
      <c r="G2119" t="s">
        <v>1048</v>
      </c>
      <c r="H2119" t="s">
        <v>15</v>
      </c>
      <c r="I2119">
        <v>205500969</v>
      </c>
      <c r="J2119">
        <v>205501969</v>
      </c>
      <c r="K2119" t="s">
        <v>4209</v>
      </c>
      <c r="L2119">
        <v>1</v>
      </c>
    </row>
    <row r="2120" spans="1:12" x14ac:dyDescent="0.2">
      <c r="A2120" s="1">
        <v>2118</v>
      </c>
      <c r="B2120" t="s">
        <v>57</v>
      </c>
      <c r="C2120" t="s">
        <v>4210</v>
      </c>
      <c r="D2120">
        <v>99180691</v>
      </c>
      <c r="E2120">
        <v>403.18537199999997</v>
      </c>
      <c r="G2120" t="s">
        <v>4211</v>
      </c>
      <c r="H2120" t="s">
        <v>15</v>
      </c>
      <c r="I2120">
        <v>99180191</v>
      </c>
      <c r="J2120">
        <v>99181191</v>
      </c>
      <c r="K2120" t="s">
        <v>4212</v>
      </c>
      <c r="L2120">
        <v>1</v>
      </c>
    </row>
    <row r="2121" spans="1:12" x14ac:dyDescent="0.2">
      <c r="A2121" s="1">
        <v>2119</v>
      </c>
      <c r="B2121" t="s">
        <v>89</v>
      </c>
      <c r="C2121" t="s">
        <v>13</v>
      </c>
      <c r="D2121">
        <v>30753270</v>
      </c>
      <c r="E2121">
        <v>402.904405</v>
      </c>
      <c r="G2121" t="s">
        <v>4213</v>
      </c>
      <c r="H2121" t="s">
        <v>15</v>
      </c>
      <c r="I2121">
        <v>30752770</v>
      </c>
      <c r="J2121">
        <v>30753770</v>
      </c>
      <c r="K2121" t="s">
        <v>4214</v>
      </c>
      <c r="L2121">
        <v>1</v>
      </c>
    </row>
    <row r="2122" spans="1:12" x14ac:dyDescent="0.2">
      <c r="A2122" s="1">
        <v>2120</v>
      </c>
      <c r="B2122" t="s">
        <v>12</v>
      </c>
      <c r="C2122" t="s">
        <v>3810</v>
      </c>
      <c r="D2122">
        <v>419339</v>
      </c>
      <c r="E2122">
        <v>402.904405</v>
      </c>
      <c r="H2122" t="s">
        <v>15</v>
      </c>
      <c r="I2122">
        <v>418839</v>
      </c>
      <c r="J2122">
        <v>419839</v>
      </c>
      <c r="K2122" t="s">
        <v>4215</v>
      </c>
      <c r="L2122">
        <v>0</v>
      </c>
    </row>
    <row r="2123" spans="1:12" x14ac:dyDescent="0.2">
      <c r="A2123" s="1">
        <v>2121</v>
      </c>
      <c r="B2123" t="s">
        <v>48</v>
      </c>
      <c r="C2123" t="s">
        <v>635</v>
      </c>
      <c r="D2123">
        <v>5393524</v>
      </c>
      <c r="E2123">
        <v>402.904405</v>
      </c>
      <c r="G2123" t="s">
        <v>4216</v>
      </c>
      <c r="H2123" t="s">
        <v>15</v>
      </c>
      <c r="I2123">
        <v>5393024</v>
      </c>
      <c r="J2123">
        <v>5394024</v>
      </c>
      <c r="K2123" t="s">
        <v>4217</v>
      </c>
      <c r="L2123">
        <v>1</v>
      </c>
    </row>
    <row r="2124" spans="1:12" x14ac:dyDescent="0.2">
      <c r="A2124" s="1">
        <v>2122</v>
      </c>
      <c r="B2124" t="s">
        <v>29</v>
      </c>
      <c r="C2124" t="s">
        <v>13</v>
      </c>
      <c r="D2124">
        <v>58545714</v>
      </c>
      <c r="E2124">
        <v>402.06278800000001</v>
      </c>
      <c r="H2124" t="s">
        <v>15</v>
      </c>
      <c r="I2124">
        <v>58545214</v>
      </c>
      <c r="J2124">
        <v>58546214</v>
      </c>
      <c r="K2124" t="s">
        <v>4218</v>
      </c>
      <c r="L2124">
        <v>0</v>
      </c>
    </row>
    <row r="2125" spans="1:12" x14ac:dyDescent="0.2">
      <c r="A2125" s="1">
        <v>2123</v>
      </c>
      <c r="B2125" t="s">
        <v>333</v>
      </c>
      <c r="C2125" t="s">
        <v>4219</v>
      </c>
      <c r="D2125">
        <v>103969909</v>
      </c>
      <c r="E2125">
        <v>401.78267799999998</v>
      </c>
      <c r="G2125" t="s">
        <v>4220</v>
      </c>
      <c r="H2125" t="s">
        <v>15</v>
      </c>
      <c r="I2125">
        <v>103969409</v>
      </c>
      <c r="J2125">
        <v>103970409</v>
      </c>
      <c r="K2125" t="s">
        <v>4221</v>
      </c>
      <c r="L2125">
        <v>1</v>
      </c>
    </row>
    <row r="2126" spans="1:12" x14ac:dyDescent="0.2">
      <c r="A2126" s="1">
        <v>2124</v>
      </c>
      <c r="B2126" t="s">
        <v>34</v>
      </c>
      <c r="C2126" t="s">
        <v>13</v>
      </c>
      <c r="D2126">
        <v>58305079</v>
      </c>
      <c r="E2126">
        <v>400.94362799999999</v>
      </c>
      <c r="G2126" t="s">
        <v>4222</v>
      </c>
      <c r="H2126" t="s">
        <v>15</v>
      </c>
      <c r="I2126">
        <v>58304579</v>
      </c>
      <c r="J2126">
        <v>58305579</v>
      </c>
      <c r="K2126" t="s">
        <v>4223</v>
      </c>
      <c r="L2126">
        <v>1</v>
      </c>
    </row>
    <row r="2127" spans="1:12" x14ac:dyDescent="0.2">
      <c r="A2127" s="1">
        <v>2125</v>
      </c>
      <c r="B2127" t="s">
        <v>57</v>
      </c>
      <c r="C2127" t="s">
        <v>13</v>
      </c>
      <c r="D2127">
        <v>88808683</v>
      </c>
      <c r="E2127">
        <v>400.10649799999999</v>
      </c>
      <c r="H2127" t="s">
        <v>15</v>
      </c>
      <c r="I2127">
        <v>88808183</v>
      </c>
      <c r="J2127">
        <v>88809183</v>
      </c>
      <c r="K2127" t="s">
        <v>4224</v>
      </c>
      <c r="L2127">
        <v>0</v>
      </c>
    </row>
    <row r="2128" spans="1:12" x14ac:dyDescent="0.2">
      <c r="A2128" s="1">
        <v>2126</v>
      </c>
      <c r="B2128" t="s">
        <v>333</v>
      </c>
      <c r="C2128" t="s">
        <v>13</v>
      </c>
      <c r="D2128">
        <v>64929060</v>
      </c>
      <c r="E2128">
        <v>399.82787999999999</v>
      </c>
      <c r="H2128" t="s">
        <v>15</v>
      </c>
      <c r="I2128">
        <v>64928560</v>
      </c>
      <c r="J2128">
        <v>64929560</v>
      </c>
      <c r="K2128" t="s">
        <v>4225</v>
      </c>
      <c r="L2128">
        <v>0</v>
      </c>
    </row>
    <row r="2129" spans="1:12" x14ac:dyDescent="0.2">
      <c r="A2129" s="1">
        <v>2127</v>
      </c>
      <c r="B2129" t="s">
        <v>205</v>
      </c>
      <c r="C2129" t="s">
        <v>4226</v>
      </c>
      <c r="D2129">
        <v>49836458</v>
      </c>
      <c r="E2129">
        <v>399.82787999999999</v>
      </c>
      <c r="H2129" t="s">
        <v>15</v>
      </c>
      <c r="I2129">
        <v>49835958</v>
      </c>
      <c r="J2129">
        <v>49836958</v>
      </c>
      <c r="K2129" t="s">
        <v>4227</v>
      </c>
      <c r="L2129">
        <v>0</v>
      </c>
    </row>
    <row r="2130" spans="1:12" x14ac:dyDescent="0.2">
      <c r="A2130" s="1">
        <v>2128</v>
      </c>
      <c r="B2130" t="s">
        <v>17</v>
      </c>
      <c r="C2130" t="s">
        <v>13</v>
      </c>
      <c r="D2130">
        <v>3126811</v>
      </c>
      <c r="E2130">
        <v>399.54947499999997</v>
      </c>
      <c r="H2130" t="s">
        <v>15</v>
      </c>
      <c r="I2130">
        <v>3126311</v>
      </c>
      <c r="J2130">
        <v>3127311</v>
      </c>
      <c r="K2130" t="s">
        <v>4228</v>
      </c>
      <c r="L2130">
        <v>0</v>
      </c>
    </row>
    <row r="2131" spans="1:12" x14ac:dyDescent="0.2">
      <c r="A2131" s="1">
        <v>2129</v>
      </c>
      <c r="B2131" t="s">
        <v>61</v>
      </c>
      <c r="C2131" t="s">
        <v>13</v>
      </c>
      <c r="D2131">
        <v>76908662</v>
      </c>
      <c r="E2131">
        <v>398.99330200000003</v>
      </c>
      <c r="H2131" t="s">
        <v>15</v>
      </c>
      <c r="I2131">
        <v>76908162</v>
      </c>
      <c r="J2131">
        <v>76909162</v>
      </c>
      <c r="K2131" t="s">
        <v>4229</v>
      </c>
      <c r="L2131">
        <v>0</v>
      </c>
    </row>
    <row r="2132" spans="1:12" x14ac:dyDescent="0.2">
      <c r="A2132" s="1">
        <v>2130</v>
      </c>
      <c r="B2132" t="s">
        <v>34</v>
      </c>
      <c r="C2132" t="s">
        <v>419</v>
      </c>
      <c r="D2132">
        <v>195626476</v>
      </c>
      <c r="E2132">
        <v>397.32986699999998</v>
      </c>
      <c r="H2132" t="s">
        <v>15</v>
      </c>
      <c r="I2132">
        <v>195625976</v>
      </c>
      <c r="J2132">
        <v>195626976</v>
      </c>
      <c r="K2132" t="s">
        <v>4230</v>
      </c>
      <c r="L2132">
        <v>0</v>
      </c>
    </row>
    <row r="2133" spans="1:12" x14ac:dyDescent="0.2">
      <c r="A2133" s="1">
        <v>2131</v>
      </c>
      <c r="B2133" t="s">
        <v>37</v>
      </c>
      <c r="C2133" t="s">
        <v>4231</v>
      </c>
      <c r="D2133">
        <v>26923155</v>
      </c>
      <c r="E2133">
        <v>397.32986699999998</v>
      </c>
      <c r="G2133" t="s">
        <v>4232</v>
      </c>
      <c r="H2133" t="s">
        <v>15</v>
      </c>
      <c r="I2133">
        <v>26922655</v>
      </c>
      <c r="J2133">
        <v>26923655</v>
      </c>
      <c r="K2133" t="s">
        <v>4233</v>
      </c>
      <c r="L2133">
        <v>1</v>
      </c>
    </row>
    <row r="2134" spans="1:12" x14ac:dyDescent="0.2">
      <c r="A2134" s="1">
        <v>2132</v>
      </c>
      <c r="B2134" t="s">
        <v>333</v>
      </c>
      <c r="C2134" t="s">
        <v>4234</v>
      </c>
      <c r="D2134">
        <v>24908047</v>
      </c>
      <c r="E2134">
        <v>397.32986699999998</v>
      </c>
      <c r="G2134" t="s">
        <v>4235</v>
      </c>
      <c r="H2134" t="s">
        <v>15</v>
      </c>
      <c r="I2134">
        <v>24907547</v>
      </c>
      <c r="J2134">
        <v>24908547</v>
      </c>
      <c r="K2134" t="s">
        <v>4236</v>
      </c>
      <c r="L2134">
        <v>1</v>
      </c>
    </row>
    <row r="2135" spans="1:12" x14ac:dyDescent="0.2">
      <c r="A2135" s="1">
        <v>2133</v>
      </c>
      <c r="B2135" t="s">
        <v>29</v>
      </c>
      <c r="C2135" t="s">
        <v>2141</v>
      </c>
      <c r="D2135">
        <v>427516</v>
      </c>
      <c r="E2135">
        <v>397.05336699999998</v>
      </c>
      <c r="G2135" t="s">
        <v>4237</v>
      </c>
      <c r="H2135" t="s">
        <v>15</v>
      </c>
      <c r="I2135">
        <v>427016</v>
      </c>
      <c r="J2135">
        <v>428016</v>
      </c>
      <c r="K2135" t="s">
        <v>4238</v>
      </c>
      <c r="L2135">
        <v>1</v>
      </c>
    </row>
    <row r="2136" spans="1:12" x14ac:dyDescent="0.2">
      <c r="A2136" s="1">
        <v>2134</v>
      </c>
      <c r="B2136" t="s">
        <v>22</v>
      </c>
      <c r="C2136" t="s">
        <v>4239</v>
      </c>
      <c r="D2136">
        <v>56961486</v>
      </c>
      <c r="E2136">
        <v>396.77707900000001</v>
      </c>
      <c r="H2136" t="s">
        <v>15</v>
      </c>
      <c r="I2136">
        <v>56960986</v>
      </c>
      <c r="J2136">
        <v>56961986</v>
      </c>
      <c r="K2136" t="s">
        <v>4240</v>
      </c>
      <c r="L2136">
        <v>0</v>
      </c>
    </row>
    <row r="2137" spans="1:12" x14ac:dyDescent="0.2">
      <c r="A2137" s="1">
        <v>2135</v>
      </c>
      <c r="B2137" t="s">
        <v>22</v>
      </c>
      <c r="C2137" t="s">
        <v>4241</v>
      </c>
      <c r="D2137">
        <v>207271099</v>
      </c>
      <c r="E2137">
        <v>396.77707900000001</v>
      </c>
      <c r="H2137" t="s">
        <v>15</v>
      </c>
      <c r="I2137">
        <v>207270599</v>
      </c>
      <c r="J2137">
        <v>207271599</v>
      </c>
      <c r="K2137" t="s">
        <v>4242</v>
      </c>
      <c r="L2137">
        <v>0</v>
      </c>
    </row>
    <row r="2138" spans="1:12" x14ac:dyDescent="0.2">
      <c r="A2138" s="1">
        <v>2136</v>
      </c>
      <c r="B2138" t="s">
        <v>22</v>
      </c>
      <c r="C2138" t="s">
        <v>13</v>
      </c>
      <c r="D2138">
        <v>56961756</v>
      </c>
      <c r="E2138">
        <v>396.77707900000001</v>
      </c>
      <c r="G2138" t="s">
        <v>4243</v>
      </c>
      <c r="H2138" t="s">
        <v>15</v>
      </c>
      <c r="I2138">
        <v>56961256</v>
      </c>
      <c r="J2138">
        <v>56962256</v>
      </c>
      <c r="K2138" t="s">
        <v>4244</v>
      </c>
      <c r="L2138">
        <v>1</v>
      </c>
    </row>
    <row r="2139" spans="1:12" x14ac:dyDescent="0.2">
      <c r="A2139" s="1">
        <v>2137</v>
      </c>
      <c r="B2139" t="s">
        <v>12</v>
      </c>
      <c r="C2139" t="s">
        <v>4245</v>
      </c>
      <c r="D2139">
        <v>1458751</v>
      </c>
      <c r="E2139">
        <v>395.12376499999999</v>
      </c>
      <c r="H2139" t="s">
        <v>15</v>
      </c>
      <c r="I2139">
        <v>1458251</v>
      </c>
      <c r="J2139">
        <v>1459251</v>
      </c>
      <c r="K2139" t="s">
        <v>4246</v>
      </c>
      <c r="L2139">
        <v>0</v>
      </c>
    </row>
    <row r="2140" spans="1:12" x14ac:dyDescent="0.2">
      <c r="A2140" s="1">
        <v>2138</v>
      </c>
      <c r="B2140" t="s">
        <v>12</v>
      </c>
      <c r="C2140" t="s">
        <v>4245</v>
      </c>
      <c r="D2140">
        <v>1458567</v>
      </c>
      <c r="E2140">
        <v>395.12376499999999</v>
      </c>
      <c r="H2140" t="s">
        <v>15</v>
      </c>
      <c r="I2140">
        <v>1458067</v>
      </c>
      <c r="J2140">
        <v>1459067</v>
      </c>
      <c r="K2140" t="s">
        <v>4247</v>
      </c>
      <c r="L2140">
        <v>0</v>
      </c>
    </row>
    <row r="2141" spans="1:12" x14ac:dyDescent="0.2">
      <c r="A2141" s="1">
        <v>2139</v>
      </c>
      <c r="B2141" t="s">
        <v>37</v>
      </c>
      <c r="C2141" t="s">
        <v>4248</v>
      </c>
      <c r="D2141">
        <v>35737245</v>
      </c>
      <c r="E2141">
        <v>394.02575100000001</v>
      </c>
      <c r="H2141" t="s">
        <v>15</v>
      </c>
      <c r="I2141">
        <v>35736745</v>
      </c>
      <c r="J2141">
        <v>35737745</v>
      </c>
      <c r="K2141" t="s">
        <v>4249</v>
      </c>
      <c r="L2141">
        <v>0</v>
      </c>
    </row>
    <row r="2142" spans="1:12" x14ac:dyDescent="0.2">
      <c r="A2142" s="1">
        <v>2140</v>
      </c>
      <c r="B2142" t="s">
        <v>70</v>
      </c>
      <c r="C2142" t="s">
        <v>4250</v>
      </c>
      <c r="D2142">
        <v>146681715</v>
      </c>
      <c r="E2142">
        <v>394.02575100000001</v>
      </c>
      <c r="H2142" t="s">
        <v>15</v>
      </c>
      <c r="I2142">
        <v>146681215</v>
      </c>
      <c r="J2142">
        <v>146682215</v>
      </c>
      <c r="K2142" t="s">
        <v>4251</v>
      </c>
      <c r="L2142">
        <v>0</v>
      </c>
    </row>
    <row r="2143" spans="1:12" x14ac:dyDescent="0.2">
      <c r="A2143" s="1">
        <v>2141</v>
      </c>
      <c r="B2143" t="s">
        <v>34</v>
      </c>
      <c r="C2143" t="s">
        <v>13</v>
      </c>
      <c r="D2143">
        <v>58157611</v>
      </c>
      <c r="E2143">
        <v>394.02575100000001</v>
      </c>
      <c r="H2143" t="s">
        <v>15</v>
      </c>
      <c r="I2143">
        <v>58157111</v>
      </c>
      <c r="J2143">
        <v>58158111</v>
      </c>
      <c r="K2143" t="s">
        <v>4252</v>
      </c>
      <c r="L2143">
        <v>0</v>
      </c>
    </row>
    <row r="2144" spans="1:12" x14ac:dyDescent="0.2">
      <c r="A2144" s="1">
        <v>2142</v>
      </c>
      <c r="B2144" t="s">
        <v>22</v>
      </c>
      <c r="C2144" t="s">
        <v>4253</v>
      </c>
      <c r="D2144">
        <v>235639273</v>
      </c>
      <c r="E2144">
        <v>393.75177000000002</v>
      </c>
      <c r="H2144" t="s">
        <v>15</v>
      </c>
      <c r="I2144">
        <v>235638773</v>
      </c>
      <c r="J2144">
        <v>235639773</v>
      </c>
      <c r="K2144" t="s">
        <v>4254</v>
      </c>
      <c r="L2144">
        <v>0</v>
      </c>
    </row>
    <row r="2145" spans="1:12" x14ac:dyDescent="0.2">
      <c r="A2145" s="1">
        <v>2143</v>
      </c>
      <c r="B2145" t="s">
        <v>45</v>
      </c>
      <c r="C2145" t="s">
        <v>4255</v>
      </c>
      <c r="D2145">
        <v>34339583</v>
      </c>
      <c r="E2145">
        <v>393.75177000000002</v>
      </c>
      <c r="H2145" t="s">
        <v>15</v>
      </c>
      <c r="I2145">
        <v>34339083</v>
      </c>
      <c r="J2145">
        <v>34340083</v>
      </c>
      <c r="K2145" t="s">
        <v>4256</v>
      </c>
      <c r="L2145">
        <v>0</v>
      </c>
    </row>
    <row r="2146" spans="1:12" x14ac:dyDescent="0.2">
      <c r="A2146" s="1">
        <v>2144</v>
      </c>
      <c r="B2146" t="s">
        <v>42</v>
      </c>
      <c r="C2146" t="s">
        <v>4257</v>
      </c>
      <c r="D2146">
        <v>21893037</v>
      </c>
      <c r="E2146">
        <v>393.75177000000002</v>
      </c>
      <c r="H2146" t="s">
        <v>15</v>
      </c>
      <c r="I2146">
        <v>21892537</v>
      </c>
      <c r="J2146">
        <v>21893537</v>
      </c>
      <c r="K2146" t="s">
        <v>4258</v>
      </c>
      <c r="L2146">
        <v>0</v>
      </c>
    </row>
    <row r="2147" spans="1:12" x14ac:dyDescent="0.2">
      <c r="A2147" s="1">
        <v>2145</v>
      </c>
      <c r="B2147" t="s">
        <v>34</v>
      </c>
      <c r="C2147" t="s">
        <v>4259</v>
      </c>
      <c r="D2147">
        <v>183450761</v>
      </c>
      <c r="E2147">
        <v>393.75177000000002</v>
      </c>
      <c r="H2147" t="s">
        <v>15</v>
      </c>
      <c r="I2147">
        <v>183450261</v>
      </c>
      <c r="J2147">
        <v>183451261</v>
      </c>
      <c r="K2147" t="s">
        <v>4260</v>
      </c>
      <c r="L2147">
        <v>0</v>
      </c>
    </row>
    <row r="2148" spans="1:12" x14ac:dyDescent="0.2">
      <c r="A2148" s="1">
        <v>2146</v>
      </c>
      <c r="B2148" t="s">
        <v>31</v>
      </c>
      <c r="C2148" t="s">
        <v>4261</v>
      </c>
      <c r="D2148">
        <v>203153495</v>
      </c>
      <c r="E2148">
        <v>393.75177000000002</v>
      </c>
      <c r="H2148" t="s">
        <v>15</v>
      </c>
      <c r="I2148">
        <v>203152995</v>
      </c>
      <c r="J2148">
        <v>203153995</v>
      </c>
      <c r="K2148" t="s">
        <v>4262</v>
      </c>
      <c r="L2148">
        <v>0</v>
      </c>
    </row>
    <row r="2149" spans="1:12" x14ac:dyDescent="0.2">
      <c r="A2149" s="1">
        <v>2147</v>
      </c>
      <c r="B2149" t="s">
        <v>48</v>
      </c>
      <c r="C2149" t="s">
        <v>4263</v>
      </c>
      <c r="D2149">
        <v>35448786</v>
      </c>
      <c r="E2149">
        <v>393.75177000000002</v>
      </c>
      <c r="H2149" t="s">
        <v>15</v>
      </c>
      <c r="I2149">
        <v>35448286</v>
      </c>
      <c r="J2149">
        <v>35449286</v>
      </c>
      <c r="K2149" t="s">
        <v>4264</v>
      </c>
      <c r="L2149">
        <v>0</v>
      </c>
    </row>
    <row r="2150" spans="1:12" x14ac:dyDescent="0.2">
      <c r="A2150" s="1">
        <v>2148</v>
      </c>
      <c r="B2150" t="s">
        <v>48</v>
      </c>
      <c r="C2150" t="s">
        <v>1934</v>
      </c>
      <c r="D2150">
        <v>76193970</v>
      </c>
      <c r="E2150">
        <v>393.75177000000002</v>
      </c>
      <c r="H2150" t="s">
        <v>15</v>
      </c>
      <c r="I2150">
        <v>76193470</v>
      </c>
      <c r="J2150">
        <v>76194470</v>
      </c>
      <c r="K2150" t="s">
        <v>4265</v>
      </c>
      <c r="L2150">
        <v>0</v>
      </c>
    </row>
    <row r="2151" spans="1:12" x14ac:dyDescent="0.2">
      <c r="A2151" s="1">
        <v>2149</v>
      </c>
      <c r="B2151" t="s">
        <v>29</v>
      </c>
      <c r="C2151" t="s">
        <v>4266</v>
      </c>
      <c r="D2151">
        <v>71959727</v>
      </c>
      <c r="E2151">
        <v>393.75177000000002</v>
      </c>
      <c r="G2151" t="s">
        <v>4267</v>
      </c>
      <c r="H2151" t="s">
        <v>15</v>
      </c>
      <c r="I2151">
        <v>71959227</v>
      </c>
      <c r="J2151">
        <v>71960227</v>
      </c>
      <c r="K2151" t="s">
        <v>4268</v>
      </c>
      <c r="L2151">
        <v>1</v>
      </c>
    </row>
    <row r="2152" spans="1:12" x14ac:dyDescent="0.2">
      <c r="A2152" s="1">
        <v>2150</v>
      </c>
      <c r="B2152" t="s">
        <v>333</v>
      </c>
      <c r="C2152" t="s">
        <v>4269</v>
      </c>
      <c r="D2152">
        <v>23566021</v>
      </c>
      <c r="E2152">
        <v>393.75177000000002</v>
      </c>
      <c r="G2152" t="s">
        <v>4270</v>
      </c>
      <c r="H2152" t="s">
        <v>15</v>
      </c>
      <c r="I2152">
        <v>23565521</v>
      </c>
      <c r="J2152">
        <v>23566521</v>
      </c>
      <c r="K2152" t="s">
        <v>4271</v>
      </c>
      <c r="L2152">
        <v>1</v>
      </c>
    </row>
    <row r="2153" spans="1:12" x14ac:dyDescent="0.2">
      <c r="A2153" s="1">
        <v>2151</v>
      </c>
      <c r="B2153" t="s">
        <v>27</v>
      </c>
      <c r="C2153" t="s">
        <v>13</v>
      </c>
      <c r="D2153">
        <v>102151934</v>
      </c>
      <c r="E2153">
        <v>393.75177000000002</v>
      </c>
      <c r="H2153" t="s">
        <v>15</v>
      </c>
      <c r="I2153">
        <v>102151434</v>
      </c>
      <c r="J2153">
        <v>102152434</v>
      </c>
      <c r="K2153" t="s">
        <v>4272</v>
      </c>
      <c r="L2153">
        <v>0</v>
      </c>
    </row>
    <row r="2154" spans="1:12" x14ac:dyDescent="0.2">
      <c r="A2154" s="1">
        <v>2152</v>
      </c>
      <c r="B2154" t="s">
        <v>24</v>
      </c>
      <c r="C2154" t="s">
        <v>2367</v>
      </c>
      <c r="D2154">
        <v>75139561</v>
      </c>
      <c r="E2154">
        <v>393.47799800000001</v>
      </c>
      <c r="H2154" t="s">
        <v>15</v>
      </c>
      <c r="I2154">
        <v>75139061</v>
      </c>
      <c r="J2154">
        <v>75140061</v>
      </c>
      <c r="K2154" t="s">
        <v>4273</v>
      </c>
      <c r="L2154">
        <v>0</v>
      </c>
    </row>
    <row r="2155" spans="1:12" x14ac:dyDescent="0.2">
      <c r="A2155" s="1">
        <v>2153</v>
      </c>
      <c r="B2155" t="s">
        <v>22</v>
      </c>
      <c r="C2155" t="s">
        <v>4274</v>
      </c>
      <c r="D2155">
        <v>183527103</v>
      </c>
      <c r="E2155">
        <v>393.47799800000001</v>
      </c>
      <c r="G2155" t="s">
        <v>4275</v>
      </c>
      <c r="H2155" t="s">
        <v>4276</v>
      </c>
      <c r="I2155">
        <v>183526603</v>
      </c>
      <c r="J2155">
        <v>183527603</v>
      </c>
      <c r="K2155" t="s">
        <v>4277</v>
      </c>
      <c r="L2155">
        <v>1</v>
      </c>
    </row>
    <row r="2156" spans="1:12" x14ac:dyDescent="0.2">
      <c r="A2156" s="1">
        <v>2154</v>
      </c>
      <c r="B2156" t="s">
        <v>22</v>
      </c>
      <c r="C2156" t="s">
        <v>4278</v>
      </c>
      <c r="D2156">
        <v>1404809</v>
      </c>
      <c r="E2156">
        <v>393.20443499999999</v>
      </c>
      <c r="G2156" t="s">
        <v>4279</v>
      </c>
      <c r="H2156" t="s">
        <v>15</v>
      </c>
      <c r="I2156">
        <v>1404309</v>
      </c>
      <c r="J2156">
        <v>1405309</v>
      </c>
      <c r="K2156" t="s">
        <v>4280</v>
      </c>
      <c r="L2156">
        <v>1</v>
      </c>
    </row>
    <row r="2157" spans="1:12" x14ac:dyDescent="0.2">
      <c r="A2157" s="1">
        <v>2155</v>
      </c>
      <c r="B2157" t="s">
        <v>12</v>
      </c>
      <c r="C2157" t="s">
        <v>13</v>
      </c>
      <c r="D2157">
        <v>53719115</v>
      </c>
      <c r="E2157">
        <v>393.20443499999999</v>
      </c>
      <c r="G2157" t="s">
        <v>4281</v>
      </c>
      <c r="H2157" t="s">
        <v>15</v>
      </c>
      <c r="I2157">
        <v>53718615</v>
      </c>
      <c r="J2157">
        <v>53719615</v>
      </c>
      <c r="K2157" t="s">
        <v>4282</v>
      </c>
      <c r="L2157">
        <v>1</v>
      </c>
    </row>
    <row r="2158" spans="1:12" x14ac:dyDescent="0.2">
      <c r="A2158" s="1">
        <v>2156</v>
      </c>
      <c r="B2158" t="s">
        <v>29</v>
      </c>
      <c r="C2158" t="s">
        <v>4283</v>
      </c>
      <c r="D2158">
        <v>5069456</v>
      </c>
      <c r="E2158">
        <v>391.839742</v>
      </c>
      <c r="H2158" t="s">
        <v>15</v>
      </c>
      <c r="I2158">
        <v>5068956</v>
      </c>
      <c r="J2158">
        <v>5069956</v>
      </c>
      <c r="K2158" t="s">
        <v>4284</v>
      </c>
      <c r="L2158">
        <v>0</v>
      </c>
    </row>
    <row r="2159" spans="1:12" x14ac:dyDescent="0.2">
      <c r="A2159" s="1">
        <v>2157</v>
      </c>
      <c r="B2159" t="s">
        <v>126</v>
      </c>
      <c r="C2159" t="s">
        <v>13</v>
      </c>
      <c r="D2159">
        <v>91721529</v>
      </c>
      <c r="E2159">
        <v>391.29531900000001</v>
      </c>
      <c r="G2159" t="s">
        <v>4285</v>
      </c>
      <c r="H2159" t="s">
        <v>15</v>
      </c>
      <c r="I2159">
        <v>91721029</v>
      </c>
      <c r="J2159">
        <v>91722029</v>
      </c>
      <c r="K2159" t="s">
        <v>4286</v>
      </c>
      <c r="L2159">
        <v>1</v>
      </c>
    </row>
    <row r="2160" spans="1:12" x14ac:dyDescent="0.2">
      <c r="A2160" s="1">
        <v>2158</v>
      </c>
      <c r="B2160" t="s">
        <v>12</v>
      </c>
      <c r="C2160" t="s">
        <v>4287</v>
      </c>
      <c r="D2160">
        <v>742099</v>
      </c>
      <c r="E2160">
        <v>389.93788599999999</v>
      </c>
      <c r="H2160" t="s">
        <v>15</v>
      </c>
      <c r="I2160">
        <v>741599</v>
      </c>
      <c r="J2160">
        <v>742599</v>
      </c>
      <c r="K2160" t="s">
        <v>4288</v>
      </c>
      <c r="L2160">
        <v>0</v>
      </c>
    </row>
    <row r="2161" spans="1:12" x14ac:dyDescent="0.2">
      <c r="A2161" s="1">
        <v>2159</v>
      </c>
      <c r="B2161" t="s">
        <v>70</v>
      </c>
      <c r="C2161" t="s">
        <v>13</v>
      </c>
      <c r="D2161">
        <v>1333778</v>
      </c>
      <c r="E2161">
        <v>389.66701999999998</v>
      </c>
      <c r="H2161" t="s">
        <v>15</v>
      </c>
      <c r="I2161">
        <v>1333278</v>
      </c>
      <c r="J2161">
        <v>1334278</v>
      </c>
      <c r="K2161" t="s">
        <v>4289</v>
      </c>
      <c r="L2161">
        <v>0</v>
      </c>
    </row>
    <row r="2162" spans="1:12" x14ac:dyDescent="0.2">
      <c r="A2162" s="1">
        <v>2160</v>
      </c>
      <c r="B2162" t="s">
        <v>27</v>
      </c>
      <c r="C2162" t="s">
        <v>13</v>
      </c>
      <c r="D2162">
        <v>50157071</v>
      </c>
      <c r="E2162">
        <v>389.66701999999998</v>
      </c>
      <c r="G2162" t="s">
        <v>4290</v>
      </c>
      <c r="H2162" t="s">
        <v>15</v>
      </c>
      <c r="I2162">
        <v>50156571</v>
      </c>
      <c r="J2162">
        <v>50157571</v>
      </c>
      <c r="K2162" t="s">
        <v>4291</v>
      </c>
      <c r="L2162">
        <v>1</v>
      </c>
    </row>
    <row r="2163" spans="1:12" x14ac:dyDescent="0.2">
      <c r="A2163" s="1">
        <v>2161</v>
      </c>
      <c r="B2163" t="s">
        <v>82</v>
      </c>
      <c r="C2163" t="s">
        <v>4292</v>
      </c>
      <c r="D2163">
        <v>24428479</v>
      </c>
      <c r="E2163">
        <v>389.39635900000002</v>
      </c>
      <c r="H2163" t="s">
        <v>15</v>
      </c>
      <c r="I2163">
        <v>24427979</v>
      </c>
      <c r="J2163">
        <v>24428979</v>
      </c>
      <c r="K2163" t="s">
        <v>4293</v>
      </c>
      <c r="L2163">
        <v>0</v>
      </c>
    </row>
    <row r="2164" spans="1:12" x14ac:dyDescent="0.2">
      <c r="A2164" s="1">
        <v>2162</v>
      </c>
      <c r="B2164" t="s">
        <v>34</v>
      </c>
      <c r="C2164" t="s">
        <v>4294</v>
      </c>
      <c r="D2164">
        <v>136054419</v>
      </c>
      <c r="E2164">
        <v>388.85565600000001</v>
      </c>
      <c r="H2164" t="s">
        <v>15</v>
      </c>
      <c r="I2164">
        <v>136053919</v>
      </c>
      <c r="J2164">
        <v>136054919</v>
      </c>
      <c r="K2164" t="s">
        <v>4295</v>
      </c>
      <c r="L2164">
        <v>0</v>
      </c>
    </row>
    <row r="2165" spans="1:12" x14ac:dyDescent="0.2">
      <c r="A2165" s="1">
        <v>2163</v>
      </c>
      <c r="B2165" t="s">
        <v>45</v>
      </c>
      <c r="C2165" t="s">
        <v>4296</v>
      </c>
      <c r="D2165">
        <v>35679251</v>
      </c>
      <c r="E2165">
        <v>388.04614500000002</v>
      </c>
      <c r="G2165" t="s">
        <v>4297</v>
      </c>
      <c r="H2165" t="s">
        <v>15</v>
      </c>
      <c r="I2165">
        <v>35678751</v>
      </c>
      <c r="J2165">
        <v>35679751</v>
      </c>
      <c r="K2165" t="s">
        <v>4298</v>
      </c>
      <c r="L2165">
        <v>1</v>
      </c>
    </row>
    <row r="2166" spans="1:12" x14ac:dyDescent="0.2">
      <c r="A2166" s="1">
        <v>2164</v>
      </c>
      <c r="B2166" t="s">
        <v>42</v>
      </c>
      <c r="C2166" t="s">
        <v>4299</v>
      </c>
      <c r="D2166">
        <v>11401611</v>
      </c>
      <c r="E2166">
        <v>388.04614500000002</v>
      </c>
      <c r="H2166" t="s">
        <v>15</v>
      </c>
      <c r="I2166">
        <v>11401111</v>
      </c>
      <c r="J2166">
        <v>11402111</v>
      </c>
      <c r="K2166" t="s">
        <v>4300</v>
      </c>
      <c r="L2166">
        <v>0</v>
      </c>
    </row>
    <row r="2167" spans="1:12" x14ac:dyDescent="0.2">
      <c r="A2167" s="1">
        <v>2165</v>
      </c>
      <c r="B2167" t="s">
        <v>205</v>
      </c>
      <c r="C2167" t="s">
        <v>13</v>
      </c>
      <c r="D2167">
        <v>32776603</v>
      </c>
      <c r="E2167">
        <v>387.507497</v>
      </c>
      <c r="H2167" t="s">
        <v>15</v>
      </c>
      <c r="I2167">
        <v>32776103</v>
      </c>
      <c r="J2167">
        <v>32777103</v>
      </c>
      <c r="K2167" t="s">
        <v>4301</v>
      </c>
      <c r="L2167">
        <v>0</v>
      </c>
    </row>
    <row r="2168" spans="1:12" x14ac:dyDescent="0.2">
      <c r="A2168" s="1">
        <v>2166</v>
      </c>
      <c r="B2168" t="s">
        <v>89</v>
      </c>
      <c r="C2168" t="s">
        <v>4302</v>
      </c>
      <c r="D2168">
        <v>33590096</v>
      </c>
      <c r="E2168">
        <v>386.70106199999998</v>
      </c>
      <c r="G2168" t="s">
        <v>309</v>
      </c>
      <c r="H2168" t="s">
        <v>15</v>
      </c>
      <c r="I2168">
        <v>33589596</v>
      </c>
      <c r="J2168">
        <v>33590596</v>
      </c>
      <c r="K2168" t="s">
        <v>4303</v>
      </c>
      <c r="L2168">
        <v>1</v>
      </c>
    </row>
    <row r="2169" spans="1:12" x14ac:dyDescent="0.2">
      <c r="A2169" s="1">
        <v>2167</v>
      </c>
      <c r="B2169" t="s">
        <v>70</v>
      </c>
      <c r="C2169" t="s">
        <v>13</v>
      </c>
      <c r="D2169">
        <v>57327405</v>
      </c>
      <c r="E2169">
        <v>385.093705</v>
      </c>
      <c r="G2169" t="s">
        <v>4304</v>
      </c>
      <c r="H2169" t="s">
        <v>15</v>
      </c>
      <c r="I2169">
        <v>57326905</v>
      </c>
      <c r="J2169">
        <v>57327905</v>
      </c>
      <c r="K2169" t="s">
        <v>4305</v>
      </c>
      <c r="L2169">
        <v>1</v>
      </c>
    </row>
    <row r="2170" spans="1:12" x14ac:dyDescent="0.2">
      <c r="A2170" s="1">
        <v>2168</v>
      </c>
      <c r="B2170" t="s">
        <v>34</v>
      </c>
      <c r="C2170" t="s">
        <v>4306</v>
      </c>
      <c r="D2170">
        <v>46963502</v>
      </c>
      <c r="E2170">
        <v>384.826525</v>
      </c>
      <c r="G2170" t="s">
        <v>4307</v>
      </c>
      <c r="H2170" t="s">
        <v>15</v>
      </c>
      <c r="I2170">
        <v>46963002</v>
      </c>
      <c r="J2170">
        <v>46964002</v>
      </c>
      <c r="K2170" t="s">
        <v>4308</v>
      </c>
      <c r="L2170">
        <v>1</v>
      </c>
    </row>
    <row r="2171" spans="1:12" x14ac:dyDescent="0.2">
      <c r="A2171" s="1">
        <v>2169</v>
      </c>
      <c r="B2171" t="s">
        <v>45</v>
      </c>
      <c r="C2171" t="s">
        <v>4309</v>
      </c>
      <c r="D2171">
        <v>99170123</v>
      </c>
      <c r="E2171">
        <v>384.02620400000001</v>
      </c>
      <c r="H2171" t="s">
        <v>15</v>
      </c>
      <c r="I2171">
        <v>99169623</v>
      </c>
      <c r="J2171">
        <v>99170623</v>
      </c>
      <c r="K2171" t="s">
        <v>4310</v>
      </c>
      <c r="L2171">
        <v>0</v>
      </c>
    </row>
    <row r="2172" spans="1:12" x14ac:dyDescent="0.2">
      <c r="A2172" s="1">
        <v>2170</v>
      </c>
      <c r="B2172" t="s">
        <v>82</v>
      </c>
      <c r="C2172" t="s">
        <v>13</v>
      </c>
      <c r="D2172">
        <v>56945671</v>
      </c>
      <c r="E2172">
        <v>384.02620400000001</v>
      </c>
      <c r="H2172" t="s">
        <v>15</v>
      </c>
      <c r="I2172">
        <v>56945171</v>
      </c>
      <c r="J2172">
        <v>56946171</v>
      </c>
      <c r="K2172" t="s">
        <v>4311</v>
      </c>
      <c r="L2172">
        <v>0</v>
      </c>
    </row>
    <row r="2173" spans="1:12" x14ac:dyDescent="0.2">
      <c r="A2173" s="1">
        <v>2171</v>
      </c>
      <c r="B2173" t="s">
        <v>27</v>
      </c>
      <c r="C2173" t="s">
        <v>4312</v>
      </c>
      <c r="D2173">
        <v>27188019</v>
      </c>
      <c r="E2173">
        <v>384.02620400000001</v>
      </c>
      <c r="H2173" t="s">
        <v>15</v>
      </c>
      <c r="I2173">
        <v>27187519</v>
      </c>
      <c r="J2173">
        <v>27188519</v>
      </c>
      <c r="K2173" t="s">
        <v>4313</v>
      </c>
      <c r="L2173">
        <v>0</v>
      </c>
    </row>
    <row r="2174" spans="1:12" x14ac:dyDescent="0.2">
      <c r="A2174" s="1">
        <v>2172</v>
      </c>
      <c r="B2174" t="s">
        <v>61</v>
      </c>
      <c r="C2174" t="s">
        <v>4314</v>
      </c>
      <c r="D2174">
        <v>47641921</v>
      </c>
      <c r="E2174">
        <v>384.02620400000001</v>
      </c>
      <c r="H2174" t="s">
        <v>15</v>
      </c>
      <c r="I2174">
        <v>47641421</v>
      </c>
      <c r="J2174">
        <v>47642421</v>
      </c>
      <c r="K2174" t="s">
        <v>4315</v>
      </c>
      <c r="L2174">
        <v>0</v>
      </c>
    </row>
    <row r="2175" spans="1:12" x14ac:dyDescent="0.2">
      <c r="A2175" s="1">
        <v>2173</v>
      </c>
      <c r="B2175" t="s">
        <v>61</v>
      </c>
      <c r="C2175" t="s">
        <v>4316</v>
      </c>
      <c r="D2175">
        <v>9312535</v>
      </c>
      <c r="E2175">
        <v>384.02620400000001</v>
      </c>
      <c r="H2175" t="s">
        <v>15</v>
      </c>
      <c r="I2175">
        <v>9312035</v>
      </c>
      <c r="J2175">
        <v>9313035</v>
      </c>
      <c r="K2175" t="s">
        <v>4317</v>
      </c>
      <c r="L2175">
        <v>0</v>
      </c>
    </row>
    <row r="2176" spans="1:12" x14ac:dyDescent="0.2">
      <c r="A2176" s="1">
        <v>2174</v>
      </c>
      <c r="B2176" t="s">
        <v>57</v>
      </c>
      <c r="C2176" t="s">
        <v>13</v>
      </c>
      <c r="D2176">
        <v>89312849</v>
      </c>
      <c r="E2176">
        <v>384.02620400000001</v>
      </c>
      <c r="H2176" t="s">
        <v>15</v>
      </c>
      <c r="I2176">
        <v>89312349</v>
      </c>
      <c r="J2176">
        <v>89313349</v>
      </c>
      <c r="K2176" t="s">
        <v>4318</v>
      </c>
      <c r="L2176">
        <v>0</v>
      </c>
    </row>
    <row r="2177" spans="1:12" x14ac:dyDescent="0.2">
      <c r="A2177" s="1">
        <v>2175</v>
      </c>
      <c r="B2177" t="s">
        <v>34</v>
      </c>
      <c r="C2177" t="s">
        <v>4319</v>
      </c>
      <c r="D2177">
        <v>10186099</v>
      </c>
      <c r="E2177">
        <v>384.02620400000001</v>
      </c>
      <c r="H2177" t="s">
        <v>15</v>
      </c>
      <c r="I2177">
        <v>10185599</v>
      </c>
      <c r="J2177">
        <v>10186599</v>
      </c>
      <c r="K2177" t="s">
        <v>4320</v>
      </c>
      <c r="L2177">
        <v>0</v>
      </c>
    </row>
    <row r="2178" spans="1:12" x14ac:dyDescent="0.2">
      <c r="A2178" s="1">
        <v>2176</v>
      </c>
      <c r="B2178" t="s">
        <v>205</v>
      </c>
      <c r="C2178" t="s">
        <v>4321</v>
      </c>
      <c r="D2178">
        <v>41467685</v>
      </c>
      <c r="E2178">
        <v>384.02620400000001</v>
      </c>
      <c r="H2178" t="s">
        <v>15</v>
      </c>
      <c r="I2178">
        <v>41467185</v>
      </c>
      <c r="J2178">
        <v>41468185</v>
      </c>
      <c r="K2178" t="s">
        <v>4322</v>
      </c>
      <c r="L2178">
        <v>0</v>
      </c>
    </row>
    <row r="2179" spans="1:12" x14ac:dyDescent="0.2">
      <c r="A2179" s="1">
        <v>2177</v>
      </c>
      <c r="B2179" t="s">
        <v>12</v>
      </c>
      <c r="C2179" t="s">
        <v>2678</v>
      </c>
      <c r="D2179">
        <v>53064940</v>
      </c>
      <c r="E2179">
        <v>384.02620400000001</v>
      </c>
      <c r="H2179" t="s">
        <v>15</v>
      </c>
      <c r="I2179">
        <v>53064440</v>
      </c>
      <c r="J2179">
        <v>53065440</v>
      </c>
      <c r="K2179" t="s">
        <v>4323</v>
      </c>
      <c r="L2179">
        <v>0</v>
      </c>
    </row>
    <row r="2180" spans="1:12" x14ac:dyDescent="0.2">
      <c r="A2180" s="1">
        <v>2178</v>
      </c>
      <c r="B2180" t="s">
        <v>70</v>
      </c>
      <c r="C2180" t="s">
        <v>13</v>
      </c>
      <c r="D2180">
        <v>84325601</v>
      </c>
      <c r="E2180">
        <v>384.02620400000001</v>
      </c>
      <c r="H2180" t="s">
        <v>15</v>
      </c>
      <c r="I2180">
        <v>84325101</v>
      </c>
      <c r="J2180">
        <v>84326101</v>
      </c>
      <c r="K2180" t="s">
        <v>4324</v>
      </c>
      <c r="L2180">
        <v>0</v>
      </c>
    </row>
    <row r="2181" spans="1:12" x14ac:dyDescent="0.2">
      <c r="A2181" s="1">
        <v>2179</v>
      </c>
      <c r="B2181" t="s">
        <v>70</v>
      </c>
      <c r="C2181" t="s">
        <v>13</v>
      </c>
      <c r="D2181">
        <v>123280860</v>
      </c>
      <c r="E2181">
        <v>384.02620400000001</v>
      </c>
      <c r="G2181" t="s">
        <v>4325</v>
      </c>
      <c r="H2181" t="s">
        <v>4326</v>
      </c>
      <c r="I2181">
        <v>123280360</v>
      </c>
      <c r="J2181">
        <v>123281360</v>
      </c>
      <c r="K2181" t="s">
        <v>4327</v>
      </c>
      <c r="L2181">
        <v>1</v>
      </c>
    </row>
    <row r="2182" spans="1:12" x14ac:dyDescent="0.2">
      <c r="A2182" s="1">
        <v>2180</v>
      </c>
      <c r="B2182" t="s">
        <v>70</v>
      </c>
      <c r="C2182" t="s">
        <v>13</v>
      </c>
      <c r="D2182">
        <v>185687863</v>
      </c>
      <c r="E2182">
        <v>383.22770800000001</v>
      </c>
      <c r="G2182" t="s">
        <v>4328</v>
      </c>
      <c r="H2182" t="s">
        <v>15</v>
      </c>
      <c r="I2182">
        <v>185687363</v>
      </c>
      <c r="J2182">
        <v>185688363</v>
      </c>
      <c r="K2182" t="s">
        <v>4329</v>
      </c>
      <c r="L2182">
        <v>1</v>
      </c>
    </row>
    <row r="2183" spans="1:12" x14ac:dyDescent="0.2">
      <c r="A2183" s="1">
        <v>2181</v>
      </c>
      <c r="B2183" t="s">
        <v>48</v>
      </c>
      <c r="C2183" t="s">
        <v>4330</v>
      </c>
      <c r="D2183">
        <v>35970297</v>
      </c>
      <c r="E2183">
        <v>383.22770800000001</v>
      </c>
      <c r="H2183" t="s">
        <v>15</v>
      </c>
      <c r="I2183">
        <v>35969797</v>
      </c>
      <c r="J2183">
        <v>35970797</v>
      </c>
      <c r="K2183" t="s">
        <v>4331</v>
      </c>
      <c r="L2183">
        <v>0</v>
      </c>
    </row>
    <row r="2184" spans="1:12" x14ac:dyDescent="0.2">
      <c r="A2184" s="1">
        <v>2182</v>
      </c>
      <c r="B2184" t="s">
        <v>29</v>
      </c>
      <c r="C2184" t="s">
        <v>13</v>
      </c>
      <c r="D2184">
        <v>633851</v>
      </c>
      <c r="E2184">
        <v>383.22770800000001</v>
      </c>
      <c r="G2184" t="s">
        <v>4332</v>
      </c>
      <c r="H2184" t="s">
        <v>15</v>
      </c>
      <c r="I2184">
        <v>633351</v>
      </c>
      <c r="J2184">
        <v>634351</v>
      </c>
      <c r="K2184" t="s">
        <v>4333</v>
      </c>
      <c r="L2184">
        <v>1</v>
      </c>
    </row>
    <row r="2185" spans="1:12" x14ac:dyDescent="0.2">
      <c r="A2185" s="1">
        <v>2183</v>
      </c>
      <c r="B2185" t="s">
        <v>29</v>
      </c>
      <c r="C2185" t="s">
        <v>4334</v>
      </c>
      <c r="D2185">
        <v>633843</v>
      </c>
      <c r="E2185">
        <v>383.22770800000001</v>
      </c>
      <c r="G2185" t="s">
        <v>4332</v>
      </c>
      <c r="H2185" t="s">
        <v>15</v>
      </c>
      <c r="I2185">
        <v>633343</v>
      </c>
      <c r="J2185">
        <v>634343</v>
      </c>
      <c r="K2185" t="s">
        <v>4335</v>
      </c>
      <c r="L2185">
        <v>1</v>
      </c>
    </row>
    <row r="2186" spans="1:12" x14ac:dyDescent="0.2">
      <c r="A2186" s="1">
        <v>2184</v>
      </c>
      <c r="B2186" t="s">
        <v>126</v>
      </c>
      <c r="C2186" t="s">
        <v>13</v>
      </c>
      <c r="D2186">
        <v>809559</v>
      </c>
      <c r="E2186">
        <v>382.16587700000002</v>
      </c>
      <c r="H2186" t="s">
        <v>15</v>
      </c>
      <c r="I2186">
        <v>809059</v>
      </c>
      <c r="J2186">
        <v>810059</v>
      </c>
      <c r="K2186" t="s">
        <v>4336</v>
      </c>
      <c r="L2186">
        <v>0</v>
      </c>
    </row>
    <row r="2187" spans="1:12" x14ac:dyDescent="0.2">
      <c r="A2187" s="1">
        <v>2185</v>
      </c>
      <c r="B2187" t="s">
        <v>57</v>
      </c>
      <c r="C2187" t="s">
        <v>152</v>
      </c>
      <c r="D2187">
        <v>103556628</v>
      </c>
      <c r="E2187">
        <v>381.90092399999997</v>
      </c>
      <c r="H2187" t="s">
        <v>15</v>
      </c>
      <c r="I2187">
        <v>103556128</v>
      </c>
      <c r="J2187">
        <v>103557128</v>
      </c>
      <c r="K2187" t="s">
        <v>4337</v>
      </c>
      <c r="L2187">
        <v>0</v>
      </c>
    </row>
    <row r="2188" spans="1:12" x14ac:dyDescent="0.2">
      <c r="A2188" s="1">
        <v>2186</v>
      </c>
      <c r="B2188" t="s">
        <v>48</v>
      </c>
      <c r="C2188" t="s">
        <v>3104</v>
      </c>
      <c r="D2188">
        <v>25628163</v>
      </c>
      <c r="E2188">
        <v>381.371621</v>
      </c>
      <c r="H2188" t="s">
        <v>15</v>
      </c>
      <c r="I2188">
        <v>25627663</v>
      </c>
      <c r="J2188">
        <v>25628663</v>
      </c>
      <c r="K2188" t="s">
        <v>4338</v>
      </c>
      <c r="L2188">
        <v>0</v>
      </c>
    </row>
    <row r="2189" spans="1:12" x14ac:dyDescent="0.2">
      <c r="A2189" s="1">
        <v>2187</v>
      </c>
      <c r="B2189" t="s">
        <v>142</v>
      </c>
      <c r="C2189" t="s">
        <v>4339</v>
      </c>
      <c r="D2189">
        <v>134302433</v>
      </c>
      <c r="E2189">
        <v>381.10727100000003</v>
      </c>
      <c r="H2189" t="s">
        <v>15</v>
      </c>
      <c r="I2189">
        <v>134301933</v>
      </c>
      <c r="J2189">
        <v>134302933</v>
      </c>
      <c r="K2189" t="s">
        <v>4340</v>
      </c>
      <c r="L2189">
        <v>0</v>
      </c>
    </row>
    <row r="2190" spans="1:12" x14ac:dyDescent="0.2">
      <c r="A2190" s="1">
        <v>2188</v>
      </c>
      <c r="B2190" t="s">
        <v>22</v>
      </c>
      <c r="C2190" t="s">
        <v>4341</v>
      </c>
      <c r="D2190">
        <v>84639626</v>
      </c>
      <c r="E2190">
        <v>381.10727100000003</v>
      </c>
      <c r="H2190" t="s">
        <v>15</v>
      </c>
      <c r="I2190">
        <v>84639126</v>
      </c>
      <c r="J2190">
        <v>84640126</v>
      </c>
      <c r="K2190" t="s">
        <v>4342</v>
      </c>
      <c r="L2190">
        <v>0</v>
      </c>
    </row>
    <row r="2191" spans="1:12" x14ac:dyDescent="0.2">
      <c r="A2191" s="1">
        <v>2189</v>
      </c>
      <c r="B2191" t="s">
        <v>12</v>
      </c>
      <c r="C2191" t="s">
        <v>13</v>
      </c>
      <c r="D2191">
        <v>53429476</v>
      </c>
      <c r="E2191">
        <v>381.10727100000003</v>
      </c>
      <c r="H2191" t="s">
        <v>15</v>
      </c>
      <c r="I2191">
        <v>53428976</v>
      </c>
      <c r="J2191">
        <v>53429976</v>
      </c>
      <c r="K2191" t="s">
        <v>4343</v>
      </c>
      <c r="L2191">
        <v>0</v>
      </c>
    </row>
    <row r="2192" spans="1:12" x14ac:dyDescent="0.2">
      <c r="A2192" s="1">
        <v>2190</v>
      </c>
      <c r="B2192" t="s">
        <v>12</v>
      </c>
      <c r="C2192" t="s">
        <v>4344</v>
      </c>
      <c r="D2192">
        <v>8048939</v>
      </c>
      <c r="E2192">
        <v>381.10727100000003</v>
      </c>
      <c r="H2192" t="s">
        <v>15</v>
      </c>
      <c r="I2192">
        <v>8048439</v>
      </c>
      <c r="J2192">
        <v>8049439</v>
      </c>
      <c r="K2192" t="s">
        <v>4345</v>
      </c>
      <c r="L2192">
        <v>0</v>
      </c>
    </row>
    <row r="2193" spans="1:12" x14ac:dyDescent="0.2">
      <c r="A2193" s="1">
        <v>2191</v>
      </c>
      <c r="B2193" t="s">
        <v>142</v>
      </c>
      <c r="C2193" t="s">
        <v>13</v>
      </c>
      <c r="D2193">
        <v>175955814</v>
      </c>
      <c r="E2193">
        <v>380.84312299999999</v>
      </c>
      <c r="G2193" t="s">
        <v>4346</v>
      </c>
      <c r="H2193" t="s">
        <v>15</v>
      </c>
      <c r="I2193">
        <v>175955314</v>
      </c>
      <c r="J2193">
        <v>175956314</v>
      </c>
      <c r="K2193" t="s">
        <v>4347</v>
      </c>
      <c r="L2193">
        <v>1</v>
      </c>
    </row>
    <row r="2194" spans="1:12" x14ac:dyDescent="0.2">
      <c r="A2194" s="1">
        <v>2192</v>
      </c>
      <c r="B2194" t="s">
        <v>27</v>
      </c>
      <c r="C2194" t="s">
        <v>4348</v>
      </c>
      <c r="D2194">
        <v>125511942</v>
      </c>
      <c r="E2194">
        <v>380.57917500000002</v>
      </c>
      <c r="H2194" t="s">
        <v>15</v>
      </c>
      <c r="I2194">
        <v>125511442</v>
      </c>
      <c r="J2194">
        <v>125512442</v>
      </c>
      <c r="K2194" t="s">
        <v>4349</v>
      </c>
      <c r="L2194">
        <v>0</v>
      </c>
    </row>
    <row r="2195" spans="1:12" x14ac:dyDescent="0.2">
      <c r="A2195" s="1">
        <v>2193</v>
      </c>
      <c r="B2195" t="s">
        <v>34</v>
      </c>
      <c r="C2195" t="s">
        <v>4079</v>
      </c>
      <c r="D2195">
        <v>88107179</v>
      </c>
      <c r="E2195">
        <v>380.57917500000002</v>
      </c>
      <c r="G2195" t="s">
        <v>4350</v>
      </c>
      <c r="H2195" t="s">
        <v>15</v>
      </c>
      <c r="I2195">
        <v>88106679</v>
      </c>
      <c r="J2195">
        <v>88107679</v>
      </c>
      <c r="K2195" t="s">
        <v>4351</v>
      </c>
      <c r="L2195">
        <v>1</v>
      </c>
    </row>
    <row r="2196" spans="1:12" x14ac:dyDescent="0.2">
      <c r="A2196" s="1">
        <v>2194</v>
      </c>
      <c r="B2196" t="s">
        <v>142</v>
      </c>
      <c r="C2196" t="s">
        <v>4352</v>
      </c>
      <c r="D2196">
        <v>134906914</v>
      </c>
      <c r="E2196">
        <v>380.57917500000002</v>
      </c>
      <c r="H2196" t="s">
        <v>15</v>
      </c>
      <c r="I2196">
        <v>134906414</v>
      </c>
      <c r="J2196">
        <v>134907414</v>
      </c>
      <c r="K2196" t="s">
        <v>4353</v>
      </c>
      <c r="L2196">
        <v>0</v>
      </c>
    </row>
    <row r="2197" spans="1:12" x14ac:dyDescent="0.2">
      <c r="A2197" s="1">
        <v>2195</v>
      </c>
      <c r="B2197" t="s">
        <v>142</v>
      </c>
      <c r="C2197" t="s">
        <v>4352</v>
      </c>
      <c r="D2197">
        <v>134907031</v>
      </c>
      <c r="E2197">
        <v>380.57917500000002</v>
      </c>
      <c r="H2197" t="s">
        <v>15</v>
      </c>
      <c r="I2197">
        <v>134906531</v>
      </c>
      <c r="J2197">
        <v>134907531</v>
      </c>
      <c r="K2197" t="s">
        <v>4354</v>
      </c>
      <c r="L2197">
        <v>0</v>
      </c>
    </row>
    <row r="2198" spans="1:12" x14ac:dyDescent="0.2">
      <c r="A2198" s="1">
        <v>2196</v>
      </c>
      <c r="B2198" t="s">
        <v>61</v>
      </c>
      <c r="C2198" t="s">
        <v>13</v>
      </c>
      <c r="D2198">
        <v>66451900</v>
      </c>
      <c r="E2198">
        <v>380.315427</v>
      </c>
      <c r="H2198" t="s">
        <v>15</v>
      </c>
      <c r="I2198">
        <v>66451400</v>
      </c>
      <c r="J2198">
        <v>66452400</v>
      </c>
      <c r="K2198" t="s">
        <v>4355</v>
      </c>
      <c r="L2198">
        <v>0</v>
      </c>
    </row>
    <row r="2199" spans="1:12" x14ac:dyDescent="0.2">
      <c r="A2199" s="1">
        <v>2197</v>
      </c>
      <c r="B2199" t="s">
        <v>29</v>
      </c>
      <c r="C2199" t="s">
        <v>4356</v>
      </c>
      <c r="D2199">
        <v>89780160</v>
      </c>
      <c r="E2199">
        <v>380.315427</v>
      </c>
      <c r="H2199" t="s">
        <v>15</v>
      </c>
      <c r="I2199">
        <v>89779660</v>
      </c>
      <c r="J2199">
        <v>89780660</v>
      </c>
      <c r="K2199" t="s">
        <v>4357</v>
      </c>
      <c r="L2199">
        <v>0</v>
      </c>
    </row>
    <row r="2200" spans="1:12" x14ac:dyDescent="0.2">
      <c r="A2200" s="1">
        <v>2198</v>
      </c>
      <c r="B2200" t="s">
        <v>31</v>
      </c>
      <c r="C2200" t="s">
        <v>4358</v>
      </c>
      <c r="D2200">
        <v>170648571</v>
      </c>
      <c r="E2200">
        <v>380.315427</v>
      </c>
      <c r="H2200" t="s">
        <v>15</v>
      </c>
      <c r="I2200">
        <v>170648071</v>
      </c>
      <c r="J2200">
        <v>170649071</v>
      </c>
      <c r="K2200" t="s">
        <v>4359</v>
      </c>
      <c r="L2200">
        <v>0</v>
      </c>
    </row>
    <row r="2201" spans="1:12" x14ac:dyDescent="0.2">
      <c r="A2201" s="1">
        <v>2199</v>
      </c>
      <c r="B2201" t="s">
        <v>12</v>
      </c>
      <c r="C2201" t="s">
        <v>4360</v>
      </c>
      <c r="D2201">
        <v>49368843</v>
      </c>
      <c r="E2201">
        <v>379.52538700000002</v>
      </c>
      <c r="G2201" t="s">
        <v>4361</v>
      </c>
      <c r="H2201" t="s">
        <v>15</v>
      </c>
      <c r="I2201">
        <v>49368343</v>
      </c>
      <c r="J2201">
        <v>49369343</v>
      </c>
      <c r="K2201" t="s">
        <v>4362</v>
      </c>
      <c r="L2201">
        <v>1</v>
      </c>
    </row>
    <row r="2202" spans="1:12" x14ac:dyDescent="0.2">
      <c r="A2202" s="1">
        <v>2200</v>
      </c>
      <c r="B2202" t="s">
        <v>128</v>
      </c>
      <c r="C2202" t="s">
        <v>4363</v>
      </c>
      <c r="D2202">
        <v>47676840</v>
      </c>
      <c r="E2202">
        <v>379.26244100000002</v>
      </c>
      <c r="G2202" t="s">
        <v>4364</v>
      </c>
      <c r="H2202" t="s">
        <v>15</v>
      </c>
      <c r="I2202">
        <v>47676340</v>
      </c>
      <c r="J2202">
        <v>47677340</v>
      </c>
      <c r="K2202" t="s">
        <v>4365</v>
      </c>
      <c r="L2202">
        <v>1</v>
      </c>
    </row>
    <row r="2203" spans="1:12" x14ac:dyDescent="0.2">
      <c r="A2203" s="1">
        <v>2201</v>
      </c>
      <c r="B2203" t="s">
        <v>34</v>
      </c>
      <c r="C2203" t="s">
        <v>3322</v>
      </c>
      <c r="D2203">
        <v>30686250</v>
      </c>
      <c r="E2203">
        <v>378.73714699999999</v>
      </c>
      <c r="H2203" t="s">
        <v>15</v>
      </c>
      <c r="I2203">
        <v>30685750</v>
      </c>
      <c r="J2203">
        <v>30686750</v>
      </c>
      <c r="K2203" t="s">
        <v>4366</v>
      </c>
      <c r="L2203">
        <v>0</v>
      </c>
    </row>
    <row r="2204" spans="1:12" x14ac:dyDescent="0.2">
      <c r="A2204" s="1">
        <v>2202</v>
      </c>
      <c r="B2204" t="s">
        <v>12</v>
      </c>
      <c r="C2204" t="s">
        <v>4367</v>
      </c>
      <c r="D2204">
        <v>21646355</v>
      </c>
      <c r="E2204">
        <v>378.47479900000002</v>
      </c>
      <c r="H2204" t="s">
        <v>15</v>
      </c>
      <c r="I2204">
        <v>21645855</v>
      </c>
      <c r="J2204">
        <v>21646855</v>
      </c>
      <c r="K2204" t="s">
        <v>4368</v>
      </c>
      <c r="L2204">
        <v>0</v>
      </c>
    </row>
    <row r="2205" spans="1:12" x14ac:dyDescent="0.2">
      <c r="A2205" s="1">
        <v>2203</v>
      </c>
      <c r="B2205" t="s">
        <v>45</v>
      </c>
      <c r="C2205" t="s">
        <v>13</v>
      </c>
      <c r="D2205">
        <v>100417540</v>
      </c>
      <c r="E2205">
        <v>378.47479900000002</v>
      </c>
      <c r="H2205" t="s">
        <v>15</v>
      </c>
      <c r="I2205">
        <v>100417040</v>
      </c>
      <c r="J2205">
        <v>100418040</v>
      </c>
      <c r="K2205" t="s">
        <v>4369</v>
      </c>
      <c r="L2205">
        <v>0</v>
      </c>
    </row>
    <row r="2206" spans="1:12" x14ac:dyDescent="0.2">
      <c r="A2206" s="1">
        <v>2204</v>
      </c>
      <c r="B2206" t="s">
        <v>12</v>
      </c>
      <c r="C2206" t="s">
        <v>2747</v>
      </c>
      <c r="D2206">
        <v>18476171</v>
      </c>
      <c r="E2206">
        <v>377.95070099999998</v>
      </c>
      <c r="H2206" t="s">
        <v>15</v>
      </c>
      <c r="I2206">
        <v>18475671</v>
      </c>
      <c r="J2206">
        <v>18476671</v>
      </c>
      <c r="K2206" t="s">
        <v>4370</v>
      </c>
      <c r="L2206">
        <v>0</v>
      </c>
    </row>
    <row r="2207" spans="1:12" x14ac:dyDescent="0.2">
      <c r="A2207" s="1">
        <v>2205</v>
      </c>
      <c r="B2207" t="s">
        <v>12</v>
      </c>
      <c r="C2207" t="s">
        <v>2747</v>
      </c>
      <c r="D2207">
        <v>18476211</v>
      </c>
      <c r="E2207">
        <v>377.95070099999998</v>
      </c>
      <c r="H2207" t="s">
        <v>15</v>
      </c>
      <c r="I2207">
        <v>18475711</v>
      </c>
      <c r="J2207">
        <v>18476711</v>
      </c>
      <c r="K2207" t="s">
        <v>4371</v>
      </c>
      <c r="L2207">
        <v>0</v>
      </c>
    </row>
    <row r="2208" spans="1:12" x14ac:dyDescent="0.2">
      <c r="A2208" s="1">
        <v>2206</v>
      </c>
      <c r="B2208" t="s">
        <v>12</v>
      </c>
      <c r="C2208" t="s">
        <v>2747</v>
      </c>
      <c r="D2208">
        <v>18476196</v>
      </c>
      <c r="E2208">
        <v>377.95070099999998</v>
      </c>
      <c r="H2208" t="s">
        <v>15</v>
      </c>
      <c r="I2208">
        <v>18475696</v>
      </c>
      <c r="J2208">
        <v>18476696</v>
      </c>
      <c r="K2208" t="s">
        <v>4372</v>
      </c>
      <c r="L2208">
        <v>0</v>
      </c>
    </row>
    <row r="2209" spans="1:12" x14ac:dyDescent="0.2">
      <c r="A2209" s="1">
        <v>2207</v>
      </c>
      <c r="B2209" t="s">
        <v>22</v>
      </c>
      <c r="C2209" t="s">
        <v>4373</v>
      </c>
      <c r="D2209">
        <v>41945367</v>
      </c>
      <c r="E2209">
        <v>377.42739899999998</v>
      </c>
      <c r="H2209" t="s">
        <v>15</v>
      </c>
      <c r="I2209">
        <v>41944867</v>
      </c>
      <c r="J2209">
        <v>41945867</v>
      </c>
      <c r="K2209" t="s">
        <v>4374</v>
      </c>
      <c r="L2209">
        <v>0</v>
      </c>
    </row>
    <row r="2210" spans="1:12" x14ac:dyDescent="0.2">
      <c r="A2210" s="1">
        <v>2208</v>
      </c>
      <c r="B2210" t="s">
        <v>128</v>
      </c>
      <c r="C2210" t="s">
        <v>4375</v>
      </c>
      <c r="D2210">
        <v>48079678</v>
      </c>
      <c r="E2210">
        <v>376.643936</v>
      </c>
      <c r="G2210" t="s">
        <v>4376</v>
      </c>
      <c r="H2210" t="s">
        <v>15</v>
      </c>
      <c r="I2210">
        <v>48079178</v>
      </c>
      <c r="J2210">
        <v>48080178</v>
      </c>
      <c r="K2210" t="s">
        <v>4377</v>
      </c>
      <c r="L2210">
        <v>1</v>
      </c>
    </row>
    <row r="2211" spans="1:12" x14ac:dyDescent="0.2">
      <c r="A2211" s="1">
        <v>2209</v>
      </c>
      <c r="B2211" t="s">
        <v>17</v>
      </c>
      <c r="C2211" t="s">
        <v>4378</v>
      </c>
      <c r="D2211">
        <v>77725366</v>
      </c>
      <c r="E2211">
        <v>376.643936</v>
      </c>
      <c r="H2211" t="s">
        <v>15</v>
      </c>
      <c r="I2211">
        <v>77724866</v>
      </c>
      <c r="J2211">
        <v>77725866</v>
      </c>
      <c r="K2211" t="s">
        <v>4379</v>
      </c>
      <c r="L2211">
        <v>0</v>
      </c>
    </row>
    <row r="2212" spans="1:12" x14ac:dyDescent="0.2">
      <c r="A2212" s="1">
        <v>2210</v>
      </c>
      <c r="B2212" t="s">
        <v>12</v>
      </c>
      <c r="C2212" t="s">
        <v>4380</v>
      </c>
      <c r="D2212">
        <v>13871932</v>
      </c>
      <c r="E2212">
        <v>376.38317799999999</v>
      </c>
      <c r="H2212" t="s">
        <v>15</v>
      </c>
      <c r="I2212">
        <v>13871432</v>
      </c>
      <c r="J2212">
        <v>13872432</v>
      </c>
      <c r="K2212" t="s">
        <v>4381</v>
      </c>
      <c r="L2212">
        <v>0</v>
      </c>
    </row>
    <row r="2213" spans="1:12" x14ac:dyDescent="0.2">
      <c r="A2213" s="1">
        <v>2211</v>
      </c>
      <c r="B2213" t="s">
        <v>27</v>
      </c>
      <c r="C2213" t="s">
        <v>13</v>
      </c>
      <c r="D2213">
        <v>49465652</v>
      </c>
      <c r="E2213">
        <v>375.862256</v>
      </c>
      <c r="H2213" t="s">
        <v>15</v>
      </c>
      <c r="I2213">
        <v>49465152</v>
      </c>
      <c r="J2213">
        <v>49466152</v>
      </c>
      <c r="K2213" t="s">
        <v>4382</v>
      </c>
      <c r="L2213">
        <v>0</v>
      </c>
    </row>
    <row r="2214" spans="1:12" x14ac:dyDescent="0.2">
      <c r="A2214" s="1">
        <v>2212</v>
      </c>
      <c r="B2214" t="s">
        <v>37</v>
      </c>
      <c r="C2214" t="s">
        <v>13</v>
      </c>
      <c r="D2214">
        <v>24081815</v>
      </c>
      <c r="E2214">
        <v>375.862256</v>
      </c>
      <c r="H2214" t="s">
        <v>15</v>
      </c>
      <c r="I2214">
        <v>24081315</v>
      </c>
      <c r="J2214">
        <v>24082315</v>
      </c>
      <c r="K2214" t="s">
        <v>4383</v>
      </c>
      <c r="L2214">
        <v>0</v>
      </c>
    </row>
    <row r="2215" spans="1:12" x14ac:dyDescent="0.2">
      <c r="A2215" s="1">
        <v>2213</v>
      </c>
      <c r="B2215" t="s">
        <v>22</v>
      </c>
      <c r="C2215" t="s">
        <v>13</v>
      </c>
      <c r="D2215">
        <v>21894735</v>
      </c>
      <c r="E2215">
        <v>375.60209099999997</v>
      </c>
      <c r="G2215" t="s">
        <v>4384</v>
      </c>
      <c r="H2215" t="s">
        <v>4385</v>
      </c>
      <c r="I2215">
        <v>21894235</v>
      </c>
      <c r="J2215">
        <v>21895235</v>
      </c>
      <c r="K2215" t="s">
        <v>4386</v>
      </c>
      <c r="L2215">
        <v>1</v>
      </c>
    </row>
    <row r="2216" spans="1:12" x14ac:dyDescent="0.2">
      <c r="A2216" s="1">
        <v>2214</v>
      </c>
      <c r="B2216" t="s">
        <v>333</v>
      </c>
      <c r="C2216" t="s">
        <v>2682</v>
      </c>
      <c r="D2216">
        <v>104167564</v>
      </c>
      <c r="E2216">
        <v>374.82278200000002</v>
      </c>
      <c r="G2216" t="s">
        <v>4387</v>
      </c>
      <c r="H2216" t="s">
        <v>4388</v>
      </c>
      <c r="I2216">
        <v>104167064</v>
      </c>
      <c r="J2216">
        <v>104168064</v>
      </c>
      <c r="K2216" t="s">
        <v>4389</v>
      </c>
      <c r="L2216">
        <v>1</v>
      </c>
    </row>
    <row r="2217" spans="1:12" x14ac:dyDescent="0.2">
      <c r="A2217" s="1">
        <v>2215</v>
      </c>
      <c r="B2217" t="s">
        <v>42</v>
      </c>
      <c r="C2217" t="s">
        <v>13</v>
      </c>
      <c r="D2217">
        <v>11660362</v>
      </c>
      <c r="E2217">
        <v>374.82278200000002</v>
      </c>
      <c r="G2217" t="s">
        <v>4390</v>
      </c>
      <c r="H2217" t="s">
        <v>15</v>
      </c>
      <c r="I2217">
        <v>11659862</v>
      </c>
      <c r="J2217">
        <v>11660862</v>
      </c>
      <c r="K2217" t="s">
        <v>4391</v>
      </c>
      <c r="L2217">
        <v>1</v>
      </c>
    </row>
    <row r="2218" spans="1:12" x14ac:dyDescent="0.2">
      <c r="A2218" s="1">
        <v>2216</v>
      </c>
      <c r="B2218" t="s">
        <v>31</v>
      </c>
      <c r="C2218" t="s">
        <v>4392</v>
      </c>
      <c r="D2218">
        <v>54099832</v>
      </c>
      <c r="E2218">
        <v>374.30422800000002</v>
      </c>
      <c r="H2218" t="s">
        <v>15</v>
      </c>
      <c r="I2218">
        <v>54099332</v>
      </c>
      <c r="J2218">
        <v>54100332</v>
      </c>
      <c r="K2218" t="s">
        <v>4393</v>
      </c>
      <c r="L2218">
        <v>0</v>
      </c>
    </row>
    <row r="2219" spans="1:12" x14ac:dyDescent="0.2">
      <c r="A2219" s="1">
        <v>2217</v>
      </c>
      <c r="B2219" t="s">
        <v>31</v>
      </c>
      <c r="C2219" t="s">
        <v>4394</v>
      </c>
      <c r="D2219">
        <v>61416451</v>
      </c>
      <c r="E2219">
        <v>374.30422800000002</v>
      </c>
      <c r="H2219" t="s">
        <v>15</v>
      </c>
      <c r="I2219">
        <v>61415951</v>
      </c>
      <c r="J2219">
        <v>61416951</v>
      </c>
      <c r="K2219" t="s">
        <v>4395</v>
      </c>
      <c r="L2219">
        <v>0</v>
      </c>
    </row>
    <row r="2220" spans="1:12" x14ac:dyDescent="0.2">
      <c r="A2220" s="1">
        <v>2218</v>
      </c>
      <c r="B2220" t="s">
        <v>31</v>
      </c>
      <c r="C2220" t="s">
        <v>13</v>
      </c>
      <c r="D2220">
        <v>192562764</v>
      </c>
      <c r="E2220">
        <v>374.30422800000002</v>
      </c>
      <c r="G2220" t="s">
        <v>4396</v>
      </c>
      <c r="H2220" t="s">
        <v>15</v>
      </c>
      <c r="I2220">
        <v>192562264</v>
      </c>
      <c r="J2220">
        <v>192563264</v>
      </c>
      <c r="K2220" t="s">
        <v>4397</v>
      </c>
      <c r="L2220">
        <v>1</v>
      </c>
    </row>
    <row r="2221" spans="1:12" x14ac:dyDescent="0.2">
      <c r="A2221" s="1">
        <v>2219</v>
      </c>
      <c r="B2221" t="s">
        <v>31</v>
      </c>
      <c r="C2221" t="s">
        <v>13</v>
      </c>
      <c r="D2221">
        <v>220505265</v>
      </c>
      <c r="E2221">
        <v>374.30422800000002</v>
      </c>
      <c r="G2221" t="s">
        <v>4398</v>
      </c>
      <c r="H2221" t="s">
        <v>15</v>
      </c>
      <c r="I2221">
        <v>220504765</v>
      </c>
      <c r="J2221">
        <v>220505765</v>
      </c>
      <c r="K2221" t="s">
        <v>4399</v>
      </c>
      <c r="L2221">
        <v>1</v>
      </c>
    </row>
    <row r="2222" spans="1:12" x14ac:dyDescent="0.2">
      <c r="A2222" s="1">
        <v>2220</v>
      </c>
      <c r="B2222" t="s">
        <v>89</v>
      </c>
      <c r="C2222" t="s">
        <v>4400</v>
      </c>
      <c r="D2222">
        <v>3770718</v>
      </c>
      <c r="E2222">
        <v>374.30422800000002</v>
      </c>
      <c r="H2222" t="s">
        <v>15</v>
      </c>
      <c r="I2222">
        <v>3770218</v>
      </c>
      <c r="J2222">
        <v>3771218</v>
      </c>
      <c r="K2222" t="s">
        <v>4401</v>
      </c>
      <c r="L2222">
        <v>0</v>
      </c>
    </row>
    <row r="2223" spans="1:12" x14ac:dyDescent="0.2">
      <c r="A2223" s="1">
        <v>2221</v>
      </c>
      <c r="B2223" t="s">
        <v>89</v>
      </c>
      <c r="C2223" t="s">
        <v>13</v>
      </c>
      <c r="D2223">
        <v>62162520</v>
      </c>
      <c r="E2223">
        <v>374.30422800000002</v>
      </c>
      <c r="H2223" t="s">
        <v>15</v>
      </c>
      <c r="I2223">
        <v>62162020</v>
      </c>
      <c r="J2223">
        <v>62163020</v>
      </c>
      <c r="K2223" t="s">
        <v>4402</v>
      </c>
      <c r="L2223">
        <v>0</v>
      </c>
    </row>
    <row r="2224" spans="1:12" x14ac:dyDescent="0.2">
      <c r="A2224" s="1">
        <v>2222</v>
      </c>
      <c r="B2224" t="s">
        <v>89</v>
      </c>
      <c r="C2224" t="s">
        <v>4403</v>
      </c>
      <c r="D2224">
        <v>57575189</v>
      </c>
      <c r="E2224">
        <v>374.30422800000002</v>
      </c>
      <c r="H2224" t="s">
        <v>15</v>
      </c>
      <c r="I2224">
        <v>57574689</v>
      </c>
      <c r="J2224">
        <v>57575689</v>
      </c>
      <c r="K2224" t="s">
        <v>4404</v>
      </c>
      <c r="L2224">
        <v>0</v>
      </c>
    </row>
    <row r="2225" spans="1:12" x14ac:dyDescent="0.2">
      <c r="A2225" s="1">
        <v>2223</v>
      </c>
      <c r="B2225" t="s">
        <v>128</v>
      </c>
      <c r="C2225" t="s">
        <v>4405</v>
      </c>
      <c r="D2225">
        <v>40976500</v>
      </c>
      <c r="E2225">
        <v>374.30422800000002</v>
      </c>
      <c r="H2225" t="s">
        <v>15</v>
      </c>
      <c r="I2225">
        <v>40976000</v>
      </c>
      <c r="J2225">
        <v>40977000</v>
      </c>
      <c r="K2225" t="s">
        <v>4406</v>
      </c>
      <c r="L2225">
        <v>0</v>
      </c>
    </row>
    <row r="2226" spans="1:12" x14ac:dyDescent="0.2">
      <c r="A2226" s="1">
        <v>2224</v>
      </c>
      <c r="B2226" t="s">
        <v>37</v>
      </c>
      <c r="C2226" t="s">
        <v>4407</v>
      </c>
      <c r="D2226">
        <v>18619052</v>
      </c>
      <c r="E2226">
        <v>374.30422800000002</v>
      </c>
      <c r="H2226" t="s">
        <v>15</v>
      </c>
      <c r="I2226">
        <v>18618552</v>
      </c>
      <c r="J2226">
        <v>18619552</v>
      </c>
      <c r="K2226" t="s">
        <v>4408</v>
      </c>
      <c r="L2226">
        <v>0</v>
      </c>
    </row>
    <row r="2227" spans="1:12" x14ac:dyDescent="0.2">
      <c r="A2227" s="1">
        <v>2225</v>
      </c>
      <c r="B2227" t="s">
        <v>31</v>
      </c>
      <c r="C2227" t="s">
        <v>4409</v>
      </c>
      <c r="D2227">
        <v>70160211</v>
      </c>
      <c r="E2227">
        <v>374.30422800000002</v>
      </c>
      <c r="H2227" t="s">
        <v>15</v>
      </c>
      <c r="I2227">
        <v>70159711</v>
      </c>
      <c r="J2227">
        <v>70160711</v>
      </c>
      <c r="K2227" t="s">
        <v>4410</v>
      </c>
      <c r="L2227">
        <v>0</v>
      </c>
    </row>
    <row r="2228" spans="1:12" x14ac:dyDescent="0.2">
      <c r="A2228" s="1">
        <v>2226</v>
      </c>
      <c r="B2228" t="s">
        <v>34</v>
      </c>
      <c r="C2228" t="s">
        <v>4411</v>
      </c>
      <c r="D2228">
        <v>16242728</v>
      </c>
      <c r="E2228">
        <v>374.30422800000002</v>
      </c>
      <c r="H2228" t="s">
        <v>15</v>
      </c>
      <c r="I2228">
        <v>16242228</v>
      </c>
      <c r="J2228">
        <v>16243228</v>
      </c>
      <c r="K2228" t="s">
        <v>4412</v>
      </c>
      <c r="L2228">
        <v>0</v>
      </c>
    </row>
    <row r="2229" spans="1:12" x14ac:dyDescent="0.2">
      <c r="A2229" s="1">
        <v>2227</v>
      </c>
      <c r="B2229" t="s">
        <v>34</v>
      </c>
      <c r="C2229" t="s">
        <v>4413</v>
      </c>
      <c r="D2229">
        <v>49452319</v>
      </c>
      <c r="E2229">
        <v>374.30422800000002</v>
      </c>
      <c r="H2229" t="s">
        <v>15</v>
      </c>
      <c r="I2229">
        <v>49451819</v>
      </c>
      <c r="J2229">
        <v>49452819</v>
      </c>
      <c r="K2229" t="s">
        <v>4414</v>
      </c>
      <c r="L2229">
        <v>0</v>
      </c>
    </row>
    <row r="2230" spans="1:12" x14ac:dyDescent="0.2">
      <c r="A2230" s="1">
        <v>2228</v>
      </c>
      <c r="B2230" t="s">
        <v>34</v>
      </c>
      <c r="C2230" t="s">
        <v>2312</v>
      </c>
      <c r="D2230">
        <v>188598909</v>
      </c>
      <c r="E2230">
        <v>374.30422800000002</v>
      </c>
      <c r="H2230" t="s">
        <v>15</v>
      </c>
      <c r="I2230">
        <v>188598409</v>
      </c>
      <c r="J2230">
        <v>188599409</v>
      </c>
      <c r="K2230" t="s">
        <v>4415</v>
      </c>
      <c r="L2230">
        <v>0</v>
      </c>
    </row>
    <row r="2231" spans="1:12" x14ac:dyDescent="0.2">
      <c r="A2231" s="1">
        <v>2229</v>
      </c>
      <c r="B2231" t="s">
        <v>31</v>
      </c>
      <c r="C2231" t="s">
        <v>4416</v>
      </c>
      <c r="D2231">
        <v>25385158</v>
      </c>
      <c r="E2231">
        <v>374.30422800000002</v>
      </c>
      <c r="H2231" t="s">
        <v>15</v>
      </c>
      <c r="I2231">
        <v>25384658</v>
      </c>
      <c r="J2231">
        <v>25385658</v>
      </c>
      <c r="K2231" t="s">
        <v>4417</v>
      </c>
      <c r="L2231">
        <v>0</v>
      </c>
    </row>
    <row r="2232" spans="1:12" x14ac:dyDescent="0.2">
      <c r="A2232" s="1">
        <v>2230</v>
      </c>
      <c r="B2232" t="s">
        <v>34</v>
      </c>
      <c r="C2232" t="s">
        <v>4418</v>
      </c>
      <c r="D2232">
        <v>196026375</v>
      </c>
      <c r="E2232">
        <v>374.30422800000002</v>
      </c>
      <c r="H2232" t="s">
        <v>15</v>
      </c>
      <c r="I2232">
        <v>196025875</v>
      </c>
      <c r="J2232">
        <v>196026875</v>
      </c>
      <c r="K2232" t="s">
        <v>4419</v>
      </c>
      <c r="L2232">
        <v>0</v>
      </c>
    </row>
    <row r="2233" spans="1:12" x14ac:dyDescent="0.2">
      <c r="A2233" s="1">
        <v>2231</v>
      </c>
      <c r="B2233" t="s">
        <v>12</v>
      </c>
      <c r="C2233" t="s">
        <v>13</v>
      </c>
      <c r="D2233">
        <v>53363454</v>
      </c>
      <c r="E2233">
        <v>374.30422800000002</v>
      </c>
      <c r="H2233" t="s">
        <v>15</v>
      </c>
      <c r="I2233">
        <v>53362954</v>
      </c>
      <c r="J2233">
        <v>53363954</v>
      </c>
      <c r="K2233" t="s">
        <v>4420</v>
      </c>
      <c r="L2233">
        <v>0</v>
      </c>
    </row>
    <row r="2234" spans="1:12" x14ac:dyDescent="0.2">
      <c r="A2234" s="1">
        <v>2232</v>
      </c>
      <c r="B2234" t="s">
        <v>12</v>
      </c>
      <c r="C2234" t="s">
        <v>4421</v>
      </c>
      <c r="D2234">
        <v>50448189</v>
      </c>
      <c r="E2234">
        <v>374.30422800000002</v>
      </c>
      <c r="H2234" t="s">
        <v>15</v>
      </c>
      <c r="I2234">
        <v>50447689</v>
      </c>
      <c r="J2234">
        <v>50448689</v>
      </c>
      <c r="K2234" t="s">
        <v>4422</v>
      </c>
      <c r="L2234">
        <v>0</v>
      </c>
    </row>
    <row r="2235" spans="1:12" x14ac:dyDescent="0.2">
      <c r="A2235" s="1">
        <v>2233</v>
      </c>
      <c r="B2235" t="s">
        <v>12</v>
      </c>
      <c r="C2235" t="s">
        <v>13</v>
      </c>
      <c r="D2235">
        <v>50747533</v>
      </c>
      <c r="E2235">
        <v>374.30422800000002</v>
      </c>
      <c r="G2235" t="s">
        <v>4423</v>
      </c>
      <c r="H2235" t="s">
        <v>15</v>
      </c>
      <c r="I2235">
        <v>50747033</v>
      </c>
      <c r="J2235">
        <v>50748033</v>
      </c>
      <c r="K2235" t="s">
        <v>4424</v>
      </c>
      <c r="L2235">
        <v>1</v>
      </c>
    </row>
    <row r="2236" spans="1:12" x14ac:dyDescent="0.2">
      <c r="A2236" s="1">
        <v>2234</v>
      </c>
      <c r="B2236" t="s">
        <v>17</v>
      </c>
      <c r="C2236" t="s">
        <v>4425</v>
      </c>
      <c r="D2236">
        <v>64189753</v>
      </c>
      <c r="E2236">
        <v>374.30422800000002</v>
      </c>
      <c r="H2236" t="s">
        <v>15</v>
      </c>
      <c r="I2236">
        <v>64189253</v>
      </c>
      <c r="J2236">
        <v>64190253</v>
      </c>
      <c r="K2236" t="s">
        <v>4426</v>
      </c>
      <c r="L2236">
        <v>0</v>
      </c>
    </row>
    <row r="2237" spans="1:12" x14ac:dyDescent="0.2">
      <c r="A2237" s="1">
        <v>2235</v>
      </c>
      <c r="B2237" t="s">
        <v>12</v>
      </c>
      <c r="C2237" t="s">
        <v>4427</v>
      </c>
      <c r="D2237">
        <v>2205383</v>
      </c>
      <c r="E2237">
        <v>374.30422800000002</v>
      </c>
      <c r="H2237" t="s">
        <v>15</v>
      </c>
      <c r="I2237">
        <v>2204883</v>
      </c>
      <c r="J2237">
        <v>2205883</v>
      </c>
      <c r="K2237" t="s">
        <v>4428</v>
      </c>
      <c r="L2237">
        <v>0</v>
      </c>
    </row>
    <row r="2238" spans="1:12" x14ac:dyDescent="0.2">
      <c r="A2238" s="1">
        <v>2236</v>
      </c>
      <c r="B2238" t="s">
        <v>12</v>
      </c>
      <c r="C2238" t="s">
        <v>13</v>
      </c>
      <c r="D2238">
        <v>9757689</v>
      </c>
      <c r="E2238">
        <v>374.30422800000002</v>
      </c>
      <c r="H2238" t="s">
        <v>15</v>
      </c>
      <c r="I2238">
        <v>9757189</v>
      </c>
      <c r="J2238">
        <v>9758189</v>
      </c>
      <c r="K2238" t="s">
        <v>4429</v>
      </c>
      <c r="L2238">
        <v>0</v>
      </c>
    </row>
    <row r="2239" spans="1:12" x14ac:dyDescent="0.2">
      <c r="A2239" s="1">
        <v>2237</v>
      </c>
      <c r="B2239" t="s">
        <v>12</v>
      </c>
      <c r="C2239" t="s">
        <v>4430</v>
      </c>
      <c r="D2239">
        <v>18288810</v>
      </c>
      <c r="E2239">
        <v>374.30422800000002</v>
      </c>
      <c r="G2239" t="s">
        <v>4431</v>
      </c>
      <c r="H2239" t="s">
        <v>15</v>
      </c>
      <c r="I2239">
        <v>18288310</v>
      </c>
      <c r="J2239">
        <v>18289310</v>
      </c>
      <c r="K2239" t="s">
        <v>4432</v>
      </c>
      <c r="L2239">
        <v>1</v>
      </c>
    </row>
    <row r="2240" spans="1:12" x14ac:dyDescent="0.2">
      <c r="A2240" s="1">
        <v>2238</v>
      </c>
      <c r="B2240" t="s">
        <v>12</v>
      </c>
      <c r="C2240" t="s">
        <v>4006</v>
      </c>
      <c r="D2240">
        <v>47845534</v>
      </c>
      <c r="E2240">
        <v>374.30422800000002</v>
      </c>
      <c r="H2240" t="s">
        <v>15</v>
      </c>
      <c r="I2240">
        <v>47845034</v>
      </c>
      <c r="J2240">
        <v>47846034</v>
      </c>
      <c r="K2240" t="s">
        <v>4433</v>
      </c>
      <c r="L2240">
        <v>0</v>
      </c>
    </row>
    <row r="2241" spans="1:12" x14ac:dyDescent="0.2">
      <c r="A2241" s="1">
        <v>2239</v>
      </c>
      <c r="B2241" t="s">
        <v>12</v>
      </c>
      <c r="C2241" t="s">
        <v>4434</v>
      </c>
      <c r="D2241">
        <v>59094136</v>
      </c>
      <c r="E2241">
        <v>374.30422800000002</v>
      </c>
      <c r="G2241" t="s">
        <v>4435</v>
      </c>
      <c r="H2241" t="s">
        <v>15</v>
      </c>
      <c r="I2241">
        <v>59093636</v>
      </c>
      <c r="J2241">
        <v>59094636</v>
      </c>
      <c r="K2241" t="s">
        <v>4436</v>
      </c>
      <c r="L2241">
        <v>1</v>
      </c>
    </row>
    <row r="2242" spans="1:12" x14ac:dyDescent="0.2">
      <c r="A2242" s="1">
        <v>2240</v>
      </c>
      <c r="B2242" t="s">
        <v>12</v>
      </c>
      <c r="C2242" t="s">
        <v>13</v>
      </c>
      <c r="D2242">
        <v>3594380</v>
      </c>
      <c r="E2242">
        <v>374.30422800000002</v>
      </c>
      <c r="H2242" t="s">
        <v>15</v>
      </c>
      <c r="I2242">
        <v>3593880</v>
      </c>
      <c r="J2242">
        <v>3594880</v>
      </c>
      <c r="K2242" t="s">
        <v>4437</v>
      </c>
      <c r="L2242">
        <v>0</v>
      </c>
    </row>
    <row r="2243" spans="1:12" x14ac:dyDescent="0.2">
      <c r="A2243" s="1">
        <v>2241</v>
      </c>
      <c r="B2243" t="s">
        <v>12</v>
      </c>
      <c r="C2243" t="s">
        <v>2722</v>
      </c>
      <c r="D2243">
        <v>4527643</v>
      </c>
      <c r="E2243">
        <v>374.30422800000002</v>
      </c>
      <c r="H2243" t="s">
        <v>15</v>
      </c>
      <c r="I2243">
        <v>4527143</v>
      </c>
      <c r="J2243">
        <v>4528143</v>
      </c>
      <c r="K2243" t="s">
        <v>4438</v>
      </c>
      <c r="L2243">
        <v>0</v>
      </c>
    </row>
    <row r="2244" spans="1:12" x14ac:dyDescent="0.2">
      <c r="A2244" s="1">
        <v>2242</v>
      </c>
      <c r="B2244" t="s">
        <v>12</v>
      </c>
      <c r="C2244" t="s">
        <v>4439</v>
      </c>
      <c r="D2244">
        <v>6496912</v>
      </c>
      <c r="E2244">
        <v>374.30422800000002</v>
      </c>
      <c r="H2244" t="s">
        <v>15</v>
      </c>
      <c r="I2244">
        <v>6496412</v>
      </c>
      <c r="J2244">
        <v>6497412</v>
      </c>
      <c r="K2244" t="s">
        <v>4440</v>
      </c>
      <c r="L2244">
        <v>0</v>
      </c>
    </row>
    <row r="2245" spans="1:12" x14ac:dyDescent="0.2">
      <c r="A2245" s="1">
        <v>2243</v>
      </c>
      <c r="B2245" t="s">
        <v>12</v>
      </c>
      <c r="C2245" t="s">
        <v>336</v>
      </c>
      <c r="D2245">
        <v>13436231</v>
      </c>
      <c r="E2245">
        <v>374.30422800000002</v>
      </c>
      <c r="H2245" t="s">
        <v>15</v>
      </c>
      <c r="I2245">
        <v>13435731</v>
      </c>
      <c r="J2245">
        <v>13436731</v>
      </c>
      <c r="K2245" t="s">
        <v>4441</v>
      </c>
      <c r="L2245">
        <v>0</v>
      </c>
    </row>
    <row r="2246" spans="1:12" x14ac:dyDescent="0.2">
      <c r="A2246" s="1">
        <v>2244</v>
      </c>
      <c r="B2246" t="s">
        <v>12</v>
      </c>
      <c r="C2246" t="s">
        <v>4442</v>
      </c>
      <c r="D2246">
        <v>48612804</v>
      </c>
      <c r="E2246">
        <v>374.30422800000002</v>
      </c>
      <c r="H2246" t="s">
        <v>15</v>
      </c>
      <c r="I2246">
        <v>48612304</v>
      </c>
      <c r="J2246">
        <v>48613304</v>
      </c>
      <c r="K2246" t="s">
        <v>4443</v>
      </c>
      <c r="L2246">
        <v>0</v>
      </c>
    </row>
    <row r="2247" spans="1:12" x14ac:dyDescent="0.2">
      <c r="A2247" s="1">
        <v>2245</v>
      </c>
      <c r="B2247" t="s">
        <v>34</v>
      </c>
      <c r="C2247" t="s">
        <v>4444</v>
      </c>
      <c r="D2247">
        <v>9426785</v>
      </c>
      <c r="E2247">
        <v>374.30422800000002</v>
      </c>
      <c r="H2247" t="s">
        <v>15</v>
      </c>
      <c r="I2247">
        <v>9426285</v>
      </c>
      <c r="J2247">
        <v>9427285</v>
      </c>
      <c r="K2247" t="s">
        <v>4445</v>
      </c>
      <c r="L2247">
        <v>0</v>
      </c>
    </row>
    <row r="2248" spans="1:12" x14ac:dyDescent="0.2">
      <c r="A2248" s="1">
        <v>2246</v>
      </c>
      <c r="B2248" t="s">
        <v>17</v>
      </c>
      <c r="C2248" t="s">
        <v>13</v>
      </c>
      <c r="D2248">
        <v>318253</v>
      </c>
      <c r="E2248">
        <v>374.30422800000002</v>
      </c>
      <c r="H2248" t="s">
        <v>15</v>
      </c>
      <c r="I2248">
        <v>317753</v>
      </c>
      <c r="J2248">
        <v>318753</v>
      </c>
      <c r="K2248" t="s">
        <v>4446</v>
      </c>
      <c r="L2248">
        <v>0</v>
      </c>
    </row>
    <row r="2249" spans="1:12" x14ac:dyDescent="0.2">
      <c r="A2249" s="1">
        <v>2247</v>
      </c>
      <c r="B2249" t="s">
        <v>34</v>
      </c>
      <c r="C2249" t="s">
        <v>4447</v>
      </c>
      <c r="D2249">
        <v>196676599</v>
      </c>
      <c r="E2249">
        <v>374.30422800000002</v>
      </c>
      <c r="G2249" t="s">
        <v>4448</v>
      </c>
      <c r="H2249" t="s">
        <v>15</v>
      </c>
      <c r="I2249">
        <v>196676099</v>
      </c>
      <c r="J2249">
        <v>196677099</v>
      </c>
      <c r="K2249" t="s">
        <v>4449</v>
      </c>
      <c r="L2249">
        <v>1</v>
      </c>
    </row>
    <row r="2250" spans="1:12" x14ac:dyDescent="0.2">
      <c r="A2250" s="1">
        <v>2248</v>
      </c>
      <c r="B2250" t="s">
        <v>82</v>
      </c>
      <c r="C2250" t="s">
        <v>13</v>
      </c>
      <c r="D2250">
        <v>276552</v>
      </c>
      <c r="E2250">
        <v>374.30422800000002</v>
      </c>
      <c r="G2250" t="s">
        <v>4450</v>
      </c>
      <c r="H2250" t="s">
        <v>15</v>
      </c>
      <c r="I2250">
        <v>276052</v>
      </c>
      <c r="J2250">
        <v>277052</v>
      </c>
      <c r="K2250" t="s">
        <v>4451</v>
      </c>
      <c r="L2250">
        <v>1</v>
      </c>
    </row>
    <row r="2251" spans="1:12" x14ac:dyDescent="0.2">
      <c r="A2251" s="1">
        <v>2249</v>
      </c>
      <c r="B2251" t="s">
        <v>82</v>
      </c>
      <c r="C2251" t="s">
        <v>4452</v>
      </c>
      <c r="D2251">
        <v>35805562</v>
      </c>
      <c r="E2251">
        <v>374.30422800000002</v>
      </c>
      <c r="H2251" t="s">
        <v>15</v>
      </c>
      <c r="I2251">
        <v>35805062</v>
      </c>
      <c r="J2251">
        <v>35806062</v>
      </c>
      <c r="K2251" t="s">
        <v>4453</v>
      </c>
      <c r="L2251">
        <v>0</v>
      </c>
    </row>
    <row r="2252" spans="1:12" x14ac:dyDescent="0.2">
      <c r="A2252" s="1">
        <v>2250</v>
      </c>
      <c r="B2252" t="s">
        <v>82</v>
      </c>
      <c r="C2252" t="s">
        <v>4454</v>
      </c>
      <c r="D2252">
        <v>160108549</v>
      </c>
      <c r="E2252">
        <v>374.30422800000002</v>
      </c>
      <c r="G2252" t="s">
        <v>4455</v>
      </c>
      <c r="H2252" t="s">
        <v>15</v>
      </c>
      <c r="I2252">
        <v>160108049</v>
      </c>
      <c r="J2252">
        <v>160109049</v>
      </c>
      <c r="K2252" t="s">
        <v>4456</v>
      </c>
      <c r="L2252">
        <v>1</v>
      </c>
    </row>
    <row r="2253" spans="1:12" x14ac:dyDescent="0.2">
      <c r="A2253" s="1">
        <v>2251</v>
      </c>
      <c r="B2253" t="s">
        <v>126</v>
      </c>
      <c r="C2253" t="s">
        <v>4457</v>
      </c>
      <c r="D2253">
        <v>99749547</v>
      </c>
      <c r="E2253">
        <v>374.30422800000002</v>
      </c>
      <c r="H2253" t="s">
        <v>15</v>
      </c>
      <c r="I2253">
        <v>99749047</v>
      </c>
      <c r="J2253">
        <v>99750047</v>
      </c>
      <c r="K2253" t="s">
        <v>4458</v>
      </c>
      <c r="L2253">
        <v>0</v>
      </c>
    </row>
    <row r="2254" spans="1:12" x14ac:dyDescent="0.2">
      <c r="A2254" s="1">
        <v>2252</v>
      </c>
      <c r="B2254" t="s">
        <v>126</v>
      </c>
      <c r="C2254" t="s">
        <v>13</v>
      </c>
      <c r="D2254">
        <v>2767276</v>
      </c>
      <c r="E2254">
        <v>374.30422800000002</v>
      </c>
      <c r="H2254" t="s">
        <v>15</v>
      </c>
      <c r="I2254">
        <v>2766776</v>
      </c>
      <c r="J2254">
        <v>2767776</v>
      </c>
      <c r="K2254" t="s">
        <v>4459</v>
      </c>
      <c r="L2254">
        <v>0</v>
      </c>
    </row>
    <row r="2255" spans="1:12" x14ac:dyDescent="0.2">
      <c r="A2255" s="1">
        <v>2253</v>
      </c>
      <c r="B2255" t="s">
        <v>126</v>
      </c>
      <c r="C2255" t="s">
        <v>4460</v>
      </c>
      <c r="D2255">
        <v>47468910</v>
      </c>
      <c r="E2255">
        <v>374.30422800000002</v>
      </c>
      <c r="H2255" t="s">
        <v>15</v>
      </c>
      <c r="I2255">
        <v>47468410</v>
      </c>
      <c r="J2255">
        <v>47469410</v>
      </c>
      <c r="K2255" t="s">
        <v>4461</v>
      </c>
      <c r="L2255">
        <v>0</v>
      </c>
    </row>
    <row r="2256" spans="1:12" x14ac:dyDescent="0.2">
      <c r="A2256" s="1">
        <v>2254</v>
      </c>
      <c r="B2256" t="s">
        <v>126</v>
      </c>
      <c r="C2256" t="s">
        <v>4462</v>
      </c>
      <c r="D2256">
        <v>99716197</v>
      </c>
      <c r="E2256">
        <v>374.30422800000002</v>
      </c>
      <c r="H2256" t="s">
        <v>15</v>
      </c>
      <c r="I2256">
        <v>99715697</v>
      </c>
      <c r="J2256">
        <v>99716697</v>
      </c>
      <c r="K2256" t="s">
        <v>4463</v>
      </c>
      <c r="L2256">
        <v>0</v>
      </c>
    </row>
    <row r="2257" spans="1:12" x14ac:dyDescent="0.2">
      <c r="A2257" s="1">
        <v>2255</v>
      </c>
      <c r="B2257" t="s">
        <v>126</v>
      </c>
      <c r="C2257" t="s">
        <v>4462</v>
      </c>
      <c r="D2257">
        <v>99716236</v>
      </c>
      <c r="E2257">
        <v>374.30422800000002</v>
      </c>
      <c r="H2257" t="s">
        <v>15</v>
      </c>
      <c r="I2257">
        <v>99715736</v>
      </c>
      <c r="J2257">
        <v>99716736</v>
      </c>
      <c r="K2257" t="s">
        <v>4464</v>
      </c>
      <c r="L2257">
        <v>0</v>
      </c>
    </row>
    <row r="2258" spans="1:12" x14ac:dyDescent="0.2">
      <c r="A2258" s="1">
        <v>2256</v>
      </c>
      <c r="B2258" t="s">
        <v>126</v>
      </c>
      <c r="C2258" t="s">
        <v>4465</v>
      </c>
      <c r="D2258">
        <v>129585861</v>
      </c>
      <c r="E2258">
        <v>374.30422800000002</v>
      </c>
      <c r="G2258" t="s">
        <v>4466</v>
      </c>
      <c r="H2258" t="s">
        <v>15</v>
      </c>
      <c r="I2258">
        <v>129585361</v>
      </c>
      <c r="J2258">
        <v>129586361</v>
      </c>
      <c r="K2258" t="s">
        <v>4467</v>
      </c>
      <c r="L2258">
        <v>1</v>
      </c>
    </row>
    <row r="2259" spans="1:12" x14ac:dyDescent="0.2">
      <c r="A2259" s="1">
        <v>2257</v>
      </c>
      <c r="B2259" t="s">
        <v>42</v>
      </c>
      <c r="C2259" t="s">
        <v>13</v>
      </c>
      <c r="D2259">
        <v>30230065</v>
      </c>
      <c r="E2259">
        <v>374.30422800000002</v>
      </c>
      <c r="G2259" t="s">
        <v>3437</v>
      </c>
      <c r="H2259" t="s">
        <v>15</v>
      </c>
      <c r="I2259">
        <v>30229565</v>
      </c>
      <c r="J2259">
        <v>30230565</v>
      </c>
      <c r="K2259" t="s">
        <v>4468</v>
      </c>
      <c r="L2259">
        <v>1</v>
      </c>
    </row>
    <row r="2260" spans="1:12" x14ac:dyDescent="0.2">
      <c r="A2260" s="1">
        <v>2258</v>
      </c>
      <c r="B2260" t="s">
        <v>45</v>
      </c>
      <c r="C2260" t="s">
        <v>13</v>
      </c>
      <c r="D2260">
        <v>100419521</v>
      </c>
      <c r="E2260">
        <v>374.30422800000002</v>
      </c>
      <c r="G2260" t="s">
        <v>4469</v>
      </c>
      <c r="H2260" t="s">
        <v>15</v>
      </c>
      <c r="I2260">
        <v>100419021</v>
      </c>
      <c r="J2260">
        <v>100420021</v>
      </c>
      <c r="K2260" t="s">
        <v>4470</v>
      </c>
      <c r="L2260">
        <v>1</v>
      </c>
    </row>
    <row r="2261" spans="1:12" x14ac:dyDescent="0.2">
      <c r="A2261" s="1">
        <v>2259</v>
      </c>
      <c r="B2261" t="s">
        <v>786</v>
      </c>
      <c r="C2261" t="s">
        <v>4471</v>
      </c>
      <c r="D2261">
        <v>123045046</v>
      </c>
      <c r="E2261">
        <v>374.30422800000002</v>
      </c>
      <c r="G2261" t="s">
        <v>4472</v>
      </c>
      <c r="H2261" t="s">
        <v>15</v>
      </c>
      <c r="I2261">
        <v>123044546</v>
      </c>
      <c r="J2261">
        <v>123045546</v>
      </c>
      <c r="K2261" t="s">
        <v>4473</v>
      </c>
      <c r="L2261">
        <v>1</v>
      </c>
    </row>
    <row r="2262" spans="1:12" x14ac:dyDescent="0.2">
      <c r="A2262" s="1">
        <v>2260</v>
      </c>
      <c r="B2262" t="s">
        <v>82</v>
      </c>
      <c r="C2262" t="s">
        <v>13</v>
      </c>
      <c r="D2262">
        <v>276659</v>
      </c>
      <c r="E2262">
        <v>374.30422800000002</v>
      </c>
      <c r="H2262" t="s">
        <v>15</v>
      </c>
      <c r="I2262">
        <v>276159</v>
      </c>
      <c r="J2262">
        <v>277159</v>
      </c>
      <c r="K2262" t="s">
        <v>4474</v>
      </c>
      <c r="L2262">
        <v>0</v>
      </c>
    </row>
    <row r="2263" spans="1:12" x14ac:dyDescent="0.2">
      <c r="A2263" s="1">
        <v>2261</v>
      </c>
      <c r="B2263" t="s">
        <v>82</v>
      </c>
      <c r="C2263" t="s">
        <v>4475</v>
      </c>
      <c r="D2263">
        <v>2889633</v>
      </c>
      <c r="E2263">
        <v>374.30422800000002</v>
      </c>
      <c r="H2263" t="s">
        <v>15</v>
      </c>
      <c r="I2263">
        <v>2889133</v>
      </c>
      <c r="J2263">
        <v>2890133</v>
      </c>
      <c r="K2263" t="s">
        <v>4476</v>
      </c>
      <c r="L2263">
        <v>0</v>
      </c>
    </row>
    <row r="2264" spans="1:12" x14ac:dyDescent="0.2">
      <c r="A2264" s="1">
        <v>2262</v>
      </c>
      <c r="B2264" t="s">
        <v>82</v>
      </c>
      <c r="C2264" t="s">
        <v>4477</v>
      </c>
      <c r="D2264">
        <v>170700634</v>
      </c>
      <c r="E2264">
        <v>374.30422800000002</v>
      </c>
      <c r="H2264" t="s">
        <v>15</v>
      </c>
      <c r="I2264">
        <v>170700134</v>
      </c>
      <c r="J2264">
        <v>170701134</v>
      </c>
      <c r="K2264" t="s">
        <v>4478</v>
      </c>
      <c r="L2264">
        <v>0</v>
      </c>
    </row>
    <row r="2265" spans="1:12" x14ac:dyDescent="0.2">
      <c r="A2265" s="1">
        <v>2263</v>
      </c>
      <c r="B2265" t="s">
        <v>70</v>
      </c>
      <c r="C2265" t="s">
        <v>4479</v>
      </c>
      <c r="D2265">
        <v>2967879</v>
      </c>
      <c r="E2265">
        <v>374.30422800000002</v>
      </c>
      <c r="H2265" t="s">
        <v>15</v>
      </c>
      <c r="I2265">
        <v>2967379</v>
      </c>
      <c r="J2265">
        <v>2968379</v>
      </c>
      <c r="K2265" t="s">
        <v>4480</v>
      </c>
      <c r="L2265">
        <v>0</v>
      </c>
    </row>
    <row r="2266" spans="1:12" x14ac:dyDescent="0.2">
      <c r="A2266" s="1">
        <v>2264</v>
      </c>
      <c r="B2266" t="s">
        <v>82</v>
      </c>
      <c r="C2266" t="s">
        <v>13</v>
      </c>
      <c r="D2266">
        <v>84056328</v>
      </c>
      <c r="E2266">
        <v>374.30422800000002</v>
      </c>
      <c r="G2266" t="s">
        <v>4481</v>
      </c>
      <c r="H2266" t="s">
        <v>15</v>
      </c>
      <c r="I2266">
        <v>84055828</v>
      </c>
      <c r="J2266">
        <v>84056828</v>
      </c>
      <c r="K2266" t="s">
        <v>4482</v>
      </c>
      <c r="L2266">
        <v>1</v>
      </c>
    </row>
    <row r="2267" spans="1:12" x14ac:dyDescent="0.2">
      <c r="A2267" s="1">
        <v>2265</v>
      </c>
      <c r="B2267" t="s">
        <v>82</v>
      </c>
      <c r="C2267" t="s">
        <v>4483</v>
      </c>
      <c r="D2267">
        <v>43035213</v>
      </c>
      <c r="E2267">
        <v>374.30422800000002</v>
      </c>
      <c r="H2267" t="s">
        <v>15</v>
      </c>
      <c r="I2267">
        <v>43034713</v>
      </c>
      <c r="J2267">
        <v>43035713</v>
      </c>
      <c r="K2267" t="s">
        <v>4484</v>
      </c>
      <c r="L2267">
        <v>0</v>
      </c>
    </row>
    <row r="2268" spans="1:12" x14ac:dyDescent="0.2">
      <c r="A2268" s="1">
        <v>2266</v>
      </c>
      <c r="B2268" t="s">
        <v>82</v>
      </c>
      <c r="C2268" t="s">
        <v>13</v>
      </c>
      <c r="D2268">
        <v>2890283</v>
      </c>
      <c r="E2268">
        <v>374.30422800000002</v>
      </c>
      <c r="G2268" t="s">
        <v>4485</v>
      </c>
      <c r="H2268" t="s">
        <v>15</v>
      </c>
      <c r="I2268">
        <v>2889783</v>
      </c>
      <c r="J2268">
        <v>2890783</v>
      </c>
      <c r="K2268" t="s">
        <v>4486</v>
      </c>
      <c r="L2268">
        <v>1</v>
      </c>
    </row>
    <row r="2269" spans="1:12" x14ac:dyDescent="0.2">
      <c r="A2269" s="1">
        <v>2267</v>
      </c>
      <c r="B2269" t="s">
        <v>82</v>
      </c>
      <c r="C2269" t="s">
        <v>13</v>
      </c>
      <c r="D2269">
        <v>2890190</v>
      </c>
      <c r="E2269">
        <v>374.30422800000002</v>
      </c>
      <c r="G2269" t="s">
        <v>4485</v>
      </c>
      <c r="H2269" t="s">
        <v>15</v>
      </c>
      <c r="I2269">
        <v>2889690</v>
      </c>
      <c r="J2269">
        <v>2890690</v>
      </c>
      <c r="K2269" t="s">
        <v>4487</v>
      </c>
      <c r="L2269">
        <v>1</v>
      </c>
    </row>
    <row r="2270" spans="1:12" x14ac:dyDescent="0.2">
      <c r="A2270" s="1">
        <v>2268</v>
      </c>
      <c r="B2270" t="s">
        <v>142</v>
      </c>
      <c r="C2270" t="s">
        <v>4488</v>
      </c>
      <c r="D2270">
        <v>143539785</v>
      </c>
      <c r="E2270">
        <v>374.30422800000002</v>
      </c>
      <c r="G2270" t="s">
        <v>4489</v>
      </c>
      <c r="H2270" t="s">
        <v>15</v>
      </c>
      <c r="I2270">
        <v>143539285</v>
      </c>
      <c r="J2270">
        <v>143540285</v>
      </c>
      <c r="K2270" t="s">
        <v>4490</v>
      </c>
      <c r="L2270">
        <v>1</v>
      </c>
    </row>
    <row r="2271" spans="1:12" x14ac:dyDescent="0.2">
      <c r="A2271" s="1">
        <v>2269</v>
      </c>
      <c r="B2271" t="s">
        <v>142</v>
      </c>
      <c r="C2271" t="s">
        <v>4491</v>
      </c>
      <c r="D2271">
        <v>180681269</v>
      </c>
      <c r="E2271">
        <v>374.30422800000002</v>
      </c>
      <c r="H2271" t="s">
        <v>15</v>
      </c>
      <c r="I2271">
        <v>180680769</v>
      </c>
      <c r="J2271">
        <v>180681769</v>
      </c>
      <c r="K2271" t="s">
        <v>4492</v>
      </c>
      <c r="L2271">
        <v>0</v>
      </c>
    </row>
    <row r="2272" spans="1:12" x14ac:dyDescent="0.2">
      <c r="A2272" s="1">
        <v>2270</v>
      </c>
      <c r="B2272" t="s">
        <v>142</v>
      </c>
      <c r="C2272" t="s">
        <v>4493</v>
      </c>
      <c r="D2272">
        <v>138927194</v>
      </c>
      <c r="E2272">
        <v>374.30422800000002</v>
      </c>
      <c r="H2272" t="s">
        <v>15</v>
      </c>
      <c r="I2272">
        <v>138926694</v>
      </c>
      <c r="J2272">
        <v>138927694</v>
      </c>
      <c r="K2272" t="s">
        <v>4494</v>
      </c>
      <c r="L2272">
        <v>0</v>
      </c>
    </row>
    <row r="2273" spans="1:12" x14ac:dyDescent="0.2">
      <c r="A2273" s="1">
        <v>2271</v>
      </c>
      <c r="B2273" t="s">
        <v>142</v>
      </c>
      <c r="C2273" t="s">
        <v>4493</v>
      </c>
      <c r="D2273">
        <v>138927001</v>
      </c>
      <c r="E2273">
        <v>374.30422800000002</v>
      </c>
      <c r="H2273" t="s">
        <v>15</v>
      </c>
      <c r="I2273">
        <v>138926501</v>
      </c>
      <c r="J2273">
        <v>138927501</v>
      </c>
      <c r="K2273" t="s">
        <v>4495</v>
      </c>
      <c r="L2273">
        <v>0</v>
      </c>
    </row>
    <row r="2274" spans="1:12" x14ac:dyDescent="0.2">
      <c r="A2274" s="1">
        <v>2272</v>
      </c>
      <c r="B2274" t="s">
        <v>142</v>
      </c>
      <c r="C2274" t="s">
        <v>4496</v>
      </c>
      <c r="D2274">
        <v>78417829</v>
      </c>
      <c r="E2274">
        <v>374.30422800000002</v>
      </c>
      <c r="H2274" t="s">
        <v>15</v>
      </c>
      <c r="I2274">
        <v>78417329</v>
      </c>
      <c r="J2274">
        <v>78418329</v>
      </c>
      <c r="K2274" t="s">
        <v>4497</v>
      </c>
      <c r="L2274">
        <v>0</v>
      </c>
    </row>
    <row r="2275" spans="1:12" x14ac:dyDescent="0.2">
      <c r="A2275" s="1">
        <v>2273</v>
      </c>
      <c r="B2275" t="s">
        <v>142</v>
      </c>
      <c r="C2275" t="s">
        <v>13</v>
      </c>
      <c r="D2275">
        <v>68508960</v>
      </c>
      <c r="E2275">
        <v>374.30422800000002</v>
      </c>
      <c r="H2275" t="s">
        <v>15</v>
      </c>
      <c r="I2275">
        <v>68508460</v>
      </c>
      <c r="J2275">
        <v>68509460</v>
      </c>
      <c r="K2275" t="s">
        <v>4498</v>
      </c>
      <c r="L2275">
        <v>0</v>
      </c>
    </row>
    <row r="2276" spans="1:12" x14ac:dyDescent="0.2">
      <c r="A2276" s="1">
        <v>2274</v>
      </c>
      <c r="B2276" t="s">
        <v>70</v>
      </c>
      <c r="C2276" t="s">
        <v>3879</v>
      </c>
      <c r="D2276">
        <v>71694811</v>
      </c>
      <c r="E2276">
        <v>374.30422800000002</v>
      </c>
      <c r="H2276" t="s">
        <v>15</v>
      </c>
      <c r="I2276">
        <v>71694311</v>
      </c>
      <c r="J2276">
        <v>71695311</v>
      </c>
      <c r="K2276" t="s">
        <v>4499</v>
      </c>
      <c r="L2276">
        <v>0</v>
      </c>
    </row>
    <row r="2277" spans="1:12" x14ac:dyDescent="0.2">
      <c r="A2277" s="1">
        <v>2275</v>
      </c>
      <c r="B2277" t="s">
        <v>70</v>
      </c>
      <c r="C2277" t="s">
        <v>4500</v>
      </c>
      <c r="D2277">
        <v>21685583</v>
      </c>
      <c r="E2277">
        <v>374.30422800000002</v>
      </c>
      <c r="H2277" t="s">
        <v>15</v>
      </c>
      <c r="I2277">
        <v>21685083</v>
      </c>
      <c r="J2277">
        <v>21686083</v>
      </c>
      <c r="K2277" t="s">
        <v>4501</v>
      </c>
      <c r="L2277">
        <v>0</v>
      </c>
    </row>
    <row r="2278" spans="1:12" x14ac:dyDescent="0.2">
      <c r="A2278" s="1">
        <v>2276</v>
      </c>
      <c r="B2278" t="s">
        <v>70</v>
      </c>
      <c r="C2278" t="s">
        <v>4502</v>
      </c>
      <c r="D2278">
        <v>77554373</v>
      </c>
      <c r="E2278">
        <v>374.30422800000002</v>
      </c>
      <c r="H2278" t="s">
        <v>15</v>
      </c>
      <c r="I2278">
        <v>77553873</v>
      </c>
      <c r="J2278">
        <v>77554873</v>
      </c>
      <c r="K2278" t="s">
        <v>4503</v>
      </c>
      <c r="L2278">
        <v>0</v>
      </c>
    </row>
    <row r="2279" spans="1:12" x14ac:dyDescent="0.2">
      <c r="A2279" s="1">
        <v>2277</v>
      </c>
      <c r="B2279" t="s">
        <v>17</v>
      </c>
      <c r="C2279" t="s">
        <v>13</v>
      </c>
      <c r="D2279">
        <v>48550622</v>
      </c>
      <c r="E2279">
        <v>374.30422800000002</v>
      </c>
      <c r="H2279" t="s">
        <v>15</v>
      </c>
      <c r="I2279">
        <v>48550122</v>
      </c>
      <c r="J2279">
        <v>48551122</v>
      </c>
      <c r="K2279" t="s">
        <v>4504</v>
      </c>
      <c r="L2279">
        <v>0</v>
      </c>
    </row>
    <row r="2280" spans="1:12" x14ac:dyDescent="0.2">
      <c r="A2280" s="1">
        <v>2278</v>
      </c>
      <c r="B2280" t="s">
        <v>57</v>
      </c>
      <c r="C2280" t="s">
        <v>4505</v>
      </c>
      <c r="D2280">
        <v>102117896</v>
      </c>
      <c r="E2280">
        <v>374.30422800000002</v>
      </c>
      <c r="H2280" t="s">
        <v>15</v>
      </c>
      <c r="I2280">
        <v>102117396</v>
      </c>
      <c r="J2280">
        <v>102118396</v>
      </c>
      <c r="K2280" t="s">
        <v>4506</v>
      </c>
      <c r="L2280">
        <v>0</v>
      </c>
    </row>
    <row r="2281" spans="1:12" x14ac:dyDescent="0.2">
      <c r="A2281" s="1">
        <v>2279</v>
      </c>
      <c r="B2281" t="s">
        <v>17</v>
      </c>
      <c r="C2281" t="s">
        <v>4507</v>
      </c>
      <c r="D2281">
        <v>12259670</v>
      </c>
      <c r="E2281">
        <v>374.30422800000002</v>
      </c>
      <c r="H2281" t="s">
        <v>15</v>
      </c>
      <c r="I2281">
        <v>12259170</v>
      </c>
      <c r="J2281">
        <v>12260170</v>
      </c>
      <c r="K2281" t="s">
        <v>4508</v>
      </c>
      <c r="L2281">
        <v>0</v>
      </c>
    </row>
    <row r="2282" spans="1:12" x14ac:dyDescent="0.2">
      <c r="A2282" s="1">
        <v>2280</v>
      </c>
      <c r="B2282" t="s">
        <v>61</v>
      </c>
      <c r="C2282" t="s">
        <v>4509</v>
      </c>
      <c r="D2282">
        <v>85670790</v>
      </c>
      <c r="E2282">
        <v>374.30422800000002</v>
      </c>
      <c r="H2282" t="s">
        <v>15</v>
      </c>
      <c r="I2282">
        <v>85670290</v>
      </c>
      <c r="J2282">
        <v>85671290</v>
      </c>
      <c r="K2282" t="s">
        <v>4510</v>
      </c>
      <c r="L2282">
        <v>0</v>
      </c>
    </row>
    <row r="2283" spans="1:12" x14ac:dyDescent="0.2">
      <c r="A2283" s="1">
        <v>2281</v>
      </c>
      <c r="B2283" t="s">
        <v>61</v>
      </c>
      <c r="C2283" t="s">
        <v>13</v>
      </c>
      <c r="D2283">
        <v>66450520</v>
      </c>
      <c r="E2283">
        <v>374.30422800000002</v>
      </c>
      <c r="H2283" t="s">
        <v>15</v>
      </c>
      <c r="I2283">
        <v>66450020</v>
      </c>
      <c r="J2283">
        <v>66451020</v>
      </c>
      <c r="K2283" t="s">
        <v>4511</v>
      </c>
      <c r="L2283">
        <v>0</v>
      </c>
    </row>
    <row r="2284" spans="1:12" x14ac:dyDescent="0.2">
      <c r="A2284" s="1">
        <v>2282</v>
      </c>
      <c r="B2284" t="s">
        <v>61</v>
      </c>
      <c r="C2284" t="s">
        <v>4512</v>
      </c>
      <c r="D2284">
        <v>46807163</v>
      </c>
      <c r="E2284">
        <v>374.30422800000002</v>
      </c>
      <c r="H2284" t="s">
        <v>15</v>
      </c>
      <c r="I2284">
        <v>46806663</v>
      </c>
      <c r="J2284">
        <v>46807663</v>
      </c>
      <c r="K2284" t="s">
        <v>4513</v>
      </c>
      <c r="L2284">
        <v>0</v>
      </c>
    </row>
    <row r="2285" spans="1:12" x14ac:dyDescent="0.2">
      <c r="A2285" s="1">
        <v>2283</v>
      </c>
      <c r="B2285" t="s">
        <v>61</v>
      </c>
      <c r="C2285" t="s">
        <v>4316</v>
      </c>
      <c r="D2285">
        <v>9304781</v>
      </c>
      <c r="E2285">
        <v>374.30422800000002</v>
      </c>
      <c r="H2285" t="s">
        <v>15</v>
      </c>
      <c r="I2285">
        <v>9304281</v>
      </c>
      <c r="J2285">
        <v>9305281</v>
      </c>
      <c r="K2285" t="s">
        <v>4514</v>
      </c>
      <c r="L2285">
        <v>0</v>
      </c>
    </row>
    <row r="2286" spans="1:12" x14ac:dyDescent="0.2">
      <c r="A2286" s="1">
        <v>2284</v>
      </c>
      <c r="B2286" t="s">
        <v>61</v>
      </c>
      <c r="C2286" t="s">
        <v>4515</v>
      </c>
      <c r="D2286">
        <v>93482390</v>
      </c>
      <c r="E2286">
        <v>374.30422800000002</v>
      </c>
      <c r="H2286" t="s">
        <v>15</v>
      </c>
      <c r="I2286">
        <v>93481890</v>
      </c>
      <c r="J2286">
        <v>93482890</v>
      </c>
      <c r="K2286" t="s">
        <v>4516</v>
      </c>
      <c r="L2286">
        <v>0</v>
      </c>
    </row>
    <row r="2287" spans="1:12" x14ac:dyDescent="0.2">
      <c r="A2287" s="1">
        <v>2285</v>
      </c>
      <c r="B2287" t="s">
        <v>61</v>
      </c>
      <c r="C2287" t="s">
        <v>4517</v>
      </c>
      <c r="D2287">
        <v>57551448</v>
      </c>
      <c r="E2287">
        <v>374.30422800000002</v>
      </c>
      <c r="H2287" t="s">
        <v>15</v>
      </c>
      <c r="I2287">
        <v>57550948</v>
      </c>
      <c r="J2287">
        <v>57551948</v>
      </c>
      <c r="K2287" t="s">
        <v>4518</v>
      </c>
      <c r="L2287">
        <v>0</v>
      </c>
    </row>
    <row r="2288" spans="1:12" x14ac:dyDescent="0.2">
      <c r="A2288" s="1">
        <v>2286</v>
      </c>
      <c r="B2288" t="s">
        <v>57</v>
      </c>
      <c r="C2288" t="s">
        <v>3221</v>
      </c>
      <c r="D2288">
        <v>70281674</v>
      </c>
      <c r="E2288">
        <v>374.30422800000002</v>
      </c>
      <c r="G2288" t="s">
        <v>4519</v>
      </c>
      <c r="H2288" t="s">
        <v>15</v>
      </c>
      <c r="I2288">
        <v>70281174</v>
      </c>
      <c r="J2288">
        <v>70282174</v>
      </c>
      <c r="K2288" t="s">
        <v>4520</v>
      </c>
      <c r="L2288">
        <v>1</v>
      </c>
    </row>
    <row r="2289" spans="1:12" x14ac:dyDescent="0.2">
      <c r="A2289" s="1">
        <v>2287</v>
      </c>
      <c r="B2289" t="s">
        <v>57</v>
      </c>
      <c r="C2289" t="s">
        <v>3221</v>
      </c>
      <c r="D2289">
        <v>70241329</v>
      </c>
      <c r="E2289">
        <v>374.30422800000002</v>
      </c>
      <c r="H2289" t="s">
        <v>15</v>
      </c>
      <c r="I2289">
        <v>70240829</v>
      </c>
      <c r="J2289">
        <v>70241829</v>
      </c>
      <c r="K2289" t="s">
        <v>4521</v>
      </c>
      <c r="L2289">
        <v>0</v>
      </c>
    </row>
    <row r="2290" spans="1:12" x14ac:dyDescent="0.2">
      <c r="A2290" s="1">
        <v>2288</v>
      </c>
      <c r="B2290" t="s">
        <v>57</v>
      </c>
      <c r="C2290" t="s">
        <v>13</v>
      </c>
      <c r="D2290">
        <v>30725116</v>
      </c>
      <c r="E2290">
        <v>374.30422800000002</v>
      </c>
      <c r="H2290" t="s">
        <v>15</v>
      </c>
      <c r="I2290">
        <v>30724616</v>
      </c>
      <c r="J2290">
        <v>30725616</v>
      </c>
      <c r="K2290" t="s">
        <v>4522</v>
      </c>
      <c r="L2290">
        <v>0</v>
      </c>
    </row>
    <row r="2291" spans="1:12" x14ac:dyDescent="0.2">
      <c r="A2291" s="1">
        <v>2289</v>
      </c>
      <c r="B2291" t="s">
        <v>57</v>
      </c>
      <c r="C2291" t="s">
        <v>4505</v>
      </c>
      <c r="D2291">
        <v>102117922</v>
      </c>
      <c r="E2291">
        <v>374.30422800000002</v>
      </c>
      <c r="H2291" t="s">
        <v>15</v>
      </c>
      <c r="I2291">
        <v>102117422</v>
      </c>
      <c r="J2291">
        <v>102118422</v>
      </c>
      <c r="K2291" t="s">
        <v>4523</v>
      </c>
      <c r="L2291">
        <v>0</v>
      </c>
    </row>
    <row r="2292" spans="1:12" x14ac:dyDescent="0.2">
      <c r="A2292" s="1">
        <v>2290</v>
      </c>
      <c r="B2292" t="s">
        <v>57</v>
      </c>
      <c r="C2292" t="s">
        <v>4524</v>
      </c>
      <c r="D2292">
        <v>88686024</v>
      </c>
      <c r="E2292">
        <v>374.30422800000002</v>
      </c>
      <c r="H2292" t="s">
        <v>15</v>
      </c>
      <c r="I2292">
        <v>88685524</v>
      </c>
      <c r="J2292">
        <v>88686524</v>
      </c>
      <c r="K2292" t="s">
        <v>4525</v>
      </c>
      <c r="L2292">
        <v>0</v>
      </c>
    </row>
    <row r="2293" spans="1:12" x14ac:dyDescent="0.2">
      <c r="A2293" s="1">
        <v>2291</v>
      </c>
      <c r="B2293" t="s">
        <v>57</v>
      </c>
      <c r="C2293" t="s">
        <v>4524</v>
      </c>
      <c r="D2293">
        <v>88685417</v>
      </c>
      <c r="E2293">
        <v>374.30422800000002</v>
      </c>
      <c r="H2293" t="s">
        <v>15</v>
      </c>
      <c r="I2293">
        <v>88684917</v>
      </c>
      <c r="J2293">
        <v>88685917</v>
      </c>
      <c r="K2293" t="s">
        <v>4526</v>
      </c>
      <c r="L2293">
        <v>0</v>
      </c>
    </row>
    <row r="2294" spans="1:12" x14ac:dyDescent="0.2">
      <c r="A2294" s="1">
        <v>2292</v>
      </c>
      <c r="B2294" t="s">
        <v>57</v>
      </c>
      <c r="C2294" t="s">
        <v>4527</v>
      </c>
      <c r="D2294">
        <v>73994782</v>
      </c>
      <c r="E2294">
        <v>374.30422800000002</v>
      </c>
      <c r="H2294" t="s">
        <v>15</v>
      </c>
      <c r="I2294">
        <v>73994282</v>
      </c>
      <c r="J2294">
        <v>73995282</v>
      </c>
      <c r="K2294" t="s">
        <v>4528</v>
      </c>
      <c r="L2294">
        <v>0</v>
      </c>
    </row>
    <row r="2295" spans="1:12" x14ac:dyDescent="0.2">
      <c r="A2295" s="1">
        <v>2293</v>
      </c>
      <c r="B2295" t="s">
        <v>22</v>
      </c>
      <c r="C2295" t="s">
        <v>4529</v>
      </c>
      <c r="D2295">
        <v>236717926</v>
      </c>
      <c r="E2295">
        <v>374.30422800000002</v>
      </c>
      <c r="G2295" t="s">
        <v>4530</v>
      </c>
      <c r="H2295" t="s">
        <v>15</v>
      </c>
      <c r="I2295">
        <v>236717426</v>
      </c>
      <c r="J2295">
        <v>236718426</v>
      </c>
      <c r="K2295" t="s">
        <v>4531</v>
      </c>
      <c r="L2295">
        <v>1</v>
      </c>
    </row>
    <row r="2296" spans="1:12" x14ac:dyDescent="0.2">
      <c r="A2296" s="1">
        <v>2294</v>
      </c>
      <c r="B2296" t="s">
        <v>22</v>
      </c>
      <c r="C2296" t="s">
        <v>4532</v>
      </c>
      <c r="D2296">
        <v>155878649</v>
      </c>
      <c r="E2296">
        <v>374.30422800000002</v>
      </c>
      <c r="H2296" t="s">
        <v>15</v>
      </c>
      <c r="I2296">
        <v>155878149</v>
      </c>
      <c r="J2296">
        <v>155879149</v>
      </c>
      <c r="K2296" t="s">
        <v>4533</v>
      </c>
      <c r="L2296">
        <v>0</v>
      </c>
    </row>
    <row r="2297" spans="1:12" x14ac:dyDescent="0.2">
      <c r="A2297" s="1">
        <v>2295</v>
      </c>
      <c r="B2297" t="s">
        <v>22</v>
      </c>
      <c r="C2297" t="s">
        <v>13</v>
      </c>
      <c r="D2297">
        <v>52837590</v>
      </c>
      <c r="E2297">
        <v>374.30422800000002</v>
      </c>
      <c r="H2297" t="s">
        <v>15</v>
      </c>
      <c r="I2297">
        <v>52837090</v>
      </c>
      <c r="J2297">
        <v>52838090</v>
      </c>
      <c r="K2297" t="s">
        <v>4534</v>
      </c>
      <c r="L2297">
        <v>0</v>
      </c>
    </row>
    <row r="2298" spans="1:12" x14ac:dyDescent="0.2">
      <c r="A2298" s="1">
        <v>2296</v>
      </c>
      <c r="B2298" t="s">
        <v>22</v>
      </c>
      <c r="C2298" t="s">
        <v>4535</v>
      </c>
      <c r="D2298">
        <v>39998572</v>
      </c>
      <c r="E2298">
        <v>374.30422800000002</v>
      </c>
      <c r="H2298" t="s">
        <v>15</v>
      </c>
      <c r="I2298">
        <v>39998072</v>
      </c>
      <c r="J2298">
        <v>39999072</v>
      </c>
      <c r="K2298" t="s">
        <v>4536</v>
      </c>
      <c r="L2298">
        <v>0</v>
      </c>
    </row>
    <row r="2299" spans="1:12" x14ac:dyDescent="0.2">
      <c r="A2299" s="1">
        <v>2297</v>
      </c>
      <c r="B2299" t="s">
        <v>22</v>
      </c>
      <c r="C2299" t="s">
        <v>13</v>
      </c>
      <c r="D2299">
        <v>229705353</v>
      </c>
      <c r="E2299">
        <v>374.30422800000002</v>
      </c>
      <c r="H2299" t="s">
        <v>15</v>
      </c>
      <c r="I2299">
        <v>229704853</v>
      </c>
      <c r="J2299">
        <v>229705853</v>
      </c>
      <c r="K2299" t="s">
        <v>4537</v>
      </c>
      <c r="L2299">
        <v>0</v>
      </c>
    </row>
    <row r="2300" spans="1:12" x14ac:dyDescent="0.2">
      <c r="A2300" s="1">
        <v>2298</v>
      </c>
      <c r="B2300" t="s">
        <v>22</v>
      </c>
      <c r="C2300" t="s">
        <v>4538</v>
      </c>
      <c r="D2300">
        <v>153612870</v>
      </c>
      <c r="E2300">
        <v>374.30422800000002</v>
      </c>
      <c r="H2300" t="s">
        <v>15</v>
      </c>
      <c r="I2300">
        <v>153612370</v>
      </c>
      <c r="J2300">
        <v>153613370</v>
      </c>
      <c r="K2300" t="s">
        <v>4539</v>
      </c>
      <c r="L2300">
        <v>0</v>
      </c>
    </row>
    <row r="2301" spans="1:12" x14ac:dyDescent="0.2">
      <c r="A2301" s="1">
        <v>2299</v>
      </c>
      <c r="B2301" t="s">
        <v>22</v>
      </c>
      <c r="C2301" t="s">
        <v>2462</v>
      </c>
      <c r="D2301">
        <v>46770911</v>
      </c>
      <c r="E2301">
        <v>374.30422800000002</v>
      </c>
      <c r="H2301" t="s">
        <v>15</v>
      </c>
      <c r="I2301">
        <v>46770411</v>
      </c>
      <c r="J2301">
        <v>46771411</v>
      </c>
      <c r="K2301" t="s">
        <v>4540</v>
      </c>
      <c r="L2301">
        <v>0</v>
      </c>
    </row>
    <row r="2302" spans="1:12" x14ac:dyDescent="0.2">
      <c r="A2302" s="1">
        <v>2300</v>
      </c>
      <c r="B2302" t="s">
        <v>22</v>
      </c>
      <c r="C2302" t="s">
        <v>4541</v>
      </c>
      <c r="D2302">
        <v>27270764</v>
      </c>
      <c r="E2302">
        <v>374.30422800000002</v>
      </c>
      <c r="H2302" t="s">
        <v>15</v>
      </c>
      <c r="I2302">
        <v>27270264</v>
      </c>
      <c r="J2302">
        <v>27271264</v>
      </c>
      <c r="K2302" t="s">
        <v>4542</v>
      </c>
      <c r="L2302">
        <v>0</v>
      </c>
    </row>
    <row r="2303" spans="1:12" x14ac:dyDescent="0.2">
      <c r="A2303" s="1">
        <v>2301</v>
      </c>
      <c r="B2303" t="s">
        <v>48</v>
      </c>
      <c r="C2303" t="s">
        <v>4543</v>
      </c>
      <c r="D2303">
        <v>80347719</v>
      </c>
      <c r="E2303">
        <v>374.30422800000002</v>
      </c>
      <c r="H2303" t="s">
        <v>15</v>
      </c>
      <c r="I2303">
        <v>80347219</v>
      </c>
      <c r="J2303">
        <v>80348219</v>
      </c>
      <c r="K2303" t="s">
        <v>4544</v>
      </c>
      <c r="L2303">
        <v>0</v>
      </c>
    </row>
    <row r="2304" spans="1:12" x14ac:dyDescent="0.2">
      <c r="A2304" s="1">
        <v>2302</v>
      </c>
      <c r="B2304" t="s">
        <v>61</v>
      </c>
      <c r="C2304" t="s">
        <v>13</v>
      </c>
      <c r="D2304">
        <v>72000000</v>
      </c>
      <c r="E2304">
        <v>374.30422800000002</v>
      </c>
      <c r="H2304" t="s">
        <v>15</v>
      </c>
      <c r="I2304">
        <v>71999500</v>
      </c>
      <c r="J2304">
        <v>72000500</v>
      </c>
      <c r="K2304" t="s">
        <v>4545</v>
      </c>
      <c r="L2304">
        <v>0</v>
      </c>
    </row>
    <row r="2305" spans="1:12" x14ac:dyDescent="0.2">
      <c r="A2305" s="1">
        <v>2303</v>
      </c>
      <c r="B2305" t="s">
        <v>61</v>
      </c>
      <c r="C2305" t="s">
        <v>4546</v>
      </c>
      <c r="D2305">
        <v>9771630</v>
      </c>
      <c r="E2305">
        <v>374.30422800000002</v>
      </c>
      <c r="H2305" t="s">
        <v>15</v>
      </c>
      <c r="I2305">
        <v>9771130</v>
      </c>
      <c r="J2305">
        <v>9772130</v>
      </c>
      <c r="K2305" t="s">
        <v>4547</v>
      </c>
      <c r="L2305">
        <v>0</v>
      </c>
    </row>
    <row r="2306" spans="1:12" x14ac:dyDescent="0.2">
      <c r="A2306" s="1">
        <v>2304</v>
      </c>
      <c r="B2306" t="s">
        <v>61</v>
      </c>
      <c r="C2306" t="s">
        <v>4548</v>
      </c>
      <c r="D2306">
        <v>108060001</v>
      </c>
      <c r="E2306">
        <v>374.30422800000002</v>
      </c>
      <c r="H2306" t="s">
        <v>15</v>
      </c>
      <c r="I2306">
        <v>108059501</v>
      </c>
      <c r="J2306">
        <v>108060501</v>
      </c>
      <c r="K2306" t="s">
        <v>4549</v>
      </c>
      <c r="L2306">
        <v>0</v>
      </c>
    </row>
    <row r="2307" spans="1:12" x14ac:dyDescent="0.2">
      <c r="A2307" s="1">
        <v>2305</v>
      </c>
      <c r="B2307" t="s">
        <v>333</v>
      </c>
      <c r="C2307" t="s">
        <v>4550</v>
      </c>
      <c r="D2307">
        <v>92587382</v>
      </c>
      <c r="E2307">
        <v>374.30422800000002</v>
      </c>
      <c r="H2307" t="s">
        <v>15</v>
      </c>
      <c r="I2307">
        <v>92586882</v>
      </c>
      <c r="J2307">
        <v>92587882</v>
      </c>
      <c r="K2307" t="s">
        <v>4551</v>
      </c>
      <c r="L2307">
        <v>0</v>
      </c>
    </row>
    <row r="2308" spans="1:12" x14ac:dyDescent="0.2">
      <c r="A2308" s="1">
        <v>2306</v>
      </c>
      <c r="B2308" t="s">
        <v>48</v>
      </c>
      <c r="C2308" t="s">
        <v>4552</v>
      </c>
      <c r="D2308">
        <v>74719301</v>
      </c>
      <c r="E2308">
        <v>374.30422800000002</v>
      </c>
      <c r="G2308" t="s">
        <v>4553</v>
      </c>
      <c r="H2308" t="s">
        <v>15</v>
      </c>
      <c r="I2308">
        <v>74718801</v>
      </c>
      <c r="J2308">
        <v>74719801</v>
      </c>
      <c r="K2308" t="s">
        <v>4554</v>
      </c>
      <c r="L2308">
        <v>1</v>
      </c>
    </row>
    <row r="2309" spans="1:12" x14ac:dyDescent="0.2">
      <c r="A2309" s="1">
        <v>2307</v>
      </c>
      <c r="B2309" t="s">
        <v>48</v>
      </c>
      <c r="C2309" t="s">
        <v>799</v>
      </c>
      <c r="D2309">
        <v>54906635</v>
      </c>
      <c r="E2309">
        <v>374.30422800000002</v>
      </c>
      <c r="H2309" t="s">
        <v>15</v>
      </c>
      <c r="I2309">
        <v>54906135</v>
      </c>
      <c r="J2309">
        <v>54907135</v>
      </c>
      <c r="K2309" t="s">
        <v>4555</v>
      </c>
      <c r="L2309">
        <v>0</v>
      </c>
    </row>
    <row r="2310" spans="1:12" x14ac:dyDescent="0.2">
      <c r="A2310" s="1">
        <v>2308</v>
      </c>
      <c r="B2310" t="s">
        <v>48</v>
      </c>
      <c r="C2310" t="s">
        <v>13</v>
      </c>
      <c r="D2310">
        <v>27883690</v>
      </c>
      <c r="E2310">
        <v>374.30422800000002</v>
      </c>
      <c r="H2310" t="s">
        <v>15</v>
      </c>
      <c r="I2310">
        <v>27883190</v>
      </c>
      <c r="J2310">
        <v>27884190</v>
      </c>
      <c r="K2310" t="s">
        <v>4556</v>
      </c>
      <c r="L2310">
        <v>0</v>
      </c>
    </row>
    <row r="2311" spans="1:12" x14ac:dyDescent="0.2">
      <c r="A2311" s="1">
        <v>2309</v>
      </c>
      <c r="B2311" t="s">
        <v>48</v>
      </c>
      <c r="C2311" t="s">
        <v>4557</v>
      </c>
      <c r="D2311">
        <v>10577635</v>
      </c>
      <c r="E2311">
        <v>374.30422800000002</v>
      </c>
      <c r="H2311" t="s">
        <v>15</v>
      </c>
      <c r="I2311">
        <v>10577135</v>
      </c>
      <c r="J2311">
        <v>10578135</v>
      </c>
      <c r="K2311" t="s">
        <v>4558</v>
      </c>
      <c r="L2311">
        <v>0</v>
      </c>
    </row>
    <row r="2312" spans="1:12" x14ac:dyDescent="0.2">
      <c r="A2312" s="1">
        <v>2310</v>
      </c>
      <c r="B2312" t="s">
        <v>27</v>
      </c>
      <c r="C2312" t="s">
        <v>13</v>
      </c>
      <c r="D2312">
        <v>27576542</v>
      </c>
      <c r="E2312">
        <v>374.30422800000002</v>
      </c>
      <c r="H2312" t="s">
        <v>15</v>
      </c>
      <c r="I2312">
        <v>27576042</v>
      </c>
      <c r="J2312">
        <v>27577042</v>
      </c>
      <c r="K2312" t="s">
        <v>4559</v>
      </c>
      <c r="L2312">
        <v>0</v>
      </c>
    </row>
    <row r="2313" spans="1:12" x14ac:dyDescent="0.2">
      <c r="A2313" s="1">
        <v>2311</v>
      </c>
      <c r="B2313" t="s">
        <v>48</v>
      </c>
      <c r="C2313" t="s">
        <v>13</v>
      </c>
      <c r="D2313">
        <v>1606539</v>
      </c>
      <c r="E2313">
        <v>374.30422800000002</v>
      </c>
      <c r="H2313" t="s">
        <v>15</v>
      </c>
      <c r="I2313">
        <v>1606039</v>
      </c>
      <c r="J2313">
        <v>1607039</v>
      </c>
      <c r="K2313" t="s">
        <v>4560</v>
      </c>
      <c r="L2313">
        <v>0</v>
      </c>
    </row>
    <row r="2314" spans="1:12" x14ac:dyDescent="0.2">
      <c r="A2314" s="1">
        <v>2312</v>
      </c>
      <c r="B2314" t="s">
        <v>29</v>
      </c>
      <c r="C2314" t="s">
        <v>4561</v>
      </c>
      <c r="D2314">
        <v>87435175</v>
      </c>
      <c r="E2314">
        <v>374.30422800000002</v>
      </c>
      <c r="H2314" t="s">
        <v>15</v>
      </c>
      <c r="I2314">
        <v>87434675</v>
      </c>
      <c r="J2314">
        <v>87435675</v>
      </c>
      <c r="K2314" t="s">
        <v>4562</v>
      </c>
      <c r="L2314">
        <v>0</v>
      </c>
    </row>
    <row r="2315" spans="1:12" x14ac:dyDescent="0.2">
      <c r="A2315" s="1">
        <v>2313</v>
      </c>
      <c r="B2315" t="s">
        <v>29</v>
      </c>
      <c r="C2315" t="s">
        <v>4563</v>
      </c>
      <c r="D2315">
        <v>58538992</v>
      </c>
      <c r="E2315">
        <v>374.30422800000002</v>
      </c>
      <c r="H2315" t="s">
        <v>15</v>
      </c>
      <c r="I2315">
        <v>58538492</v>
      </c>
      <c r="J2315">
        <v>58539492</v>
      </c>
      <c r="K2315" t="s">
        <v>4564</v>
      </c>
      <c r="L2315">
        <v>0</v>
      </c>
    </row>
    <row r="2316" spans="1:12" x14ac:dyDescent="0.2">
      <c r="A2316" s="1">
        <v>2314</v>
      </c>
      <c r="B2316" t="s">
        <v>24</v>
      </c>
      <c r="C2316" t="s">
        <v>4565</v>
      </c>
      <c r="D2316">
        <v>44031704</v>
      </c>
      <c r="E2316">
        <v>374.30422800000002</v>
      </c>
      <c r="H2316" t="s">
        <v>15</v>
      </c>
      <c r="I2316">
        <v>44031204</v>
      </c>
      <c r="J2316">
        <v>44032204</v>
      </c>
      <c r="K2316" t="s">
        <v>4566</v>
      </c>
      <c r="L2316">
        <v>0</v>
      </c>
    </row>
    <row r="2317" spans="1:12" x14ac:dyDescent="0.2">
      <c r="A2317" s="1">
        <v>2315</v>
      </c>
      <c r="B2317" t="s">
        <v>24</v>
      </c>
      <c r="C2317" t="s">
        <v>4567</v>
      </c>
      <c r="D2317">
        <v>34806299</v>
      </c>
      <c r="E2317">
        <v>374.30422800000002</v>
      </c>
      <c r="G2317" t="s">
        <v>4568</v>
      </c>
      <c r="H2317" t="s">
        <v>15</v>
      </c>
      <c r="I2317">
        <v>34805799</v>
      </c>
      <c r="J2317">
        <v>34806799</v>
      </c>
      <c r="K2317" t="s">
        <v>4569</v>
      </c>
      <c r="L2317">
        <v>1</v>
      </c>
    </row>
    <row r="2318" spans="1:12" x14ac:dyDescent="0.2">
      <c r="A2318" s="1">
        <v>2316</v>
      </c>
      <c r="B2318" t="s">
        <v>333</v>
      </c>
      <c r="C2318" t="s">
        <v>13</v>
      </c>
      <c r="D2318">
        <v>102682788</v>
      </c>
      <c r="E2318">
        <v>374.30422800000002</v>
      </c>
      <c r="H2318" t="s">
        <v>15</v>
      </c>
      <c r="I2318">
        <v>102682288</v>
      </c>
      <c r="J2318">
        <v>102683288</v>
      </c>
      <c r="K2318" t="s">
        <v>4570</v>
      </c>
      <c r="L2318">
        <v>0</v>
      </c>
    </row>
    <row r="2319" spans="1:12" x14ac:dyDescent="0.2">
      <c r="A2319" s="1">
        <v>2317</v>
      </c>
      <c r="B2319" t="s">
        <v>48</v>
      </c>
      <c r="C2319" t="s">
        <v>4571</v>
      </c>
      <c r="D2319">
        <v>7778321</v>
      </c>
      <c r="E2319">
        <v>374.30422800000002</v>
      </c>
      <c r="H2319" t="s">
        <v>15</v>
      </c>
      <c r="I2319">
        <v>7777821</v>
      </c>
      <c r="J2319">
        <v>7778821</v>
      </c>
      <c r="K2319" t="s">
        <v>4572</v>
      </c>
      <c r="L2319">
        <v>0</v>
      </c>
    </row>
    <row r="2320" spans="1:12" x14ac:dyDescent="0.2">
      <c r="A2320" s="1">
        <v>2318</v>
      </c>
      <c r="B2320" t="s">
        <v>27</v>
      </c>
      <c r="C2320" t="s">
        <v>4573</v>
      </c>
      <c r="D2320">
        <v>9872116</v>
      </c>
      <c r="E2320">
        <v>374.30422800000002</v>
      </c>
      <c r="H2320" t="s">
        <v>15</v>
      </c>
      <c r="I2320">
        <v>9871616</v>
      </c>
      <c r="J2320">
        <v>9872616</v>
      </c>
      <c r="K2320" t="s">
        <v>4574</v>
      </c>
      <c r="L2320">
        <v>0</v>
      </c>
    </row>
    <row r="2321" spans="1:12" x14ac:dyDescent="0.2">
      <c r="A2321" s="1">
        <v>2319</v>
      </c>
      <c r="B2321" t="s">
        <v>27</v>
      </c>
      <c r="C2321" t="s">
        <v>13</v>
      </c>
      <c r="D2321">
        <v>32146608</v>
      </c>
      <c r="E2321">
        <v>374.30422800000002</v>
      </c>
      <c r="H2321" t="s">
        <v>15</v>
      </c>
      <c r="I2321">
        <v>32146108</v>
      </c>
      <c r="J2321">
        <v>32147108</v>
      </c>
      <c r="K2321" t="s">
        <v>4575</v>
      </c>
      <c r="L2321">
        <v>0</v>
      </c>
    </row>
    <row r="2322" spans="1:12" x14ac:dyDescent="0.2">
      <c r="A2322" s="1">
        <v>2320</v>
      </c>
      <c r="B2322" t="s">
        <v>333</v>
      </c>
      <c r="C2322" t="s">
        <v>4576</v>
      </c>
      <c r="D2322">
        <v>20785502</v>
      </c>
      <c r="E2322">
        <v>374.30422800000002</v>
      </c>
      <c r="H2322" t="s">
        <v>15</v>
      </c>
      <c r="I2322">
        <v>20785002</v>
      </c>
      <c r="J2322">
        <v>20786002</v>
      </c>
      <c r="K2322" t="s">
        <v>4577</v>
      </c>
      <c r="L2322">
        <v>0</v>
      </c>
    </row>
    <row r="2323" spans="1:12" x14ac:dyDescent="0.2">
      <c r="A2323" s="1">
        <v>2321</v>
      </c>
      <c r="B2323" t="s">
        <v>333</v>
      </c>
      <c r="C2323" t="s">
        <v>4578</v>
      </c>
      <c r="D2323">
        <v>55074569</v>
      </c>
      <c r="E2323">
        <v>374.30422800000002</v>
      </c>
      <c r="H2323" t="s">
        <v>15</v>
      </c>
      <c r="I2323">
        <v>55074069</v>
      </c>
      <c r="J2323">
        <v>55075069</v>
      </c>
      <c r="K2323" t="s">
        <v>4579</v>
      </c>
      <c r="L2323">
        <v>0</v>
      </c>
    </row>
    <row r="2324" spans="1:12" x14ac:dyDescent="0.2">
      <c r="A2324" s="1">
        <v>2322</v>
      </c>
      <c r="B2324" t="s">
        <v>333</v>
      </c>
      <c r="C2324" t="s">
        <v>4580</v>
      </c>
      <c r="D2324">
        <v>31551563</v>
      </c>
      <c r="E2324">
        <v>374.30422800000002</v>
      </c>
      <c r="H2324" t="s">
        <v>15</v>
      </c>
      <c r="I2324">
        <v>31551063</v>
      </c>
      <c r="J2324">
        <v>31552063</v>
      </c>
      <c r="K2324" t="s">
        <v>4581</v>
      </c>
      <c r="L2324">
        <v>0</v>
      </c>
    </row>
    <row r="2325" spans="1:12" x14ac:dyDescent="0.2">
      <c r="A2325" s="1">
        <v>2323</v>
      </c>
      <c r="B2325" t="s">
        <v>333</v>
      </c>
      <c r="C2325" t="s">
        <v>4582</v>
      </c>
      <c r="D2325">
        <v>21161268</v>
      </c>
      <c r="E2325">
        <v>374.30422800000002</v>
      </c>
      <c r="H2325" t="s">
        <v>15</v>
      </c>
      <c r="I2325">
        <v>21160768</v>
      </c>
      <c r="J2325">
        <v>21161768</v>
      </c>
      <c r="K2325" t="s">
        <v>4583</v>
      </c>
      <c r="L2325">
        <v>0</v>
      </c>
    </row>
    <row r="2326" spans="1:12" x14ac:dyDescent="0.2">
      <c r="A2326" s="1">
        <v>2324</v>
      </c>
      <c r="B2326" t="s">
        <v>205</v>
      </c>
      <c r="C2326" t="s">
        <v>4584</v>
      </c>
      <c r="D2326">
        <v>76107597</v>
      </c>
      <c r="E2326">
        <v>374.30422800000002</v>
      </c>
      <c r="H2326" t="s">
        <v>15</v>
      </c>
      <c r="I2326">
        <v>76107097</v>
      </c>
      <c r="J2326">
        <v>76108097</v>
      </c>
      <c r="K2326" t="s">
        <v>4585</v>
      </c>
      <c r="L2326">
        <v>0</v>
      </c>
    </row>
    <row r="2327" spans="1:12" x14ac:dyDescent="0.2">
      <c r="A2327" s="1">
        <v>2325</v>
      </c>
      <c r="B2327" t="s">
        <v>333</v>
      </c>
      <c r="C2327" t="s">
        <v>4550</v>
      </c>
      <c r="D2327">
        <v>92587162</v>
      </c>
      <c r="E2327">
        <v>374.30422800000002</v>
      </c>
      <c r="G2327" t="s">
        <v>4586</v>
      </c>
      <c r="H2327" t="s">
        <v>15</v>
      </c>
      <c r="I2327">
        <v>92586662</v>
      </c>
      <c r="J2327">
        <v>92587662</v>
      </c>
      <c r="K2327" t="s">
        <v>4587</v>
      </c>
      <c r="L2327">
        <v>1</v>
      </c>
    </row>
    <row r="2328" spans="1:12" x14ac:dyDescent="0.2">
      <c r="A2328" s="1">
        <v>2326</v>
      </c>
      <c r="B2328" t="s">
        <v>27</v>
      </c>
      <c r="C2328" t="s">
        <v>4588</v>
      </c>
      <c r="D2328">
        <v>64803238</v>
      </c>
      <c r="E2328">
        <v>374.30422800000002</v>
      </c>
      <c r="H2328" t="s">
        <v>15</v>
      </c>
      <c r="I2328">
        <v>64802738</v>
      </c>
      <c r="J2328">
        <v>64803738</v>
      </c>
      <c r="K2328" t="s">
        <v>4589</v>
      </c>
      <c r="L2328">
        <v>0</v>
      </c>
    </row>
    <row r="2329" spans="1:12" x14ac:dyDescent="0.2">
      <c r="A2329" s="1">
        <v>2327</v>
      </c>
      <c r="B2329" t="s">
        <v>126</v>
      </c>
      <c r="C2329" t="s">
        <v>4590</v>
      </c>
      <c r="D2329">
        <v>32624163</v>
      </c>
      <c r="E2329">
        <v>374.04524600000002</v>
      </c>
      <c r="H2329" t="s">
        <v>15</v>
      </c>
      <c r="I2329">
        <v>32623663</v>
      </c>
      <c r="J2329">
        <v>32624663</v>
      </c>
      <c r="K2329" t="s">
        <v>4591</v>
      </c>
      <c r="L2329">
        <v>0</v>
      </c>
    </row>
    <row r="2330" spans="1:12" x14ac:dyDescent="0.2">
      <c r="A2330" s="1">
        <v>2328</v>
      </c>
      <c r="B2330" t="s">
        <v>27</v>
      </c>
      <c r="C2330" t="s">
        <v>4592</v>
      </c>
      <c r="D2330">
        <v>121177778</v>
      </c>
      <c r="E2330">
        <v>374.04524600000002</v>
      </c>
      <c r="G2330" t="s">
        <v>4593</v>
      </c>
      <c r="H2330" t="s">
        <v>15</v>
      </c>
      <c r="I2330">
        <v>121177278</v>
      </c>
      <c r="J2330">
        <v>121178278</v>
      </c>
      <c r="K2330" t="s">
        <v>4594</v>
      </c>
      <c r="L2330">
        <v>1</v>
      </c>
    </row>
    <row r="2331" spans="1:12" x14ac:dyDescent="0.2">
      <c r="A2331" s="1">
        <v>2329</v>
      </c>
      <c r="B2331" t="s">
        <v>57</v>
      </c>
      <c r="C2331" t="s">
        <v>13</v>
      </c>
      <c r="D2331">
        <v>14563097</v>
      </c>
      <c r="E2331">
        <v>373.78646099999997</v>
      </c>
      <c r="G2331" t="s">
        <v>4595</v>
      </c>
      <c r="H2331" t="s">
        <v>15</v>
      </c>
      <c r="I2331">
        <v>14562597</v>
      </c>
      <c r="J2331">
        <v>14563597</v>
      </c>
      <c r="K2331" t="s">
        <v>4596</v>
      </c>
      <c r="L2331">
        <v>1</v>
      </c>
    </row>
    <row r="2332" spans="1:12" x14ac:dyDescent="0.2">
      <c r="A2332" s="1">
        <v>2330</v>
      </c>
      <c r="B2332" t="s">
        <v>57</v>
      </c>
      <c r="C2332" t="s">
        <v>4597</v>
      </c>
      <c r="D2332">
        <v>54526040</v>
      </c>
      <c r="E2332">
        <v>373.26947999999999</v>
      </c>
      <c r="G2332" t="s">
        <v>4598</v>
      </c>
      <c r="H2332" t="s">
        <v>15</v>
      </c>
      <c r="I2332">
        <v>54525540</v>
      </c>
      <c r="J2332">
        <v>54526540</v>
      </c>
      <c r="K2332" t="s">
        <v>4599</v>
      </c>
      <c r="L2332">
        <v>1</v>
      </c>
    </row>
    <row r="2333" spans="1:12" x14ac:dyDescent="0.2">
      <c r="A2333" s="1">
        <v>2331</v>
      </c>
      <c r="B2333" t="s">
        <v>333</v>
      </c>
      <c r="C2333" t="s">
        <v>4600</v>
      </c>
      <c r="D2333">
        <v>105690662</v>
      </c>
      <c r="E2333">
        <v>373.26947999999999</v>
      </c>
      <c r="H2333" t="s">
        <v>15</v>
      </c>
      <c r="I2333">
        <v>105690162</v>
      </c>
      <c r="J2333">
        <v>105691162</v>
      </c>
      <c r="K2333" t="s">
        <v>4601</v>
      </c>
      <c r="L2333">
        <v>0</v>
      </c>
    </row>
    <row r="2334" spans="1:12" x14ac:dyDescent="0.2">
      <c r="A2334" s="1">
        <v>2332</v>
      </c>
      <c r="B2334" t="s">
        <v>205</v>
      </c>
      <c r="C2334" t="s">
        <v>13</v>
      </c>
      <c r="D2334">
        <v>46700321</v>
      </c>
      <c r="E2334">
        <v>373.26947999999999</v>
      </c>
      <c r="H2334" t="s">
        <v>15</v>
      </c>
      <c r="I2334">
        <v>46699821</v>
      </c>
      <c r="J2334">
        <v>46700821</v>
      </c>
      <c r="K2334" t="s">
        <v>4602</v>
      </c>
      <c r="L2334">
        <v>0</v>
      </c>
    </row>
    <row r="2335" spans="1:12" x14ac:dyDescent="0.2">
      <c r="A2335" s="1">
        <v>2333</v>
      </c>
      <c r="B2335" t="s">
        <v>205</v>
      </c>
      <c r="C2335" t="s">
        <v>13</v>
      </c>
      <c r="D2335">
        <v>46700402</v>
      </c>
      <c r="E2335">
        <v>373.26947999999999</v>
      </c>
      <c r="H2335" t="s">
        <v>15</v>
      </c>
      <c r="I2335">
        <v>46699902</v>
      </c>
      <c r="J2335">
        <v>46700902</v>
      </c>
      <c r="K2335" t="s">
        <v>4603</v>
      </c>
      <c r="L2335">
        <v>0</v>
      </c>
    </row>
    <row r="2336" spans="1:12" x14ac:dyDescent="0.2">
      <c r="A2336" s="1">
        <v>2334</v>
      </c>
      <c r="B2336" t="s">
        <v>333</v>
      </c>
      <c r="C2336" t="s">
        <v>4604</v>
      </c>
      <c r="D2336">
        <v>93669704</v>
      </c>
      <c r="E2336">
        <v>373.26947999999999</v>
      </c>
      <c r="H2336" t="s">
        <v>15</v>
      </c>
      <c r="I2336">
        <v>93669204</v>
      </c>
      <c r="J2336">
        <v>93670204</v>
      </c>
      <c r="K2336" t="s">
        <v>4605</v>
      </c>
      <c r="L2336">
        <v>0</v>
      </c>
    </row>
    <row r="2337" spans="1:12" x14ac:dyDescent="0.2">
      <c r="A2337" s="1">
        <v>2335</v>
      </c>
      <c r="B2337" t="s">
        <v>45</v>
      </c>
      <c r="C2337" t="s">
        <v>3180</v>
      </c>
      <c r="D2337">
        <v>33941759</v>
      </c>
      <c r="E2337">
        <v>373.26947999999999</v>
      </c>
      <c r="G2337" t="s">
        <v>4606</v>
      </c>
      <c r="H2337" t="s">
        <v>15</v>
      </c>
      <c r="I2337">
        <v>33941259</v>
      </c>
      <c r="J2337">
        <v>33942259</v>
      </c>
      <c r="K2337" t="s">
        <v>4607</v>
      </c>
      <c r="L2337">
        <v>1</v>
      </c>
    </row>
    <row r="2338" spans="1:12" x14ac:dyDescent="0.2">
      <c r="A2338" s="1">
        <v>2336</v>
      </c>
      <c r="B2338" t="s">
        <v>34</v>
      </c>
      <c r="C2338" t="s">
        <v>13</v>
      </c>
      <c r="D2338">
        <v>196083235</v>
      </c>
      <c r="E2338">
        <v>373.26947999999999</v>
      </c>
      <c r="H2338" t="s">
        <v>15</v>
      </c>
      <c r="I2338">
        <v>196082735</v>
      </c>
      <c r="J2338">
        <v>196083735</v>
      </c>
      <c r="K2338" t="s">
        <v>4608</v>
      </c>
      <c r="L2338">
        <v>0</v>
      </c>
    </row>
    <row r="2339" spans="1:12" x14ac:dyDescent="0.2">
      <c r="A2339" s="1">
        <v>2337</v>
      </c>
      <c r="B2339" t="s">
        <v>70</v>
      </c>
      <c r="C2339" t="s">
        <v>13</v>
      </c>
      <c r="D2339">
        <v>52781759</v>
      </c>
      <c r="E2339">
        <v>373.26947999999999</v>
      </c>
      <c r="G2339" t="s">
        <v>4609</v>
      </c>
      <c r="H2339" t="s">
        <v>15</v>
      </c>
      <c r="I2339">
        <v>52781259</v>
      </c>
      <c r="J2339">
        <v>52782259</v>
      </c>
      <c r="K2339" t="s">
        <v>4610</v>
      </c>
      <c r="L2339">
        <v>1</v>
      </c>
    </row>
    <row r="2340" spans="1:12" x14ac:dyDescent="0.2">
      <c r="A2340" s="1">
        <v>2338</v>
      </c>
      <c r="B2340" t="s">
        <v>82</v>
      </c>
      <c r="C2340" t="s">
        <v>13</v>
      </c>
      <c r="D2340">
        <v>13789339</v>
      </c>
      <c r="E2340">
        <v>373.26947999999999</v>
      </c>
      <c r="H2340" t="s">
        <v>15</v>
      </c>
      <c r="I2340">
        <v>13788839</v>
      </c>
      <c r="J2340">
        <v>13789839</v>
      </c>
      <c r="K2340" t="s">
        <v>4611</v>
      </c>
      <c r="L2340">
        <v>0</v>
      </c>
    </row>
    <row r="2341" spans="1:12" x14ac:dyDescent="0.2">
      <c r="A2341" s="1">
        <v>2339</v>
      </c>
      <c r="B2341" t="s">
        <v>82</v>
      </c>
      <c r="C2341" t="s">
        <v>4612</v>
      </c>
      <c r="D2341">
        <v>86255676</v>
      </c>
      <c r="E2341">
        <v>373.26947999999999</v>
      </c>
      <c r="H2341" t="s">
        <v>15</v>
      </c>
      <c r="I2341">
        <v>86255176</v>
      </c>
      <c r="J2341">
        <v>86256176</v>
      </c>
      <c r="K2341" t="s">
        <v>4613</v>
      </c>
      <c r="L2341">
        <v>0</v>
      </c>
    </row>
    <row r="2342" spans="1:12" x14ac:dyDescent="0.2">
      <c r="A2342" s="1">
        <v>2340</v>
      </c>
      <c r="B2342" t="s">
        <v>82</v>
      </c>
      <c r="C2342" t="s">
        <v>4614</v>
      </c>
      <c r="D2342">
        <v>161574830</v>
      </c>
      <c r="E2342">
        <v>373.26947999999999</v>
      </c>
      <c r="H2342" t="s">
        <v>15</v>
      </c>
      <c r="I2342">
        <v>161574330</v>
      </c>
      <c r="J2342">
        <v>161575330</v>
      </c>
      <c r="K2342" t="s">
        <v>4615</v>
      </c>
      <c r="L2342">
        <v>0</v>
      </c>
    </row>
    <row r="2343" spans="1:12" x14ac:dyDescent="0.2">
      <c r="A2343" s="1">
        <v>2341</v>
      </c>
      <c r="B2343" t="s">
        <v>45</v>
      </c>
      <c r="C2343" t="s">
        <v>4616</v>
      </c>
      <c r="D2343">
        <v>131283679</v>
      </c>
      <c r="E2343">
        <v>373.26947999999999</v>
      </c>
      <c r="H2343" t="s">
        <v>15</v>
      </c>
      <c r="I2343">
        <v>131283179</v>
      </c>
      <c r="J2343">
        <v>131284179</v>
      </c>
      <c r="K2343" t="s">
        <v>4617</v>
      </c>
      <c r="L2343">
        <v>0</v>
      </c>
    </row>
    <row r="2344" spans="1:12" x14ac:dyDescent="0.2">
      <c r="A2344" s="1">
        <v>2342</v>
      </c>
      <c r="B2344" t="s">
        <v>57</v>
      </c>
      <c r="C2344" t="s">
        <v>13</v>
      </c>
      <c r="D2344">
        <v>54526622</v>
      </c>
      <c r="E2344">
        <v>373.26947999999999</v>
      </c>
      <c r="G2344" t="s">
        <v>4598</v>
      </c>
      <c r="H2344" t="s">
        <v>15</v>
      </c>
      <c r="I2344">
        <v>54526122</v>
      </c>
      <c r="J2344">
        <v>54527122</v>
      </c>
      <c r="K2344" t="s">
        <v>4618</v>
      </c>
      <c r="L2344">
        <v>1</v>
      </c>
    </row>
    <row r="2345" spans="1:12" x14ac:dyDescent="0.2">
      <c r="A2345" s="1">
        <v>2343</v>
      </c>
      <c r="B2345" t="s">
        <v>82</v>
      </c>
      <c r="C2345" t="s">
        <v>4619</v>
      </c>
      <c r="D2345">
        <v>13789694</v>
      </c>
      <c r="E2345">
        <v>373.26947999999999</v>
      </c>
      <c r="H2345" t="s">
        <v>15</v>
      </c>
      <c r="I2345">
        <v>13789194</v>
      </c>
      <c r="J2345">
        <v>13790194</v>
      </c>
      <c r="K2345" t="s">
        <v>4620</v>
      </c>
      <c r="L2345">
        <v>0</v>
      </c>
    </row>
    <row r="2346" spans="1:12" x14ac:dyDescent="0.2">
      <c r="A2346" s="1">
        <v>2344</v>
      </c>
      <c r="B2346" t="s">
        <v>57</v>
      </c>
      <c r="C2346" t="s">
        <v>4597</v>
      </c>
      <c r="D2346">
        <v>54525849</v>
      </c>
      <c r="E2346">
        <v>373.26947999999999</v>
      </c>
      <c r="G2346" t="s">
        <v>4598</v>
      </c>
      <c r="H2346" t="s">
        <v>15</v>
      </c>
      <c r="I2346">
        <v>54525349</v>
      </c>
      <c r="J2346">
        <v>54526349</v>
      </c>
      <c r="K2346" t="s">
        <v>4621</v>
      </c>
      <c r="L2346">
        <v>1</v>
      </c>
    </row>
    <row r="2347" spans="1:12" x14ac:dyDescent="0.2">
      <c r="A2347" s="1">
        <v>2345</v>
      </c>
      <c r="B2347" t="s">
        <v>31</v>
      </c>
      <c r="C2347" t="s">
        <v>4622</v>
      </c>
      <c r="D2347">
        <v>239007534</v>
      </c>
      <c r="E2347">
        <v>373.01128299999999</v>
      </c>
      <c r="F2347">
        <v>37</v>
      </c>
      <c r="G2347" t="s">
        <v>4623</v>
      </c>
      <c r="H2347" t="s">
        <v>15</v>
      </c>
      <c r="I2347">
        <v>239007034</v>
      </c>
      <c r="J2347">
        <v>239008034</v>
      </c>
      <c r="K2347" t="s">
        <v>4624</v>
      </c>
      <c r="L2347">
        <v>1</v>
      </c>
    </row>
    <row r="2348" spans="1:12" x14ac:dyDescent="0.2">
      <c r="A2348" s="1">
        <v>2346</v>
      </c>
      <c r="B2348" t="s">
        <v>786</v>
      </c>
      <c r="C2348" t="s">
        <v>13</v>
      </c>
      <c r="D2348">
        <v>70887523</v>
      </c>
      <c r="E2348">
        <v>373.01128299999999</v>
      </c>
      <c r="H2348" t="s">
        <v>15</v>
      </c>
      <c r="I2348">
        <v>70887023</v>
      </c>
      <c r="J2348">
        <v>70888023</v>
      </c>
      <c r="K2348" t="s">
        <v>4625</v>
      </c>
      <c r="L2348">
        <v>0</v>
      </c>
    </row>
    <row r="2349" spans="1:12" x14ac:dyDescent="0.2">
      <c r="A2349" s="1">
        <v>2347</v>
      </c>
      <c r="B2349" t="s">
        <v>31</v>
      </c>
      <c r="C2349" t="s">
        <v>4626</v>
      </c>
      <c r="D2349">
        <v>148798662</v>
      </c>
      <c r="E2349">
        <v>372.49547799999999</v>
      </c>
      <c r="H2349" t="s">
        <v>15</v>
      </c>
      <c r="I2349">
        <v>148798162</v>
      </c>
      <c r="J2349">
        <v>148799162</v>
      </c>
      <c r="K2349" t="s">
        <v>4627</v>
      </c>
      <c r="L2349">
        <v>0</v>
      </c>
    </row>
    <row r="2350" spans="1:12" x14ac:dyDescent="0.2">
      <c r="A2350" s="1">
        <v>2348</v>
      </c>
      <c r="B2350" t="s">
        <v>31</v>
      </c>
      <c r="C2350" t="s">
        <v>13</v>
      </c>
      <c r="D2350">
        <v>68407926</v>
      </c>
      <c r="E2350">
        <v>371.98045400000001</v>
      </c>
      <c r="G2350" t="s">
        <v>4628</v>
      </c>
      <c r="H2350" t="s">
        <v>15</v>
      </c>
      <c r="I2350">
        <v>68407426</v>
      </c>
      <c r="J2350">
        <v>68408426</v>
      </c>
      <c r="K2350" t="s">
        <v>4629</v>
      </c>
      <c r="L2350">
        <v>1</v>
      </c>
    </row>
    <row r="2351" spans="1:12" x14ac:dyDescent="0.2">
      <c r="A2351" s="1">
        <v>2349</v>
      </c>
      <c r="B2351" t="s">
        <v>48</v>
      </c>
      <c r="C2351" t="s">
        <v>13</v>
      </c>
      <c r="D2351">
        <v>5402957</v>
      </c>
      <c r="E2351">
        <v>371.98045400000001</v>
      </c>
      <c r="G2351" t="s">
        <v>4630</v>
      </c>
      <c r="H2351" t="s">
        <v>15</v>
      </c>
      <c r="I2351">
        <v>5402457</v>
      </c>
      <c r="J2351">
        <v>5403457</v>
      </c>
      <c r="K2351" t="s">
        <v>4631</v>
      </c>
      <c r="L2351">
        <v>1</v>
      </c>
    </row>
    <row r="2352" spans="1:12" x14ac:dyDescent="0.2">
      <c r="A2352" s="1">
        <v>2350</v>
      </c>
      <c r="B2352" t="s">
        <v>57</v>
      </c>
      <c r="C2352" t="s">
        <v>4632</v>
      </c>
      <c r="D2352">
        <v>69556732</v>
      </c>
      <c r="E2352">
        <v>371.98045400000001</v>
      </c>
      <c r="G2352" t="s">
        <v>4633</v>
      </c>
      <c r="H2352" t="s">
        <v>15</v>
      </c>
      <c r="I2352">
        <v>69556232</v>
      </c>
      <c r="J2352">
        <v>69557232</v>
      </c>
      <c r="K2352" t="s">
        <v>4634</v>
      </c>
      <c r="L2352">
        <v>1</v>
      </c>
    </row>
    <row r="2353" spans="1:12" x14ac:dyDescent="0.2">
      <c r="A2353" s="1">
        <v>2351</v>
      </c>
      <c r="B2353" t="s">
        <v>57</v>
      </c>
      <c r="C2353" t="s">
        <v>617</v>
      </c>
      <c r="D2353">
        <v>121422933</v>
      </c>
      <c r="E2353">
        <v>371.98045400000001</v>
      </c>
      <c r="H2353" t="s">
        <v>15</v>
      </c>
      <c r="I2353">
        <v>121422433</v>
      </c>
      <c r="J2353">
        <v>121423433</v>
      </c>
      <c r="K2353" t="s">
        <v>4635</v>
      </c>
      <c r="L2353">
        <v>0</v>
      </c>
    </row>
    <row r="2354" spans="1:12" x14ac:dyDescent="0.2">
      <c r="A2354" s="1">
        <v>2352</v>
      </c>
      <c r="B2354" t="s">
        <v>57</v>
      </c>
      <c r="C2354" t="s">
        <v>792</v>
      </c>
      <c r="D2354">
        <v>85971277</v>
      </c>
      <c r="E2354">
        <v>371.98045400000001</v>
      </c>
      <c r="H2354" t="s">
        <v>15</v>
      </c>
      <c r="I2354">
        <v>85970777</v>
      </c>
      <c r="J2354">
        <v>85971777</v>
      </c>
      <c r="K2354" t="s">
        <v>4636</v>
      </c>
      <c r="L2354">
        <v>0</v>
      </c>
    </row>
    <row r="2355" spans="1:12" x14ac:dyDescent="0.2">
      <c r="A2355" s="1">
        <v>2353</v>
      </c>
      <c r="B2355" t="s">
        <v>22</v>
      </c>
      <c r="C2355" t="s">
        <v>13</v>
      </c>
      <c r="D2355">
        <v>11901592</v>
      </c>
      <c r="E2355">
        <v>370.95274999999998</v>
      </c>
      <c r="G2355" t="s">
        <v>4637</v>
      </c>
      <c r="H2355" t="s">
        <v>15</v>
      </c>
      <c r="I2355">
        <v>11901092</v>
      </c>
      <c r="J2355">
        <v>11902092</v>
      </c>
      <c r="K2355" t="s">
        <v>4638</v>
      </c>
      <c r="L2355">
        <v>1</v>
      </c>
    </row>
    <row r="2356" spans="1:12" x14ac:dyDescent="0.2">
      <c r="A2356" s="1">
        <v>2354</v>
      </c>
      <c r="B2356" t="s">
        <v>82</v>
      </c>
      <c r="C2356" t="s">
        <v>4639</v>
      </c>
      <c r="D2356">
        <v>24705835</v>
      </c>
      <c r="E2356">
        <v>370.95274999999998</v>
      </c>
      <c r="G2356" t="s">
        <v>4640</v>
      </c>
      <c r="H2356" t="s">
        <v>15</v>
      </c>
      <c r="I2356">
        <v>24705335</v>
      </c>
      <c r="J2356">
        <v>24706335</v>
      </c>
      <c r="K2356" t="s">
        <v>4641</v>
      </c>
      <c r="L2356">
        <v>1</v>
      </c>
    </row>
    <row r="2357" spans="1:12" x14ac:dyDescent="0.2">
      <c r="A2357" s="1">
        <v>2355</v>
      </c>
      <c r="B2357" t="s">
        <v>31</v>
      </c>
      <c r="C2357" t="s">
        <v>13</v>
      </c>
      <c r="D2357">
        <v>3692757</v>
      </c>
      <c r="E2357">
        <v>370.95274999999998</v>
      </c>
      <c r="H2357" t="s">
        <v>15</v>
      </c>
      <c r="I2357">
        <v>3692257</v>
      </c>
      <c r="J2357">
        <v>3693257</v>
      </c>
      <c r="K2357" t="s">
        <v>4642</v>
      </c>
      <c r="L2357">
        <v>0</v>
      </c>
    </row>
    <row r="2358" spans="1:12" x14ac:dyDescent="0.2">
      <c r="A2358" s="1">
        <v>2356</v>
      </c>
      <c r="B2358" t="s">
        <v>22</v>
      </c>
      <c r="C2358" t="s">
        <v>13</v>
      </c>
      <c r="D2358">
        <v>179810201</v>
      </c>
      <c r="E2358">
        <v>370.69631099999998</v>
      </c>
      <c r="G2358" t="s">
        <v>4643</v>
      </c>
      <c r="H2358" t="s">
        <v>15</v>
      </c>
      <c r="I2358">
        <v>179809701</v>
      </c>
      <c r="J2358">
        <v>179810701</v>
      </c>
      <c r="K2358" t="s">
        <v>4644</v>
      </c>
      <c r="L2358">
        <v>1</v>
      </c>
    </row>
    <row r="2359" spans="1:12" x14ac:dyDescent="0.2">
      <c r="A2359" s="1">
        <v>2357</v>
      </c>
      <c r="B2359" t="s">
        <v>48</v>
      </c>
      <c r="C2359" t="s">
        <v>4645</v>
      </c>
      <c r="D2359">
        <v>16254642</v>
      </c>
      <c r="E2359">
        <v>370.69631099999998</v>
      </c>
      <c r="G2359" t="s">
        <v>4646</v>
      </c>
      <c r="H2359" t="s">
        <v>15</v>
      </c>
      <c r="I2359">
        <v>16254142</v>
      </c>
      <c r="J2359">
        <v>16255142</v>
      </c>
      <c r="K2359" t="s">
        <v>4647</v>
      </c>
      <c r="L2359">
        <v>1</v>
      </c>
    </row>
    <row r="2360" spans="1:12" x14ac:dyDescent="0.2">
      <c r="A2360" s="1">
        <v>2358</v>
      </c>
      <c r="B2360" t="s">
        <v>333</v>
      </c>
      <c r="C2360" t="s">
        <v>4648</v>
      </c>
      <c r="D2360">
        <v>100747263</v>
      </c>
      <c r="E2360">
        <v>369.41702900000001</v>
      </c>
      <c r="H2360" t="s">
        <v>15</v>
      </c>
      <c r="I2360">
        <v>100746763</v>
      </c>
      <c r="J2360">
        <v>100747763</v>
      </c>
      <c r="K2360" t="s">
        <v>4649</v>
      </c>
      <c r="L2360">
        <v>0</v>
      </c>
    </row>
    <row r="2361" spans="1:12" x14ac:dyDescent="0.2">
      <c r="A2361" s="1">
        <v>2359</v>
      </c>
      <c r="B2361" t="s">
        <v>45</v>
      </c>
      <c r="C2361" t="s">
        <v>4650</v>
      </c>
      <c r="D2361">
        <v>139575250</v>
      </c>
      <c r="E2361">
        <v>369.41702900000001</v>
      </c>
      <c r="H2361" t="s">
        <v>15</v>
      </c>
      <c r="I2361">
        <v>139574750</v>
      </c>
      <c r="J2361">
        <v>139575750</v>
      </c>
      <c r="K2361" t="s">
        <v>4651</v>
      </c>
      <c r="L2361">
        <v>0</v>
      </c>
    </row>
    <row r="2362" spans="1:12" x14ac:dyDescent="0.2">
      <c r="A2362" s="1">
        <v>2360</v>
      </c>
      <c r="B2362" t="s">
        <v>22</v>
      </c>
      <c r="C2362" t="s">
        <v>4652</v>
      </c>
      <c r="D2362">
        <v>15771121</v>
      </c>
      <c r="E2362">
        <v>369.41702900000001</v>
      </c>
      <c r="H2362" t="s">
        <v>15</v>
      </c>
      <c r="I2362">
        <v>15770621</v>
      </c>
      <c r="J2362">
        <v>15771621</v>
      </c>
      <c r="K2362" t="s">
        <v>4653</v>
      </c>
      <c r="L2362">
        <v>0</v>
      </c>
    </row>
    <row r="2363" spans="1:12" x14ac:dyDescent="0.2">
      <c r="A2363" s="1">
        <v>2361</v>
      </c>
      <c r="B2363" t="s">
        <v>126</v>
      </c>
      <c r="C2363" t="s">
        <v>4654</v>
      </c>
      <c r="D2363">
        <v>10976603</v>
      </c>
      <c r="E2363">
        <v>368.65178600000002</v>
      </c>
      <c r="G2363" t="s">
        <v>4655</v>
      </c>
      <c r="H2363" t="s">
        <v>15</v>
      </c>
      <c r="I2363">
        <v>10976103</v>
      </c>
      <c r="J2363">
        <v>10977103</v>
      </c>
      <c r="K2363" t="s">
        <v>4656</v>
      </c>
      <c r="L2363">
        <v>1</v>
      </c>
    </row>
    <row r="2364" spans="1:12" x14ac:dyDescent="0.2">
      <c r="A2364" s="1">
        <v>2362</v>
      </c>
      <c r="B2364" t="s">
        <v>142</v>
      </c>
      <c r="C2364" t="s">
        <v>1250</v>
      </c>
      <c r="D2364">
        <v>663252</v>
      </c>
      <c r="E2364">
        <v>368.39709099999999</v>
      </c>
      <c r="H2364" t="s">
        <v>15</v>
      </c>
      <c r="I2364">
        <v>662752</v>
      </c>
      <c r="J2364">
        <v>663752</v>
      </c>
      <c r="K2364" t="s">
        <v>4657</v>
      </c>
      <c r="L2364">
        <v>0</v>
      </c>
    </row>
    <row r="2365" spans="1:12" x14ac:dyDescent="0.2">
      <c r="A2365" s="1">
        <v>2363</v>
      </c>
      <c r="B2365" t="s">
        <v>48</v>
      </c>
      <c r="C2365" t="s">
        <v>13</v>
      </c>
      <c r="D2365">
        <v>73844748</v>
      </c>
      <c r="E2365">
        <v>368.14258999999998</v>
      </c>
      <c r="G2365" t="s">
        <v>4658</v>
      </c>
      <c r="H2365" t="s">
        <v>15</v>
      </c>
      <c r="I2365">
        <v>73844248</v>
      </c>
      <c r="J2365">
        <v>73845248</v>
      </c>
      <c r="K2365" t="s">
        <v>4659</v>
      </c>
      <c r="L2365">
        <v>1</v>
      </c>
    </row>
    <row r="2366" spans="1:12" x14ac:dyDescent="0.2">
      <c r="A2366" s="1">
        <v>2364</v>
      </c>
      <c r="B2366" t="s">
        <v>48</v>
      </c>
      <c r="C2366" t="s">
        <v>4660</v>
      </c>
      <c r="D2366">
        <v>1421309</v>
      </c>
      <c r="E2366">
        <v>368.14258999999998</v>
      </c>
      <c r="H2366" t="s">
        <v>15</v>
      </c>
      <c r="I2366">
        <v>1420809</v>
      </c>
      <c r="J2366">
        <v>1421809</v>
      </c>
      <c r="K2366" t="s">
        <v>4661</v>
      </c>
      <c r="L2366">
        <v>0</v>
      </c>
    </row>
    <row r="2367" spans="1:12" x14ac:dyDescent="0.2">
      <c r="A2367" s="1">
        <v>2365</v>
      </c>
      <c r="B2367" t="s">
        <v>12</v>
      </c>
      <c r="C2367" t="s">
        <v>4662</v>
      </c>
      <c r="D2367">
        <v>54488100</v>
      </c>
      <c r="E2367">
        <v>366.872973</v>
      </c>
      <c r="G2367" t="s">
        <v>4663</v>
      </c>
      <c r="H2367" t="s">
        <v>15</v>
      </c>
      <c r="I2367">
        <v>54487600</v>
      </c>
      <c r="J2367">
        <v>54488600</v>
      </c>
      <c r="K2367" t="s">
        <v>4664</v>
      </c>
      <c r="L2367">
        <v>1</v>
      </c>
    </row>
    <row r="2368" spans="1:12" x14ac:dyDescent="0.2">
      <c r="A2368" s="1">
        <v>2366</v>
      </c>
      <c r="B2368" t="s">
        <v>89</v>
      </c>
      <c r="C2368" t="s">
        <v>13</v>
      </c>
      <c r="D2368">
        <v>62191321</v>
      </c>
      <c r="E2368">
        <v>366.872973</v>
      </c>
      <c r="G2368" t="s">
        <v>4665</v>
      </c>
      <c r="H2368" t="s">
        <v>15</v>
      </c>
      <c r="I2368">
        <v>62190821</v>
      </c>
      <c r="J2368">
        <v>62191821</v>
      </c>
      <c r="K2368" t="s">
        <v>4666</v>
      </c>
      <c r="L2368">
        <v>1</v>
      </c>
    </row>
    <row r="2369" spans="1:12" x14ac:dyDescent="0.2">
      <c r="A2369" s="1">
        <v>2367</v>
      </c>
      <c r="B2369" t="s">
        <v>48</v>
      </c>
      <c r="C2369" t="s">
        <v>13</v>
      </c>
      <c r="D2369">
        <v>74488518</v>
      </c>
      <c r="E2369">
        <v>366.872973</v>
      </c>
      <c r="G2369" t="s">
        <v>4667</v>
      </c>
      <c r="H2369" t="s">
        <v>15</v>
      </c>
      <c r="I2369">
        <v>74488018</v>
      </c>
      <c r="J2369">
        <v>74489018</v>
      </c>
      <c r="K2369" t="s">
        <v>4668</v>
      </c>
      <c r="L2369">
        <v>1</v>
      </c>
    </row>
    <row r="2370" spans="1:12" x14ac:dyDescent="0.2">
      <c r="A2370" s="1">
        <v>2368</v>
      </c>
      <c r="B2370" t="s">
        <v>48</v>
      </c>
      <c r="C2370" t="s">
        <v>13</v>
      </c>
      <c r="D2370">
        <v>78183476</v>
      </c>
      <c r="E2370">
        <v>366.61962599999998</v>
      </c>
      <c r="H2370" t="s">
        <v>15</v>
      </c>
      <c r="I2370">
        <v>78182976</v>
      </c>
      <c r="J2370">
        <v>78183976</v>
      </c>
      <c r="K2370" t="s">
        <v>4669</v>
      </c>
      <c r="L2370">
        <v>0</v>
      </c>
    </row>
    <row r="2371" spans="1:12" x14ac:dyDescent="0.2">
      <c r="A2371" s="1">
        <v>2369</v>
      </c>
      <c r="B2371" t="s">
        <v>786</v>
      </c>
      <c r="C2371" t="s">
        <v>13</v>
      </c>
      <c r="D2371">
        <v>3731518</v>
      </c>
      <c r="E2371">
        <v>366.61962599999998</v>
      </c>
      <c r="H2371" t="s">
        <v>15</v>
      </c>
      <c r="I2371">
        <v>3731018</v>
      </c>
      <c r="J2371">
        <v>3732018</v>
      </c>
      <c r="K2371" t="s">
        <v>4670</v>
      </c>
      <c r="L2371">
        <v>0</v>
      </c>
    </row>
    <row r="2372" spans="1:12" x14ac:dyDescent="0.2">
      <c r="A2372" s="1">
        <v>2370</v>
      </c>
      <c r="B2372" t="s">
        <v>48</v>
      </c>
      <c r="C2372" t="s">
        <v>13</v>
      </c>
      <c r="D2372">
        <v>78183396</v>
      </c>
      <c r="E2372">
        <v>366.61962599999998</v>
      </c>
      <c r="G2372" t="s">
        <v>3730</v>
      </c>
      <c r="H2372" t="s">
        <v>15</v>
      </c>
      <c r="I2372">
        <v>78182896</v>
      </c>
      <c r="J2372">
        <v>78183896</v>
      </c>
      <c r="K2372" t="s">
        <v>4671</v>
      </c>
      <c r="L2372">
        <v>1</v>
      </c>
    </row>
    <row r="2373" spans="1:12" x14ac:dyDescent="0.2">
      <c r="A2373" s="1">
        <v>2371</v>
      </c>
      <c r="B2373" t="s">
        <v>42</v>
      </c>
      <c r="C2373" t="s">
        <v>301</v>
      </c>
      <c r="D2373">
        <v>142193425</v>
      </c>
      <c r="E2373">
        <v>366.36647199999999</v>
      </c>
      <c r="H2373" t="s">
        <v>15</v>
      </c>
      <c r="I2373">
        <v>142192925</v>
      </c>
      <c r="J2373">
        <v>142193925</v>
      </c>
      <c r="K2373" t="s">
        <v>4672</v>
      </c>
      <c r="L2373">
        <v>0</v>
      </c>
    </row>
    <row r="2374" spans="1:12" x14ac:dyDescent="0.2">
      <c r="A2374" s="1">
        <v>2372</v>
      </c>
      <c r="B2374" t="s">
        <v>37</v>
      </c>
      <c r="C2374" t="s">
        <v>1391</v>
      </c>
      <c r="D2374">
        <v>23984431</v>
      </c>
      <c r="E2374">
        <v>366.36647199999999</v>
      </c>
      <c r="H2374" t="s">
        <v>15</v>
      </c>
      <c r="I2374">
        <v>23983931</v>
      </c>
      <c r="J2374">
        <v>23984931</v>
      </c>
      <c r="K2374" t="s">
        <v>4673</v>
      </c>
      <c r="L2374">
        <v>0</v>
      </c>
    </row>
    <row r="2375" spans="1:12" x14ac:dyDescent="0.2">
      <c r="A2375" s="1">
        <v>2373</v>
      </c>
      <c r="B2375" t="s">
        <v>333</v>
      </c>
      <c r="C2375" t="s">
        <v>2861</v>
      </c>
      <c r="D2375">
        <v>53335498</v>
      </c>
      <c r="E2375">
        <v>366.36647199999999</v>
      </c>
      <c r="H2375" t="s">
        <v>15</v>
      </c>
      <c r="I2375">
        <v>53334998</v>
      </c>
      <c r="J2375">
        <v>53335998</v>
      </c>
      <c r="K2375" t="s">
        <v>4674</v>
      </c>
      <c r="L2375">
        <v>0</v>
      </c>
    </row>
    <row r="2376" spans="1:12" x14ac:dyDescent="0.2">
      <c r="A2376" s="1">
        <v>2374</v>
      </c>
      <c r="B2376" t="s">
        <v>42</v>
      </c>
      <c r="C2376" t="s">
        <v>4675</v>
      </c>
      <c r="D2376">
        <v>6615378</v>
      </c>
      <c r="E2376">
        <v>365.608158</v>
      </c>
      <c r="H2376" t="s">
        <v>15</v>
      </c>
      <c r="I2376">
        <v>6614878</v>
      </c>
      <c r="J2376">
        <v>6615878</v>
      </c>
      <c r="K2376" t="s">
        <v>4676</v>
      </c>
      <c r="L2376">
        <v>0</v>
      </c>
    </row>
    <row r="2377" spans="1:12" x14ac:dyDescent="0.2">
      <c r="A2377" s="1">
        <v>2375</v>
      </c>
      <c r="B2377" t="s">
        <v>142</v>
      </c>
      <c r="C2377" t="s">
        <v>4677</v>
      </c>
      <c r="D2377">
        <v>131810252</v>
      </c>
      <c r="E2377">
        <v>365.608158</v>
      </c>
      <c r="H2377" t="s">
        <v>15</v>
      </c>
      <c r="I2377">
        <v>131809752</v>
      </c>
      <c r="J2377">
        <v>131810752</v>
      </c>
      <c r="K2377" t="s">
        <v>4678</v>
      </c>
      <c r="L2377">
        <v>0</v>
      </c>
    </row>
    <row r="2378" spans="1:12" x14ac:dyDescent="0.2">
      <c r="A2378" s="1">
        <v>2376</v>
      </c>
      <c r="B2378" t="s">
        <v>142</v>
      </c>
      <c r="C2378" t="s">
        <v>4677</v>
      </c>
      <c r="D2378">
        <v>131809680</v>
      </c>
      <c r="E2378">
        <v>365.608158</v>
      </c>
      <c r="H2378" t="s">
        <v>15</v>
      </c>
      <c r="I2378">
        <v>131809180</v>
      </c>
      <c r="J2378">
        <v>131810180</v>
      </c>
      <c r="K2378" t="s">
        <v>4679</v>
      </c>
      <c r="L2378">
        <v>0</v>
      </c>
    </row>
    <row r="2379" spans="1:12" x14ac:dyDescent="0.2">
      <c r="A2379" s="1">
        <v>2377</v>
      </c>
      <c r="B2379" t="s">
        <v>89</v>
      </c>
      <c r="C2379" t="s">
        <v>720</v>
      </c>
      <c r="D2379">
        <v>5568285</v>
      </c>
      <c r="E2379">
        <v>365.608158</v>
      </c>
      <c r="H2379" t="s">
        <v>15</v>
      </c>
      <c r="I2379">
        <v>5567785</v>
      </c>
      <c r="J2379">
        <v>5568785</v>
      </c>
      <c r="K2379" t="s">
        <v>4680</v>
      </c>
      <c r="L2379">
        <v>0</v>
      </c>
    </row>
    <row r="2380" spans="1:12" x14ac:dyDescent="0.2">
      <c r="A2380" s="1">
        <v>2378</v>
      </c>
      <c r="B2380" t="s">
        <v>126</v>
      </c>
      <c r="C2380" t="s">
        <v>817</v>
      </c>
      <c r="D2380">
        <v>157166630</v>
      </c>
      <c r="E2380">
        <v>365.10357299999998</v>
      </c>
      <c r="H2380" t="s">
        <v>15</v>
      </c>
      <c r="I2380">
        <v>157166130</v>
      </c>
      <c r="J2380">
        <v>157167130</v>
      </c>
      <c r="K2380" t="s">
        <v>4681</v>
      </c>
      <c r="L2380">
        <v>0</v>
      </c>
    </row>
    <row r="2381" spans="1:12" x14ac:dyDescent="0.2">
      <c r="A2381" s="1">
        <v>2379</v>
      </c>
      <c r="B2381" t="s">
        <v>48</v>
      </c>
      <c r="C2381" t="s">
        <v>13</v>
      </c>
      <c r="D2381">
        <v>48264448</v>
      </c>
      <c r="E2381">
        <v>365.10357299999998</v>
      </c>
      <c r="G2381" t="s">
        <v>4682</v>
      </c>
      <c r="H2381" t="s">
        <v>15</v>
      </c>
      <c r="I2381">
        <v>48263948</v>
      </c>
      <c r="J2381">
        <v>48264948</v>
      </c>
      <c r="K2381" t="s">
        <v>4683</v>
      </c>
      <c r="L2381">
        <v>1</v>
      </c>
    </row>
    <row r="2382" spans="1:12" x14ac:dyDescent="0.2">
      <c r="A2382" s="1">
        <v>2380</v>
      </c>
      <c r="B2382" t="s">
        <v>45</v>
      </c>
      <c r="C2382" t="s">
        <v>13</v>
      </c>
      <c r="D2382">
        <v>139613550</v>
      </c>
      <c r="E2382">
        <v>364.85156699999999</v>
      </c>
      <c r="H2382" t="s">
        <v>15</v>
      </c>
      <c r="I2382">
        <v>139613050</v>
      </c>
      <c r="J2382">
        <v>139614050</v>
      </c>
      <c r="K2382" t="s">
        <v>4684</v>
      </c>
      <c r="L2382">
        <v>0</v>
      </c>
    </row>
    <row r="2383" spans="1:12" x14ac:dyDescent="0.2">
      <c r="A2383" s="1">
        <v>2381</v>
      </c>
      <c r="B2383" t="s">
        <v>61</v>
      </c>
      <c r="C2383" t="s">
        <v>13</v>
      </c>
      <c r="D2383">
        <v>44270659</v>
      </c>
      <c r="E2383">
        <v>364.59975200000002</v>
      </c>
      <c r="H2383" t="s">
        <v>15</v>
      </c>
      <c r="I2383">
        <v>44270159</v>
      </c>
      <c r="J2383">
        <v>44271159</v>
      </c>
      <c r="K2383" t="s">
        <v>4685</v>
      </c>
      <c r="L2383">
        <v>0</v>
      </c>
    </row>
    <row r="2384" spans="1:12" x14ac:dyDescent="0.2">
      <c r="A2384" s="1">
        <v>2382</v>
      </c>
      <c r="B2384" t="s">
        <v>57</v>
      </c>
      <c r="C2384" t="s">
        <v>4686</v>
      </c>
      <c r="D2384">
        <v>104235581</v>
      </c>
      <c r="E2384">
        <v>364.59975200000002</v>
      </c>
      <c r="H2384" t="s">
        <v>15</v>
      </c>
      <c r="I2384">
        <v>104235081</v>
      </c>
      <c r="J2384">
        <v>104236081</v>
      </c>
      <c r="K2384" t="s">
        <v>4687</v>
      </c>
      <c r="L2384">
        <v>0</v>
      </c>
    </row>
    <row r="2385" spans="1:12" x14ac:dyDescent="0.2">
      <c r="A2385" s="1">
        <v>2383</v>
      </c>
      <c r="B2385" t="s">
        <v>27</v>
      </c>
      <c r="C2385" t="s">
        <v>13</v>
      </c>
      <c r="D2385">
        <v>52908463</v>
      </c>
      <c r="E2385">
        <v>364.59975200000002</v>
      </c>
      <c r="H2385" t="s">
        <v>15</v>
      </c>
      <c r="I2385">
        <v>52907963</v>
      </c>
      <c r="J2385">
        <v>52908963</v>
      </c>
      <c r="K2385" t="s">
        <v>4688</v>
      </c>
      <c r="L2385">
        <v>0</v>
      </c>
    </row>
    <row r="2386" spans="1:12" x14ac:dyDescent="0.2">
      <c r="A2386" s="1">
        <v>2384</v>
      </c>
      <c r="B2386" t="s">
        <v>333</v>
      </c>
      <c r="C2386" t="s">
        <v>4689</v>
      </c>
      <c r="D2386">
        <v>24463655</v>
      </c>
      <c r="E2386">
        <v>364.34812799999997</v>
      </c>
      <c r="H2386" t="s">
        <v>15</v>
      </c>
      <c r="I2386">
        <v>24463155</v>
      </c>
      <c r="J2386">
        <v>24464155</v>
      </c>
      <c r="K2386" t="s">
        <v>4690</v>
      </c>
      <c r="L2386">
        <v>0</v>
      </c>
    </row>
    <row r="2387" spans="1:12" x14ac:dyDescent="0.2">
      <c r="A2387" s="1">
        <v>2385</v>
      </c>
      <c r="B2387" t="s">
        <v>17</v>
      </c>
      <c r="C2387" t="s">
        <v>4691</v>
      </c>
      <c r="D2387">
        <v>74532425</v>
      </c>
      <c r="E2387">
        <v>363.59439700000001</v>
      </c>
      <c r="H2387" t="s">
        <v>15</v>
      </c>
      <c r="I2387">
        <v>74531925</v>
      </c>
      <c r="J2387">
        <v>74532925</v>
      </c>
      <c r="K2387" t="s">
        <v>4692</v>
      </c>
      <c r="L2387">
        <v>0</v>
      </c>
    </row>
    <row r="2388" spans="1:12" x14ac:dyDescent="0.2">
      <c r="A2388" s="1">
        <v>2386</v>
      </c>
      <c r="B2388" t="s">
        <v>29</v>
      </c>
      <c r="C2388" t="s">
        <v>13</v>
      </c>
      <c r="D2388">
        <v>4397285</v>
      </c>
      <c r="E2388">
        <v>363.09286100000003</v>
      </c>
      <c r="H2388" t="s">
        <v>15</v>
      </c>
      <c r="I2388">
        <v>4396785</v>
      </c>
      <c r="J2388">
        <v>4397785</v>
      </c>
      <c r="K2388" t="s">
        <v>4693</v>
      </c>
      <c r="L2388">
        <v>0</v>
      </c>
    </row>
    <row r="2389" spans="1:12" x14ac:dyDescent="0.2">
      <c r="A2389" s="1">
        <v>2387</v>
      </c>
      <c r="B2389" t="s">
        <v>57</v>
      </c>
      <c r="C2389" t="s">
        <v>4694</v>
      </c>
      <c r="D2389">
        <v>60046955</v>
      </c>
      <c r="E2389">
        <v>362.842377</v>
      </c>
      <c r="H2389" t="s">
        <v>15</v>
      </c>
      <c r="I2389">
        <v>60046455</v>
      </c>
      <c r="J2389">
        <v>60047455</v>
      </c>
      <c r="K2389" t="s">
        <v>4695</v>
      </c>
      <c r="L2389">
        <v>0</v>
      </c>
    </row>
    <row r="2390" spans="1:12" x14ac:dyDescent="0.2">
      <c r="A2390" s="1">
        <v>2388</v>
      </c>
      <c r="B2390" t="s">
        <v>128</v>
      </c>
      <c r="C2390" t="s">
        <v>13</v>
      </c>
      <c r="D2390">
        <v>47410931</v>
      </c>
      <c r="E2390">
        <v>362.842377</v>
      </c>
      <c r="G2390" t="s">
        <v>4696</v>
      </c>
      <c r="H2390" t="s">
        <v>15</v>
      </c>
      <c r="I2390">
        <v>47410431</v>
      </c>
      <c r="J2390">
        <v>47411431</v>
      </c>
      <c r="K2390" t="s">
        <v>4697</v>
      </c>
      <c r="L2390">
        <v>1</v>
      </c>
    </row>
    <row r="2391" spans="1:12" x14ac:dyDescent="0.2">
      <c r="A2391" s="1">
        <v>2389</v>
      </c>
      <c r="B2391" t="s">
        <v>142</v>
      </c>
      <c r="C2391" t="s">
        <v>13</v>
      </c>
      <c r="D2391">
        <v>35879429</v>
      </c>
      <c r="E2391">
        <v>362.592084</v>
      </c>
      <c r="G2391" t="s">
        <v>4698</v>
      </c>
      <c r="H2391" t="s">
        <v>15</v>
      </c>
      <c r="I2391">
        <v>35878929</v>
      </c>
      <c r="J2391">
        <v>35879929</v>
      </c>
      <c r="K2391" t="s">
        <v>4699</v>
      </c>
      <c r="L2391">
        <v>1</v>
      </c>
    </row>
    <row r="2392" spans="1:12" x14ac:dyDescent="0.2">
      <c r="A2392" s="1">
        <v>2390</v>
      </c>
      <c r="B2392" t="s">
        <v>142</v>
      </c>
      <c r="C2392" t="s">
        <v>4700</v>
      </c>
      <c r="D2392">
        <v>35879595</v>
      </c>
      <c r="E2392">
        <v>362.592084</v>
      </c>
      <c r="G2392" t="s">
        <v>4698</v>
      </c>
      <c r="H2392" t="s">
        <v>15</v>
      </c>
      <c r="I2392">
        <v>35879095</v>
      </c>
      <c r="J2392">
        <v>35880095</v>
      </c>
      <c r="K2392" t="s">
        <v>4701</v>
      </c>
      <c r="L2392">
        <v>1</v>
      </c>
    </row>
    <row r="2393" spans="1:12" x14ac:dyDescent="0.2">
      <c r="A2393" s="1">
        <v>2391</v>
      </c>
      <c r="B2393" t="s">
        <v>82</v>
      </c>
      <c r="C2393" t="s">
        <v>13</v>
      </c>
      <c r="D2393">
        <v>46826979</v>
      </c>
      <c r="E2393">
        <v>362.09206399999999</v>
      </c>
      <c r="G2393" t="s">
        <v>4702</v>
      </c>
      <c r="H2393" t="s">
        <v>15</v>
      </c>
      <c r="I2393">
        <v>46826479</v>
      </c>
      <c r="J2393">
        <v>46827479</v>
      </c>
      <c r="K2393" t="s">
        <v>4703</v>
      </c>
      <c r="L2393">
        <v>1</v>
      </c>
    </row>
    <row r="2394" spans="1:12" x14ac:dyDescent="0.2">
      <c r="A2394" s="1">
        <v>2392</v>
      </c>
      <c r="B2394" t="s">
        <v>48</v>
      </c>
      <c r="C2394" t="s">
        <v>4704</v>
      </c>
      <c r="D2394">
        <v>76418309</v>
      </c>
      <c r="E2394">
        <v>361.59280200000001</v>
      </c>
      <c r="H2394" t="s">
        <v>15</v>
      </c>
      <c r="I2394">
        <v>76417809</v>
      </c>
      <c r="J2394">
        <v>76418809</v>
      </c>
      <c r="K2394" t="s">
        <v>4705</v>
      </c>
      <c r="L2394">
        <v>0</v>
      </c>
    </row>
    <row r="2395" spans="1:12" x14ac:dyDescent="0.2">
      <c r="A2395" s="1">
        <v>2393</v>
      </c>
      <c r="B2395" t="s">
        <v>61</v>
      </c>
      <c r="C2395" t="s">
        <v>4706</v>
      </c>
      <c r="D2395">
        <v>72465877</v>
      </c>
      <c r="E2395">
        <v>360.84532400000001</v>
      </c>
      <c r="G2395" t="s">
        <v>4707</v>
      </c>
      <c r="H2395" t="s">
        <v>15</v>
      </c>
      <c r="I2395">
        <v>72465377</v>
      </c>
      <c r="J2395">
        <v>72466377</v>
      </c>
      <c r="K2395" t="s">
        <v>4708</v>
      </c>
      <c r="L2395">
        <v>1</v>
      </c>
    </row>
    <row r="2396" spans="1:12" x14ac:dyDescent="0.2">
      <c r="A2396" s="1">
        <v>2394</v>
      </c>
      <c r="B2396" t="s">
        <v>126</v>
      </c>
      <c r="C2396" t="s">
        <v>4709</v>
      </c>
      <c r="D2396">
        <v>81383612</v>
      </c>
      <c r="E2396">
        <v>360.09954199999999</v>
      </c>
      <c r="H2396" t="s">
        <v>15</v>
      </c>
      <c r="I2396">
        <v>81383112</v>
      </c>
      <c r="J2396">
        <v>81384112</v>
      </c>
      <c r="K2396" t="s">
        <v>4710</v>
      </c>
      <c r="L2396">
        <v>0</v>
      </c>
    </row>
    <row r="2397" spans="1:12" x14ac:dyDescent="0.2">
      <c r="A2397" s="1">
        <v>2395</v>
      </c>
      <c r="B2397" t="s">
        <v>82</v>
      </c>
      <c r="C2397" t="s">
        <v>13</v>
      </c>
      <c r="D2397">
        <v>134221237</v>
      </c>
      <c r="E2397">
        <v>360.09954199999999</v>
      </c>
      <c r="H2397" t="s">
        <v>15</v>
      </c>
      <c r="I2397">
        <v>134220737</v>
      </c>
      <c r="J2397">
        <v>134221737</v>
      </c>
      <c r="K2397" t="s">
        <v>4711</v>
      </c>
      <c r="L2397">
        <v>0</v>
      </c>
    </row>
    <row r="2398" spans="1:12" x14ac:dyDescent="0.2">
      <c r="A2398" s="1">
        <v>2396</v>
      </c>
      <c r="B2398" t="s">
        <v>48</v>
      </c>
      <c r="C2398" t="s">
        <v>13</v>
      </c>
      <c r="D2398">
        <v>38139557</v>
      </c>
      <c r="E2398">
        <v>360.09954199999999</v>
      </c>
      <c r="H2398" t="s">
        <v>15</v>
      </c>
      <c r="I2398">
        <v>38139057</v>
      </c>
      <c r="J2398">
        <v>38140057</v>
      </c>
      <c r="K2398" t="s">
        <v>4712</v>
      </c>
      <c r="L2398">
        <v>0</v>
      </c>
    </row>
    <row r="2399" spans="1:12" x14ac:dyDescent="0.2">
      <c r="A2399" s="1">
        <v>2397</v>
      </c>
      <c r="B2399" t="s">
        <v>22</v>
      </c>
      <c r="C2399" t="s">
        <v>4713</v>
      </c>
      <c r="D2399">
        <v>27210123</v>
      </c>
      <c r="E2399">
        <v>359.85132400000009</v>
      </c>
      <c r="H2399" t="s">
        <v>15</v>
      </c>
      <c r="I2399">
        <v>27209623</v>
      </c>
      <c r="J2399">
        <v>27210623</v>
      </c>
      <c r="K2399" t="s">
        <v>4714</v>
      </c>
      <c r="L2399">
        <v>0</v>
      </c>
    </row>
    <row r="2400" spans="1:12" x14ac:dyDescent="0.2">
      <c r="A2400" s="1">
        <v>2398</v>
      </c>
      <c r="B2400" t="s">
        <v>142</v>
      </c>
      <c r="C2400" t="s">
        <v>13</v>
      </c>
      <c r="D2400">
        <v>864206</v>
      </c>
      <c r="E2400">
        <v>359.85132400000009</v>
      </c>
      <c r="G2400" t="s">
        <v>4715</v>
      </c>
      <c r="H2400" t="s">
        <v>15</v>
      </c>
      <c r="I2400">
        <v>863706</v>
      </c>
      <c r="J2400">
        <v>864706</v>
      </c>
      <c r="K2400" t="s">
        <v>4716</v>
      </c>
      <c r="L2400">
        <v>1</v>
      </c>
    </row>
    <row r="2401" spans="1:12" x14ac:dyDescent="0.2">
      <c r="A2401" s="1">
        <v>2399</v>
      </c>
      <c r="B2401" t="s">
        <v>142</v>
      </c>
      <c r="C2401" t="s">
        <v>13</v>
      </c>
      <c r="D2401">
        <v>864188</v>
      </c>
      <c r="E2401">
        <v>359.85132400000009</v>
      </c>
      <c r="G2401" t="s">
        <v>4715</v>
      </c>
      <c r="H2401" t="s">
        <v>15</v>
      </c>
      <c r="I2401">
        <v>863688</v>
      </c>
      <c r="J2401">
        <v>864688</v>
      </c>
      <c r="K2401" t="s">
        <v>4717</v>
      </c>
      <c r="L2401">
        <v>1</v>
      </c>
    </row>
    <row r="2402" spans="1:12" x14ac:dyDescent="0.2">
      <c r="A2402" s="1">
        <v>2400</v>
      </c>
      <c r="B2402" t="s">
        <v>42</v>
      </c>
      <c r="C2402" t="s">
        <v>13</v>
      </c>
      <c r="D2402">
        <v>19824237</v>
      </c>
      <c r="E2402">
        <v>359.60329400000001</v>
      </c>
      <c r="H2402" t="s">
        <v>15</v>
      </c>
      <c r="I2402">
        <v>19823737</v>
      </c>
      <c r="J2402">
        <v>19824737</v>
      </c>
      <c r="K2402" t="s">
        <v>4718</v>
      </c>
      <c r="L2402">
        <v>0</v>
      </c>
    </row>
    <row r="2403" spans="1:12" x14ac:dyDescent="0.2">
      <c r="A2403" s="1">
        <v>2401</v>
      </c>
      <c r="B2403" t="s">
        <v>42</v>
      </c>
      <c r="C2403" t="s">
        <v>4719</v>
      </c>
      <c r="D2403">
        <v>56983188</v>
      </c>
      <c r="E2403">
        <v>359.60329400000001</v>
      </c>
      <c r="H2403" t="s">
        <v>15</v>
      </c>
      <c r="I2403">
        <v>56982688</v>
      </c>
      <c r="J2403">
        <v>56983688</v>
      </c>
      <c r="K2403" t="s">
        <v>4720</v>
      </c>
      <c r="L2403">
        <v>0</v>
      </c>
    </row>
    <row r="2404" spans="1:12" x14ac:dyDescent="0.2">
      <c r="A2404" s="1">
        <v>2402</v>
      </c>
      <c r="B2404" t="s">
        <v>12</v>
      </c>
      <c r="C2404" t="s">
        <v>4721</v>
      </c>
      <c r="D2404">
        <v>49306280</v>
      </c>
      <c r="E2404">
        <v>359.10779600000001</v>
      </c>
      <c r="H2404" t="s">
        <v>15</v>
      </c>
      <c r="I2404">
        <v>49305780</v>
      </c>
      <c r="J2404">
        <v>49306780</v>
      </c>
      <c r="K2404" t="s">
        <v>4722</v>
      </c>
      <c r="L2404">
        <v>0</v>
      </c>
    </row>
    <row r="2405" spans="1:12" x14ac:dyDescent="0.2">
      <c r="A2405" s="1">
        <v>2403</v>
      </c>
      <c r="B2405" t="s">
        <v>61</v>
      </c>
      <c r="C2405" t="s">
        <v>4723</v>
      </c>
      <c r="D2405">
        <v>67816936</v>
      </c>
      <c r="E2405">
        <v>359.10779600000001</v>
      </c>
      <c r="G2405" t="s">
        <v>4724</v>
      </c>
      <c r="H2405" t="s">
        <v>15</v>
      </c>
      <c r="I2405">
        <v>67816436</v>
      </c>
      <c r="J2405">
        <v>67817436</v>
      </c>
      <c r="K2405" t="s">
        <v>4725</v>
      </c>
      <c r="L2405">
        <v>1</v>
      </c>
    </row>
    <row r="2406" spans="1:12" x14ac:dyDescent="0.2">
      <c r="A2406" s="1">
        <v>2404</v>
      </c>
      <c r="B2406" t="s">
        <v>61</v>
      </c>
      <c r="C2406" t="s">
        <v>4726</v>
      </c>
      <c r="D2406">
        <v>68209829</v>
      </c>
      <c r="E2406">
        <v>359.10779600000001</v>
      </c>
      <c r="H2406" t="s">
        <v>15</v>
      </c>
      <c r="I2406">
        <v>68209329</v>
      </c>
      <c r="J2406">
        <v>68210329</v>
      </c>
      <c r="K2406" t="s">
        <v>4727</v>
      </c>
      <c r="L2406">
        <v>0</v>
      </c>
    </row>
    <row r="2407" spans="1:12" x14ac:dyDescent="0.2">
      <c r="A2407" s="1">
        <v>2405</v>
      </c>
      <c r="B2407" t="s">
        <v>61</v>
      </c>
      <c r="C2407" t="s">
        <v>4728</v>
      </c>
      <c r="D2407">
        <v>76369072</v>
      </c>
      <c r="E2407">
        <v>359.10779600000001</v>
      </c>
      <c r="G2407" t="s">
        <v>4729</v>
      </c>
      <c r="H2407" t="s">
        <v>15</v>
      </c>
      <c r="I2407">
        <v>76368572</v>
      </c>
      <c r="J2407">
        <v>76369572</v>
      </c>
      <c r="K2407" t="s">
        <v>4730</v>
      </c>
      <c r="L2407">
        <v>1</v>
      </c>
    </row>
    <row r="2408" spans="1:12" x14ac:dyDescent="0.2">
      <c r="A2408" s="1">
        <v>2406</v>
      </c>
      <c r="B2408" t="s">
        <v>27</v>
      </c>
      <c r="C2408" t="s">
        <v>4731</v>
      </c>
      <c r="D2408">
        <v>62950809</v>
      </c>
      <c r="E2408">
        <v>359.10779600000001</v>
      </c>
      <c r="H2408" t="s">
        <v>15</v>
      </c>
      <c r="I2408">
        <v>62950309</v>
      </c>
      <c r="J2408">
        <v>62951309</v>
      </c>
      <c r="K2408" t="s">
        <v>4732</v>
      </c>
      <c r="L2408">
        <v>0</v>
      </c>
    </row>
    <row r="2409" spans="1:12" x14ac:dyDescent="0.2">
      <c r="A2409" s="1">
        <v>2407</v>
      </c>
      <c r="B2409" t="s">
        <v>27</v>
      </c>
      <c r="C2409" t="s">
        <v>13</v>
      </c>
      <c r="D2409">
        <v>22909986</v>
      </c>
      <c r="E2409">
        <v>359.10779600000001</v>
      </c>
      <c r="H2409" t="s">
        <v>15</v>
      </c>
      <c r="I2409">
        <v>22909486</v>
      </c>
      <c r="J2409">
        <v>22910486</v>
      </c>
      <c r="K2409" t="s">
        <v>4733</v>
      </c>
      <c r="L2409">
        <v>0</v>
      </c>
    </row>
    <row r="2410" spans="1:12" x14ac:dyDescent="0.2">
      <c r="A2410" s="1">
        <v>2408</v>
      </c>
      <c r="B2410" t="s">
        <v>29</v>
      </c>
      <c r="C2410" t="s">
        <v>13</v>
      </c>
      <c r="D2410">
        <v>1988120</v>
      </c>
      <c r="E2410">
        <v>359.10779600000001</v>
      </c>
      <c r="H2410" t="s">
        <v>15</v>
      </c>
      <c r="I2410">
        <v>1987620</v>
      </c>
      <c r="J2410">
        <v>1988620</v>
      </c>
      <c r="K2410" t="s">
        <v>4734</v>
      </c>
      <c r="L2410">
        <v>0</v>
      </c>
    </row>
    <row r="2411" spans="1:12" x14ac:dyDescent="0.2">
      <c r="A2411" s="1">
        <v>2409</v>
      </c>
      <c r="B2411" t="s">
        <v>12</v>
      </c>
      <c r="C2411" t="s">
        <v>13</v>
      </c>
      <c r="D2411">
        <v>9673615</v>
      </c>
      <c r="E2411">
        <v>359.10779600000001</v>
      </c>
      <c r="H2411" t="s">
        <v>15</v>
      </c>
      <c r="I2411">
        <v>9673115</v>
      </c>
      <c r="J2411">
        <v>9674115</v>
      </c>
      <c r="K2411" t="s">
        <v>4735</v>
      </c>
      <c r="L2411">
        <v>0</v>
      </c>
    </row>
    <row r="2412" spans="1:12" x14ac:dyDescent="0.2">
      <c r="A2412" s="1">
        <v>2410</v>
      </c>
      <c r="B2412" t="s">
        <v>37</v>
      </c>
      <c r="C2412" t="s">
        <v>1806</v>
      </c>
      <c r="D2412">
        <v>20927175</v>
      </c>
      <c r="E2412">
        <v>359.10779600000001</v>
      </c>
      <c r="H2412" t="s">
        <v>15</v>
      </c>
      <c r="I2412">
        <v>20926675</v>
      </c>
      <c r="J2412">
        <v>20927675</v>
      </c>
      <c r="K2412" t="s">
        <v>4736</v>
      </c>
      <c r="L2412">
        <v>0</v>
      </c>
    </row>
    <row r="2413" spans="1:12" x14ac:dyDescent="0.2">
      <c r="A2413" s="1">
        <v>2411</v>
      </c>
      <c r="B2413" t="s">
        <v>61</v>
      </c>
      <c r="C2413" t="s">
        <v>4737</v>
      </c>
      <c r="D2413">
        <v>64075564</v>
      </c>
      <c r="E2413">
        <v>359.10779600000001</v>
      </c>
      <c r="H2413" t="s">
        <v>15</v>
      </c>
      <c r="I2413">
        <v>64075064</v>
      </c>
      <c r="J2413">
        <v>64076064</v>
      </c>
      <c r="K2413" t="s">
        <v>4738</v>
      </c>
      <c r="L2413">
        <v>0</v>
      </c>
    </row>
    <row r="2414" spans="1:12" x14ac:dyDescent="0.2">
      <c r="A2414" s="1">
        <v>2412</v>
      </c>
      <c r="B2414" t="s">
        <v>70</v>
      </c>
      <c r="C2414" t="s">
        <v>4739</v>
      </c>
      <c r="D2414">
        <v>42411457</v>
      </c>
      <c r="E2414">
        <v>358.11904700000002</v>
      </c>
      <c r="G2414" t="s">
        <v>4740</v>
      </c>
      <c r="H2414" t="s">
        <v>15</v>
      </c>
      <c r="I2414">
        <v>42410957</v>
      </c>
      <c r="J2414">
        <v>42411957</v>
      </c>
      <c r="K2414" t="s">
        <v>4741</v>
      </c>
      <c r="L2414">
        <v>1</v>
      </c>
    </row>
    <row r="2415" spans="1:12" x14ac:dyDescent="0.2">
      <c r="A2415" s="1">
        <v>2413</v>
      </c>
      <c r="B2415" t="s">
        <v>61</v>
      </c>
      <c r="C2415" t="s">
        <v>13</v>
      </c>
      <c r="D2415">
        <v>117283676</v>
      </c>
      <c r="E2415">
        <v>358.11904700000002</v>
      </c>
      <c r="G2415" t="s">
        <v>4742</v>
      </c>
      <c r="H2415" t="s">
        <v>4743</v>
      </c>
      <c r="I2415">
        <v>117283176</v>
      </c>
      <c r="J2415">
        <v>117284176</v>
      </c>
      <c r="K2415" t="s">
        <v>4744</v>
      </c>
      <c r="L2415">
        <v>1</v>
      </c>
    </row>
    <row r="2416" spans="1:12" x14ac:dyDescent="0.2">
      <c r="A2416" s="1">
        <v>2414</v>
      </c>
      <c r="B2416" t="s">
        <v>61</v>
      </c>
      <c r="C2416" t="s">
        <v>4745</v>
      </c>
      <c r="D2416">
        <v>117283626</v>
      </c>
      <c r="E2416">
        <v>358.11904700000002</v>
      </c>
      <c r="G2416" t="s">
        <v>4746</v>
      </c>
      <c r="H2416" t="s">
        <v>15</v>
      </c>
      <c r="I2416">
        <v>117283126</v>
      </c>
      <c r="J2416">
        <v>117284126</v>
      </c>
      <c r="K2416" t="s">
        <v>4747</v>
      </c>
      <c r="L2416">
        <v>1</v>
      </c>
    </row>
    <row r="2417" spans="1:12" x14ac:dyDescent="0.2">
      <c r="A2417" s="1">
        <v>2415</v>
      </c>
      <c r="B2417" t="s">
        <v>12</v>
      </c>
      <c r="C2417" t="s">
        <v>4748</v>
      </c>
      <c r="D2417">
        <v>9671320</v>
      </c>
      <c r="E2417">
        <v>357.62579399999998</v>
      </c>
      <c r="H2417" t="s">
        <v>15</v>
      </c>
      <c r="I2417">
        <v>9670820</v>
      </c>
      <c r="J2417">
        <v>9671820</v>
      </c>
      <c r="K2417" t="s">
        <v>4749</v>
      </c>
      <c r="L2417">
        <v>0</v>
      </c>
    </row>
    <row r="2418" spans="1:12" x14ac:dyDescent="0.2">
      <c r="A2418" s="1">
        <v>2416</v>
      </c>
      <c r="B2418" t="s">
        <v>142</v>
      </c>
      <c r="C2418" t="s">
        <v>4750</v>
      </c>
      <c r="D2418">
        <v>150647744</v>
      </c>
      <c r="E2418">
        <v>357.37944700000003</v>
      </c>
      <c r="H2418" t="s">
        <v>15</v>
      </c>
      <c r="I2418">
        <v>150647244</v>
      </c>
      <c r="J2418">
        <v>150648244</v>
      </c>
      <c r="K2418" t="s">
        <v>4751</v>
      </c>
      <c r="L2418">
        <v>0</v>
      </c>
    </row>
    <row r="2419" spans="1:12" x14ac:dyDescent="0.2">
      <c r="A2419" s="1">
        <v>2417</v>
      </c>
      <c r="B2419" t="s">
        <v>22</v>
      </c>
      <c r="C2419" t="s">
        <v>4752</v>
      </c>
      <c r="D2419">
        <v>156027883</v>
      </c>
      <c r="E2419">
        <v>356.88731200000001</v>
      </c>
      <c r="H2419" t="s">
        <v>15</v>
      </c>
      <c r="I2419">
        <v>156027383</v>
      </c>
      <c r="J2419">
        <v>156028383</v>
      </c>
      <c r="K2419" t="s">
        <v>4753</v>
      </c>
      <c r="L2419">
        <v>0</v>
      </c>
    </row>
    <row r="2420" spans="1:12" x14ac:dyDescent="0.2">
      <c r="A2420" s="1">
        <v>2418</v>
      </c>
      <c r="B2420" t="s">
        <v>34</v>
      </c>
      <c r="C2420" t="s">
        <v>4754</v>
      </c>
      <c r="D2420">
        <v>57549024</v>
      </c>
      <c r="E2420">
        <v>356.88731200000001</v>
      </c>
      <c r="H2420" t="s">
        <v>15</v>
      </c>
      <c r="I2420">
        <v>57548524</v>
      </c>
      <c r="J2420">
        <v>57549524</v>
      </c>
      <c r="K2420" t="s">
        <v>4755</v>
      </c>
      <c r="L2420">
        <v>0</v>
      </c>
    </row>
    <row r="2421" spans="1:12" x14ac:dyDescent="0.2">
      <c r="A2421" s="1">
        <v>2419</v>
      </c>
      <c r="B2421" t="s">
        <v>45</v>
      </c>
      <c r="C2421" t="s">
        <v>13</v>
      </c>
      <c r="D2421">
        <v>33461567</v>
      </c>
      <c r="E2421">
        <v>356.64152300000001</v>
      </c>
      <c r="G2421" t="s">
        <v>4756</v>
      </c>
      <c r="H2421" t="s">
        <v>15</v>
      </c>
      <c r="I2421">
        <v>33461067</v>
      </c>
      <c r="J2421">
        <v>33462067</v>
      </c>
      <c r="K2421" t="s">
        <v>4757</v>
      </c>
      <c r="L2421">
        <v>1</v>
      </c>
    </row>
    <row r="2422" spans="1:12" x14ac:dyDescent="0.2">
      <c r="A2422" s="1">
        <v>2420</v>
      </c>
      <c r="B2422" t="s">
        <v>22</v>
      </c>
      <c r="C2422" t="s">
        <v>13</v>
      </c>
      <c r="D2422">
        <v>35900615</v>
      </c>
      <c r="E2422">
        <v>356.64152300000001</v>
      </c>
      <c r="G2422" t="s">
        <v>4758</v>
      </c>
      <c r="H2422" t="s">
        <v>15</v>
      </c>
      <c r="I2422">
        <v>35900115</v>
      </c>
      <c r="J2422">
        <v>35901115</v>
      </c>
      <c r="K2422" t="s">
        <v>4759</v>
      </c>
      <c r="L2422">
        <v>1</v>
      </c>
    </row>
    <row r="2423" spans="1:12" x14ac:dyDescent="0.2">
      <c r="A2423" s="1">
        <v>2421</v>
      </c>
      <c r="B2423" t="s">
        <v>45</v>
      </c>
      <c r="C2423" t="s">
        <v>13</v>
      </c>
      <c r="D2423">
        <v>33462095</v>
      </c>
      <c r="E2423">
        <v>356.64152300000001</v>
      </c>
      <c r="H2423" t="s">
        <v>15</v>
      </c>
      <c r="I2423">
        <v>33461595</v>
      </c>
      <c r="J2423">
        <v>33462595</v>
      </c>
      <c r="K2423" t="s">
        <v>4760</v>
      </c>
      <c r="L2423">
        <v>0</v>
      </c>
    </row>
    <row r="2424" spans="1:12" x14ac:dyDescent="0.2">
      <c r="A2424" s="1">
        <v>2422</v>
      </c>
      <c r="B2424" t="s">
        <v>29</v>
      </c>
      <c r="C2424" t="s">
        <v>4761</v>
      </c>
      <c r="D2424">
        <v>68392439</v>
      </c>
      <c r="E2424">
        <v>356.39592099999999</v>
      </c>
      <c r="H2424" t="s">
        <v>15</v>
      </c>
      <c r="I2424">
        <v>68391939</v>
      </c>
      <c r="J2424">
        <v>68392939</v>
      </c>
      <c r="K2424" t="s">
        <v>4762</v>
      </c>
      <c r="L2424">
        <v>0</v>
      </c>
    </row>
    <row r="2425" spans="1:12" x14ac:dyDescent="0.2">
      <c r="A2425" s="1">
        <v>2423</v>
      </c>
      <c r="B2425" t="s">
        <v>126</v>
      </c>
      <c r="C2425" t="s">
        <v>13</v>
      </c>
      <c r="D2425">
        <v>5662010</v>
      </c>
      <c r="E2425">
        <v>356.15050300000001</v>
      </c>
      <c r="H2425" t="s">
        <v>15</v>
      </c>
      <c r="I2425">
        <v>5661510</v>
      </c>
      <c r="J2425">
        <v>5662510</v>
      </c>
      <c r="K2425" t="s">
        <v>4763</v>
      </c>
      <c r="L2425">
        <v>0</v>
      </c>
    </row>
    <row r="2426" spans="1:12" x14ac:dyDescent="0.2">
      <c r="A2426" s="1">
        <v>2424</v>
      </c>
      <c r="B2426" t="s">
        <v>126</v>
      </c>
      <c r="C2426" t="s">
        <v>4764</v>
      </c>
      <c r="D2426">
        <v>5661700</v>
      </c>
      <c r="E2426">
        <v>356.15050300000001</v>
      </c>
      <c r="H2426" t="s">
        <v>15</v>
      </c>
      <c r="I2426">
        <v>5661200</v>
      </c>
      <c r="J2426">
        <v>5662200</v>
      </c>
      <c r="K2426" t="s">
        <v>4765</v>
      </c>
      <c r="L2426">
        <v>0</v>
      </c>
    </row>
    <row r="2427" spans="1:12" x14ac:dyDescent="0.2">
      <c r="A2427" s="1">
        <v>2425</v>
      </c>
      <c r="B2427" t="s">
        <v>70</v>
      </c>
      <c r="C2427" t="s">
        <v>3136</v>
      </c>
      <c r="D2427">
        <v>154553833</v>
      </c>
      <c r="E2427">
        <v>355.41536500000001</v>
      </c>
      <c r="H2427" t="s">
        <v>15</v>
      </c>
      <c r="I2427">
        <v>154553333</v>
      </c>
      <c r="J2427">
        <v>154554333</v>
      </c>
      <c r="K2427" t="s">
        <v>4766</v>
      </c>
      <c r="L2427">
        <v>0</v>
      </c>
    </row>
    <row r="2428" spans="1:12" x14ac:dyDescent="0.2">
      <c r="A2428" s="1">
        <v>2426</v>
      </c>
      <c r="B2428" t="s">
        <v>61</v>
      </c>
      <c r="C2428" t="s">
        <v>13</v>
      </c>
      <c r="D2428">
        <v>128681204</v>
      </c>
      <c r="E2428">
        <v>355.1706890000001</v>
      </c>
      <c r="H2428" t="s">
        <v>15</v>
      </c>
      <c r="I2428">
        <v>128680704</v>
      </c>
      <c r="J2428">
        <v>128681704</v>
      </c>
      <c r="K2428" t="s">
        <v>4767</v>
      </c>
      <c r="L2428">
        <v>0</v>
      </c>
    </row>
    <row r="2429" spans="1:12" x14ac:dyDescent="0.2">
      <c r="A2429" s="1">
        <v>2427</v>
      </c>
      <c r="B2429" t="s">
        <v>34</v>
      </c>
      <c r="C2429" t="s">
        <v>419</v>
      </c>
      <c r="D2429">
        <v>195610678</v>
      </c>
      <c r="E2429">
        <v>355.1706890000001</v>
      </c>
      <c r="H2429" t="s">
        <v>15</v>
      </c>
      <c r="I2429">
        <v>195610178</v>
      </c>
      <c r="J2429">
        <v>195611178</v>
      </c>
      <c r="K2429" t="s">
        <v>4768</v>
      </c>
      <c r="L2429">
        <v>0</v>
      </c>
    </row>
    <row r="2430" spans="1:12" x14ac:dyDescent="0.2">
      <c r="A2430" s="1">
        <v>2428</v>
      </c>
      <c r="B2430" t="s">
        <v>45</v>
      </c>
      <c r="C2430" t="s">
        <v>13</v>
      </c>
      <c r="D2430">
        <v>130271666</v>
      </c>
      <c r="E2430">
        <v>355.1706890000001</v>
      </c>
      <c r="G2430" t="s">
        <v>4769</v>
      </c>
      <c r="H2430" t="s">
        <v>15</v>
      </c>
      <c r="I2430">
        <v>130271166</v>
      </c>
      <c r="J2430">
        <v>130272166</v>
      </c>
      <c r="K2430" t="s">
        <v>4770</v>
      </c>
      <c r="L2430">
        <v>1</v>
      </c>
    </row>
    <row r="2431" spans="1:12" x14ac:dyDescent="0.2">
      <c r="A2431" s="1">
        <v>2429</v>
      </c>
      <c r="B2431" t="s">
        <v>34</v>
      </c>
      <c r="C2431" t="s">
        <v>13</v>
      </c>
      <c r="D2431">
        <v>197371990</v>
      </c>
      <c r="E2431">
        <v>355.1706890000001</v>
      </c>
      <c r="H2431" t="s">
        <v>15</v>
      </c>
      <c r="I2431">
        <v>197371490</v>
      </c>
      <c r="J2431">
        <v>197372490</v>
      </c>
      <c r="K2431" t="s">
        <v>4771</v>
      </c>
      <c r="L2431">
        <v>0</v>
      </c>
    </row>
    <row r="2432" spans="1:12" x14ac:dyDescent="0.2">
      <c r="A2432" s="1">
        <v>2430</v>
      </c>
      <c r="B2432" t="s">
        <v>126</v>
      </c>
      <c r="C2432" t="s">
        <v>13</v>
      </c>
      <c r="D2432">
        <v>139724169</v>
      </c>
      <c r="E2432">
        <v>354.68189100000001</v>
      </c>
      <c r="G2432" t="s">
        <v>4772</v>
      </c>
      <c r="H2432" t="s">
        <v>15</v>
      </c>
      <c r="I2432">
        <v>139723669</v>
      </c>
      <c r="J2432">
        <v>139724669</v>
      </c>
      <c r="K2432" t="s">
        <v>4773</v>
      </c>
      <c r="L2432">
        <v>1</v>
      </c>
    </row>
    <row r="2433" spans="1:12" x14ac:dyDescent="0.2">
      <c r="A2433" s="1">
        <v>2431</v>
      </c>
      <c r="B2433" t="s">
        <v>22</v>
      </c>
      <c r="C2433" t="s">
        <v>13</v>
      </c>
      <c r="D2433">
        <v>2470368</v>
      </c>
      <c r="E2433">
        <v>353.21992499999999</v>
      </c>
      <c r="G2433" t="s">
        <v>4774</v>
      </c>
      <c r="H2433" t="s">
        <v>15</v>
      </c>
      <c r="I2433">
        <v>2469868</v>
      </c>
      <c r="J2433">
        <v>2470868</v>
      </c>
      <c r="K2433" t="s">
        <v>4775</v>
      </c>
      <c r="L2433">
        <v>1</v>
      </c>
    </row>
    <row r="2434" spans="1:12" x14ac:dyDescent="0.2">
      <c r="A2434" s="1">
        <v>2432</v>
      </c>
      <c r="B2434" t="s">
        <v>786</v>
      </c>
      <c r="C2434" t="s">
        <v>4776</v>
      </c>
      <c r="D2434">
        <v>7867378</v>
      </c>
      <c r="E2434">
        <v>353.21992499999999</v>
      </c>
      <c r="G2434" t="s">
        <v>4777</v>
      </c>
      <c r="H2434" t="s">
        <v>15</v>
      </c>
      <c r="I2434">
        <v>7866878</v>
      </c>
      <c r="J2434">
        <v>7867878</v>
      </c>
      <c r="K2434" t="s">
        <v>4778</v>
      </c>
      <c r="L2434">
        <v>1</v>
      </c>
    </row>
    <row r="2435" spans="1:12" x14ac:dyDescent="0.2">
      <c r="A2435" s="1">
        <v>2433</v>
      </c>
      <c r="B2435" t="s">
        <v>42</v>
      </c>
      <c r="C2435" t="s">
        <v>445</v>
      </c>
      <c r="D2435">
        <v>133953676</v>
      </c>
      <c r="E2435">
        <v>353.21992499999999</v>
      </c>
      <c r="H2435" t="s">
        <v>15</v>
      </c>
      <c r="I2435">
        <v>133953176</v>
      </c>
      <c r="J2435">
        <v>133954176</v>
      </c>
      <c r="K2435" t="s">
        <v>4779</v>
      </c>
      <c r="L2435">
        <v>0</v>
      </c>
    </row>
    <row r="2436" spans="1:12" x14ac:dyDescent="0.2">
      <c r="A2436" s="1">
        <v>2434</v>
      </c>
      <c r="B2436" t="s">
        <v>82</v>
      </c>
      <c r="C2436" t="s">
        <v>13</v>
      </c>
      <c r="D2436">
        <v>86199243</v>
      </c>
      <c r="E2436">
        <v>353.21992499999999</v>
      </c>
      <c r="G2436" t="s">
        <v>4780</v>
      </c>
      <c r="H2436" t="s">
        <v>15</v>
      </c>
      <c r="I2436">
        <v>86198743</v>
      </c>
      <c r="J2436">
        <v>86199743</v>
      </c>
      <c r="K2436" t="s">
        <v>4781</v>
      </c>
      <c r="L2436">
        <v>1</v>
      </c>
    </row>
    <row r="2437" spans="1:12" x14ac:dyDescent="0.2">
      <c r="A2437" s="1">
        <v>2435</v>
      </c>
      <c r="B2437" t="s">
        <v>142</v>
      </c>
      <c r="C2437" t="s">
        <v>13</v>
      </c>
      <c r="D2437">
        <v>1157869</v>
      </c>
      <c r="E2437">
        <v>353.21992499999999</v>
      </c>
      <c r="H2437" t="s">
        <v>15</v>
      </c>
      <c r="I2437">
        <v>1157369</v>
      </c>
      <c r="J2437">
        <v>1158369</v>
      </c>
      <c r="K2437" t="s">
        <v>4782</v>
      </c>
      <c r="L2437">
        <v>0</v>
      </c>
    </row>
    <row r="2438" spans="1:12" x14ac:dyDescent="0.2">
      <c r="A2438" s="1">
        <v>2436</v>
      </c>
      <c r="B2438" t="s">
        <v>31</v>
      </c>
      <c r="C2438" t="s">
        <v>4783</v>
      </c>
      <c r="D2438">
        <v>108153468</v>
      </c>
      <c r="E2438">
        <v>353.21992499999999</v>
      </c>
      <c r="H2438" t="s">
        <v>15</v>
      </c>
      <c r="I2438">
        <v>108152968</v>
      </c>
      <c r="J2438">
        <v>108153968</v>
      </c>
      <c r="K2438" t="s">
        <v>4784</v>
      </c>
      <c r="L2438">
        <v>0</v>
      </c>
    </row>
    <row r="2439" spans="1:12" x14ac:dyDescent="0.2">
      <c r="A2439" s="1">
        <v>2437</v>
      </c>
      <c r="B2439" t="s">
        <v>12</v>
      </c>
      <c r="C2439" t="s">
        <v>13</v>
      </c>
      <c r="D2439">
        <v>57140818</v>
      </c>
      <c r="E2439">
        <v>353.21992499999999</v>
      </c>
      <c r="H2439" t="s">
        <v>15</v>
      </c>
      <c r="I2439">
        <v>57140318</v>
      </c>
      <c r="J2439">
        <v>57141318</v>
      </c>
      <c r="K2439" t="s">
        <v>4785</v>
      </c>
      <c r="L2439">
        <v>0</v>
      </c>
    </row>
    <row r="2440" spans="1:12" x14ac:dyDescent="0.2">
      <c r="A2440" s="1">
        <v>2438</v>
      </c>
      <c r="B2440" t="s">
        <v>17</v>
      </c>
      <c r="C2440" t="s">
        <v>1458</v>
      </c>
      <c r="D2440">
        <v>710292</v>
      </c>
      <c r="E2440">
        <v>353.21992499999999</v>
      </c>
      <c r="H2440" t="s">
        <v>15</v>
      </c>
      <c r="I2440">
        <v>709792</v>
      </c>
      <c r="J2440">
        <v>710792</v>
      </c>
      <c r="K2440" t="s">
        <v>4786</v>
      </c>
      <c r="L2440">
        <v>0</v>
      </c>
    </row>
    <row r="2441" spans="1:12" x14ac:dyDescent="0.2">
      <c r="A2441" s="1">
        <v>2439</v>
      </c>
      <c r="B2441" t="s">
        <v>48</v>
      </c>
      <c r="C2441" t="s">
        <v>4787</v>
      </c>
      <c r="D2441">
        <v>3805492</v>
      </c>
      <c r="E2441">
        <v>353.21992499999999</v>
      </c>
      <c r="H2441" t="s">
        <v>15</v>
      </c>
      <c r="I2441">
        <v>3804992</v>
      </c>
      <c r="J2441">
        <v>3805992</v>
      </c>
      <c r="K2441" t="s">
        <v>4788</v>
      </c>
      <c r="L2441">
        <v>0</v>
      </c>
    </row>
    <row r="2442" spans="1:12" x14ac:dyDescent="0.2">
      <c r="A2442" s="1">
        <v>2440</v>
      </c>
      <c r="B2442" t="s">
        <v>48</v>
      </c>
      <c r="C2442" t="s">
        <v>4789</v>
      </c>
      <c r="D2442">
        <v>42755453</v>
      </c>
      <c r="E2442">
        <v>353.21992499999999</v>
      </c>
      <c r="H2442" t="s">
        <v>15</v>
      </c>
      <c r="I2442">
        <v>42754953</v>
      </c>
      <c r="J2442">
        <v>42755953</v>
      </c>
      <c r="K2442" t="s">
        <v>4790</v>
      </c>
      <c r="L2442">
        <v>0</v>
      </c>
    </row>
    <row r="2443" spans="1:12" x14ac:dyDescent="0.2">
      <c r="A2443" s="1">
        <v>2441</v>
      </c>
      <c r="B2443" t="s">
        <v>12</v>
      </c>
      <c r="C2443" t="s">
        <v>4791</v>
      </c>
      <c r="D2443">
        <v>50105733</v>
      </c>
      <c r="E2443">
        <v>352.73407400000002</v>
      </c>
      <c r="H2443" t="s">
        <v>15</v>
      </c>
      <c r="I2443">
        <v>50105233</v>
      </c>
      <c r="J2443">
        <v>50106233</v>
      </c>
      <c r="K2443" t="s">
        <v>4792</v>
      </c>
      <c r="L2443">
        <v>0</v>
      </c>
    </row>
    <row r="2444" spans="1:12" x14ac:dyDescent="0.2">
      <c r="A2444" s="1">
        <v>2442</v>
      </c>
      <c r="B2444" t="s">
        <v>12</v>
      </c>
      <c r="C2444" t="s">
        <v>13</v>
      </c>
      <c r="D2444">
        <v>52925545</v>
      </c>
      <c r="E2444">
        <v>352.49142399999999</v>
      </c>
      <c r="H2444" t="s">
        <v>15</v>
      </c>
      <c r="I2444">
        <v>52925045</v>
      </c>
      <c r="J2444">
        <v>52926045</v>
      </c>
      <c r="K2444" t="s">
        <v>4793</v>
      </c>
      <c r="L2444">
        <v>0</v>
      </c>
    </row>
    <row r="2445" spans="1:12" x14ac:dyDescent="0.2">
      <c r="A2445" s="1">
        <v>2443</v>
      </c>
      <c r="B2445" t="s">
        <v>89</v>
      </c>
      <c r="C2445" t="s">
        <v>13</v>
      </c>
      <c r="D2445">
        <v>62905834</v>
      </c>
      <c r="E2445">
        <v>352.00667299999998</v>
      </c>
      <c r="G2445" t="s">
        <v>4794</v>
      </c>
      <c r="H2445" t="s">
        <v>15</v>
      </c>
      <c r="I2445">
        <v>62905334</v>
      </c>
      <c r="J2445">
        <v>62906334</v>
      </c>
      <c r="K2445" t="s">
        <v>4795</v>
      </c>
      <c r="L2445">
        <v>1</v>
      </c>
    </row>
    <row r="2446" spans="1:12" x14ac:dyDescent="0.2">
      <c r="A2446" s="1">
        <v>2444</v>
      </c>
      <c r="B2446" t="s">
        <v>27</v>
      </c>
      <c r="C2446" t="s">
        <v>4796</v>
      </c>
      <c r="D2446">
        <v>121412185</v>
      </c>
      <c r="E2446">
        <v>351.52265499999999</v>
      </c>
      <c r="G2446" t="s">
        <v>4797</v>
      </c>
      <c r="H2446" t="s">
        <v>15</v>
      </c>
      <c r="I2446">
        <v>121411685</v>
      </c>
      <c r="J2446">
        <v>121412685</v>
      </c>
      <c r="K2446" t="s">
        <v>4798</v>
      </c>
      <c r="L2446">
        <v>1</v>
      </c>
    </row>
    <row r="2447" spans="1:12" x14ac:dyDescent="0.2">
      <c r="A2447" s="1">
        <v>2445</v>
      </c>
      <c r="B2447" t="s">
        <v>61</v>
      </c>
      <c r="C2447" t="s">
        <v>4316</v>
      </c>
      <c r="D2447">
        <v>9312649</v>
      </c>
      <c r="E2447">
        <v>351.52265499999999</v>
      </c>
      <c r="H2447" t="s">
        <v>15</v>
      </c>
      <c r="I2447">
        <v>9312149</v>
      </c>
      <c r="J2447">
        <v>9313149</v>
      </c>
      <c r="K2447" t="s">
        <v>4799</v>
      </c>
      <c r="L2447">
        <v>0</v>
      </c>
    </row>
    <row r="2448" spans="1:12" x14ac:dyDescent="0.2">
      <c r="A2448" s="1">
        <v>2446</v>
      </c>
      <c r="B2448" t="s">
        <v>34</v>
      </c>
      <c r="C2448" t="s">
        <v>4800</v>
      </c>
      <c r="D2448">
        <v>49138810</v>
      </c>
      <c r="E2448">
        <v>351.52265499999999</v>
      </c>
      <c r="G2448" t="s">
        <v>4801</v>
      </c>
      <c r="H2448" t="s">
        <v>4802</v>
      </c>
      <c r="I2448">
        <v>49138310</v>
      </c>
      <c r="J2448">
        <v>49139310</v>
      </c>
      <c r="K2448" t="s">
        <v>4803</v>
      </c>
      <c r="L2448">
        <v>1</v>
      </c>
    </row>
    <row r="2449" spans="1:12" x14ac:dyDescent="0.2">
      <c r="A2449" s="1">
        <v>2447</v>
      </c>
      <c r="B2449" t="s">
        <v>37</v>
      </c>
      <c r="C2449" t="s">
        <v>13</v>
      </c>
      <c r="D2449">
        <v>17543414</v>
      </c>
      <c r="E2449">
        <v>351.52265499999999</v>
      </c>
      <c r="H2449" t="s">
        <v>15</v>
      </c>
      <c r="I2449">
        <v>17542914</v>
      </c>
      <c r="J2449">
        <v>17543914</v>
      </c>
      <c r="K2449" t="s">
        <v>4804</v>
      </c>
      <c r="L2449">
        <v>0</v>
      </c>
    </row>
    <row r="2450" spans="1:12" x14ac:dyDescent="0.2">
      <c r="A2450" s="1">
        <v>2448</v>
      </c>
      <c r="B2450" t="s">
        <v>12</v>
      </c>
      <c r="C2450" t="s">
        <v>13</v>
      </c>
      <c r="D2450">
        <v>1983088</v>
      </c>
      <c r="E2450">
        <v>351.52265499999999</v>
      </c>
      <c r="H2450" t="s">
        <v>15</v>
      </c>
      <c r="I2450">
        <v>1982588</v>
      </c>
      <c r="J2450">
        <v>1983588</v>
      </c>
      <c r="K2450" t="s">
        <v>4805</v>
      </c>
      <c r="L2450">
        <v>0</v>
      </c>
    </row>
    <row r="2451" spans="1:12" x14ac:dyDescent="0.2">
      <c r="A2451" s="1">
        <v>2449</v>
      </c>
      <c r="B2451" t="s">
        <v>61</v>
      </c>
      <c r="C2451" t="s">
        <v>4806</v>
      </c>
      <c r="D2451">
        <v>124627205</v>
      </c>
      <c r="E2451">
        <v>351.52265499999999</v>
      </c>
      <c r="G2451" t="s">
        <v>4807</v>
      </c>
      <c r="H2451" t="s">
        <v>15</v>
      </c>
      <c r="I2451">
        <v>124626705</v>
      </c>
      <c r="J2451">
        <v>124627705</v>
      </c>
      <c r="K2451" t="s">
        <v>4808</v>
      </c>
      <c r="L2451">
        <v>1</v>
      </c>
    </row>
    <row r="2452" spans="1:12" x14ac:dyDescent="0.2">
      <c r="A2452" s="1">
        <v>2450</v>
      </c>
      <c r="B2452" t="s">
        <v>57</v>
      </c>
      <c r="C2452" t="s">
        <v>4809</v>
      </c>
      <c r="D2452">
        <v>1065191</v>
      </c>
      <c r="E2452">
        <v>350.79799600000001</v>
      </c>
      <c r="G2452" t="s">
        <v>4810</v>
      </c>
      <c r="H2452" t="s">
        <v>15</v>
      </c>
      <c r="I2452">
        <v>1064691</v>
      </c>
      <c r="J2452">
        <v>1065691</v>
      </c>
      <c r="K2452" t="s">
        <v>4811</v>
      </c>
      <c r="L2452">
        <v>1</v>
      </c>
    </row>
    <row r="2453" spans="1:12" x14ac:dyDescent="0.2">
      <c r="A2453" s="1">
        <v>2451</v>
      </c>
      <c r="B2453" t="s">
        <v>12</v>
      </c>
      <c r="C2453" t="s">
        <v>4812</v>
      </c>
      <c r="D2453">
        <v>51480804</v>
      </c>
      <c r="E2453">
        <v>350.07497799999999</v>
      </c>
      <c r="H2453" t="s">
        <v>15</v>
      </c>
      <c r="I2453">
        <v>51480304</v>
      </c>
      <c r="J2453">
        <v>51481304</v>
      </c>
      <c r="K2453" t="s">
        <v>4813</v>
      </c>
      <c r="L2453">
        <v>0</v>
      </c>
    </row>
    <row r="2454" spans="1:12" x14ac:dyDescent="0.2">
      <c r="A2454" s="1">
        <v>2452</v>
      </c>
      <c r="B2454" t="s">
        <v>48</v>
      </c>
      <c r="C2454" t="s">
        <v>4814</v>
      </c>
      <c r="D2454">
        <v>43220488</v>
      </c>
      <c r="E2454">
        <v>350.07497799999999</v>
      </c>
      <c r="H2454" t="s">
        <v>15</v>
      </c>
      <c r="I2454">
        <v>43219988</v>
      </c>
      <c r="J2454">
        <v>43220988</v>
      </c>
      <c r="K2454" t="s">
        <v>4815</v>
      </c>
      <c r="L2454">
        <v>0</v>
      </c>
    </row>
    <row r="2455" spans="1:12" x14ac:dyDescent="0.2">
      <c r="A2455" s="1">
        <v>2453</v>
      </c>
      <c r="B2455" t="s">
        <v>12</v>
      </c>
      <c r="C2455" t="s">
        <v>4816</v>
      </c>
      <c r="D2455">
        <v>49658390</v>
      </c>
      <c r="E2455">
        <v>349.113497</v>
      </c>
      <c r="G2455" t="s">
        <v>4817</v>
      </c>
      <c r="H2455" t="s">
        <v>15</v>
      </c>
      <c r="I2455">
        <v>49657890</v>
      </c>
      <c r="J2455">
        <v>49658890</v>
      </c>
      <c r="K2455" t="s">
        <v>4818</v>
      </c>
      <c r="L2455">
        <v>1</v>
      </c>
    </row>
    <row r="2456" spans="1:12" x14ac:dyDescent="0.2">
      <c r="A2456" s="1">
        <v>2454</v>
      </c>
      <c r="B2456" t="s">
        <v>45</v>
      </c>
      <c r="C2456" t="s">
        <v>4819</v>
      </c>
      <c r="D2456">
        <v>134073807</v>
      </c>
      <c r="E2456">
        <v>348.63384500000001</v>
      </c>
      <c r="G2456" t="s">
        <v>4820</v>
      </c>
      <c r="H2456" t="s">
        <v>15</v>
      </c>
      <c r="I2456">
        <v>134073307</v>
      </c>
      <c r="J2456">
        <v>134074307</v>
      </c>
      <c r="K2456" t="s">
        <v>4821</v>
      </c>
      <c r="L2456">
        <v>1</v>
      </c>
    </row>
    <row r="2457" spans="1:12" x14ac:dyDescent="0.2">
      <c r="A2457" s="1">
        <v>2455</v>
      </c>
      <c r="B2457" t="s">
        <v>12</v>
      </c>
      <c r="C2457" t="s">
        <v>4344</v>
      </c>
      <c r="D2457">
        <v>8025491</v>
      </c>
      <c r="E2457">
        <v>348.63384500000001</v>
      </c>
      <c r="G2457" t="s">
        <v>4822</v>
      </c>
      <c r="H2457" t="s">
        <v>15</v>
      </c>
      <c r="I2457">
        <v>8024991</v>
      </c>
      <c r="J2457">
        <v>8025991</v>
      </c>
      <c r="K2457" t="s">
        <v>4823</v>
      </c>
      <c r="L2457">
        <v>1</v>
      </c>
    </row>
    <row r="2458" spans="1:12" x14ac:dyDescent="0.2">
      <c r="A2458" s="1">
        <v>2456</v>
      </c>
      <c r="B2458" t="s">
        <v>37</v>
      </c>
      <c r="C2458" t="s">
        <v>13</v>
      </c>
      <c r="D2458">
        <v>50885495</v>
      </c>
      <c r="E2458">
        <v>347.91572300000001</v>
      </c>
      <c r="G2458" t="s">
        <v>4824</v>
      </c>
      <c r="H2458" t="s">
        <v>15</v>
      </c>
      <c r="I2458">
        <v>50884995</v>
      </c>
      <c r="J2458">
        <v>50885995</v>
      </c>
      <c r="K2458" t="s">
        <v>4825</v>
      </c>
      <c r="L2458">
        <v>1</v>
      </c>
    </row>
    <row r="2459" spans="1:12" x14ac:dyDescent="0.2">
      <c r="A2459" s="1">
        <v>2457</v>
      </c>
      <c r="B2459" t="s">
        <v>22</v>
      </c>
      <c r="C2459" t="s">
        <v>13</v>
      </c>
      <c r="D2459">
        <v>53371725</v>
      </c>
      <c r="E2459">
        <v>347.67671000000001</v>
      </c>
      <c r="H2459" t="s">
        <v>15</v>
      </c>
      <c r="I2459">
        <v>53371225</v>
      </c>
      <c r="J2459">
        <v>53372225</v>
      </c>
      <c r="K2459" t="s">
        <v>4826</v>
      </c>
      <c r="L2459">
        <v>0</v>
      </c>
    </row>
    <row r="2460" spans="1:12" x14ac:dyDescent="0.2">
      <c r="A2460" s="1">
        <v>2458</v>
      </c>
      <c r="B2460" t="s">
        <v>22</v>
      </c>
      <c r="C2460" t="s">
        <v>4827</v>
      </c>
      <c r="D2460">
        <v>26652772</v>
      </c>
      <c r="E2460">
        <v>347.67671000000001</v>
      </c>
      <c r="H2460" t="s">
        <v>15</v>
      </c>
      <c r="I2460">
        <v>26652272</v>
      </c>
      <c r="J2460">
        <v>26653272</v>
      </c>
      <c r="K2460" t="s">
        <v>4828</v>
      </c>
      <c r="L2460">
        <v>0</v>
      </c>
    </row>
    <row r="2461" spans="1:12" x14ac:dyDescent="0.2">
      <c r="A2461" s="1">
        <v>2459</v>
      </c>
      <c r="B2461" t="s">
        <v>70</v>
      </c>
      <c r="C2461" t="s">
        <v>4829</v>
      </c>
      <c r="D2461">
        <v>71347854</v>
      </c>
      <c r="E2461">
        <v>347.67671000000001</v>
      </c>
      <c r="G2461" t="s">
        <v>4830</v>
      </c>
      <c r="H2461" t="s">
        <v>15</v>
      </c>
      <c r="I2461">
        <v>71347354</v>
      </c>
      <c r="J2461">
        <v>71348354</v>
      </c>
      <c r="K2461" t="s">
        <v>4831</v>
      </c>
      <c r="L2461">
        <v>1</v>
      </c>
    </row>
    <row r="2462" spans="1:12" x14ac:dyDescent="0.2">
      <c r="A2462" s="1">
        <v>2460</v>
      </c>
      <c r="B2462" t="s">
        <v>70</v>
      </c>
      <c r="C2462" t="s">
        <v>13</v>
      </c>
      <c r="D2462">
        <v>71347694</v>
      </c>
      <c r="E2462">
        <v>347.67671000000001</v>
      </c>
      <c r="G2462" t="s">
        <v>4830</v>
      </c>
      <c r="H2462" t="s">
        <v>15</v>
      </c>
      <c r="I2462">
        <v>71347194</v>
      </c>
      <c r="J2462">
        <v>71348194</v>
      </c>
      <c r="K2462" t="s">
        <v>4832</v>
      </c>
      <c r="L2462">
        <v>1</v>
      </c>
    </row>
    <row r="2463" spans="1:12" x14ac:dyDescent="0.2">
      <c r="A2463" s="1">
        <v>2461</v>
      </c>
      <c r="B2463" t="s">
        <v>126</v>
      </c>
      <c r="C2463" t="s">
        <v>4833</v>
      </c>
      <c r="D2463">
        <v>150909781</v>
      </c>
      <c r="E2463">
        <v>347.67671000000001</v>
      </c>
      <c r="H2463" t="s">
        <v>15</v>
      </c>
      <c r="I2463">
        <v>150909281</v>
      </c>
      <c r="J2463">
        <v>150910281</v>
      </c>
      <c r="K2463" t="s">
        <v>4834</v>
      </c>
      <c r="L2463">
        <v>0</v>
      </c>
    </row>
    <row r="2464" spans="1:12" x14ac:dyDescent="0.2">
      <c r="A2464" s="1">
        <v>2462</v>
      </c>
      <c r="B2464" t="s">
        <v>45</v>
      </c>
      <c r="C2464" t="s">
        <v>3442</v>
      </c>
      <c r="D2464">
        <v>99252464</v>
      </c>
      <c r="E2464">
        <v>347.67671000000001</v>
      </c>
      <c r="G2464" t="s">
        <v>4835</v>
      </c>
      <c r="H2464" t="s">
        <v>4836</v>
      </c>
      <c r="I2464">
        <v>99251964</v>
      </c>
      <c r="J2464">
        <v>99252964</v>
      </c>
      <c r="K2464" t="s">
        <v>4837</v>
      </c>
      <c r="L2464">
        <v>1</v>
      </c>
    </row>
    <row r="2465" spans="1:12" x14ac:dyDescent="0.2">
      <c r="A2465" s="1">
        <v>2463</v>
      </c>
      <c r="B2465" t="s">
        <v>29</v>
      </c>
      <c r="C2465" t="s">
        <v>13</v>
      </c>
      <c r="D2465">
        <v>4864101</v>
      </c>
      <c r="E2465">
        <v>347.19922500000001</v>
      </c>
      <c r="G2465" t="s">
        <v>4838</v>
      </c>
      <c r="H2465" t="s">
        <v>15</v>
      </c>
      <c r="I2465">
        <v>4863601</v>
      </c>
      <c r="J2465">
        <v>4864601</v>
      </c>
      <c r="K2465" t="s">
        <v>4839</v>
      </c>
      <c r="L2465">
        <v>1</v>
      </c>
    </row>
    <row r="2466" spans="1:12" x14ac:dyDescent="0.2">
      <c r="A2466" s="1">
        <v>2464</v>
      </c>
      <c r="B2466" t="s">
        <v>31</v>
      </c>
      <c r="C2466" t="s">
        <v>4840</v>
      </c>
      <c r="D2466">
        <v>111923384</v>
      </c>
      <c r="E2466">
        <v>346.96075200000001</v>
      </c>
      <c r="G2466" t="s">
        <v>4841</v>
      </c>
      <c r="H2466" t="s">
        <v>15</v>
      </c>
      <c r="I2466">
        <v>111922884</v>
      </c>
      <c r="J2466">
        <v>111923884</v>
      </c>
      <c r="K2466" t="s">
        <v>4842</v>
      </c>
      <c r="L2466">
        <v>1</v>
      </c>
    </row>
    <row r="2467" spans="1:12" x14ac:dyDescent="0.2">
      <c r="A2467" s="1">
        <v>2465</v>
      </c>
      <c r="B2467" t="s">
        <v>82</v>
      </c>
      <c r="C2467" t="s">
        <v>13</v>
      </c>
      <c r="D2467">
        <v>26546808</v>
      </c>
      <c r="E2467">
        <v>346.96075200000001</v>
      </c>
      <c r="G2467" t="s">
        <v>4843</v>
      </c>
      <c r="H2467" t="s">
        <v>15</v>
      </c>
      <c r="I2467">
        <v>26546308</v>
      </c>
      <c r="J2467">
        <v>26547308</v>
      </c>
      <c r="K2467" t="s">
        <v>4844</v>
      </c>
      <c r="L2467">
        <v>1</v>
      </c>
    </row>
    <row r="2468" spans="1:12" x14ac:dyDescent="0.2">
      <c r="A2468" s="1">
        <v>2466</v>
      </c>
      <c r="B2468" t="s">
        <v>205</v>
      </c>
      <c r="C2468" t="s">
        <v>13</v>
      </c>
      <c r="D2468">
        <v>113746760</v>
      </c>
      <c r="E2468">
        <v>346.72246000000001</v>
      </c>
      <c r="H2468" t="s">
        <v>15</v>
      </c>
      <c r="I2468">
        <v>113746260</v>
      </c>
      <c r="J2468">
        <v>113747260</v>
      </c>
      <c r="K2468" t="s">
        <v>4845</v>
      </c>
      <c r="L2468">
        <v>0</v>
      </c>
    </row>
    <row r="2469" spans="1:12" x14ac:dyDescent="0.2">
      <c r="A2469" s="1">
        <v>2467</v>
      </c>
      <c r="B2469" t="s">
        <v>142</v>
      </c>
      <c r="C2469" t="s">
        <v>4846</v>
      </c>
      <c r="D2469">
        <v>34908535</v>
      </c>
      <c r="E2469">
        <v>346.00866000000002</v>
      </c>
      <c r="H2469" t="s">
        <v>15</v>
      </c>
      <c r="I2469">
        <v>34908035</v>
      </c>
      <c r="J2469">
        <v>34909035</v>
      </c>
      <c r="K2469" t="s">
        <v>4847</v>
      </c>
      <c r="L2469">
        <v>0</v>
      </c>
    </row>
    <row r="2470" spans="1:12" x14ac:dyDescent="0.2">
      <c r="A2470" s="1">
        <v>2468</v>
      </c>
      <c r="B2470" t="s">
        <v>42</v>
      </c>
      <c r="C2470" t="s">
        <v>4848</v>
      </c>
      <c r="D2470">
        <v>41400026</v>
      </c>
      <c r="E2470">
        <v>346.00866000000002</v>
      </c>
      <c r="H2470" t="s">
        <v>15</v>
      </c>
      <c r="I2470">
        <v>41399526</v>
      </c>
      <c r="J2470">
        <v>41400526</v>
      </c>
      <c r="K2470" t="s">
        <v>4849</v>
      </c>
      <c r="L2470">
        <v>0</v>
      </c>
    </row>
    <row r="2471" spans="1:12" x14ac:dyDescent="0.2">
      <c r="A2471" s="1">
        <v>2469</v>
      </c>
      <c r="B2471" t="s">
        <v>12</v>
      </c>
      <c r="C2471" t="s">
        <v>13</v>
      </c>
      <c r="D2471">
        <v>47226450</v>
      </c>
      <c r="E2471">
        <v>343.64096000000001</v>
      </c>
      <c r="G2471" t="s">
        <v>4850</v>
      </c>
      <c r="H2471" t="s">
        <v>15</v>
      </c>
      <c r="I2471">
        <v>47225950</v>
      </c>
      <c r="J2471">
        <v>47226950</v>
      </c>
      <c r="K2471" t="s">
        <v>4851</v>
      </c>
      <c r="L2471">
        <v>1</v>
      </c>
    </row>
    <row r="2472" spans="1:12" x14ac:dyDescent="0.2">
      <c r="A2472" s="1">
        <v>2470</v>
      </c>
      <c r="B2472" t="s">
        <v>61</v>
      </c>
      <c r="C2472" t="s">
        <v>13</v>
      </c>
      <c r="D2472">
        <v>18267112</v>
      </c>
      <c r="E2472">
        <v>343.40517</v>
      </c>
      <c r="H2472" t="s">
        <v>15</v>
      </c>
      <c r="I2472">
        <v>18266612</v>
      </c>
      <c r="J2472">
        <v>18267612</v>
      </c>
      <c r="K2472" t="s">
        <v>4852</v>
      </c>
      <c r="L2472">
        <v>0</v>
      </c>
    </row>
    <row r="2473" spans="1:12" x14ac:dyDescent="0.2">
      <c r="A2473" s="1">
        <v>2471</v>
      </c>
      <c r="B2473" t="s">
        <v>22</v>
      </c>
      <c r="C2473" t="s">
        <v>4853</v>
      </c>
      <c r="D2473">
        <v>27101022</v>
      </c>
      <c r="E2473">
        <v>342.934124</v>
      </c>
      <c r="H2473" t="s">
        <v>15</v>
      </c>
      <c r="I2473">
        <v>27100522</v>
      </c>
      <c r="J2473">
        <v>27101522</v>
      </c>
      <c r="K2473" t="s">
        <v>4854</v>
      </c>
      <c r="L2473">
        <v>0</v>
      </c>
    </row>
    <row r="2474" spans="1:12" x14ac:dyDescent="0.2">
      <c r="A2474" s="1">
        <v>2472</v>
      </c>
      <c r="B2474" t="s">
        <v>48</v>
      </c>
      <c r="C2474" t="s">
        <v>13</v>
      </c>
      <c r="D2474">
        <v>43190542</v>
      </c>
      <c r="E2474">
        <v>341.99416000000002</v>
      </c>
      <c r="H2474" t="s">
        <v>15</v>
      </c>
      <c r="I2474">
        <v>43190042</v>
      </c>
      <c r="J2474">
        <v>43191042</v>
      </c>
      <c r="K2474" t="s">
        <v>4855</v>
      </c>
      <c r="L2474">
        <v>0</v>
      </c>
    </row>
    <row r="2475" spans="1:12" x14ac:dyDescent="0.2">
      <c r="A2475" s="1">
        <v>2473</v>
      </c>
      <c r="B2475" t="s">
        <v>142</v>
      </c>
      <c r="C2475" t="s">
        <v>13</v>
      </c>
      <c r="D2475">
        <v>1462098</v>
      </c>
      <c r="E2475">
        <v>341.05702500000001</v>
      </c>
      <c r="G2475" t="s">
        <v>4856</v>
      </c>
      <c r="H2475" t="s">
        <v>15</v>
      </c>
      <c r="I2475">
        <v>1461598</v>
      </c>
      <c r="J2475">
        <v>1462598</v>
      </c>
      <c r="K2475" t="s">
        <v>4857</v>
      </c>
      <c r="L2475">
        <v>1</v>
      </c>
    </row>
    <row r="2476" spans="1:12" x14ac:dyDescent="0.2">
      <c r="A2476" s="1">
        <v>2474</v>
      </c>
      <c r="B2476" t="s">
        <v>126</v>
      </c>
      <c r="C2476" t="s">
        <v>4858</v>
      </c>
      <c r="D2476">
        <v>43932910</v>
      </c>
      <c r="E2476">
        <v>339.8895720000001</v>
      </c>
      <c r="G2476" t="s">
        <v>4859</v>
      </c>
      <c r="H2476" t="s">
        <v>15</v>
      </c>
      <c r="I2476">
        <v>43932410</v>
      </c>
      <c r="J2476">
        <v>43933410</v>
      </c>
      <c r="K2476" t="s">
        <v>4860</v>
      </c>
      <c r="L2476">
        <v>1</v>
      </c>
    </row>
    <row r="2477" spans="1:12" x14ac:dyDescent="0.2">
      <c r="A2477" s="1">
        <v>2475</v>
      </c>
      <c r="B2477" t="s">
        <v>22</v>
      </c>
      <c r="C2477" t="s">
        <v>4861</v>
      </c>
      <c r="D2477">
        <v>24303899</v>
      </c>
      <c r="E2477">
        <v>339.8895720000001</v>
      </c>
      <c r="H2477" t="s">
        <v>15</v>
      </c>
      <c r="I2477">
        <v>24303399</v>
      </c>
      <c r="J2477">
        <v>24304399</v>
      </c>
      <c r="K2477" t="s">
        <v>4862</v>
      </c>
      <c r="L2477">
        <v>0</v>
      </c>
    </row>
    <row r="2478" spans="1:12" x14ac:dyDescent="0.2">
      <c r="A2478" s="1">
        <v>2476</v>
      </c>
      <c r="B2478" t="s">
        <v>48</v>
      </c>
      <c r="C2478" t="s">
        <v>4863</v>
      </c>
      <c r="D2478">
        <v>27953578</v>
      </c>
      <c r="E2478">
        <v>339.656609</v>
      </c>
      <c r="H2478" t="s">
        <v>15</v>
      </c>
      <c r="I2478">
        <v>27953078</v>
      </c>
      <c r="J2478">
        <v>27954078</v>
      </c>
      <c r="K2478" t="s">
        <v>4864</v>
      </c>
      <c r="L2478">
        <v>0</v>
      </c>
    </row>
    <row r="2479" spans="1:12" x14ac:dyDescent="0.2">
      <c r="A2479" s="1">
        <v>2477</v>
      </c>
      <c r="B2479" t="s">
        <v>142</v>
      </c>
      <c r="C2479" t="s">
        <v>4677</v>
      </c>
      <c r="D2479">
        <v>131799947</v>
      </c>
      <c r="E2479">
        <v>339.19120800000002</v>
      </c>
      <c r="H2479" t="s">
        <v>15</v>
      </c>
      <c r="I2479">
        <v>131799447</v>
      </c>
      <c r="J2479">
        <v>131800447</v>
      </c>
      <c r="K2479" t="s">
        <v>4865</v>
      </c>
      <c r="L2479">
        <v>0</v>
      </c>
    </row>
    <row r="2480" spans="1:12" x14ac:dyDescent="0.2">
      <c r="A2480" s="1">
        <v>2478</v>
      </c>
      <c r="B2480" t="s">
        <v>24</v>
      </c>
      <c r="C2480" t="s">
        <v>2119</v>
      </c>
      <c r="D2480">
        <v>85678546</v>
      </c>
      <c r="E2480">
        <v>338.26250700000003</v>
      </c>
      <c r="H2480" t="s">
        <v>15</v>
      </c>
      <c r="I2480">
        <v>85678046</v>
      </c>
      <c r="J2480">
        <v>85679046</v>
      </c>
      <c r="K2480" t="s">
        <v>4866</v>
      </c>
      <c r="L2480">
        <v>0</v>
      </c>
    </row>
    <row r="2481" spans="1:12" x14ac:dyDescent="0.2">
      <c r="A2481" s="1">
        <v>2479</v>
      </c>
      <c r="B2481" t="s">
        <v>82</v>
      </c>
      <c r="C2481" t="s">
        <v>13</v>
      </c>
      <c r="D2481">
        <v>39158339</v>
      </c>
      <c r="E2481">
        <v>337.10555800000009</v>
      </c>
      <c r="G2481" t="s">
        <v>4867</v>
      </c>
      <c r="H2481" t="s">
        <v>15</v>
      </c>
      <c r="I2481">
        <v>39157839</v>
      </c>
      <c r="J2481">
        <v>39158839</v>
      </c>
      <c r="K2481" t="s">
        <v>4868</v>
      </c>
      <c r="L2481">
        <v>1</v>
      </c>
    </row>
    <row r="2482" spans="1:12" x14ac:dyDescent="0.2">
      <c r="A2482" s="1">
        <v>2480</v>
      </c>
      <c r="B2482" t="s">
        <v>82</v>
      </c>
      <c r="C2482" t="s">
        <v>13</v>
      </c>
      <c r="D2482">
        <v>39158514</v>
      </c>
      <c r="E2482">
        <v>337.10555800000009</v>
      </c>
      <c r="G2482" t="s">
        <v>4867</v>
      </c>
      <c r="H2482" t="s">
        <v>15</v>
      </c>
      <c r="I2482">
        <v>39158014</v>
      </c>
      <c r="J2482">
        <v>39159014</v>
      </c>
      <c r="K2482" t="s">
        <v>4869</v>
      </c>
      <c r="L2482">
        <v>1</v>
      </c>
    </row>
    <row r="2483" spans="1:12" x14ac:dyDescent="0.2">
      <c r="A2483" s="1">
        <v>2481</v>
      </c>
      <c r="B2483" t="s">
        <v>61</v>
      </c>
      <c r="C2483" t="s">
        <v>13</v>
      </c>
      <c r="D2483">
        <v>34460541</v>
      </c>
      <c r="E2483">
        <v>335.03399100000001</v>
      </c>
      <c r="G2483" t="s">
        <v>4870</v>
      </c>
      <c r="H2483" t="s">
        <v>15</v>
      </c>
      <c r="I2483">
        <v>34460041</v>
      </c>
      <c r="J2483">
        <v>34461041</v>
      </c>
      <c r="K2483" t="s">
        <v>4871</v>
      </c>
      <c r="L2483">
        <v>1</v>
      </c>
    </row>
    <row r="2484" spans="1:12" x14ac:dyDescent="0.2">
      <c r="A2484" s="1">
        <v>2482</v>
      </c>
      <c r="B2484" t="s">
        <v>61</v>
      </c>
      <c r="C2484" t="s">
        <v>4872</v>
      </c>
      <c r="D2484">
        <v>290816</v>
      </c>
      <c r="E2484">
        <v>334.80468100000002</v>
      </c>
      <c r="G2484" t="s">
        <v>4873</v>
      </c>
      <c r="H2484" t="s">
        <v>15</v>
      </c>
      <c r="I2484">
        <v>290316</v>
      </c>
      <c r="J2484">
        <v>291316</v>
      </c>
      <c r="K2484" t="s">
        <v>4874</v>
      </c>
      <c r="L2484">
        <v>1</v>
      </c>
    </row>
    <row r="2485" spans="1:12" x14ac:dyDescent="0.2">
      <c r="A2485" s="1">
        <v>2483</v>
      </c>
      <c r="B2485" t="s">
        <v>61</v>
      </c>
      <c r="C2485" t="s">
        <v>13</v>
      </c>
      <c r="D2485">
        <v>57193653</v>
      </c>
      <c r="E2485">
        <v>334.80468100000002</v>
      </c>
      <c r="G2485" t="s">
        <v>4875</v>
      </c>
      <c r="H2485" t="s">
        <v>15</v>
      </c>
      <c r="I2485">
        <v>57193153</v>
      </c>
      <c r="J2485">
        <v>57194153</v>
      </c>
      <c r="K2485" t="s">
        <v>4876</v>
      </c>
      <c r="L2485">
        <v>1</v>
      </c>
    </row>
    <row r="2486" spans="1:12" x14ac:dyDescent="0.2">
      <c r="A2486" s="1">
        <v>2484</v>
      </c>
      <c r="B2486" t="s">
        <v>61</v>
      </c>
      <c r="C2486" t="s">
        <v>13</v>
      </c>
      <c r="D2486">
        <v>290891</v>
      </c>
      <c r="E2486">
        <v>334.80468100000002</v>
      </c>
      <c r="G2486" t="s">
        <v>4877</v>
      </c>
      <c r="H2486" t="s">
        <v>15</v>
      </c>
      <c r="I2486">
        <v>290391</v>
      </c>
      <c r="J2486">
        <v>291391</v>
      </c>
      <c r="K2486" t="s">
        <v>4878</v>
      </c>
      <c r="L2486">
        <v>1</v>
      </c>
    </row>
    <row r="2487" spans="1:12" x14ac:dyDescent="0.2">
      <c r="A2487" s="1">
        <v>2485</v>
      </c>
      <c r="B2487" t="s">
        <v>12</v>
      </c>
      <c r="C2487" t="s">
        <v>13</v>
      </c>
      <c r="D2487">
        <v>53017217</v>
      </c>
      <c r="E2487">
        <v>334.80468100000002</v>
      </c>
      <c r="H2487" t="s">
        <v>15</v>
      </c>
      <c r="I2487">
        <v>53016717</v>
      </c>
      <c r="J2487">
        <v>53017717</v>
      </c>
      <c r="K2487" t="s">
        <v>4879</v>
      </c>
      <c r="L2487">
        <v>0</v>
      </c>
    </row>
    <row r="2488" spans="1:12" x14ac:dyDescent="0.2">
      <c r="A2488" s="1">
        <v>2486</v>
      </c>
      <c r="B2488" t="s">
        <v>22</v>
      </c>
      <c r="C2488" t="s">
        <v>1319</v>
      </c>
      <c r="D2488">
        <v>155654559</v>
      </c>
      <c r="E2488">
        <v>334.57554399999998</v>
      </c>
      <c r="H2488" t="s">
        <v>15</v>
      </c>
      <c r="I2488">
        <v>155654059</v>
      </c>
      <c r="J2488">
        <v>155655059</v>
      </c>
      <c r="K2488" t="s">
        <v>4880</v>
      </c>
      <c r="L2488">
        <v>0</v>
      </c>
    </row>
    <row r="2489" spans="1:12" x14ac:dyDescent="0.2">
      <c r="A2489" s="1">
        <v>2487</v>
      </c>
      <c r="B2489" t="s">
        <v>61</v>
      </c>
      <c r="C2489" t="s">
        <v>4881</v>
      </c>
      <c r="D2489">
        <v>9042569</v>
      </c>
      <c r="E2489">
        <v>334.57554399999998</v>
      </c>
      <c r="G2489" t="s">
        <v>4882</v>
      </c>
      <c r="H2489" t="s">
        <v>15</v>
      </c>
      <c r="I2489">
        <v>9042069</v>
      </c>
      <c r="J2489">
        <v>9043069</v>
      </c>
      <c r="K2489" t="s">
        <v>4883</v>
      </c>
      <c r="L2489">
        <v>1</v>
      </c>
    </row>
    <row r="2490" spans="1:12" x14ac:dyDescent="0.2">
      <c r="A2490" s="1">
        <v>2488</v>
      </c>
      <c r="B2490" t="s">
        <v>27</v>
      </c>
      <c r="C2490" t="s">
        <v>13</v>
      </c>
      <c r="D2490">
        <v>10007977</v>
      </c>
      <c r="E2490">
        <v>334.57554399999998</v>
      </c>
      <c r="H2490" t="s">
        <v>15</v>
      </c>
      <c r="I2490">
        <v>10007477</v>
      </c>
      <c r="J2490">
        <v>10008477</v>
      </c>
      <c r="K2490" t="s">
        <v>4884</v>
      </c>
      <c r="L2490">
        <v>0</v>
      </c>
    </row>
    <row r="2491" spans="1:12" x14ac:dyDescent="0.2">
      <c r="A2491" s="1">
        <v>2489</v>
      </c>
      <c r="B2491" t="s">
        <v>128</v>
      </c>
      <c r="C2491" t="s">
        <v>4885</v>
      </c>
      <c r="D2491">
        <v>17251738</v>
      </c>
      <c r="E2491">
        <v>334.57554399999998</v>
      </c>
      <c r="H2491" t="s">
        <v>15</v>
      </c>
      <c r="I2491">
        <v>17251238</v>
      </c>
      <c r="J2491">
        <v>17252238</v>
      </c>
      <c r="K2491" t="s">
        <v>4886</v>
      </c>
      <c r="L2491">
        <v>0</v>
      </c>
    </row>
    <row r="2492" spans="1:12" x14ac:dyDescent="0.2">
      <c r="A2492" s="1">
        <v>2490</v>
      </c>
      <c r="B2492" t="s">
        <v>142</v>
      </c>
      <c r="C2492" t="s">
        <v>4887</v>
      </c>
      <c r="D2492">
        <v>147481430</v>
      </c>
      <c r="E2492">
        <v>334.57554399999998</v>
      </c>
      <c r="G2492" t="s">
        <v>4888</v>
      </c>
      <c r="H2492" t="s">
        <v>15</v>
      </c>
      <c r="I2492">
        <v>147480930</v>
      </c>
      <c r="J2492">
        <v>147481930</v>
      </c>
      <c r="K2492" t="s">
        <v>4889</v>
      </c>
      <c r="L2492">
        <v>1</v>
      </c>
    </row>
    <row r="2493" spans="1:12" x14ac:dyDescent="0.2">
      <c r="A2493" s="1">
        <v>2491</v>
      </c>
      <c r="B2493" t="s">
        <v>45</v>
      </c>
      <c r="C2493" t="s">
        <v>13</v>
      </c>
      <c r="D2493">
        <v>94972966</v>
      </c>
      <c r="E2493">
        <v>334.57554399999998</v>
      </c>
      <c r="G2493" t="s">
        <v>4890</v>
      </c>
      <c r="H2493" t="s">
        <v>15</v>
      </c>
      <c r="I2493">
        <v>94972466</v>
      </c>
      <c r="J2493">
        <v>94973466</v>
      </c>
      <c r="K2493" t="s">
        <v>4891</v>
      </c>
      <c r="L2493">
        <v>1</v>
      </c>
    </row>
    <row r="2494" spans="1:12" x14ac:dyDescent="0.2">
      <c r="A2494" s="1">
        <v>2492</v>
      </c>
      <c r="B2494" t="s">
        <v>22</v>
      </c>
      <c r="C2494" t="s">
        <v>1319</v>
      </c>
      <c r="D2494">
        <v>155654444</v>
      </c>
      <c r="E2494">
        <v>334.57554399999998</v>
      </c>
      <c r="H2494" t="s">
        <v>15</v>
      </c>
      <c r="I2494">
        <v>155653944</v>
      </c>
      <c r="J2494">
        <v>155654944</v>
      </c>
      <c r="K2494" t="s">
        <v>4892</v>
      </c>
      <c r="L2494">
        <v>0</v>
      </c>
    </row>
    <row r="2495" spans="1:12" x14ac:dyDescent="0.2">
      <c r="A2495" s="1">
        <v>2493</v>
      </c>
      <c r="B2495" t="s">
        <v>29</v>
      </c>
      <c r="C2495" t="s">
        <v>4893</v>
      </c>
      <c r="D2495">
        <v>89217066</v>
      </c>
      <c r="E2495">
        <v>334.34658000000002</v>
      </c>
      <c r="G2495" t="s">
        <v>4894</v>
      </c>
      <c r="H2495" t="s">
        <v>15</v>
      </c>
      <c r="I2495">
        <v>89216566</v>
      </c>
      <c r="J2495">
        <v>89217566</v>
      </c>
      <c r="K2495" t="s">
        <v>4895</v>
      </c>
      <c r="L2495">
        <v>1</v>
      </c>
    </row>
    <row r="2496" spans="1:12" x14ac:dyDescent="0.2">
      <c r="A2496" s="1">
        <v>2494</v>
      </c>
      <c r="B2496" t="s">
        <v>34</v>
      </c>
      <c r="C2496" t="s">
        <v>13</v>
      </c>
      <c r="D2496">
        <v>14177194</v>
      </c>
      <c r="E2496">
        <v>333.66071899999997</v>
      </c>
      <c r="G2496" t="s">
        <v>4896</v>
      </c>
      <c r="H2496" t="s">
        <v>15</v>
      </c>
      <c r="I2496">
        <v>14176694</v>
      </c>
      <c r="J2496">
        <v>14177694</v>
      </c>
      <c r="K2496" t="s">
        <v>4897</v>
      </c>
      <c r="L2496">
        <v>1</v>
      </c>
    </row>
    <row r="2497" spans="1:12" x14ac:dyDescent="0.2">
      <c r="A2497" s="1">
        <v>2495</v>
      </c>
      <c r="B2497" t="s">
        <v>31</v>
      </c>
      <c r="C2497" t="s">
        <v>4898</v>
      </c>
      <c r="D2497">
        <v>242610172</v>
      </c>
      <c r="E2497">
        <v>332.06638199999998</v>
      </c>
      <c r="G2497" t="s">
        <v>4899</v>
      </c>
      <c r="H2497" t="s">
        <v>15</v>
      </c>
      <c r="I2497">
        <v>242609672</v>
      </c>
      <c r="J2497">
        <v>242610672</v>
      </c>
      <c r="K2497" t="s">
        <v>4900</v>
      </c>
      <c r="L2497">
        <v>1</v>
      </c>
    </row>
    <row r="2498" spans="1:12" x14ac:dyDescent="0.2">
      <c r="A2498" s="1">
        <v>2496</v>
      </c>
      <c r="B2498" t="s">
        <v>48</v>
      </c>
      <c r="C2498" t="s">
        <v>13</v>
      </c>
      <c r="D2498">
        <v>8092068</v>
      </c>
      <c r="E2498">
        <v>332.06638199999998</v>
      </c>
      <c r="H2498" t="s">
        <v>15</v>
      </c>
      <c r="I2498">
        <v>8091568</v>
      </c>
      <c r="J2498">
        <v>8092568</v>
      </c>
      <c r="K2498" t="s">
        <v>4901</v>
      </c>
      <c r="L2498">
        <v>0</v>
      </c>
    </row>
    <row r="2499" spans="1:12" x14ac:dyDescent="0.2">
      <c r="A2499" s="1">
        <v>2497</v>
      </c>
      <c r="B2499" t="s">
        <v>61</v>
      </c>
      <c r="C2499" t="s">
        <v>4902</v>
      </c>
      <c r="D2499">
        <v>119205830</v>
      </c>
      <c r="E2499">
        <v>331.1590930000001</v>
      </c>
      <c r="G2499" t="s">
        <v>4903</v>
      </c>
      <c r="H2499" t="s">
        <v>15</v>
      </c>
      <c r="I2499">
        <v>119205330</v>
      </c>
      <c r="J2499">
        <v>119206330</v>
      </c>
      <c r="K2499" t="s">
        <v>4904</v>
      </c>
      <c r="L2499">
        <v>1</v>
      </c>
    </row>
    <row r="2500" spans="1:12" x14ac:dyDescent="0.2">
      <c r="A2500" s="1">
        <v>2498</v>
      </c>
      <c r="B2500" t="s">
        <v>12</v>
      </c>
      <c r="C2500" t="s">
        <v>4905</v>
      </c>
      <c r="D2500">
        <v>46019025</v>
      </c>
      <c r="E2500">
        <v>330.93269700000002</v>
      </c>
      <c r="H2500" t="s">
        <v>15</v>
      </c>
      <c r="I2500">
        <v>46018525</v>
      </c>
      <c r="J2500">
        <v>46019525</v>
      </c>
      <c r="K2500" t="s">
        <v>4906</v>
      </c>
      <c r="L2500">
        <v>0</v>
      </c>
    </row>
    <row r="2501" spans="1:12" x14ac:dyDescent="0.2">
      <c r="A2501" s="1">
        <v>2499</v>
      </c>
      <c r="B2501" t="s">
        <v>126</v>
      </c>
      <c r="C2501" t="s">
        <v>13</v>
      </c>
      <c r="D2501">
        <v>44282877</v>
      </c>
      <c r="E2501">
        <v>330.93269700000002</v>
      </c>
      <c r="G2501" t="s">
        <v>4907</v>
      </c>
      <c r="H2501" t="s">
        <v>15</v>
      </c>
      <c r="I2501">
        <v>44282377</v>
      </c>
      <c r="J2501">
        <v>44283377</v>
      </c>
      <c r="K2501" t="s">
        <v>4908</v>
      </c>
      <c r="L2501">
        <v>1</v>
      </c>
    </row>
    <row r="2502" spans="1:12" x14ac:dyDescent="0.2">
      <c r="A2502" s="1">
        <v>2500</v>
      </c>
      <c r="B2502" t="s">
        <v>48</v>
      </c>
      <c r="C2502" t="s">
        <v>4909</v>
      </c>
      <c r="D2502">
        <v>73157454</v>
      </c>
      <c r="E2502">
        <v>330.70647100000002</v>
      </c>
      <c r="H2502" t="s">
        <v>15</v>
      </c>
      <c r="I2502">
        <v>73156954</v>
      </c>
      <c r="J2502">
        <v>73157954</v>
      </c>
      <c r="K2502" t="s">
        <v>4910</v>
      </c>
      <c r="L2502">
        <v>0</v>
      </c>
    </row>
    <row r="2503" spans="1:12" x14ac:dyDescent="0.2">
      <c r="A2503" s="1">
        <v>2501</v>
      </c>
      <c r="B2503" t="s">
        <v>126</v>
      </c>
      <c r="C2503" t="s">
        <v>4911</v>
      </c>
      <c r="D2503">
        <v>150501516</v>
      </c>
      <c r="E2503">
        <v>330.70647100000002</v>
      </c>
      <c r="G2503" t="s">
        <v>4912</v>
      </c>
      <c r="H2503" t="s">
        <v>15</v>
      </c>
      <c r="I2503">
        <v>150501016</v>
      </c>
      <c r="J2503">
        <v>150502016</v>
      </c>
      <c r="K2503" t="s">
        <v>4913</v>
      </c>
      <c r="L2503">
        <v>1</v>
      </c>
    </row>
    <row r="2504" spans="1:12" x14ac:dyDescent="0.2">
      <c r="A2504" s="1">
        <v>2502</v>
      </c>
      <c r="B2504" t="s">
        <v>89</v>
      </c>
      <c r="C2504" t="s">
        <v>4914</v>
      </c>
      <c r="D2504">
        <v>2125318</v>
      </c>
      <c r="E2504">
        <v>330.25452799999999</v>
      </c>
      <c r="H2504" t="s">
        <v>15</v>
      </c>
      <c r="I2504">
        <v>2124818</v>
      </c>
      <c r="J2504">
        <v>2125818</v>
      </c>
      <c r="K2504" t="s">
        <v>4915</v>
      </c>
      <c r="L2504">
        <v>0</v>
      </c>
    </row>
    <row r="2505" spans="1:12" x14ac:dyDescent="0.2">
      <c r="A2505" s="1">
        <v>2503</v>
      </c>
      <c r="B2505" t="s">
        <v>45</v>
      </c>
      <c r="C2505" t="s">
        <v>4916</v>
      </c>
      <c r="D2505">
        <v>108314152</v>
      </c>
      <c r="E2505">
        <v>329.12763899999999</v>
      </c>
      <c r="H2505" t="s">
        <v>15</v>
      </c>
      <c r="I2505">
        <v>108313652</v>
      </c>
      <c r="J2505">
        <v>108314652</v>
      </c>
      <c r="K2505" t="s">
        <v>4917</v>
      </c>
      <c r="L2505">
        <v>0</v>
      </c>
    </row>
    <row r="2506" spans="1:12" x14ac:dyDescent="0.2">
      <c r="A2506" s="1">
        <v>2504</v>
      </c>
      <c r="B2506" t="s">
        <v>29</v>
      </c>
      <c r="C2506" t="s">
        <v>4918</v>
      </c>
      <c r="D2506">
        <v>89958218</v>
      </c>
      <c r="E2506">
        <v>329.12763899999999</v>
      </c>
      <c r="G2506" t="s">
        <v>4919</v>
      </c>
      <c r="H2506" t="s">
        <v>15</v>
      </c>
      <c r="I2506">
        <v>89957718</v>
      </c>
      <c r="J2506">
        <v>89958718</v>
      </c>
      <c r="K2506" t="s">
        <v>4920</v>
      </c>
      <c r="L2506">
        <v>1</v>
      </c>
    </row>
    <row r="2507" spans="1:12" x14ac:dyDescent="0.2">
      <c r="A2507" s="1">
        <v>2505</v>
      </c>
      <c r="B2507" t="s">
        <v>45</v>
      </c>
      <c r="C2507" t="s">
        <v>4921</v>
      </c>
      <c r="D2507">
        <v>140003427</v>
      </c>
      <c r="E2507">
        <v>328.45353499999999</v>
      </c>
      <c r="G2507" t="s">
        <v>4922</v>
      </c>
      <c r="H2507" t="s">
        <v>15</v>
      </c>
      <c r="I2507">
        <v>140002927</v>
      </c>
      <c r="J2507">
        <v>140003927</v>
      </c>
      <c r="K2507" t="s">
        <v>4923</v>
      </c>
      <c r="L2507">
        <v>1</v>
      </c>
    </row>
    <row r="2508" spans="1:12" x14ac:dyDescent="0.2">
      <c r="A2508" s="1">
        <v>2506</v>
      </c>
      <c r="B2508" t="s">
        <v>82</v>
      </c>
      <c r="C2508" t="s">
        <v>4924</v>
      </c>
      <c r="D2508">
        <v>11577572</v>
      </c>
      <c r="E2508">
        <v>328.45353499999999</v>
      </c>
      <c r="G2508" t="s">
        <v>4925</v>
      </c>
      <c r="H2508" t="s">
        <v>15</v>
      </c>
      <c r="I2508">
        <v>11577072</v>
      </c>
      <c r="J2508">
        <v>11578072</v>
      </c>
      <c r="K2508" t="s">
        <v>4926</v>
      </c>
      <c r="L2508">
        <v>1</v>
      </c>
    </row>
    <row r="2509" spans="1:12" x14ac:dyDescent="0.2">
      <c r="A2509" s="1">
        <v>2507</v>
      </c>
      <c r="B2509" t="s">
        <v>29</v>
      </c>
      <c r="C2509" t="s">
        <v>13</v>
      </c>
      <c r="D2509">
        <v>71316812</v>
      </c>
      <c r="E2509">
        <v>328.45353499999999</v>
      </c>
      <c r="G2509" t="s">
        <v>4927</v>
      </c>
      <c r="H2509" t="s">
        <v>15</v>
      </c>
      <c r="I2509">
        <v>71316312</v>
      </c>
      <c r="J2509">
        <v>71317312</v>
      </c>
      <c r="K2509" t="s">
        <v>4928</v>
      </c>
      <c r="L2509">
        <v>1</v>
      </c>
    </row>
    <row r="2510" spans="1:12" x14ac:dyDescent="0.2">
      <c r="A2510" s="1">
        <v>2508</v>
      </c>
      <c r="B2510" t="s">
        <v>31</v>
      </c>
      <c r="C2510" t="s">
        <v>4929</v>
      </c>
      <c r="D2510">
        <v>85569294</v>
      </c>
      <c r="E2510">
        <v>328.004975</v>
      </c>
      <c r="G2510" t="s">
        <v>4930</v>
      </c>
      <c r="H2510" t="s">
        <v>15</v>
      </c>
      <c r="I2510">
        <v>85568794</v>
      </c>
      <c r="J2510">
        <v>85569794</v>
      </c>
      <c r="K2510" t="s">
        <v>4931</v>
      </c>
      <c r="L2510">
        <v>1</v>
      </c>
    </row>
    <row r="2511" spans="1:12" x14ac:dyDescent="0.2">
      <c r="A2511" s="1">
        <v>2509</v>
      </c>
      <c r="B2511" t="s">
        <v>48</v>
      </c>
      <c r="C2511" t="s">
        <v>13</v>
      </c>
      <c r="D2511">
        <v>17747289</v>
      </c>
      <c r="E2511">
        <v>327.78094800000002</v>
      </c>
      <c r="G2511" t="s">
        <v>4932</v>
      </c>
      <c r="H2511" t="s">
        <v>15</v>
      </c>
      <c r="I2511">
        <v>17746789</v>
      </c>
      <c r="J2511">
        <v>17747789</v>
      </c>
      <c r="K2511" t="s">
        <v>4933</v>
      </c>
      <c r="L2511">
        <v>1</v>
      </c>
    </row>
    <row r="2512" spans="1:12" x14ac:dyDescent="0.2">
      <c r="A2512" s="1">
        <v>2510</v>
      </c>
      <c r="B2512" t="s">
        <v>31</v>
      </c>
      <c r="C2512" t="s">
        <v>4934</v>
      </c>
      <c r="D2512">
        <v>33789032</v>
      </c>
      <c r="E2512">
        <v>327.78094800000002</v>
      </c>
      <c r="G2512" t="s">
        <v>4935</v>
      </c>
      <c r="H2512" t="s">
        <v>15</v>
      </c>
      <c r="I2512">
        <v>33788532</v>
      </c>
      <c r="J2512">
        <v>33789532</v>
      </c>
      <c r="K2512" t="s">
        <v>4936</v>
      </c>
      <c r="L2512">
        <v>1</v>
      </c>
    </row>
    <row r="2513" spans="1:12" x14ac:dyDescent="0.2">
      <c r="A2513" s="1">
        <v>2511</v>
      </c>
      <c r="B2513" t="s">
        <v>42</v>
      </c>
      <c r="C2513" t="s">
        <v>1374</v>
      </c>
      <c r="D2513">
        <v>22262418</v>
      </c>
      <c r="E2513">
        <v>326.66333200000003</v>
      </c>
      <c r="G2513" t="s">
        <v>4937</v>
      </c>
      <c r="H2513" t="s">
        <v>15</v>
      </c>
      <c r="I2513">
        <v>22261918</v>
      </c>
      <c r="J2513">
        <v>22262918</v>
      </c>
      <c r="K2513" t="s">
        <v>4938</v>
      </c>
      <c r="L2513">
        <v>1</v>
      </c>
    </row>
    <row r="2514" spans="1:12" x14ac:dyDescent="0.2">
      <c r="A2514" s="1">
        <v>2512</v>
      </c>
      <c r="B2514" t="s">
        <v>27</v>
      </c>
      <c r="C2514" t="s">
        <v>4939</v>
      </c>
      <c r="D2514">
        <v>56505989</v>
      </c>
      <c r="E2514">
        <v>325.77225600000003</v>
      </c>
      <c r="H2514" t="s">
        <v>15</v>
      </c>
      <c r="I2514">
        <v>56505489</v>
      </c>
      <c r="J2514">
        <v>56506489</v>
      </c>
      <c r="K2514" t="s">
        <v>4940</v>
      </c>
      <c r="L2514">
        <v>0</v>
      </c>
    </row>
    <row r="2515" spans="1:12" x14ac:dyDescent="0.2">
      <c r="A2515" s="1">
        <v>2513</v>
      </c>
      <c r="B2515" t="s">
        <v>31</v>
      </c>
      <c r="C2515" t="s">
        <v>4941</v>
      </c>
      <c r="D2515">
        <v>11321273</v>
      </c>
      <c r="E2515">
        <v>325.54990400000003</v>
      </c>
      <c r="H2515" t="s">
        <v>15</v>
      </c>
      <c r="I2515">
        <v>11320773</v>
      </c>
      <c r="J2515">
        <v>11321773</v>
      </c>
      <c r="K2515" t="s">
        <v>4942</v>
      </c>
      <c r="L2515">
        <v>0</v>
      </c>
    </row>
    <row r="2516" spans="1:12" x14ac:dyDescent="0.2">
      <c r="A2516" s="1">
        <v>2514</v>
      </c>
      <c r="B2516" t="s">
        <v>333</v>
      </c>
      <c r="C2516" t="s">
        <v>13</v>
      </c>
      <c r="D2516">
        <v>100607360</v>
      </c>
      <c r="E2516">
        <v>325.32772</v>
      </c>
      <c r="G2516" t="s">
        <v>4943</v>
      </c>
      <c r="H2516" t="s">
        <v>15</v>
      </c>
      <c r="I2516">
        <v>100606860</v>
      </c>
      <c r="J2516">
        <v>100607860</v>
      </c>
      <c r="K2516" t="s">
        <v>4944</v>
      </c>
      <c r="L2516">
        <v>1</v>
      </c>
    </row>
    <row r="2517" spans="1:12" x14ac:dyDescent="0.2">
      <c r="A2517" s="1">
        <v>2515</v>
      </c>
      <c r="B2517" t="s">
        <v>61</v>
      </c>
      <c r="C2517" t="s">
        <v>4945</v>
      </c>
      <c r="D2517">
        <v>61547751</v>
      </c>
      <c r="E2517">
        <v>325.10570200000001</v>
      </c>
      <c r="H2517" t="s">
        <v>15</v>
      </c>
      <c r="I2517">
        <v>61547251</v>
      </c>
      <c r="J2517">
        <v>61548251</v>
      </c>
      <c r="K2517" t="s">
        <v>4946</v>
      </c>
      <c r="L2517">
        <v>0</v>
      </c>
    </row>
    <row r="2518" spans="1:12" x14ac:dyDescent="0.2">
      <c r="A2518" s="1">
        <v>2516</v>
      </c>
      <c r="B2518" t="s">
        <v>29</v>
      </c>
      <c r="C2518" t="s">
        <v>13</v>
      </c>
      <c r="D2518">
        <v>1502864</v>
      </c>
      <c r="E2518">
        <v>324.88385099999999</v>
      </c>
      <c r="G2518" t="s">
        <v>591</v>
      </c>
      <c r="H2518" t="s">
        <v>15</v>
      </c>
      <c r="I2518">
        <v>1502364</v>
      </c>
      <c r="J2518">
        <v>1503364</v>
      </c>
      <c r="K2518" t="s">
        <v>4947</v>
      </c>
      <c r="L2518">
        <v>1</v>
      </c>
    </row>
    <row r="2519" spans="1:12" x14ac:dyDescent="0.2">
      <c r="A2519" s="1">
        <v>2517</v>
      </c>
      <c r="B2519" t="s">
        <v>333</v>
      </c>
      <c r="C2519" t="s">
        <v>4948</v>
      </c>
      <c r="D2519">
        <v>23891392</v>
      </c>
      <c r="E2519">
        <v>324.44064700000001</v>
      </c>
      <c r="H2519" t="s">
        <v>15</v>
      </c>
      <c r="I2519">
        <v>23890892</v>
      </c>
      <c r="J2519">
        <v>23891892</v>
      </c>
      <c r="K2519" t="s">
        <v>4949</v>
      </c>
      <c r="L2519">
        <v>0</v>
      </c>
    </row>
    <row r="2520" spans="1:12" x14ac:dyDescent="0.2">
      <c r="A2520" s="1">
        <v>2518</v>
      </c>
      <c r="B2520" t="s">
        <v>29</v>
      </c>
      <c r="C2520" t="s">
        <v>4950</v>
      </c>
      <c r="D2520">
        <v>28926579</v>
      </c>
      <c r="E2520">
        <v>323.77708799999999</v>
      </c>
      <c r="H2520" t="s">
        <v>15</v>
      </c>
      <c r="I2520">
        <v>28926079</v>
      </c>
      <c r="J2520">
        <v>28927079</v>
      </c>
      <c r="K2520" t="s">
        <v>4951</v>
      </c>
      <c r="L2520">
        <v>0</v>
      </c>
    </row>
    <row r="2521" spans="1:12" x14ac:dyDescent="0.2">
      <c r="A2521" s="1">
        <v>2519</v>
      </c>
      <c r="B2521" t="s">
        <v>48</v>
      </c>
      <c r="C2521" t="s">
        <v>4952</v>
      </c>
      <c r="D2521">
        <v>41370418</v>
      </c>
      <c r="E2521">
        <v>323.55623400000002</v>
      </c>
      <c r="H2521" t="s">
        <v>15</v>
      </c>
      <c r="I2521">
        <v>41369918</v>
      </c>
      <c r="J2521">
        <v>41370918</v>
      </c>
      <c r="K2521" t="s">
        <v>4953</v>
      </c>
      <c r="L2521">
        <v>0</v>
      </c>
    </row>
    <row r="2522" spans="1:12" x14ac:dyDescent="0.2">
      <c r="A2522" s="1">
        <v>2520</v>
      </c>
      <c r="B2522" t="s">
        <v>24</v>
      </c>
      <c r="C2522" t="s">
        <v>4954</v>
      </c>
      <c r="D2522">
        <v>55609565</v>
      </c>
      <c r="E2522">
        <v>323.55623400000002</v>
      </c>
      <c r="G2522" t="s">
        <v>4955</v>
      </c>
      <c r="H2522" t="s">
        <v>15</v>
      </c>
      <c r="I2522">
        <v>55609065</v>
      </c>
      <c r="J2522">
        <v>55610065</v>
      </c>
      <c r="K2522" t="s">
        <v>4956</v>
      </c>
      <c r="L2522">
        <v>1</v>
      </c>
    </row>
    <row r="2523" spans="1:12" x14ac:dyDescent="0.2">
      <c r="A2523" s="1">
        <v>2521</v>
      </c>
      <c r="B2523" t="s">
        <v>333</v>
      </c>
      <c r="C2523" t="s">
        <v>4957</v>
      </c>
      <c r="D2523">
        <v>97019501</v>
      </c>
      <c r="E2523">
        <v>323.55623400000002</v>
      </c>
      <c r="H2523" t="s">
        <v>15</v>
      </c>
      <c r="I2523">
        <v>97019001</v>
      </c>
      <c r="J2523">
        <v>97020001</v>
      </c>
      <c r="K2523" t="s">
        <v>4958</v>
      </c>
      <c r="L2523">
        <v>0</v>
      </c>
    </row>
    <row r="2524" spans="1:12" x14ac:dyDescent="0.2">
      <c r="A2524" s="1">
        <v>2522</v>
      </c>
      <c r="B2524" t="s">
        <v>57</v>
      </c>
      <c r="C2524" t="s">
        <v>4959</v>
      </c>
      <c r="D2524">
        <v>71968141</v>
      </c>
      <c r="E2524">
        <v>323.55623400000002</v>
      </c>
      <c r="G2524" t="s">
        <v>4960</v>
      </c>
      <c r="H2524" t="s">
        <v>15</v>
      </c>
      <c r="I2524">
        <v>71967641</v>
      </c>
      <c r="J2524">
        <v>71968641</v>
      </c>
      <c r="K2524" t="s">
        <v>4961</v>
      </c>
      <c r="L2524">
        <v>1</v>
      </c>
    </row>
    <row r="2525" spans="1:12" x14ac:dyDescent="0.2">
      <c r="A2525" s="1">
        <v>2523</v>
      </c>
      <c r="B2525" t="s">
        <v>57</v>
      </c>
      <c r="C2525" t="s">
        <v>4959</v>
      </c>
      <c r="D2525">
        <v>71967372</v>
      </c>
      <c r="E2525">
        <v>323.55623400000002</v>
      </c>
      <c r="H2525" t="s">
        <v>15</v>
      </c>
      <c r="I2525">
        <v>71966872</v>
      </c>
      <c r="J2525">
        <v>71967872</v>
      </c>
      <c r="K2525" t="s">
        <v>4962</v>
      </c>
      <c r="L2525">
        <v>0</v>
      </c>
    </row>
    <row r="2526" spans="1:12" x14ac:dyDescent="0.2">
      <c r="A2526" s="1">
        <v>2524</v>
      </c>
      <c r="B2526" t="s">
        <v>57</v>
      </c>
      <c r="C2526" t="s">
        <v>4963</v>
      </c>
      <c r="D2526">
        <v>16633479</v>
      </c>
      <c r="E2526">
        <v>323.55623400000002</v>
      </c>
      <c r="G2526" t="s">
        <v>4964</v>
      </c>
      <c r="H2526" t="s">
        <v>15</v>
      </c>
      <c r="I2526">
        <v>16632979</v>
      </c>
      <c r="J2526">
        <v>16633979</v>
      </c>
      <c r="K2526" t="s">
        <v>4965</v>
      </c>
      <c r="L2526">
        <v>1</v>
      </c>
    </row>
    <row r="2527" spans="1:12" x14ac:dyDescent="0.2">
      <c r="A2527" s="1">
        <v>2525</v>
      </c>
      <c r="B2527" t="s">
        <v>22</v>
      </c>
      <c r="C2527" t="s">
        <v>4966</v>
      </c>
      <c r="D2527">
        <v>46522011</v>
      </c>
      <c r="E2527">
        <v>323.55623400000002</v>
      </c>
      <c r="H2527" t="s">
        <v>15</v>
      </c>
      <c r="I2527">
        <v>46521511</v>
      </c>
      <c r="J2527">
        <v>46522511</v>
      </c>
      <c r="K2527" t="s">
        <v>4967</v>
      </c>
      <c r="L2527">
        <v>0</v>
      </c>
    </row>
    <row r="2528" spans="1:12" x14ac:dyDescent="0.2">
      <c r="A2528" s="1">
        <v>2526</v>
      </c>
      <c r="B2528" t="s">
        <v>22</v>
      </c>
      <c r="C2528" t="s">
        <v>4968</v>
      </c>
      <c r="D2528">
        <v>155708538</v>
      </c>
      <c r="E2528">
        <v>323.55623400000002</v>
      </c>
      <c r="H2528" t="s">
        <v>15</v>
      </c>
      <c r="I2528">
        <v>155708038</v>
      </c>
      <c r="J2528">
        <v>155709038</v>
      </c>
      <c r="K2528" t="s">
        <v>4969</v>
      </c>
      <c r="L2528">
        <v>0</v>
      </c>
    </row>
    <row r="2529" spans="1:12" x14ac:dyDescent="0.2">
      <c r="A2529" s="1">
        <v>2527</v>
      </c>
      <c r="B2529" t="s">
        <v>89</v>
      </c>
      <c r="C2529" t="s">
        <v>4970</v>
      </c>
      <c r="D2529">
        <v>32437651</v>
      </c>
      <c r="E2529">
        <v>323.55623400000002</v>
      </c>
      <c r="H2529" t="s">
        <v>15</v>
      </c>
      <c r="I2529">
        <v>32437151</v>
      </c>
      <c r="J2529">
        <v>32438151</v>
      </c>
      <c r="K2529" t="s">
        <v>4971</v>
      </c>
      <c r="L2529">
        <v>0</v>
      </c>
    </row>
    <row r="2530" spans="1:12" x14ac:dyDescent="0.2">
      <c r="A2530" s="1">
        <v>2528</v>
      </c>
      <c r="B2530" t="s">
        <v>34</v>
      </c>
      <c r="C2530" t="s">
        <v>13</v>
      </c>
      <c r="D2530">
        <v>58412942</v>
      </c>
      <c r="E2530">
        <v>323.55623400000002</v>
      </c>
      <c r="H2530" t="s">
        <v>15</v>
      </c>
      <c r="I2530">
        <v>58412442</v>
      </c>
      <c r="J2530">
        <v>58413442</v>
      </c>
      <c r="K2530" t="s">
        <v>4972</v>
      </c>
      <c r="L2530">
        <v>0</v>
      </c>
    </row>
    <row r="2531" spans="1:12" x14ac:dyDescent="0.2">
      <c r="A2531" s="1">
        <v>2529</v>
      </c>
      <c r="B2531" t="s">
        <v>31</v>
      </c>
      <c r="C2531" t="s">
        <v>13</v>
      </c>
      <c r="D2531">
        <v>46992476</v>
      </c>
      <c r="E2531">
        <v>323.55623400000002</v>
      </c>
      <c r="H2531" t="s">
        <v>15</v>
      </c>
      <c r="I2531">
        <v>46991976</v>
      </c>
      <c r="J2531">
        <v>46992976</v>
      </c>
      <c r="K2531" t="s">
        <v>4973</v>
      </c>
      <c r="L2531">
        <v>0</v>
      </c>
    </row>
    <row r="2532" spans="1:12" x14ac:dyDescent="0.2">
      <c r="A2532" s="1">
        <v>2530</v>
      </c>
      <c r="B2532" t="s">
        <v>45</v>
      </c>
      <c r="C2532" t="s">
        <v>4974</v>
      </c>
      <c r="D2532">
        <v>114680375</v>
      </c>
      <c r="E2532">
        <v>323.55623400000002</v>
      </c>
      <c r="H2532" t="s">
        <v>15</v>
      </c>
      <c r="I2532">
        <v>114679875</v>
      </c>
      <c r="J2532">
        <v>114680875</v>
      </c>
      <c r="K2532" t="s">
        <v>4975</v>
      </c>
      <c r="L2532">
        <v>0</v>
      </c>
    </row>
    <row r="2533" spans="1:12" x14ac:dyDescent="0.2">
      <c r="A2533" s="1">
        <v>2531</v>
      </c>
      <c r="B2533" t="s">
        <v>42</v>
      </c>
      <c r="C2533" t="s">
        <v>4976</v>
      </c>
      <c r="D2533">
        <v>48890136</v>
      </c>
      <c r="E2533">
        <v>323.55623400000002</v>
      </c>
      <c r="H2533" t="s">
        <v>15</v>
      </c>
      <c r="I2533">
        <v>48889636</v>
      </c>
      <c r="J2533">
        <v>48890636</v>
      </c>
      <c r="K2533" t="s">
        <v>4977</v>
      </c>
      <c r="L2533">
        <v>0</v>
      </c>
    </row>
    <row r="2534" spans="1:12" x14ac:dyDescent="0.2">
      <c r="A2534" s="1">
        <v>2532</v>
      </c>
      <c r="B2534" t="s">
        <v>82</v>
      </c>
      <c r="C2534" t="s">
        <v>4978</v>
      </c>
      <c r="D2534">
        <v>90357633</v>
      </c>
      <c r="E2534">
        <v>323.55623400000002</v>
      </c>
      <c r="H2534" t="s">
        <v>15</v>
      </c>
      <c r="I2534">
        <v>90357133</v>
      </c>
      <c r="J2534">
        <v>90358133</v>
      </c>
      <c r="K2534" t="s">
        <v>4979</v>
      </c>
      <c r="L2534">
        <v>0</v>
      </c>
    </row>
    <row r="2535" spans="1:12" x14ac:dyDescent="0.2">
      <c r="A2535" s="1">
        <v>2533</v>
      </c>
      <c r="B2535" t="s">
        <v>82</v>
      </c>
      <c r="C2535" t="s">
        <v>4980</v>
      </c>
      <c r="D2535">
        <v>41707430</v>
      </c>
      <c r="E2535">
        <v>323.55623400000002</v>
      </c>
      <c r="H2535" t="s">
        <v>15</v>
      </c>
      <c r="I2535">
        <v>41706930</v>
      </c>
      <c r="J2535">
        <v>41707930</v>
      </c>
      <c r="K2535" t="s">
        <v>4981</v>
      </c>
      <c r="L2535">
        <v>0</v>
      </c>
    </row>
    <row r="2536" spans="1:12" x14ac:dyDescent="0.2">
      <c r="A2536" s="1">
        <v>2534</v>
      </c>
      <c r="B2536" t="s">
        <v>12</v>
      </c>
      <c r="C2536" t="s">
        <v>13</v>
      </c>
      <c r="D2536">
        <v>50137577</v>
      </c>
      <c r="E2536">
        <v>323.55623400000002</v>
      </c>
      <c r="H2536" t="s">
        <v>15</v>
      </c>
      <c r="I2536">
        <v>50137077</v>
      </c>
      <c r="J2536">
        <v>50138077</v>
      </c>
      <c r="K2536" t="s">
        <v>4982</v>
      </c>
      <c r="L2536">
        <v>0</v>
      </c>
    </row>
    <row r="2537" spans="1:12" x14ac:dyDescent="0.2">
      <c r="A2537" s="1">
        <v>2535</v>
      </c>
      <c r="B2537" t="s">
        <v>82</v>
      </c>
      <c r="C2537" t="s">
        <v>4983</v>
      </c>
      <c r="D2537">
        <v>160217695</v>
      </c>
      <c r="E2537">
        <v>323.55623400000002</v>
      </c>
      <c r="H2537" t="s">
        <v>15</v>
      </c>
      <c r="I2537">
        <v>160217195</v>
      </c>
      <c r="J2537">
        <v>160218195</v>
      </c>
      <c r="K2537" t="s">
        <v>4984</v>
      </c>
      <c r="L2537">
        <v>0</v>
      </c>
    </row>
    <row r="2538" spans="1:12" x14ac:dyDescent="0.2">
      <c r="A2538" s="1">
        <v>2536</v>
      </c>
      <c r="B2538" t="s">
        <v>142</v>
      </c>
      <c r="C2538" t="s">
        <v>4985</v>
      </c>
      <c r="D2538">
        <v>175803244</v>
      </c>
      <c r="E2538">
        <v>323.55623400000002</v>
      </c>
      <c r="H2538" t="s">
        <v>15</v>
      </c>
      <c r="I2538">
        <v>175802744</v>
      </c>
      <c r="J2538">
        <v>175803744</v>
      </c>
      <c r="K2538" t="s">
        <v>4986</v>
      </c>
      <c r="L2538">
        <v>0</v>
      </c>
    </row>
    <row r="2539" spans="1:12" x14ac:dyDescent="0.2">
      <c r="A2539" s="1">
        <v>2537</v>
      </c>
      <c r="B2539" t="s">
        <v>70</v>
      </c>
      <c r="C2539" t="s">
        <v>4987</v>
      </c>
      <c r="D2539">
        <v>146047478</v>
      </c>
      <c r="E2539">
        <v>323.55623400000002</v>
      </c>
      <c r="H2539" t="s">
        <v>15</v>
      </c>
      <c r="I2539">
        <v>146046978</v>
      </c>
      <c r="J2539">
        <v>146047978</v>
      </c>
      <c r="K2539" t="s">
        <v>4988</v>
      </c>
      <c r="L2539">
        <v>0</v>
      </c>
    </row>
    <row r="2540" spans="1:12" x14ac:dyDescent="0.2">
      <c r="A2540" s="1">
        <v>2538</v>
      </c>
      <c r="B2540" t="s">
        <v>12</v>
      </c>
      <c r="C2540" t="s">
        <v>3347</v>
      </c>
      <c r="D2540">
        <v>6704192</v>
      </c>
      <c r="E2540">
        <v>323.55623400000002</v>
      </c>
      <c r="H2540" t="s">
        <v>15</v>
      </c>
      <c r="I2540">
        <v>6703692</v>
      </c>
      <c r="J2540">
        <v>6704692</v>
      </c>
      <c r="K2540" t="s">
        <v>4989</v>
      </c>
      <c r="L2540">
        <v>0</v>
      </c>
    </row>
    <row r="2541" spans="1:12" x14ac:dyDescent="0.2">
      <c r="A2541" s="1">
        <v>2539</v>
      </c>
      <c r="B2541" t="s">
        <v>27</v>
      </c>
      <c r="C2541" t="s">
        <v>4990</v>
      </c>
      <c r="D2541">
        <v>112184666</v>
      </c>
      <c r="E2541">
        <v>323.11502100000001</v>
      </c>
      <c r="G2541" t="s">
        <v>4991</v>
      </c>
      <c r="H2541" t="s">
        <v>15</v>
      </c>
      <c r="I2541">
        <v>112184166</v>
      </c>
      <c r="J2541">
        <v>112185166</v>
      </c>
      <c r="K2541" t="s">
        <v>4992</v>
      </c>
      <c r="L2541">
        <v>1</v>
      </c>
    </row>
    <row r="2542" spans="1:12" x14ac:dyDescent="0.2">
      <c r="A2542" s="1">
        <v>2540</v>
      </c>
      <c r="B2542" t="s">
        <v>27</v>
      </c>
      <c r="C2542" t="s">
        <v>4990</v>
      </c>
      <c r="D2542">
        <v>112184542</v>
      </c>
      <c r="E2542">
        <v>323.11502100000001</v>
      </c>
      <c r="H2542" t="s">
        <v>15</v>
      </c>
      <c r="I2542">
        <v>112184042</v>
      </c>
      <c r="J2542">
        <v>112185042</v>
      </c>
      <c r="K2542" t="s">
        <v>4993</v>
      </c>
      <c r="L2542">
        <v>0</v>
      </c>
    </row>
    <row r="2543" spans="1:12" x14ac:dyDescent="0.2">
      <c r="A2543" s="1">
        <v>2541</v>
      </c>
      <c r="B2543" t="s">
        <v>27</v>
      </c>
      <c r="C2543" t="s">
        <v>4994</v>
      </c>
      <c r="D2543">
        <v>53011214</v>
      </c>
      <c r="E2543">
        <v>323.11502100000001</v>
      </c>
      <c r="H2543" t="s">
        <v>15</v>
      </c>
      <c r="I2543">
        <v>53010714</v>
      </c>
      <c r="J2543">
        <v>53011714</v>
      </c>
      <c r="K2543" t="s">
        <v>4995</v>
      </c>
      <c r="L2543">
        <v>0</v>
      </c>
    </row>
    <row r="2544" spans="1:12" x14ac:dyDescent="0.2">
      <c r="A2544" s="1">
        <v>2542</v>
      </c>
      <c r="B2544" t="s">
        <v>42</v>
      </c>
      <c r="C2544" t="s">
        <v>2320</v>
      </c>
      <c r="D2544">
        <v>143961005</v>
      </c>
      <c r="E2544">
        <v>323.11502100000001</v>
      </c>
      <c r="G2544" t="s">
        <v>4996</v>
      </c>
      <c r="H2544" t="s">
        <v>15</v>
      </c>
      <c r="I2544">
        <v>143960505</v>
      </c>
      <c r="J2544">
        <v>143961505</v>
      </c>
      <c r="K2544" t="s">
        <v>4997</v>
      </c>
      <c r="L2544">
        <v>1</v>
      </c>
    </row>
    <row r="2545" spans="1:12" x14ac:dyDescent="0.2">
      <c r="A2545" s="1">
        <v>2543</v>
      </c>
      <c r="B2545" t="s">
        <v>70</v>
      </c>
      <c r="C2545" t="s">
        <v>4998</v>
      </c>
      <c r="D2545">
        <v>56286155</v>
      </c>
      <c r="E2545">
        <v>323.11502100000001</v>
      </c>
      <c r="H2545" t="s">
        <v>15</v>
      </c>
      <c r="I2545">
        <v>56285655</v>
      </c>
      <c r="J2545">
        <v>56286655</v>
      </c>
      <c r="K2545" t="s">
        <v>4999</v>
      </c>
      <c r="L2545">
        <v>0</v>
      </c>
    </row>
    <row r="2546" spans="1:12" x14ac:dyDescent="0.2">
      <c r="A2546" s="1">
        <v>2544</v>
      </c>
      <c r="B2546" t="s">
        <v>27</v>
      </c>
      <c r="C2546" t="s">
        <v>4990</v>
      </c>
      <c r="D2546">
        <v>112184681</v>
      </c>
      <c r="E2546">
        <v>323.11502100000001</v>
      </c>
      <c r="H2546" t="s">
        <v>15</v>
      </c>
      <c r="I2546">
        <v>112184181</v>
      </c>
      <c r="J2546">
        <v>112185181</v>
      </c>
      <c r="K2546" t="s">
        <v>5000</v>
      </c>
      <c r="L2546">
        <v>0</v>
      </c>
    </row>
    <row r="2547" spans="1:12" x14ac:dyDescent="0.2">
      <c r="A2547" s="1">
        <v>2545</v>
      </c>
      <c r="B2547" t="s">
        <v>12</v>
      </c>
      <c r="C2547" t="s">
        <v>2576</v>
      </c>
      <c r="D2547">
        <v>1037986</v>
      </c>
      <c r="E2547">
        <v>322.6744700000001</v>
      </c>
      <c r="H2547" t="s">
        <v>15</v>
      </c>
      <c r="I2547">
        <v>1037486</v>
      </c>
      <c r="J2547">
        <v>1038486</v>
      </c>
      <c r="K2547" t="s">
        <v>5001</v>
      </c>
      <c r="L2547">
        <v>0</v>
      </c>
    </row>
    <row r="2548" spans="1:12" x14ac:dyDescent="0.2">
      <c r="A2548" s="1">
        <v>2546</v>
      </c>
      <c r="B2548" t="s">
        <v>34</v>
      </c>
      <c r="C2548" t="s">
        <v>5002</v>
      </c>
      <c r="D2548">
        <v>111694355</v>
      </c>
      <c r="E2548">
        <v>322.45444199999997</v>
      </c>
      <c r="G2548" t="s">
        <v>5003</v>
      </c>
      <c r="H2548" t="s">
        <v>15</v>
      </c>
      <c r="I2548">
        <v>111693855</v>
      </c>
      <c r="J2548">
        <v>111694855</v>
      </c>
      <c r="K2548" t="s">
        <v>5004</v>
      </c>
      <c r="L2548">
        <v>1</v>
      </c>
    </row>
    <row r="2549" spans="1:12" x14ac:dyDescent="0.2">
      <c r="A2549" s="1">
        <v>2547</v>
      </c>
      <c r="B2549" t="s">
        <v>29</v>
      </c>
      <c r="C2549" t="s">
        <v>5005</v>
      </c>
      <c r="D2549">
        <v>88714068</v>
      </c>
      <c r="E2549">
        <v>322.45444199999997</v>
      </c>
      <c r="H2549" t="s">
        <v>15</v>
      </c>
      <c r="I2549">
        <v>88713568</v>
      </c>
      <c r="J2549">
        <v>88714568</v>
      </c>
      <c r="K2549" t="s">
        <v>5006</v>
      </c>
      <c r="L2549">
        <v>0</v>
      </c>
    </row>
    <row r="2550" spans="1:12" x14ac:dyDescent="0.2">
      <c r="A2550" s="1">
        <v>2548</v>
      </c>
      <c r="B2550" t="s">
        <v>61</v>
      </c>
      <c r="C2550" t="s">
        <v>13</v>
      </c>
      <c r="D2550">
        <v>62157472</v>
      </c>
      <c r="E2550">
        <v>322.45444199999997</v>
      </c>
      <c r="G2550" t="s">
        <v>5007</v>
      </c>
      <c r="H2550" t="s">
        <v>15</v>
      </c>
      <c r="I2550">
        <v>62156972</v>
      </c>
      <c r="J2550">
        <v>62157972</v>
      </c>
      <c r="K2550" t="s">
        <v>5008</v>
      </c>
      <c r="L2550">
        <v>1</v>
      </c>
    </row>
    <row r="2551" spans="1:12" x14ac:dyDescent="0.2">
      <c r="A2551" s="1">
        <v>2549</v>
      </c>
      <c r="B2551" t="s">
        <v>29</v>
      </c>
      <c r="C2551" t="s">
        <v>1863</v>
      </c>
      <c r="D2551">
        <v>15819617</v>
      </c>
      <c r="E2551">
        <v>322.23457999999999</v>
      </c>
      <c r="H2551" t="s">
        <v>15</v>
      </c>
      <c r="I2551">
        <v>15819117</v>
      </c>
      <c r="J2551">
        <v>15820117</v>
      </c>
      <c r="K2551" t="s">
        <v>5009</v>
      </c>
      <c r="L2551">
        <v>0</v>
      </c>
    </row>
    <row r="2552" spans="1:12" x14ac:dyDescent="0.2">
      <c r="A2552" s="1">
        <v>2550</v>
      </c>
      <c r="B2552" t="s">
        <v>333</v>
      </c>
      <c r="C2552" t="s">
        <v>3887</v>
      </c>
      <c r="D2552">
        <v>94755184</v>
      </c>
      <c r="E2552">
        <v>322.014882</v>
      </c>
      <c r="G2552" t="s">
        <v>5010</v>
      </c>
      <c r="H2552" t="s">
        <v>15</v>
      </c>
      <c r="I2552">
        <v>94754684</v>
      </c>
      <c r="J2552">
        <v>94755684</v>
      </c>
      <c r="K2552" t="s">
        <v>5011</v>
      </c>
      <c r="L2552">
        <v>1</v>
      </c>
    </row>
    <row r="2553" spans="1:12" x14ac:dyDescent="0.2">
      <c r="A2553" s="1">
        <v>2551</v>
      </c>
      <c r="B2553" t="s">
        <v>61</v>
      </c>
      <c r="C2553" t="s">
        <v>5012</v>
      </c>
      <c r="D2553">
        <v>68925383</v>
      </c>
      <c r="E2553">
        <v>322.014882</v>
      </c>
      <c r="H2553" t="s">
        <v>15</v>
      </c>
      <c r="I2553">
        <v>68924883</v>
      </c>
      <c r="J2553">
        <v>68925883</v>
      </c>
      <c r="K2553" t="s">
        <v>5013</v>
      </c>
      <c r="L2553">
        <v>0</v>
      </c>
    </row>
    <row r="2554" spans="1:12" x14ac:dyDescent="0.2">
      <c r="A2554" s="1">
        <v>2552</v>
      </c>
      <c r="B2554" t="s">
        <v>12</v>
      </c>
      <c r="C2554" t="s">
        <v>5014</v>
      </c>
      <c r="D2554">
        <v>58324212</v>
      </c>
      <c r="E2554">
        <v>321.13773600000002</v>
      </c>
      <c r="H2554" t="s">
        <v>15</v>
      </c>
      <c r="I2554">
        <v>58323712</v>
      </c>
      <c r="J2554">
        <v>58324712</v>
      </c>
      <c r="K2554" t="s">
        <v>5015</v>
      </c>
      <c r="L2554">
        <v>0</v>
      </c>
    </row>
    <row r="2555" spans="1:12" x14ac:dyDescent="0.2">
      <c r="A2555" s="1">
        <v>2553</v>
      </c>
      <c r="B2555" t="s">
        <v>24</v>
      </c>
      <c r="C2555" t="s">
        <v>891</v>
      </c>
      <c r="D2555">
        <v>78462774</v>
      </c>
      <c r="E2555">
        <v>320.70014800000001</v>
      </c>
      <c r="H2555" t="s">
        <v>15</v>
      </c>
      <c r="I2555">
        <v>78462274</v>
      </c>
      <c r="J2555">
        <v>78463274</v>
      </c>
      <c r="K2555" t="s">
        <v>5016</v>
      </c>
      <c r="L2555">
        <v>0</v>
      </c>
    </row>
    <row r="2556" spans="1:12" x14ac:dyDescent="0.2">
      <c r="A2556" s="1">
        <v>2554</v>
      </c>
      <c r="B2556" t="s">
        <v>205</v>
      </c>
      <c r="C2556" t="s">
        <v>2868</v>
      </c>
      <c r="D2556">
        <v>45934312</v>
      </c>
      <c r="E2556">
        <v>319.60904500000009</v>
      </c>
      <c r="G2556" t="s">
        <v>5017</v>
      </c>
      <c r="H2556" t="s">
        <v>15</v>
      </c>
      <c r="I2556">
        <v>45933812</v>
      </c>
      <c r="J2556">
        <v>45934812</v>
      </c>
      <c r="K2556" t="s">
        <v>5018</v>
      </c>
      <c r="L2556">
        <v>1</v>
      </c>
    </row>
    <row r="2557" spans="1:12" x14ac:dyDescent="0.2">
      <c r="A2557" s="1">
        <v>2555</v>
      </c>
      <c r="B2557" t="s">
        <v>48</v>
      </c>
      <c r="C2557" t="s">
        <v>5019</v>
      </c>
      <c r="D2557">
        <v>67306398</v>
      </c>
      <c r="E2557">
        <v>319.60904500000009</v>
      </c>
      <c r="H2557" t="s">
        <v>15</v>
      </c>
      <c r="I2557">
        <v>67305898</v>
      </c>
      <c r="J2557">
        <v>67306898</v>
      </c>
      <c r="K2557" t="s">
        <v>5020</v>
      </c>
      <c r="L2557">
        <v>0</v>
      </c>
    </row>
    <row r="2558" spans="1:12" x14ac:dyDescent="0.2">
      <c r="A2558" s="1">
        <v>2556</v>
      </c>
      <c r="B2558" t="s">
        <v>45</v>
      </c>
      <c r="C2558" t="s">
        <v>5021</v>
      </c>
      <c r="D2558">
        <v>100363168</v>
      </c>
      <c r="E2558">
        <v>319.17374799999999</v>
      </c>
      <c r="H2558" t="s">
        <v>15</v>
      </c>
      <c r="I2558">
        <v>100362668</v>
      </c>
      <c r="J2558">
        <v>100363668</v>
      </c>
      <c r="K2558" t="s">
        <v>5022</v>
      </c>
      <c r="L2558">
        <v>0</v>
      </c>
    </row>
    <row r="2559" spans="1:12" x14ac:dyDescent="0.2">
      <c r="A2559" s="1">
        <v>2557</v>
      </c>
      <c r="B2559" t="s">
        <v>24</v>
      </c>
      <c r="C2559" t="s">
        <v>5023</v>
      </c>
      <c r="D2559">
        <v>81601822</v>
      </c>
      <c r="E2559">
        <v>318.956344</v>
      </c>
      <c r="H2559" t="s">
        <v>15</v>
      </c>
      <c r="I2559">
        <v>81601322</v>
      </c>
      <c r="J2559">
        <v>81602322</v>
      </c>
      <c r="K2559" t="s">
        <v>5024</v>
      </c>
      <c r="L2559">
        <v>0</v>
      </c>
    </row>
    <row r="2560" spans="1:12" x14ac:dyDescent="0.2">
      <c r="A2560" s="1">
        <v>2558</v>
      </c>
      <c r="B2560" t="s">
        <v>22</v>
      </c>
      <c r="C2560" t="s">
        <v>13</v>
      </c>
      <c r="D2560">
        <v>227174210</v>
      </c>
      <c r="E2560">
        <v>318.956344</v>
      </c>
      <c r="G2560" t="s">
        <v>5025</v>
      </c>
      <c r="H2560" t="s">
        <v>5026</v>
      </c>
      <c r="I2560">
        <v>227173710</v>
      </c>
      <c r="J2560">
        <v>227174710</v>
      </c>
      <c r="K2560" t="s">
        <v>5027</v>
      </c>
      <c r="L2560">
        <v>1</v>
      </c>
    </row>
    <row r="2561" spans="1:12" x14ac:dyDescent="0.2">
      <c r="A2561" s="1">
        <v>2559</v>
      </c>
      <c r="B2561" t="s">
        <v>24</v>
      </c>
      <c r="C2561" t="s">
        <v>13</v>
      </c>
      <c r="D2561">
        <v>57842314</v>
      </c>
      <c r="E2561">
        <v>318.5220240000001</v>
      </c>
      <c r="G2561" t="s">
        <v>5028</v>
      </c>
      <c r="H2561" t="s">
        <v>15</v>
      </c>
      <c r="I2561">
        <v>57841814</v>
      </c>
      <c r="J2561">
        <v>57842814</v>
      </c>
      <c r="K2561" t="s">
        <v>5029</v>
      </c>
      <c r="L2561">
        <v>1</v>
      </c>
    </row>
    <row r="2562" spans="1:12" x14ac:dyDescent="0.2">
      <c r="A2562" s="1">
        <v>2560</v>
      </c>
      <c r="B2562" t="s">
        <v>22</v>
      </c>
      <c r="C2562" t="s">
        <v>13</v>
      </c>
      <c r="D2562">
        <v>6527333</v>
      </c>
      <c r="E2562">
        <v>318.08835399999998</v>
      </c>
      <c r="G2562" t="s">
        <v>5030</v>
      </c>
      <c r="H2562" t="s">
        <v>15</v>
      </c>
      <c r="I2562">
        <v>6526833</v>
      </c>
      <c r="J2562">
        <v>6527833</v>
      </c>
      <c r="K2562" t="s">
        <v>5031</v>
      </c>
      <c r="L2562">
        <v>1</v>
      </c>
    </row>
    <row r="2563" spans="1:12" x14ac:dyDescent="0.2">
      <c r="A2563" s="1">
        <v>2561</v>
      </c>
      <c r="B2563" t="s">
        <v>786</v>
      </c>
      <c r="C2563" t="s">
        <v>5032</v>
      </c>
      <c r="D2563">
        <v>2800677</v>
      </c>
      <c r="E2563">
        <v>317.43906700000002</v>
      </c>
      <c r="H2563" t="s">
        <v>15</v>
      </c>
      <c r="I2563">
        <v>2800177</v>
      </c>
      <c r="J2563">
        <v>2801177</v>
      </c>
      <c r="K2563" t="s">
        <v>5033</v>
      </c>
      <c r="L2563">
        <v>0</v>
      </c>
    </row>
    <row r="2564" spans="1:12" x14ac:dyDescent="0.2">
      <c r="A2564" s="1">
        <v>2562</v>
      </c>
      <c r="B2564" t="s">
        <v>31</v>
      </c>
      <c r="C2564" t="s">
        <v>3942</v>
      </c>
      <c r="D2564">
        <v>42928700</v>
      </c>
      <c r="E2564">
        <v>317.43906700000002</v>
      </c>
      <c r="H2564" t="s">
        <v>15</v>
      </c>
      <c r="I2564">
        <v>42928200</v>
      </c>
      <c r="J2564">
        <v>42929200</v>
      </c>
      <c r="K2564" t="s">
        <v>5034</v>
      </c>
      <c r="L2564">
        <v>0</v>
      </c>
    </row>
    <row r="2565" spans="1:12" x14ac:dyDescent="0.2">
      <c r="A2565" s="1">
        <v>2563</v>
      </c>
      <c r="B2565" t="s">
        <v>17</v>
      </c>
      <c r="C2565" t="s">
        <v>5035</v>
      </c>
      <c r="D2565">
        <v>10551249</v>
      </c>
      <c r="E2565">
        <v>317.43906700000002</v>
      </c>
      <c r="H2565" t="s">
        <v>15</v>
      </c>
      <c r="I2565">
        <v>10550749</v>
      </c>
      <c r="J2565">
        <v>10551749</v>
      </c>
      <c r="K2565" t="s">
        <v>5036</v>
      </c>
      <c r="L2565">
        <v>0</v>
      </c>
    </row>
    <row r="2566" spans="1:12" x14ac:dyDescent="0.2">
      <c r="A2566" s="1">
        <v>2564</v>
      </c>
      <c r="B2566" t="s">
        <v>205</v>
      </c>
      <c r="C2566" t="s">
        <v>5037</v>
      </c>
      <c r="D2566">
        <v>111859567</v>
      </c>
      <c r="E2566">
        <v>317.43906700000002</v>
      </c>
      <c r="H2566" t="s">
        <v>15</v>
      </c>
      <c r="I2566">
        <v>111859067</v>
      </c>
      <c r="J2566">
        <v>111860067</v>
      </c>
      <c r="K2566" t="s">
        <v>5038</v>
      </c>
      <c r="L2566">
        <v>0</v>
      </c>
    </row>
    <row r="2567" spans="1:12" x14ac:dyDescent="0.2">
      <c r="A2567" s="1">
        <v>2565</v>
      </c>
      <c r="B2567" t="s">
        <v>61</v>
      </c>
      <c r="C2567" t="s">
        <v>5039</v>
      </c>
      <c r="D2567">
        <v>85973608</v>
      </c>
      <c r="E2567">
        <v>317.43906700000002</v>
      </c>
      <c r="H2567" t="s">
        <v>15</v>
      </c>
      <c r="I2567">
        <v>85973108</v>
      </c>
      <c r="J2567">
        <v>85974108</v>
      </c>
      <c r="K2567" t="s">
        <v>5040</v>
      </c>
      <c r="L2567">
        <v>0</v>
      </c>
    </row>
    <row r="2568" spans="1:12" x14ac:dyDescent="0.2">
      <c r="A2568" s="1">
        <v>2566</v>
      </c>
      <c r="B2568" t="s">
        <v>57</v>
      </c>
      <c r="C2568" t="s">
        <v>5041</v>
      </c>
      <c r="D2568">
        <v>97146330</v>
      </c>
      <c r="E2568">
        <v>317.43906700000002</v>
      </c>
      <c r="H2568" t="s">
        <v>15</v>
      </c>
      <c r="I2568">
        <v>97145830</v>
      </c>
      <c r="J2568">
        <v>97146830</v>
      </c>
      <c r="K2568" t="s">
        <v>5042</v>
      </c>
      <c r="L2568">
        <v>0</v>
      </c>
    </row>
    <row r="2569" spans="1:12" x14ac:dyDescent="0.2">
      <c r="A2569" s="1">
        <v>2567</v>
      </c>
      <c r="B2569" t="s">
        <v>333</v>
      </c>
      <c r="C2569" t="s">
        <v>5043</v>
      </c>
      <c r="D2569">
        <v>105055944</v>
      </c>
      <c r="E2569">
        <v>317.222962</v>
      </c>
      <c r="G2569" t="s">
        <v>5044</v>
      </c>
      <c r="H2569" t="s">
        <v>15</v>
      </c>
      <c r="I2569">
        <v>105055444</v>
      </c>
      <c r="J2569">
        <v>105056444</v>
      </c>
      <c r="K2569" t="s">
        <v>5045</v>
      </c>
      <c r="L2569">
        <v>1</v>
      </c>
    </row>
    <row r="2570" spans="1:12" x14ac:dyDescent="0.2">
      <c r="A2570" s="1">
        <v>2568</v>
      </c>
      <c r="B2570" t="s">
        <v>17</v>
      </c>
      <c r="C2570" t="s">
        <v>4691</v>
      </c>
      <c r="D2570">
        <v>74519885</v>
      </c>
      <c r="E2570">
        <v>317.222962</v>
      </c>
      <c r="H2570" t="s">
        <v>15</v>
      </c>
      <c r="I2570">
        <v>74519385</v>
      </c>
      <c r="J2570">
        <v>74520385</v>
      </c>
      <c r="K2570" t="s">
        <v>5046</v>
      </c>
      <c r="L2570">
        <v>0</v>
      </c>
    </row>
    <row r="2571" spans="1:12" x14ac:dyDescent="0.2">
      <c r="A2571" s="1">
        <v>2569</v>
      </c>
      <c r="B2571" t="s">
        <v>57</v>
      </c>
      <c r="C2571" t="s">
        <v>1652</v>
      </c>
      <c r="D2571">
        <v>73526506</v>
      </c>
      <c r="E2571">
        <v>315.71475099999998</v>
      </c>
      <c r="H2571" t="s">
        <v>15</v>
      </c>
      <c r="I2571">
        <v>73526006</v>
      </c>
      <c r="J2571">
        <v>73527006</v>
      </c>
      <c r="K2571" t="s">
        <v>5047</v>
      </c>
      <c r="L2571">
        <v>0</v>
      </c>
    </row>
    <row r="2572" spans="1:12" x14ac:dyDescent="0.2">
      <c r="A2572" s="1">
        <v>2570</v>
      </c>
      <c r="B2572" t="s">
        <v>24</v>
      </c>
      <c r="C2572" t="s">
        <v>5048</v>
      </c>
      <c r="D2572">
        <v>31231255</v>
      </c>
      <c r="E2572">
        <v>315.49993699999999</v>
      </c>
      <c r="G2572" t="s">
        <v>5049</v>
      </c>
      <c r="H2572" t="s">
        <v>15</v>
      </c>
      <c r="I2572">
        <v>31230755</v>
      </c>
      <c r="J2572">
        <v>31231755</v>
      </c>
      <c r="K2572" t="s">
        <v>5050</v>
      </c>
      <c r="L2572">
        <v>1</v>
      </c>
    </row>
    <row r="2573" spans="1:12" x14ac:dyDescent="0.2">
      <c r="A2573" s="1">
        <v>2571</v>
      </c>
      <c r="B2573" t="s">
        <v>48</v>
      </c>
      <c r="C2573" t="s">
        <v>3104</v>
      </c>
      <c r="D2573">
        <v>25626390</v>
      </c>
      <c r="E2573">
        <v>315.49993699999999</v>
      </c>
      <c r="H2573" t="s">
        <v>15</v>
      </c>
      <c r="I2573">
        <v>25625890</v>
      </c>
      <c r="J2573">
        <v>25626890</v>
      </c>
      <c r="K2573" t="s">
        <v>5051</v>
      </c>
      <c r="L2573">
        <v>0</v>
      </c>
    </row>
    <row r="2574" spans="1:12" x14ac:dyDescent="0.2">
      <c r="A2574" s="1">
        <v>2572</v>
      </c>
      <c r="B2574" t="s">
        <v>42</v>
      </c>
      <c r="C2574" t="s">
        <v>5052</v>
      </c>
      <c r="D2574">
        <v>11700101</v>
      </c>
      <c r="E2574">
        <v>315.0707910000001</v>
      </c>
      <c r="G2574" t="s">
        <v>5053</v>
      </c>
      <c r="H2574" t="s">
        <v>5054</v>
      </c>
      <c r="I2574">
        <v>11699601</v>
      </c>
      <c r="J2574">
        <v>11700601</v>
      </c>
      <c r="K2574" t="s">
        <v>5055</v>
      </c>
      <c r="L2574">
        <v>1</v>
      </c>
    </row>
    <row r="2575" spans="1:12" x14ac:dyDescent="0.2">
      <c r="A2575" s="1">
        <v>2573</v>
      </c>
      <c r="B2575" t="s">
        <v>27</v>
      </c>
      <c r="C2575" t="s">
        <v>5056</v>
      </c>
      <c r="D2575">
        <v>72163657</v>
      </c>
      <c r="E2575">
        <v>314.85645800000009</v>
      </c>
      <c r="H2575" t="s">
        <v>15</v>
      </c>
      <c r="I2575">
        <v>72163157</v>
      </c>
      <c r="J2575">
        <v>72164157</v>
      </c>
      <c r="K2575" t="s">
        <v>5057</v>
      </c>
      <c r="L2575">
        <v>0</v>
      </c>
    </row>
    <row r="2576" spans="1:12" x14ac:dyDescent="0.2">
      <c r="A2576" s="1">
        <v>2574</v>
      </c>
      <c r="B2576" t="s">
        <v>22</v>
      </c>
      <c r="C2576" t="s">
        <v>1045</v>
      </c>
      <c r="D2576">
        <v>21101932</v>
      </c>
      <c r="E2576">
        <v>314.42827499999999</v>
      </c>
      <c r="H2576" t="s">
        <v>15</v>
      </c>
      <c r="I2576">
        <v>21101432</v>
      </c>
      <c r="J2576">
        <v>21102432</v>
      </c>
      <c r="K2576" t="s">
        <v>5058</v>
      </c>
      <c r="L2576">
        <v>0</v>
      </c>
    </row>
    <row r="2577" spans="1:12" x14ac:dyDescent="0.2">
      <c r="A2577" s="1">
        <v>2575</v>
      </c>
      <c r="B2577" t="s">
        <v>22</v>
      </c>
      <c r="C2577" t="s">
        <v>5059</v>
      </c>
      <c r="D2577">
        <v>95658770</v>
      </c>
      <c r="E2577">
        <v>314.42827499999999</v>
      </c>
      <c r="G2577" t="s">
        <v>5060</v>
      </c>
      <c r="H2577" t="s">
        <v>15</v>
      </c>
      <c r="I2577">
        <v>95658270</v>
      </c>
      <c r="J2577">
        <v>95659270</v>
      </c>
      <c r="K2577" t="s">
        <v>5061</v>
      </c>
      <c r="L2577">
        <v>1</v>
      </c>
    </row>
    <row r="2578" spans="1:12" x14ac:dyDescent="0.2">
      <c r="A2578" s="1">
        <v>2576</v>
      </c>
      <c r="B2578" t="s">
        <v>22</v>
      </c>
      <c r="C2578" t="s">
        <v>13</v>
      </c>
      <c r="D2578">
        <v>203458407</v>
      </c>
      <c r="E2578">
        <v>314.42827499999999</v>
      </c>
      <c r="G2578" t="s">
        <v>5062</v>
      </c>
      <c r="H2578" t="s">
        <v>15</v>
      </c>
      <c r="I2578">
        <v>203457907</v>
      </c>
      <c r="J2578">
        <v>203458907</v>
      </c>
      <c r="K2578" t="s">
        <v>5063</v>
      </c>
      <c r="L2578">
        <v>1</v>
      </c>
    </row>
    <row r="2579" spans="1:12" x14ac:dyDescent="0.2">
      <c r="A2579" s="1">
        <v>2577</v>
      </c>
      <c r="B2579" t="s">
        <v>126</v>
      </c>
      <c r="C2579" t="s">
        <v>5064</v>
      </c>
      <c r="D2579">
        <v>158524830</v>
      </c>
      <c r="E2579">
        <v>314.42827499999999</v>
      </c>
      <c r="G2579" t="s">
        <v>5065</v>
      </c>
      <c r="H2579" t="s">
        <v>15</v>
      </c>
      <c r="I2579">
        <v>158524330</v>
      </c>
      <c r="J2579">
        <v>158525330</v>
      </c>
      <c r="K2579" t="s">
        <v>5066</v>
      </c>
      <c r="L2579">
        <v>1</v>
      </c>
    </row>
    <row r="2580" spans="1:12" x14ac:dyDescent="0.2">
      <c r="A2580" s="1">
        <v>2578</v>
      </c>
      <c r="B2580" t="s">
        <v>45</v>
      </c>
      <c r="C2580" t="s">
        <v>13</v>
      </c>
      <c r="D2580">
        <v>2193359</v>
      </c>
      <c r="E2580">
        <v>314.42827499999999</v>
      </c>
      <c r="H2580" t="s">
        <v>15</v>
      </c>
      <c r="I2580">
        <v>2192859</v>
      </c>
      <c r="J2580">
        <v>2193859</v>
      </c>
      <c r="K2580" t="s">
        <v>5067</v>
      </c>
      <c r="L2580">
        <v>0</v>
      </c>
    </row>
    <row r="2581" spans="1:12" x14ac:dyDescent="0.2">
      <c r="A2581" s="1">
        <v>2579</v>
      </c>
      <c r="B2581" t="s">
        <v>45</v>
      </c>
      <c r="C2581" t="s">
        <v>5068</v>
      </c>
      <c r="D2581">
        <v>79240664</v>
      </c>
      <c r="E2581">
        <v>314.42827499999999</v>
      </c>
      <c r="G2581" t="s">
        <v>5069</v>
      </c>
      <c r="H2581" t="s">
        <v>15</v>
      </c>
      <c r="I2581">
        <v>79240164</v>
      </c>
      <c r="J2581">
        <v>79241164</v>
      </c>
      <c r="K2581" t="s">
        <v>5070</v>
      </c>
      <c r="L2581">
        <v>1</v>
      </c>
    </row>
    <row r="2582" spans="1:12" x14ac:dyDescent="0.2">
      <c r="A2582" s="1">
        <v>2580</v>
      </c>
      <c r="B2582" t="s">
        <v>24</v>
      </c>
      <c r="C2582" t="s">
        <v>13</v>
      </c>
      <c r="D2582">
        <v>34523423</v>
      </c>
      <c r="E2582">
        <v>314.42827499999999</v>
      </c>
      <c r="H2582" t="s">
        <v>15</v>
      </c>
      <c r="I2582">
        <v>34522923</v>
      </c>
      <c r="J2582">
        <v>34523923</v>
      </c>
      <c r="K2582" t="s">
        <v>5071</v>
      </c>
      <c r="L2582">
        <v>0</v>
      </c>
    </row>
    <row r="2583" spans="1:12" x14ac:dyDescent="0.2">
      <c r="A2583" s="1">
        <v>2581</v>
      </c>
      <c r="B2583" t="s">
        <v>89</v>
      </c>
      <c r="C2583" t="s">
        <v>13</v>
      </c>
      <c r="D2583">
        <v>3202129</v>
      </c>
      <c r="E2583">
        <v>313.14756299999999</v>
      </c>
      <c r="G2583" t="s">
        <v>5072</v>
      </c>
      <c r="H2583" t="s">
        <v>15</v>
      </c>
      <c r="I2583">
        <v>3201629</v>
      </c>
      <c r="J2583">
        <v>3202629</v>
      </c>
      <c r="K2583" t="s">
        <v>5073</v>
      </c>
      <c r="L2583">
        <v>1</v>
      </c>
    </row>
    <row r="2584" spans="1:12" x14ac:dyDescent="0.2">
      <c r="A2584" s="1">
        <v>2582</v>
      </c>
      <c r="B2584" t="s">
        <v>37</v>
      </c>
      <c r="C2584" t="s">
        <v>5074</v>
      </c>
      <c r="D2584">
        <v>21359803</v>
      </c>
      <c r="E2584">
        <v>312.29694499999999</v>
      </c>
      <c r="H2584" t="s">
        <v>15</v>
      </c>
      <c r="I2584">
        <v>21359303</v>
      </c>
      <c r="J2584">
        <v>21360303</v>
      </c>
      <c r="K2584" t="s">
        <v>5075</v>
      </c>
      <c r="L2584">
        <v>0</v>
      </c>
    </row>
    <row r="2585" spans="1:12" x14ac:dyDescent="0.2">
      <c r="A2585" s="1">
        <v>2583</v>
      </c>
      <c r="B2585" t="s">
        <v>12</v>
      </c>
      <c r="C2585" t="s">
        <v>13</v>
      </c>
      <c r="D2585">
        <v>865478</v>
      </c>
      <c r="E2585">
        <v>312.29694499999999</v>
      </c>
      <c r="H2585" t="s">
        <v>15</v>
      </c>
      <c r="I2585">
        <v>864978</v>
      </c>
      <c r="J2585">
        <v>865978</v>
      </c>
      <c r="K2585" t="s">
        <v>5076</v>
      </c>
      <c r="L2585">
        <v>0</v>
      </c>
    </row>
    <row r="2586" spans="1:12" x14ac:dyDescent="0.2">
      <c r="A2586" s="1">
        <v>2584</v>
      </c>
      <c r="B2586" t="s">
        <v>37</v>
      </c>
      <c r="C2586" t="s">
        <v>5077</v>
      </c>
      <c r="D2586">
        <v>30371778</v>
      </c>
      <c r="E2586">
        <v>312.29694499999999</v>
      </c>
      <c r="H2586" t="s">
        <v>15</v>
      </c>
      <c r="I2586">
        <v>30371278</v>
      </c>
      <c r="J2586">
        <v>30372278</v>
      </c>
      <c r="K2586" t="s">
        <v>5078</v>
      </c>
      <c r="L2586">
        <v>0</v>
      </c>
    </row>
    <row r="2587" spans="1:12" x14ac:dyDescent="0.2">
      <c r="A2587" s="1">
        <v>2585</v>
      </c>
      <c r="B2587" t="s">
        <v>37</v>
      </c>
      <c r="C2587" t="s">
        <v>5079</v>
      </c>
      <c r="D2587">
        <v>23643244</v>
      </c>
      <c r="E2587">
        <v>312.29694499999999</v>
      </c>
      <c r="H2587" t="s">
        <v>15</v>
      </c>
      <c r="I2587">
        <v>23642744</v>
      </c>
      <c r="J2587">
        <v>23643744</v>
      </c>
      <c r="K2587" t="s">
        <v>5080</v>
      </c>
      <c r="L2587">
        <v>0</v>
      </c>
    </row>
    <row r="2588" spans="1:12" x14ac:dyDescent="0.2">
      <c r="A2588" s="1">
        <v>2586</v>
      </c>
      <c r="B2588" t="s">
        <v>89</v>
      </c>
      <c r="C2588" t="s">
        <v>13</v>
      </c>
      <c r="D2588">
        <v>294527</v>
      </c>
      <c r="E2588">
        <v>312.29694499999999</v>
      </c>
      <c r="H2588" t="s">
        <v>15</v>
      </c>
      <c r="I2588">
        <v>294027</v>
      </c>
      <c r="J2588">
        <v>295027</v>
      </c>
      <c r="K2588" t="s">
        <v>5081</v>
      </c>
      <c r="L2588">
        <v>0</v>
      </c>
    </row>
    <row r="2589" spans="1:12" x14ac:dyDescent="0.2">
      <c r="A2589" s="1">
        <v>2587</v>
      </c>
      <c r="B2589" t="s">
        <v>89</v>
      </c>
      <c r="C2589" t="s">
        <v>13</v>
      </c>
      <c r="D2589">
        <v>13799185</v>
      </c>
      <c r="E2589">
        <v>312.29694499999999</v>
      </c>
      <c r="H2589" t="s">
        <v>15</v>
      </c>
      <c r="I2589">
        <v>13798685</v>
      </c>
      <c r="J2589">
        <v>13799685</v>
      </c>
      <c r="K2589" t="s">
        <v>5082</v>
      </c>
      <c r="L2589">
        <v>0</v>
      </c>
    </row>
    <row r="2590" spans="1:12" x14ac:dyDescent="0.2">
      <c r="A2590" s="1">
        <v>2588</v>
      </c>
      <c r="B2590" t="s">
        <v>31</v>
      </c>
      <c r="C2590" t="s">
        <v>5083</v>
      </c>
      <c r="D2590">
        <v>175953363</v>
      </c>
      <c r="E2590">
        <v>312.29694499999999</v>
      </c>
      <c r="H2590" t="s">
        <v>15</v>
      </c>
      <c r="I2590">
        <v>175952863</v>
      </c>
      <c r="J2590">
        <v>175953863</v>
      </c>
      <c r="K2590" t="s">
        <v>5084</v>
      </c>
      <c r="L2590">
        <v>0</v>
      </c>
    </row>
    <row r="2591" spans="1:12" x14ac:dyDescent="0.2">
      <c r="A2591" s="1">
        <v>2589</v>
      </c>
      <c r="B2591" t="s">
        <v>31</v>
      </c>
      <c r="C2591" t="s">
        <v>278</v>
      </c>
      <c r="D2591">
        <v>38528007</v>
      </c>
      <c r="E2591">
        <v>312.29694499999999</v>
      </c>
      <c r="H2591" t="s">
        <v>15</v>
      </c>
      <c r="I2591">
        <v>38527507</v>
      </c>
      <c r="J2591">
        <v>38528507</v>
      </c>
      <c r="K2591" t="s">
        <v>5085</v>
      </c>
      <c r="L2591">
        <v>0</v>
      </c>
    </row>
    <row r="2592" spans="1:12" x14ac:dyDescent="0.2">
      <c r="A2592" s="1">
        <v>2590</v>
      </c>
      <c r="B2592" t="s">
        <v>12</v>
      </c>
      <c r="C2592" t="s">
        <v>13</v>
      </c>
      <c r="D2592">
        <v>865448</v>
      </c>
      <c r="E2592">
        <v>312.29694499999999</v>
      </c>
      <c r="H2592" t="s">
        <v>15</v>
      </c>
      <c r="I2592">
        <v>864948</v>
      </c>
      <c r="J2592">
        <v>865948</v>
      </c>
      <c r="K2592" t="s">
        <v>5086</v>
      </c>
      <c r="L2592">
        <v>0</v>
      </c>
    </row>
    <row r="2593" spans="1:12" x14ac:dyDescent="0.2">
      <c r="A2593" s="1">
        <v>2591</v>
      </c>
      <c r="B2593" t="s">
        <v>12</v>
      </c>
      <c r="C2593" t="s">
        <v>13</v>
      </c>
      <c r="D2593">
        <v>865681</v>
      </c>
      <c r="E2593">
        <v>312.29694499999999</v>
      </c>
      <c r="H2593" t="s">
        <v>15</v>
      </c>
      <c r="I2593">
        <v>865181</v>
      </c>
      <c r="J2593">
        <v>866181</v>
      </c>
      <c r="K2593" t="s">
        <v>5087</v>
      </c>
      <c r="L2593">
        <v>0</v>
      </c>
    </row>
    <row r="2594" spans="1:12" x14ac:dyDescent="0.2">
      <c r="A2594" s="1">
        <v>2592</v>
      </c>
      <c r="B2594" t="s">
        <v>12</v>
      </c>
      <c r="C2594" t="s">
        <v>1937</v>
      </c>
      <c r="D2594">
        <v>48688932</v>
      </c>
      <c r="E2594">
        <v>312.29694499999999</v>
      </c>
      <c r="H2594" t="s">
        <v>15</v>
      </c>
      <c r="I2594">
        <v>48688432</v>
      </c>
      <c r="J2594">
        <v>48689432</v>
      </c>
      <c r="K2594" t="s">
        <v>5088</v>
      </c>
      <c r="L2594">
        <v>0</v>
      </c>
    </row>
    <row r="2595" spans="1:12" x14ac:dyDescent="0.2">
      <c r="A2595" s="1">
        <v>2593</v>
      </c>
      <c r="B2595" t="s">
        <v>12</v>
      </c>
      <c r="C2595" t="s">
        <v>13</v>
      </c>
      <c r="D2595">
        <v>49294917</v>
      </c>
      <c r="E2595">
        <v>312.29694499999999</v>
      </c>
      <c r="G2595" t="s">
        <v>5089</v>
      </c>
      <c r="H2595" t="s">
        <v>15</v>
      </c>
      <c r="I2595">
        <v>49294417</v>
      </c>
      <c r="J2595">
        <v>49295417</v>
      </c>
      <c r="K2595" t="s">
        <v>5090</v>
      </c>
      <c r="L2595">
        <v>1</v>
      </c>
    </row>
    <row r="2596" spans="1:12" x14ac:dyDescent="0.2">
      <c r="A2596" s="1">
        <v>2594</v>
      </c>
      <c r="B2596" t="s">
        <v>12</v>
      </c>
      <c r="C2596" t="s">
        <v>5091</v>
      </c>
      <c r="D2596">
        <v>11945218</v>
      </c>
      <c r="E2596">
        <v>312.29694499999999</v>
      </c>
      <c r="H2596" t="s">
        <v>15</v>
      </c>
      <c r="I2596">
        <v>11944718</v>
      </c>
      <c r="J2596">
        <v>11945718</v>
      </c>
      <c r="K2596" t="s">
        <v>5092</v>
      </c>
      <c r="L2596">
        <v>0</v>
      </c>
    </row>
    <row r="2597" spans="1:12" x14ac:dyDescent="0.2">
      <c r="A2597" s="1">
        <v>2595</v>
      </c>
      <c r="B2597" t="s">
        <v>12</v>
      </c>
      <c r="C2597" t="s">
        <v>5093</v>
      </c>
      <c r="D2597">
        <v>45172485</v>
      </c>
      <c r="E2597">
        <v>312.29694499999999</v>
      </c>
      <c r="H2597" t="s">
        <v>15</v>
      </c>
      <c r="I2597">
        <v>45171985</v>
      </c>
      <c r="J2597">
        <v>45172985</v>
      </c>
      <c r="K2597" t="s">
        <v>5094</v>
      </c>
      <c r="L2597">
        <v>0</v>
      </c>
    </row>
    <row r="2598" spans="1:12" x14ac:dyDescent="0.2">
      <c r="A2598" s="1">
        <v>2596</v>
      </c>
      <c r="B2598" t="s">
        <v>12</v>
      </c>
      <c r="C2598" t="s">
        <v>5095</v>
      </c>
      <c r="D2598">
        <v>3540324</v>
      </c>
      <c r="E2598">
        <v>312.29694499999999</v>
      </c>
      <c r="H2598" t="s">
        <v>15</v>
      </c>
      <c r="I2598">
        <v>3539824</v>
      </c>
      <c r="J2598">
        <v>3540824</v>
      </c>
      <c r="K2598" t="s">
        <v>5096</v>
      </c>
      <c r="L2598">
        <v>0</v>
      </c>
    </row>
    <row r="2599" spans="1:12" x14ac:dyDescent="0.2">
      <c r="A2599" s="1">
        <v>2597</v>
      </c>
      <c r="B2599" t="s">
        <v>12</v>
      </c>
      <c r="C2599" t="s">
        <v>3344</v>
      </c>
      <c r="D2599">
        <v>11257430</v>
      </c>
      <c r="E2599">
        <v>312.29694499999999</v>
      </c>
      <c r="G2599" t="s">
        <v>5097</v>
      </c>
      <c r="H2599" t="s">
        <v>15</v>
      </c>
      <c r="I2599">
        <v>11256930</v>
      </c>
      <c r="J2599">
        <v>11257930</v>
      </c>
      <c r="K2599" t="s">
        <v>5098</v>
      </c>
      <c r="L2599">
        <v>1</v>
      </c>
    </row>
    <row r="2600" spans="1:12" x14ac:dyDescent="0.2">
      <c r="A2600" s="1">
        <v>2598</v>
      </c>
      <c r="B2600" t="s">
        <v>12</v>
      </c>
      <c r="C2600" t="s">
        <v>3344</v>
      </c>
      <c r="D2600">
        <v>11257502</v>
      </c>
      <c r="E2600">
        <v>312.29694499999999</v>
      </c>
      <c r="H2600" t="s">
        <v>15</v>
      </c>
      <c r="I2600">
        <v>11257002</v>
      </c>
      <c r="J2600">
        <v>11258002</v>
      </c>
      <c r="K2600" t="s">
        <v>5099</v>
      </c>
      <c r="L2600">
        <v>0</v>
      </c>
    </row>
    <row r="2601" spans="1:12" x14ac:dyDescent="0.2">
      <c r="A2601" s="1">
        <v>2599</v>
      </c>
      <c r="B2601" t="s">
        <v>12</v>
      </c>
      <c r="C2601" t="s">
        <v>13</v>
      </c>
      <c r="D2601">
        <v>16268856</v>
      </c>
      <c r="E2601">
        <v>312.29694499999999</v>
      </c>
      <c r="H2601" t="s">
        <v>15</v>
      </c>
      <c r="I2601">
        <v>16268356</v>
      </c>
      <c r="J2601">
        <v>16269356</v>
      </c>
      <c r="K2601" t="s">
        <v>5100</v>
      </c>
      <c r="L2601">
        <v>0</v>
      </c>
    </row>
    <row r="2602" spans="1:12" x14ac:dyDescent="0.2">
      <c r="A2602" s="1">
        <v>2600</v>
      </c>
      <c r="B2602" t="s">
        <v>12</v>
      </c>
      <c r="C2602" t="s">
        <v>429</v>
      </c>
      <c r="D2602">
        <v>19104026</v>
      </c>
      <c r="E2602">
        <v>312.29694499999999</v>
      </c>
      <c r="G2602" t="s">
        <v>1179</v>
      </c>
      <c r="H2602" t="s">
        <v>15</v>
      </c>
      <c r="I2602">
        <v>19103526</v>
      </c>
      <c r="J2602">
        <v>19104526</v>
      </c>
      <c r="K2602" t="s">
        <v>5101</v>
      </c>
      <c r="L2602">
        <v>1</v>
      </c>
    </row>
    <row r="2603" spans="1:12" x14ac:dyDescent="0.2">
      <c r="A2603" s="1">
        <v>2601</v>
      </c>
      <c r="B2603" t="s">
        <v>37</v>
      </c>
      <c r="C2603" t="s">
        <v>13</v>
      </c>
      <c r="D2603">
        <v>43600488</v>
      </c>
      <c r="E2603">
        <v>312.29694499999999</v>
      </c>
      <c r="G2603" t="s">
        <v>5102</v>
      </c>
      <c r="H2603" t="s">
        <v>15</v>
      </c>
      <c r="I2603">
        <v>43599988</v>
      </c>
      <c r="J2603">
        <v>43600988</v>
      </c>
      <c r="K2603" t="s">
        <v>5103</v>
      </c>
      <c r="L2603">
        <v>1</v>
      </c>
    </row>
    <row r="2604" spans="1:12" x14ac:dyDescent="0.2">
      <c r="A2604" s="1">
        <v>2602</v>
      </c>
      <c r="B2604" t="s">
        <v>12</v>
      </c>
      <c r="C2604" t="s">
        <v>1404</v>
      </c>
      <c r="D2604">
        <v>16747681</v>
      </c>
      <c r="E2604">
        <v>312.29694499999999</v>
      </c>
      <c r="H2604" t="s">
        <v>15</v>
      </c>
      <c r="I2604">
        <v>16747181</v>
      </c>
      <c r="J2604">
        <v>16748181</v>
      </c>
      <c r="K2604" t="s">
        <v>5104</v>
      </c>
      <c r="L2604">
        <v>0</v>
      </c>
    </row>
    <row r="2605" spans="1:12" x14ac:dyDescent="0.2">
      <c r="A2605" s="1">
        <v>2603</v>
      </c>
      <c r="B2605" t="s">
        <v>37</v>
      </c>
      <c r="C2605" t="s">
        <v>5105</v>
      </c>
      <c r="D2605">
        <v>26919822</v>
      </c>
      <c r="E2605">
        <v>312.29694499999999</v>
      </c>
      <c r="H2605" t="s">
        <v>15</v>
      </c>
      <c r="I2605">
        <v>26919322</v>
      </c>
      <c r="J2605">
        <v>26920322</v>
      </c>
      <c r="K2605" t="s">
        <v>5106</v>
      </c>
      <c r="L2605">
        <v>0</v>
      </c>
    </row>
    <row r="2606" spans="1:12" x14ac:dyDescent="0.2">
      <c r="A2606" s="1">
        <v>2604</v>
      </c>
      <c r="B2606" t="s">
        <v>142</v>
      </c>
      <c r="C2606" t="s">
        <v>13</v>
      </c>
      <c r="D2606">
        <v>14715005</v>
      </c>
      <c r="E2606">
        <v>312.29694499999999</v>
      </c>
      <c r="H2606" t="s">
        <v>15</v>
      </c>
      <c r="I2606">
        <v>14714505</v>
      </c>
      <c r="J2606">
        <v>14715505</v>
      </c>
      <c r="K2606" t="s">
        <v>5107</v>
      </c>
      <c r="L2606">
        <v>0</v>
      </c>
    </row>
    <row r="2607" spans="1:12" x14ac:dyDescent="0.2">
      <c r="A2607" s="1">
        <v>2605</v>
      </c>
      <c r="B2607" t="s">
        <v>45</v>
      </c>
      <c r="C2607" t="s">
        <v>5108</v>
      </c>
      <c r="D2607">
        <v>130674059</v>
      </c>
      <c r="E2607">
        <v>312.29694499999999</v>
      </c>
      <c r="H2607" t="s">
        <v>15</v>
      </c>
      <c r="I2607">
        <v>130673559</v>
      </c>
      <c r="J2607">
        <v>130674559</v>
      </c>
      <c r="K2607" t="s">
        <v>5109</v>
      </c>
      <c r="L2607">
        <v>0</v>
      </c>
    </row>
    <row r="2608" spans="1:12" x14ac:dyDescent="0.2">
      <c r="A2608" s="1">
        <v>2606</v>
      </c>
      <c r="B2608" t="s">
        <v>126</v>
      </c>
      <c r="C2608" t="s">
        <v>13</v>
      </c>
      <c r="D2608">
        <v>100737292</v>
      </c>
      <c r="E2608">
        <v>312.29694499999999</v>
      </c>
      <c r="H2608" t="s">
        <v>15</v>
      </c>
      <c r="I2608">
        <v>100736792</v>
      </c>
      <c r="J2608">
        <v>100737792</v>
      </c>
      <c r="K2608" t="s">
        <v>5110</v>
      </c>
      <c r="L2608">
        <v>0</v>
      </c>
    </row>
    <row r="2609" spans="1:12" x14ac:dyDescent="0.2">
      <c r="A2609" s="1">
        <v>2607</v>
      </c>
      <c r="B2609" t="s">
        <v>126</v>
      </c>
      <c r="C2609" t="s">
        <v>5111</v>
      </c>
      <c r="D2609">
        <v>128504149</v>
      </c>
      <c r="E2609">
        <v>312.29694499999999</v>
      </c>
      <c r="H2609" t="s">
        <v>15</v>
      </c>
      <c r="I2609">
        <v>128503649</v>
      </c>
      <c r="J2609">
        <v>128504649</v>
      </c>
      <c r="K2609" t="s">
        <v>5112</v>
      </c>
      <c r="L2609">
        <v>0</v>
      </c>
    </row>
    <row r="2610" spans="1:12" x14ac:dyDescent="0.2">
      <c r="A2610" s="1">
        <v>2608</v>
      </c>
      <c r="B2610" t="s">
        <v>126</v>
      </c>
      <c r="C2610" t="s">
        <v>5113</v>
      </c>
      <c r="D2610">
        <v>66218953</v>
      </c>
      <c r="E2610">
        <v>312.29694499999999</v>
      </c>
      <c r="H2610" t="s">
        <v>15</v>
      </c>
      <c r="I2610">
        <v>66218453</v>
      </c>
      <c r="J2610">
        <v>66219453</v>
      </c>
      <c r="K2610" t="s">
        <v>5114</v>
      </c>
      <c r="L2610">
        <v>0</v>
      </c>
    </row>
    <row r="2611" spans="1:12" x14ac:dyDescent="0.2">
      <c r="A2611" s="1">
        <v>2609</v>
      </c>
      <c r="B2611" t="s">
        <v>82</v>
      </c>
      <c r="C2611" t="s">
        <v>3494</v>
      </c>
      <c r="D2611">
        <v>35626853</v>
      </c>
      <c r="E2611">
        <v>312.29694499999999</v>
      </c>
      <c r="H2611" t="s">
        <v>15</v>
      </c>
      <c r="I2611">
        <v>35626353</v>
      </c>
      <c r="J2611">
        <v>35627353</v>
      </c>
      <c r="K2611" t="s">
        <v>5115</v>
      </c>
      <c r="L2611">
        <v>0</v>
      </c>
    </row>
    <row r="2612" spans="1:12" x14ac:dyDescent="0.2">
      <c r="A2612" s="1">
        <v>2610</v>
      </c>
      <c r="B2612" t="s">
        <v>82</v>
      </c>
      <c r="C2612" t="s">
        <v>3946</v>
      </c>
      <c r="D2612">
        <v>4119850</v>
      </c>
      <c r="E2612">
        <v>312.29694499999999</v>
      </c>
      <c r="G2612" t="s">
        <v>5116</v>
      </c>
      <c r="H2612" t="s">
        <v>15</v>
      </c>
      <c r="I2612">
        <v>4119350</v>
      </c>
      <c r="J2612">
        <v>4120350</v>
      </c>
      <c r="K2612" t="s">
        <v>5117</v>
      </c>
      <c r="L2612">
        <v>1</v>
      </c>
    </row>
    <row r="2613" spans="1:12" x14ac:dyDescent="0.2">
      <c r="A2613" s="1">
        <v>2611</v>
      </c>
      <c r="B2613" t="s">
        <v>82</v>
      </c>
      <c r="C2613" t="s">
        <v>5118</v>
      </c>
      <c r="D2613">
        <v>126300445</v>
      </c>
      <c r="E2613">
        <v>312.29694499999999</v>
      </c>
      <c r="G2613" t="s">
        <v>5119</v>
      </c>
      <c r="H2613" t="s">
        <v>15</v>
      </c>
      <c r="I2613">
        <v>126299945</v>
      </c>
      <c r="J2613">
        <v>126300945</v>
      </c>
      <c r="K2613" t="s">
        <v>5120</v>
      </c>
      <c r="L2613">
        <v>1</v>
      </c>
    </row>
    <row r="2614" spans="1:12" x14ac:dyDescent="0.2">
      <c r="A2614" s="1">
        <v>2612</v>
      </c>
      <c r="B2614" t="s">
        <v>142</v>
      </c>
      <c r="C2614" t="s">
        <v>5121</v>
      </c>
      <c r="D2614">
        <v>125900822</v>
      </c>
      <c r="E2614">
        <v>312.29694499999999</v>
      </c>
      <c r="H2614" t="s">
        <v>15</v>
      </c>
      <c r="I2614">
        <v>125900322</v>
      </c>
      <c r="J2614">
        <v>125901322</v>
      </c>
      <c r="K2614" t="s">
        <v>5122</v>
      </c>
      <c r="L2614">
        <v>0</v>
      </c>
    </row>
    <row r="2615" spans="1:12" x14ac:dyDescent="0.2">
      <c r="A2615" s="1">
        <v>2613</v>
      </c>
      <c r="B2615" t="s">
        <v>70</v>
      </c>
      <c r="C2615" t="s">
        <v>5123</v>
      </c>
      <c r="D2615">
        <v>83405383</v>
      </c>
      <c r="E2615">
        <v>312.29694499999999</v>
      </c>
      <c r="G2615" t="s">
        <v>5124</v>
      </c>
      <c r="H2615" t="s">
        <v>15</v>
      </c>
      <c r="I2615">
        <v>83404883</v>
      </c>
      <c r="J2615">
        <v>83405883</v>
      </c>
      <c r="K2615" t="s">
        <v>5125</v>
      </c>
      <c r="L2615">
        <v>1</v>
      </c>
    </row>
    <row r="2616" spans="1:12" x14ac:dyDescent="0.2">
      <c r="A2616" s="1">
        <v>2614</v>
      </c>
      <c r="B2616" t="s">
        <v>37</v>
      </c>
      <c r="C2616" t="s">
        <v>3108</v>
      </c>
      <c r="D2616">
        <v>41995335</v>
      </c>
      <c r="E2616">
        <v>312.29694499999999</v>
      </c>
      <c r="G2616" t="s">
        <v>5126</v>
      </c>
      <c r="H2616" t="s">
        <v>15</v>
      </c>
      <c r="I2616">
        <v>41994835</v>
      </c>
      <c r="J2616">
        <v>41995835</v>
      </c>
      <c r="K2616" t="s">
        <v>5127</v>
      </c>
      <c r="L2616">
        <v>1</v>
      </c>
    </row>
    <row r="2617" spans="1:12" x14ac:dyDescent="0.2">
      <c r="A2617" s="1">
        <v>2615</v>
      </c>
      <c r="B2617" t="s">
        <v>70</v>
      </c>
      <c r="C2617" t="s">
        <v>3879</v>
      </c>
      <c r="D2617">
        <v>71687260</v>
      </c>
      <c r="E2617">
        <v>312.29694499999999</v>
      </c>
      <c r="H2617" t="s">
        <v>15</v>
      </c>
      <c r="I2617">
        <v>71686760</v>
      </c>
      <c r="J2617">
        <v>71687760</v>
      </c>
      <c r="K2617" t="s">
        <v>5128</v>
      </c>
      <c r="L2617">
        <v>0</v>
      </c>
    </row>
    <row r="2618" spans="1:12" x14ac:dyDescent="0.2">
      <c r="A2618" s="1">
        <v>2616</v>
      </c>
      <c r="B2618" t="s">
        <v>48</v>
      </c>
      <c r="C2618" t="s">
        <v>4552</v>
      </c>
      <c r="D2618">
        <v>74713700</v>
      </c>
      <c r="E2618">
        <v>312.29694499999999</v>
      </c>
      <c r="H2618" t="s">
        <v>15</v>
      </c>
      <c r="I2618">
        <v>74713200</v>
      </c>
      <c r="J2618">
        <v>74714200</v>
      </c>
      <c r="K2618" t="s">
        <v>5129</v>
      </c>
      <c r="L2618">
        <v>0</v>
      </c>
    </row>
    <row r="2619" spans="1:12" x14ac:dyDescent="0.2">
      <c r="A2619" s="1">
        <v>2617</v>
      </c>
      <c r="B2619" t="s">
        <v>70</v>
      </c>
      <c r="C2619" t="s">
        <v>5130</v>
      </c>
      <c r="D2619">
        <v>1699767</v>
      </c>
      <c r="E2619">
        <v>312.29694499999999</v>
      </c>
      <c r="H2619" t="s">
        <v>15</v>
      </c>
      <c r="I2619">
        <v>1699267</v>
      </c>
      <c r="J2619">
        <v>1700267</v>
      </c>
      <c r="K2619" t="s">
        <v>5131</v>
      </c>
      <c r="L2619">
        <v>0</v>
      </c>
    </row>
    <row r="2620" spans="1:12" x14ac:dyDescent="0.2">
      <c r="A2620" s="1">
        <v>2618</v>
      </c>
      <c r="B2620" t="s">
        <v>70</v>
      </c>
      <c r="C2620" t="s">
        <v>13</v>
      </c>
      <c r="D2620">
        <v>77843876</v>
      </c>
      <c r="E2620">
        <v>312.29694499999999</v>
      </c>
      <c r="H2620" t="s">
        <v>15</v>
      </c>
      <c r="I2620">
        <v>77843376</v>
      </c>
      <c r="J2620">
        <v>77844376</v>
      </c>
      <c r="K2620" t="s">
        <v>5132</v>
      </c>
      <c r="L2620">
        <v>0</v>
      </c>
    </row>
    <row r="2621" spans="1:12" x14ac:dyDescent="0.2">
      <c r="A2621" s="1">
        <v>2619</v>
      </c>
      <c r="B2621" t="s">
        <v>34</v>
      </c>
      <c r="C2621" t="s">
        <v>5133</v>
      </c>
      <c r="D2621">
        <v>141664495</v>
      </c>
      <c r="E2621">
        <v>312.29694499999999</v>
      </c>
      <c r="H2621" t="s">
        <v>15</v>
      </c>
      <c r="I2621">
        <v>141663995</v>
      </c>
      <c r="J2621">
        <v>141664995</v>
      </c>
      <c r="K2621" t="s">
        <v>5134</v>
      </c>
      <c r="L2621">
        <v>0</v>
      </c>
    </row>
    <row r="2622" spans="1:12" x14ac:dyDescent="0.2">
      <c r="A2622" s="1">
        <v>2620</v>
      </c>
      <c r="B2622" t="s">
        <v>34</v>
      </c>
      <c r="C2622" t="s">
        <v>13</v>
      </c>
      <c r="D2622">
        <v>122448914</v>
      </c>
      <c r="E2622">
        <v>312.29694499999999</v>
      </c>
      <c r="G2622" t="s">
        <v>5135</v>
      </c>
      <c r="H2622" t="s">
        <v>15</v>
      </c>
      <c r="I2622">
        <v>122448414</v>
      </c>
      <c r="J2622">
        <v>122449414</v>
      </c>
      <c r="K2622" t="s">
        <v>5136</v>
      </c>
      <c r="L2622">
        <v>1</v>
      </c>
    </row>
    <row r="2623" spans="1:12" x14ac:dyDescent="0.2">
      <c r="A2623" s="1">
        <v>2621</v>
      </c>
      <c r="B2623" t="s">
        <v>34</v>
      </c>
      <c r="C2623" t="s">
        <v>5137</v>
      </c>
      <c r="D2623">
        <v>122925666</v>
      </c>
      <c r="E2623">
        <v>312.29694499999999</v>
      </c>
      <c r="H2623" t="s">
        <v>15</v>
      </c>
      <c r="I2623">
        <v>122925166</v>
      </c>
      <c r="J2623">
        <v>122926166</v>
      </c>
      <c r="K2623" t="s">
        <v>5138</v>
      </c>
      <c r="L2623">
        <v>0</v>
      </c>
    </row>
    <row r="2624" spans="1:12" x14ac:dyDescent="0.2">
      <c r="A2624" s="1">
        <v>2622</v>
      </c>
      <c r="B2624" t="s">
        <v>34</v>
      </c>
      <c r="C2624" t="s">
        <v>5139</v>
      </c>
      <c r="D2624">
        <v>49047197</v>
      </c>
      <c r="E2624">
        <v>312.29694499999999</v>
      </c>
      <c r="H2624" t="s">
        <v>15</v>
      </c>
      <c r="I2624">
        <v>49046697</v>
      </c>
      <c r="J2624">
        <v>49047697</v>
      </c>
      <c r="K2624" t="s">
        <v>5140</v>
      </c>
      <c r="L2624">
        <v>0</v>
      </c>
    </row>
    <row r="2625" spans="1:12" x14ac:dyDescent="0.2">
      <c r="A2625" s="1">
        <v>2623</v>
      </c>
      <c r="B2625" t="s">
        <v>48</v>
      </c>
      <c r="C2625" t="s">
        <v>4552</v>
      </c>
      <c r="D2625">
        <v>74713757</v>
      </c>
      <c r="E2625">
        <v>312.29694499999999</v>
      </c>
      <c r="H2625" t="s">
        <v>15</v>
      </c>
      <c r="I2625">
        <v>74713257</v>
      </c>
      <c r="J2625">
        <v>74714257</v>
      </c>
      <c r="K2625" t="s">
        <v>5141</v>
      </c>
      <c r="L2625">
        <v>0</v>
      </c>
    </row>
    <row r="2626" spans="1:12" x14ac:dyDescent="0.2">
      <c r="A2626" s="1">
        <v>2624</v>
      </c>
      <c r="B2626" t="s">
        <v>12</v>
      </c>
      <c r="C2626" t="s">
        <v>5142</v>
      </c>
      <c r="D2626">
        <v>38839036</v>
      </c>
      <c r="E2626">
        <v>312.29694499999999</v>
      </c>
      <c r="H2626" t="s">
        <v>15</v>
      </c>
      <c r="I2626">
        <v>38838536</v>
      </c>
      <c r="J2626">
        <v>38839536</v>
      </c>
      <c r="K2626" t="s">
        <v>5143</v>
      </c>
      <c r="L2626">
        <v>0</v>
      </c>
    </row>
    <row r="2627" spans="1:12" x14ac:dyDescent="0.2">
      <c r="A2627" s="1">
        <v>2625</v>
      </c>
      <c r="B2627" t="s">
        <v>48</v>
      </c>
      <c r="C2627" t="s">
        <v>5144</v>
      </c>
      <c r="D2627">
        <v>80891393</v>
      </c>
      <c r="E2627">
        <v>312.29694499999999</v>
      </c>
      <c r="G2627" t="s">
        <v>5145</v>
      </c>
      <c r="H2627" t="s">
        <v>15</v>
      </c>
      <c r="I2627">
        <v>80890893</v>
      </c>
      <c r="J2627">
        <v>80891893</v>
      </c>
      <c r="K2627" t="s">
        <v>5146</v>
      </c>
      <c r="L2627">
        <v>1</v>
      </c>
    </row>
    <row r="2628" spans="1:12" x14ac:dyDescent="0.2">
      <c r="A2628" s="1">
        <v>2626</v>
      </c>
      <c r="B2628" t="s">
        <v>27</v>
      </c>
      <c r="C2628" t="s">
        <v>5147</v>
      </c>
      <c r="D2628">
        <v>6431979</v>
      </c>
      <c r="E2628">
        <v>312.29694499999999</v>
      </c>
      <c r="H2628" t="s">
        <v>15</v>
      </c>
      <c r="I2628">
        <v>6431479</v>
      </c>
      <c r="J2628">
        <v>6432479</v>
      </c>
      <c r="K2628" t="s">
        <v>5148</v>
      </c>
      <c r="L2628">
        <v>0</v>
      </c>
    </row>
    <row r="2629" spans="1:12" x14ac:dyDescent="0.2">
      <c r="A2629" s="1">
        <v>2627</v>
      </c>
      <c r="B2629" t="s">
        <v>48</v>
      </c>
      <c r="C2629" t="s">
        <v>13</v>
      </c>
      <c r="D2629">
        <v>60528953</v>
      </c>
      <c r="E2629">
        <v>312.29694499999999</v>
      </c>
      <c r="H2629" t="s">
        <v>15</v>
      </c>
      <c r="I2629">
        <v>60528453</v>
      </c>
      <c r="J2629">
        <v>60529453</v>
      </c>
      <c r="K2629" t="s">
        <v>5149</v>
      </c>
      <c r="L2629">
        <v>0</v>
      </c>
    </row>
    <row r="2630" spans="1:12" x14ac:dyDescent="0.2">
      <c r="A2630" s="1">
        <v>2628</v>
      </c>
      <c r="B2630" t="s">
        <v>22</v>
      </c>
      <c r="C2630" t="s">
        <v>5150</v>
      </c>
      <c r="D2630">
        <v>10064635</v>
      </c>
      <c r="E2630">
        <v>312.29694499999999</v>
      </c>
      <c r="H2630" t="s">
        <v>15</v>
      </c>
      <c r="I2630">
        <v>10064135</v>
      </c>
      <c r="J2630">
        <v>10065135</v>
      </c>
      <c r="K2630" t="s">
        <v>5151</v>
      </c>
      <c r="L2630">
        <v>0</v>
      </c>
    </row>
    <row r="2631" spans="1:12" x14ac:dyDescent="0.2">
      <c r="A2631" s="1">
        <v>2629</v>
      </c>
      <c r="B2631" t="s">
        <v>22</v>
      </c>
      <c r="C2631" t="s">
        <v>5152</v>
      </c>
      <c r="D2631">
        <v>151229245</v>
      </c>
      <c r="E2631">
        <v>312.29694499999999</v>
      </c>
      <c r="H2631" t="s">
        <v>15</v>
      </c>
      <c r="I2631">
        <v>151228745</v>
      </c>
      <c r="J2631">
        <v>151229745</v>
      </c>
      <c r="K2631" t="s">
        <v>5153</v>
      </c>
      <c r="L2631">
        <v>0</v>
      </c>
    </row>
    <row r="2632" spans="1:12" x14ac:dyDescent="0.2">
      <c r="A2632" s="1">
        <v>2630</v>
      </c>
      <c r="B2632" t="s">
        <v>22</v>
      </c>
      <c r="C2632" t="s">
        <v>3550</v>
      </c>
      <c r="D2632">
        <v>1662814</v>
      </c>
      <c r="E2632">
        <v>312.29694499999999</v>
      </c>
      <c r="H2632" t="s">
        <v>15</v>
      </c>
      <c r="I2632">
        <v>1662314</v>
      </c>
      <c r="J2632">
        <v>1663314</v>
      </c>
      <c r="K2632" t="s">
        <v>5154</v>
      </c>
      <c r="L2632">
        <v>0</v>
      </c>
    </row>
    <row r="2633" spans="1:12" x14ac:dyDescent="0.2">
      <c r="A2633" s="1">
        <v>2631</v>
      </c>
      <c r="B2633" t="s">
        <v>22</v>
      </c>
      <c r="C2633" t="s">
        <v>2831</v>
      </c>
      <c r="D2633">
        <v>9161849</v>
      </c>
      <c r="E2633">
        <v>312.29694499999999</v>
      </c>
      <c r="H2633" t="s">
        <v>15</v>
      </c>
      <c r="I2633">
        <v>9161349</v>
      </c>
      <c r="J2633">
        <v>9162349</v>
      </c>
      <c r="K2633" t="s">
        <v>5155</v>
      </c>
      <c r="L2633">
        <v>0</v>
      </c>
    </row>
    <row r="2634" spans="1:12" x14ac:dyDescent="0.2">
      <c r="A2634" s="1">
        <v>2632</v>
      </c>
      <c r="B2634" t="s">
        <v>22</v>
      </c>
      <c r="C2634" t="s">
        <v>5156</v>
      </c>
      <c r="D2634">
        <v>38279023</v>
      </c>
      <c r="E2634">
        <v>312.29694499999999</v>
      </c>
      <c r="H2634" t="s">
        <v>15</v>
      </c>
      <c r="I2634">
        <v>38278523</v>
      </c>
      <c r="J2634">
        <v>38279523</v>
      </c>
      <c r="K2634" t="s">
        <v>5157</v>
      </c>
      <c r="L2634">
        <v>0</v>
      </c>
    </row>
    <row r="2635" spans="1:12" x14ac:dyDescent="0.2">
      <c r="A2635" s="1">
        <v>2633</v>
      </c>
      <c r="B2635" t="s">
        <v>22</v>
      </c>
      <c r="C2635" t="s">
        <v>5158</v>
      </c>
      <c r="D2635">
        <v>180254023</v>
      </c>
      <c r="E2635">
        <v>312.29694499999999</v>
      </c>
      <c r="H2635" t="s">
        <v>15</v>
      </c>
      <c r="I2635">
        <v>180253523</v>
      </c>
      <c r="J2635">
        <v>180254523</v>
      </c>
      <c r="K2635" t="s">
        <v>5159</v>
      </c>
      <c r="L2635">
        <v>0</v>
      </c>
    </row>
    <row r="2636" spans="1:12" x14ac:dyDescent="0.2">
      <c r="A2636" s="1">
        <v>2634</v>
      </c>
      <c r="B2636" t="s">
        <v>57</v>
      </c>
      <c r="C2636" t="s">
        <v>5160</v>
      </c>
      <c r="D2636">
        <v>12158844</v>
      </c>
      <c r="E2636">
        <v>312.29694499999999</v>
      </c>
      <c r="H2636" t="s">
        <v>15</v>
      </c>
      <c r="I2636">
        <v>12158344</v>
      </c>
      <c r="J2636">
        <v>12159344</v>
      </c>
      <c r="K2636" t="s">
        <v>5161</v>
      </c>
      <c r="L2636">
        <v>0</v>
      </c>
    </row>
    <row r="2637" spans="1:12" x14ac:dyDescent="0.2">
      <c r="A2637" s="1">
        <v>2635</v>
      </c>
      <c r="B2637" t="s">
        <v>57</v>
      </c>
      <c r="C2637" t="s">
        <v>5162</v>
      </c>
      <c r="D2637">
        <v>26786918</v>
      </c>
      <c r="E2637">
        <v>312.29694499999999</v>
      </c>
      <c r="H2637" t="s">
        <v>15</v>
      </c>
      <c r="I2637">
        <v>26786418</v>
      </c>
      <c r="J2637">
        <v>26787418</v>
      </c>
      <c r="K2637" t="s">
        <v>5163</v>
      </c>
      <c r="L2637">
        <v>0</v>
      </c>
    </row>
    <row r="2638" spans="1:12" x14ac:dyDescent="0.2">
      <c r="A2638" s="1">
        <v>2636</v>
      </c>
      <c r="B2638" t="s">
        <v>57</v>
      </c>
      <c r="C2638" t="s">
        <v>5164</v>
      </c>
      <c r="D2638">
        <v>121168059</v>
      </c>
      <c r="E2638">
        <v>312.29694499999999</v>
      </c>
      <c r="H2638" t="s">
        <v>15</v>
      </c>
      <c r="I2638">
        <v>121167559</v>
      </c>
      <c r="J2638">
        <v>121168559</v>
      </c>
      <c r="K2638" t="s">
        <v>5165</v>
      </c>
      <c r="L2638">
        <v>0</v>
      </c>
    </row>
    <row r="2639" spans="1:12" x14ac:dyDescent="0.2">
      <c r="A2639" s="1">
        <v>2637</v>
      </c>
      <c r="B2639" t="s">
        <v>57</v>
      </c>
      <c r="C2639" t="s">
        <v>5166</v>
      </c>
      <c r="D2639">
        <v>71862467</v>
      </c>
      <c r="E2639">
        <v>312.29694499999999</v>
      </c>
      <c r="H2639" t="s">
        <v>15</v>
      </c>
      <c r="I2639">
        <v>71861967</v>
      </c>
      <c r="J2639">
        <v>71862967</v>
      </c>
      <c r="K2639" t="s">
        <v>5167</v>
      </c>
      <c r="L2639">
        <v>0</v>
      </c>
    </row>
    <row r="2640" spans="1:12" x14ac:dyDescent="0.2">
      <c r="A2640" s="1">
        <v>2638</v>
      </c>
      <c r="B2640" t="s">
        <v>57</v>
      </c>
      <c r="C2640" t="s">
        <v>5168</v>
      </c>
      <c r="D2640">
        <v>88829241</v>
      </c>
      <c r="E2640">
        <v>312.29694499999999</v>
      </c>
      <c r="H2640" t="s">
        <v>15</v>
      </c>
      <c r="I2640">
        <v>88828741</v>
      </c>
      <c r="J2640">
        <v>88829741</v>
      </c>
      <c r="K2640" t="s">
        <v>5169</v>
      </c>
      <c r="L2640">
        <v>0</v>
      </c>
    </row>
    <row r="2641" spans="1:12" x14ac:dyDescent="0.2">
      <c r="A2641" s="1">
        <v>2639</v>
      </c>
      <c r="B2641" t="s">
        <v>61</v>
      </c>
      <c r="C2641" t="s">
        <v>1322</v>
      </c>
      <c r="D2641">
        <v>66400936</v>
      </c>
      <c r="E2641">
        <v>312.29694499999999</v>
      </c>
      <c r="H2641" t="s">
        <v>15</v>
      </c>
      <c r="I2641">
        <v>66400436</v>
      </c>
      <c r="J2641">
        <v>66401436</v>
      </c>
      <c r="K2641" t="s">
        <v>5170</v>
      </c>
      <c r="L2641">
        <v>0</v>
      </c>
    </row>
    <row r="2642" spans="1:12" x14ac:dyDescent="0.2">
      <c r="A2642" s="1">
        <v>2640</v>
      </c>
      <c r="B2642" t="s">
        <v>61</v>
      </c>
      <c r="C2642" t="s">
        <v>4726</v>
      </c>
      <c r="D2642">
        <v>68211940</v>
      </c>
      <c r="E2642">
        <v>312.29694499999999</v>
      </c>
      <c r="G2642" t="s">
        <v>5171</v>
      </c>
      <c r="H2642" t="s">
        <v>15</v>
      </c>
      <c r="I2642">
        <v>68211440</v>
      </c>
      <c r="J2642">
        <v>68212440</v>
      </c>
      <c r="K2642" t="s">
        <v>5172</v>
      </c>
      <c r="L2642">
        <v>1</v>
      </c>
    </row>
    <row r="2643" spans="1:12" x14ac:dyDescent="0.2">
      <c r="A2643" s="1">
        <v>2641</v>
      </c>
      <c r="B2643" t="s">
        <v>22</v>
      </c>
      <c r="C2643" t="s">
        <v>2831</v>
      </c>
      <c r="D2643">
        <v>9162342</v>
      </c>
      <c r="E2643">
        <v>312.29694499999999</v>
      </c>
      <c r="H2643" t="s">
        <v>15</v>
      </c>
      <c r="I2643">
        <v>9161842</v>
      </c>
      <c r="J2643">
        <v>9162842</v>
      </c>
      <c r="K2643" t="s">
        <v>5173</v>
      </c>
      <c r="L2643">
        <v>0</v>
      </c>
    </row>
    <row r="2644" spans="1:12" x14ac:dyDescent="0.2">
      <c r="A2644" s="1">
        <v>2642</v>
      </c>
      <c r="B2644" t="s">
        <v>27</v>
      </c>
      <c r="C2644" t="s">
        <v>5174</v>
      </c>
      <c r="D2644">
        <v>66733189</v>
      </c>
      <c r="E2644">
        <v>312.29694499999999</v>
      </c>
      <c r="H2644" t="s">
        <v>15</v>
      </c>
      <c r="I2644">
        <v>66732689</v>
      </c>
      <c r="J2644">
        <v>66733689</v>
      </c>
      <c r="K2644" t="s">
        <v>5175</v>
      </c>
      <c r="L2644">
        <v>0</v>
      </c>
    </row>
    <row r="2645" spans="1:12" x14ac:dyDescent="0.2">
      <c r="A2645" s="1">
        <v>2643</v>
      </c>
      <c r="B2645" t="s">
        <v>27</v>
      </c>
      <c r="C2645" t="s">
        <v>5176</v>
      </c>
      <c r="D2645">
        <v>124814166</v>
      </c>
      <c r="E2645">
        <v>312.29694499999999</v>
      </c>
      <c r="H2645" t="s">
        <v>15</v>
      </c>
      <c r="I2645">
        <v>124813666</v>
      </c>
      <c r="J2645">
        <v>124814666</v>
      </c>
      <c r="K2645" t="s">
        <v>5177</v>
      </c>
      <c r="L2645">
        <v>0</v>
      </c>
    </row>
    <row r="2646" spans="1:12" x14ac:dyDescent="0.2">
      <c r="A2646" s="1">
        <v>2644</v>
      </c>
      <c r="B2646" t="s">
        <v>333</v>
      </c>
      <c r="C2646" t="s">
        <v>5178</v>
      </c>
      <c r="D2646">
        <v>35746312</v>
      </c>
      <c r="E2646">
        <v>312.29694499999999</v>
      </c>
      <c r="G2646" t="s">
        <v>5179</v>
      </c>
      <c r="H2646" t="s">
        <v>15</v>
      </c>
      <c r="I2646">
        <v>35745812</v>
      </c>
      <c r="J2646">
        <v>35746812</v>
      </c>
      <c r="K2646" t="s">
        <v>5180</v>
      </c>
      <c r="L2646">
        <v>1</v>
      </c>
    </row>
    <row r="2647" spans="1:12" x14ac:dyDescent="0.2">
      <c r="A2647" s="1">
        <v>2645</v>
      </c>
      <c r="B2647" t="s">
        <v>333</v>
      </c>
      <c r="C2647" t="s">
        <v>5181</v>
      </c>
      <c r="D2647">
        <v>24688580</v>
      </c>
      <c r="E2647">
        <v>312.29694499999999</v>
      </c>
      <c r="H2647" t="s">
        <v>15</v>
      </c>
      <c r="I2647">
        <v>24688080</v>
      </c>
      <c r="J2647">
        <v>24689080</v>
      </c>
      <c r="K2647" t="s">
        <v>5182</v>
      </c>
      <c r="L2647">
        <v>0</v>
      </c>
    </row>
    <row r="2648" spans="1:12" x14ac:dyDescent="0.2">
      <c r="A2648" s="1">
        <v>2646</v>
      </c>
      <c r="B2648" t="s">
        <v>24</v>
      </c>
      <c r="C2648" t="s">
        <v>5183</v>
      </c>
      <c r="D2648">
        <v>52206375</v>
      </c>
      <c r="E2648">
        <v>312.29694499999999</v>
      </c>
      <c r="H2648" t="s">
        <v>15</v>
      </c>
      <c r="I2648">
        <v>52205875</v>
      </c>
      <c r="J2648">
        <v>52206875</v>
      </c>
      <c r="K2648" t="s">
        <v>5184</v>
      </c>
      <c r="L2648">
        <v>0</v>
      </c>
    </row>
    <row r="2649" spans="1:12" x14ac:dyDescent="0.2">
      <c r="A2649" s="1">
        <v>2647</v>
      </c>
      <c r="B2649" t="s">
        <v>24</v>
      </c>
      <c r="C2649" t="s">
        <v>5183</v>
      </c>
      <c r="D2649">
        <v>52206402</v>
      </c>
      <c r="E2649">
        <v>312.29694499999999</v>
      </c>
      <c r="H2649" t="s">
        <v>15</v>
      </c>
      <c r="I2649">
        <v>52205902</v>
      </c>
      <c r="J2649">
        <v>52206902</v>
      </c>
      <c r="K2649" t="s">
        <v>5185</v>
      </c>
      <c r="L2649">
        <v>0</v>
      </c>
    </row>
    <row r="2650" spans="1:12" x14ac:dyDescent="0.2">
      <c r="A2650" s="1">
        <v>2648</v>
      </c>
      <c r="B2650" t="s">
        <v>24</v>
      </c>
      <c r="C2650" t="s">
        <v>5183</v>
      </c>
      <c r="D2650">
        <v>52206485</v>
      </c>
      <c r="E2650">
        <v>312.29694499999999</v>
      </c>
      <c r="H2650" t="s">
        <v>15</v>
      </c>
      <c r="I2650">
        <v>52205985</v>
      </c>
      <c r="J2650">
        <v>52206985</v>
      </c>
      <c r="K2650" t="s">
        <v>5186</v>
      </c>
      <c r="L2650">
        <v>0</v>
      </c>
    </row>
    <row r="2651" spans="1:12" x14ac:dyDescent="0.2">
      <c r="A2651" s="1">
        <v>2649</v>
      </c>
      <c r="B2651" t="s">
        <v>29</v>
      </c>
      <c r="C2651" t="s">
        <v>5187</v>
      </c>
      <c r="D2651">
        <v>14418799</v>
      </c>
      <c r="E2651">
        <v>312.29694499999999</v>
      </c>
      <c r="H2651" t="s">
        <v>15</v>
      </c>
      <c r="I2651">
        <v>14418299</v>
      </c>
      <c r="J2651">
        <v>14419299</v>
      </c>
      <c r="K2651" t="s">
        <v>5188</v>
      </c>
      <c r="L2651">
        <v>0</v>
      </c>
    </row>
    <row r="2652" spans="1:12" x14ac:dyDescent="0.2">
      <c r="A2652" s="1">
        <v>2650</v>
      </c>
      <c r="B2652" t="s">
        <v>48</v>
      </c>
      <c r="C2652" t="s">
        <v>5189</v>
      </c>
      <c r="D2652">
        <v>41523607</v>
      </c>
      <c r="E2652">
        <v>312.29694499999999</v>
      </c>
      <c r="H2652" t="s">
        <v>15</v>
      </c>
      <c r="I2652">
        <v>41523107</v>
      </c>
      <c r="J2652">
        <v>41524107</v>
      </c>
      <c r="K2652" t="s">
        <v>5190</v>
      </c>
      <c r="L2652">
        <v>0</v>
      </c>
    </row>
    <row r="2653" spans="1:12" x14ac:dyDescent="0.2">
      <c r="A2653" s="1">
        <v>2651</v>
      </c>
      <c r="B2653" t="s">
        <v>29</v>
      </c>
      <c r="C2653" t="s">
        <v>3847</v>
      </c>
      <c r="D2653">
        <v>84936954</v>
      </c>
      <c r="E2653">
        <v>312.29694499999999</v>
      </c>
      <c r="H2653" t="s">
        <v>15</v>
      </c>
      <c r="I2653">
        <v>84936454</v>
      </c>
      <c r="J2653">
        <v>84937454</v>
      </c>
      <c r="K2653" t="s">
        <v>5191</v>
      </c>
      <c r="L2653">
        <v>0</v>
      </c>
    </row>
    <row r="2654" spans="1:12" x14ac:dyDescent="0.2">
      <c r="A2654" s="1">
        <v>2652</v>
      </c>
      <c r="B2654" t="s">
        <v>29</v>
      </c>
      <c r="C2654" t="s">
        <v>507</v>
      </c>
      <c r="D2654">
        <v>15845306</v>
      </c>
      <c r="E2654">
        <v>312.29694499999999</v>
      </c>
      <c r="G2654" t="s">
        <v>5192</v>
      </c>
      <c r="H2654" t="s">
        <v>15</v>
      </c>
      <c r="I2654">
        <v>15844806</v>
      </c>
      <c r="J2654">
        <v>15845806</v>
      </c>
      <c r="K2654" t="s">
        <v>5193</v>
      </c>
      <c r="L2654">
        <v>1</v>
      </c>
    </row>
    <row r="2655" spans="1:12" x14ac:dyDescent="0.2">
      <c r="A2655" s="1">
        <v>2653</v>
      </c>
      <c r="B2655" t="s">
        <v>27</v>
      </c>
      <c r="C2655" t="s">
        <v>13</v>
      </c>
      <c r="D2655">
        <v>111353556</v>
      </c>
      <c r="E2655">
        <v>312.29694499999999</v>
      </c>
      <c r="G2655" t="s">
        <v>5194</v>
      </c>
      <c r="H2655" t="s">
        <v>5195</v>
      </c>
      <c r="I2655">
        <v>111353056</v>
      </c>
      <c r="J2655">
        <v>111354056</v>
      </c>
      <c r="K2655" t="s">
        <v>5196</v>
      </c>
      <c r="L2655">
        <v>1</v>
      </c>
    </row>
    <row r="2656" spans="1:12" x14ac:dyDescent="0.2">
      <c r="A2656" s="1">
        <v>2654</v>
      </c>
      <c r="B2656" t="s">
        <v>29</v>
      </c>
      <c r="C2656" t="s">
        <v>5197</v>
      </c>
      <c r="D2656">
        <v>748069</v>
      </c>
      <c r="E2656">
        <v>312.08468700000009</v>
      </c>
      <c r="H2656" t="s">
        <v>15</v>
      </c>
      <c r="I2656">
        <v>747569</v>
      </c>
      <c r="J2656">
        <v>748569</v>
      </c>
      <c r="K2656" t="s">
        <v>5198</v>
      </c>
      <c r="L2656">
        <v>0</v>
      </c>
    </row>
    <row r="2657" spans="1:12" x14ac:dyDescent="0.2">
      <c r="A2657" s="1">
        <v>2655</v>
      </c>
      <c r="B2657" t="s">
        <v>27</v>
      </c>
      <c r="C2657" t="s">
        <v>5199</v>
      </c>
      <c r="D2657">
        <v>56629409</v>
      </c>
      <c r="E2657">
        <v>312.08468700000009</v>
      </c>
      <c r="H2657" t="s">
        <v>15</v>
      </c>
      <c r="I2657">
        <v>56628909</v>
      </c>
      <c r="J2657">
        <v>56629909</v>
      </c>
      <c r="K2657" t="s">
        <v>5200</v>
      </c>
      <c r="L2657">
        <v>0</v>
      </c>
    </row>
    <row r="2658" spans="1:12" x14ac:dyDescent="0.2">
      <c r="A2658" s="1">
        <v>2656</v>
      </c>
      <c r="B2658" t="s">
        <v>27</v>
      </c>
      <c r="C2658" t="s">
        <v>5201</v>
      </c>
      <c r="D2658">
        <v>93897261</v>
      </c>
      <c r="E2658">
        <v>312.08468700000009</v>
      </c>
      <c r="H2658" t="s">
        <v>15</v>
      </c>
      <c r="I2658">
        <v>93896761</v>
      </c>
      <c r="J2658">
        <v>93897761</v>
      </c>
      <c r="K2658" t="s">
        <v>5202</v>
      </c>
      <c r="L2658">
        <v>0</v>
      </c>
    </row>
    <row r="2659" spans="1:12" x14ac:dyDescent="0.2">
      <c r="A2659" s="1">
        <v>2657</v>
      </c>
      <c r="B2659" t="s">
        <v>27</v>
      </c>
      <c r="C2659" t="s">
        <v>5203</v>
      </c>
      <c r="D2659">
        <v>133299124</v>
      </c>
      <c r="E2659">
        <v>312.08468700000009</v>
      </c>
      <c r="G2659" t="s">
        <v>5204</v>
      </c>
      <c r="H2659" t="s">
        <v>15</v>
      </c>
      <c r="I2659">
        <v>133298624</v>
      </c>
      <c r="J2659">
        <v>133299624</v>
      </c>
      <c r="K2659" t="s">
        <v>5205</v>
      </c>
      <c r="L2659">
        <v>1</v>
      </c>
    </row>
    <row r="2660" spans="1:12" x14ac:dyDescent="0.2">
      <c r="A2660" s="1">
        <v>2658</v>
      </c>
      <c r="B2660" t="s">
        <v>42</v>
      </c>
      <c r="C2660" t="s">
        <v>5206</v>
      </c>
      <c r="D2660">
        <v>121062077</v>
      </c>
      <c r="E2660">
        <v>312.08468700000009</v>
      </c>
      <c r="G2660" t="s">
        <v>5207</v>
      </c>
      <c r="H2660" t="s">
        <v>15</v>
      </c>
      <c r="I2660">
        <v>121061577</v>
      </c>
      <c r="J2660">
        <v>121062577</v>
      </c>
      <c r="K2660" t="s">
        <v>5208</v>
      </c>
      <c r="L2660">
        <v>1</v>
      </c>
    </row>
    <row r="2661" spans="1:12" x14ac:dyDescent="0.2">
      <c r="A2661" s="1">
        <v>2659</v>
      </c>
      <c r="B2661" t="s">
        <v>12</v>
      </c>
      <c r="C2661" t="s">
        <v>5209</v>
      </c>
      <c r="D2661">
        <v>57816152</v>
      </c>
      <c r="E2661">
        <v>312.08468700000009</v>
      </c>
      <c r="H2661" t="s">
        <v>15</v>
      </c>
      <c r="I2661">
        <v>57815652</v>
      </c>
      <c r="J2661">
        <v>57816652</v>
      </c>
      <c r="K2661" t="s">
        <v>5210</v>
      </c>
      <c r="L2661">
        <v>0</v>
      </c>
    </row>
    <row r="2662" spans="1:12" x14ac:dyDescent="0.2">
      <c r="A2662" s="1">
        <v>2660</v>
      </c>
      <c r="B2662" t="s">
        <v>12</v>
      </c>
      <c r="C2662" t="s">
        <v>5209</v>
      </c>
      <c r="D2662">
        <v>57816363</v>
      </c>
      <c r="E2662">
        <v>312.08468700000009</v>
      </c>
      <c r="G2662" t="s">
        <v>5211</v>
      </c>
      <c r="H2662" t="s">
        <v>15</v>
      </c>
      <c r="I2662">
        <v>57815863</v>
      </c>
      <c r="J2662">
        <v>57816863</v>
      </c>
      <c r="K2662" t="s">
        <v>5212</v>
      </c>
      <c r="L2662">
        <v>1</v>
      </c>
    </row>
    <row r="2663" spans="1:12" x14ac:dyDescent="0.2">
      <c r="A2663" s="1">
        <v>2661</v>
      </c>
      <c r="B2663" t="s">
        <v>61</v>
      </c>
      <c r="C2663" t="s">
        <v>5213</v>
      </c>
      <c r="D2663">
        <v>11986144</v>
      </c>
      <c r="E2663">
        <v>312.08468700000009</v>
      </c>
      <c r="H2663" t="s">
        <v>15</v>
      </c>
      <c r="I2663">
        <v>11985644</v>
      </c>
      <c r="J2663">
        <v>11986644</v>
      </c>
      <c r="K2663" t="s">
        <v>5214</v>
      </c>
      <c r="L2663">
        <v>0</v>
      </c>
    </row>
    <row r="2664" spans="1:12" x14ac:dyDescent="0.2">
      <c r="A2664" s="1">
        <v>2662</v>
      </c>
      <c r="B2664" t="s">
        <v>333</v>
      </c>
      <c r="C2664" t="s">
        <v>1885</v>
      </c>
      <c r="D2664">
        <v>101302305</v>
      </c>
      <c r="E2664">
        <v>311.872589</v>
      </c>
      <c r="H2664" t="s">
        <v>15</v>
      </c>
      <c r="I2664">
        <v>101301805</v>
      </c>
      <c r="J2664">
        <v>101302805</v>
      </c>
      <c r="K2664" t="s">
        <v>5215</v>
      </c>
      <c r="L2664">
        <v>0</v>
      </c>
    </row>
    <row r="2665" spans="1:12" x14ac:dyDescent="0.2">
      <c r="A2665" s="1">
        <v>2663</v>
      </c>
      <c r="B2665" t="s">
        <v>12</v>
      </c>
      <c r="C2665" t="s">
        <v>13</v>
      </c>
      <c r="D2665">
        <v>44130960</v>
      </c>
      <c r="E2665">
        <v>311.872589</v>
      </c>
      <c r="H2665" t="s">
        <v>15</v>
      </c>
      <c r="I2665">
        <v>44130460</v>
      </c>
      <c r="J2665">
        <v>44131460</v>
      </c>
      <c r="K2665" t="s">
        <v>5216</v>
      </c>
      <c r="L2665">
        <v>0</v>
      </c>
    </row>
    <row r="2666" spans="1:12" x14ac:dyDescent="0.2">
      <c r="A2666" s="1">
        <v>2664</v>
      </c>
      <c r="B2666" t="s">
        <v>27</v>
      </c>
      <c r="C2666" t="s">
        <v>5217</v>
      </c>
      <c r="D2666">
        <v>122692820</v>
      </c>
      <c r="E2666">
        <v>310.81447200000002</v>
      </c>
      <c r="G2666" t="s">
        <v>5218</v>
      </c>
      <c r="H2666" t="s">
        <v>15</v>
      </c>
      <c r="I2666">
        <v>122692320</v>
      </c>
      <c r="J2666">
        <v>122693320</v>
      </c>
      <c r="K2666" t="s">
        <v>5219</v>
      </c>
      <c r="L2666">
        <v>1</v>
      </c>
    </row>
    <row r="2667" spans="1:12" x14ac:dyDescent="0.2">
      <c r="A2667" s="1">
        <v>2665</v>
      </c>
      <c r="B2667" t="s">
        <v>29</v>
      </c>
      <c r="C2667" t="s">
        <v>1427</v>
      </c>
      <c r="D2667">
        <v>11647966</v>
      </c>
      <c r="E2667">
        <v>309.76030400000002</v>
      </c>
      <c r="H2667" t="s">
        <v>15</v>
      </c>
      <c r="I2667">
        <v>11647466</v>
      </c>
      <c r="J2667">
        <v>11648466</v>
      </c>
      <c r="K2667" t="s">
        <v>5220</v>
      </c>
      <c r="L2667">
        <v>0</v>
      </c>
    </row>
    <row r="2668" spans="1:12" x14ac:dyDescent="0.2">
      <c r="A2668" s="1">
        <v>2666</v>
      </c>
      <c r="B2668" t="s">
        <v>22</v>
      </c>
      <c r="C2668" t="s">
        <v>13</v>
      </c>
      <c r="D2668">
        <v>161015682</v>
      </c>
      <c r="E2668">
        <v>309.5499430000001</v>
      </c>
      <c r="F2668">
        <v>478</v>
      </c>
      <c r="H2668" t="s">
        <v>15</v>
      </c>
      <c r="I2668">
        <v>161015182</v>
      </c>
      <c r="J2668">
        <v>161016182</v>
      </c>
      <c r="K2668" t="s">
        <v>5221</v>
      </c>
      <c r="L2668">
        <v>0</v>
      </c>
    </row>
    <row r="2669" spans="1:12" x14ac:dyDescent="0.2">
      <c r="A2669" s="1">
        <v>2667</v>
      </c>
      <c r="B2669" t="s">
        <v>22</v>
      </c>
      <c r="C2669" t="s">
        <v>13</v>
      </c>
      <c r="D2669">
        <v>211606380</v>
      </c>
      <c r="E2669">
        <v>309.12969199999998</v>
      </c>
      <c r="H2669" t="s">
        <v>15</v>
      </c>
      <c r="I2669">
        <v>211605880</v>
      </c>
      <c r="J2669">
        <v>211606880</v>
      </c>
      <c r="K2669" t="s">
        <v>5222</v>
      </c>
      <c r="L2669">
        <v>0</v>
      </c>
    </row>
    <row r="2670" spans="1:12" x14ac:dyDescent="0.2">
      <c r="A2670" s="1">
        <v>2668</v>
      </c>
      <c r="B2670" t="s">
        <v>61</v>
      </c>
      <c r="C2670" t="s">
        <v>5223</v>
      </c>
      <c r="D2670">
        <v>57077464</v>
      </c>
      <c r="E2670">
        <v>309.12969199999998</v>
      </c>
      <c r="G2670" t="s">
        <v>5224</v>
      </c>
      <c r="H2670" t="s">
        <v>15</v>
      </c>
      <c r="I2670">
        <v>57076964</v>
      </c>
      <c r="J2670">
        <v>57077964</v>
      </c>
      <c r="K2670" t="s">
        <v>5225</v>
      </c>
      <c r="L2670">
        <v>1</v>
      </c>
    </row>
    <row r="2671" spans="1:12" x14ac:dyDescent="0.2">
      <c r="A2671" s="1">
        <v>2669</v>
      </c>
      <c r="B2671" t="s">
        <v>27</v>
      </c>
      <c r="C2671" t="s">
        <v>3855</v>
      </c>
      <c r="D2671">
        <v>121665361</v>
      </c>
      <c r="E2671">
        <v>309.12969199999998</v>
      </c>
      <c r="H2671" t="s">
        <v>15</v>
      </c>
      <c r="I2671">
        <v>121664861</v>
      </c>
      <c r="J2671">
        <v>121665861</v>
      </c>
      <c r="K2671" t="s">
        <v>5226</v>
      </c>
      <c r="L2671">
        <v>0</v>
      </c>
    </row>
    <row r="2672" spans="1:12" x14ac:dyDescent="0.2">
      <c r="A2672" s="1">
        <v>2670</v>
      </c>
      <c r="B2672" t="s">
        <v>82</v>
      </c>
      <c r="C2672" t="s">
        <v>2488</v>
      </c>
      <c r="D2672">
        <v>43184836</v>
      </c>
      <c r="E2672">
        <v>309.12969199999998</v>
      </c>
      <c r="H2672" t="s">
        <v>15</v>
      </c>
      <c r="I2672">
        <v>43184336</v>
      </c>
      <c r="J2672">
        <v>43185336</v>
      </c>
      <c r="K2672" t="s">
        <v>5227</v>
      </c>
      <c r="L2672">
        <v>0</v>
      </c>
    </row>
    <row r="2673" spans="1:12" x14ac:dyDescent="0.2">
      <c r="A2673" s="1">
        <v>2671</v>
      </c>
      <c r="B2673" t="s">
        <v>12</v>
      </c>
      <c r="C2673" t="s">
        <v>5228</v>
      </c>
      <c r="D2673">
        <v>37833958</v>
      </c>
      <c r="E2673">
        <v>307.66375099999999</v>
      </c>
      <c r="H2673" t="s">
        <v>15</v>
      </c>
      <c r="I2673">
        <v>37833458</v>
      </c>
      <c r="J2673">
        <v>37834458</v>
      </c>
      <c r="K2673" t="s">
        <v>5229</v>
      </c>
      <c r="L2673">
        <v>0</v>
      </c>
    </row>
    <row r="2674" spans="1:12" x14ac:dyDescent="0.2">
      <c r="A2674" s="1">
        <v>2672</v>
      </c>
      <c r="B2674" t="s">
        <v>34</v>
      </c>
      <c r="C2674" t="s">
        <v>13</v>
      </c>
      <c r="D2674">
        <v>49570882</v>
      </c>
      <c r="E2674">
        <v>307.03783300000009</v>
      </c>
      <c r="G2674" t="s">
        <v>5230</v>
      </c>
      <c r="H2674" t="s">
        <v>15</v>
      </c>
      <c r="I2674">
        <v>49570382</v>
      </c>
      <c r="J2674">
        <v>49571382</v>
      </c>
      <c r="K2674" t="s">
        <v>5231</v>
      </c>
      <c r="L2674">
        <v>1</v>
      </c>
    </row>
    <row r="2675" spans="1:12" x14ac:dyDescent="0.2">
      <c r="A2675" s="1">
        <v>2673</v>
      </c>
      <c r="B2675" t="s">
        <v>48</v>
      </c>
      <c r="C2675" t="s">
        <v>5232</v>
      </c>
      <c r="D2675">
        <v>46059071</v>
      </c>
      <c r="E2675">
        <v>306.82950599999998</v>
      </c>
      <c r="G2675" t="s">
        <v>5233</v>
      </c>
      <c r="H2675" t="s">
        <v>15</v>
      </c>
      <c r="I2675">
        <v>46058571</v>
      </c>
      <c r="J2675">
        <v>46059571</v>
      </c>
      <c r="K2675" t="s">
        <v>5234</v>
      </c>
      <c r="L2675">
        <v>1</v>
      </c>
    </row>
    <row r="2676" spans="1:12" x14ac:dyDescent="0.2">
      <c r="A2676" s="1">
        <v>2674</v>
      </c>
      <c r="B2676" t="s">
        <v>48</v>
      </c>
      <c r="C2676" t="s">
        <v>5235</v>
      </c>
      <c r="D2676">
        <v>20904669</v>
      </c>
      <c r="E2676">
        <v>306.41331700000001</v>
      </c>
      <c r="G2676" t="s">
        <v>5236</v>
      </c>
      <c r="H2676" t="s">
        <v>15</v>
      </c>
      <c r="I2676">
        <v>20904169</v>
      </c>
      <c r="J2676">
        <v>20905169</v>
      </c>
      <c r="K2676" t="s">
        <v>5237</v>
      </c>
      <c r="L2676">
        <v>1</v>
      </c>
    </row>
    <row r="2677" spans="1:12" x14ac:dyDescent="0.2">
      <c r="A2677" s="1">
        <v>2675</v>
      </c>
      <c r="B2677" t="s">
        <v>48</v>
      </c>
      <c r="C2677" t="s">
        <v>5238</v>
      </c>
      <c r="D2677">
        <v>20904621</v>
      </c>
      <c r="E2677">
        <v>306.41331700000001</v>
      </c>
      <c r="H2677" t="s">
        <v>15</v>
      </c>
      <c r="I2677">
        <v>20904121</v>
      </c>
      <c r="J2677">
        <v>20905121</v>
      </c>
      <c r="K2677" t="s">
        <v>5239</v>
      </c>
      <c r="L2677">
        <v>0</v>
      </c>
    </row>
    <row r="2678" spans="1:12" x14ac:dyDescent="0.2">
      <c r="A2678" s="1">
        <v>2676</v>
      </c>
      <c r="B2678" t="s">
        <v>70</v>
      </c>
      <c r="C2678" t="s">
        <v>13</v>
      </c>
      <c r="D2678">
        <v>103555992</v>
      </c>
      <c r="E2678">
        <v>306.41331700000001</v>
      </c>
      <c r="G2678" t="s">
        <v>5240</v>
      </c>
      <c r="H2678" t="s">
        <v>15</v>
      </c>
      <c r="I2678">
        <v>103555492</v>
      </c>
      <c r="J2678">
        <v>103556492</v>
      </c>
      <c r="K2678" t="s">
        <v>5241</v>
      </c>
      <c r="L2678">
        <v>1</v>
      </c>
    </row>
    <row r="2679" spans="1:12" x14ac:dyDescent="0.2">
      <c r="A2679" s="1">
        <v>2677</v>
      </c>
      <c r="B2679" t="s">
        <v>205</v>
      </c>
      <c r="C2679" t="s">
        <v>5242</v>
      </c>
      <c r="D2679">
        <v>26977405</v>
      </c>
      <c r="E2679">
        <v>306.20545600000003</v>
      </c>
      <c r="H2679" t="s">
        <v>15</v>
      </c>
      <c r="I2679">
        <v>26976905</v>
      </c>
      <c r="J2679">
        <v>26977905</v>
      </c>
      <c r="K2679" t="s">
        <v>5243</v>
      </c>
      <c r="L2679">
        <v>0</v>
      </c>
    </row>
    <row r="2680" spans="1:12" x14ac:dyDescent="0.2">
      <c r="A2680" s="1">
        <v>2678</v>
      </c>
      <c r="B2680" t="s">
        <v>48</v>
      </c>
      <c r="C2680" t="s">
        <v>13</v>
      </c>
      <c r="D2680">
        <v>8062583</v>
      </c>
      <c r="E2680">
        <v>306.20545600000003</v>
      </c>
      <c r="G2680" t="s">
        <v>5244</v>
      </c>
      <c r="H2680" t="s">
        <v>15</v>
      </c>
      <c r="I2680">
        <v>8062083</v>
      </c>
      <c r="J2680">
        <v>8063083</v>
      </c>
      <c r="K2680" t="s">
        <v>5245</v>
      </c>
      <c r="L2680">
        <v>1</v>
      </c>
    </row>
    <row r="2681" spans="1:12" x14ac:dyDescent="0.2">
      <c r="A2681" s="1">
        <v>2679</v>
      </c>
      <c r="B2681" t="s">
        <v>22</v>
      </c>
      <c r="C2681" t="s">
        <v>5246</v>
      </c>
      <c r="D2681">
        <v>1725692</v>
      </c>
      <c r="E2681">
        <v>305.79019900000009</v>
      </c>
      <c r="H2681" t="s">
        <v>15</v>
      </c>
      <c r="I2681">
        <v>1725192</v>
      </c>
      <c r="J2681">
        <v>1726192</v>
      </c>
      <c r="K2681" t="s">
        <v>5247</v>
      </c>
      <c r="L2681">
        <v>0</v>
      </c>
    </row>
    <row r="2682" spans="1:12" x14ac:dyDescent="0.2">
      <c r="A2682" s="1">
        <v>2680</v>
      </c>
      <c r="B2682" t="s">
        <v>22</v>
      </c>
      <c r="C2682" t="s">
        <v>13</v>
      </c>
      <c r="D2682">
        <v>113062769</v>
      </c>
      <c r="E2682">
        <v>305.58280300000001</v>
      </c>
      <c r="H2682" t="s">
        <v>15</v>
      </c>
      <c r="I2682">
        <v>113062269</v>
      </c>
      <c r="J2682">
        <v>113063269</v>
      </c>
      <c r="K2682" t="s">
        <v>5248</v>
      </c>
      <c r="L2682">
        <v>0</v>
      </c>
    </row>
    <row r="2683" spans="1:12" x14ac:dyDescent="0.2">
      <c r="A2683" s="1">
        <v>2681</v>
      </c>
      <c r="B2683" t="s">
        <v>27</v>
      </c>
      <c r="C2683" t="s">
        <v>13</v>
      </c>
      <c r="D2683">
        <v>56541054</v>
      </c>
      <c r="E2683">
        <v>304.75476500000002</v>
      </c>
      <c r="H2683" t="s">
        <v>15</v>
      </c>
      <c r="I2683">
        <v>56540554</v>
      </c>
      <c r="J2683">
        <v>56541554</v>
      </c>
      <c r="K2683" t="s">
        <v>5249</v>
      </c>
      <c r="L2683">
        <v>0</v>
      </c>
    </row>
    <row r="2684" spans="1:12" x14ac:dyDescent="0.2">
      <c r="A2684" s="1">
        <v>2682</v>
      </c>
      <c r="B2684" t="s">
        <v>70</v>
      </c>
      <c r="C2684" t="s">
        <v>534</v>
      </c>
      <c r="D2684">
        <v>41623733</v>
      </c>
      <c r="E2684">
        <v>304.75476500000002</v>
      </c>
      <c r="H2684" t="s">
        <v>15</v>
      </c>
      <c r="I2684">
        <v>41623233</v>
      </c>
      <c r="J2684">
        <v>41624233</v>
      </c>
      <c r="K2684" t="s">
        <v>5250</v>
      </c>
      <c r="L2684">
        <v>0</v>
      </c>
    </row>
    <row r="2685" spans="1:12" x14ac:dyDescent="0.2">
      <c r="A2685" s="1">
        <v>2683</v>
      </c>
      <c r="B2685" t="s">
        <v>42</v>
      </c>
      <c r="C2685" t="s">
        <v>5251</v>
      </c>
      <c r="D2685">
        <v>17738241</v>
      </c>
      <c r="E2685">
        <v>304.75476500000002</v>
      </c>
      <c r="G2685" t="s">
        <v>5252</v>
      </c>
      <c r="H2685" t="s">
        <v>15</v>
      </c>
      <c r="I2685">
        <v>17737741</v>
      </c>
      <c r="J2685">
        <v>17738741</v>
      </c>
      <c r="K2685" t="s">
        <v>5253</v>
      </c>
      <c r="L2685">
        <v>1</v>
      </c>
    </row>
    <row r="2686" spans="1:12" x14ac:dyDescent="0.2">
      <c r="A2686" s="1">
        <v>2684</v>
      </c>
      <c r="B2686" t="s">
        <v>48</v>
      </c>
      <c r="C2686" t="s">
        <v>13</v>
      </c>
      <c r="D2686">
        <v>18008414</v>
      </c>
      <c r="E2686">
        <v>304.34167300000001</v>
      </c>
      <c r="H2686" t="s">
        <v>15</v>
      </c>
      <c r="I2686">
        <v>18007914</v>
      </c>
      <c r="J2686">
        <v>18008914</v>
      </c>
      <c r="K2686" t="s">
        <v>5254</v>
      </c>
      <c r="L2686">
        <v>0</v>
      </c>
    </row>
    <row r="2687" spans="1:12" x14ac:dyDescent="0.2">
      <c r="A2687" s="1">
        <v>2685</v>
      </c>
      <c r="B2687" t="s">
        <v>82</v>
      </c>
      <c r="C2687" t="s">
        <v>5255</v>
      </c>
      <c r="D2687">
        <v>52965431</v>
      </c>
      <c r="E2687">
        <v>304.34167300000001</v>
      </c>
      <c r="H2687" t="s">
        <v>15</v>
      </c>
      <c r="I2687">
        <v>52964931</v>
      </c>
      <c r="J2687">
        <v>52965931</v>
      </c>
      <c r="K2687" t="s">
        <v>5256</v>
      </c>
      <c r="L2687">
        <v>0</v>
      </c>
    </row>
    <row r="2688" spans="1:12" x14ac:dyDescent="0.2">
      <c r="A2688" s="1">
        <v>2686</v>
      </c>
      <c r="B2688" t="s">
        <v>82</v>
      </c>
      <c r="C2688" t="s">
        <v>5257</v>
      </c>
      <c r="D2688">
        <v>91225255</v>
      </c>
      <c r="E2688">
        <v>304.34167300000001</v>
      </c>
      <c r="H2688" t="s">
        <v>15</v>
      </c>
      <c r="I2688">
        <v>91224755</v>
      </c>
      <c r="J2688">
        <v>91225755</v>
      </c>
      <c r="K2688" t="s">
        <v>5258</v>
      </c>
      <c r="L2688">
        <v>0</v>
      </c>
    </row>
    <row r="2689" spans="1:12" x14ac:dyDescent="0.2">
      <c r="A2689" s="1">
        <v>2687</v>
      </c>
      <c r="B2689" t="s">
        <v>128</v>
      </c>
      <c r="C2689" t="s">
        <v>4004</v>
      </c>
      <c r="D2689">
        <v>33721620</v>
      </c>
      <c r="E2689">
        <v>304.135358</v>
      </c>
      <c r="H2689" t="s">
        <v>15</v>
      </c>
      <c r="I2689">
        <v>33721120</v>
      </c>
      <c r="J2689">
        <v>33722120</v>
      </c>
      <c r="K2689" t="s">
        <v>5259</v>
      </c>
      <c r="L2689">
        <v>0</v>
      </c>
    </row>
    <row r="2690" spans="1:12" x14ac:dyDescent="0.2">
      <c r="A2690" s="1">
        <v>2688</v>
      </c>
      <c r="B2690" t="s">
        <v>24</v>
      </c>
      <c r="C2690" t="s">
        <v>5260</v>
      </c>
      <c r="D2690">
        <v>65159611</v>
      </c>
      <c r="E2690">
        <v>303.9291970000001</v>
      </c>
      <c r="G2690" t="s">
        <v>5261</v>
      </c>
      <c r="H2690" t="s">
        <v>15</v>
      </c>
      <c r="I2690">
        <v>65159111</v>
      </c>
      <c r="J2690">
        <v>65160111</v>
      </c>
      <c r="K2690" t="s">
        <v>5262</v>
      </c>
      <c r="L2690">
        <v>1</v>
      </c>
    </row>
    <row r="2691" spans="1:12" x14ac:dyDescent="0.2">
      <c r="A2691" s="1">
        <v>2689</v>
      </c>
      <c r="B2691" t="s">
        <v>22</v>
      </c>
      <c r="C2691" t="s">
        <v>5263</v>
      </c>
      <c r="D2691">
        <v>3702981</v>
      </c>
      <c r="E2691">
        <v>303.72318999999999</v>
      </c>
      <c r="H2691" t="s">
        <v>15</v>
      </c>
      <c r="I2691">
        <v>3702481</v>
      </c>
      <c r="J2691">
        <v>3703481</v>
      </c>
      <c r="K2691" t="s">
        <v>5264</v>
      </c>
      <c r="L2691">
        <v>0</v>
      </c>
    </row>
    <row r="2692" spans="1:12" x14ac:dyDescent="0.2">
      <c r="A2692" s="1">
        <v>2690</v>
      </c>
      <c r="B2692" t="s">
        <v>48</v>
      </c>
      <c r="C2692" t="s">
        <v>13</v>
      </c>
      <c r="D2692">
        <v>81017138</v>
      </c>
      <c r="E2692">
        <v>303.517336</v>
      </c>
      <c r="G2692" t="s">
        <v>5265</v>
      </c>
      <c r="H2692" t="s">
        <v>15</v>
      </c>
      <c r="I2692">
        <v>81016638</v>
      </c>
      <c r="J2692">
        <v>81017638</v>
      </c>
      <c r="K2692" t="s">
        <v>5266</v>
      </c>
      <c r="L2692">
        <v>1</v>
      </c>
    </row>
    <row r="2693" spans="1:12" x14ac:dyDescent="0.2">
      <c r="A2693" s="1">
        <v>2691</v>
      </c>
      <c r="B2693" t="s">
        <v>12</v>
      </c>
      <c r="C2693" t="s">
        <v>13</v>
      </c>
      <c r="D2693">
        <v>644558</v>
      </c>
      <c r="E2693">
        <v>302.69545599999998</v>
      </c>
      <c r="G2693" t="s">
        <v>5267</v>
      </c>
      <c r="H2693" t="s">
        <v>15</v>
      </c>
      <c r="I2693">
        <v>644058</v>
      </c>
      <c r="J2693">
        <v>645058</v>
      </c>
      <c r="K2693" t="s">
        <v>5268</v>
      </c>
      <c r="L2693">
        <v>1</v>
      </c>
    </row>
    <row r="2694" spans="1:12" x14ac:dyDescent="0.2">
      <c r="A2694" s="1">
        <v>2692</v>
      </c>
      <c r="B2694" t="s">
        <v>45</v>
      </c>
      <c r="C2694" t="s">
        <v>5269</v>
      </c>
      <c r="D2694">
        <v>135143788</v>
      </c>
      <c r="E2694">
        <v>302.69545599999998</v>
      </c>
      <c r="H2694" t="s">
        <v>15</v>
      </c>
      <c r="I2694">
        <v>135143288</v>
      </c>
      <c r="J2694">
        <v>135144288</v>
      </c>
      <c r="K2694" t="s">
        <v>5270</v>
      </c>
      <c r="L2694">
        <v>0</v>
      </c>
    </row>
    <row r="2695" spans="1:12" x14ac:dyDescent="0.2">
      <c r="A2695" s="1">
        <v>2693</v>
      </c>
      <c r="B2695" t="s">
        <v>89</v>
      </c>
      <c r="C2695" t="s">
        <v>5271</v>
      </c>
      <c r="D2695">
        <v>62574660</v>
      </c>
      <c r="E2695">
        <v>302.69545599999998</v>
      </c>
      <c r="H2695" t="s">
        <v>15</v>
      </c>
      <c r="I2695">
        <v>62574160</v>
      </c>
      <c r="J2695">
        <v>62575160</v>
      </c>
      <c r="K2695" t="s">
        <v>5272</v>
      </c>
      <c r="L2695">
        <v>0</v>
      </c>
    </row>
    <row r="2696" spans="1:12" x14ac:dyDescent="0.2">
      <c r="A2696" s="1">
        <v>2694</v>
      </c>
      <c r="B2696" t="s">
        <v>22</v>
      </c>
      <c r="C2696" t="s">
        <v>5273</v>
      </c>
      <c r="D2696">
        <v>85411721</v>
      </c>
      <c r="E2696">
        <v>302.28543500000001</v>
      </c>
      <c r="H2696" t="s">
        <v>15</v>
      </c>
      <c r="I2696">
        <v>85411221</v>
      </c>
      <c r="J2696">
        <v>85412221</v>
      </c>
      <c r="K2696" t="s">
        <v>5274</v>
      </c>
      <c r="L2696">
        <v>0</v>
      </c>
    </row>
    <row r="2697" spans="1:12" x14ac:dyDescent="0.2">
      <c r="A2697" s="1">
        <v>2695</v>
      </c>
      <c r="B2697" t="s">
        <v>12</v>
      </c>
      <c r="C2697" t="s">
        <v>13</v>
      </c>
      <c r="D2697">
        <v>11561629</v>
      </c>
      <c r="E2697">
        <v>301.87602500000003</v>
      </c>
      <c r="G2697" t="s">
        <v>5275</v>
      </c>
      <c r="H2697" t="s">
        <v>15</v>
      </c>
      <c r="I2697">
        <v>11561129</v>
      </c>
      <c r="J2697">
        <v>11562129</v>
      </c>
      <c r="K2697" t="s">
        <v>5276</v>
      </c>
      <c r="L2697">
        <v>1</v>
      </c>
    </row>
    <row r="2698" spans="1:12" x14ac:dyDescent="0.2">
      <c r="A2698" s="1">
        <v>2696</v>
      </c>
      <c r="B2698" t="s">
        <v>29</v>
      </c>
      <c r="C2698" t="s">
        <v>5277</v>
      </c>
      <c r="D2698">
        <v>8986765</v>
      </c>
      <c r="E2698">
        <v>301.87602500000003</v>
      </c>
      <c r="H2698" t="s">
        <v>15</v>
      </c>
      <c r="I2698">
        <v>8986265</v>
      </c>
      <c r="J2698">
        <v>8987265</v>
      </c>
      <c r="K2698" t="s">
        <v>5278</v>
      </c>
      <c r="L2698">
        <v>0</v>
      </c>
    </row>
    <row r="2699" spans="1:12" x14ac:dyDescent="0.2">
      <c r="A2699" s="1">
        <v>2697</v>
      </c>
      <c r="B2699" t="s">
        <v>31</v>
      </c>
      <c r="C2699" t="s">
        <v>3942</v>
      </c>
      <c r="D2699">
        <v>42930117</v>
      </c>
      <c r="E2699">
        <v>300.651454</v>
      </c>
      <c r="H2699" t="s">
        <v>15</v>
      </c>
      <c r="I2699">
        <v>42929617</v>
      </c>
      <c r="J2699">
        <v>42930617</v>
      </c>
      <c r="K2699" t="s">
        <v>5279</v>
      </c>
      <c r="L2699">
        <v>0</v>
      </c>
    </row>
    <row r="2700" spans="1:12" x14ac:dyDescent="0.2">
      <c r="A2700" s="1">
        <v>2698</v>
      </c>
      <c r="B2700" t="s">
        <v>27</v>
      </c>
      <c r="C2700" t="s">
        <v>13</v>
      </c>
      <c r="D2700">
        <v>121134402</v>
      </c>
      <c r="E2700">
        <v>300.44789100000003</v>
      </c>
      <c r="G2700" t="s">
        <v>5280</v>
      </c>
      <c r="H2700" t="s">
        <v>15</v>
      </c>
      <c r="I2700">
        <v>121133902</v>
      </c>
      <c r="J2700">
        <v>121134902</v>
      </c>
      <c r="K2700" t="s">
        <v>5281</v>
      </c>
      <c r="L2700">
        <v>1</v>
      </c>
    </row>
    <row r="2701" spans="1:12" x14ac:dyDescent="0.2">
      <c r="A2701" s="1">
        <v>2699</v>
      </c>
      <c r="B2701" t="s">
        <v>61</v>
      </c>
      <c r="C2701" t="s">
        <v>5282</v>
      </c>
      <c r="D2701">
        <v>65394322</v>
      </c>
      <c r="E2701">
        <v>300.04122000000001</v>
      </c>
      <c r="G2701" t="s">
        <v>5283</v>
      </c>
      <c r="H2701" t="s">
        <v>5284</v>
      </c>
      <c r="I2701">
        <v>65393822</v>
      </c>
      <c r="J2701">
        <v>65394822</v>
      </c>
      <c r="K2701" t="s">
        <v>5285</v>
      </c>
      <c r="L2701">
        <v>1</v>
      </c>
    </row>
    <row r="2702" spans="1:12" x14ac:dyDescent="0.2">
      <c r="A2702" s="1">
        <v>2700</v>
      </c>
      <c r="B2702" t="s">
        <v>70</v>
      </c>
      <c r="C2702" t="s">
        <v>5286</v>
      </c>
      <c r="D2702">
        <v>47854743</v>
      </c>
      <c r="E2702">
        <v>299.83811200000002</v>
      </c>
      <c r="H2702" t="s">
        <v>15</v>
      </c>
      <c r="I2702">
        <v>47854243</v>
      </c>
      <c r="J2702">
        <v>47855243</v>
      </c>
      <c r="K2702" t="s">
        <v>5287</v>
      </c>
      <c r="L2702">
        <v>0</v>
      </c>
    </row>
    <row r="2703" spans="1:12" x14ac:dyDescent="0.2">
      <c r="A2703" s="1">
        <v>2701</v>
      </c>
      <c r="B2703" t="s">
        <v>22</v>
      </c>
      <c r="C2703" t="s">
        <v>5288</v>
      </c>
      <c r="D2703">
        <v>203458037</v>
      </c>
      <c r="E2703">
        <v>299.83811200000002</v>
      </c>
      <c r="G2703" t="s">
        <v>467</v>
      </c>
      <c r="H2703" t="s">
        <v>15</v>
      </c>
      <c r="I2703">
        <v>203457537</v>
      </c>
      <c r="J2703">
        <v>203458537</v>
      </c>
      <c r="K2703" t="s">
        <v>5289</v>
      </c>
      <c r="L2703">
        <v>1</v>
      </c>
    </row>
    <row r="2704" spans="1:12" x14ac:dyDescent="0.2">
      <c r="A2704" s="1">
        <v>2702</v>
      </c>
      <c r="B2704" t="s">
        <v>142</v>
      </c>
      <c r="C2704" t="s">
        <v>2154</v>
      </c>
      <c r="D2704">
        <v>149599374</v>
      </c>
      <c r="E2704">
        <v>299.635155</v>
      </c>
      <c r="G2704" t="s">
        <v>5290</v>
      </c>
      <c r="H2704" t="s">
        <v>15</v>
      </c>
      <c r="I2704">
        <v>149598874</v>
      </c>
      <c r="J2704">
        <v>149599874</v>
      </c>
      <c r="K2704" t="s">
        <v>5291</v>
      </c>
      <c r="L2704">
        <v>1</v>
      </c>
    </row>
    <row r="2705" spans="1:12" x14ac:dyDescent="0.2">
      <c r="A2705" s="1">
        <v>2703</v>
      </c>
      <c r="B2705" t="s">
        <v>205</v>
      </c>
      <c r="C2705" t="s">
        <v>5292</v>
      </c>
      <c r="D2705">
        <v>36421732</v>
      </c>
      <c r="E2705">
        <v>299.43234999999999</v>
      </c>
      <c r="H2705" t="s">
        <v>15</v>
      </c>
      <c r="I2705">
        <v>36421232</v>
      </c>
      <c r="J2705">
        <v>36422232</v>
      </c>
      <c r="K2705" t="s">
        <v>5293</v>
      </c>
      <c r="L2705">
        <v>0</v>
      </c>
    </row>
    <row r="2706" spans="1:12" x14ac:dyDescent="0.2">
      <c r="A2706" s="1">
        <v>2704</v>
      </c>
      <c r="B2706" t="s">
        <v>31</v>
      </c>
      <c r="C2706" t="s">
        <v>5294</v>
      </c>
      <c r="D2706">
        <v>101624471</v>
      </c>
      <c r="E2706">
        <v>299.43234999999999</v>
      </c>
      <c r="G2706" t="s">
        <v>5295</v>
      </c>
      <c r="H2706" t="s">
        <v>15</v>
      </c>
      <c r="I2706">
        <v>101623971</v>
      </c>
      <c r="J2706">
        <v>101624971</v>
      </c>
      <c r="K2706" t="s">
        <v>5296</v>
      </c>
      <c r="L2706">
        <v>1</v>
      </c>
    </row>
    <row r="2707" spans="1:12" x14ac:dyDescent="0.2">
      <c r="A2707" s="1">
        <v>2705</v>
      </c>
      <c r="B2707" t="s">
        <v>24</v>
      </c>
      <c r="C2707" t="s">
        <v>13</v>
      </c>
      <c r="D2707">
        <v>74669341</v>
      </c>
      <c r="E2707">
        <v>299.02719200000001</v>
      </c>
      <c r="H2707" t="s">
        <v>15</v>
      </c>
      <c r="I2707">
        <v>74668841</v>
      </c>
      <c r="J2707">
        <v>74669841</v>
      </c>
      <c r="K2707" t="s">
        <v>5297</v>
      </c>
      <c r="L2707">
        <v>0</v>
      </c>
    </row>
    <row r="2708" spans="1:12" x14ac:dyDescent="0.2">
      <c r="A2708" s="1">
        <v>2706</v>
      </c>
      <c r="B2708" t="s">
        <v>37</v>
      </c>
      <c r="C2708" t="s">
        <v>5298</v>
      </c>
      <c r="D2708">
        <v>47073776</v>
      </c>
      <c r="E2708">
        <v>299.02719200000001</v>
      </c>
      <c r="G2708" t="s">
        <v>5299</v>
      </c>
      <c r="H2708" t="s">
        <v>15</v>
      </c>
      <c r="I2708">
        <v>47073276</v>
      </c>
      <c r="J2708">
        <v>47074276</v>
      </c>
      <c r="K2708" t="s">
        <v>5300</v>
      </c>
      <c r="L2708">
        <v>1</v>
      </c>
    </row>
    <row r="2709" spans="1:12" x14ac:dyDescent="0.2">
      <c r="A2709" s="1">
        <v>2707</v>
      </c>
      <c r="B2709" t="s">
        <v>24</v>
      </c>
      <c r="C2709" t="s">
        <v>5301</v>
      </c>
      <c r="D2709">
        <v>64658624</v>
      </c>
      <c r="E2709">
        <v>298.21868599999999</v>
      </c>
      <c r="H2709" t="s">
        <v>15</v>
      </c>
      <c r="I2709">
        <v>64658124</v>
      </c>
      <c r="J2709">
        <v>64659124</v>
      </c>
      <c r="K2709" t="s">
        <v>5302</v>
      </c>
      <c r="L2709">
        <v>0</v>
      </c>
    </row>
    <row r="2710" spans="1:12" x14ac:dyDescent="0.2">
      <c r="A2710" s="1">
        <v>2708</v>
      </c>
      <c r="B2710" t="s">
        <v>12</v>
      </c>
      <c r="C2710" t="s">
        <v>13</v>
      </c>
      <c r="D2710">
        <v>52249942</v>
      </c>
      <c r="E2710">
        <v>298.21868599999999</v>
      </c>
      <c r="G2710" t="s">
        <v>5303</v>
      </c>
      <c r="H2710" t="s">
        <v>15</v>
      </c>
      <c r="I2710">
        <v>52249442</v>
      </c>
      <c r="J2710">
        <v>52250442</v>
      </c>
      <c r="K2710" t="s">
        <v>5304</v>
      </c>
      <c r="L2710">
        <v>1</v>
      </c>
    </row>
    <row r="2711" spans="1:12" x14ac:dyDescent="0.2">
      <c r="A2711" s="1">
        <v>2709</v>
      </c>
      <c r="B2711" t="s">
        <v>42</v>
      </c>
      <c r="C2711" t="s">
        <v>5305</v>
      </c>
      <c r="D2711">
        <v>41478569</v>
      </c>
      <c r="E2711">
        <v>298.21868599999999</v>
      </c>
      <c r="G2711" t="s">
        <v>5306</v>
      </c>
      <c r="H2711" t="s">
        <v>15</v>
      </c>
      <c r="I2711">
        <v>41478069</v>
      </c>
      <c r="J2711">
        <v>41479069</v>
      </c>
      <c r="K2711" t="s">
        <v>5307</v>
      </c>
      <c r="L2711">
        <v>1</v>
      </c>
    </row>
    <row r="2712" spans="1:12" x14ac:dyDescent="0.2">
      <c r="A2712" s="1">
        <v>2710</v>
      </c>
      <c r="B2712" t="s">
        <v>22</v>
      </c>
      <c r="C2712" t="s">
        <v>5308</v>
      </c>
      <c r="D2712">
        <v>16341733</v>
      </c>
      <c r="E2712">
        <v>298.01693599999999</v>
      </c>
      <c r="G2712" t="s">
        <v>5309</v>
      </c>
      <c r="H2712" t="s">
        <v>15</v>
      </c>
      <c r="I2712">
        <v>16341233</v>
      </c>
      <c r="J2712">
        <v>16342233</v>
      </c>
      <c r="K2712" t="s">
        <v>5310</v>
      </c>
      <c r="L2712">
        <v>1</v>
      </c>
    </row>
    <row r="2713" spans="1:12" x14ac:dyDescent="0.2">
      <c r="A2713" s="1">
        <v>2711</v>
      </c>
      <c r="B2713" t="s">
        <v>29</v>
      </c>
      <c r="C2713" t="s">
        <v>5311</v>
      </c>
      <c r="D2713">
        <v>81420529</v>
      </c>
      <c r="E2713">
        <v>297.61388599999998</v>
      </c>
      <c r="H2713" t="s">
        <v>15</v>
      </c>
      <c r="I2713">
        <v>81420029</v>
      </c>
      <c r="J2713">
        <v>81421029</v>
      </c>
      <c r="K2713" t="s">
        <v>5312</v>
      </c>
      <c r="L2713">
        <v>0</v>
      </c>
    </row>
    <row r="2714" spans="1:12" x14ac:dyDescent="0.2">
      <c r="A2714" s="1">
        <v>2712</v>
      </c>
      <c r="B2714" t="s">
        <v>31</v>
      </c>
      <c r="C2714" t="s">
        <v>5313</v>
      </c>
      <c r="D2714">
        <v>86015121</v>
      </c>
      <c r="E2714">
        <v>297.61388599999998</v>
      </c>
      <c r="G2714" t="s">
        <v>5314</v>
      </c>
      <c r="H2714" t="s">
        <v>5315</v>
      </c>
      <c r="I2714">
        <v>86014621</v>
      </c>
      <c r="J2714">
        <v>86015621</v>
      </c>
      <c r="K2714" t="s">
        <v>5316</v>
      </c>
      <c r="L2714">
        <v>1</v>
      </c>
    </row>
    <row r="2715" spans="1:12" x14ac:dyDescent="0.2">
      <c r="A2715" s="1">
        <v>2713</v>
      </c>
      <c r="B2715" t="s">
        <v>42</v>
      </c>
      <c r="C2715" t="s">
        <v>5317</v>
      </c>
      <c r="D2715">
        <v>30379693</v>
      </c>
      <c r="E2715">
        <v>297.61388599999998</v>
      </c>
      <c r="G2715" t="s">
        <v>5318</v>
      </c>
      <c r="H2715" t="s">
        <v>15</v>
      </c>
      <c r="I2715">
        <v>30379193</v>
      </c>
      <c r="J2715">
        <v>30380193</v>
      </c>
      <c r="K2715" t="s">
        <v>5319</v>
      </c>
      <c r="L2715">
        <v>1</v>
      </c>
    </row>
    <row r="2716" spans="1:12" x14ac:dyDescent="0.2">
      <c r="A2716" s="1">
        <v>2714</v>
      </c>
      <c r="B2716" t="s">
        <v>22</v>
      </c>
      <c r="C2716" t="s">
        <v>5320</v>
      </c>
      <c r="D2716">
        <v>32751510</v>
      </c>
      <c r="E2716">
        <v>297.61388599999998</v>
      </c>
      <c r="G2716" t="s">
        <v>5321</v>
      </c>
      <c r="H2716" t="s">
        <v>15</v>
      </c>
      <c r="I2716">
        <v>32751010</v>
      </c>
      <c r="J2716">
        <v>32752010</v>
      </c>
      <c r="K2716" t="s">
        <v>5322</v>
      </c>
      <c r="L2716">
        <v>1</v>
      </c>
    </row>
    <row r="2717" spans="1:12" x14ac:dyDescent="0.2">
      <c r="A2717" s="1">
        <v>2715</v>
      </c>
      <c r="B2717" t="s">
        <v>142</v>
      </c>
      <c r="C2717" t="s">
        <v>5323</v>
      </c>
      <c r="D2717">
        <v>150564608</v>
      </c>
      <c r="E2717">
        <v>296.80958600000002</v>
      </c>
      <c r="H2717" t="s">
        <v>15</v>
      </c>
      <c r="I2717">
        <v>150564108</v>
      </c>
      <c r="J2717">
        <v>150565108</v>
      </c>
      <c r="K2717" t="s">
        <v>5324</v>
      </c>
      <c r="L2717">
        <v>0</v>
      </c>
    </row>
    <row r="2718" spans="1:12" x14ac:dyDescent="0.2">
      <c r="A2718" s="1">
        <v>2716</v>
      </c>
      <c r="B2718" t="s">
        <v>82</v>
      </c>
      <c r="C2718" t="s">
        <v>13</v>
      </c>
      <c r="D2718">
        <v>76625079</v>
      </c>
      <c r="E2718">
        <v>296.80958600000002</v>
      </c>
      <c r="G2718" t="s">
        <v>5325</v>
      </c>
      <c r="H2718" t="s">
        <v>15</v>
      </c>
      <c r="I2718">
        <v>76624579</v>
      </c>
      <c r="J2718">
        <v>76625579</v>
      </c>
      <c r="K2718" t="s">
        <v>5326</v>
      </c>
      <c r="L2718">
        <v>1</v>
      </c>
    </row>
    <row r="2719" spans="1:12" x14ac:dyDescent="0.2">
      <c r="A2719" s="1">
        <v>2717</v>
      </c>
      <c r="B2719" t="s">
        <v>34</v>
      </c>
      <c r="C2719" t="s">
        <v>2524</v>
      </c>
      <c r="D2719">
        <v>184056135</v>
      </c>
      <c r="E2719">
        <v>296.20793100000009</v>
      </c>
      <c r="H2719" t="s">
        <v>15</v>
      </c>
      <c r="I2719">
        <v>184055635</v>
      </c>
      <c r="J2719">
        <v>184056635</v>
      </c>
      <c r="K2719" t="s">
        <v>5327</v>
      </c>
      <c r="L2719">
        <v>0</v>
      </c>
    </row>
    <row r="2720" spans="1:12" x14ac:dyDescent="0.2">
      <c r="A2720" s="1">
        <v>2718</v>
      </c>
      <c r="B2720" t="s">
        <v>27</v>
      </c>
      <c r="C2720" t="s">
        <v>5328</v>
      </c>
      <c r="D2720">
        <v>50475475</v>
      </c>
      <c r="E2720">
        <v>296.007679</v>
      </c>
      <c r="H2720" t="s">
        <v>15</v>
      </c>
      <c r="I2720">
        <v>50474975</v>
      </c>
      <c r="J2720">
        <v>50475975</v>
      </c>
      <c r="K2720" t="s">
        <v>5329</v>
      </c>
      <c r="L2720">
        <v>0</v>
      </c>
    </row>
    <row r="2721" spans="1:12" x14ac:dyDescent="0.2">
      <c r="A2721" s="1">
        <v>2719</v>
      </c>
      <c r="B2721" t="s">
        <v>34</v>
      </c>
      <c r="C2721" t="s">
        <v>5330</v>
      </c>
      <c r="D2721">
        <v>127397783</v>
      </c>
      <c r="E2721">
        <v>294.41101200000003</v>
      </c>
      <c r="H2721" t="s">
        <v>15</v>
      </c>
      <c r="I2721">
        <v>127397283</v>
      </c>
      <c r="J2721">
        <v>127398283</v>
      </c>
      <c r="K2721" t="s">
        <v>5331</v>
      </c>
      <c r="L2721">
        <v>0</v>
      </c>
    </row>
    <row r="2722" spans="1:12" x14ac:dyDescent="0.2">
      <c r="A2722" s="1">
        <v>2720</v>
      </c>
      <c r="B2722" t="s">
        <v>37</v>
      </c>
      <c r="C2722" t="s">
        <v>5332</v>
      </c>
      <c r="D2722">
        <v>50755012</v>
      </c>
      <c r="E2722">
        <v>293.81470999999999</v>
      </c>
      <c r="H2722" t="s">
        <v>15</v>
      </c>
      <c r="I2722">
        <v>50754512</v>
      </c>
      <c r="J2722">
        <v>50755512</v>
      </c>
      <c r="K2722" t="s">
        <v>5333</v>
      </c>
      <c r="L2722">
        <v>0</v>
      </c>
    </row>
    <row r="2723" spans="1:12" x14ac:dyDescent="0.2">
      <c r="A2723" s="1">
        <v>2721</v>
      </c>
      <c r="B2723" t="s">
        <v>12</v>
      </c>
      <c r="C2723" t="s">
        <v>718</v>
      </c>
      <c r="D2723">
        <v>34205020</v>
      </c>
      <c r="E2723">
        <v>293.417914</v>
      </c>
      <c r="H2723" t="s">
        <v>15</v>
      </c>
      <c r="I2723">
        <v>34204520</v>
      </c>
      <c r="J2723">
        <v>34205520</v>
      </c>
      <c r="K2723" t="s">
        <v>5334</v>
      </c>
      <c r="L2723">
        <v>0</v>
      </c>
    </row>
    <row r="2724" spans="1:12" x14ac:dyDescent="0.2">
      <c r="A2724" s="1">
        <v>2722</v>
      </c>
      <c r="B2724" t="s">
        <v>42</v>
      </c>
      <c r="C2724" t="s">
        <v>5335</v>
      </c>
      <c r="D2724">
        <v>22473224</v>
      </c>
      <c r="E2724">
        <v>293.02170799999999</v>
      </c>
      <c r="G2724" t="s">
        <v>5336</v>
      </c>
      <c r="H2724" t="s">
        <v>15</v>
      </c>
      <c r="I2724">
        <v>22472724</v>
      </c>
      <c r="J2724">
        <v>22473724</v>
      </c>
      <c r="K2724" t="s">
        <v>5337</v>
      </c>
      <c r="L2724">
        <v>1</v>
      </c>
    </row>
    <row r="2725" spans="1:12" x14ac:dyDescent="0.2">
      <c r="A2725" s="1">
        <v>2723</v>
      </c>
      <c r="B2725" t="s">
        <v>12</v>
      </c>
      <c r="C2725" t="s">
        <v>5338</v>
      </c>
      <c r="D2725">
        <v>35617270</v>
      </c>
      <c r="E2725">
        <v>293.02170799999999</v>
      </c>
      <c r="G2725" t="s">
        <v>5339</v>
      </c>
      <c r="H2725" t="s">
        <v>15</v>
      </c>
      <c r="I2725">
        <v>35616770</v>
      </c>
      <c r="J2725">
        <v>35617770</v>
      </c>
      <c r="K2725" t="s">
        <v>5340</v>
      </c>
      <c r="L2725">
        <v>1</v>
      </c>
    </row>
    <row r="2726" spans="1:12" x14ac:dyDescent="0.2">
      <c r="A2726" s="1">
        <v>2724</v>
      </c>
      <c r="B2726" t="s">
        <v>128</v>
      </c>
      <c r="C2726" t="s">
        <v>13</v>
      </c>
      <c r="D2726">
        <v>43990349</v>
      </c>
      <c r="E2726">
        <v>292.62609100000009</v>
      </c>
      <c r="H2726" t="s">
        <v>15</v>
      </c>
      <c r="I2726">
        <v>43989849</v>
      </c>
      <c r="J2726">
        <v>43990849</v>
      </c>
      <c r="K2726" t="s">
        <v>5341</v>
      </c>
      <c r="L2726">
        <v>0</v>
      </c>
    </row>
    <row r="2727" spans="1:12" x14ac:dyDescent="0.2">
      <c r="A2727" s="1">
        <v>2725</v>
      </c>
      <c r="B2727" t="s">
        <v>82</v>
      </c>
      <c r="C2727" t="s">
        <v>5342</v>
      </c>
      <c r="D2727">
        <v>138176567</v>
      </c>
      <c r="E2727">
        <v>292.23106300000001</v>
      </c>
      <c r="H2727" t="s">
        <v>15</v>
      </c>
      <c r="I2727">
        <v>138176067</v>
      </c>
      <c r="J2727">
        <v>138177067</v>
      </c>
      <c r="K2727" t="s">
        <v>5343</v>
      </c>
      <c r="L2727">
        <v>0</v>
      </c>
    </row>
    <row r="2728" spans="1:12" x14ac:dyDescent="0.2">
      <c r="A2728" s="1">
        <v>2726</v>
      </c>
      <c r="B2728" t="s">
        <v>126</v>
      </c>
      <c r="C2728" t="s">
        <v>5344</v>
      </c>
      <c r="D2728">
        <v>134872968</v>
      </c>
      <c r="E2728">
        <v>289.67765100000003</v>
      </c>
      <c r="G2728" t="s">
        <v>5345</v>
      </c>
      <c r="H2728" t="s">
        <v>15</v>
      </c>
      <c r="I2728">
        <v>134872468</v>
      </c>
      <c r="J2728">
        <v>134873468</v>
      </c>
      <c r="K2728" t="s">
        <v>5346</v>
      </c>
      <c r="L2728">
        <v>1</v>
      </c>
    </row>
    <row r="2729" spans="1:12" x14ac:dyDescent="0.2">
      <c r="A2729" s="1">
        <v>2727</v>
      </c>
      <c r="B2729" t="s">
        <v>48</v>
      </c>
      <c r="C2729" t="s">
        <v>5347</v>
      </c>
      <c r="D2729">
        <v>66428201</v>
      </c>
      <c r="E2729">
        <v>289.09189900000001</v>
      </c>
      <c r="H2729" t="s">
        <v>15</v>
      </c>
      <c r="I2729">
        <v>66427701</v>
      </c>
      <c r="J2729">
        <v>66428701</v>
      </c>
      <c r="K2729" t="s">
        <v>5348</v>
      </c>
      <c r="L2729">
        <v>0</v>
      </c>
    </row>
    <row r="2730" spans="1:12" x14ac:dyDescent="0.2">
      <c r="A2730" s="1">
        <v>2728</v>
      </c>
      <c r="B2730" t="s">
        <v>29</v>
      </c>
      <c r="C2730" t="s">
        <v>1787</v>
      </c>
      <c r="D2730">
        <v>549551</v>
      </c>
      <c r="E2730">
        <v>288.31292500000001</v>
      </c>
      <c r="H2730" t="s">
        <v>15</v>
      </c>
      <c r="I2730">
        <v>549051</v>
      </c>
      <c r="J2730">
        <v>550051</v>
      </c>
      <c r="K2730" t="s">
        <v>5349</v>
      </c>
      <c r="L2730">
        <v>0</v>
      </c>
    </row>
    <row r="2731" spans="1:12" x14ac:dyDescent="0.2">
      <c r="A2731" s="1">
        <v>2729</v>
      </c>
      <c r="B2731" t="s">
        <v>57</v>
      </c>
      <c r="C2731" t="s">
        <v>5350</v>
      </c>
      <c r="D2731">
        <v>43013311</v>
      </c>
      <c r="E2731">
        <v>288.1185430000001</v>
      </c>
      <c r="H2731" t="s">
        <v>15</v>
      </c>
      <c r="I2731">
        <v>43012811</v>
      </c>
      <c r="J2731">
        <v>43013811</v>
      </c>
      <c r="K2731" t="s">
        <v>5351</v>
      </c>
      <c r="L2731">
        <v>0</v>
      </c>
    </row>
    <row r="2732" spans="1:12" x14ac:dyDescent="0.2">
      <c r="A2732" s="1">
        <v>2730</v>
      </c>
      <c r="B2732" t="s">
        <v>333</v>
      </c>
      <c r="C2732" t="s">
        <v>5352</v>
      </c>
      <c r="D2732">
        <v>68035645</v>
      </c>
      <c r="E2732">
        <v>287.34245800000002</v>
      </c>
      <c r="H2732" t="s">
        <v>15</v>
      </c>
      <c r="I2732">
        <v>68035145</v>
      </c>
      <c r="J2732">
        <v>68036145</v>
      </c>
      <c r="K2732" t="s">
        <v>5353</v>
      </c>
      <c r="L2732">
        <v>0</v>
      </c>
    </row>
    <row r="2733" spans="1:12" x14ac:dyDescent="0.2">
      <c r="A2733" s="1">
        <v>2731</v>
      </c>
      <c r="B2733" t="s">
        <v>333</v>
      </c>
      <c r="C2733" t="s">
        <v>13</v>
      </c>
      <c r="D2733">
        <v>35787669</v>
      </c>
      <c r="E2733">
        <v>287.34245800000002</v>
      </c>
      <c r="G2733" t="s">
        <v>5354</v>
      </c>
      <c r="H2733" t="s">
        <v>15</v>
      </c>
      <c r="I2733">
        <v>35787169</v>
      </c>
      <c r="J2733">
        <v>35788169</v>
      </c>
      <c r="K2733" t="s">
        <v>5355</v>
      </c>
      <c r="L2733">
        <v>1</v>
      </c>
    </row>
    <row r="2734" spans="1:12" x14ac:dyDescent="0.2">
      <c r="A2734" s="1">
        <v>2732</v>
      </c>
      <c r="B2734" t="s">
        <v>142</v>
      </c>
      <c r="C2734" t="s">
        <v>5356</v>
      </c>
      <c r="D2734">
        <v>882540</v>
      </c>
      <c r="E2734">
        <v>287.148797</v>
      </c>
      <c r="H2734" t="s">
        <v>15</v>
      </c>
      <c r="I2734">
        <v>882040</v>
      </c>
      <c r="J2734">
        <v>883040</v>
      </c>
      <c r="K2734" t="s">
        <v>5357</v>
      </c>
      <c r="L2734">
        <v>0</v>
      </c>
    </row>
    <row r="2735" spans="1:12" x14ac:dyDescent="0.2">
      <c r="A2735" s="1">
        <v>2733</v>
      </c>
      <c r="B2735" t="s">
        <v>57</v>
      </c>
      <c r="C2735" t="s">
        <v>13</v>
      </c>
      <c r="D2735">
        <v>73579557</v>
      </c>
      <c r="E2735">
        <v>286.18264500000009</v>
      </c>
      <c r="H2735" t="s">
        <v>15</v>
      </c>
      <c r="I2735">
        <v>73579057</v>
      </c>
      <c r="J2735">
        <v>73580057</v>
      </c>
      <c r="K2735" t="s">
        <v>5358</v>
      </c>
      <c r="L2735">
        <v>0</v>
      </c>
    </row>
    <row r="2736" spans="1:12" x14ac:dyDescent="0.2">
      <c r="A2736" s="1">
        <v>2734</v>
      </c>
      <c r="B2736" t="s">
        <v>42</v>
      </c>
      <c r="C2736" t="s">
        <v>3433</v>
      </c>
      <c r="D2736">
        <v>121066148</v>
      </c>
      <c r="E2736">
        <v>286.18264500000009</v>
      </c>
      <c r="H2736" t="s">
        <v>15</v>
      </c>
      <c r="I2736">
        <v>121065648</v>
      </c>
      <c r="J2736">
        <v>121066648</v>
      </c>
      <c r="K2736" t="s">
        <v>5359</v>
      </c>
      <c r="L2736">
        <v>0</v>
      </c>
    </row>
    <row r="2737" spans="1:12" x14ac:dyDescent="0.2">
      <c r="A2737" s="1">
        <v>2735</v>
      </c>
      <c r="B2737" t="s">
        <v>24</v>
      </c>
      <c r="C2737" t="s">
        <v>5360</v>
      </c>
      <c r="D2737">
        <v>101862775</v>
      </c>
      <c r="E2737">
        <v>285.79718800000001</v>
      </c>
      <c r="H2737" t="s">
        <v>15</v>
      </c>
      <c r="I2737">
        <v>101862275</v>
      </c>
      <c r="J2737">
        <v>101863275</v>
      </c>
      <c r="K2737" t="s">
        <v>5361</v>
      </c>
      <c r="L2737">
        <v>0</v>
      </c>
    </row>
    <row r="2738" spans="1:12" x14ac:dyDescent="0.2">
      <c r="A2738" s="1">
        <v>2736</v>
      </c>
      <c r="B2738" t="s">
        <v>29</v>
      </c>
      <c r="C2738" t="s">
        <v>5362</v>
      </c>
      <c r="D2738">
        <v>2555494</v>
      </c>
      <c r="E2738">
        <v>285.02798899999999</v>
      </c>
      <c r="H2738" t="s">
        <v>15</v>
      </c>
      <c r="I2738">
        <v>2554994</v>
      </c>
      <c r="J2738">
        <v>2555994</v>
      </c>
      <c r="K2738" t="s">
        <v>5363</v>
      </c>
      <c r="L2738">
        <v>0</v>
      </c>
    </row>
    <row r="2739" spans="1:12" x14ac:dyDescent="0.2">
      <c r="A2739" s="1">
        <v>2737</v>
      </c>
      <c r="B2739" t="s">
        <v>786</v>
      </c>
      <c r="C2739" t="s">
        <v>2771</v>
      </c>
      <c r="D2739">
        <v>41075538</v>
      </c>
      <c r="E2739">
        <v>284.06969600000002</v>
      </c>
      <c r="H2739" t="s">
        <v>15</v>
      </c>
      <c r="I2739">
        <v>41075038</v>
      </c>
      <c r="J2739">
        <v>41076038</v>
      </c>
      <c r="K2739" t="s">
        <v>5364</v>
      </c>
      <c r="L2739">
        <v>0</v>
      </c>
    </row>
    <row r="2740" spans="1:12" x14ac:dyDescent="0.2">
      <c r="A2740" s="1">
        <v>2738</v>
      </c>
      <c r="B2740" t="s">
        <v>24</v>
      </c>
      <c r="C2740" t="s">
        <v>13</v>
      </c>
      <c r="D2740">
        <v>42694944</v>
      </c>
      <c r="E2740">
        <v>283.87846400000001</v>
      </c>
      <c r="G2740" t="s">
        <v>5365</v>
      </c>
      <c r="H2740" t="s">
        <v>15</v>
      </c>
      <c r="I2740">
        <v>42694444</v>
      </c>
      <c r="J2740">
        <v>42695444</v>
      </c>
      <c r="K2740" t="s">
        <v>5366</v>
      </c>
      <c r="L2740">
        <v>1</v>
      </c>
    </row>
    <row r="2741" spans="1:12" x14ac:dyDescent="0.2">
      <c r="A2741" s="1">
        <v>2739</v>
      </c>
      <c r="B2741" t="s">
        <v>31</v>
      </c>
      <c r="C2741" t="s">
        <v>4098</v>
      </c>
      <c r="D2741">
        <v>202020451</v>
      </c>
      <c r="E2741">
        <v>283.87846400000001</v>
      </c>
      <c r="H2741" t="s">
        <v>15</v>
      </c>
      <c r="I2741">
        <v>202019951</v>
      </c>
      <c r="J2741">
        <v>202020951</v>
      </c>
      <c r="K2741" t="s">
        <v>5367</v>
      </c>
      <c r="L2741">
        <v>0</v>
      </c>
    </row>
    <row r="2742" spans="1:12" x14ac:dyDescent="0.2">
      <c r="A2742" s="1">
        <v>2740</v>
      </c>
      <c r="B2742" t="s">
        <v>48</v>
      </c>
      <c r="C2742" t="s">
        <v>5368</v>
      </c>
      <c r="D2742">
        <v>30820176</v>
      </c>
      <c r="E2742">
        <v>283.68737400000009</v>
      </c>
      <c r="G2742" t="s">
        <v>5369</v>
      </c>
      <c r="H2742" t="s">
        <v>15</v>
      </c>
      <c r="I2742">
        <v>30819676</v>
      </c>
      <c r="J2742">
        <v>30820676</v>
      </c>
      <c r="K2742" t="s">
        <v>5370</v>
      </c>
      <c r="L2742">
        <v>1</v>
      </c>
    </row>
    <row r="2743" spans="1:12" x14ac:dyDescent="0.2">
      <c r="A2743" s="1">
        <v>2741</v>
      </c>
      <c r="B2743" t="s">
        <v>126</v>
      </c>
      <c r="C2743" t="s">
        <v>5371</v>
      </c>
      <c r="D2743">
        <v>30199150</v>
      </c>
      <c r="E2743">
        <v>282.73404599999998</v>
      </c>
      <c r="G2743" t="s">
        <v>5372</v>
      </c>
      <c r="H2743" t="s">
        <v>15</v>
      </c>
      <c r="I2743">
        <v>30198650</v>
      </c>
      <c r="J2743">
        <v>30199650</v>
      </c>
      <c r="K2743" t="s">
        <v>5373</v>
      </c>
      <c r="L2743">
        <v>1</v>
      </c>
    </row>
    <row r="2744" spans="1:12" x14ac:dyDescent="0.2">
      <c r="A2744" s="1">
        <v>2742</v>
      </c>
      <c r="B2744" t="s">
        <v>48</v>
      </c>
      <c r="C2744" t="s">
        <v>13</v>
      </c>
      <c r="D2744">
        <v>39659600</v>
      </c>
      <c r="E2744">
        <v>282.54380500000002</v>
      </c>
      <c r="H2744" t="s">
        <v>15</v>
      </c>
      <c r="I2744">
        <v>39659100</v>
      </c>
      <c r="J2744">
        <v>39660100</v>
      </c>
      <c r="K2744" t="s">
        <v>5374</v>
      </c>
      <c r="L2744">
        <v>0</v>
      </c>
    </row>
    <row r="2745" spans="1:12" x14ac:dyDescent="0.2">
      <c r="A2745" s="1">
        <v>2743</v>
      </c>
      <c r="B2745" t="s">
        <v>31</v>
      </c>
      <c r="C2745" t="s">
        <v>5375</v>
      </c>
      <c r="D2745">
        <v>241406649</v>
      </c>
      <c r="E2745">
        <v>282.54380500000002</v>
      </c>
      <c r="G2745" t="s">
        <v>5376</v>
      </c>
      <c r="H2745" t="s">
        <v>15</v>
      </c>
      <c r="I2745">
        <v>241406149</v>
      </c>
      <c r="J2745">
        <v>241407149</v>
      </c>
      <c r="K2745" t="s">
        <v>5377</v>
      </c>
      <c r="L2745">
        <v>1</v>
      </c>
    </row>
    <row r="2746" spans="1:12" x14ac:dyDescent="0.2">
      <c r="A2746" s="1">
        <v>2744</v>
      </c>
      <c r="B2746" t="s">
        <v>48</v>
      </c>
      <c r="C2746" t="s">
        <v>13</v>
      </c>
      <c r="D2746">
        <v>79505993</v>
      </c>
      <c r="E2746">
        <v>282.16374500000001</v>
      </c>
      <c r="H2746" t="s">
        <v>15</v>
      </c>
      <c r="I2746">
        <v>79505493</v>
      </c>
      <c r="J2746">
        <v>79506493</v>
      </c>
      <c r="K2746" t="s">
        <v>5378</v>
      </c>
      <c r="L2746">
        <v>0</v>
      </c>
    </row>
    <row r="2747" spans="1:12" x14ac:dyDescent="0.2">
      <c r="A2747" s="1">
        <v>2745</v>
      </c>
      <c r="B2747" t="s">
        <v>42</v>
      </c>
      <c r="C2747" t="s">
        <v>5379</v>
      </c>
      <c r="D2747">
        <v>17426063</v>
      </c>
      <c r="E2747">
        <v>281.97392600000001</v>
      </c>
      <c r="G2747" t="s">
        <v>5380</v>
      </c>
      <c r="H2747" t="s">
        <v>15</v>
      </c>
      <c r="I2747">
        <v>17425563</v>
      </c>
      <c r="J2747">
        <v>17426563</v>
      </c>
      <c r="K2747" t="s">
        <v>5381</v>
      </c>
      <c r="L2747">
        <v>1</v>
      </c>
    </row>
    <row r="2748" spans="1:12" x14ac:dyDescent="0.2">
      <c r="A2748" s="1">
        <v>2746</v>
      </c>
      <c r="B2748" t="s">
        <v>82</v>
      </c>
      <c r="C2748" t="s">
        <v>154</v>
      </c>
      <c r="D2748">
        <v>52363183</v>
      </c>
      <c r="E2748">
        <v>281.97392600000001</v>
      </c>
      <c r="H2748" t="s">
        <v>15</v>
      </c>
      <c r="I2748">
        <v>52362683</v>
      </c>
      <c r="J2748">
        <v>52363683</v>
      </c>
      <c r="K2748" t="s">
        <v>5382</v>
      </c>
      <c r="L2748">
        <v>0</v>
      </c>
    </row>
    <row r="2749" spans="1:12" x14ac:dyDescent="0.2">
      <c r="A2749" s="1">
        <v>2747</v>
      </c>
      <c r="B2749" t="s">
        <v>31</v>
      </c>
      <c r="C2749" t="s">
        <v>5383</v>
      </c>
      <c r="D2749">
        <v>202005497</v>
      </c>
      <c r="E2749">
        <v>281.97392600000001</v>
      </c>
      <c r="H2749" t="s">
        <v>15</v>
      </c>
      <c r="I2749">
        <v>202004997</v>
      </c>
      <c r="J2749">
        <v>202005997</v>
      </c>
      <c r="K2749" t="s">
        <v>5384</v>
      </c>
      <c r="L2749">
        <v>0</v>
      </c>
    </row>
    <row r="2750" spans="1:12" x14ac:dyDescent="0.2">
      <c r="A2750" s="1">
        <v>2748</v>
      </c>
      <c r="B2750" t="s">
        <v>27</v>
      </c>
      <c r="C2750" t="s">
        <v>13</v>
      </c>
      <c r="D2750">
        <v>53072391</v>
      </c>
      <c r="E2750">
        <v>281.97392600000001</v>
      </c>
      <c r="H2750" t="s">
        <v>15</v>
      </c>
      <c r="I2750">
        <v>53071891</v>
      </c>
      <c r="J2750">
        <v>53072891</v>
      </c>
      <c r="K2750" t="s">
        <v>5385</v>
      </c>
      <c r="L2750">
        <v>0</v>
      </c>
    </row>
    <row r="2751" spans="1:12" x14ac:dyDescent="0.2">
      <c r="A2751" s="1">
        <v>2749</v>
      </c>
      <c r="B2751" t="s">
        <v>22</v>
      </c>
      <c r="C2751" t="s">
        <v>13</v>
      </c>
      <c r="D2751">
        <v>47336819</v>
      </c>
      <c r="E2751">
        <v>281.40531399999998</v>
      </c>
      <c r="H2751" t="s">
        <v>15</v>
      </c>
      <c r="I2751">
        <v>47336319</v>
      </c>
      <c r="J2751">
        <v>47337319</v>
      </c>
      <c r="K2751" t="s">
        <v>5386</v>
      </c>
      <c r="L2751">
        <v>0</v>
      </c>
    </row>
    <row r="2752" spans="1:12" x14ac:dyDescent="0.2">
      <c r="A2752" s="1">
        <v>2750</v>
      </c>
      <c r="B2752" t="s">
        <v>37</v>
      </c>
      <c r="C2752" t="s">
        <v>13</v>
      </c>
      <c r="D2752">
        <v>41639728</v>
      </c>
      <c r="E2752">
        <v>281.40531399999998</v>
      </c>
      <c r="G2752" t="s">
        <v>5387</v>
      </c>
      <c r="H2752" t="s">
        <v>5388</v>
      </c>
      <c r="I2752">
        <v>41639228</v>
      </c>
      <c r="J2752">
        <v>41640228</v>
      </c>
      <c r="K2752" t="s">
        <v>5389</v>
      </c>
      <c r="L2752">
        <v>1</v>
      </c>
    </row>
    <row r="2753" spans="1:12" x14ac:dyDescent="0.2">
      <c r="A2753" s="1">
        <v>2751</v>
      </c>
      <c r="B2753" t="s">
        <v>70</v>
      </c>
      <c r="C2753" t="s">
        <v>13</v>
      </c>
      <c r="D2753">
        <v>108955622</v>
      </c>
      <c r="E2753">
        <v>281.21605799999998</v>
      </c>
      <c r="G2753" t="s">
        <v>5390</v>
      </c>
      <c r="H2753" t="s">
        <v>15</v>
      </c>
      <c r="I2753">
        <v>108955122</v>
      </c>
      <c r="J2753">
        <v>108956122</v>
      </c>
      <c r="K2753" t="s">
        <v>5391</v>
      </c>
      <c r="L2753">
        <v>1</v>
      </c>
    </row>
    <row r="2754" spans="1:12" x14ac:dyDescent="0.2">
      <c r="A2754" s="1">
        <v>2752</v>
      </c>
      <c r="B2754" t="s">
        <v>61</v>
      </c>
      <c r="C2754" t="s">
        <v>5392</v>
      </c>
      <c r="D2754">
        <v>63722568</v>
      </c>
      <c r="E2754">
        <v>281.21605799999998</v>
      </c>
      <c r="G2754" t="s">
        <v>5393</v>
      </c>
      <c r="H2754" t="s">
        <v>15</v>
      </c>
      <c r="I2754">
        <v>63722068</v>
      </c>
      <c r="J2754">
        <v>63723068</v>
      </c>
      <c r="K2754" t="s">
        <v>5394</v>
      </c>
      <c r="L2754">
        <v>1</v>
      </c>
    </row>
    <row r="2755" spans="1:12" x14ac:dyDescent="0.2">
      <c r="A2755" s="1">
        <v>2753</v>
      </c>
      <c r="B2755" t="s">
        <v>22</v>
      </c>
      <c r="C2755" t="s">
        <v>5395</v>
      </c>
      <c r="D2755">
        <v>23687827</v>
      </c>
      <c r="E2755">
        <v>280.83796599999999</v>
      </c>
      <c r="G2755" t="s">
        <v>5396</v>
      </c>
      <c r="H2755" t="s">
        <v>15</v>
      </c>
      <c r="I2755">
        <v>23687327</v>
      </c>
      <c r="J2755">
        <v>23688327</v>
      </c>
      <c r="K2755" t="s">
        <v>5397</v>
      </c>
      <c r="L2755">
        <v>1</v>
      </c>
    </row>
    <row r="2756" spans="1:12" x14ac:dyDescent="0.2">
      <c r="A2756" s="1">
        <v>2754</v>
      </c>
      <c r="B2756" t="s">
        <v>12</v>
      </c>
      <c r="C2756" t="s">
        <v>5398</v>
      </c>
      <c r="D2756">
        <v>39359692</v>
      </c>
      <c r="E2756">
        <v>280.83796599999999</v>
      </c>
      <c r="H2756" t="s">
        <v>15</v>
      </c>
      <c r="I2756">
        <v>39359192</v>
      </c>
      <c r="J2756">
        <v>39360192</v>
      </c>
      <c r="K2756" t="s">
        <v>5399</v>
      </c>
      <c r="L2756">
        <v>0</v>
      </c>
    </row>
    <row r="2757" spans="1:12" x14ac:dyDescent="0.2">
      <c r="A2757" s="1">
        <v>2755</v>
      </c>
      <c r="B2757" t="s">
        <v>22</v>
      </c>
      <c r="C2757" t="s">
        <v>5400</v>
      </c>
      <c r="D2757">
        <v>215786613</v>
      </c>
      <c r="E2757">
        <v>280.83796599999999</v>
      </c>
      <c r="H2757" t="s">
        <v>15</v>
      </c>
      <c r="I2757">
        <v>215786113</v>
      </c>
      <c r="J2757">
        <v>215787113</v>
      </c>
      <c r="K2757" t="s">
        <v>5401</v>
      </c>
      <c r="L2757">
        <v>0</v>
      </c>
    </row>
    <row r="2758" spans="1:12" x14ac:dyDescent="0.2">
      <c r="A2758" s="1">
        <v>2756</v>
      </c>
      <c r="B2758" t="s">
        <v>29</v>
      </c>
      <c r="C2758" t="s">
        <v>530</v>
      </c>
      <c r="D2758">
        <v>23476597</v>
      </c>
      <c r="E2758">
        <v>280.64913000000001</v>
      </c>
      <c r="H2758" t="s">
        <v>15</v>
      </c>
      <c r="I2758">
        <v>23476097</v>
      </c>
      <c r="J2758">
        <v>23477097</v>
      </c>
      <c r="K2758" t="s">
        <v>5402</v>
      </c>
      <c r="L2758">
        <v>0</v>
      </c>
    </row>
    <row r="2759" spans="1:12" x14ac:dyDescent="0.2">
      <c r="A2759" s="1">
        <v>2757</v>
      </c>
      <c r="B2759" t="s">
        <v>205</v>
      </c>
      <c r="C2759" t="s">
        <v>13</v>
      </c>
      <c r="D2759">
        <v>99100547</v>
      </c>
      <c r="E2759">
        <v>280.64913000000001</v>
      </c>
      <c r="G2759" t="s">
        <v>5403</v>
      </c>
      <c r="H2759" t="s">
        <v>15</v>
      </c>
      <c r="I2759">
        <v>99100047</v>
      </c>
      <c r="J2759">
        <v>99101047</v>
      </c>
      <c r="K2759" t="s">
        <v>5404</v>
      </c>
      <c r="L2759">
        <v>1</v>
      </c>
    </row>
    <row r="2760" spans="1:12" x14ac:dyDescent="0.2">
      <c r="A2760" s="1">
        <v>2758</v>
      </c>
      <c r="B2760" t="s">
        <v>48</v>
      </c>
      <c r="C2760" t="s">
        <v>5405</v>
      </c>
      <c r="D2760">
        <v>76368534</v>
      </c>
      <c r="E2760">
        <v>280.27187800000002</v>
      </c>
      <c r="H2760" t="s">
        <v>15</v>
      </c>
      <c r="I2760">
        <v>76368034</v>
      </c>
      <c r="J2760">
        <v>76369034</v>
      </c>
      <c r="K2760" t="s">
        <v>5406</v>
      </c>
      <c r="L2760">
        <v>0</v>
      </c>
    </row>
    <row r="2761" spans="1:12" x14ac:dyDescent="0.2">
      <c r="A2761" s="1">
        <v>2759</v>
      </c>
      <c r="B2761" t="s">
        <v>142</v>
      </c>
      <c r="C2761" t="s">
        <v>5407</v>
      </c>
      <c r="D2761">
        <v>39287906</v>
      </c>
      <c r="E2761">
        <v>279.89518500000003</v>
      </c>
      <c r="G2761" t="s">
        <v>5408</v>
      </c>
      <c r="H2761" t="s">
        <v>15</v>
      </c>
      <c r="I2761">
        <v>39287406</v>
      </c>
      <c r="J2761">
        <v>39288406</v>
      </c>
      <c r="K2761" t="s">
        <v>5409</v>
      </c>
      <c r="L2761">
        <v>1</v>
      </c>
    </row>
    <row r="2762" spans="1:12" x14ac:dyDescent="0.2">
      <c r="A2762" s="1">
        <v>2760</v>
      </c>
      <c r="B2762" t="s">
        <v>12</v>
      </c>
      <c r="C2762" t="s">
        <v>615</v>
      </c>
      <c r="D2762">
        <v>34983117</v>
      </c>
      <c r="E2762">
        <v>279.70704699999999</v>
      </c>
      <c r="H2762" t="s">
        <v>15</v>
      </c>
      <c r="I2762">
        <v>34982617</v>
      </c>
      <c r="J2762">
        <v>34983617</v>
      </c>
      <c r="K2762" t="s">
        <v>5410</v>
      </c>
      <c r="L2762">
        <v>0</v>
      </c>
    </row>
    <row r="2763" spans="1:12" x14ac:dyDescent="0.2">
      <c r="A2763" s="1">
        <v>2761</v>
      </c>
      <c r="B2763" t="s">
        <v>24</v>
      </c>
      <c r="C2763" t="s">
        <v>891</v>
      </c>
      <c r="D2763">
        <v>78491865</v>
      </c>
      <c r="E2763">
        <v>279.51904999999999</v>
      </c>
      <c r="H2763" t="s">
        <v>15</v>
      </c>
      <c r="I2763">
        <v>78491365</v>
      </c>
      <c r="J2763">
        <v>78492365</v>
      </c>
      <c r="K2763" t="s">
        <v>5411</v>
      </c>
      <c r="L2763">
        <v>0</v>
      </c>
    </row>
    <row r="2764" spans="1:12" x14ac:dyDescent="0.2">
      <c r="A2764" s="1">
        <v>2762</v>
      </c>
      <c r="B2764" t="s">
        <v>12</v>
      </c>
      <c r="C2764" t="s">
        <v>13</v>
      </c>
      <c r="D2764">
        <v>45809886</v>
      </c>
      <c r="E2764">
        <v>278.58114699999999</v>
      </c>
      <c r="H2764" t="s">
        <v>15</v>
      </c>
      <c r="I2764">
        <v>45809386</v>
      </c>
      <c r="J2764">
        <v>45810386</v>
      </c>
      <c r="K2764" t="s">
        <v>5412</v>
      </c>
      <c r="L2764">
        <v>0</v>
      </c>
    </row>
    <row r="2765" spans="1:12" x14ac:dyDescent="0.2">
      <c r="A2765" s="1">
        <v>2763</v>
      </c>
      <c r="B2765" t="s">
        <v>12</v>
      </c>
      <c r="C2765" t="s">
        <v>13</v>
      </c>
      <c r="D2765">
        <v>45810010</v>
      </c>
      <c r="E2765">
        <v>278.58114699999999</v>
      </c>
      <c r="H2765" t="s">
        <v>15</v>
      </c>
      <c r="I2765">
        <v>45809510</v>
      </c>
      <c r="J2765">
        <v>45810510</v>
      </c>
      <c r="K2765" t="s">
        <v>5413</v>
      </c>
      <c r="L2765">
        <v>0</v>
      </c>
    </row>
    <row r="2766" spans="1:12" x14ac:dyDescent="0.2">
      <c r="A2766" s="1">
        <v>2764</v>
      </c>
      <c r="B2766" t="s">
        <v>12</v>
      </c>
      <c r="C2766" t="s">
        <v>13</v>
      </c>
      <c r="D2766">
        <v>45810035</v>
      </c>
      <c r="E2766">
        <v>278.58114699999999</v>
      </c>
      <c r="G2766" t="s">
        <v>5414</v>
      </c>
      <c r="H2766" t="s">
        <v>15</v>
      </c>
      <c r="I2766">
        <v>45809535</v>
      </c>
      <c r="J2766">
        <v>45810535</v>
      </c>
      <c r="K2766" t="s">
        <v>5415</v>
      </c>
      <c r="L2766">
        <v>1</v>
      </c>
    </row>
    <row r="2767" spans="1:12" x14ac:dyDescent="0.2">
      <c r="A2767" s="1">
        <v>2765</v>
      </c>
      <c r="B2767" t="s">
        <v>29</v>
      </c>
      <c r="C2767" t="s">
        <v>5416</v>
      </c>
      <c r="D2767">
        <v>67209255</v>
      </c>
      <c r="E2767">
        <v>277.64671299999998</v>
      </c>
      <c r="G2767" t="s">
        <v>5417</v>
      </c>
      <c r="H2767" t="s">
        <v>15</v>
      </c>
      <c r="I2767">
        <v>67208755</v>
      </c>
      <c r="J2767">
        <v>67209755</v>
      </c>
      <c r="K2767" t="s">
        <v>5418</v>
      </c>
      <c r="L2767">
        <v>1</v>
      </c>
    </row>
    <row r="2768" spans="1:12" x14ac:dyDescent="0.2">
      <c r="A2768" s="1">
        <v>2766</v>
      </c>
      <c r="B2768" t="s">
        <v>142</v>
      </c>
      <c r="C2768" t="s">
        <v>5419</v>
      </c>
      <c r="D2768">
        <v>179250416</v>
      </c>
      <c r="E2768">
        <v>277.27390700000001</v>
      </c>
      <c r="G2768" t="s">
        <v>5420</v>
      </c>
      <c r="H2768" t="s">
        <v>15</v>
      </c>
      <c r="I2768">
        <v>179249916</v>
      </c>
      <c r="J2768">
        <v>179250916</v>
      </c>
      <c r="K2768" t="s">
        <v>5421</v>
      </c>
      <c r="L2768">
        <v>1</v>
      </c>
    </row>
    <row r="2769" spans="1:12" x14ac:dyDescent="0.2">
      <c r="A2769" s="1">
        <v>2767</v>
      </c>
      <c r="B2769" t="s">
        <v>142</v>
      </c>
      <c r="C2769" t="s">
        <v>5422</v>
      </c>
      <c r="D2769">
        <v>115174551</v>
      </c>
      <c r="E2769">
        <v>276.52995099999998</v>
      </c>
      <c r="G2769" t="s">
        <v>5423</v>
      </c>
      <c r="H2769" t="s">
        <v>15</v>
      </c>
      <c r="I2769">
        <v>115174051</v>
      </c>
      <c r="J2769">
        <v>115175051</v>
      </c>
      <c r="K2769" t="s">
        <v>5424</v>
      </c>
      <c r="L2769">
        <v>1</v>
      </c>
    </row>
    <row r="2770" spans="1:12" x14ac:dyDescent="0.2">
      <c r="A2770" s="1">
        <v>2768</v>
      </c>
      <c r="B2770" t="s">
        <v>57</v>
      </c>
      <c r="C2770" t="s">
        <v>5425</v>
      </c>
      <c r="D2770">
        <v>7670270</v>
      </c>
      <c r="E2770">
        <v>276.52995099999998</v>
      </c>
      <c r="G2770" t="s">
        <v>5426</v>
      </c>
      <c r="H2770" t="s">
        <v>15</v>
      </c>
      <c r="I2770">
        <v>7669770</v>
      </c>
      <c r="J2770">
        <v>7670770</v>
      </c>
      <c r="K2770" t="s">
        <v>5427</v>
      </c>
      <c r="L2770">
        <v>1</v>
      </c>
    </row>
    <row r="2771" spans="1:12" x14ac:dyDescent="0.2">
      <c r="A2771" s="1">
        <v>2769</v>
      </c>
      <c r="B2771" t="s">
        <v>82</v>
      </c>
      <c r="C2771" t="s">
        <v>13</v>
      </c>
      <c r="D2771">
        <v>149917958</v>
      </c>
      <c r="E2771">
        <v>276.52995099999998</v>
      </c>
      <c r="H2771" t="s">
        <v>15</v>
      </c>
      <c r="I2771">
        <v>149917458</v>
      </c>
      <c r="J2771">
        <v>149918458</v>
      </c>
      <c r="K2771" t="s">
        <v>5428</v>
      </c>
      <c r="L2771">
        <v>0</v>
      </c>
    </row>
    <row r="2772" spans="1:12" x14ac:dyDescent="0.2">
      <c r="A2772" s="1">
        <v>2770</v>
      </c>
      <c r="B2772" t="s">
        <v>37</v>
      </c>
      <c r="C2772" t="s">
        <v>13</v>
      </c>
      <c r="D2772">
        <v>24587711</v>
      </c>
      <c r="E2772">
        <v>275.97342700000002</v>
      </c>
      <c r="H2772" t="s">
        <v>15</v>
      </c>
      <c r="I2772">
        <v>24587211</v>
      </c>
      <c r="J2772">
        <v>24588211</v>
      </c>
      <c r="K2772" t="s">
        <v>5429</v>
      </c>
      <c r="L2772">
        <v>0</v>
      </c>
    </row>
    <row r="2773" spans="1:12" x14ac:dyDescent="0.2">
      <c r="A2773" s="1">
        <v>2771</v>
      </c>
      <c r="B2773" t="s">
        <v>142</v>
      </c>
      <c r="C2773" t="s">
        <v>13</v>
      </c>
      <c r="D2773">
        <v>40982031</v>
      </c>
      <c r="E2773">
        <v>274.67966899999999</v>
      </c>
      <c r="G2773" t="s">
        <v>5430</v>
      </c>
      <c r="H2773" t="s">
        <v>64</v>
      </c>
      <c r="I2773">
        <v>40981531</v>
      </c>
      <c r="J2773">
        <v>40982531</v>
      </c>
      <c r="K2773" t="s">
        <v>5431</v>
      </c>
      <c r="L2773">
        <v>1</v>
      </c>
    </row>
    <row r="2774" spans="1:12" x14ac:dyDescent="0.2">
      <c r="A2774" s="1">
        <v>2772</v>
      </c>
      <c r="B2774" t="s">
        <v>22</v>
      </c>
      <c r="C2774" t="s">
        <v>5432</v>
      </c>
      <c r="D2774">
        <v>17564363</v>
      </c>
      <c r="E2774">
        <v>274.67966899999999</v>
      </c>
      <c r="H2774" t="s">
        <v>15</v>
      </c>
      <c r="I2774">
        <v>17563863</v>
      </c>
      <c r="J2774">
        <v>17564863</v>
      </c>
      <c r="K2774" t="s">
        <v>5433</v>
      </c>
      <c r="L2774">
        <v>0</v>
      </c>
    </row>
    <row r="2775" spans="1:12" x14ac:dyDescent="0.2">
      <c r="A2775" s="1">
        <v>2773</v>
      </c>
      <c r="B2775" t="s">
        <v>31</v>
      </c>
      <c r="C2775" t="s">
        <v>5434</v>
      </c>
      <c r="D2775">
        <v>29401684</v>
      </c>
      <c r="E2775">
        <v>273.75965100000002</v>
      </c>
      <c r="H2775" t="s">
        <v>15</v>
      </c>
      <c r="I2775">
        <v>29401184</v>
      </c>
      <c r="J2775">
        <v>29402184</v>
      </c>
      <c r="K2775" t="s">
        <v>5435</v>
      </c>
      <c r="L2775">
        <v>0</v>
      </c>
    </row>
    <row r="2776" spans="1:12" x14ac:dyDescent="0.2">
      <c r="A2776" s="1">
        <v>2774</v>
      </c>
      <c r="B2776" t="s">
        <v>142</v>
      </c>
      <c r="C2776" t="s">
        <v>5436</v>
      </c>
      <c r="D2776">
        <v>436981</v>
      </c>
      <c r="E2776">
        <v>273.209272</v>
      </c>
      <c r="G2776" t="s">
        <v>5437</v>
      </c>
      <c r="H2776" t="s">
        <v>15</v>
      </c>
      <c r="I2776">
        <v>436481</v>
      </c>
      <c r="J2776">
        <v>437481</v>
      </c>
      <c r="K2776" t="s">
        <v>5438</v>
      </c>
      <c r="L2776">
        <v>1</v>
      </c>
    </row>
    <row r="2777" spans="1:12" x14ac:dyDescent="0.2">
      <c r="A2777" s="1">
        <v>2775</v>
      </c>
      <c r="B2777" t="s">
        <v>22</v>
      </c>
      <c r="C2777" t="s">
        <v>1058</v>
      </c>
      <c r="D2777">
        <v>53536315</v>
      </c>
      <c r="E2777">
        <v>273.209272</v>
      </c>
      <c r="G2777" t="s">
        <v>5439</v>
      </c>
      <c r="H2777" t="s">
        <v>15</v>
      </c>
      <c r="I2777">
        <v>53535815</v>
      </c>
      <c r="J2777">
        <v>53536815</v>
      </c>
      <c r="K2777" t="s">
        <v>5440</v>
      </c>
      <c r="L2777">
        <v>1</v>
      </c>
    </row>
    <row r="2778" spans="1:12" x14ac:dyDescent="0.2">
      <c r="A2778" s="1">
        <v>2776</v>
      </c>
      <c r="B2778" t="s">
        <v>34</v>
      </c>
      <c r="C2778" t="s">
        <v>5441</v>
      </c>
      <c r="D2778">
        <v>45721816</v>
      </c>
      <c r="E2778">
        <v>272.84303</v>
      </c>
      <c r="H2778" t="s">
        <v>15</v>
      </c>
      <c r="I2778">
        <v>45721316</v>
      </c>
      <c r="J2778">
        <v>45722316</v>
      </c>
      <c r="K2778" t="s">
        <v>5442</v>
      </c>
      <c r="L2778">
        <v>0</v>
      </c>
    </row>
    <row r="2779" spans="1:12" x14ac:dyDescent="0.2">
      <c r="A2779" s="1">
        <v>2777</v>
      </c>
      <c r="B2779" t="s">
        <v>61</v>
      </c>
      <c r="C2779" t="s">
        <v>13</v>
      </c>
      <c r="D2779">
        <v>4414878</v>
      </c>
      <c r="E2779">
        <v>272.47732999999999</v>
      </c>
      <c r="H2779" t="s">
        <v>15</v>
      </c>
      <c r="I2779">
        <v>4414378</v>
      </c>
      <c r="J2779">
        <v>4415378</v>
      </c>
      <c r="K2779" t="s">
        <v>5443</v>
      </c>
      <c r="L2779">
        <v>0</v>
      </c>
    </row>
    <row r="2780" spans="1:12" x14ac:dyDescent="0.2">
      <c r="A2780" s="1">
        <v>2778</v>
      </c>
      <c r="B2780" t="s">
        <v>31</v>
      </c>
      <c r="C2780" t="s">
        <v>1901</v>
      </c>
      <c r="D2780">
        <v>217538596</v>
      </c>
      <c r="E2780">
        <v>271.74754899999999</v>
      </c>
      <c r="H2780" t="s">
        <v>15</v>
      </c>
      <c r="I2780">
        <v>217538096</v>
      </c>
      <c r="J2780">
        <v>217539096</v>
      </c>
      <c r="K2780" t="s">
        <v>5444</v>
      </c>
      <c r="L2780">
        <v>0</v>
      </c>
    </row>
    <row r="2781" spans="1:12" x14ac:dyDescent="0.2">
      <c r="A2781" s="1">
        <v>2779</v>
      </c>
      <c r="B2781" t="s">
        <v>31</v>
      </c>
      <c r="C2781" t="s">
        <v>1901</v>
      </c>
      <c r="D2781">
        <v>217538816</v>
      </c>
      <c r="E2781">
        <v>271.74754899999999</v>
      </c>
      <c r="H2781" t="s">
        <v>15</v>
      </c>
      <c r="I2781">
        <v>217538316</v>
      </c>
      <c r="J2781">
        <v>217539316</v>
      </c>
      <c r="K2781" t="s">
        <v>5445</v>
      </c>
      <c r="L2781">
        <v>0</v>
      </c>
    </row>
    <row r="2782" spans="1:12" x14ac:dyDescent="0.2">
      <c r="A2782" s="1">
        <v>2780</v>
      </c>
      <c r="B2782" t="s">
        <v>142</v>
      </c>
      <c r="C2782" t="s">
        <v>5446</v>
      </c>
      <c r="D2782">
        <v>32367119</v>
      </c>
      <c r="E2782">
        <v>271.74754899999999</v>
      </c>
      <c r="H2782" t="s">
        <v>15</v>
      </c>
      <c r="I2782">
        <v>32366619</v>
      </c>
      <c r="J2782">
        <v>32367619</v>
      </c>
      <c r="K2782" t="s">
        <v>5447</v>
      </c>
      <c r="L2782">
        <v>0</v>
      </c>
    </row>
    <row r="2783" spans="1:12" x14ac:dyDescent="0.2">
      <c r="A2783" s="1">
        <v>2781</v>
      </c>
      <c r="B2783" t="s">
        <v>82</v>
      </c>
      <c r="C2783" t="s">
        <v>13</v>
      </c>
      <c r="D2783">
        <v>111289365</v>
      </c>
      <c r="E2783">
        <v>270.29444799999999</v>
      </c>
      <c r="H2783" t="s">
        <v>15</v>
      </c>
      <c r="I2783">
        <v>111288865</v>
      </c>
      <c r="J2783">
        <v>111289865</v>
      </c>
      <c r="K2783" t="s">
        <v>5448</v>
      </c>
      <c r="L2783">
        <v>0</v>
      </c>
    </row>
    <row r="2784" spans="1:12" x14ac:dyDescent="0.2">
      <c r="A2784" s="1">
        <v>2782</v>
      </c>
      <c r="B2784" t="s">
        <v>42</v>
      </c>
      <c r="C2784" t="s">
        <v>5449</v>
      </c>
      <c r="D2784">
        <v>124027628</v>
      </c>
      <c r="E2784">
        <v>269.57111300000003</v>
      </c>
      <c r="G2784" t="s">
        <v>5450</v>
      </c>
      <c r="H2784" t="s">
        <v>15</v>
      </c>
      <c r="I2784">
        <v>124027128</v>
      </c>
      <c r="J2784">
        <v>124028128</v>
      </c>
      <c r="K2784" t="s">
        <v>5451</v>
      </c>
      <c r="L2784">
        <v>1</v>
      </c>
    </row>
    <row r="2785" spans="1:12" x14ac:dyDescent="0.2">
      <c r="A2785" s="1">
        <v>2783</v>
      </c>
      <c r="B2785" t="s">
        <v>70</v>
      </c>
      <c r="C2785" t="s">
        <v>5452</v>
      </c>
      <c r="D2785">
        <v>95561459</v>
      </c>
      <c r="E2785">
        <v>269.21024599999998</v>
      </c>
      <c r="G2785" t="s">
        <v>5453</v>
      </c>
      <c r="H2785" t="s">
        <v>15</v>
      </c>
      <c r="I2785">
        <v>95560959</v>
      </c>
      <c r="J2785">
        <v>95561959</v>
      </c>
      <c r="K2785" t="s">
        <v>5454</v>
      </c>
      <c r="L2785">
        <v>1</v>
      </c>
    </row>
    <row r="2786" spans="1:12" x14ac:dyDescent="0.2">
      <c r="A2786" s="1">
        <v>2784</v>
      </c>
      <c r="B2786" t="s">
        <v>37</v>
      </c>
      <c r="C2786" t="s">
        <v>5455</v>
      </c>
      <c r="D2786">
        <v>39531195</v>
      </c>
      <c r="E2786">
        <v>269.030012</v>
      </c>
      <c r="H2786" t="s">
        <v>15</v>
      </c>
      <c r="I2786">
        <v>39530695</v>
      </c>
      <c r="J2786">
        <v>39531695</v>
      </c>
      <c r="K2786" t="s">
        <v>5456</v>
      </c>
      <c r="L2786">
        <v>0</v>
      </c>
    </row>
    <row r="2787" spans="1:12" x14ac:dyDescent="0.2">
      <c r="A2787" s="1">
        <v>2785</v>
      </c>
      <c r="B2787" t="s">
        <v>786</v>
      </c>
      <c r="C2787" t="s">
        <v>13</v>
      </c>
      <c r="D2787">
        <v>128927890</v>
      </c>
      <c r="E2787">
        <v>269.030012</v>
      </c>
      <c r="H2787" t="s">
        <v>15</v>
      </c>
      <c r="I2787">
        <v>128927390</v>
      </c>
      <c r="J2787">
        <v>128928390</v>
      </c>
      <c r="K2787" t="s">
        <v>5457</v>
      </c>
      <c r="L2787">
        <v>0</v>
      </c>
    </row>
    <row r="2788" spans="1:12" x14ac:dyDescent="0.2">
      <c r="A2788" s="1">
        <v>2786</v>
      </c>
      <c r="B2788" t="s">
        <v>70</v>
      </c>
      <c r="C2788" t="s">
        <v>13</v>
      </c>
      <c r="D2788">
        <v>2837359</v>
      </c>
      <c r="E2788">
        <v>269.030012</v>
      </c>
      <c r="H2788" t="s">
        <v>15</v>
      </c>
      <c r="I2788">
        <v>2836859</v>
      </c>
      <c r="J2788">
        <v>2837859</v>
      </c>
      <c r="K2788" t="s">
        <v>5458</v>
      </c>
      <c r="L2788">
        <v>0</v>
      </c>
    </row>
    <row r="2789" spans="1:12" x14ac:dyDescent="0.2">
      <c r="A2789" s="1">
        <v>2787</v>
      </c>
      <c r="B2789" t="s">
        <v>24</v>
      </c>
      <c r="C2789" t="s">
        <v>5459</v>
      </c>
      <c r="D2789">
        <v>68481703</v>
      </c>
      <c r="E2789">
        <v>268.84991200000002</v>
      </c>
      <c r="H2789" t="s">
        <v>15</v>
      </c>
      <c r="I2789">
        <v>68481203</v>
      </c>
      <c r="J2789">
        <v>68482203</v>
      </c>
      <c r="K2789" t="s">
        <v>5460</v>
      </c>
      <c r="L2789">
        <v>0</v>
      </c>
    </row>
    <row r="2790" spans="1:12" x14ac:dyDescent="0.2">
      <c r="A2790" s="1">
        <v>2788</v>
      </c>
      <c r="B2790" t="s">
        <v>17</v>
      </c>
      <c r="C2790" t="s">
        <v>5461</v>
      </c>
      <c r="D2790">
        <v>28573997</v>
      </c>
      <c r="E2790">
        <v>268.84991200000002</v>
      </c>
      <c r="H2790" t="s">
        <v>15</v>
      </c>
      <c r="I2790">
        <v>28573497</v>
      </c>
      <c r="J2790">
        <v>28574497</v>
      </c>
      <c r="K2790" t="s">
        <v>5462</v>
      </c>
      <c r="L2790">
        <v>0</v>
      </c>
    </row>
    <row r="2791" spans="1:12" x14ac:dyDescent="0.2">
      <c r="A2791" s="1">
        <v>2789</v>
      </c>
      <c r="B2791" t="s">
        <v>82</v>
      </c>
      <c r="C2791" t="s">
        <v>5463</v>
      </c>
      <c r="D2791">
        <v>24653283</v>
      </c>
      <c r="E2791">
        <v>268.84991200000002</v>
      </c>
      <c r="G2791" t="s">
        <v>5464</v>
      </c>
      <c r="H2791" t="s">
        <v>15</v>
      </c>
      <c r="I2791">
        <v>24652783</v>
      </c>
      <c r="J2791">
        <v>24653783</v>
      </c>
      <c r="K2791" t="s">
        <v>5465</v>
      </c>
      <c r="L2791">
        <v>1</v>
      </c>
    </row>
    <row r="2792" spans="1:12" x14ac:dyDescent="0.2">
      <c r="A2792" s="1">
        <v>2790</v>
      </c>
      <c r="B2792" t="s">
        <v>42</v>
      </c>
      <c r="C2792" t="s">
        <v>5466</v>
      </c>
      <c r="D2792">
        <v>79623838</v>
      </c>
      <c r="E2792">
        <v>268.84991200000002</v>
      </c>
      <c r="G2792" t="s">
        <v>5467</v>
      </c>
      <c r="H2792" t="s">
        <v>15</v>
      </c>
      <c r="I2792">
        <v>79623338</v>
      </c>
      <c r="J2792">
        <v>79624338</v>
      </c>
      <c r="K2792" t="s">
        <v>5468</v>
      </c>
      <c r="L2792">
        <v>1</v>
      </c>
    </row>
    <row r="2793" spans="1:12" x14ac:dyDescent="0.2">
      <c r="A2793" s="1">
        <v>2791</v>
      </c>
      <c r="B2793" t="s">
        <v>45</v>
      </c>
      <c r="C2793" t="s">
        <v>5469</v>
      </c>
      <c r="D2793">
        <v>112934234</v>
      </c>
      <c r="E2793">
        <v>268.84991200000002</v>
      </c>
      <c r="H2793" t="s">
        <v>15</v>
      </c>
      <c r="I2793">
        <v>112933734</v>
      </c>
      <c r="J2793">
        <v>112934734</v>
      </c>
      <c r="K2793" t="s">
        <v>5470</v>
      </c>
      <c r="L2793">
        <v>0</v>
      </c>
    </row>
    <row r="2794" spans="1:12" x14ac:dyDescent="0.2">
      <c r="A2794" s="1">
        <v>2792</v>
      </c>
      <c r="B2794" t="s">
        <v>45</v>
      </c>
      <c r="C2794" t="s">
        <v>13</v>
      </c>
      <c r="D2794">
        <v>131199793</v>
      </c>
      <c r="E2794">
        <v>268.84991200000002</v>
      </c>
      <c r="H2794" t="s">
        <v>15</v>
      </c>
      <c r="I2794">
        <v>131199293</v>
      </c>
      <c r="J2794">
        <v>131200293</v>
      </c>
      <c r="K2794" t="s">
        <v>5471</v>
      </c>
      <c r="L2794">
        <v>0</v>
      </c>
    </row>
    <row r="2795" spans="1:12" x14ac:dyDescent="0.2">
      <c r="A2795" s="1">
        <v>2793</v>
      </c>
      <c r="B2795" t="s">
        <v>89</v>
      </c>
      <c r="C2795" t="s">
        <v>13</v>
      </c>
      <c r="D2795">
        <v>49493441</v>
      </c>
      <c r="E2795">
        <v>267.95140199999997</v>
      </c>
      <c r="H2795" t="s">
        <v>15</v>
      </c>
      <c r="I2795">
        <v>49492941</v>
      </c>
      <c r="J2795">
        <v>49493941</v>
      </c>
      <c r="K2795" t="s">
        <v>5472</v>
      </c>
      <c r="L2795">
        <v>0</v>
      </c>
    </row>
    <row r="2796" spans="1:12" x14ac:dyDescent="0.2">
      <c r="A2796" s="1">
        <v>2794</v>
      </c>
      <c r="B2796" t="s">
        <v>34</v>
      </c>
      <c r="C2796" t="s">
        <v>3459</v>
      </c>
      <c r="D2796">
        <v>9869570</v>
      </c>
      <c r="E2796">
        <v>267.05620499999998</v>
      </c>
      <c r="H2796" t="s">
        <v>15</v>
      </c>
      <c r="I2796">
        <v>9869070</v>
      </c>
      <c r="J2796">
        <v>9870070</v>
      </c>
      <c r="K2796" t="s">
        <v>5473</v>
      </c>
      <c r="L2796">
        <v>0</v>
      </c>
    </row>
    <row r="2797" spans="1:12" x14ac:dyDescent="0.2">
      <c r="A2797" s="1">
        <v>2795</v>
      </c>
      <c r="B2797" t="s">
        <v>22</v>
      </c>
      <c r="C2797" t="s">
        <v>562</v>
      </c>
      <c r="D2797">
        <v>204191409</v>
      </c>
      <c r="E2797">
        <v>266.87756100000001</v>
      </c>
      <c r="G2797" t="s">
        <v>5474</v>
      </c>
      <c r="H2797" t="s">
        <v>15</v>
      </c>
      <c r="I2797">
        <v>204190909</v>
      </c>
      <c r="J2797">
        <v>204191909</v>
      </c>
      <c r="K2797" t="s">
        <v>5475</v>
      </c>
      <c r="L2797">
        <v>1</v>
      </c>
    </row>
    <row r="2798" spans="1:12" x14ac:dyDescent="0.2">
      <c r="A2798" s="1">
        <v>2796</v>
      </c>
      <c r="B2798" t="s">
        <v>61</v>
      </c>
      <c r="C2798" t="s">
        <v>13</v>
      </c>
      <c r="D2798">
        <v>47617861</v>
      </c>
      <c r="E2798">
        <v>266.52067</v>
      </c>
      <c r="H2798" t="s">
        <v>15</v>
      </c>
      <c r="I2798">
        <v>47617361</v>
      </c>
      <c r="J2798">
        <v>47618361</v>
      </c>
      <c r="K2798" t="s">
        <v>5476</v>
      </c>
      <c r="L2798">
        <v>0</v>
      </c>
    </row>
    <row r="2799" spans="1:12" x14ac:dyDescent="0.2">
      <c r="A2799" s="1">
        <v>2797</v>
      </c>
      <c r="B2799" t="s">
        <v>48</v>
      </c>
      <c r="C2799" t="s">
        <v>5477</v>
      </c>
      <c r="D2799">
        <v>18872521</v>
      </c>
      <c r="E2799">
        <v>266.342422</v>
      </c>
      <c r="G2799" t="s">
        <v>5478</v>
      </c>
      <c r="H2799" t="s">
        <v>15</v>
      </c>
      <c r="I2799">
        <v>18872021</v>
      </c>
      <c r="J2799">
        <v>18873021</v>
      </c>
      <c r="K2799" t="s">
        <v>5479</v>
      </c>
      <c r="L2799">
        <v>1</v>
      </c>
    </row>
    <row r="2800" spans="1:12" x14ac:dyDescent="0.2">
      <c r="A2800" s="1">
        <v>2798</v>
      </c>
      <c r="B2800" t="s">
        <v>45</v>
      </c>
      <c r="C2800" t="s">
        <v>5480</v>
      </c>
      <c r="D2800">
        <v>140091768</v>
      </c>
      <c r="E2800">
        <v>265.09836100000001</v>
      </c>
      <c r="H2800" t="s">
        <v>15</v>
      </c>
      <c r="I2800">
        <v>140091268</v>
      </c>
      <c r="J2800">
        <v>140092268</v>
      </c>
      <c r="K2800" t="s">
        <v>5481</v>
      </c>
      <c r="L2800">
        <v>0</v>
      </c>
    </row>
    <row r="2801" spans="1:12" x14ac:dyDescent="0.2">
      <c r="A2801" s="1">
        <v>2799</v>
      </c>
      <c r="B2801" t="s">
        <v>126</v>
      </c>
      <c r="C2801" t="s">
        <v>13</v>
      </c>
      <c r="D2801">
        <v>66145958</v>
      </c>
      <c r="E2801">
        <v>265.09836100000001</v>
      </c>
      <c r="H2801" t="s">
        <v>15</v>
      </c>
      <c r="I2801">
        <v>66145458</v>
      </c>
      <c r="J2801">
        <v>66146458</v>
      </c>
      <c r="K2801" t="s">
        <v>5482</v>
      </c>
      <c r="L2801">
        <v>0</v>
      </c>
    </row>
    <row r="2802" spans="1:12" x14ac:dyDescent="0.2">
      <c r="A2802" s="1">
        <v>2800</v>
      </c>
      <c r="B2802" t="s">
        <v>22</v>
      </c>
      <c r="C2802" t="s">
        <v>13</v>
      </c>
      <c r="D2802">
        <v>204524053</v>
      </c>
      <c r="E2802">
        <v>265.09836100000001</v>
      </c>
      <c r="H2802" t="s">
        <v>15</v>
      </c>
      <c r="I2802">
        <v>204523553</v>
      </c>
      <c r="J2802">
        <v>204524553</v>
      </c>
      <c r="K2802" t="s">
        <v>5483</v>
      </c>
      <c r="L2802">
        <v>0</v>
      </c>
    </row>
    <row r="2803" spans="1:12" x14ac:dyDescent="0.2">
      <c r="A2803" s="1">
        <v>2801</v>
      </c>
      <c r="B2803" t="s">
        <v>142</v>
      </c>
      <c r="C2803" t="s">
        <v>5484</v>
      </c>
      <c r="D2803">
        <v>148880265</v>
      </c>
      <c r="E2803">
        <v>265.09836100000001</v>
      </c>
      <c r="H2803" t="s">
        <v>15</v>
      </c>
      <c r="I2803">
        <v>148879765</v>
      </c>
      <c r="J2803">
        <v>148880765</v>
      </c>
      <c r="K2803" t="s">
        <v>5485</v>
      </c>
      <c r="L2803">
        <v>0</v>
      </c>
    </row>
    <row r="2804" spans="1:12" x14ac:dyDescent="0.2">
      <c r="A2804" s="1">
        <v>2802</v>
      </c>
      <c r="B2804" t="s">
        <v>70</v>
      </c>
      <c r="C2804" t="s">
        <v>5486</v>
      </c>
      <c r="D2804">
        <v>165723589</v>
      </c>
      <c r="E2804">
        <v>265.09836100000001</v>
      </c>
      <c r="H2804" t="s">
        <v>15</v>
      </c>
      <c r="I2804">
        <v>165723089</v>
      </c>
      <c r="J2804">
        <v>165724089</v>
      </c>
      <c r="K2804" t="s">
        <v>5487</v>
      </c>
      <c r="L2804">
        <v>0</v>
      </c>
    </row>
    <row r="2805" spans="1:12" x14ac:dyDescent="0.2">
      <c r="A2805" s="1">
        <v>2803</v>
      </c>
      <c r="B2805" t="s">
        <v>31</v>
      </c>
      <c r="C2805" t="s">
        <v>5488</v>
      </c>
      <c r="D2805">
        <v>232598660</v>
      </c>
      <c r="E2805">
        <v>265.09836100000001</v>
      </c>
      <c r="H2805" t="s">
        <v>15</v>
      </c>
      <c r="I2805">
        <v>232598160</v>
      </c>
      <c r="J2805">
        <v>232599160</v>
      </c>
      <c r="K2805" t="s">
        <v>5489</v>
      </c>
      <c r="L2805">
        <v>0</v>
      </c>
    </row>
    <row r="2806" spans="1:12" x14ac:dyDescent="0.2">
      <c r="A2806" s="1">
        <v>2804</v>
      </c>
      <c r="B2806" t="s">
        <v>29</v>
      </c>
      <c r="C2806" t="s">
        <v>5490</v>
      </c>
      <c r="D2806">
        <v>68254912</v>
      </c>
      <c r="E2806">
        <v>265.09836100000001</v>
      </c>
      <c r="H2806" t="s">
        <v>15</v>
      </c>
      <c r="I2806">
        <v>68254412</v>
      </c>
      <c r="J2806">
        <v>68255412</v>
      </c>
      <c r="K2806" t="s">
        <v>5491</v>
      </c>
      <c r="L2806">
        <v>0</v>
      </c>
    </row>
    <row r="2807" spans="1:12" x14ac:dyDescent="0.2">
      <c r="A2807" s="1">
        <v>2805</v>
      </c>
      <c r="B2807" t="s">
        <v>126</v>
      </c>
      <c r="C2807" t="s">
        <v>13</v>
      </c>
      <c r="D2807">
        <v>44616607</v>
      </c>
      <c r="E2807">
        <v>265.09836100000001</v>
      </c>
      <c r="H2807" t="s">
        <v>15</v>
      </c>
      <c r="I2807">
        <v>44616107</v>
      </c>
      <c r="J2807">
        <v>44617107</v>
      </c>
      <c r="K2807" t="s">
        <v>5492</v>
      </c>
      <c r="L2807">
        <v>0</v>
      </c>
    </row>
    <row r="2808" spans="1:12" x14ac:dyDescent="0.2">
      <c r="A2808" s="1">
        <v>2806</v>
      </c>
      <c r="B2808" t="s">
        <v>12</v>
      </c>
      <c r="C2808" t="s">
        <v>5493</v>
      </c>
      <c r="D2808">
        <v>10223261</v>
      </c>
      <c r="E2808">
        <v>264.74409400000002</v>
      </c>
      <c r="H2808" t="s">
        <v>15</v>
      </c>
      <c r="I2808">
        <v>10222761</v>
      </c>
      <c r="J2808">
        <v>10223761</v>
      </c>
      <c r="K2808" t="s">
        <v>5494</v>
      </c>
      <c r="L2808">
        <v>0</v>
      </c>
    </row>
    <row r="2809" spans="1:12" x14ac:dyDescent="0.2">
      <c r="A2809" s="1">
        <v>2807</v>
      </c>
      <c r="B2809" t="s">
        <v>70</v>
      </c>
      <c r="C2809" t="s">
        <v>5495</v>
      </c>
      <c r="D2809">
        <v>156267309</v>
      </c>
      <c r="E2809">
        <v>264.56715600000001</v>
      </c>
      <c r="G2809" t="s">
        <v>5496</v>
      </c>
      <c r="H2809" t="s">
        <v>15</v>
      </c>
      <c r="I2809">
        <v>156266809</v>
      </c>
      <c r="J2809">
        <v>156267809</v>
      </c>
      <c r="K2809" t="s">
        <v>5497</v>
      </c>
      <c r="L2809">
        <v>1</v>
      </c>
    </row>
    <row r="2810" spans="1:12" x14ac:dyDescent="0.2">
      <c r="A2810" s="1">
        <v>2808</v>
      </c>
      <c r="B2810" t="s">
        <v>142</v>
      </c>
      <c r="C2810" t="s">
        <v>5498</v>
      </c>
      <c r="D2810">
        <v>118861713</v>
      </c>
      <c r="E2810">
        <v>264.56715600000001</v>
      </c>
      <c r="G2810" t="s">
        <v>5499</v>
      </c>
      <c r="H2810" t="s">
        <v>15</v>
      </c>
      <c r="I2810">
        <v>118861213</v>
      </c>
      <c r="J2810">
        <v>118862213</v>
      </c>
      <c r="K2810" t="s">
        <v>5500</v>
      </c>
      <c r="L2810">
        <v>1</v>
      </c>
    </row>
    <row r="2811" spans="1:12" x14ac:dyDescent="0.2">
      <c r="A2811" s="1">
        <v>2809</v>
      </c>
      <c r="B2811" t="s">
        <v>29</v>
      </c>
      <c r="C2811" t="s">
        <v>3584</v>
      </c>
      <c r="D2811">
        <v>46948194</v>
      </c>
      <c r="E2811">
        <v>263.86070899999999</v>
      </c>
      <c r="H2811" t="s">
        <v>15</v>
      </c>
      <c r="I2811">
        <v>46947694</v>
      </c>
      <c r="J2811">
        <v>46948694</v>
      </c>
      <c r="K2811" t="s">
        <v>5501</v>
      </c>
      <c r="L2811">
        <v>0</v>
      </c>
    </row>
    <row r="2812" spans="1:12" x14ac:dyDescent="0.2">
      <c r="A2812" s="1">
        <v>2810</v>
      </c>
      <c r="B2812" t="s">
        <v>31</v>
      </c>
      <c r="C2812" t="s">
        <v>5502</v>
      </c>
      <c r="D2812">
        <v>31566076</v>
      </c>
      <c r="E2812">
        <v>263.86070899999999</v>
      </c>
      <c r="H2812" t="s">
        <v>15</v>
      </c>
      <c r="I2812">
        <v>31565576</v>
      </c>
      <c r="J2812">
        <v>31566576</v>
      </c>
      <c r="K2812" t="s">
        <v>5503</v>
      </c>
      <c r="L2812">
        <v>0</v>
      </c>
    </row>
    <row r="2813" spans="1:12" x14ac:dyDescent="0.2">
      <c r="A2813" s="1">
        <v>2811</v>
      </c>
      <c r="B2813" t="s">
        <v>34</v>
      </c>
      <c r="C2813" t="s">
        <v>5504</v>
      </c>
      <c r="D2813">
        <v>136055379</v>
      </c>
      <c r="E2813">
        <v>263.86070899999999</v>
      </c>
      <c r="H2813" t="s">
        <v>15</v>
      </c>
      <c r="I2813">
        <v>136054879</v>
      </c>
      <c r="J2813">
        <v>136055879</v>
      </c>
      <c r="K2813" t="s">
        <v>5505</v>
      </c>
      <c r="L2813">
        <v>0</v>
      </c>
    </row>
    <row r="2814" spans="1:12" x14ac:dyDescent="0.2">
      <c r="A2814" s="1">
        <v>2812</v>
      </c>
      <c r="B2814" t="s">
        <v>61</v>
      </c>
      <c r="C2814" t="s">
        <v>5506</v>
      </c>
      <c r="D2814">
        <v>69186904</v>
      </c>
      <c r="E2814">
        <v>263.15634299999999</v>
      </c>
      <c r="H2814" t="s">
        <v>15</v>
      </c>
      <c r="I2814">
        <v>69186404</v>
      </c>
      <c r="J2814">
        <v>69187404</v>
      </c>
      <c r="K2814" t="s">
        <v>5507</v>
      </c>
      <c r="L2814">
        <v>0</v>
      </c>
    </row>
    <row r="2815" spans="1:12" x14ac:dyDescent="0.2">
      <c r="A2815" s="1">
        <v>2813</v>
      </c>
      <c r="B2815" t="s">
        <v>142</v>
      </c>
      <c r="C2815" t="s">
        <v>13</v>
      </c>
      <c r="D2815">
        <v>152107791</v>
      </c>
      <c r="E2815">
        <v>262.10368099999999</v>
      </c>
      <c r="H2815" t="s">
        <v>15</v>
      </c>
      <c r="I2815">
        <v>152107291</v>
      </c>
      <c r="J2815">
        <v>152108291</v>
      </c>
      <c r="K2815" t="s">
        <v>5508</v>
      </c>
      <c r="L2815">
        <v>0</v>
      </c>
    </row>
    <row r="2816" spans="1:12" x14ac:dyDescent="0.2">
      <c r="A2816" s="1">
        <v>2814</v>
      </c>
      <c r="B2816" t="s">
        <v>42</v>
      </c>
      <c r="C2816" t="s">
        <v>5509</v>
      </c>
      <c r="D2816">
        <v>144620342</v>
      </c>
      <c r="E2816">
        <v>261.753827</v>
      </c>
      <c r="G2816" t="s">
        <v>5510</v>
      </c>
      <c r="H2816" t="s">
        <v>15</v>
      </c>
      <c r="I2816">
        <v>144619842</v>
      </c>
      <c r="J2816">
        <v>144620842</v>
      </c>
      <c r="K2816" t="s">
        <v>5511</v>
      </c>
      <c r="L2816">
        <v>1</v>
      </c>
    </row>
    <row r="2817" spans="1:12" x14ac:dyDescent="0.2">
      <c r="A2817" s="1">
        <v>2815</v>
      </c>
      <c r="B2817" t="s">
        <v>22</v>
      </c>
      <c r="C2817" t="s">
        <v>1630</v>
      </c>
      <c r="D2817">
        <v>204525576</v>
      </c>
      <c r="E2817">
        <v>261.40448900000001</v>
      </c>
      <c r="H2817" t="s">
        <v>15</v>
      </c>
      <c r="I2817">
        <v>204525076</v>
      </c>
      <c r="J2817">
        <v>204526076</v>
      </c>
      <c r="K2817" t="s">
        <v>5512</v>
      </c>
      <c r="L2817">
        <v>0</v>
      </c>
    </row>
    <row r="2818" spans="1:12" x14ac:dyDescent="0.2">
      <c r="A2818" s="1">
        <v>2816</v>
      </c>
      <c r="B2818" t="s">
        <v>27</v>
      </c>
      <c r="C2818" t="s">
        <v>5513</v>
      </c>
      <c r="D2818">
        <v>102128156</v>
      </c>
      <c r="E2818">
        <v>261.23001199999999</v>
      </c>
      <c r="H2818" t="s">
        <v>15</v>
      </c>
      <c r="I2818">
        <v>102127656</v>
      </c>
      <c r="J2818">
        <v>102128656</v>
      </c>
      <c r="K2818" t="s">
        <v>5514</v>
      </c>
      <c r="L2818">
        <v>0</v>
      </c>
    </row>
    <row r="2819" spans="1:12" x14ac:dyDescent="0.2">
      <c r="A2819" s="1">
        <v>2817</v>
      </c>
      <c r="B2819" t="s">
        <v>48</v>
      </c>
      <c r="C2819" t="s">
        <v>13</v>
      </c>
      <c r="D2819">
        <v>1554770</v>
      </c>
      <c r="E2819">
        <v>261.05566499999998</v>
      </c>
      <c r="G2819" t="s">
        <v>5515</v>
      </c>
      <c r="H2819" t="s">
        <v>15</v>
      </c>
      <c r="I2819">
        <v>1554270</v>
      </c>
      <c r="J2819">
        <v>1555270</v>
      </c>
      <c r="K2819" t="s">
        <v>5516</v>
      </c>
      <c r="L2819">
        <v>1</v>
      </c>
    </row>
    <row r="2820" spans="1:12" x14ac:dyDescent="0.2">
      <c r="A2820" s="1">
        <v>2818</v>
      </c>
      <c r="B2820" t="s">
        <v>42</v>
      </c>
      <c r="C2820" t="s">
        <v>13</v>
      </c>
      <c r="D2820">
        <v>27729132</v>
      </c>
      <c r="E2820">
        <v>261.05566499999998</v>
      </c>
      <c r="G2820" t="s">
        <v>5517</v>
      </c>
      <c r="H2820" t="s">
        <v>15</v>
      </c>
      <c r="I2820">
        <v>27728632</v>
      </c>
      <c r="J2820">
        <v>27729632</v>
      </c>
      <c r="K2820" t="s">
        <v>5518</v>
      </c>
      <c r="L2820">
        <v>1</v>
      </c>
    </row>
    <row r="2821" spans="1:12" x14ac:dyDescent="0.2">
      <c r="A2821" s="1">
        <v>2819</v>
      </c>
      <c r="B2821" t="s">
        <v>89</v>
      </c>
      <c r="C2821" t="s">
        <v>3370</v>
      </c>
      <c r="D2821">
        <v>35564813</v>
      </c>
      <c r="E2821">
        <v>260.88144499999999</v>
      </c>
      <c r="G2821" t="s">
        <v>5519</v>
      </c>
      <c r="H2821" t="s">
        <v>15</v>
      </c>
      <c r="I2821">
        <v>35564313</v>
      </c>
      <c r="J2821">
        <v>35565313</v>
      </c>
      <c r="K2821" t="s">
        <v>5520</v>
      </c>
      <c r="L2821">
        <v>1</v>
      </c>
    </row>
    <row r="2822" spans="1:12" x14ac:dyDescent="0.2">
      <c r="A2822" s="1">
        <v>2820</v>
      </c>
      <c r="B2822" t="s">
        <v>61</v>
      </c>
      <c r="C2822" t="s">
        <v>5521</v>
      </c>
      <c r="D2822">
        <v>61177831</v>
      </c>
      <c r="E2822">
        <v>260.53339099999999</v>
      </c>
      <c r="H2822" t="s">
        <v>15</v>
      </c>
      <c r="I2822">
        <v>61177331</v>
      </c>
      <c r="J2822">
        <v>61178331</v>
      </c>
      <c r="K2822" t="s">
        <v>5522</v>
      </c>
      <c r="L2822">
        <v>0</v>
      </c>
    </row>
    <row r="2823" spans="1:12" x14ac:dyDescent="0.2">
      <c r="A2823" s="1">
        <v>2821</v>
      </c>
      <c r="B2823" t="s">
        <v>27</v>
      </c>
      <c r="C2823" t="s">
        <v>2295</v>
      </c>
      <c r="D2823">
        <v>111082588</v>
      </c>
      <c r="E2823">
        <v>259.66549700000002</v>
      </c>
      <c r="H2823" t="s">
        <v>15</v>
      </c>
      <c r="I2823">
        <v>111082088</v>
      </c>
      <c r="J2823">
        <v>111083088</v>
      </c>
      <c r="K2823" t="s">
        <v>5523</v>
      </c>
      <c r="L2823">
        <v>0</v>
      </c>
    </row>
    <row r="2824" spans="1:12" x14ac:dyDescent="0.2">
      <c r="A2824" s="1">
        <v>2822</v>
      </c>
      <c r="B2824" t="s">
        <v>12</v>
      </c>
      <c r="C2824" t="s">
        <v>13</v>
      </c>
      <c r="D2824">
        <v>2414813</v>
      </c>
      <c r="E2824">
        <v>259.319233</v>
      </c>
      <c r="G2824" t="s">
        <v>5524</v>
      </c>
      <c r="H2824" t="s">
        <v>15</v>
      </c>
      <c r="I2824">
        <v>2414313</v>
      </c>
      <c r="J2824">
        <v>2415313</v>
      </c>
      <c r="K2824" t="s">
        <v>5525</v>
      </c>
      <c r="L2824">
        <v>1</v>
      </c>
    </row>
    <row r="2825" spans="1:12" x14ac:dyDescent="0.2">
      <c r="A2825" s="1">
        <v>2823</v>
      </c>
      <c r="B2825" t="s">
        <v>42</v>
      </c>
      <c r="C2825" t="s">
        <v>4719</v>
      </c>
      <c r="D2825">
        <v>56980060</v>
      </c>
      <c r="E2825">
        <v>259.319233</v>
      </c>
      <c r="H2825" t="s">
        <v>15</v>
      </c>
      <c r="I2825">
        <v>56979560</v>
      </c>
      <c r="J2825">
        <v>56980560</v>
      </c>
      <c r="K2825" t="s">
        <v>5526</v>
      </c>
      <c r="L2825">
        <v>0</v>
      </c>
    </row>
    <row r="2826" spans="1:12" x14ac:dyDescent="0.2">
      <c r="A2826" s="1">
        <v>2824</v>
      </c>
      <c r="B2826" t="s">
        <v>27</v>
      </c>
      <c r="C2826" t="s">
        <v>1333</v>
      </c>
      <c r="D2826">
        <v>122214275</v>
      </c>
      <c r="E2826">
        <v>258.800792</v>
      </c>
      <c r="H2826" t="s">
        <v>15</v>
      </c>
      <c r="I2826">
        <v>122213775</v>
      </c>
      <c r="J2826">
        <v>122214775</v>
      </c>
      <c r="K2826" t="s">
        <v>5527</v>
      </c>
      <c r="L2826">
        <v>0</v>
      </c>
    </row>
    <row r="2827" spans="1:12" x14ac:dyDescent="0.2">
      <c r="A2827" s="1">
        <v>2825</v>
      </c>
      <c r="B2827" t="s">
        <v>42</v>
      </c>
      <c r="C2827" t="s">
        <v>445</v>
      </c>
      <c r="D2827">
        <v>133984047</v>
      </c>
      <c r="E2827">
        <v>258.62823300000002</v>
      </c>
      <c r="H2827" t="s">
        <v>15</v>
      </c>
      <c r="I2827">
        <v>133983547</v>
      </c>
      <c r="J2827">
        <v>133984547</v>
      </c>
      <c r="K2827" t="s">
        <v>5528</v>
      </c>
      <c r="L2827">
        <v>0</v>
      </c>
    </row>
    <row r="2828" spans="1:12" x14ac:dyDescent="0.2">
      <c r="A2828" s="1">
        <v>2826</v>
      </c>
      <c r="B2828" t="s">
        <v>29</v>
      </c>
      <c r="C2828" t="s">
        <v>2141</v>
      </c>
      <c r="D2828">
        <v>426476</v>
      </c>
      <c r="E2828">
        <v>258.62823300000002</v>
      </c>
      <c r="G2828" t="s">
        <v>5529</v>
      </c>
      <c r="H2828" t="s">
        <v>15</v>
      </c>
      <c r="I2828">
        <v>425976</v>
      </c>
      <c r="J2828">
        <v>426976</v>
      </c>
      <c r="K2828" t="s">
        <v>5530</v>
      </c>
      <c r="L2828">
        <v>1</v>
      </c>
    </row>
    <row r="2829" spans="1:12" x14ac:dyDescent="0.2">
      <c r="A2829" s="1">
        <v>2827</v>
      </c>
      <c r="B2829" t="s">
        <v>29</v>
      </c>
      <c r="C2829" t="s">
        <v>2141</v>
      </c>
      <c r="D2829">
        <v>426432</v>
      </c>
      <c r="E2829">
        <v>258.62823300000002</v>
      </c>
      <c r="G2829" t="s">
        <v>5529</v>
      </c>
      <c r="H2829" t="s">
        <v>15</v>
      </c>
      <c r="I2829">
        <v>425932</v>
      </c>
      <c r="J2829">
        <v>426932</v>
      </c>
      <c r="K2829" t="s">
        <v>5531</v>
      </c>
      <c r="L2829">
        <v>1</v>
      </c>
    </row>
    <row r="2830" spans="1:12" x14ac:dyDescent="0.2">
      <c r="A2830" s="1">
        <v>2828</v>
      </c>
      <c r="B2830" t="s">
        <v>61</v>
      </c>
      <c r="C2830" t="s">
        <v>5532</v>
      </c>
      <c r="D2830">
        <v>46404661</v>
      </c>
      <c r="E2830">
        <v>258.62823300000002</v>
      </c>
      <c r="H2830" t="s">
        <v>15</v>
      </c>
      <c r="I2830">
        <v>46404161</v>
      </c>
      <c r="J2830">
        <v>46405161</v>
      </c>
      <c r="K2830" t="s">
        <v>5533</v>
      </c>
      <c r="L2830">
        <v>0</v>
      </c>
    </row>
    <row r="2831" spans="1:12" x14ac:dyDescent="0.2">
      <c r="A2831" s="1">
        <v>2829</v>
      </c>
      <c r="B2831" t="s">
        <v>22</v>
      </c>
      <c r="C2831" t="s">
        <v>5534</v>
      </c>
      <c r="D2831">
        <v>160184642</v>
      </c>
      <c r="E2831">
        <v>258.62823300000002</v>
      </c>
      <c r="H2831" t="s">
        <v>15</v>
      </c>
      <c r="I2831">
        <v>160184142</v>
      </c>
      <c r="J2831">
        <v>160185142</v>
      </c>
      <c r="K2831" t="s">
        <v>5535</v>
      </c>
      <c r="L2831">
        <v>0</v>
      </c>
    </row>
    <row r="2832" spans="1:12" x14ac:dyDescent="0.2">
      <c r="A2832" s="1">
        <v>2830</v>
      </c>
      <c r="B2832" t="s">
        <v>22</v>
      </c>
      <c r="C2832" t="s">
        <v>5536</v>
      </c>
      <c r="D2832">
        <v>155723420</v>
      </c>
      <c r="E2832">
        <v>258.45580100000001</v>
      </c>
      <c r="G2832" t="s">
        <v>5537</v>
      </c>
      <c r="H2832" t="s">
        <v>15</v>
      </c>
      <c r="I2832">
        <v>155722920</v>
      </c>
      <c r="J2832">
        <v>155723920</v>
      </c>
      <c r="K2832" t="s">
        <v>5538</v>
      </c>
      <c r="L2832">
        <v>1</v>
      </c>
    </row>
    <row r="2833" spans="1:12" x14ac:dyDescent="0.2">
      <c r="A2833" s="1">
        <v>2831</v>
      </c>
      <c r="B2833" t="s">
        <v>205</v>
      </c>
      <c r="C2833" t="s">
        <v>5539</v>
      </c>
      <c r="D2833">
        <v>52334142</v>
      </c>
      <c r="E2833">
        <v>258.45580100000001</v>
      </c>
      <c r="H2833" t="s">
        <v>15</v>
      </c>
      <c r="I2833">
        <v>52333642</v>
      </c>
      <c r="J2833">
        <v>52334642</v>
      </c>
      <c r="K2833" t="s">
        <v>5540</v>
      </c>
      <c r="L2833">
        <v>0</v>
      </c>
    </row>
    <row r="2834" spans="1:12" x14ac:dyDescent="0.2">
      <c r="A2834" s="1">
        <v>2832</v>
      </c>
      <c r="B2834" t="s">
        <v>48</v>
      </c>
      <c r="C2834" t="s">
        <v>5541</v>
      </c>
      <c r="D2834">
        <v>28846115</v>
      </c>
      <c r="E2834">
        <v>258.45580100000001</v>
      </c>
      <c r="H2834" t="s">
        <v>15</v>
      </c>
      <c r="I2834">
        <v>28845615</v>
      </c>
      <c r="J2834">
        <v>28846615</v>
      </c>
      <c r="K2834" t="s">
        <v>5542</v>
      </c>
      <c r="L2834">
        <v>0</v>
      </c>
    </row>
    <row r="2835" spans="1:12" x14ac:dyDescent="0.2">
      <c r="A2835" s="1">
        <v>2833</v>
      </c>
      <c r="B2835" t="s">
        <v>48</v>
      </c>
      <c r="C2835" t="s">
        <v>5543</v>
      </c>
      <c r="D2835">
        <v>8737985</v>
      </c>
      <c r="E2835">
        <v>258.45580100000001</v>
      </c>
      <c r="H2835" t="s">
        <v>15</v>
      </c>
      <c r="I2835">
        <v>8737485</v>
      </c>
      <c r="J2835">
        <v>8738485</v>
      </c>
      <c r="K2835" t="s">
        <v>5544</v>
      </c>
      <c r="L2835">
        <v>0</v>
      </c>
    </row>
    <row r="2836" spans="1:12" x14ac:dyDescent="0.2">
      <c r="A2836" s="1">
        <v>2834</v>
      </c>
      <c r="B2836" t="s">
        <v>12</v>
      </c>
      <c r="C2836" t="s">
        <v>5545</v>
      </c>
      <c r="D2836">
        <v>36505841</v>
      </c>
      <c r="E2836">
        <v>258.45580100000001</v>
      </c>
      <c r="G2836" t="s">
        <v>5546</v>
      </c>
      <c r="H2836" t="s">
        <v>15</v>
      </c>
      <c r="I2836">
        <v>36505341</v>
      </c>
      <c r="J2836">
        <v>36506341</v>
      </c>
      <c r="K2836" t="s">
        <v>5547</v>
      </c>
      <c r="L2836">
        <v>1</v>
      </c>
    </row>
    <row r="2837" spans="1:12" x14ac:dyDescent="0.2">
      <c r="A2837" s="1">
        <v>2835</v>
      </c>
      <c r="B2837" t="s">
        <v>12</v>
      </c>
      <c r="C2837" t="s">
        <v>5548</v>
      </c>
      <c r="D2837">
        <v>46363677</v>
      </c>
      <c r="E2837">
        <v>258.45580100000001</v>
      </c>
      <c r="H2837" t="s">
        <v>15</v>
      </c>
      <c r="I2837">
        <v>46363177</v>
      </c>
      <c r="J2837">
        <v>46364177</v>
      </c>
      <c r="K2837" t="s">
        <v>5549</v>
      </c>
      <c r="L2837">
        <v>0</v>
      </c>
    </row>
    <row r="2838" spans="1:12" x14ac:dyDescent="0.2">
      <c r="A2838" s="1">
        <v>2836</v>
      </c>
      <c r="B2838" t="s">
        <v>27</v>
      </c>
      <c r="C2838" t="s">
        <v>5550</v>
      </c>
      <c r="D2838">
        <v>119632307</v>
      </c>
      <c r="E2838">
        <v>258.45580100000001</v>
      </c>
      <c r="G2838" t="s">
        <v>5551</v>
      </c>
      <c r="H2838" t="s">
        <v>15</v>
      </c>
      <c r="I2838">
        <v>119631807</v>
      </c>
      <c r="J2838">
        <v>119632807</v>
      </c>
      <c r="K2838" t="s">
        <v>5552</v>
      </c>
      <c r="L2838">
        <v>1</v>
      </c>
    </row>
    <row r="2839" spans="1:12" x14ac:dyDescent="0.2">
      <c r="A2839" s="1">
        <v>2837</v>
      </c>
      <c r="B2839" t="s">
        <v>31</v>
      </c>
      <c r="C2839" t="s">
        <v>5553</v>
      </c>
      <c r="D2839">
        <v>97211039</v>
      </c>
      <c r="E2839">
        <v>258.45580100000001</v>
      </c>
      <c r="G2839" t="s">
        <v>5554</v>
      </c>
      <c r="H2839" t="s">
        <v>15</v>
      </c>
      <c r="I2839">
        <v>97210539</v>
      </c>
      <c r="J2839">
        <v>97211539</v>
      </c>
      <c r="K2839" t="s">
        <v>5555</v>
      </c>
      <c r="L2839">
        <v>1</v>
      </c>
    </row>
    <row r="2840" spans="1:12" x14ac:dyDescent="0.2">
      <c r="A2840" s="1">
        <v>2838</v>
      </c>
      <c r="B2840" t="s">
        <v>31</v>
      </c>
      <c r="C2840" t="s">
        <v>5556</v>
      </c>
      <c r="D2840">
        <v>242039198</v>
      </c>
      <c r="E2840">
        <v>258.45580100000001</v>
      </c>
      <c r="G2840" t="s">
        <v>5557</v>
      </c>
      <c r="H2840" t="s">
        <v>15</v>
      </c>
      <c r="I2840">
        <v>242038698</v>
      </c>
      <c r="J2840">
        <v>242039698</v>
      </c>
      <c r="K2840" t="s">
        <v>5558</v>
      </c>
      <c r="L2840">
        <v>1</v>
      </c>
    </row>
    <row r="2841" spans="1:12" x14ac:dyDescent="0.2">
      <c r="A2841" s="1">
        <v>2839</v>
      </c>
      <c r="B2841" t="s">
        <v>31</v>
      </c>
      <c r="C2841" t="s">
        <v>5559</v>
      </c>
      <c r="D2841">
        <v>242172493</v>
      </c>
      <c r="E2841">
        <v>258.45580100000001</v>
      </c>
      <c r="G2841" t="s">
        <v>5560</v>
      </c>
      <c r="H2841" t="s">
        <v>15</v>
      </c>
      <c r="I2841">
        <v>242171993</v>
      </c>
      <c r="J2841">
        <v>242172993</v>
      </c>
      <c r="K2841" t="s">
        <v>5561</v>
      </c>
      <c r="L2841">
        <v>1</v>
      </c>
    </row>
    <row r="2842" spans="1:12" x14ac:dyDescent="0.2">
      <c r="A2842" s="1">
        <v>2840</v>
      </c>
      <c r="B2842" t="s">
        <v>34</v>
      </c>
      <c r="C2842" t="s">
        <v>2101</v>
      </c>
      <c r="D2842">
        <v>57891189</v>
      </c>
      <c r="E2842">
        <v>258.45580100000001</v>
      </c>
      <c r="H2842" t="s">
        <v>15</v>
      </c>
      <c r="I2842">
        <v>57890689</v>
      </c>
      <c r="J2842">
        <v>57891689</v>
      </c>
      <c r="K2842" t="s">
        <v>5562</v>
      </c>
      <c r="L2842">
        <v>0</v>
      </c>
    </row>
    <row r="2843" spans="1:12" x14ac:dyDescent="0.2">
      <c r="A2843" s="1">
        <v>2841</v>
      </c>
      <c r="B2843" t="s">
        <v>70</v>
      </c>
      <c r="C2843" t="s">
        <v>5563</v>
      </c>
      <c r="D2843">
        <v>119954710</v>
      </c>
      <c r="E2843">
        <v>258.45580100000001</v>
      </c>
      <c r="G2843" t="s">
        <v>5564</v>
      </c>
      <c r="H2843" t="s">
        <v>15</v>
      </c>
      <c r="I2843">
        <v>119954210</v>
      </c>
      <c r="J2843">
        <v>119955210</v>
      </c>
      <c r="K2843" t="s">
        <v>5565</v>
      </c>
      <c r="L2843">
        <v>1</v>
      </c>
    </row>
    <row r="2844" spans="1:12" x14ac:dyDescent="0.2">
      <c r="A2844" s="1">
        <v>2842</v>
      </c>
      <c r="B2844" t="s">
        <v>142</v>
      </c>
      <c r="C2844" t="s">
        <v>13</v>
      </c>
      <c r="D2844">
        <v>156788971</v>
      </c>
      <c r="E2844">
        <v>258.45580100000001</v>
      </c>
      <c r="G2844" t="s">
        <v>5566</v>
      </c>
      <c r="H2844" t="s">
        <v>15</v>
      </c>
      <c r="I2844">
        <v>156788471</v>
      </c>
      <c r="J2844">
        <v>156789471</v>
      </c>
      <c r="K2844" t="s">
        <v>5567</v>
      </c>
      <c r="L2844">
        <v>1</v>
      </c>
    </row>
    <row r="2845" spans="1:12" x14ac:dyDescent="0.2">
      <c r="A2845" s="1">
        <v>2843</v>
      </c>
      <c r="B2845" t="s">
        <v>126</v>
      </c>
      <c r="C2845" t="s">
        <v>5568</v>
      </c>
      <c r="D2845">
        <v>45752509</v>
      </c>
      <c r="E2845">
        <v>258.45580100000001</v>
      </c>
      <c r="G2845" t="s">
        <v>5569</v>
      </c>
      <c r="H2845" t="s">
        <v>15</v>
      </c>
      <c r="I2845">
        <v>45752009</v>
      </c>
      <c r="J2845">
        <v>45753009</v>
      </c>
      <c r="K2845" t="s">
        <v>5570</v>
      </c>
      <c r="L2845">
        <v>1</v>
      </c>
    </row>
    <row r="2846" spans="1:12" x14ac:dyDescent="0.2">
      <c r="A2846" s="1">
        <v>2844</v>
      </c>
      <c r="B2846" t="s">
        <v>126</v>
      </c>
      <c r="C2846" t="s">
        <v>13</v>
      </c>
      <c r="D2846">
        <v>27139405</v>
      </c>
      <c r="E2846">
        <v>258.45580100000001</v>
      </c>
      <c r="G2846" t="s">
        <v>5571</v>
      </c>
      <c r="H2846" t="s">
        <v>15</v>
      </c>
      <c r="I2846">
        <v>27138905</v>
      </c>
      <c r="J2846">
        <v>27139905</v>
      </c>
      <c r="K2846" t="s">
        <v>5572</v>
      </c>
      <c r="L2846">
        <v>1</v>
      </c>
    </row>
    <row r="2847" spans="1:12" x14ac:dyDescent="0.2">
      <c r="A2847" s="1">
        <v>2845</v>
      </c>
      <c r="B2847" t="s">
        <v>126</v>
      </c>
      <c r="C2847" t="s">
        <v>5573</v>
      </c>
      <c r="D2847">
        <v>100889677</v>
      </c>
      <c r="E2847">
        <v>258.45580100000001</v>
      </c>
      <c r="H2847" t="s">
        <v>15</v>
      </c>
      <c r="I2847">
        <v>100889177</v>
      </c>
      <c r="J2847">
        <v>100890177</v>
      </c>
      <c r="K2847" t="s">
        <v>5574</v>
      </c>
      <c r="L2847">
        <v>0</v>
      </c>
    </row>
    <row r="2848" spans="1:12" x14ac:dyDescent="0.2">
      <c r="A2848" s="1">
        <v>2846</v>
      </c>
      <c r="B2848" t="s">
        <v>27</v>
      </c>
      <c r="C2848" t="s">
        <v>5575</v>
      </c>
      <c r="D2848">
        <v>44188120</v>
      </c>
      <c r="E2848">
        <v>258.45580100000001</v>
      </c>
      <c r="H2848" t="s">
        <v>15</v>
      </c>
      <c r="I2848">
        <v>44187620</v>
      </c>
      <c r="J2848">
        <v>44188620</v>
      </c>
      <c r="K2848" t="s">
        <v>5576</v>
      </c>
      <c r="L2848">
        <v>0</v>
      </c>
    </row>
    <row r="2849" spans="1:12" x14ac:dyDescent="0.2">
      <c r="A2849" s="1">
        <v>2847</v>
      </c>
      <c r="B2849" t="s">
        <v>42</v>
      </c>
      <c r="C2849" t="s">
        <v>5577</v>
      </c>
      <c r="D2849">
        <v>42938947</v>
      </c>
      <c r="E2849">
        <v>258.45580100000001</v>
      </c>
      <c r="H2849" t="s">
        <v>15</v>
      </c>
      <c r="I2849">
        <v>42938447</v>
      </c>
      <c r="J2849">
        <v>42939447</v>
      </c>
      <c r="K2849" t="s">
        <v>5578</v>
      </c>
      <c r="L2849">
        <v>0</v>
      </c>
    </row>
    <row r="2850" spans="1:12" x14ac:dyDescent="0.2">
      <c r="A2850" s="1">
        <v>2848</v>
      </c>
      <c r="B2850" t="s">
        <v>27</v>
      </c>
      <c r="C2850" t="s">
        <v>13</v>
      </c>
      <c r="D2850">
        <v>75898574</v>
      </c>
      <c r="E2850">
        <v>258.45580100000001</v>
      </c>
      <c r="H2850" t="s">
        <v>15</v>
      </c>
      <c r="I2850">
        <v>75898074</v>
      </c>
      <c r="J2850">
        <v>75899074</v>
      </c>
      <c r="K2850" t="s">
        <v>5579</v>
      </c>
      <c r="L2850">
        <v>0</v>
      </c>
    </row>
    <row r="2851" spans="1:12" x14ac:dyDescent="0.2">
      <c r="A2851" s="1">
        <v>2849</v>
      </c>
      <c r="B2851" t="s">
        <v>61</v>
      </c>
      <c r="C2851" t="s">
        <v>5580</v>
      </c>
      <c r="D2851">
        <v>6514048</v>
      </c>
      <c r="E2851">
        <v>258.45580100000001</v>
      </c>
      <c r="H2851" t="s">
        <v>15</v>
      </c>
      <c r="I2851">
        <v>6513548</v>
      </c>
      <c r="J2851">
        <v>6514548</v>
      </c>
      <c r="K2851" t="s">
        <v>5581</v>
      </c>
      <c r="L2851">
        <v>0</v>
      </c>
    </row>
    <row r="2852" spans="1:12" x14ac:dyDescent="0.2">
      <c r="A2852" s="1">
        <v>2850</v>
      </c>
      <c r="B2852" t="s">
        <v>22</v>
      </c>
      <c r="C2852" t="s">
        <v>5308</v>
      </c>
      <c r="D2852">
        <v>16340761</v>
      </c>
      <c r="E2852">
        <v>258.45580100000001</v>
      </c>
      <c r="G2852" t="s">
        <v>5309</v>
      </c>
      <c r="H2852" t="s">
        <v>15</v>
      </c>
      <c r="I2852">
        <v>16340261</v>
      </c>
      <c r="J2852">
        <v>16341261</v>
      </c>
      <c r="K2852" t="s">
        <v>5582</v>
      </c>
      <c r="L2852">
        <v>1</v>
      </c>
    </row>
    <row r="2853" spans="1:12" x14ac:dyDescent="0.2">
      <c r="A2853" s="1">
        <v>2851</v>
      </c>
      <c r="B2853" t="s">
        <v>22</v>
      </c>
      <c r="C2853" t="s">
        <v>5583</v>
      </c>
      <c r="D2853">
        <v>97261754</v>
      </c>
      <c r="E2853">
        <v>258.45580100000001</v>
      </c>
      <c r="H2853" t="s">
        <v>15</v>
      </c>
      <c r="I2853">
        <v>97261254</v>
      </c>
      <c r="J2853">
        <v>97262254</v>
      </c>
      <c r="K2853" t="s">
        <v>5584</v>
      </c>
      <c r="L2853">
        <v>0</v>
      </c>
    </row>
    <row r="2854" spans="1:12" x14ac:dyDescent="0.2">
      <c r="A2854" s="1">
        <v>2852</v>
      </c>
      <c r="B2854" t="s">
        <v>128</v>
      </c>
      <c r="C2854" t="s">
        <v>13</v>
      </c>
      <c r="D2854">
        <v>40195485</v>
      </c>
      <c r="E2854">
        <v>258.28349600000001</v>
      </c>
      <c r="G2854" t="s">
        <v>5585</v>
      </c>
      <c r="H2854" t="s">
        <v>15</v>
      </c>
      <c r="I2854">
        <v>40194985</v>
      </c>
      <c r="J2854">
        <v>40195985</v>
      </c>
      <c r="K2854" t="s">
        <v>5586</v>
      </c>
      <c r="L2854">
        <v>1</v>
      </c>
    </row>
    <row r="2855" spans="1:12" x14ac:dyDescent="0.2">
      <c r="A2855" s="1">
        <v>2853</v>
      </c>
      <c r="B2855" t="s">
        <v>24</v>
      </c>
      <c r="C2855" t="s">
        <v>13</v>
      </c>
      <c r="D2855">
        <v>63351873</v>
      </c>
      <c r="E2855">
        <v>258.28349600000001</v>
      </c>
      <c r="G2855" t="s">
        <v>1743</v>
      </c>
      <c r="H2855" t="s">
        <v>15</v>
      </c>
      <c r="I2855">
        <v>63351373</v>
      </c>
      <c r="J2855">
        <v>63352373</v>
      </c>
      <c r="K2855" t="s">
        <v>5587</v>
      </c>
      <c r="L2855">
        <v>1</v>
      </c>
    </row>
    <row r="2856" spans="1:12" x14ac:dyDescent="0.2">
      <c r="A2856" s="1">
        <v>2854</v>
      </c>
      <c r="B2856" t="s">
        <v>61</v>
      </c>
      <c r="C2856" t="s">
        <v>5588</v>
      </c>
      <c r="D2856">
        <v>74677912</v>
      </c>
      <c r="E2856">
        <v>258.28349600000001</v>
      </c>
      <c r="H2856" t="s">
        <v>15</v>
      </c>
      <c r="I2856">
        <v>74677412</v>
      </c>
      <c r="J2856">
        <v>74678412</v>
      </c>
      <c r="K2856" t="s">
        <v>5589</v>
      </c>
      <c r="L2856">
        <v>0</v>
      </c>
    </row>
    <row r="2857" spans="1:12" x14ac:dyDescent="0.2">
      <c r="A2857" s="1">
        <v>2855</v>
      </c>
      <c r="B2857" t="s">
        <v>126</v>
      </c>
      <c r="C2857" t="s">
        <v>13</v>
      </c>
      <c r="D2857">
        <v>134653930</v>
      </c>
      <c r="E2857">
        <v>258.28349600000001</v>
      </c>
      <c r="G2857" t="s">
        <v>5590</v>
      </c>
      <c r="H2857" t="s">
        <v>15</v>
      </c>
      <c r="I2857">
        <v>134653430</v>
      </c>
      <c r="J2857">
        <v>134654430</v>
      </c>
      <c r="K2857" t="s">
        <v>5591</v>
      </c>
      <c r="L2857">
        <v>1</v>
      </c>
    </row>
    <row r="2858" spans="1:12" x14ac:dyDescent="0.2">
      <c r="A2858" s="1">
        <v>2856</v>
      </c>
      <c r="B2858" t="s">
        <v>12</v>
      </c>
      <c r="C2858" t="s">
        <v>5592</v>
      </c>
      <c r="D2858">
        <v>11431224</v>
      </c>
      <c r="E2858">
        <v>258.28349600000001</v>
      </c>
      <c r="H2858" t="s">
        <v>15</v>
      </c>
      <c r="I2858">
        <v>11430724</v>
      </c>
      <c r="J2858">
        <v>11431724</v>
      </c>
      <c r="K2858" t="s">
        <v>5593</v>
      </c>
      <c r="L2858">
        <v>0</v>
      </c>
    </row>
    <row r="2859" spans="1:12" x14ac:dyDescent="0.2">
      <c r="A2859" s="1">
        <v>2857</v>
      </c>
      <c r="B2859" t="s">
        <v>42</v>
      </c>
      <c r="C2859" t="s">
        <v>13</v>
      </c>
      <c r="D2859">
        <v>11616501</v>
      </c>
      <c r="E2859">
        <v>256.22569399999998</v>
      </c>
      <c r="G2859" t="s">
        <v>5594</v>
      </c>
      <c r="H2859" t="s">
        <v>15</v>
      </c>
      <c r="I2859">
        <v>11616001</v>
      </c>
      <c r="J2859">
        <v>11617001</v>
      </c>
      <c r="K2859" t="s">
        <v>5595</v>
      </c>
      <c r="L2859">
        <v>1</v>
      </c>
    </row>
    <row r="2860" spans="1:12" x14ac:dyDescent="0.2">
      <c r="A2860" s="1">
        <v>2858</v>
      </c>
      <c r="B2860" t="s">
        <v>12</v>
      </c>
      <c r="C2860" t="s">
        <v>5596</v>
      </c>
      <c r="D2860">
        <v>55652584</v>
      </c>
      <c r="E2860">
        <v>256.22569399999998</v>
      </c>
      <c r="H2860" t="s">
        <v>15</v>
      </c>
      <c r="I2860">
        <v>55652084</v>
      </c>
      <c r="J2860">
        <v>55653084</v>
      </c>
      <c r="K2860" t="s">
        <v>5597</v>
      </c>
      <c r="L2860">
        <v>0</v>
      </c>
    </row>
    <row r="2861" spans="1:12" x14ac:dyDescent="0.2">
      <c r="A2861" s="1">
        <v>2859</v>
      </c>
      <c r="B2861" t="s">
        <v>70</v>
      </c>
      <c r="C2861" t="s">
        <v>5598</v>
      </c>
      <c r="D2861">
        <v>4865146</v>
      </c>
      <c r="E2861">
        <v>255.88449</v>
      </c>
      <c r="H2861" t="s">
        <v>15</v>
      </c>
      <c r="I2861">
        <v>4864646</v>
      </c>
      <c r="J2861">
        <v>4865646</v>
      </c>
      <c r="K2861" t="s">
        <v>5599</v>
      </c>
      <c r="L2861">
        <v>0</v>
      </c>
    </row>
    <row r="2862" spans="1:12" x14ac:dyDescent="0.2">
      <c r="A2862" s="1">
        <v>2860</v>
      </c>
      <c r="B2862" t="s">
        <v>31</v>
      </c>
      <c r="C2862" t="s">
        <v>5600</v>
      </c>
      <c r="D2862">
        <v>29129418</v>
      </c>
      <c r="E2862">
        <v>255.203586</v>
      </c>
      <c r="G2862" t="s">
        <v>5601</v>
      </c>
      <c r="H2862" t="s">
        <v>15</v>
      </c>
      <c r="I2862">
        <v>29128918</v>
      </c>
      <c r="J2862">
        <v>29129918</v>
      </c>
      <c r="K2862" t="s">
        <v>5602</v>
      </c>
      <c r="L2862">
        <v>1</v>
      </c>
    </row>
    <row r="2863" spans="1:12" x14ac:dyDescent="0.2">
      <c r="A2863" s="1">
        <v>2861</v>
      </c>
      <c r="B2863" t="s">
        <v>12</v>
      </c>
      <c r="C2863" t="s">
        <v>5603</v>
      </c>
      <c r="D2863">
        <v>45431636</v>
      </c>
      <c r="E2863">
        <v>255.203586</v>
      </c>
      <c r="G2863" t="s">
        <v>5604</v>
      </c>
      <c r="H2863" t="s">
        <v>15</v>
      </c>
      <c r="I2863">
        <v>45431136</v>
      </c>
      <c r="J2863">
        <v>45432136</v>
      </c>
      <c r="K2863" t="s">
        <v>5605</v>
      </c>
      <c r="L2863">
        <v>1</v>
      </c>
    </row>
    <row r="2864" spans="1:12" x14ac:dyDescent="0.2">
      <c r="A2864" s="1">
        <v>2862</v>
      </c>
      <c r="B2864" t="s">
        <v>61</v>
      </c>
      <c r="C2864" t="s">
        <v>5606</v>
      </c>
      <c r="D2864">
        <v>2150697</v>
      </c>
      <c r="E2864">
        <v>255.203586</v>
      </c>
      <c r="H2864" t="s">
        <v>15</v>
      </c>
      <c r="I2864">
        <v>2150197</v>
      </c>
      <c r="J2864">
        <v>2151197</v>
      </c>
      <c r="K2864" t="s">
        <v>5607</v>
      </c>
      <c r="L2864">
        <v>0</v>
      </c>
    </row>
    <row r="2865" spans="1:13" x14ac:dyDescent="0.2">
      <c r="A2865" s="1">
        <v>2863</v>
      </c>
      <c r="B2865" t="s">
        <v>22</v>
      </c>
      <c r="C2865" t="s">
        <v>13</v>
      </c>
      <c r="D2865">
        <v>11811904</v>
      </c>
      <c r="E2865">
        <v>255.203586</v>
      </c>
      <c r="H2865" t="s">
        <v>15</v>
      </c>
      <c r="I2865">
        <v>11811404</v>
      </c>
      <c r="J2865">
        <v>11812404</v>
      </c>
      <c r="K2865" t="s">
        <v>5608</v>
      </c>
      <c r="L2865">
        <v>0</v>
      </c>
    </row>
    <row r="2866" spans="1:13" x14ac:dyDescent="0.2">
      <c r="A2866" s="1">
        <v>2864</v>
      </c>
      <c r="B2866" t="s">
        <v>29</v>
      </c>
      <c r="C2866" t="s">
        <v>13</v>
      </c>
      <c r="D2866">
        <v>20320265</v>
      </c>
      <c r="E2866">
        <v>254.694221</v>
      </c>
      <c r="H2866" t="s">
        <v>15</v>
      </c>
      <c r="I2866">
        <v>20319765</v>
      </c>
      <c r="J2866">
        <v>20320765</v>
      </c>
      <c r="K2866" t="s">
        <v>5609</v>
      </c>
      <c r="L2866">
        <v>0</v>
      </c>
    </row>
    <row r="2867" spans="1:13" x14ac:dyDescent="0.2">
      <c r="A2867" s="1">
        <v>2865</v>
      </c>
      <c r="B2867" t="s">
        <v>42</v>
      </c>
      <c r="C2867" t="s">
        <v>13</v>
      </c>
      <c r="D2867">
        <v>21896976</v>
      </c>
      <c r="E2867">
        <v>254.355267</v>
      </c>
      <c r="H2867" t="s">
        <v>15</v>
      </c>
      <c r="I2867">
        <v>21896476</v>
      </c>
      <c r="J2867">
        <v>21897476</v>
      </c>
      <c r="K2867" t="s">
        <v>5610</v>
      </c>
      <c r="L2867">
        <v>0</v>
      </c>
    </row>
    <row r="2868" spans="1:13" x14ac:dyDescent="0.2">
      <c r="A2868" s="1">
        <v>2866</v>
      </c>
      <c r="B2868" t="s">
        <v>42</v>
      </c>
      <c r="C2868" t="s">
        <v>13</v>
      </c>
      <c r="D2868">
        <v>21896507</v>
      </c>
      <c r="E2868">
        <v>254.355267</v>
      </c>
      <c r="H2868" t="s">
        <v>15</v>
      </c>
      <c r="I2868">
        <v>21896007</v>
      </c>
      <c r="J2868">
        <v>21897007</v>
      </c>
      <c r="K2868" t="s">
        <v>5611</v>
      </c>
      <c r="L2868">
        <v>0</v>
      </c>
    </row>
    <row r="2869" spans="1:13" x14ac:dyDescent="0.2">
      <c r="A2869" s="1">
        <v>2867</v>
      </c>
      <c r="B2869" t="s">
        <v>24</v>
      </c>
      <c r="C2869" t="s">
        <v>13</v>
      </c>
      <c r="D2869">
        <v>57841610</v>
      </c>
      <c r="E2869">
        <v>254.01681199999999</v>
      </c>
      <c r="G2869" t="s">
        <v>5028</v>
      </c>
      <c r="H2869" t="s">
        <v>15</v>
      </c>
      <c r="I2869">
        <v>57841110</v>
      </c>
      <c r="J2869">
        <v>57842110</v>
      </c>
      <c r="K2869" t="s">
        <v>5612</v>
      </c>
      <c r="L2869">
        <v>1</v>
      </c>
    </row>
    <row r="2870" spans="1:13" x14ac:dyDescent="0.2">
      <c r="A2870" s="1">
        <v>2868</v>
      </c>
      <c r="B2870" t="s">
        <v>34</v>
      </c>
      <c r="C2870" t="s">
        <v>5613</v>
      </c>
      <c r="D2870">
        <v>52288945</v>
      </c>
      <c r="E2870">
        <v>254.01681199999999</v>
      </c>
      <c r="G2870" t="s">
        <v>5614</v>
      </c>
      <c r="H2870" t="s">
        <v>5615</v>
      </c>
      <c r="I2870">
        <v>52288445</v>
      </c>
      <c r="J2870">
        <v>52289445</v>
      </c>
      <c r="K2870" t="s">
        <v>5616</v>
      </c>
      <c r="L2870">
        <v>1</v>
      </c>
      <c r="M2870" t="s">
        <v>669</v>
      </c>
    </row>
    <row r="2871" spans="1:13" x14ac:dyDescent="0.2">
      <c r="A2871" s="1">
        <v>2869</v>
      </c>
      <c r="B2871" t="s">
        <v>24</v>
      </c>
      <c r="C2871" t="s">
        <v>5617</v>
      </c>
      <c r="D2871">
        <v>57841171</v>
      </c>
      <c r="E2871">
        <v>254.01681199999999</v>
      </c>
      <c r="H2871" t="s">
        <v>15</v>
      </c>
      <c r="I2871">
        <v>57840671</v>
      </c>
      <c r="J2871">
        <v>57841671</v>
      </c>
      <c r="K2871" t="s">
        <v>5618</v>
      </c>
      <c r="L2871">
        <v>0</v>
      </c>
    </row>
    <row r="2872" spans="1:13" x14ac:dyDescent="0.2">
      <c r="A2872" s="1">
        <v>2870</v>
      </c>
      <c r="B2872" t="s">
        <v>142</v>
      </c>
      <c r="C2872" t="s">
        <v>1489</v>
      </c>
      <c r="D2872">
        <v>179740172</v>
      </c>
      <c r="E2872">
        <v>253.34139300000001</v>
      </c>
      <c r="H2872" t="s">
        <v>15</v>
      </c>
      <c r="I2872">
        <v>179739672</v>
      </c>
      <c r="J2872">
        <v>179740672</v>
      </c>
      <c r="K2872" t="s">
        <v>5619</v>
      </c>
      <c r="L2872">
        <v>0</v>
      </c>
    </row>
    <row r="2873" spans="1:13" x14ac:dyDescent="0.2">
      <c r="A2873" s="1">
        <v>2871</v>
      </c>
      <c r="B2873" t="s">
        <v>34</v>
      </c>
      <c r="C2873" t="s">
        <v>13</v>
      </c>
      <c r="D2873">
        <v>14184719</v>
      </c>
      <c r="E2873">
        <v>253.34139300000001</v>
      </c>
      <c r="G2873" t="s">
        <v>5620</v>
      </c>
      <c r="H2873" t="s">
        <v>15</v>
      </c>
      <c r="I2873">
        <v>14184219</v>
      </c>
      <c r="J2873">
        <v>14185219</v>
      </c>
      <c r="K2873" t="s">
        <v>5621</v>
      </c>
      <c r="L2873">
        <v>1</v>
      </c>
    </row>
    <row r="2874" spans="1:13" x14ac:dyDescent="0.2">
      <c r="A2874" s="1">
        <v>2872</v>
      </c>
      <c r="B2874" t="s">
        <v>34</v>
      </c>
      <c r="C2874" t="s">
        <v>13</v>
      </c>
      <c r="D2874">
        <v>14184669</v>
      </c>
      <c r="E2874">
        <v>253.34139300000001</v>
      </c>
      <c r="G2874" t="s">
        <v>5622</v>
      </c>
      <c r="H2874" t="s">
        <v>15</v>
      </c>
      <c r="I2874">
        <v>14184169</v>
      </c>
      <c r="J2874">
        <v>14185169</v>
      </c>
      <c r="K2874" t="s">
        <v>5623</v>
      </c>
      <c r="L2874">
        <v>1</v>
      </c>
    </row>
    <row r="2875" spans="1:13" x14ac:dyDescent="0.2">
      <c r="A2875" s="1">
        <v>2873</v>
      </c>
      <c r="B2875" t="s">
        <v>29</v>
      </c>
      <c r="C2875" t="s">
        <v>13</v>
      </c>
      <c r="D2875">
        <v>30508741</v>
      </c>
      <c r="E2875">
        <v>253.34139300000001</v>
      </c>
      <c r="H2875" t="s">
        <v>15</v>
      </c>
      <c r="I2875">
        <v>30508241</v>
      </c>
      <c r="J2875">
        <v>30509241</v>
      </c>
      <c r="K2875" t="s">
        <v>5624</v>
      </c>
      <c r="L2875">
        <v>0</v>
      </c>
    </row>
    <row r="2876" spans="1:13" x14ac:dyDescent="0.2">
      <c r="A2876" s="1">
        <v>2874</v>
      </c>
      <c r="B2876" t="s">
        <v>34</v>
      </c>
      <c r="C2876" t="s">
        <v>2524</v>
      </c>
      <c r="D2876">
        <v>183963000</v>
      </c>
      <c r="E2876">
        <v>253.00442799999999</v>
      </c>
      <c r="G2876" t="s">
        <v>5625</v>
      </c>
      <c r="H2876" t="s">
        <v>15</v>
      </c>
      <c r="I2876">
        <v>183962500</v>
      </c>
      <c r="J2876">
        <v>183963500</v>
      </c>
      <c r="K2876" t="s">
        <v>5626</v>
      </c>
      <c r="L2876">
        <v>1</v>
      </c>
    </row>
    <row r="2877" spans="1:13" x14ac:dyDescent="0.2">
      <c r="A2877" s="1">
        <v>2875</v>
      </c>
      <c r="B2877" t="s">
        <v>34</v>
      </c>
      <c r="C2877" t="s">
        <v>2766</v>
      </c>
      <c r="D2877">
        <v>195426852</v>
      </c>
      <c r="E2877">
        <v>252.83613</v>
      </c>
      <c r="H2877" t="s">
        <v>15</v>
      </c>
      <c r="I2877">
        <v>195426352</v>
      </c>
      <c r="J2877">
        <v>195427352</v>
      </c>
      <c r="K2877" t="s">
        <v>5627</v>
      </c>
      <c r="L2877">
        <v>0</v>
      </c>
    </row>
    <row r="2878" spans="1:13" x14ac:dyDescent="0.2">
      <c r="A2878" s="1">
        <v>2876</v>
      </c>
      <c r="B2878" t="s">
        <v>12</v>
      </c>
      <c r="C2878" t="s">
        <v>13</v>
      </c>
      <c r="D2878">
        <v>8009903</v>
      </c>
      <c r="E2878">
        <v>252.667957</v>
      </c>
      <c r="H2878" t="s">
        <v>15</v>
      </c>
      <c r="I2878">
        <v>8009403</v>
      </c>
      <c r="J2878">
        <v>8010403</v>
      </c>
      <c r="K2878" t="s">
        <v>5628</v>
      </c>
      <c r="L2878">
        <v>0</v>
      </c>
    </row>
    <row r="2879" spans="1:13" x14ac:dyDescent="0.2">
      <c r="A2879" s="1">
        <v>2877</v>
      </c>
      <c r="B2879" t="s">
        <v>12</v>
      </c>
      <c r="C2879" t="s">
        <v>13</v>
      </c>
      <c r="D2879">
        <v>8009980</v>
      </c>
      <c r="E2879">
        <v>252.667957</v>
      </c>
      <c r="H2879" t="s">
        <v>15</v>
      </c>
      <c r="I2879">
        <v>8009480</v>
      </c>
      <c r="J2879">
        <v>8010480</v>
      </c>
      <c r="K2879" t="s">
        <v>5629</v>
      </c>
      <c r="L2879">
        <v>0</v>
      </c>
    </row>
    <row r="2880" spans="1:13" x14ac:dyDescent="0.2">
      <c r="A2880" s="1">
        <v>2878</v>
      </c>
      <c r="B2880" t="s">
        <v>12</v>
      </c>
      <c r="C2880" t="s">
        <v>13</v>
      </c>
      <c r="D2880">
        <v>45821095</v>
      </c>
      <c r="E2880">
        <v>252.667957</v>
      </c>
      <c r="H2880" t="s">
        <v>15</v>
      </c>
      <c r="I2880">
        <v>45820595</v>
      </c>
      <c r="J2880">
        <v>45821595</v>
      </c>
      <c r="K2880" t="s">
        <v>5630</v>
      </c>
      <c r="L2880">
        <v>0</v>
      </c>
    </row>
    <row r="2881" spans="1:13" x14ac:dyDescent="0.2">
      <c r="A2881" s="1">
        <v>2879</v>
      </c>
      <c r="B2881" t="s">
        <v>126</v>
      </c>
      <c r="C2881" t="s">
        <v>5631</v>
      </c>
      <c r="D2881">
        <v>138270196</v>
      </c>
      <c r="E2881">
        <v>252.49990700000001</v>
      </c>
      <c r="H2881" t="s">
        <v>15</v>
      </c>
      <c r="I2881">
        <v>138269696</v>
      </c>
      <c r="J2881">
        <v>138270696</v>
      </c>
      <c r="K2881" t="s">
        <v>5632</v>
      </c>
      <c r="L2881">
        <v>0</v>
      </c>
    </row>
    <row r="2882" spans="1:13" x14ac:dyDescent="0.2">
      <c r="A2882" s="1">
        <v>2880</v>
      </c>
      <c r="B2882" t="s">
        <v>205</v>
      </c>
      <c r="C2882" t="s">
        <v>5037</v>
      </c>
      <c r="D2882">
        <v>111958005</v>
      </c>
      <c r="E2882">
        <v>252.164177</v>
      </c>
      <c r="H2882" t="s">
        <v>15</v>
      </c>
      <c r="I2882">
        <v>111957505</v>
      </c>
      <c r="J2882">
        <v>111958505</v>
      </c>
      <c r="K2882" t="s">
        <v>5633</v>
      </c>
      <c r="L2882">
        <v>0</v>
      </c>
    </row>
    <row r="2883" spans="1:13" x14ac:dyDescent="0.2">
      <c r="A2883" s="1">
        <v>2881</v>
      </c>
      <c r="B2883" t="s">
        <v>142</v>
      </c>
      <c r="C2883" t="s">
        <v>13</v>
      </c>
      <c r="D2883">
        <v>176742844</v>
      </c>
      <c r="E2883">
        <v>251.82893999999999</v>
      </c>
      <c r="H2883" t="s">
        <v>15</v>
      </c>
      <c r="I2883">
        <v>176742344</v>
      </c>
      <c r="J2883">
        <v>176743344</v>
      </c>
      <c r="K2883" t="s">
        <v>5634</v>
      </c>
      <c r="L2883">
        <v>0</v>
      </c>
    </row>
    <row r="2884" spans="1:13" x14ac:dyDescent="0.2">
      <c r="A2884" s="1">
        <v>2882</v>
      </c>
      <c r="B2884" t="s">
        <v>31</v>
      </c>
      <c r="C2884" t="s">
        <v>13</v>
      </c>
      <c r="D2884">
        <v>218683154</v>
      </c>
      <c r="E2884">
        <v>251.159941</v>
      </c>
      <c r="G2884" t="s">
        <v>5635</v>
      </c>
      <c r="H2884" t="s">
        <v>5636</v>
      </c>
      <c r="I2884">
        <v>218682654</v>
      </c>
      <c r="J2884">
        <v>218683654</v>
      </c>
      <c r="K2884" t="s">
        <v>5637</v>
      </c>
      <c r="L2884">
        <v>1</v>
      </c>
      <c r="M2884" t="s">
        <v>5638</v>
      </c>
    </row>
    <row r="2885" spans="1:13" x14ac:dyDescent="0.2">
      <c r="A2885" s="1">
        <v>2883</v>
      </c>
      <c r="B2885" t="s">
        <v>48</v>
      </c>
      <c r="C2885" t="s">
        <v>5639</v>
      </c>
      <c r="D2885">
        <v>79837031</v>
      </c>
      <c r="E2885">
        <v>250.826178</v>
      </c>
      <c r="H2885" t="s">
        <v>15</v>
      </c>
      <c r="I2885">
        <v>79836531</v>
      </c>
      <c r="J2885">
        <v>79837531</v>
      </c>
      <c r="K2885" t="s">
        <v>5640</v>
      </c>
      <c r="L2885">
        <v>0</v>
      </c>
    </row>
    <row r="2886" spans="1:13" x14ac:dyDescent="0.2">
      <c r="A2886" s="1">
        <v>2884</v>
      </c>
      <c r="B2886" t="s">
        <v>34</v>
      </c>
      <c r="C2886" t="s">
        <v>5641</v>
      </c>
      <c r="D2886">
        <v>14187249</v>
      </c>
      <c r="E2886">
        <v>249.66185999999999</v>
      </c>
      <c r="H2886" t="s">
        <v>15</v>
      </c>
      <c r="I2886">
        <v>14186749</v>
      </c>
      <c r="J2886">
        <v>14187749</v>
      </c>
      <c r="K2886" t="s">
        <v>5642</v>
      </c>
      <c r="L2886">
        <v>0</v>
      </c>
    </row>
    <row r="2887" spans="1:13" x14ac:dyDescent="0.2">
      <c r="A2887" s="1">
        <v>2885</v>
      </c>
      <c r="B2887" t="s">
        <v>48</v>
      </c>
      <c r="C2887" t="s">
        <v>5643</v>
      </c>
      <c r="D2887">
        <v>1945746</v>
      </c>
      <c r="E2887">
        <v>249.49601699999999</v>
      </c>
      <c r="F2887">
        <v>174</v>
      </c>
      <c r="G2887" t="s">
        <v>5644</v>
      </c>
      <c r="H2887" t="s">
        <v>15</v>
      </c>
      <c r="I2887">
        <v>1945246</v>
      </c>
      <c r="J2887">
        <v>1946246</v>
      </c>
      <c r="K2887" t="s">
        <v>5645</v>
      </c>
      <c r="L2887">
        <v>1</v>
      </c>
    </row>
    <row r="2888" spans="1:13" x14ac:dyDescent="0.2">
      <c r="A2888" s="1">
        <v>2886</v>
      </c>
      <c r="B2888" t="s">
        <v>126</v>
      </c>
      <c r="C2888" t="s">
        <v>1299</v>
      </c>
      <c r="D2888">
        <v>156764279</v>
      </c>
      <c r="E2888">
        <v>249.49601699999999</v>
      </c>
      <c r="G2888" t="s">
        <v>5646</v>
      </c>
      <c r="H2888" t="s">
        <v>15</v>
      </c>
      <c r="I2888">
        <v>156763779</v>
      </c>
      <c r="J2888">
        <v>156764779</v>
      </c>
      <c r="K2888" t="s">
        <v>5647</v>
      </c>
      <c r="L2888">
        <v>1</v>
      </c>
    </row>
    <row r="2889" spans="1:13" x14ac:dyDescent="0.2">
      <c r="A2889" s="1">
        <v>2887</v>
      </c>
      <c r="B2889" t="s">
        <v>82</v>
      </c>
      <c r="C2889" t="s">
        <v>5648</v>
      </c>
      <c r="D2889">
        <v>88410711</v>
      </c>
      <c r="E2889">
        <v>249.49601699999999</v>
      </c>
      <c r="H2889" t="s">
        <v>15</v>
      </c>
      <c r="I2889">
        <v>88410211</v>
      </c>
      <c r="J2889">
        <v>88411211</v>
      </c>
      <c r="K2889" t="s">
        <v>5649</v>
      </c>
      <c r="L2889">
        <v>0</v>
      </c>
    </row>
    <row r="2890" spans="1:13" x14ac:dyDescent="0.2">
      <c r="A2890" s="1">
        <v>2888</v>
      </c>
      <c r="B2890" t="s">
        <v>22</v>
      </c>
      <c r="C2890" t="s">
        <v>5650</v>
      </c>
      <c r="D2890">
        <v>46077406</v>
      </c>
      <c r="E2890">
        <v>249.330296</v>
      </c>
      <c r="H2890" t="s">
        <v>15</v>
      </c>
      <c r="I2890">
        <v>46076906</v>
      </c>
      <c r="J2890">
        <v>46077906</v>
      </c>
      <c r="K2890" t="s">
        <v>5651</v>
      </c>
      <c r="L2890">
        <v>0</v>
      </c>
    </row>
    <row r="2891" spans="1:13" x14ac:dyDescent="0.2">
      <c r="A2891" s="1">
        <v>2889</v>
      </c>
      <c r="B2891" t="s">
        <v>29</v>
      </c>
      <c r="C2891" t="s">
        <v>5652</v>
      </c>
      <c r="D2891">
        <v>12662916</v>
      </c>
      <c r="E2891">
        <v>249.16469599999999</v>
      </c>
      <c r="H2891" t="s">
        <v>15</v>
      </c>
      <c r="I2891">
        <v>12662416</v>
      </c>
      <c r="J2891">
        <v>12663416</v>
      </c>
      <c r="K2891" t="s">
        <v>5653</v>
      </c>
      <c r="L2891">
        <v>0</v>
      </c>
    </row>
    <row r="2892" spans="1:13" x14ac:dyDescent="0.2">
      <c r="A2892" s="1">
        <v>2890</v>
      </c>
      <c r="B2892" t="s">
        <v>48</v>
      </c>
      <c r="C2892" t="s">
        <v>5654</v>
      </c>
      <c r="D2892">
        <v>4071727</v>
      </c>
      <c r="E2892">
        <v>248.99921699999999</v>
      </c>
      <c r="G2892" t="s">
        <v>5655</v>
      </c>
      <c r="H2892" t="s">
        <v>15</v>
      </c>
      <c r="I2892">
        <v>4071227</v>
      </c>
      <c r="J2892">
        <v>4072227</v>
      </c>
      <c r="K2892" t="s">
        <v>5656</v>
      </c>
      <c r="L2892">
        <v>1</v>
      </c>
    </row>
    <row r="2893" spans="1:13" x14ac:dyDescent="0.2">
      <c r="A2893" s="1">
        <v>2891</v>
      </c>
      <c r="B2893" t="s">
        <v>29</v>
      </c>
      <c r="C2893" t="s">
        <v>5657</v>
      </c>
      <c r="D2893">
        <v>89043454</v>
      </c>
      <c r="E2893">
        <v>248.83385999999999</v>
      </c>
      <c r="G2893" t="s">
        <v>5658</v>
      </c>
      <c r="H2893" t="s">
        <v>5659</v>
      </c>
      <c r="I2893">
        <v>89042954</v>
      </c>
      <c r="J2893">
        <v>89043954</v>
      </c>
      <c r="K2893" t="s">
        <v>5660</v>
      </c>
      <c r="L2893">
        <v>1</v>
      </c>
      <c r="M2893" t="s">
        <v>229</v>
      </c>
    </row>
    <row r="2894" spans="1:13" x14ac:dyDescent="0.2">
      <c r="A2894" s="1">
        <v>2892</v>
      </c>
      <c r="B2894" t="s">
        <v>29</v>
      </c>
      <c r="C2894" t="s">
        <v>5661</v>
      </c>
      <c r="D2894">
        <v>67234134</v>
      </c>
      <c r="E2894">
        <v>248.50351000000001</v>
      </c>
      <c r="G2894" t="s">
        <v>5662</v>
      </c>
      <c r="H2894" t="s">
        <v>15</v>
      </c>
      <c r="I2894">
        <v>67233634</v>
      </c>
      <c r="J2894">
        <v>67234634</v>
      </c>
      <c r="K2894" t="s">
        <v>5663</v>
      </c>
      <c r="L2894">
        <v>1</v>
      </c>
    </row>
    <row r="2895" spans="1:13" x14ac:dyDescent="0.2">
      <c r="A2895" s="1">
        <v>2893</v>
      </c>
      <c r="B2895" t="s">
        <v>29</v>
      </c>
      <c r="C2895" t="s">
        <v>4118</v>
      </c>
      <c r="D2895">
        <v>57723197</v>
      </c>
      <c r="E2895">
        <v>248.50351000000001</v>
      </c>
      <c r="G2895" t="s">
        <v>5664</v>
      </c>
      <c r="H2895" t="s">
        <v>15</v>
      </c>
      <c r="I2895">
        <v>57722697</v>
      </c>
      <c r="J2895">
        <v>57723697</v>
      </c>
      <c r="K2895" t="s">
        <v>5665</v>
      </c>
      <c r="L2895">
        <v>1</v>
      </c>
    </row>
    <row r="2896" spans="1:13" x14ac:dyDescent="0.2">
      <c r="A2896" s="1">
        <v>2894</v>
      </c>
      <c r="B2896" t="s">
        <v>31</v>
      </c>
      <c r="C2896" t="s">
        <v>13</v>
      </c>
      <c r="D2896">
        <v>158385197</v>
      </c>
      <c r="E2896">
        <v>248.338516</v>
      </c>
      <c r="H2896" t="s">
        <v>15</v>
      </c>
      <c r="I2896">
        <v>158384697</v>
      </c>
      <c r="J2896">
        <v>158385697</v>
      </c>
      <c r="K2896" t="s">
        <v>5666</v>
      </c>
      <c r="L2896">
        <v>0</v>
      </c>
    </row>
    <row r="2897" spans="1:12" x14ac:dyDescent="0.2">
      <c r="A2897" s="1">
        <v>2895</v>
      </c>
      <c r="B2897" t="s">
        <v>34</v>
      </c>
      <c r="C2897" t="s">
        <v>5667</v>
      </c>
      <c r="D2897">
        <v>122276720</v>
      </c>
      <c r="E2897">
        <v>248.173643</v>
      </c>
      <c r="H2897" t="s">
        <v>15</v>
      </c>
      <c r="I2897">
        <v>122276220</v>
      </c>
      <c r="J2897">
        <v>122277220</v>
      </c>
      <c r="K2897" t="s">
        <v>5668</v>
      </c>
      <c r="L2897">
        <v>0</v>
      </c>
    </row>
    <row r="2898" spans="1:12" x14ac:dyDescent="0.2">
      <c r="A2898" s="1">
        <v>2896</v>
      </c>
      <c r="B2898" t="s">
        <v>34</v>
      </c>
      <c r="C2898" t="s">
        <v>5667</v>
      </c>
      <c r="D2898">
        <v>122276707</v>
      </c>
      <c r="E2898">
        <v>248.173643</v>
      </c>
      <c r="H2898" t="s">
        <v>15</v>
      </c>
      <c r="I2898">
        <v>122276207</v>
      </c>
      <c r="J2898">
        <v>122277207</v>
      </c>
      <c r="K2898" t="s">
        <v>5669</v>
      </c>
      <c r="L2898">
        <v>0</v>
      </c>
    </row>
    <row r="2899" spans="1:12" x14ac:dyDescent="0.2">
      <c r="A2899" s="1">
        <v>2897</v>
      </c>
      <c r="B2899" t="s">
        <v>34</v>
      </c>
      <c r="C2899" t="s">
        <v>5670</v>
      </c>
      <c r="D2899">
        <v>66429906</v>
      </c>
      <c r="E2899">
        <v>248.173643</v>
      </c>
      <c r="H2899" t="s">
        <v>15</v>
      </c>
      <c r="I2899">
        <v>66429406</v>
      </c>
      <c r="J2899">
        <v>66430406</v>
      </c>
      <c r="K2899" t="s">
        <v>5671</v>
      </c>
      <c r="L2899">
        <v>0</v>
      </c>
    </row>
    <row r="2900" spans="1:12" x14ac:dyDescent="0.2">
      <c r="A2900" s="1">
        <v>2898</v>
      </c>
      <c r="B2900" t="s">
        <v>31</v>
      </c>
      <c r="C2900" t="s">
        <v>5672</v>
      </c>
      <c r="D2900">
        <v>95812383</v>
      </c>
      <c r="E2900">
        <v>248.173643</v>
      </c>
      <c r="H2900" t="s">
        <v>15</v>
      </c>
      <c r="I2900">
        <v>95811883</v>
      </c>
      <c r="J2900">
        <v>95812883</v>
      </c>
      <c r="K2900" t="s">
        <v>5673</v>
      </c>
      <c r="L2900">
        <v>0</v>
      </c>
    </row>
    <row r="2901" spans="1:12" x14ac:dyDescent="0.2">
      <c r="A2901" s="1">
        <v>2899</v>
      </c>
      <c r="B2901" t="s">
        <v>48</v>
      </c>
      <c r="C2901" t="s">
        <v>5674</v>
      </c>
      <c r="D2901">
        <v>45088806</v>
      </c>
      <c r="E2901">
        <v>248.173643</v>
      </c>
      <c r="H2901" t="s">
        <v>15</v>
      </c>
      <c r="I2901">
        <v>45088306</v>
      </c>
      <c r="J2901">
        <v>45089306</v>
      </c>
      <c r="K2901" t="s">
        <v>5675</v>
      </c>
      <c r="L2901">
        <v>0</v>
      </c>
    </row>
    <row r="2902" spans="1:12" x14ac:dyDescent="0.2">
      <c r="A2902" s="1">
        <v>2900</v>
      </c>
      <c r="B2902" t="s">
        <v>333</v>
      </c>
      <c r="C2902" t="s">
        <v>5676</v>
      </c>
      <c r="D2902">
        <v>99976710</v>
      </c>
      <c r="E2902">
        <v>248.173643</v>
      </c>
      <c r="H2902" t="s">
        <v>15</v>
      </c>
      <c r="I2902">
        <v>99976210</v>
      </c>
      <c r="J2902">
        <v>99977210</v>
      </c>
      <c r="K2902" t="s">
        <v>5677</v>
      </c>
      <c r="L2902">
        <v>0</v>
      </c>
    </row>
    <row r="2903" spans="1:12" x14ac:dyDescent="0.2">
      <c r="A2903" s="1">
        <v>2901</v>
      </c>
      <c r="B2903" t="s">
        <v>27</v>
      </c>
      <c r="C2903" t="s">
        <v>5203</v>
      </c>
      <c r="D2903">
        <v>133297904</v>
      </c>
      <c r="E2903">
        <v>248.173643</v>
      </c>
      <c r="H2903" t="s">
        <v>15</v>
      </c>
      <c r="I2903">
        <v>133297404</v>
      </c>
      <c r="J2903">
        <v>133298404</v>
      </c>
      <c r="K2903" t="s">
        <v>5678</v>
      </c>
      <c r="L2903">
        <v>0</v>
      </c>
    </row>
    <row r="2904" spans="1:12" x14ac:dyDescent="0.2">
      <c r="A2904" s="1">
        <v>2902</v>
      </c>
      <c r="B2904" t="s">
        <v>27</v>
      </c>
      <c r="C2904" t="s">
        <v>13</v>
      </c>
      <c r="D2904">
        <v>133297675</v>
      </c>
      <c r="E2904">
        <v>248.173643</v>
      </c>
      <c r="G2904" t="s">
        <v>5679</v>
      </c>
      <c r="H2904" t="s">
        <v>15</v>
      </c>
      <c r="I2904">
        <v>133297175</v>
      </c>
      <c r="J2904">
        <v>133298175</v>
      </c>
      <c r="K2904" t="s">
        <v>5680</v>
      </c>
      <c r="L2904">
        <v>1</v>
      </c>
    </row>
    <row r="2905" spans="1:12" x14ac:dyDescent="0.2">
      <c r="A2905" s="1">
        <v>2903</v>
      </c>
      <c r="B2905" t="s">
        <v>34</v>
      </c>
      <c r="C2905" t="s">
        <v>5681</v>
      </c>
      <c r="D2905">
        <v>49161660</v>
      </c>
      <c r="E2905">
        <v>247.84426099999999</v>
      </c>
      <c r="G2905" t="s">
        <v>5682</v>
      </c>
      <c r="H2905" t="s">
        <v>5683</v>
      </c>
      <c r="I2905">
        <v>49161160</v>
      </c>
      <c r="J2905">
        <v>49162160</v>
      </c>
      <c r="K2905" t="s">
        <v>5684</v>
      </c>
      <c r="L2905">
        <v>1</v>
      </c>
    </row>
    <row r="2906" spans="1:12" x14ac:dyDescent="0.2">
      <c r="A2906" s="1">
        <v>2904</v>
      </c>
      <c r="B2906" t="s">
        <v>12</v>
      </c>
      <c r="C2906" t="s">
        <v>5685</v>
      </c>
      <c r="D2906">
        <v>2245457</v>
      </c>
      <c r="E2906">
        <v>247.84426099999999</v>
      </c>
      <c r="G2906" t="s">
        <v>5686</v>
      </c>
      <c r="H2906" t="s">
        <v>15</v>
      </c>
      <c r="I2906">
        <v>2244957</v>
      </c>
      <c r="J2906">
        <v>2245957</v>
      </c>
      <c r="K2906" t="s">
        <v>5687</v>
      </c>
      <c r="L2906">
        <v>1</v>
      </c>
    </row>
    <row r="2907" spans="1:12" x14ac:dyDescent="0.2">
      <c r="A2907" s="1">
        <v>2905</v>
      </c>
      <c r="B2907" t="s">
        <v>22</v>
      </c>
      <c r="C2907" t="s">
        <v>5688</v>
      </c>
      <c r="D2907">
        <v>169897689</v>
      </c>
      <c r="E2907">
        <v>246.69522000000001</v>
      </c>
      <c r="H2907" t="s">
        <v>15</v>
      </c>
      <c r="I2907">
        <v>169897189</v>
      </c>
      <c r="J2907">
        <v>169898189</v>
      </c>
      <c r="K2907" t="s">
        <v>5689</v>
      </c>
      <c r="L2907">
        <v>0</v>
      </c>
    </row>
    <row r="2908" spans="1:12" x14ac:dyDescent="0.2">
      <c r="A2908" s="1">
        <v>2906</v>
      </c>
      <c r="B2908" t="s">
        <v>31</v>
      </c>
      <c r="C2908" t="s">
        <v>13</v>
      </c>
      <c r="D2908">
        <v>3504687</v>
      </c>
      <c r="E2908">
        <v>246.531553</v>
      </c>
      <c r="G2908" t="s">
        <v>5690</v>
      </c>
      <c r="H2908" t="s">
        <v>15</v>
      </c>
      <c r="I2908">
        <v>3504187</v>
      </c>
      <c r="J2908">
        <v>3505187</v>
      </c>
      <c r="K2908" t="s">
        <v>5691</v>
      </c>
      <c r="L2908">
        <v>1</v>
      </c>
    </row>
    <row r="2909" spans="1:12" x14ac:dyDescent="0.2">
      <c r="A2909" s="1">
        <v>2907</v>
      </c>
      <c r="B2909" t="s">
        <v>142</v>
      </c>
      <c r="C2909" t="s">
        <v>13</v>
      </c>
      <c r="D2909">
        <v>176980877</v>
      </c>
      <c r="E2909">
        <v>246.36800500000001</v>
      </c>
      <c r="H2909" t="s">
        <v>15</v>
      </c>
      <c r="I2909">
        <v>176980377</v>
      </c>
      <c r="J2909">
        <v>176981377</v>
      </c>
      <c r="K2909" t="s">
        <v>5692</v>
      </c>
      <c r="L2909">
        <v>0</v>
      </c>
    </row>
    <row r="2910" spans="1:12" x14ac:dyDescent="0.2">
      <c r="A2910" s="1">
        <v>2908</v>
      </c>
      <c r="B2910" t="s">
        <v>82</v>
      </c>
      <c r="C2910" t="s">
        <v>13</v>
      </c>
      <c r="D2910">
        <v>81175976</v>
      </c>
      <c r="E2910">
        <v>245.552063</v>
      </c>
      <c r="H2910" t="s">
        <v>15</v>
      </c>
      <c r="I2910">
        <v>81175476</v>
      </c>
      <c r="J2910">
        <v>81176476</v>
      </c>
      <c r="K2910" t="s">
        <v>5693</v>
      </c>
      <c r="L2910">
        <v>0</v>
      </c>
    </row>
    <row r="2911" spans="1:12" x14ac:dyDescent="0.2">
      <c r="A2911" s="1">
        <v>2909</v>
      </c>
      <c r="B2911" t="s">
        <v>333</v>
      </c>
      <c r="C2911" t="s">
        <v>13</v>
      </c>
      <c r="D2911">
        <v>102545580</v>
      </c>
      <c r="E2911">
        <v>245.552063</v>
      </c>
      <c r="G2911" t="s">
        <v>5694</v>
      </c>
      <c r="H2911" t="s">
        <v>15</v>
      </c>
      <c r="I2911">
        <v>102545080</v>
      </c>
      <c r="J2911">
        <v>102546080</v>
      </c>
      <c r="K2911" t="s">
        <v>5695</v>
      </c>
      <c r="L2911">
        <v>1</v>
      </c>
    </row>
    <row r="2912" spans="1:12" x14ac:dyDescent="0.2">
      <c r="A2912" s="1">
        <v>2910</v>
      </c>
      <c r="B2912" t="s">
        <v>29</v>
      </c>
      <c r="C2912" t="s">
        <v>5696</v>
      </c>
      <c r="D2912">
        <v>66770625</v>
      </c>
      <c r="E2912">
        <v>245.552063</v>
      </c>
      <c r="H2912" t="s">
        <v>15</v>
      </c>
      <c r="I2912">
        <v>66770125</v>
      </c>
      <c r="J2912">
        <v>66771125</v>
      </c>
      <c r="K2912" t="s">
        <v>5697</v>
      </c>
      <c r="L2912">
        <v>0</v>
      </c>
    </row>
    <row r="2913" spans="1:12" x14ac:dyDescent="0.2">
      <c r="A2913" s="1">
        <v>2911</v>
      </c>
      <c r="B2913" t="s">
        <v>48</v>
      </c>
      <c r="C2913" t="s">
        <v>5698</v>
      </c>
      <c r="D2913">
        <v>37879030</v>
      </c>
      <c r="E2913">
        <v>245.552063</v>
      </c>
      <c r="G2913" t="s">
        <v>5699</v>
      </c>
      <c r="H2913" t="s">
        <v>15</v>
      </c>
      <c r="I2913">
        <v>37878530</v>
      </c>
      <c r="J2913">
        <v>37879530</v>
      </c>
      <c r="K2913" t="s">
        <v>5700</v>
      </c>
      <c r="L2913">
        <v>1</v>
      </c>
    </row>
    <row r="2914" spans="1:12" x14ac:dyDescent="0.2">
      <c r="A2914" s="1">
        <v>2912</v>
      </c>
      <c r="B2914" t="s">
        <v>48</v>
      </c>
      <c r="C2914" t="s">
        <v>13</v>
      </c>
      <c r="D2914">
        <v>41864979</v>
      </c>
      <c r="E2914">
        <v>245.552063</v>
      </c>
      <c r="H2914" t="s">
        <v>15</v>
      </c>
      <c r="I2914">
        <v>41864479</v>
      </c>
      <c r="J2914">
        <v>41865479</v>
      </c>
      <c r="K2914" t="s">
        <v>5701</v>
      </c>
      <c r="L2914">
        <v>0</v>
      </c>
    </row>
    <row r="2915" spans="1:12" x14ac:dyDescent="0.2">
      <c r="A2915" s="1">
        <v>2913</v>
      </c>
      <c r="B2915" t="s">
        <v>12</v>
      </c>
      <c r="C2915" t="s">
        <v>13</v>
      </c>
      <c r="D2915">
        <v>36168914</v>
      </c>
      <c r="E2915">
        <v>245.552063</v>
      </c>
      <c r="G2915" t="s">
        <v>5702</v>
      </c>
      <c r="H2915" t="s">
        <v>15</v>
      </c>
      <c r="I2915">
        <v>36168414</v>
      </c>
      <c r="J2915">
        <v>36169414</v>
      </c>
      <c r="K2915" t="s">
        <v>5703</v>
      </c>
      <c r="L2915">
        <v>1</v>
      </c>
    </row>
    <row r="2916" spans="1:12" x14ac:dyDescent="0.2">
      <c r="A2916" s="1">
        <v>2914</v>
      </c>
      <c r="B2916" t="s">
        <v>31</v>
      </c>
      <c r="C2916" t="s">
        <v>4941</v>
      </c>
      <c r="D2916">
        <v>11323276</v>
      </c>
      <c r="E2916">
        <v>245.552063</v>
      </c>
      <c r="G2916" t="s">
        <v>5704</v>
      </c>
      <c r="H2916" t="s">
        <v>15</v>
      </c>
      <c r="I2916">
        <v>11322776</v>
      </c>
      <c r="J2916">
        <v>11323776</v>
      </c>
      <c r="K2916" t="s">
        <v>5705</v>
      </c>
      <c r="L2916">
        <v>1</v>
      </c>
    </row>
    <row r="2917" spans="1:12" x14ac:dyDescent="0.2">
      <c r="A2917" s="1">
        <v>2915</v>
      </c>
      <c r="B2917" t="s">
        <v>31</v>
      </c>
      <c r="C2917" t="s">
        <v>5706</v>
      </c>
      <c r="D2917">
        <v>86731290</v>
      </c>
      <c r="E2917">
        <v>245.552063</v>
      </c>
      <c r="G2917" t="s">
        <v>1424</v>
      </c>
      <c r="H2917" t="s">
        <v>15</v>
      </c>
      <c r="I2917">
        <v>86730790</v>
      </c>
      <c r="J2917">
        <v>86731790</v>
      </c>
      <c r="K2917" t="s">
        <v>5707</v>
      </c>
      <c r="L2917">
        <v>1</v>
      </c>
    </row>
    <row r="2918" spans="1:12" x14ac:dyDescent="0.2">
      <c r="A2918" s="1">
        <v>2916</v>
      </c>
      <c r="B2918" t="s">
        <v>31</v>
      </c>
      <c r="C2918" t="s">
        <v>5706</v>
      </c>
      <c r="D2918">
        <v>86731745</v>
      </c>
      <c r="E2918">
        <v>245.552063</v>
      </c>
      <c r="H2918" t="s">
        <v>15</v>
      </c>
      <c r="I2918">
        <v>86731245</v>
      </c>
      <c r="J2918">
        <v>86732245</v>
      </c>
      <c r="K2918" t="s">
        <v>5708</v>
      </c>
      <c r="L2918">
        <v>0</v>
      </c>
    </row>
    <row r="2919" spans="1:12" x14ac:dyDescent="0.2">
      <c r="A2919" s="1">
        <v>2917</v>
      </c>
      <c r="B2919" t="s">
        <v>142</v>
      </c>
      <c r="C2919" t="s">
        <v>13</v>
      </c>
      <c r="D2919">
        <v>71662018</v>
      </c>
      <c r="E2919">
        <v>245.552063</v>
      </c>
      <c r="H2919" t="s">
        <v>15</v>
      </c>
      <c r="I2919">
        <v>71661518</v>
      </c>
      <c r="J2919">
        <v>71662518</v>
      </c>
      <c r="K2919" t="s">
        <v>5709</v>
      </c>
      <c r="L2919">
        <v>0</v>
      </c>
    </row>
    <row r="2920" spans="1:12" x14ac:dyDescent="0.2">
      <c r="A2920" s="1">
        <v>2918</v>
      </c>
      <c r="B2920" t="s">
        <v>126</v>
      </c>
      <c r="C2920" t="s">
        <v>5710</v>
      </c>
      <c r="D2920">
        <v>80003674</v>
      </c>
      <c r="E2920">
        <v>245.552063</v>
      </c>
      <c r="G2920" t="s">
        <v>5711</v>
      </c>
      <c r="H2920" t="s">
        <v>15</v>
      </c>
      <c r="I2920">
        <v>80003174</v>
      </c>
      <c r="J2920">
        <v>80004174</v>
      </c>
      <c r="K2920" t="s">
        <v>5712</v>
      </c>
      <c r="L2920">
        <v>1</v>
      </c>
    </row>
    <row r="2921" spans="1:12" x14ac:dyDescent="0.2">
      <c r="A2921" s="1">
        <v>2919</v>
      </c>
      <c r="B2921" t="s">
        <v>126</v>
      </c>
      <c r="C2921" t="s">
        <v>13</v>
      </c>
      <c r="D2921">
        <v>105731343</v>
      </c>
      <c r="E2921">
        <v>245.552063</v>
      </c>
      <c r="H2921" t="s">
        <v>15</v>
      </c>
      <c r="I2921">
        <v>105730843</v>
      </c>
      <c r="J2921">
        <v>105731843</v>
      </c>
      <c r="K2921" t="s">
        <v>5713</v>
      </c>
      <c r="L2921">
        <v>0</v>
      </c>
    </row>
    <row r="2922" spans="1:12" x14ac:dyDescent="0.2">
      <c r="A2922" s="1">
        <v>2920</v>
      </c>
      <c r="B2922" t="s">
        <v>126</v>
      </c>
      <c r="C2922" t="s">
        <v>13</v>
      </c>
      <c r="D2922">
        <v>142917788</v>
      </c>
      <c r="E2922">
        <v>245.552063</v>
      </c>
      <c r="H2922" t="s">
        <v>15</v>
      </c>
      <c r="I2922">
        <v>142917288</v>
      </c>
      <c r="J2922">
        <v>142918288</v>
      </c>
      <c r="K2922" t="s">
        <v>5714</v>
      </c>
      <c r="L2922">
        <v>0</v>
      </c>
    </row>
    <row r="2923" spans="1:12" x14ac:dyDescent="0.2">
      <c r="A2923" s="1">
        <v>2921</v>
      </c>
      <c r="B2923" t="s">
        <v>786</v>
      </c>
      <c r="C2923" t="s">
        <v>1827</v>
      </c>
      <c r="D2923">
        <v>119571541</v>
      </c>
      <c r="E2923">
        <v>245.552063</v>
      </c>
      <c r="G2923" t="s">
        <v>5715</v>
      </c>
      <c r="H2923" t="s">
        <v>15</v>
      </c>
      <c r="I2923">
        <v>119571041</v>
      </c>
      <c r="J2923">
        <v>119572041</v>
      </c>
      <c r="K2923" t="s">
        <v>5716</v>
      </c>
      <c r="L2923">
        <v>1</v>
      </c>
    </row>
    <row r="2924" spans="1:12" x14ac:dyDescent="0.2">
      <c r="A2924" s="1">
        <v>2922</v>
      </c>
      <c r="B2924" t="s">
        <v>29</v>
      </c>
      <c r="C2924" t="s">
        <v>5717</v>
      </c>
      <c r="D2924">
        <v>55618451</v>
      </c>
      <c r="E2924">
        <v>245.552063</v>
      </c>
      <c r="G2924" t="s">
        <v>5718</v>
      </c>
      <c r="H2924" t="s">
        <v>15</v>
      </c>
      <c r="I2924">
        <v>55617951</v>
      </c>
      <c r="J2924">
        <v>55618951</v>
      </c>
      <c r="K2924" t="s">
        <v>5719</v>
      </c>
      <c r="L2924">
        <v>1</v>
      </c>
    </row>
    <row r="2925" spans="1:12" x14ac:dyDescent="0.2">
      <c r="A2925" s="1">
        <v>2923</v>
      </c>
      <c r="B2925" t="s">
        <v>17</v>
      </c>
      <c r="C2925" t="s">
        <v>5720</v>
      </c>
      <c r="D2925">
        <v>3998661</v>
      </c>
      <c r="E2925">
        <v>245.552063</v>
      </c>
      <c r="H2925" t="s">
        <v>15</v>
      </c>
      <c r="I2925">
        <v>3998161</v>
      </c>
      <c r="J2925">
        <v>3999161</v>
      </c>
      <c r="K2925" t="s">
        <v>5721</v>
      </c>
      <c r="L2925">
        <v>0</v>
      </c>
    </row>
    <row r="2926" spans="1:12" x14ac:dyDescent="0.2">
      <c r="A2926" s="1">
        <v>2924</v>
      </c>
      <c r="B2926" t="s">
        <v>333</v>
      </c>
      <c r="C2926" t="s">
        <v>5722</v>
      </c>
      <c r="D2926">
        <v>31087246</v>
      </c>
      <c r="E2926">
        <v>245.552063</v>
      </c>
      <c r="H2926" t="s">
        <v>15</v>
      </c>
      <c r="I2926">
        <v>31086746</v>
      </c>
      <c r="J2926">
        <v>31087746</v>
      </c>
      <c r="K2926" t="s">
        <v>5723</v>
      </c>
      <c r="L2926">
        <v>0</v>
      </c>
    </row>
    <row r="2927" spans="1:12" x14ac:dyDescent="0.2">
      <c r="A2927" s="1">
        <v>2925</v>
      </c>
      <c r="B2927" t="s">
        <v>22</v>
      </c>
      <c r="C2927" t="s">
        <v>5724</v>
      </c>
      <c r="D2927">
        <v>154322473</v>
      </c>
      <c r="E2927">
        <v>245.552063</v>
      </c>
      <c r="G2927" t="s">
        <v>5725</v>
      </c>
      <c r="H2927" t="s">
        <v>15</v>
      </c>
      <c r="I2927">
        <v>154321973</v>
      </c>
      <c r="J2927">
        <v>154322973</v>
      </c>
      <c r="K2927" t="s">
        <v>5726</v>
      </c>
      <c r="L2927">
        <v>1</v>
      </c>
    </row>
    <row r="2928" spans="1:12" x14ac:dyDescent="0.2">
      <c r="A2928" s="1">
        <v>2926</v>
      </c>
      <c r="B2928" t="s">
        <v>22</v>
      </c>
      <c r="C2928" t="s">
        <v>13</v>
      </c>
      <c r="D2928">
        <v>46831023</v>
      </c>
      <c r="E2928">
        <v>245.552063</v>
      </c>
      <c r="H2928" t="s">
        <v>15</v>
      </c>
      <c r="I2928">
        <v>46830523</v>
      </c>
      <c r="J2928">
        <v>46831523</v>
      </c>
      <c r="K2928" t="s">
        <v>5727</v>
      </c>
      <c r="L2928">
        <v>0</v>
      </c>
    </row>
    <row r="2929" spans="1:12" x14ac:dyDescent="0.2">
      <c r="A2929" s="1">
        <v>2927</v>
      </c>
      <c r="B2929" t="s">
        <v>57</v>
      </c>
      <c r="C2929" t="s">
        <v>5728</v>
      </c>
      <c r="D2929">
        <v>3819168</v>
      </c>
      <c r="E2929">
        <v>245.552063</v>
      </c>
      <c r="H2929" t="s">
        <v>15</v>
      </c>
      <c r="I2929">
        <v>3818668</v>
      </c>
      <c r="J2929">
        <v>3819668</v>
      </c>
      <c r="K2929" t="s">
        <v>5729</v>
      </c>
      <c r="L2929">
        <v>0</v>
      </c>
    </row>
    <row r="2930" spans="1:12" x14ac:dyDescent="0.2">
      <c r="A2930" s="1">
        <v>2928</v>
      </c>
      <c r="B2930" t="s">
        <v>205</v>
      </c>
      <c r="C2930" t="s">
        <v>5730</v>
      </c>
      <c r="D2930">
        <v>24878466</v>
      </c>
      <c r="E2930">
        <v>245.22652199999999</v>
      </c>
      <c r="G2930" t="s">
        <v>5731</v>
      </c>
      <c r="H2930" t="s">
        <v>15</v>
      </c>
      <c r="I2930">
        <v>24877966</v>
      </c>
      <c r="J2930">
        <v>24878966</v>
      </c>
      <c r="K2930" t="s">
        <v>5732</v>
      </c>
      <c r="L2930">
        <v>1</v>
      </c>
    </row>
    <row r="2931" spans="1:12" x14ac:dyDescent="0.2">
      <c r="A2931" s="1">
        <v>2929</v>
      </c>
      <c r="B2931" t="s">
        <v>31</v>
      </c>
      <c r="C2931" t="s">
        <v>5733</v>
      </c>
      <c r="D2931">
        <v>127808046</v>
      </c>
      <c r="E2931">
        <v>244.90145799999999</v>
      </c>
      <c r="H2931" t="s">
        <v>15</v>
      </c>
      <c r="I2931">
        <v>127807546</v>
      </c>
      <c r="J2931">
        <v>127808546</v>
      </c>
      <c r="K2931" t="s">
        <v>5734</v>
      </c>
      <c r="L2931">
        <v>0</v>
      </c>
    </row>
    <row r="2932" spans="1:12" x14ac:dyDescent="0.2">
      <c r="A2932" s="1">
        <v>2930</v>
      </c>
      <c r="B2932" t="s">
        <v>12</v>
      </c>
      <c r="C2932" t="s">
        <v>13</v>
      </c>
      <c r="D2932">
        <v>50161807</v>
      </c>
      <c r="E2932">
        <v>244.90145799999999</v>
      </c>
      <c r="G2932" t="s">
        <v>5735</v>
      </c>
      <c r="H2932" t="s">
        <v>15</v>
      </c>
      <c r="I2932">
        <v>50161307</v>
      </c>
      <c r="J2932">
        <v>50162307</v>
      </c>
      <c r="K2932" t="s">
        <v>5736</v>
      </c>
      <c r="L2932">
        <v>1</v>
      </c>
    </row>
    <row r="2933" spans="1:12" x14ac:dyDescent="0.2">
      <c r="A2933" s="1">
        <v>2931</v>
      </c>
      <c r="B2933" t="s">
        <v>37</v>
      </c>
      <c r="C2933" t="s">
        <v>13</v>
      </c>
      <c r="D2933">
        <v>36523075</v>
      </c>
      <c r="E2933">
        <v>244.252758</v>
      </c>
      <c r="H2933" t="s">
        <v>15</v>
      </c>
      <c r="I2933">
        <v>36522575</v>
      </c>
      <c r="J2933">
        <v>36523575</v>
      </c>
      <c r="K2933" t="s">
        <v>5737</v>
      </c>
      <c r="L2933">
        <v>0</v>
      </c>
    </row>
    <row r="2934" spans="1:12" x14ac:dyDescent="0.2">
      <c r="A2934" s="1">
        <v>2932</v>
      </c>
      <c r="B2934" t="s">
        <v>37</v>
      </c>
      <c r="C2934" t="s">
        <v>5738</v>
      </c>
      <c r="D2934">
        <v>42779551</v>
      </c>
      <c r="E2934">
        <v>244.252758</v>
      </c>
      <c r="H2934" t="s">
        <v>15</v>
      </c>
      <c r="I2934">
        <v>42779051</v>
      </c>
      <c r="J2934">
        <v>42780051</v>
      </c>
      <c r="K2934" t="s">
        <v>5739</v>
      </c>
      <c r="L2934">
        <v>0</v>
      </c>
    </row>
    <row r="2935" spans="1:12" x14ac:dyDescent="0.2">
      <c r="A2935" s="1">
        <v>2933</v>
      </c>
      <c r="B2935" t="s">
        <v>48</v>
      </c>
      <c r="C2935" t="s">
        <v>5740</v>
      </c>
      <c r="D2935">
        <v>40478334</v>
      </c>
      <c r="E2935">
        <v>244.252758</v>
      </c>
      <c r="H2935" t="s">
        <v>15</v>
      </c>
      <c r="I2935">
        <v>40477834</v>
      </c>
      <c r="J2935">
        <v>40478834</v>
      </c>
      <c r="K2935" t="s">
        <v>5741</v>
      </c>
      <c r="L2935">
        <v>0</v>
      </c>
    </row>
    <row r="2936" spans="1:12" x14ac:dyDescent="0.2">
      <c r="A2936" s="1">
        <v>2934</v>
      </c>
      <c r="B2936" t="s">
        <v>27</v>
      </c>
      <c r="C2936" t="s">
        <v>5742</v>
      </c>
      <c r="D2936">
        <v>112243067</v>
      </c>
      <c r="E2936">
        <v>244.252758</v>
      </c>
      <c r="H2936" t="s">
        <v>15</v>
      </c>
      <c r="I2936">
        <v>112242567</v>
      </c>
      <c r="J2936">
        <v>112243567</v>
      </c>
      <c r="K2936" t="s">
        <v>5743</v>
      </c>
      <c r="L2936">
        <v>0</v>
      </c>
    </row>
    <row r="2937" spans="1:12" x14ac:dyDescent="0.2">
      <c r="A2937" s="1">
        <v>2935</v>
      </c>
      <c r="B2937" t="s">
        <v>27</v>
      </c>
      <c r="C2937" t="s">
        <v>13</v>
      </c>
      <c r="D2937">
        <v>108923950</v>
      </c>
      <c r="E2937">
        <v>244.252758</v>
      </c>
      <c r="G2937" t="s">
        <v>5744</v>
      </c>
      <c r="H2937" t="s">
        <v>15</v>
      </c>
      <c r="I2937">
        <v>108923450</v>
      </c>
      <c r="J2937">
        <v>108924450</v>
      </c>
      <c r="K2937" t="s">
        <v>5745</v>
      </c>
      <c r="L2937">
        <v>1</v>
      </c>
    </row>
    <row r="2938" spans="1:12" x14ac:dyDescent="0.2">
      <c r="A2938" s="1">
        <v>2936</v>
      </c>
      <c r="B2938" t="s">
        <v>61</v>
      </c>
      <c r="C2938" t="s">
        <v>5746</v>
      </c>
      <c r="D2938">
        <v>111599292</v>
      </c>
      <c r="E2938">
        <v>244.252758</v>
      </c>
      <c r="H2938" t="s">
        <v>15</v>
      </c>
      <c r="I2938">
        <v>111598792</v>
      </c>
      <c r="J2938">
        <v>111599792</v>
      </c>
      <c r="K2938" t="s">
        <v>5747</v>
      </c>
      <c r="L2938">
        <v>0</v>
      </c>
    </row>
    <row r="2939" spans="1:12" x14ac:dyDescent="0.2">
      <c r="A2939" s="1">
        <v>2937</v>
      </c>
      <c r="B2939" t="s">
        <v>22</v>
      </c>
      <c r="C2939" t="s">
        <v>5748</v>
      </c>
      <c r="D2939">
        <v>220231939</v>
      </c>
      <c r="E2939">
        <v>244.252758</v>
      </c>
      <c r="H2939" t="s">
        <v>15</v>
      </c>
      <c r="I2939">
        <v>220231439</v>
      </c>
      <c r="J2939">
        <v>220232439</v>
      </c>
      <c r="K2939" t="s">
        <v>5749</v>
      </c>
      <c r="L2939">
        <v>0</v>
      </c>
    </row>
    <row r="2940" spans="1:12" x14ac:dyDescent="0.2">
      <c r="A2940" s="1">
        <v>2938</v>
      </c>
      <c r="B2940" t="s">
        <v>34</v>
      </c>
      <c r="C2940" t="s">
        <v>5750</v>
      </c>
      <c r="D2940">
        <v>196461908</v>
      </c>
      <c r="E2940">
        <v>244.252758</v>
      </c>
      <c r="H2940" t="s">
        <v>15</v>
      </c>
      <c r="I2940">
        <v>196461408</v>
      </c>
      <c r="J2940">
        <v>196462408</v>
      </c>
      <c r="K2940" t="s">
        <v>5751</v>
      </c>
      <c r="L2940">
        <v>0</v>
      </c>
    </row>
    <row r="2941" spans="1:12" x14ac:dyDescent="0.2">
      <c r="A2941" s="1">
        <v>2939</v>
      </c>
      <c r="B2941" t="s">
        <v>45</v>
      </c>
      <c r="C2941" t="s">
        <v>13</v>
      </c>
      <c r="D2941">
        <v>15460882</v>
      </c>
      <c r="E2941">
        <v>244.252758</v>
      </c>
      <c r="H2941" t="s">
        <v>15</v>
      </c>
      <c r="I2941">
        <v>15460382</v>
      </c>
      <c r="J2941">
        <v>15461382</v>
      </c>
      <c r="K2941" t="s">
        <v>5752</v>
      </c>
      <c r="L2941">
        <v>0</v>
      </c>
    </row>
    <row r="2942" spans="1:12" x14ac:dyDescent="0.2">
      <c r="A2942" s="1">
        <v>2940</v>
      </c>
      <c r="B2942" t="s">
        <v>48</v>
      </c>
      <c r="C2942" t="s">
        <v>5753</v>
      </c>
      <c r="D2942">
        <v>43352642</v>
      </c>
      <c r="E2942">
        <v>244.252758</v>
      </c>
      <c r="G2942" t="s">
        <v>5754</v>
      </c>
      <c r="H2942" t="s">
        <v>15</v>
      </c>
      <c r="I2942">
        <v>43352142</v>
      </c>
      <c r="J2942">
        <v>43353142</v>
      </c>
      <c r="K2942" t="s">
        <v>5755</v>
      </c>
      <c r="L2942">
        <v>1</v>
      </c>
    </row>
    <row r="2943" spans="1:12" x14ac:dyDescent="0.2">
      <c r="A2943" s="1">
        <v>2941</v>
      </c>
      <c r="B2943" t="s">
        <v>786</v>
      </c>
      <c r="C2943" t="s">
        <v>5756</v>
      </c>
      <c r="D2943">
        <v>73168861</v>
      </c>
      <c r="E2943">
        <v>244.252758</v>
      </c>
      <c r="G2943" t="s">
        <v>5757</v>
      </c>
      <c r="H2943" t="s">
        <v>15</v>
      </c>
      <c r="I2943">
        <v>73168361</v>
      </c>
      <c r="J2943">
        <v>73169361</v>
      </c>
      <c r="K2943" t="s">
        <v>5758</v>
      </c>
      <c r="L2943">
        <v>1</v>
      </c>
    </row>
    <row r="2944" spans="1:12" x14ac:dyDescent="0.2">
      <c r="A2944" s="1">
        <v>2942</v>
      </c>
      <c r="B2944" t="s">
        <v>126</v>
      </c>
      <c r="C2944" t="s">
        <v>5759</v>
      </c>
      <c r="D2944">
        <v>102097458</v>
      </c>
      <c r="E2944">
        <v>243.60595599999999</v>
      </c>
      <c r="H2944" t="s">
        <v>15</v>
      </c>
      <c r="I2944">
        <v>102096958</v>
      </c>
      <c r="J2944">
        <v>102097958</v>
      </c>
      <c r="K2944" t="s">
        <v>5760</v>
      </c>
      <c r="L2944">
        <v>0</v>
      </c>
    </row>
    <row r="2945" spans="1:13" x14ac:dyDescent="0.2">
      <c r="A2945" s="1">
        <v>2943</v>
      </c>
      <c r="B2945" t="s">
        <v>142</v>
      </c>
      <c r="C2945" t="s">
        <v>5761</v>
      </c>
      <c r="D2945">
        <v>176885499</v>
      </c>
      <c r="E2945">
        <v>243.60595599999999</v>
      </c>
      <c r="G2945" t="s">
        <v>5762</v>
      </c>
      <c r="H2945" t="s">
        <v>15</v>
      </c>
      <c r="I2945">
        <v>176884999</v>
      </c>
      <c r="J2945">
        <v>176885999</v>
      </c>
      <c r="K2945" t="s">
        <v>5763</v>
      </c>
      <c r="L2945">
        <v>1</v>
      </c>
    </row>
    <row r="2946" spans="1:13" x14ac:dyDescent="0.2">
      <c r="A2946" s="1">
        <v>2944</v>
      </c>
      <c r="B2946" t="s">
        <v>126</v>
      </c>
      <c r="C2946" t="s">
        <v>13</v>
      </c>
      <c r="D2946">
        <v>23286525</v>
      </c>
      <c r="E2946">
        <v>242.63929999999999</v>
      </c>
      <c r="H2946" t="s">
        <v>15</v>
      </c>
      <c r="I2946">
        <v>23286025</v>
      </c>
      <c r="J2946">
        <v>23287025</v>
      </c>
      <c r="K2946" t="s">
        <v>5764</v>
      </c>
      <c r="L2946">
        <v>0</v>
      </c>
    </row>
    <row r="2947" spans="1:13" x14ac:dyDescent="0.2">
      <c r="A2947" s="1">
        <v>2945</v>
      </c>
      <c r="B2947" t="s">
        <v>22</v>
      </c>
      <c r="C2947" t="s">
        <v>5765</v>
      </c>
      <c r="D2947">
        <v>1241542</v>
      </c>
      <c r="E2947">
        <v>242.63929999999999</v>
      </c>
      <c r="H2947" t="s">
        <v>15</v>
      </c>
      <c r="I2947">
        <v>1241042</v>
      </c>
      <c r="J2947">
        <v>1242042</v>
      </c>
      <c r="K2947" t="s">
        <v>5766</v>
      </c>
      <c r="L2947">
        <v>0</v>
      </c>
    </row>
    <row r="2948" spans="1:13" x14ac:dyDescent="0.2">
      <c r="A2948" s="1">
        <v>2946</v>
      </c>
      <c r="B2948" t="s">
        <v>48</v>
      </c>
      <c r="C2948" t="s">
        <v>5477</v>
      </c>
      <c r="D2948">
        <v>18873905</v>
      </c>
      <c r="E2948">
        <v>242.15756200000001</v>
      </c>
      <c r="G2948" t="s">
        <v>5478</v>
      </c>
      <c r="H2948" t="s">
        <v>15</v>
      </c>
      <c r="I2948">
        <v>18873405</v>
      </c>
      <c r="J2948">
        <v>18874405</v>
      </c>
      <c r="K2948" t="s">
        <v>5767</v>
      </c>
      <c r="L2948">
        <v>1</v>
      </c>
    </row>
    <row r="2949" spans="1:13" x14ac:dyDescent="0.2">
      <c r="A2949" s="1">
        <v>2947</v>
      </c>
      <c r="B2949" t="s">
        <v>82</v>
      </c>
      <c r="C2949" t="s">
        <v>1231</v>
      </c>
      <c r="D2949">
        <v>43584152</v>
      </c>
      <c r="E2949">
        <v>241.99721700000001</v>
      </c>
      <c r="G2949" t="s">
        <v>5768</v>
      </c>
      <c r="H2949" t="s">
        <v>15</v>
      </c>
      <c r="I2949">
        <v>43583652</v>
      </c>
      <c r="J2949">
        <v>43584652</v>
      </c>
      <c r="K2949" t="s">
        <v>5769</v>
      </c>
      <c r="L2949">
        <v>1</v>
      </c>
    </row>
    <row r="2950" spans="1:13" x14ac:dyDescent="0.2">
      <c r="A2950" s="1">
        <v>2948</v>
      </c>
      <c r="B2950" t="s">
        <v>12</v>
      </c>
      <c r="C2950" t="s">
        <v>13</v>
      </c>
      <c r="D2950">
        <v>2477823</v>
      </c>
      <c r="E2950">
        <v>241.51688799999999</v>
      </c>
      <c r="G2950" t="s">
        <v>5770</v>
      </c>
      <c r="H2950" t="s">
        <v>15</v>
      </c>
      <c r="I2950">
        <v>2477323</v>
      </c>
      <c r="J2950">
        <v>2478323</v>
      </c>
      <c r="K2950" t="s">
        <v>5771</v>
      </c>
      <c r="L2950">
        <v>1</v>
      </c>
    </row>
    <row r="2951" spans="1:13" x14ac:dyDescent="0.2">
      <c r="A2951" s="1">
        <v>2949</v>
      </c>
      <c r="B2951" t="s">
        <v>22</v>
      </c>
      <c r="C2951" t="s">
        <v>5772</v>
      </c>
      <c r="D2951">
        <v>231408091</v>
      </c>
      <c r="E2951">
        <v>241.357012</v>
      </c>
      <c r="G2951" t="s">
        <v>5773</v>
      </c>
      <c r="H2951" t="s">
        <v>15</v>
      </c>
      <c r="I2951">
        <v>231407591</v>
      </c>
      <c r="J2951">
        <v>231408591</v>
      </c>
      <c r="K2951" t="s">
        <v>5774</v>
      </c>
      <c r="L2951">
        <v>1</v>
      </c>
    </row>
    <row r="2952" spans="1:13" x14ac:dyDescent="0.2">
      <c r="A2952" s="1">
        <v>2950</v>
      </c>
      <c r="B2952" t="s">
        <v>17</v>
      </c>
      <c r="C2952" t="s">
        <v>5775</v>
      </c>
      <c r="D2952">
        <v>56996141</v>
      </c>
      <c r="E2952">
        <v>240.082211</v>
      </c>
      <c r="H2952" t="s">
        <v>15</v>
      </c>
      <c r="I2952">
        <v>56995641</v>
      </c>
      <c r="J2952">
        <v>56996641</v>
      </c>
      <c r="K2952" t="s">
        <v>5776</v>
      </c>
      <c r="L2952">
        <v>0</v>
      </c>
    </row>
    <row r="2953" spans="1:13" x14ac:dyDescent="0.2">
      <c r="A2953" s="1">
        <v>2951</v>
      </c>
      <c r="B2953" t="s">
        <v>31</v>
      </c>
      <c r="C2953" t="s">
        <v>5777</v>
      </c>
      <c r="D2953">
        <v>132272009</v>
      </c>
      <c r="E2953">
        <v>239.923385</v>
      </c>
      <c r="G2953" t="s">
        <v>5778</v>
      </c>
      <c r="H2953" t="s">
        <v>15</v>
      </c>
      <c r="I2953">
        <v>132271509</v>
      </c>
      <c r="J2953">
        <v>132272509</v>
      </c>
      <c r="K2953" t="s">
        <v>5779</v>
      </c>
      <c r="L2953">
        <v>1</v>
      </c>
    </row>
    <row r="2954" spans="1:13" x14ac:dyDescent="0.2">
      <c r="A2954" s="1">
        <v>2952</v>
      </c>
      <c r="B2954" t="s">
        <v>48</v>
      </c>
      <c r="C2954" t="s">
        <v>13</v>
      </c>
      <c r="D2954">
        <v>79525660</v>
      </c>
      <c r="E2954">
        <v>239.76467500000001</v>
      </c>
      <c r="G2954" t="s">
        <v>5780</v>
      </c>
      <c r="H2954" t="s">
        <v>5781</v>
      </c>
      <c r="I2954">
        <v>79525160</v>
      </c>
      <c r="J2954">
        <v>79526160</v>
      </c>
      <c r="K2954" t="s">
        <v>5782</v>
      </c>
      <c r="L2954">
        <v>1</v>
      </c>
      <c r="M2954" t="s">
        <v>5783</v>
      </c>
    </row>
    <row r="2955" spans="1:13" x14ac:dyDescent="0.2">
      <c r="A2955" s="1">
        <v>2953</v>
      </c>
      <c r="B2955" t="s">
        <v>48</v>
      </c>
      <c r="C2955" t="s">
        <v>13</v>
      </c>
      <c r="D2955">
        <v>79525862</v>
      </c>
      <c r="E2955">
        <v>239.76467500000001</v>
      </c>
      <c r="H2955" t="s">
        <v>15</v>
      </c>
      <c r="I2955">
        <v>79525362</v>
      </c>
      <c r="J2955">
        <v>79526362</v>
      </c>
      <c r="K2955" t="s">
        <v>5784</v>
      </c>
      <c r="L2955">
        <v>0</v>
      </c>
    </row>
    <row r="2956" spans="1:13" x14ac:dyDescent="0.2">
      <c r="A2956" s="1">
        <v>2954</v>
      </c>
      <c r="B2956" t="s">
        <v>48</v>
      </c>
      <c r="C2956" t="s">
        <v>13</v>
      </c>
      <c r="D2956">
        <v>42270291</v>
      </c>
      <c r="E2956">
        <v>238.81484800000001</v>
      </c>
      <c r="G2956" t="s">
        <v>5785</v>
      </c>
      <c r="H2956" t="s">
        <v>15</v>
      </c>
      <c r="I2956">
        <v>42269791</v>
      </c>
      <c r="J2956">
        <v>42270791</v>
      </c>
      <c r="K2956" t="s">
        <v>5786</v>
      </c>
      <c r="L2956">
        <v>1</v>
      </c>
    </row>
    <row r="2957" spans="1:13" x14ac:dyDescent="0.2">
      <c r="A2957" s="1">
        <v>2955</v>
      </c>
      <c r="B2957" t="s">
        <v>12</v>
      </c>
      <c r="C2957" t="s">
        <v>5787</v>
      </c>
      <c r="D2957">
        <v>52826535</v>
      </c>
      <c r="E2957">
        <v>238.81484800000001</v>
      </c>
      <c r="H2957" t="s">
        <v>15</v>
      </c>
      <c r="I2957">
        <v>52826035</v>
      </c>
      <c r="J2957">
        <v>52827035</v>
      </c>
      <c r="K2957" t="s">
        <v>5788</v>
      </c>
      <c r="L2957">
        <v>0</v>
      </c>
    </row>
    <row r="2958" spans="1:13" x14ac:dyDescent="0.2">
      <c r="A2958" s="1">
        <v>2956</v>
      </c>
      <c r="B2958" t="s">
        <v>89</v>
      </c>
      <c r="C2958" t="s">
        <v>13</v>
      </c>
      <c r="D2958">
        <v>62402403</v>
      </c>
      <c r="E2958">
        <v>238.49916400000001</v>
      </c>
      <c r="H2958" t="s">
        <v>15</v>
      </c>
      <c r="I2958">
        <v>62401903</v>
      </c>
      <c r="J2958">
        <v>62402903</v>
      </c>
      <c r="K2958" t="s">
        <v>5789</v>
      </c>
      <c r="L2958">
        <v>0</v>
      </c>
    </row>
    <row r="2959" spans="1:13" x14ac:dyDescent="0.2">
      <c r="A2959" s="1">
        <v>2957</v>
      </c>
      <c r="B2959" t="s">
        <v>61</v>
      </c>
      <c r="C2959" t="s">
        <v>5790</v>
      </c>
      <c r="D2959">
        <v>57377968</v>
      </c>
      <c r="E2959">
        <v>238.183942</v>
      </c>
      <c r="G2959" t="s">
        <v>5791</v>
      </c>
      <c r="H2959" t="s">
        <v>15</v>
      </c>
      <c r="I2959">
        <v>57377468</v>
      </c>
      <c r="J2959">
        <v>57378468</v>
      </c>
      <c r="K2959" t="s">
        <v>5792</v>
      </c>
      <c r="L2959">
        <v>1</v>
      </c>
    </row>
    <row r="2960" spans="1:13" x14ac:dyDescent="0.2">
      <c r="A2960" s="1">
        <v>2958</v>
      </c>
      <c r="B2960" t="s">
        <v>12</v>
      </c>
      <c r="C2960" t="s">
        <v>13</v>
      </c>
      <c r="D2960">
        <v>40737228</v>
      </c>
      <c r="E2960">
        <v>237.86918</v>
      </c>
      <c r="H2960" t="s">
        <v>15</v>
      </c>
      <c r="I2960">
        <v>40736728</v>
      </c>
      <c r="J2960">
        <v>40737728</v>
      </c>
      <c r="K2960" t="s">
        <v>5793</v>
      </c>
      <c r="L2960">
        <v>0</v>
      </c>
    </row>
    <row r="2961" spans="1:12" x14ac:dyDescent="0.2">
      <c r="A2961" s="1">
        <v>2959</v>
      </c>
      <c r="B2961" t="s">
        <v>57</v>
      </c>
      <c r="C2961" t="s">
        <v>3004</v>
      </c>
      <c r="D2961">
        <v>15556102</v>
      </c>
      <c r="E2961">
        <v>237.86918</v>
      </c>
      <c r="G2961" t="s">
        <v>3520</v>
      </c>
      <c r="H2961" t="s">
        <v>15</v>
      </c>
      <c r="I2961">
        <v>15555602</v>
      </c>
      <c r="J2961">
        <v>15556602</v>
      </c>
      <c r="K2961" t="s">
        <v>5794</v>
      </c>
      <c r="L2961">
        <v>1</v>
      </c>
    </row>
    <row r="2962" spans="1:12" x14ac:dyDescent="0.2">
      <c r="A2962" s="1">
        <v>2960</v>
      </c>
      <c r="B2962" t="s">
        <v>12</v>
      </c>
      <c r="C2962" t="s">
        <v>5795</v>
      </c>
      <c r="D2962">
        <v>39086604</v>
      </c>
      <c r="E2962">
        <v>237.71197100000001</v>
      </c>
      <c r="F2962">
        <v>31</v>
      </c>
      <c r="G2962" t="s">
        <v>5796</v>
      </c>
      <c r="H2962" t="s">
        <v>15</v>
      </c>
      <c r="I2962">
        <v>39086104</v>
      </c>
      <c r="J2962">
        <v>39087104</v>
      </c>
      <c r="K2962" t="s">
        <v>5797</v>
      </c>
      <c r="L2962">
        <v>1</v>
      </c>
    </row>
    <row r="2963" spans="1:12" x14ac:dyDescent="0.2">
      <c r="A2963" s="1">
        <v>2961</v>
      </c>
      <c r="B2963" t="s">
        <v>22</v>
      </c>
      <c r="C2963" t="s">
        <v>13</v>
      </c>
      <c r="D2963">
        <v>229709108</v>
      </c>
      <c r="E2963">
        <v>237.71197100000001</v>
      </c>
      <c r="H2963" t="s">
        <v>15</v>
      </c>
      <c r="I2963">
        <v>229708608</v>
      </c>
      <c r="J2963">
        <v>229709608</v>
      </c>
      <c r="K2963" t="s">
        <v>5798</v>
      </c>
      <c r="L2963">
        <v>0</v>
      </c>
    </row>
    <row r="2964" spans="1:12" x14ac:dyDescent="0.2">
      <c r="A2964" s="1">
        <v>2962</v>
      </c>
      <c r="B2964" t="s">
        <v>29</v>
      </c>
      <c r="C2964" t="s">
        <v>13</v>
      </c>
      <c r="D2964">
        <v>87761732</v>
      </c>
      <c r="E2964">
        <v>237.71197100000001</v>
      </c>
      <c r="H2964" t="s">
        <v>15</v>
      </c>
      <c r="I2964">
        <v>87761232</v>
      </c>
      <c r="J2964">
        <v>87762232</v>
      </c>
      <c r="K2964" t="s">
        <v>5799</v>
      </c>
      <c r="L2964">
        <v>0</v>
      </c>
    </row>
    <row r="2965" spans="1:12" x14ac:dyDescent="0.2">
      <c r="A2965" s="1">
        <v>2963</v>
      </c>
      <c r="B2965" t="s">
        <v>29</v>
      </c>
      <c r="C2965" t="s">
        <v>13</v>
      </c>
      <c r="D2965">
        <v>88870967</v>
      </c>
      <c r="E2965">
        <v>237.397898</v>
      </c>
      <c r="G2965" t="s">
        <v>5800</v>
      </c>
      <c r="H2965" t="s">
        <v>15</v>
      </c>
      <c r="I2965">
        <v>88870467</v>
      </c>
      <c r="J2965">
        <v>88871467</v>
      </c>
      <c r="K2965" t="s">
        <v>5801</v>
      </c>
      <c r="L2965">
        <v>1</v>
      </c>
    </row>
    <row r="2966" spans="1:12" x14ac:dyDescent="0.2">
      <c r="A2966" s="1">
        <v>2964</v>
      </c>
      <c r="B2966" t="s">
        <v>37</v>
      </c>
      <c r="C2966" t="s">
        <v>5802</v>
      </c>
      <c r="D2966">
        <v>18973688</v>
      </c>
      <c r="E2966">
        <v>237.397898</v>
      </c>
      <c r="G2966" t="s">
        <v>5803</v>
      </c>
      <c r="H2966" t="s">
        <v>15</v>
      </c>
      <c r="I2966">
        <v>18973188</v>
      </c>
      <c r="J2966">
        <v>18974188</v>
      </c>
      <c r="K2966" t="s">
        <v>5804</v>
      </c>
      <c r="L2966">
        <v>1</v>
      </c>
    </row>
    <row r="2967" spans="1:12" x14ac:dyDescent="0.2">
      <c r="A2967" s="1">
        <v>2965</v>
      </c>
      <c r="B2967" t="s">
        <v>31</v>
      </c>
      <c r="C2967" t="s">
        <v>5805</v>
      </c>
      <c r="D2967">
        <v>63272724</v>
      </c>
      <c r="E2967">
        <v>237.397898</v>
      </c>
      <c r="G2967" t="s">
        <v>5806</v>
      </c>
      <c r="H2967" t="s">
        <v>15</v>
      </c>
      <c r="I2967">
        <v>63272224</v>
      </c>
      <c r="J2967">
        <v>63273224</v>
      </c>
      <c r="K2967" t="s">
        <v>5807</v>
      </c>
      <c r="L2967">
        <v>1</v>
      </c>
    </row>
    <row r="2968" spans="1:12" x14ac:dyDescent="0.2">
      <c r="A2968" s="1">
        <v>2966</v>
      </c>
      <c r="B2968" t="s">
        <v>31</v>
      </c>
      <c r="C2968" t="s">
        <v>13</v>
      </c>
      <c r="D2968">
        <v>231683772</v>
      </c>
      <c r="E2968">
        <v>236.45842999999999</v>
      </c>
      <c r="H2968" t="s">
        <v>15</v>
      </c>
      <c r="I2968">
        <v>231683272</v>
      </c>
      <c r="J2968">
        <v>231684272</v>
      </c>
      <c r="K2968" t="s">
        <v>5808</v>
      </c>
      <c r="L2968">
        <v>0</v>
      </c>
    </row>
    <row r="2969" spans="1:12" x14ac:dyDescent="0.2">
      <c r="A2969" s="1">
        <v>2967</v>
      </c>
      <c r="B2969" t="s">
        <v>61</v>
      </c>
      <c r="C2969" t="s">
        <v>13</v>
      </c>
      <c r="D2969">
        <v>67379016</v>
      </c>
      <c r="E2969">
        <v>236.146188</v>
      </c>
      <c r="G2969" t="s">
        <v>5809</v>
      </c>
      <c r="H2969" t="s">
        <v>5810</v>
      </c>
      <c r="I2969">
        <v>67378516</v>
      </c>
      <c r="J2969">
        <v>67379516</v>
      </c>
      <c r="K2969" t="s">
        <v>5811</v>
      </c>
      <c r="L2969">
        <v>1</v>
      </c>
    </row>
    <row r="2970" spans="1:12" x14ac:dyDescent="0.2">
      <c r="A2970" s="1">
        <v>2968</v>
      </c>
      <c r="B2970" t="s">
        <v>12</v>
      </c>
      <c r="C2970" t="s">
        <v>13</v>
      </c>
      <c r="D2970">
        <v>1474771</v>
      </c>
      <c r="E2970">
        <v>236.146188</v>
      </c>
      <c r="G2970" t="s">
        <v>5812</v>
      </c>
      <c r="H2970" t="s">
        <v>15</v>
      </c>
      <c r="I2970">
        <v>1474271</v>
      </c>
      <c r="J2970">
        <v>1475271</v>
      </c>
      <c r="K2970" t="s">
        <v>5813</v>
      </c>
      <c r="L2970">
        <v>1</v>
      </c>
    </row>
    <row r="2971" spans="1:12" x14ac:dyDescent="0.2">
      <c r="A2971" s="1">
        <v>2969</v>
      </c>
      <c r="B2971" t="s">
        <v>57</v>
      </c>
      <c r="C2971" t="s">
        <v>554</v>
      </c>
      <c r="D2971">
        <v>116217281</v>
      </c>
      <c r="E2971">
        <v>236.146188</v>
      </c>
      <c r="H2971" t="s">
        <v>15</v>
      </c>
      <c r="I2971">
        <v>116216781</v>
      </c>
      <c r="J2971">
        <v>116217781</v>
      </c>
      <c r="K2971" t="s">
        <v>5814</v>
      </c>
      <c r="L2971">
        <v>0</v>
      </c>
    </row>
    <row r="2972" spans="1:12" x14ac:dyDescent="0.2">
      <c r="A2972" s="1">
        <v>2970</v>
      </c>
      <c r="B2972" t="s">
        <v>82</v>
      </c>
      <c r="C2972" t="s">
        <v>5815</v>
      </c>
      <c r="D2972">
        <v>34250083</v>
      </c>
      <c r="E2972">
        <v>235.99023800000001</v>
      </c>
      <c r="G2972" t="s">
        <v>5816</v>
      </c>
      <c r="H2972" t="s">
        <v>15</v>
      </c>
      <c r="I2972">
        <v>34249583</v>
      </c>
      <c r="J2972">
        <v>34250583</v>
      </c>
      <c r="K2972" t="s">
        <v>5817</v>
      </c>
      <c r="L2972">
        <v>1</v>
      </c>
    </row>
    <row r="2973" spans="1:12" x14ac:dyDescent="0.2">
      <c r="A2973" s="1">
        <v>2971</v>
      </c>
      <c r="B2973" t="s">
        <v>82</v>
      </c>
      <c r="C2973" t="s">
        <v>5818</v>
      </c>
      <c r="D2973">
        <v>26125728</v>
      </c>
      <c r="E2973">
        <v>235.83440200000001</v>
      </c>
      <c r="H2973" t="s">
        <v>15</v>
      </c>
      <c r="I2973">
        <v>26125228</v>
      </c>
      <c r="J2973">
        <v>26126228</v>
      </c>
      <c r="K2973" t="s">
        <v>5819</v>
      </c>
      <c r="L2973">
        <v>0</v>
      </c>
    </row>
    <row r="2974" spans="1:12" x14ac:dyDescent="0.2">
      <c r="A2974" s="1">
        <v>2972</v>
      </c>
      <c r="B2974" t="s">
        <v>34</v>
      </c>
      <c r="C2974" t="s">
        <v>5820</v>
      </c>
      <c r="D2974">
        <v>195969936</v>
      </c>
      <c r="E2974">
        <v>235.83440200000001</v>
      </c>
      <c r="H2974" t="s">
        <v>15</v>
      </c>
      <c r="I2974">
        <v>195969436</v>
      </c>
      <c r="J2974">
        <v>195970436</v>
      </c>
      <c r="K2974" t="s">
        <v>5821</v>
      </c>
      <c r="L2974">
        <v>0</v>
      </c>
    </row>
    <row r="2975" spans="1:12" x14ac:dyDescent="0.2">
      <c r="A2975" s="1">
        <v>2973</v>
      </c>
      <c r="B2975" t="s">
        <v>12</v>
      </c>
      <c r="C2975" t="s">
        <v>13</v>
      </c>
      <c r="D2975">
        <v>8327175</v>
      </c>
      <c r="E2975">
        <v>235.36757600000001</v>
      </c>
      <c r="H2975" t="s">
        <v>15</v>
      </c>
      <c r="I2975">
        <v>8326675</v>
      </c>
      <c r="J2975">
        <v>8327675</v>
      </c>
      <c r="K2975" t="s">
        <v>5822</v>
      </c>
      <c r="L2975">
        <v>0</v>
      </c>
    </row>
    <row r="2976" spans="1:12" x14ac:dyDescent="0.2">
      <c r="A2976" s="1">
        <v>2974</v>
      </c>
      <c r="B2976" t="s">
        <v>12</v>
      </c>
      <c r="C2976" t="s">
        <v>5823</v>
      </c>
      <c r="D2976">
        <v>8327161</v>
      </c>
      <c r="E2976">
        <v>235.36757600000001</v>
      </c>
      <c r="H2976" t="s">
        <v>15</v>
      </c>
      <c r="I2976">
        <v>8326661</v>
      </c>
      <c r="J2976">
        <v>8327661</v>
      </c>
      <c r="K2976" t="s">
        <v>5824</v>
      </c>
      <c r="L2976">
        <v>0</v>
      </c>
    </row>
    <row r="2977" spans="1:12" x14ac:dyDescent="0.2">
      <c r="A2977" s="1">
        <v>2975</v>
      </c>
      <c r="B2977" t="s">
        <v>45</v>
      </c>
      <c r="C2977" t="s">
        <v>5825</v>
      </c>
      <c r="D2977">
        <v>127113660</v>
      </c>
      <c r="E2977">
        <v>235.21219400000001</v>
      </c>
      <c r="G2977" t="s">
        <v>5826</v>
      </c>
      <c r="H2977" t="s">
        <v>15</v>
      </c>
      <c r="I2977">
        <v>127113160</v>
      </c>
      <c r="J2977">
        <v>127114160</v>
      </c>
      <c r="K2977" t="s">
        <v>5827</v>
      </c>
      <c r="L2977">
        <v>1</v>
      </c>
    </row>
    <row r="2978" spans="1:12" x14ac:dyDescent="0.2">
      <c r="A2978" s="1">
        <v>2976</v>
      </c>
      <c r="B2978" t="s">
        <v>70</v>
      </c>
      <c r="C2978" t="s">
        <v>5828</v>
      </c>
      <c r="D2978">
        <v>90035549</v>
      </c>
      <c r="E2978">
        <v>234.901771</v>
      </c>
      <c r="H2978" t="s">
        <v>15</v>
      </c>
      <c r="I2978">
        <v>90035049</v>
      </c>
      <c r="J2978">
        <v>90036049</v>
      </c>
      <c r="K2978" t="s">
        <v>5829</v>
      </c>
      <c r="L2978">
        <v>0</v>
      </c>
    </row>
    <row r="2979" spans="1:12" x14ac:dyDescent="0.2">
      <c r="A2979" s="1">
        <v>2977</v>
      </c>
      <c r="B2979" t="s">
        <v>31</v>
      </c>
      <c r="C2979" t="s">
        <v>13</v>
      </c>
      <c r="D2979">
        <v>216229692</v>
      </c>
      <c r="E2979">
        <v>234.901771</v>
      </c>
      <c r="G2979" t="s">
        <v>5830</v>
      </c>
      <c r="H2979" t="s">
        <v>15</v>
      </c>
      <c r="I2979">
        <v>216229192</v>
      </c>
      <c r="J2979">
        <v>216230192</v>
      </c>
      <c r="K2979" t="s">
        <v>5831</v>
      </c>
      <c r="L2979">
        <v>1</v>
      </c>
    </row>
    <row r="2980" spans="1:12" x14ac:dyDescent="0.2">
      <c r="A2980" s="1">
        <v>2978</v>
      </c>
      <c r="B2980" t="s">
        <v>333</v>
      </c>
      <c r="C2980" t="s">
        <v>13</v>
      </c>
      <c r="D2980">
        <v>24714631</v>
      </c>
      <c r="E2980">
        <v>234.901771</v>
      </c>
      <c r="H2980" t="s">
        <v>15</v>
      </c>
      <c r="I2980">
        <v>24714131</v>
      </c>
      <c r="J2980">
        <v>24715131</v>
      </c>
      <c r="K2980" t="s">
        <v>5832</v>
      </c>
      <c r="L2980">
        <v>0</v>
      </c>
    </row>
    <row r="2981" spans="1:12" x14ac:dyDescent="0.2">
      <c r="A2981" s="1">
        <v>2979</v>
      </c>
      <c r="B2981" t="s">
        <v>45</v>
      </c>
      <c r="C2981" t="s">
        <v>13</v>
      </c>
      <c r="D2981">
        <v>14087226</v>
      </c>
      <c r="E2981">
        <v>234.901771</v>
      </c>
      <c r="H2981" t="s">
        <v>15</v>
      </c>
      <c r="I2981">
        <v>14086726</v>
      </c>
      <c r="J2981">
        <v>14087726</v>
      </c>
      <c r="K2981" t="s">
        <v>5833</v>
      </c>
      <c r="L2981">
        <v>0</v>
      </c>
    </row>
    <row r="2982" spans="1:12" x14ac:dyDescent="0.2">
      <c r="A2982" s="1">
        <v>2980</v>
      </c>
      <c r="B2982" t="s">
        <v>27</v>
      </c>
      <c r="C2982" t="s">
        <v>5834</v>
      </c>
      <c r="D2982">
        <v>53069014</v>
      </c>
      <c r="E2982">
        <v>234.74673000000001</v>
      </c>
      <c r="G2982" t="s">
        <v>5835</v>
      </c>
      <c r="H2982" t="s">
        <v>15</v>
      </c>
      <c r="I2982">
        <v>53068514</v>
      </c>
      <c r="J2982">
        <v>53069514</v>
      </c>
      <c r="K2982" t="s">
        <v>5836</v>
      </c>
      <c r="L2982">
        <v>1</v>
      </c>
    </row>
    <row r="2983" spans="1:12" x14ac:dyDescent="0.2">
      <c r="A2983" s="1">
        <v>2981</v>
      </c>
      <c r="B2983" t="s">
        <v>48</v>
      </c>
      <c r="C2983" t="s">
        <v>1268</v>
      </c>
      <c r="D2983">
        <v>80440939</v>
      </c>
      <c r="E2983">
        <v>234.74673000000001</v>
      </c>
      <c r="H2983" t="s">
        <v>15</v>
      </c>
      <c r="I2983">
        <v>80440439</v>
      </c>
      <c r="J2983">
        <v>80441439</v>
      </c>
      <c r="K2983" t="s">
        <v>5837</v>
      </c>
      <c r="L2983">
        <v>0</v>
      </c>
    </row>
    <row r="2984" spans="1:12" x14ac:dyDescent="0.2">
      <c r="A2984" s="1">
        <v>2982</v>
      </c>
      <c r="B2984" t="s">
        <v>89</v>
      </c>
      <c r="C2984" t="s">
        <v>13</v>
      </c>
      <c r="D2984">
        <v>627414</v>
      </c>
      <c r="E2984">
        <v>234.74673000000001</v>
      </c>
      <c r="H2984" t="s">
        <v>15</v>
      </c>
      <c r="I2984">
        <v>626914</v>
      </c>
      <c r="J2984">
        <v>627914</v>
      </c>
      <c r="K2984" t="s">
        <v>5838</v>
      </c>
      <c r="L2984">
        <v>0</v>
      </c>
    </row>
    <row r="2985" spans="1:12" x14ac:dyDescent="0.2">
      <c r="A2985" s="1">
        <v>2983</v>
      </c>
      <c r="B2985" t="s">
        <v>61</v>
      </c>
      <c r="C2985" t="s">
        <v>5839</v>
      </c>
      <c r="D2985">
        <v>18264756</v>
      </c>
      <c r="E2985">
        <v>234.43698599999999</v>
      </c>
      <c r="H2985" t="s">
        <v>15</v>
      </c>
      <c r="I2985">
        <v>18264256</v>
      </c>
      <c r="J2985">
        <v>18265256</v>
      </c>
      <c r="K2985" t="s">
        <v>5840</v>
      </c>
      <c r="L2985">
        <v>0</v>
      </c>
    </row>
    <row r="2986" spans="1:12" x14ac:dyDescent="0.2">
      <c r="A2986" s="1">
        <v>2984</v>
      </c>
      <c r="B2986" t="s">
        <v>34</v>
      </c>
      <c r="C2986" t="s">
        <v>13</v>
      </c>
      <c r="D2986">
        <v>150177051</v>
      </c>
      <c r="E2986">
        <v>233.973218</v>
      </c>
      <c r="H2986" t="s">
        <v>15</v>
      </c>
      <c r="I2986">
        <v>150176551</v>
      </c>
      <c r="J2986">
        <v>150177551</v>
      </c>
      <c r="K2986" t="s">
        <v>5841</v>
      </c>
      <c r="L2986">
        <v>0</v>
      </c>
    </row>
    <row r="2987" spans="1:12" x14ac:dyDescent="0.2">
      <c r="A2987" s="1">
        <v>2985</v>
      </c>
      <c r="B2987" t="s">
        <v>29</v>
      </c>
      <c r="C2987" t="s">
        <v>5842</v>
      </c>
      <c r="D2987">
        <v>8956024</v>
      </c>
      <c r="E2987">
        <v>233.81885399999999</v>
      </c>
      <c r="H2987" t="s">
        <v>15</v>
      </c>
      <c r="I2987">
        <v>8955524</v>
      </c>
      <c r="J2987">
        <v>8956524</v>
      </c>
      <c r="K2987" t="s">
        <v>5843</v>
      </c>
      <c r="L2987">
        <v>0</v>
      </c>
    </row>
    <row r="2988" spans="1:12" x14ac:dyDescent="0.2">
      <c r="A2988" s="1">
        <v>2986</v>
      </c>
      <c r="B2988" t="s">
        <v>61</v>
      </c>
      <c r="C2988" t="s">
        <v>13</v>
      </c>
      <c r="D2988">
        <v>295527</v>
      </c>
      <c r="E2988">
        <v>233.664602</v>
      </c>
      <c r="G2988" t="s">
        <v>5844</v>
      </c>
      <c r="H2988" t="s">
        <v>15</v>
      </c>
      <c r="I2988">
        <v>295027</v>
      </c>
      <c r="J2988">
        <v>296027</v>
      </c>
      <c r="K2988" t="s">
        <v>5845</v>
      </c>
      <c r="L2988">
        <v>1</v>
      </c>
    </row>
    <row r="2989" spans="1:12" x14ac:dyDescent="0.2">
      <c r="A2989" s="1">
        <v>2987</v>
      </c>
      <c r="B2989" t="s">
        <v>57</v>
      </c>
      <c r="C2989" t="s">
        <v>13</v>
      </c>
      <c r="D2989">
        <v>135167541</v>
      </c>
      <c r="E2989">
        <v>232.741455</v>
      </c>
      <c r="G2989" t="s">
        <v>5846</v>
      </c>
      <c r="H2989" t="s">
        <v>15</v>
      </c>
      <c r="I2989">
        <v>135167041</v>
      </c>
      <c r="J2989">
        <v>135168041</v>
      </c>
      <c r="K2989" t="s">
        <v>5847</v>
      </c>
      <c r="L2989">
        <v>1</v>
      </c>
    </row>
    <row r="2990" spans="1:12" x14ac:dyDescent="0.2">
      <c r="A2990" s="1">
        <v>2988</v>
      </c>
      <c r="B2990" t="s">
        <v>29</v>
      </c>
      <c r="C2990" t="s">
        <v>13</v>
      </c>
      <c r="D2990">
        <v>20320986</v>
      </c>
      <c r="E2990">
        <v>232.58798899999999</v>
      </c>
      <c r="H2990" t="s">
        <v>15</v>
      </c>
      <c r="I2990">
        <v>20320486</v>
      </c>
      <c r="J2990">
        <v>20321486</v>
      </c>
      <c r="K2990" t="s">
        <v>5848</v>
      </c>
      <c r="L2990">
        <v>0</v>
      </c>
    </row>
    <row r="2991" spans="1:12" x14ac:dyDescent="0.2">
      <c r="A2991" s="1">
        <v>2989</v>
      </c>
      <c r="B2991" t="s">
        <v>34</v>
      </c>
      <c r="C2991" t="s">
        <v>13</v>
      </c>
      <c r="D2991">
        <v>53892830</v>
      </c>
      <c r="E2991">
        <v>232.58798899999999</v>
      </c>
      <c r="G2991" t="s">
        <v>5849</v>
      </c>
      <c r="H2991" t="s">
        <v>15</v>
      </c>
      <c r="I2991">
        <v>53892330</v>
      </c>
      <c r="J2991">
        <v>53893330</v>
      </c>
      <c r="K2991" t="s">
        <v>5850</v>
      </c>
      <c r="L2991">
        <v>1</v>
      </c>
    </row>
    <row r="2992" spans="1:12" x14ac:dyDescent="0.2">
      <c r="A2992" s="1">
        <v>2990</v>
      </c>
      <c r="B2992" t="s">
        <v>70</v>
      </c>
      <c r="C2992" t="s">
        <v>5851</v>
      </c>
      <c r="D2992">
        <v>93736802</v>
      </c>
      <c r="E2992">
        <v>232.28139400000001</v>
      </c>
      <c r="H2992" t="s">
        <v>15</v>
      </c>
      <c r="I2992">
        <v>93736302</v>
      </c>
      <c r="J2992">
        <v>93737302</v>
      </c>
      <c r="K2992" t="s">
        <v>5852</v>
      </c>
      <c r="L2992">
        <v>0</v>
      </c>
    </row>
    <row r="2993" spans="1:12" x14ac:dyDescent="0.2">
      <c r="A2993" s="1">
        <v>2991</v>
      </c>
      <c r="B2993" t="s">
        <v>128</v>
      </c>
      <c r="C2993" t="s">
        <v>13</v>
      </c>
      <c r="D2993">
        <v>47610435</v>
      </c>
      <c r="E2993">
        <v>231.822339</v>
      </c>
      <c r="H2993" t="s">
        <v>15</v>
      </c>
      <c r="I2993">
        <v>47609935</v>
      </c>
      <c r="J2993">
        <v>47610935</v>
      </c>
      <c r="K2993" t="s">
        <v>5853</v>
      </c>
      <c r="L2993">
        <v>0</v>
      </c>
    </row>
    <row r="2994" spans="1:12" x14ac:dyDescent="0.2">
      <c r="A2994" s="1">
        <v>2992</v>
      </c>
      <c r="B2994" t="s">
        <v>57</v>
      </c>
      <c r="C2994" t="s">
        <v>13</v>
      </c>
      <c r="D2994">
        <v>105354833</v>
      </c>
      <c r="E2994">
        <v>231.51686000000001</v>
      </c>
      <c r="H2994" t="s">
        <v>15</v>
      </c>
      <c r="I2994">
        <v>105354333</v>
      </c>
      <c r="J2994">
        <v>105355333</v>
      </c>
      <c r="K2994" t="s">
        <v>5854</v>
      </c>
      <c r="L2994">
        <v>0</v>
      </c>
    </row>
    <row r="2995" spans="1:12" x14ac:dyDescent="0.2">
      <c r="A2995" s="1">
        <v>2993</v>
      </c>
      <c r="B2995" t="s">
        <v>70</v>
      </c>
      <c r="C2995" t="s">
        <v>5855</v>
      </c>
      <c r="D2995">
        <v>120219534</v>
      </c>
      <c r="E2995">
        <v>231.51686000000001</v>
      </c>
      <c r="G2995" t="s">
        <v>5856</v>
      </c>
      <c r="H2995" t="s">
        <v>15</v>
      </c>
      <c r="I2995">
        <v>120219034</v>
      </c>
      <c r="J2995">
        <v>120220034</v>
      </c>
      <c r="K2995" t="s">
        <v>5857</v>
      </c>
      <c r="L2995">
        <v>1</v>
      </c>
    </row>
    <row r="2996" spans="1:12" x14ac:dyDescent="0.2">
      <c r="A2996" s="1">
        <v>2994</v>
      </c>
      <c r="B2996" t="s">
        <v>57</v>
      </c>
      <c r="C2996" t="s">
        <v>5858</v>
      </c>
      <c r="D2996">
        <v>105354982</v>
      </c>
      <c r="E2996">
        <v>231.51686000000001</v>
      </c>
      <c r="G2996" t="s">
        <v>5859</v>
      </c>
      <c r="H2996" t="s">
        <v>15</v>
      </c>
      <c r="I2996">
        <v>105354482</v>
      </c>
      <c r="J2996">
        <v>105355482</v>
      </c>
      <c r="K2996" t="s">
        <v>5860</v>
      </c>
      <c r="L2996">
        <v>1</v>
      </c>
    </row>
    <row r="2997" spans="1:12" x14ac:dyDescent="0.2">
      <c r="A2997" s="1">
        <v>2995</v>
      </c>
      <c r="B2997" t="s">
        <v>61</v>
      </c>
      <c r="C2997" t="s">
        <v>13</v>
      </c>
      <c r="D2997">
        <v>119690416</v>
      </c>
      <c r="E2997">
        <v>231.36428699999999</v>
      </c>
      <c r="H2997" t="s">
        <v>15</v>
      </c>
      <c r="I2997">
        <v>119689916</v>
      </c>
      <c r="J2997">
        <v>119690916</v>
      </c>
      <c r="K2997" t="s">
        <v>5861</v>
      </c>
      <c r="L2997">
        <v>0</v>
      </c>
    </row>
    <row r="2998" spans="1:12" x14ac:dyDescent="0.2">
      <c r="A2998" s="1">
        <v>2996</v>
      </c>
      <c r="B2998" t="s">
        <v>57</v>
      </c>
      <c r="C2998" t="s">
        <v>13</v>
      </c>
      <c r="D2998">
        <v>121332191</v>
      </c>
      <c r="E2998">
        <v>229.84466399999999</v>
      </c>
      <c r="H2998" t="s">
        <v>15</v>
      </c>
      <c r="I2998">
        <v>121331691</v>
      </c>
      <c r="J2998">
        <v>121332691</v>
      </c>
      <c r="K2998" t="s">
        <v>5862</v>
      </c>
      <c r="L2998">
        <v>0</v>
      </c>
    </row>
    <row r="2999" spans="1:12" x14ac:dyDescent="0.2">
      <c r="A2999" s="1">
        <v>2997</v>
      </c>
      <c r="B2999" t="s">
        <v>37</v>
      </c>
      <c r="C2999" t="s">
        <v>13</v>
      </c>
      <c r="D2999">
        <v>42976249</v>
      </c>
      <c r="E2999">
        <v>229.84466399999999</v>
      </c>
      <c r="H2999" t="s">
        <v>15</v>
      </c>
      <c r="I2999">
        <v>42975749</v>
      </c>
      <c r="J2999">
        <v>42976749</v>
      </c>
      <c r="K2999" t="s">
        <v>5863</v>
      </c>
      <c r="L2999">
        <v>0</v>
      </c>
    </row>
    <row r="3000" spans="1:12" x14ac:dyDescent="0.2">
      <c r="A3000" s="1">
        <v>2998</v>
      </c>
      <c r="B3000" t="s">
        <v>12</v>
      </c>
      <c r="C3000" t="s">
        <v>5864</v>
      </c>
      <c r="D3000">
        <v>47908105</v>
      </c>
      <c r="E3000">
        <v>229.39093299999999</v>
      </c>
      <c r="H3000" t="s">
        <v>15</v>
      </c>
      <c r="I3000">
        <v>47907605</v>
      </c>
      <c r="J3000">
        <v>47908605</v>
      </c>
      <c r="K3000" t="s">
        <v>5865</v>
      </c>
      <c r="L3000">
        <v>0</v>
      </c>
    </row>
    <row r="3001" spans="1:12" x14ac:dyDescent="0.2">
      <c r="A3001" s="1">
        <v>2999</v>
      </c>
      <c r="B3001" t="s">
        <v>786</v>
      </c>
      <c r="C3001" t="s">
        <v>5866</v>
      </c>
      <c r="D3001">
        <v>110469864</v>
      </c>
      <c r="E3001">
        <v>228.18582000000001</v>
      </c>
      <c r="H3001" t="s">
        <v>15</v>
      </c>
      <c r="I3001">
        <v>110469364</v>
      </c>
      <c r="J3001">
        <v>110470364</v>
      </c>
      <c r="K3001" t="s">
        <v>5867</v>
      </c>
      <c r="L3001">
        <v>0</v>
      </c>
    </row>
    <row r="3002" spans="1:12" x14ac:dyDescent="0.2">
      <c r="A3002" s="1">
        <v>3000</v>
      </c>
      <c r="B3002" t="s">
        <v>24</v>
      </c>
      <c r="C3002" t="s">
        <v>5868</v>
      </c>
      <c r="D3002">
        <v>88527612</v>
      </c>
      <c r="E3002">
        <v>228.18582000000001</v>
      </c>
      <c r="H3002" t="s">
        <v>15</v>
      </c>
      <c r="I3002">
        <v>88527112</v>
      </c>
      <c r="J3002">
        <v>88528112</v>
      </c>
      <c r="K3002" t="s">
        <v>5869</v>
      </c>
      <c r="L3002">
        <v>0</v>
      </c>
    </row>
    <row r="3003" spans="1:12" x14ac:dyDescent="0.2">
      <c r="A3003" s="1">
        <v>3001</v>
      </c>
      <c r="B3003" t="s">
        <v>31</v>
      </c>
      <c r="C3003" t="s">
        <v>5870</v>
      </c>
      <c r="D3003">
        <v>241955125</v>
      </c>
      <c r="E3003">
        <v>228.18582000000001</v>
      </c>
      <c r="H3003" t="s">
        <v>15</v>
      </c>
      <c r="I3003">
        <v>241954625</v>
      </c>
      <c r="J3003">
        <v>241955625</v>
      </c>
      <c r="K3003" t="s">
        <v>5871</v>
      </c>
      <c r="L3003">
        <v>0</v>
      </c>
    </row>
    <row r="3004" spans="1:12" x14ac:dyDescent="0.2">
      <c r="A3004" s="1">
        <v>3002</v>
      </c>
      <c r="B3004" t="s">
        <v>34</v>
      </c>
      <c r="C3004" t="s">
        <v>5872</v>
      </c>
      <c r="D3004">
        <v>128338953</v>
      </c>
      <c r="E3004">
        <v>228.18582000000001</v>
      </c>
      <c r="G3004" t="s">
        <v>5873</v>
      </c>
      <c r="H3004" t="s">
        <v>15</v>
      </c>
      <c r="I3004">
        <v>128338453</v>
      </c>
      <c r="J3004">
        <v>128339453</v>
      </c>
      <c r="K3004" t="s">
        <v>5874</v>
      </c>
      <c r="L3004">
        <v>1</v>
      </c>
    </row>
    <row r="3005" spans="1:12" x14ac:dyDescent="0.2">
      <c r="A3005" s="1">
        <v>3003</v>
      </c>
      <c r="B3005" t="s">
        <v>34</v>
      </c>
      <c r="C3005" t="s">
        <v>13</v>
      </c>
      <c r="D3005">
        <v>129091223</v>
      </c>
      <c r="E3005">
        <v>228.18582000000001</v>
      </c>
      <c r="H3005" t="s">
        <v>15</v>
      </c>
      <c r="I3005">
        <v>129090723</v>
      </c>
      <c r="J3005">
        <v>129091723</v>
      </c>
      <c r="K3005" t="s">
        <v>5875</v>
      </c>
      <c r="L3005">
        <v>0</v>
      </c>
    </row>
    <row r="3006" spans="1:12" x14ac:dyDescent="0.2">
      <c r="A3006" s="1">
        <v>3004</v>
      </c>
      <c r="B3006" t="s">
        <v>34</v>
      </c>
      <c r="C3006" t="s">
        <v>5876</v>
      </c>
      <c r="D3006">
        <v>119248480</v>
      </c>
      <c r="E3006">
        <v>227.885637</v>
      </c>
      <c r="H3006" t="s">
        <v>15</v>
      </c>
      <c r="I3006">
        <v>119247980</v>
      </c>
      <c r="J3006">
        <v>119248980</v>
      </c>
      <c r="K3006" t="s">
        <v>5877</v>
      </c>
      <c r="L3006">
        <v>0</v>
      </c>
    </row>
    <row r="3007" spans="1:12" x14ac:dyDescent="0.2">
      <c r="A3007" s="1">
        <v>3005</v>
      </c>
      <c r="B3007" t="s">
        <v>34</v>
      </c>
      <c r="C3007" t="s">
        <v>13</v>
      </c>
      <c r="D3007">
        <v>12624763</v>
      </c>
      <c r="E3007">
        <v>227.885637</v>
      </c>
      <c r="G3007" t="s">
        <v>5878</v>
      </c>
      <c r="H3007" t="s">
        <v>15</v>
      </c>
      <c r="I3007">
        <v>12624263</v>
      </c>
      <c r="J3007">
        <v>12625263</v>
      </c>
      <c r="K3007" t="s">
        <v>5879</v>
      </c>
      <c r="L3007">
        <v>1</v>
      </c>
    </row>
    <row r="3008" spans="1:12" x14ac:dyDescent="0.2">
      <c r="A3008" s="1">
        <v>3006</v>
      </c>
      <c r="B3008" t="s">
        <v>34</v>
      </c>
      <c r="C3008" t="s">
        <v>5880</v>
      </c>
      <c r="D3008">
        <v>49758764</v>
      </c>
      <c r="E3008">
        <v>227.885637</v>
      </c>
      <c r="G3008" t="s">
        <v>5881</v>
      </c>
      <c r="H3008" t="s">
        <v>15</v>
      </c>
      <c r="I3008">
        <v>49758264</v>
      </c>
      <c r="J3008">
        <v>49759264</v>
      </c>
      <c r="K3008" t="s">
        <v>5882</v>
      </c>
      <c r="L3008">
        <v>1</v>
      </c>
    </row>
    <row r="3009" spans="1:12" x14ac:dyDescent="0.2">
      <c r="A3009" s="1">
        <v>3007</v>
      </c>
      <c r="B3009" t="s">
        <v>70</v>
      </c>
      <c r="C3009" t="s">
        <v>5883</v>
      </c>
      <c r="D3009">
        <v>57514335</v>
      </c>
      <c r="E3009">
        <v>227.885637</v>
      </c>
      <c r="H3009" t="s">
        <v>15</v>
      </c>
      <c r="I3009">
        <v>57513835</v>
      </c>
      <c r="J3009">
        <v>57514835</v>
      </c>
      <c r="K3009" t="s">
        <v>5884</v>
      </c>
      <c r="L3009">
        <v>0</v>
      </c>
    </row>
    <row r="3010" spans="1:12" x14ac:dyDescent="0.2">
      <c r="A3010" s="1">
        <v>3008</v>
      </c>
      <c r="B3010" t="s">
        <v>128</v>
      </c>
      <c r="C3010" t="s">
        <v>5885</v>
      </c>
      <c r="D3010">
        <v>35281421</v>
      </c>
      <c r="E3010">
        <v>227.885637</v>
      </c>
      <c r="G3010" t="s">
        <v>5886</v>
      </c>
      <c r="H3010" t="s">
        <v>15</v>
      </c>
      <c r="I3010">
        <v>35280921</v>
      </c>
      <c r="J3010">
        <v>35281921</v>
      </c>
      <c r="K3010" t="s">
        <v>5887</v>
      </c>
      <c r="L3010">
        <v>1</v>
      </c>
    </row>
    <row r="3011" spans="1:12" x14ac:dyDescent="0.2">
      <c r="A3011" s="1">
        <v>3009</v>
      </c>
      <c r="B3011" t="s">
        <v>24</v>
      </c>
      <c r="C3011" t="s">
        <v>5888</v>
      </c>
      <c r="D3011">
        <v>59173466</v>
      </c>
      <c r="E3011">
        <v>227.585892</v>
      </c>
      <c r="H3011" t="s">
        <v>15</v>
      </c>
      <c r="I3011">
        <v>59172966</v>
      </c>
      <c r="J3011">
        <v>59173966</v>
      </c>
      <c r="K3011" t="s">
        <v>5889</v>
      </c>
      <c r="L3011">
        <v>0</v>
      </c>
    </row>
    <row r="3012" spans="1:12" x14ac:dyDescent="0.2">
      <c r="A3012" s="1">
        <v>3010</v>
      </c>
      <c r="B3012" t="s">
        <v>22</v>
      </c>
      <c r="C3012" t="s">
        <v>5890</v>
      </c>
      <c r="D3012">
        <v>2488153</v>
      </c>
      <c r="E3012">
        <v>227.436182</v>
      </c>
      <c r="G3012" t="s">
        <v>5891</v>
      </c>
      <c r="H3012" t="s">
        <v>5892</v>
      </c>
      <c r="I3012">
        <v>2487653</v>
      </c>
      <c r="J3012">
        <v>2488653</v>
      </c>
      <c r="K3012" t="s">
        <v>5893</v>
      </c>
      <c r="L3012">
        <v>1</v>
      </c>
    </row>
    <row r="3013" spans="1:12" x14ac:dyDescent="0.2">
      <c r="A3013" s="1">
        <v>3011</v>
      </c>
      <c r="B3013" t="s">
        <v>22</v>
      </c>
      <c r="C3013" t="s">
        <v>13</v>
      </c>
      <c r="D3013">
        <v>54636618</v>
      </c>
      <c r="E3013">
        <v>227.436182</v>
      </c>
      <c r="H3013" t="s">
        <v>15</v>
      </c>
      <c r="I3013">
        <v>54636118</v>
      </c>
      <c r="J3013">
        <v>54637118</v>
      </c>
      <c r="K3013" t="s">
        <v>5894</v>
      </c>
      <c r="L3013">
        <v>0</v>
      </c>
    </row>
    <row r="3014" spans="1:12" x14ac:dyDescent="0.2">
      <c r="A3014" s="1">
        <v>3012</v>
      </c>
      <c r="B3014" t="s">
        <v>22</v>
      </c>
      <c r="C3014" t="s">
        <v>13</v>
      </c>
      <c r="D3014">
        <v>160259235</v>
      </c>
      <c r="E3014">
        <v>227.436182</v>
      </c>
      <c r="H3014" t="s">
        <v>15</v>
      </c>
      <c r="I3014">
        <v>160258735</v>
      </c>
      <c r="J3014">
        <v>160259735</v>
      </c>
      <c r="K3014" t="s">
        <v>5895</v>
      </c>
      <c r="L3014">
        <v>0</v>
      </c>
    </row>
    <row r="3015" spans="1:12" x14ac:dyDescent="0.2">
      <c r="A3015" s="1">
        <v>3013</v>
      </c>
      <c r="B3015" t="s">
        <v>12</v>
      </c>
      <c r="C3015" t="s">
        <v>5896</v>
      </c>
      <c r="D3015">
        <v>7987817</v>
      </c>
      <c r="E3015">
        <v>227.436182</v>
      </c>
      <c r="H3015" t="s">
        <v>15</v>
      </c>
      <c r="I3015">
        <v>7987317</v>
      </c>
      <c r="J3015">
        <v>7988317</v>
      </c>
      <c r="K3015" t="s">
        <v>5897</v>
      </c>
      <c r="L3015">
        <v>0</v>
      </c>
    </row>
    <row r="3016" spans="1:12" x14ac:dyDescent="0.2">
      <c r="A3016" s="1">
        <v>3014</v>
      </c>
      <c r="B3016" t="s">
        <v>34</v>
      </c>
      <c r="C3016" t="s">
        <v>5898</v>
      </c>
      <c r="D3016">
        <v>160220405</v>
      </c>
      <c r="E3016">
        <v>227.436182</v>
      </c>
      <c r="H3016" t="s">
        <v>15</v>
      </c>
      <c r="I3016">
        <v>160219905</v>
      </c>
      <c r="J3016">
        <v>160220905</v>
      </c>
      <c r="K3016" t="s">
        <v>5899</v>
      </c>
      <c r="L3016">
        <v>0</v>
      </c>
    </row>
    <row r="3017" spans="1:12" x14ac:dyDescent="0.2">
      <c r="A3017" s="1">
        <v>3015</v>
      </c>
      <c r="B3017" t="s">
        <v>57</v>
      </c>
      <c r="C3017" t="s">
        <v>5900</v>
      </c>
      <c r="D3017">
        <v>76285163</v>
      </c>
      <c r="E3017">
        <v>227.436182</v>
      </c>
      <c r="G3017" t="s">
        <v>5901</v>
      </c>
      <c r="H3017" t="s">
        <v>15</v>
      </c>
      <c r="I3017">
        <v>76284663</v>
      </c>
      <c r="J3017">
        <v>76285663</v>
      </c>
      <c r="K3017" t="s">
        <v>5902</v>
      </c>
      <c r="L3017">
        <v>1</v>
      </c>
    </row>
    <row r="3018" spans="1:12" x14ac:dyDescent="0.2">
      <c r="A3018" s="1">
        <v>3016</v>
      </c>
      <c r="B3018" t="s">
        <v>57</v>
      </c>
      <c r="C3018" t="s">
        <v>5903</v>
      </c>
      <c r="D3018">
        <v>102714668</v>
      </c>
      <c r="E3018">
        <v>227.436182</v>
      </c>
      <c r="H3018" t="s">
        <v>15</v>
      </c>
      <c r="I3018">
        <v>102714168</v>
      </c>
      <c r="J3018">
        <v>102715168</v>
      </c>
      <c r="K3018" t="s">
        <v>5904</v>
      </c>
      <c r="L3018">
        <v>0</v>
      </c>
    </row>
    <row r="3019" spans="1:12" x14ac:dyDescent="0.2">
      <c r="A3019" s="1">
        <v>3017</v>
      </c>
      <c r="B3019" t="s">
        <v>57</v>
      </c>
      <c r="C3019" t="s">
        <v>5903</v>
      </c>
      <c r="D3019">
        <v>102714451</v>
      </c>
      <c r="E3019">
        <v>227.436182</v>
      </c>
      <c r="H3019" t="s">
        <v>15</v>
      </c>
      <c r="I3019">
        <v>102713951</v>
      </c>
      <c r="J3019">
        <v>102714951</v>
      </c>
      <c r="K3019" t="s">
        <v>5905</v>
      </c>
      <c r="L3019">
        <v>0</v>
      </c>
    </row>
    <row r="3020" spans="1:12" x14ac:dyDescent="0.2">
      <c r="A3020" s="1">
        <v>3018</v>
      </c>
      <c r="B3020" t="s">
        <v>70</v>
      </c>
      <c r="C3020" t="s">
        <v>13</v>
      </c>
      <c r="D3020">
        <v>525060</v>
      </c>
      <c r="E3020">
        <v>226.689269</v>
      </c>
      <c r="H3020" t="s">
        <v>15</v>
      </c>
      <c r="I3020">
        <v>524560</v>
      </c>
      <c r="J3020">
        <v>525560</v>
      </c>
      <c r="K3020" t="s">
        <v>5906</v>
      </c>
      <c r="L3020">
        <v>0</v>
      </c>
    </row>
    <row r="3021" spans="1:12" x14ac:dyDescent="0.2">
      <c r="A3021" s="1">
        <v>3019</v>
      </c>
      <c r="B3021" t="s">
        <v>89</v>
      </c>
      <c r="C3021" t="s">
        <v>13</v>
      </c>
      <c r="D3021">
        <v>62577401</v>
      </c>
      <c r="E3021">
        <v>226.689269</v>
      </c>
      <c r="H3021" t="s">
        <v>15</v>
      </c>
      <c r="I3021">
        <v>62576901</v>
      </c>
      <c r="J3021">
        <v>62577901</v>
      </c>
      <c r="K3021" t="s">
        <v>5907</v>
      </c>
      <c r="L3021">
        <v>0</v>
      </c>
    </row>
    <row r="3022" spans="1:12" x14ac:dyDescent="0.2">
      <c r="A3022" s="1">
        <v>3020</v>
      </c>
      <c r="B3022" t="s">
        <v>12</v>
      </c>
      <c r="C3022" t="s">
        <v>177</v>
      </c>
      <c r="D3022">
        <v>35612286</v>
      </c>
      <c r="E3022">
        <v>226.689269</v>
      </c>
      <c r="G3022" t="s">
        <v>5908</v>
      </c>
      <c r="H3022" t="s">
        <v>15</v>
      </c>
      <c r="I3022">
        <v>35611786</v>
      </c>
      <c r="J3022">
        <v>35612786</v>
      </c>
      <c r="K3022" t="s">
        <v>5909</v>
      </c>
      <c r="L3022">
        <v>1</v>
      </c>
    </row>
    <row r="3023" spans="1:12" x14ac:dyDescent="0.2">
      <c r="A3023" s="1">
        <v>3021</v>
      </c>
      <c r="B3023" t="s">
        <v>12</v>
      </c>
      <c r="C3023" t="s">
        <v>13</v>
      </c>
      <c r="D3023">
        <v>3207422</v>
      </c>
      <c r="E3023">
        <v>226.540212</v>
      </c>
      <c r="H3023" t="s">
        <v>15</v>
      </c>
      <c r="I3023">
        <v>3206922</v>
      </c>
      <c r="J3023">
        <v>3207922</v>
      </c>
      <c r="K3023" t="s">
        <v>5910</v>
      </c>
      <c r="L3023">
        <v>0</v>
      </c>
    </row>
    <row r="3024" spans="1:12" x14ac:dyDescent="0.2">
      <c r="A3024" s="1">
        <v>3022</v>
      </c>
      <c r="B3024" t="s">
        <v>48</v>
      </c>
      <c r="C3024" t="s">
        <v>13</v>
      </c>
      <c r="D3024">
        <v>25628820</v>
      </c>
      <c r="E3024">
        <v>226.540212</v>
      </c>
      <c r="G3024" t="s">
        <v>5911</v>
      </c>
      <c r="H3024" t="s">
        <v>15</v>
      </c>
      <c r="I3024">
        <v>25628320</v>
      </c>
      <c r="J3024">
        <v>25629320</v>
      </c>
      <c r="K3024" t="s">
        <v>5912</v>
      </c>
      <c r="L3024">
        <v>1</v>
      </c>
    </row>
    <row r="3025" spans="1:12" x14ac:dyDescent="0.2">
      <c r="A3025" s="1">
        <v>3023</v>
      </c>
      <c r="B3025" t="s">
        <v>22</v>
      </c>
      <c r="C3025" t="s">
        <v>5913</v>
      </c>
      <c r="D3025">
        <v>23709514</v>
      </c>
      <c r="E3025">
        <v>226.540212</v>
      </c>
      <c r="H3025" t="s">
        <v>15</v>
      </c>
      <c r="I3025">
        <v>23709014</v>
      </c>
      <c r="J3025">
        <v>23710014</v>
      </c>
      <c r="K3025" t="s">
        <v>5914</v>
      </c>
      <c r="L3025">
        <v>0</v>
      </c>
    </row>
    <row r="3026" spans="1:12" x14ac:dyDescent="0.2">
      <c r="A3026" s="1">
        <v>3024</v>
      </c>
      <c r="B3026" t="s">
        <v>29</v>
      </c>
      <c r="C3026" t="s">
        <v>5915</v>
      </c>
      <c r="D3026">
        <v>70693580</v>
      </c>
      <c r="E3026">
        <v>226.242424</v>
      </c>
      <c r="H3026" t="s">
        <v>15</v>
      </c>
      <c r="I3026">
        <v>70693080</v>
      </c>
      <c r="J3026">
        <v>70694080</v>
      </c>
      <c r="K3026" t="s">
        <v>5916</v>
      </c>
      <c r="L3026">
        <v>0</v>
      </c>
    </row>
    <row r="3027" spans="1:12" x14ac:dyDescent="0.2">
      <c r="A3027" s="1">
        <v>3025</v>
      </c>
      <c r="B3027" t="s">
        <v>22</v>
      </c>
      <c r="C3027" t="s">
        <v>5917</v>
      </c>
      <c r="D3027">
        <v>28836900</v>
      </c>
      <c r="E3027">
        <v>225.94506899999999</v>
      </c>
      <c r="H3027" t="s">
        <v>15</v>
      </c>
      <c r="I3027">
        <v>28836400</v>
      </c>
      <c r="J3027">
        <v>28837400</v>
      </c>
      <c r="K3027" t="s">
        <v>5918</v>
      </c>
      <c r="L3027">
        <v>0</v>
      </c>
    </row>
    <row r="3028" spans="1:12" x14ac:dyDescent="0.2">
      <c r="A3028" s="1">
        <v>3026</v>
      </c>
      <c r="B3028" t="s">
        <v>12</v>
      </c>
      <c r="C3028" t="s">
        <v>5919</v>
      </c>
      <c r="D3028">
        <v>2754978</v>
      </c>
      <c r="E3028">
        <v>225.79655399999999</v>
      </c>
      <c r="G3028" t="s">
        <v>5920</v>
      </c>
      <c r="H3028" t="s">
        <v>15</v>
      </c>
      <c r="I3028">
        <v>2754478</v>
      </c>
      <c r="J3028">
        <v>2755478</v>
      </c>
      <c r="K3028" t="s">
        <v>5921</v>
      </c>
      <c r="L3028">
        <v>1</v>
      </c>
    </row>
    <row r="3029" spans="1:12" x14ac:dyDescent="0.2">
      <c r="A3029" s="1">
        <v>3027</v>
      </c>
      <c r="B3029" t="s">
        <v>24</v>
      </c>
      <c r="C3029" t="s">
        <v>13</v>
      </c>
      <c r="D3029">
        <v>75131661</v>
      </c>
      <c r="E3029">
        <v>225.79655399999999</v>
      </c>
      <c r="G3029" t="s">
        <v>5922</v>
      </c>
      <c r="H3029" t="s">
        <v>15</v>
      </c>
      <c r="I3029">
        <v>75131161</v>
      </c>
      <c r="J3029">
        <v>75132161</v>
      </c>
      <c r="K3029" t="s">
        <v>5923</v>
      </c>
      <c r="L3029">
        <v>1</v>
      </c>
    </row>
    <row r="3030" spans="1:12" x14ac:dyDescent="0.2">
      <c r="A3030" s="1">
        <v>3028</v>
      </c>
      <c r="B3030" t="s">
        <v>45</v>
      </c>
      <c r="C3030" t="s">
        <v>1301</v>
      </c>
      <c r="D3030">
        <v>131094629</v>
      </c>
      <c r="E3030">
        <v>225.79655399999999</v>
      </c>
      <c r="H3030" t="s">
        <v>15</v>
      </c>
      <c r="I3030">
        <v>131094129</v>
      </c>
      <c r="J3030">
        <v>131095129</v>
      </c>
      <c r="K3030" t="s">
        <v>5924</v>
      </c>
      <c r="L3030">
        <v>0</v>
      </c>
    </row>
    <row r="3031" spans="1:12" x14ac:dyDescent="0.2">
      <c r="A3031" s="1">
        <v>3029</v>
      </c>
      <c r="B3031" t="s">
        <v>126</v>
      </c>
      <c r="C3031" t="s">
        <v>5925</v>
      </c>
      <c r="D3031">
        <v>45223259</v>
      </c>
      <c r="E3031">
        <v>225.79655399999999</v>
      </c>
      <c r="G3031" t="s">
        <v>5926</v>
      </c>
      <c r="H3031" t="s">
        <v>15</v>
      </c>
      <c r="I3031">
        <v>45222759</v>
      </c>
      <c r="J3031">
        <v>45223759</v>
      </c>
      <c r="K3031" t="s">
        <v>5927</v>
      </c>
      <c r="L3031">
        <v>1</v>
      </c>
    </row>
    <row r="3032" spans="1:12" x14ac:dyDescent="0.2">
      <c r="A3032" s="1">
        <v>3030</v>
      </c>
      <c r="B3032" t="s">
        <v>12</v>
      </c>
      <c r="C3032" t="s">
        <v>5928</v>
      </c>
      <c r="D3032">
        <v>50883823</v>
      </c>
      <c r="E3032">
        <v>225.79655399999999</v>
      </c>
      <c r="H3032" t="s">
        <v>15</v>
      </c>
      <c r="I3032">
        <v>50883323</v>
      </c>
      <c r="J3032">
        <v>50884323</v>
      </c>
      <c r="K3032" t="s">
        <v>5929</v>
      </c>
      <c r="L3032">
        <v>0</v>
      </c>
    </row>
    <row r="3033" spans="1:12" x14ac:dyDescent="0.2">
      <c r="A3033" s="1">
        <v>3031</v>
      </c>
      <c r="B3033" t="s">
        <v>31</v>
      </c>
      <c r="C3033" t="s">
        <v>493</v>
      </c>
      <c r="D3033">
        <v>220314210</v>
      </c>
      <c r="E3033">
        <v>225.49984699999999</v>
      </c>
      <c r="H3033" t="s">
        <v>15</v>
      </c>
      <c r="I3033">
        <v>220313710</v>
      </c>
      <c r="J3033">
        <v>220314710</v>
      </c>
      <c r="K3033" t="s">
        <v>5930</v>
      </c>
      <c r="L3033">
        <v>0</v>
      </c>
    </row>
    <row r="3034" spans="1:12" x14ac:dyDescent="0.2">
      <c r="A3034" s="1">
        <v>3032</v>
      </c>
      <c r="B3034" t="s">
        <v>61</v>
      </c>
      <c r="C3034" t="s">
        <v>5931</v>
      </c>
      <c r="D3034">
        <v>86657520</v>
      </c>
      <c r="E3034">
        <v>225.49984699999999</v>
      </c>
      <c r="G3034" t="s">
        <v>5932</v>
      </c>
      <c r="H3034" t="s">
        <v>15</v>
      </c>
      <c r="I3034">
        <v>86657020</v>
      </c>
      <c r="J3034">
        <v>86658020</v>
      </c>
      <c r="K3034" t="s">
        <v>5933</v>
      </c>
      <c r="L3034">
        <v>1</v>
      </c>
    </row>
    <row r="3035" spans="1:12" x14ac:dyDescent="0.2">
      <c r="A3035" s="1">
        <v>3033</v>
      </c>
      <c r="B3035" t="s">
        <v>48</v>
      </c>
      <c r="C3035" t="s">
        <v>5934</v>
      </c>
      <c r="D3035">
        <v>73740897</v>
      </c>
      <c r="E3035">
        <v>225.35165599999999</v>
      </c>
      <c r="G3035" t="s">
        <v>5935</v>
      </c>
      <c r="H3035" t="s">
        <v>15</v>
      </c>
      <c r="I3035">
        <v>73740397</v>
      </c>
      <c r="J3035">
        <v>73741397</v>
      </c>
      <c r="K3035" t="s">
        <v>5936</v>
      </c>
      <c r="L3035">
        <v>1</v>
      </c>
    </row>
    <row r="3036" spans="1:12" x14ac:dyDescent="0.2">
      <c r="A3036" s="1">
        <v>3034</v>
      </c>
      <c r="B3036" t="s">
        <v>17</v>
      </c>
      <c r="C3036" t="s">
        <v>5937</v>
      </c>
      <c r="D3036">
        <v>19777156</v>
      </c>
      <c r="E3036">
        <v>225.35165599999999</v>
      </c>
      <c r="H3036" t="s">
        <v>15</v>
      </c>
      <c r="I3036">
        <v>19776656</v>
      </c>
      <c r="J3036">
        <v>19777656</v>
      </c>
      <c r="K3036" t="s">
        <v>5938</v>
      </c>
      <c r="L3036">
        <v>0</v>
      </c>
    </row>
    <row r="3037" spans="1:12" x14ac:dyDescent="0.2">
      <c r="A3037" s="1">
        <v>3035</v>
      </c>
      <c r="B3037" t="s">
        <v>37</v>
      </c>
      <c r="C3037" t="s">
        <v>13</v>
      </c>
      <c r="D3037">
        <v>41139579</v>
      </c>
      <c r="E3037">
        <v>225.35165599999999</v>
      </c>
      <c r="H3037" t="s">
        <v>15</v>
      </c>
      <c r="I3037">
        <v>41139079</v>
      </c>
      <c r="J3037">
        <v>41140079</v>
      </c>
      <c r="K3037" t="s">
        <v>5939</v>
      </c>
      <c r="L3037">
        <v>0</v>
      </c>
    </row>
    <row r="3038" spans="1:12" x14ac:dyDescent="0.2">
      <c r="A3038" s="1">
        <v>3036</v>
      </c>
      <c r="B3038" t="s">
        <v>61</v>
      </c>
      <c r="C3038" t="s">
        <v>13</v>
      </c>
      <c r="D3038">
        <v>44640960</v>
      </c>
      <c r="E3038">
        <v>225.35165599999999</v>
      </c>
      <c r="H3038" t="s">
        <v>15</v>
      </c>
      <c r="I3038">
        <v>44640460</v>
      </c>
      <c r="J3038">
        <v>44641460</v>
      </c>
      <c r="K3038" t="s">
        <v>5940</v>
      </c>
      <c r="L3038">
        <v>0</v>
      </c>
    </row>
    <row r="3039" spans="1:12" x14ac:dyDescent="0.2">
      <c r="A3039" s="1">
        <v>3037</v>
      </c>
      <c r="B3039" t="s">
        <v>12</v>
      </c>
      <c r="C3039" t="s">
        <v>5941</v>
      </c>
      <c r="D3039">
        <v>19977940</v>
      </c>
      <c r="E3039">
        <v>225.35165599999999</v>
      </c>
      <c r="H3039" t="s">
        <v>15</v>
      </c>
      <c r="I3039">
        <v>19977440</v>
      </c>
      <c r="J3039">
        <v>19978440</v>
      </c>
      <c r="K3039" t="s">
        <v>5942</v>
      </c>
      <c r="L3039">
        <v>0</v>
      </c>
    </row>
    <row r="3040" spans="1:12" x14ac:dyDescent="0.2">
      <c r="A3040" s="1">
        <v>3038</v>
      </c>
      <c r="B3040" t="s">
        <v>12</v>
      </c>
      <c r="C3040" t="s">
        <v>5943</v>
      </c>
      <c r="D3040">
        <v>41782726</v>
      </c>
      <c r="E3040">
        <v>225.35165599999999</v>
      </c>
      <c r="H3040" t="s">
        <v>15</v>
      </c>
      <c r="I3040">
        <v>41782226</v>
      </c>
      <c r="J3040">
        <v>41783226</v>
      </c>
      <c r="K3040" t="s">
        <v>5944</v>
      </c>
      <c r="L3040">
        <v>0</v>
      </c>
    </row>
    <row r="3041" spans="1:12" x14ac:dyDescent="0.2">
      <c r="A3041" s="1">
        <v>3039</v>
      </c>
      <c r="B3041" t="s">
        <v>12</v>
      </c>
      <c r="C3041" t="s">
        <v>13</v>
      </c>
      <c r="D3041">
        <v>58970099</v>
      </c>
      <c r="E3041">
        <v>225.35165599999999</v>
      </c>
      <c r="G3041" t="s">
        <v>5945</v>
      </c>
      <c r="H3041" t="s">
        <v>15</v>
      </c>
      <c r="I3041">
        <v>58969599</v>
      </c>
      <c r="J3041">
        <v>58970599</v>
      </c>
      <c r="K3041" t="s">
        <v>5946</v>
      </c>
      <c r="L3041">
        <v>1</v>
      </c>
    </row>
    <row r="3042" spans="1:12" x14ac:dyDescent="0.2">
      <c r="A3042" s="1">
        <v>3040</v>
      </c>
      <c r="B3042" t="s">
        <v>128</v>
      </c>
      <c r="C3042" t="s">
        <v>129</v>
      </c>
      <c r="D3042">
        <v>46280989</v>
      </c>
      <c r="E3042">
        <v>225.35165599999999</v>
      </c>
      <c r="H3042" t="s">
        <v>15</v>
      </c>
      <c r="I3042">
        <v>46280489</v>
      </c>
      <c r="J3042">
        <v>46281489</v>
      </c>
      <c r="K3042" t="s">
        <v>5947</v>
      </c>
      <c r="L3042">
        <v>0</v>
      </c>
    </row>
    <row r="3043" spans="1:12" x14ac:dyDescent="0.2">
      <c r="A3043" s="1">
        <v>3041</v>
      </c>
      <c r="B3043" t="s">
        <v>34</v>
      </c>
      <c r="C3043" t="s">
        <v>2312</v>
      </c>
      <c r="D3043">
        <v>188600870</v>
      </c>
      <c r="E3043">
        <v>225.35165599999999</v>
      </c>
      <c r="H3043" t="s">
        <v>15</v>
      </c>
      <c r="I3043">
        <v>188600370</v>
      </c>
      <c r="J3043">
        <v>188601370</v>
      </c>
      <c r="K3043" t="s">
        <v>5948</v>
      </c>
      <c r="L3043">
        <v>0</v>
      </c>
    </row>
    <row r="3044" spans="1:12" x14ac:dyDescent="0.2">
      <c r="A3044" s="1">
        <v>3042</v>
      </c>
      <c r="B3044" t="s">
        <v>82</v>
      </c>
      <c r="C3044" t="s">
        <v>5949</v>
      </c>
      <c r="D3044">
        <v>158617056</v>
      </c>
      <c r="E3044">
        <v>225.35165599999999</v>
      </c>
      <c r="H3044" t="s">
        <v>15</v>
      </c>
      <c r="I3044">
        <v>158616556</v>
      </c>
      <c r="J3044">
        <v>158617556</v>
      </c>
      <c r="K3044" t="s">
        <v>5950</v>
      </c>
      <c r="L3044">
        <v>0</v>
      </c>
    </row>
    <row r="3045" spans="1:12" x14ac:dyDescent="0.2">
      <c r="A3045" s="1">
        <v>3043</v>
      </c>
      <c r="B3045" t="s">
        <v>126</v>
      </c>
      <c r="C3045" t="s">
        <v>5951</v>
      </c>
      <c r="D3045">
        <v>44093543</v>
      </c>
      <c r="E3045">
        <v>225.35165599999999</v>
      </c>
      <c r="G3045" t="s">
        <v>5952</v>
      </c>
      <c r="H3045" t="s">
        <v>15</v>
      </c>
      <c r="I3045">
        <v>44093043</v>
      </c>
      <c r="J3045">
        <v>44094043</v>
      </c>
      <c r="K3045" t="s">
        <v>5953</v>
      </c>
      <c r="L3045">
        <v>1</v>
      </c>
    </row>
    <row r="3046" spans="1:12" x14ac:dyDescent="0.2">
      <c r="A3046" s="1">
        <v>3044</v>
      </c>
      <c r="B3046" t="s">
        <v>42</v>
      </c>
      <c r="C3046" t="s">
        <v>5954</v>
      </c>
      <c r="D3046">
        <v>124522141</v>
      </c>
      <c r="E3046">
        <v>225.35165599999999</v>
      </c>
      <c r="H3046" t="s">
        <v>15</v>
      </c>
      <c r="I3046">
        <v>124521641</v>
      </c>
      <c r="J3046">
        <v>124522641</v>
      </c>
      <c r="K3046" t="s">
        <v>5955</v>
      </c>
      <c r="L3046">
        <v>0</v>
      </c>
    </row>
    <row r="3047" spans="1:12" x14ac:dyDescent="0.2">
      <c r="A3047" s="1">
        <v>3045</v>
      </c>
      <c r="B3047" t="s">
        <v>24</v>
      </c>
      <c r="C3047" t="s">
        <v>5956</v>
      </c>
      <c r="D3047">
        <v>72615834</v>
      </c>
      <c r="E3047">
        <v>225.35165599999999</v>
      </c>
      <c r="H3047" t="s">
        <v>15</v>
      </c>
      <c r="I3047">
        <v>72615334</v>
      </c>
      <c r="J3047">
        <v>72616334</v>
      </c>
      <c r="K3047" t="s">
        <v>5957</v>
      </c>
      <c r="L3047">
        <v>0</v>
      </c>
    </row>
    <row r="3048" spans="1:12" x14ac:dyDescent="0.2">
      <c r="A3048" s="1">
        <v>3046</v>
      </c>
      <c r="B3048" t="s">
        <v>205</v>
      </c>
      <c r="C3048" t="s">
        <v>2506</v>
      </c>
      <c r="D3048">
        <v>49764579</v>
      </c>
      <c r="E3048">
        <v>225.35165599999999</v>
      </c>
      <c r="H3048" t="s">
        <v>15</v>
      </c>
      <c r="I3048">
        <v>49764079</v>
      </c>
      <c r="J3048">
        <v>49765079</v>
      </c>
      <c r="K3048" t="s">
        <v>5958</v>
      </c>
      <c r="L3048">
        <v>0</v>
      </c>
    </row>
    <row r="3049" spans="1:12" x14ac:dyDescent="0.2">
      <c r="A3049" s="1">
        <v>3047</v>
      </c>
      <c r="B3049" t="s">
        <v>22</v>
      </c>
      <c r="C3049" t="s">
        <v>13</v>
      </c>
      <c r="D3049">
        <v>160963868</v>
      </c>
      <c r="E3049">
        <v>225.35165599999999</v>
      </c>
      <c r="H3049" t="s">
        <v>15</v>
      </c>
      <c r="I3049">
        <v>160963368</v>
      </c>
      <c r="J3049">
        <v>160964368</v>
      </c>
      <c r="K3049" t="s">
        <v>5959</v>
      </c>
      <c r="L3049">
        <v>0</v>
      </c>
    </row>
    <row r="3050" spans="1:12" x14ac:dyDescent="0.2">
      <c r="A3050" s="1">
        <v>3048</v>
      </c>
      <c r="B3050" t="s">
        <v>22</v>
      </c>
      <c r="C3050" t="s">
        <v>13</v>
      </c>
      <c r="D3050">
        <v>38076458</v>
      </c>
      <c r="E3050">
        <v>225.35165599999999</v>
      </c>
      <c r="H3050" t="s">
        <v>15</v>
      </c>
      <c r="I3050">
        <v>38075958</v>
      </c>
      <c r="J3050">
        <v>38076958</v>
      </c>
      <c r="K3050" t="s">
        <v>5960</v>
      </c>
      <c r="L3050">
        <v>0</v>
      </c>
    </row>
    <row r="3051" spans="1:12" x14ac:dyDescent="0.2">
      <c r="A3051" s="1">
        <v>3049</v>
      </c>
      <c r="B3051" t="s">
        <v>22</v>
      </c>
      <c r="C3051" t="s">
        <v>5961</v>
      </c>
      <c r="D3051">
        <v>153517172</v>
      </c>
      <c r="E3051">
        <v>225.35165599999999</v>
      </c>
      <c r="G3051" t="s">
        <v>5962</v>
      </c>
      <c r="H3051" t="s">
        <v>15</v>
      </c>
      <c r="I3051">
        <v>153516672</v>
      </c>
      <c r="J3051">
        <v>153517672</v>
      </c>
      <c r="K3051" t="s">
        <v>5963</v>
      </c>
      <c r="L3051">
        <v>1</v>
      </c>
    </row>
    <row r="3052" spans="1:12" x14ac:dyDescent="0.2">
      <c r="A3052" s="1">
        <v>3050</v>
      </c>
      <c r="B3052" t="s">
        <v>22</v>
      </c>
      <c r="C3052" t="s">
        <v>5964</v>
      </c>
      <c r="D3052">
        <v>109606364</v>
      </c>
      <c r="E3052">
        <v>225.35165599999999</v>
      </c>
      <c r="G3052" t="s">
        <v>5965</v>
      </c>
      <c r="H3052" t="s">
        <v>15</v>
      </c>
      <c r="I3052">
        <v>109605864</v>
      </c>
      <c r="J3052">
        <v>109606864</v>
      </c>
      <c r="K3052" t="s">
        <v>5966</v>
      </c>
      <c r="L3052">
        <v>1</v>
      </c>
    </row>
    <row r="3053" spans="1:12" x14ac:dyDescent="0.2">
      <c r="A3053" s="1">
        <v>3051</v>
      </c>
      <c r="B3053" t="s">
        <v>48</v>
      </c>
      <c r="C3053" t="s">
        <v>13</v>
      </c>
      <c r="D3053">
        <v>29289743</v>
      </c>
      <c r="E3053">
        <v>225.05559600000001</v>
      </c>
      <c r="H3053" t="s">
        <v>15</v>
      </c>
      <c r="I3053">
        <v>29289243</v>
      </c>
      <c r="J3053">
        <v>29290243</v>
      </c>
      <c r="K3053" t="s">
        <v>5967</v>
      </c>
      <c r="L3053">
        <v>0</v>
      </c>
    </row>
    <row r="3054" spans="1:12" x14ac:dyDescent="0.2">
      <c r="A3054" s="1">
        <v>3052</v>
      </c>
      <c r="B3054" t="s">
        <v>126</v>
      </c>
      <c r="C3054" t="s">
        <v>5968</v>
      </c>
      <c r="D3054">
        <v>140419746</v>
      </c>
      <c r="E3054">
        <v>224.612313</v>
      </c>
      <c r="H3054" t="s">
        <v>15</v>
      </c>
      <c r="I3054">
        <v>140419246</v>
      </c>
      <c r="J3054">
        <v>140420246</v>
      </c>
      <c r="K3054" t="s">
        <v>5969</v>
      </c>
      <c r="L3054">
        <v>0</v>
      </c>
    </row>
    <row r="3055" spans="1:12" x14ac:dyDescent="0.2">
      <c r="A3055" s="1">
        <v>3053</v>
      </c>
      <c r="B3055" t="s">
        <v>42</v>
      </c>
      <c r="C3055" t="s">
        <v>13</v>
      </c>
      <c r="D3055">
        <v>28610448</v>
      </c>
      <c r="E3055">
        <v>224.612313</v>
      </c>
      <c r="H3055" t="s">
        <v>15</v>
      </c>
      <c r="I3055">
        <v>28609948</v>
      </c>
      <c r="J3055">
        <v>28610948</v>
      </c>
      <c r="K3055" t="s">
        <v>5970</v>
      </c>
      <c r="L3055">
        <v>0</v>
      </c>
    </row>
    <row r="3056" spans="1:12" x14ac:dyDescent="0.2">
      <c r="A3056" s="1">
        <v>3054</v>
      </c>
      <c r="B3056" t="s">
        <v>37</v>
      </c>
      <c r="C3056" t="s">
        <v>5971</v>
      </c>
      <c r="D3056">
        <v>24505981</v>
      </c>
      <c r="E3056">
        <v>224.169996</v>
      </c>
      <c r="H3056" t="s">
        <v>15</v>
      </c>
      <c r="I3056">
        <v>24505481</v>
      </c>
      <c r="J3056">
        <v>24506481</v>
      </c>
      <c r="K3056" t="s">
        <v>5972</v>
      </c>
      <c r="L3056">
        <v>0</v>
      </c>
    </row>
    <row r="3057" spans="1:12" x14ac:dyDescent="0.2">
      <c r="A3057" s="1">
        <v>3055</v>
      </c>
      <c r="B3057" t="s">
        <v>70</v>
      </c>
      <c r="C3057" t="s">
        <v>13</v>
      </c>
      <c r="D3057">
        <v>95586675</v>
      </c>
      <c r="E3057">
        <v>224.169996</v>
      </c>
      <c r="G3057" t="s">
        <v>5973</v>
      </c>
      <c r="H3057" t="s">
        <v>15</v>
      </c>
      <c r="I3057">
        <v>95586175</v>
      </c>
      <c r="J3057">
        <v>95587175</v>
      </c>
      <c r="K3057" t="s">
        <v>5974</v>
      </c>
      <c r="L3057">
        <v>1</v>
      </c>
    </row>
    <row r="3058" spans="1:12" x14ac:dyDescent="0.2">
      <c r="A3058" s="1">
        <v>3056</v>
      </c>
      <c r="B3058" t="s">
        <v>82</v>
      </c>
      <c r="C3058" t="s">
        <v>13</v>
      </c>
      <c r="D3058">
        <v>153306611</v>
      </c>
      <c r="E3058">
        <v>224.022772</v>
      </c>
      <c r="H3058" t="s">
        <v>15</v>
      </c>
      <c r="I3058">
        <v>153306111</v>
      </c>
      <c r="J3058">
        <v>153307111</v>
      </c>
      <c r="K3058" t="s">
        <v>5975</v>
      </c>
      <c r="L3058">
        <v>0</v>
      </c>
    </row>
    <row r="3059" spans="1:12" x14ac:dyDescent="0.2">
      <c r="A3059" s="1">
        <v>3057</v>
      </c>
      <c r="B3059" t="s">
        <v>37</v>
      </c>
      <c r="C3059" t="s">
        <v>4231</v>
      </c>
      <c r="D3059">
        <v>26936191</v>
      </c>
      <c r="E3059">
        <v>224.022772</v>
      </c>
      <c r="H3059" t="s">
        <v>15</v>
      </c>
      <c r="I3059">
        <v>26935691</v>
      </c>
      <c r="J3059">
        <v>26936691</v>
      </c>
      <c r="K3059" t="s">
        <v>5976</v>
      </c>
      <c r="L3059">
        <v>0</v>
      </c>
    </row>
    <row r="3060" spans="1:12" x14ac:dyDescent="0.2">
      <c r="A3060" s="1">
        <v>3058</v>
      </c>
      <c r="B3060" t="s">
        <v>31</v>
      </c>
      <c r="C3060" t="s">
        <v>13</v>
      </c>
      <c r="D3060">
        <v>241417083</v>
      </c>
      <c r="E3060">
        <v>224.022772</v>
      </c>
      <c r="H3060" t="s">
        <v>15</v>
      </c>
      <c r="I3060">
        <v>241416583</v>
      </c>
      <c r="J3060">
        <v>241417583</v>
      </c>
      <c r="K3060" t="s">
        <v>5977</v>
      </c>
      <c r="L3060">
        <v>0</v>
      </c>
    </row>
    <row r="3061" spans="1:12" x14ac:dyDescent="0.2">
      <c r="A3061" s="1">
        <v>3059</v>
      </c>
      <c r="B3061" t="s">
        <v>31</v>
      </c>
      <c r="C3061" t="s">
        <v>5978</v>
      </c>
      <c r="D3061">
        <v>27542707</v>
      </c>
      <c r="E3061">
        <v>224.022772</v>
      </c>
      <c r="H3061" t="s">
        <v>15</v>
      </c>
      <c r="I3061">
        <v>27542207</v>
      </c>
      <c r="J3061">
        <v>27543207</v>
      </c>
      <c r="K3061" t="s">
        <v>5979</v>
      </c>
      <c r="L3061">
        <v>0</v>
      </c>
    </row>
    <row r="3062" spans="1:12" x14ac:dyDescent="0.2">
      <c r="A3062" s="1">
        <v>3060</v>
      </c>
      <c r="B3062" t="s">
        <v>12</v>
      </c>
      <c r="C3062" t="s">
        <v>5980</v>
      </c>
      <c r="D3062">
        <v>39399195</v>
      </c>
      <c r="E3062">
        <v>224.022772</v>
      </c>
      <c r="H3062" t="s">
        <v>15</v>
      </c>
      <c r="I3062">
        <v>39398695</v>
      </c>
      <c r="J3062">
        <v>39399695</v>
      </c>
      <c r="K3062" t="s">
        <v>5981</v>
      </c>
      <c r="L3062">
        <v>0</v>
      </c>
    </row>
    <row r="3063" spans="1:12" x14ac:dyDescent="0.2">
      <c r="A3063" s="1">
        <v>3061</v>
      </c>
      <c r="B3063" t="s">
        <v>29</v>
      </c>
      <c r="C3063" t="s">
        <v>5982</v>
      </c>
      <c r="D3063">
        <v>67039488</v>
      </c>
      <c r="E3063">
        <v>224.022772</v>
      </c>
      <c r="G3063" t="s">
        <v>5983</v>
      </c>
      <c r="H3063" t="s">
        <v>15</v>
      </c>
      <c r="I3063">
        <v>67038988</v>
      </c>
      <c r="J3063">
        <v>67039988</v>
      </c>
      <c r="K3063" t="s">
        <v>5984</v>
      </c>
      <c r="L3063">
        <v>1</v>
      </c>
    </row>
    <row r="3064" spans="1:12" x14ac:dyDescent="0.2">
      <c r="A3064" s="1">
        <v>3062</v>
      </c>
      <c r="B3064" t="s">
        <v>333</v>
      </c>
      <c r="C3064" t="s">
        <v>5985</v>
      </c>
      <c r="D3064">
        <v>75483812</v>
      </c>
      <c r="E3064">
        <v>224.022772</v>
      </c>
      <c r="G3064" t="s">
        <v>5986</v>
      </c>
      <c r="H3064" t="s">
        <v>15</v>
      </c>
      <c r="I3064">
        <v>75483312</v>
      </c>
      <c r="J3064">
        <v>75484312</v>
      </c>
      <c r="K3064" t="s">
        <v>5987</v>
      </c>
      <c r="L3064">
        <v>1</v>
      </c>
    </row>
    <row r="3065" spans="1:12" x14ac:dyDescent="0.2">
      <c r="A3065" s="1">
        <v>3063</v>
      </c>
      <c r="B3065" t="s">
        <v>27</v>
      </c>
      <c r="C3065" t="s">
        <v>5988</v>
      </c>
      <c r="D3065">
        <v>51602013</v>
      </c>
      <c r="E3065">
        <v>224.022772</v>
      </c>
      <c r="G3065" t="s">
        <v>5989</v>
      </c>
      <c r="H3065" t="s">
        <v>15</v>
      </c>
      <c r="I3065">
        <v>51601513</v>
      </c>
      <c r="J3065">
        <v>51602513</v>
      </c>
      <c r="K3065" t="s">
        <v>5990</v>
      </c>
      <c r="L3065">
        <v>1</v>
      </c>
    </row>
    <row r="3066" spans="1:12" x14ac:dyDescent="0.2">
      <c r="A3066" s="1">
        <v>3064</v>
      </c>
      <c r="B3066" t="s">
        <v>22</v>
      </c>
      <c r="C3066" t="s">
        <v>5991</v>
      </c>
      <c r="D3066">
        <v>92823189</v>
      </c>
      <c r="E3066">
        <v>224.022772</v>
      </c>
      <c r="G3066" t="s">
        <v>5992</v>
      </c>
      <c r="H3066" t="s">
        <v>15</v>
      </c>
      <c r="I3066">
        <v>92822689</v>
      </c>
      <c r="J3066">
        <v>92823689</v>
      </c>
      <c r="K3066" t="s">
        <v>5993</v>
      </c>
      <c r="L3066">
        <v>1</v>
      </c>
    </row>
    <row r="3067" spans="1:12" x14ac:dyDescent="0.2">
      <c r="A3067" s="1">
        <v>3065</v>
      </c>
      <c r="B3067" t="s">
        <v>126</v>
      </c>
      <c r="C3067" t="s">
        <v>13</v>
      </c>
      <c r="D3067">
        <v>2492487</v>
      </c>
      <c r="E3067">
        <v>224.022772</v>
      </c>
      <c r="H3067" t="s">
        <v>15</v>
      </c>
      <c r="I3067">
        <v>2491987</v>
      </c>
      <c r="J3067">
        <v>2492987</v>
      </c>
      <c r="K3067" t="s">
        <v>5994</v>
      </c>
      <c r="L3067">
        <v>0</v>
      </c>
    </row>
    <row r="3068" spans="1:12" x14ac:dyDescent="0.2">
      <c r="A3068" s="1">
        <v>3066</v>
      </c>
      <c r="B3068" t="s">
        <v>126</v>
      </c>
      <c r="C3068" t="s">
        <v>5995</v>
      </c>
      <c r="D3068">
        <v>100147380</v>
      </c>
      <c r="E3068">
        <v>224.022772</v>
      </c>
      <c r="H3068" t="s">
        <v>15</v>
      </c>
      <c r="I3068">
        <v>100146880</v>
      </c>
      <c r="J3068">
        <v>100147880</v>
      </c>
      <c r="K3068" t="s">
        <v>5996</v>
      </c>
      <c r="L3068">
        <v>0</v>
      </c>
    </row>
    <row r="3069" spans="1:12" x14ac:dyDescent="0.2">
      <c r="A3069" s="1">
        <v>3067</v>
      </c>
      <c r="B3069" t="s">
        <v>126</v>
      </c>
      <c r="C3069" t="s">
        <v>5995</v>
      </c>
      <c r="D3069">
        <v>100147589</v>
      </c>
      <c r="E3069">
        <v>224.022772</v>
      </c>
      <c r="H3069" t="s">
        <v>15</v>
      </c>
      <c r="I3069">
        <v>100147089</v>
      </c>
      <c r="J3069">
        <v>100148089</v>
      </c>
      <c r="K3069" t="s">
        <v>5997</v>
      </c>
      <c r="L3069">
        <v>0</v>
      </c>
    </row>
    <row r="3070" spans="1:12" x14ac:dyDescent="0.2">
      <c r="A3070" s="1">
        <v>3068</v>
      </c>
      <c r="B3070" t="s">
        <v>126</v>
      </c>
      <c r="C3070" t="s">
        <v>5998</v>
      </c>
      <c r="D3070">
        <v>30603540</v>
      </c>
      <c r="E3070">
        <v>224.022772</v>
      </c>
      <c r="G3070" t="s">
        <v>5999</v>
      </c>
      <c r="H3070" t="s">
        <v>15</v>
      </c>
      <c r="I3070">
        <v>30603040</v>
      </c>
      <c r="J3070">
        <v>30604040</v>
      </c>
      <c r="K3070" t="s">
        <v>6000</v>
      </c>
      <c r="L3070">
        <v>1</v>
      </c>
    </row>
    <row r="3071" spans="1:12" x14ac:dyDescent="0.2">
      <c r="A3071" s="1">
        <v>3069</v>
      </c>
      <c r="B3071" t="s">
        <v>42</v>
      </c>
      <c r="C3071" t="s">
        <v>6001</v>
      </c>
      <c r="D3071">
        <v>12867536</v>
      </c>
      <c r="E3071">
        <v>224.022772</v>
      </c>
      <c r="H3071" t="s">
        <v>15</v>
      </c>
      <c r="I3071">
        <v>12867036</v>
      </c>
      <c r="J3071">
        <v>12868036</v>
      </c>
      <c r="K3071" t="s">
        <v>6002</v>
      </c>
      <c r="L3071">
        <v>0</v>
      </c>
    </row>
    <row r="3072" spans="1:12" x14ac:dyDescent="0.2">
      <c r="A3072" s="1">
        <v>3070</v>
      </c>
      <c r="B3072" t="s">
        <v>42</v>
      </c>
      <c r="C3072" t="s">
        <v>6001</v>
      </c>
      <c r="D3072">
        <v>12867579</v>
      </c>
      <c r="E3072">
        <v>224.022772</v>
      </c>
      <c r="H3072" t="s">
        <v>15</v>
      </c>
      <c r="I3072">
        <v>12867079</v>
      </c>
      <c r="J3072">
        <v>12868079</v>
      </c>
      <c r="K3072" t="s">
        <v>6003</v>
      </c>
      <c r="L3072">
        <v>0</v>
      </c>
    </row>
    <row r="3073" spans="1:12" x14ac:dyDescent="0.2">
      <c r="A3073" s="1">
        <v>3071</v>
      </c>
      <c r="B3073" t="s">
        <v>89</v>
      </c>
      <c r="C3073" t="s">
        <v>13</v>
      </c>
      <c r="D3073">
        <v>48506190</v>
      </c>
      <c r="E3073">
        <v>223.875654</v>
      </c>
      <c r="G3073" t="s">
        <v>6004</v>
      </c>
      <c r="H3073" t="s">
        <v>15</v>
      </c>
      <c r="I3073">
        <v>48505690</v>
      </c>
      <c r="J3073">
        <v>48506690</v>
      </c>
      <c r="K3073" t="s">
        <v>6005</v>
      </c>
      <c r="L3073">
        <v>1</v>
      </c>
    </row>
    <row r="3074" spans="1:12" x14ac:dyDescent="0.2">
      <c r="A3074" s="1">
        <v>3072</v>
      </c>
      <c r="B3074" t="s">
        <v>37</v>
      </c>
      <c r="C3074" t="s">
        <v>6006</v>
      </c>
      <c r="D3074">
        <v>25592398</v>
      </c>
      <c r="E3074">
        <v>222.84882099999999</v>
      </c>
      <c r="G3074" t="s">
        <v>6007</v>
      </c>
      <c r="H3074" t="s">
        <v>15</v>
      </c>
      <c r="I3074">
        <v>25591898</v>
      </c>
      <c r="J3074">
        <v>25592898</v>
      </c>
      <c r="K3074" t="s">
        <v>6008</v>
      </c>
      <c r="L3074">
        <v>1</v>
      </c>
    </row>
    <row r="3075" spans="1:12" x14ac:dyDescent="0.2">
      <c r="A3075" s="1">
        <v>3073</v>
      </c>
      <c r="B3075" t="s">
        <v>27</v>
      </c>
      <c r="C3075" t="s">
        <v>6009</v>
      </c>
      <c r="D3075">
        <v>98943192</v>
      </c>
      <c r="E3075">
        <v>222.84882099999999</v>
      </c>
      <c r="H3075" t="s">
        <v>15</v>
      </c>
      <c r="I3075">
        <v>98942692</v>
      </c>
      <c r="J3075">
        <v>98943692</v>
      </c>
      <c r="K3075" t="s">
        <v>6010</v>
      </c>
      <c r="L3075">
        <v>0</v>
      </c>
    </row>
    <row r="3076" spans="1:12" x14ac:dyDescent="0.2">
      <c r="A3076" s="1">
        <v>3074</v>
      </c>
      <c r="B3076" t="s">
        <v>24</v>
      </c>
      <c r="C3076" t="s">
        <v>6011</v>
      </c>
      <c r="D3076">
        <v>50854926</v>
      </c>
      <c r="E3076">
        <v>222.84882099999999</v>
      </c>
      <c r="G3076" t="s">
        <v>6012</v>
      </c>
      <c r="H3076" t="s">
        <v>15</v>
      </c>
      <c r="I3076">
        <v>50854426</v>
      </c>
      <c r="J3076">
        <v>50855426</v>
      </c>
      <c r="K3076" t="s">
        <v>6013</v>
      </c>
      <c r="L3076">
        <v>1</v>
      </c>
    </row>
    <row r="3077" spans="1:12" x14ac:dyDescent="0.2">
      <c r="A3077" s="1">
        <v>3075</v>
      </c>
      <c r="B3077" t="s">
        <v>70</v>
      </c>
      <c r="C3077" t="s">
        <v>6014</v>
      </c>
      <c r="D3077">
        <v>185743957</v>
      </c>
      <c r="E3077">
        <v>222.84882099999999</v>
      </c>
      <c r="H3077" t="s">
        <v>15</v>
      </c>
      <c r="I3077">
        <v>185743457</v>
      </c>
      <c r="J3077">
        <v>185744457</v>
      </c>
      <c r="K3077" t="s">
        <v>6015</v>
      </c>
      <c r="L3077">
        <v>0</v>
      </c>
    </row>
    <row r="3078" spans="1:12" x14ac:dyDescent="0.2">
      <c r="A3078" s="1">
        <v>3076</v>
      </c>
      <c r="B3078" t="s">
        <v>89</v>
      </c>
      <c r="C3078" t="s">
        <v>4186</v>
      </c>
      <c r="D3078">
        <v>44471153</v>
      </c>
      <c r="E3078">
        <v>222.84882099999999</v>
      </c>
      <c r="G3078" t="s">
        <v>6016</v>
      </c>
      <c r="H3078" t="s">
        <v>15</v>
      </c>
      <c r="I3078">
        <v>44470653</v>
      </c>
      <c r="J3078">
        <v>44471653</v>
      </c>
      <c r="K3078" t="s">
        <v>6017</v>
      </c>
      <c r="L3078">
        <v>1</v>
      </c>
    </row>
    <row r="3079" spans="1:12" x14ac:dyDescent="0.2">
      <c r="A3079" s="1">
        <v>3077</v>
      </c>
      <c r="B3079" t="s">
        <v>61</v>
      </c>
      <c r="C3079" t="s">
        <v>6018</v>
      </c>
      <c r="D3079">
        <v>2169014</v>
      </c>
      <c r="E3079">
        <v>222.556398</v>
      </c>
      <c r="G3079" t="s">
        <v>6019</v>
      </c>
      <c r="H3079" t="s">
        <v>15</v>
      </c>
      <c r="I3079">
        <v>2168514</v>
      </c>
      <c r="J3079">
        <v>2169514</v>
      </c>
      <c r="K3079" t="s">
        <v>6020</v>
      </c>
      <c r="L3079">
        <v>1</v>
      </c>
    </row>
    <row r="3080" spans="1:12" x14ac:dyDescent="0.2">
      <c r="A3080" s="1">
        <v>3078</v>
      </c>
      <c r="B3080" t="s">
        <v>31</v>
      </c>
      <c r="C3080" t="s">
        <v>13</v>
      </c>
      <c r="D3080">
        <v>202042389</v>
      </c>
      <c r="E3080">
        <v>222.556398</v>
      </c>
      <c r="H3080" t="s">
        <v>15</v>
      </c>
      <c r="I3080">
        <v>202041889</v>
      </c>
      <c r="J3080">
        <v>202042889</v>
      </c>
      <c r="K3080" t="s">
        <v>6021</v>
      </c>
      <c r="L3080">
        <v>0</v>
      </c>
    </row>
    <row r="3081" spans="1:12" x14ac:dyDescent="0.2">
      <c r="A3081" s="1">
        <v>3079</v>
      </c>
      <c r="B3081" t="s">
        <v>70</v>
      </c>
      <c r="C3081" t="s">
        <v>6022</v>
      </c>
      <c r="D3081">
        <v>190582349</v>
      </c>
      <c r="E3081">
        <v>222.410346</v>
      </c>
      <c r="G3081" t="s">
        <v>6023</v>
      </c>
      <c r="H3081" t="s">
        <v>15</v>
      </c>
      <c r="I3081">
        <v>190581849</v>
      </c>
      <c r="J3081">
        <v>190582849</v>
      </c>
      <c r="K3081" t="s">
        <v>6024</v>
      </c>
      <c r="L3081">
        <v>1</v>
      </c>
    </row>
    <row r="3082" spans="1:12" x14ac:dyDescent="0.2">
      <c r="A3082" s="1">
        <v>3080</v>
      </c>
      <c r="B3082" t="s">
        <v>126</v>
      </c>
      <c r="C3082" t="s">
        <v>1916</v>
      </c>
      <c r="D3082">
        <v>43915806</v>
      </c>
      <c r="E3082">
        <v>222.410346</v>
      </c>
      <c r="G3082" t="s">
        <v>6025</v>
      </c>
      <c r="H3082" t="s">
        <v>15</v>
      </c>
      <c r="I3082">
        <v>43915306</v>
      </c>
      <c r="J3082">
        <v>43916306</v>
      </c>
      <c r="K3082" t="s">
        <v>6026</v>
      </c>
      <c r="L3082">
        <v>1</v>
      </c>
    </row>
    <row r="3083" spans="1:12" x14ac:dyDescent="0.2">
      <c r="A3083" s="1">
        <v>3081</v>
      </c>
      <c r="B3083" t="s">
        <v>22</v>
      </c>
      <c r="C3083" t="s">
        <v>6027</v>
      </c>
      <c r="D3083">
        <v>245004178</v>
      </c>
      <c r="E3083">
        <v>222.410346</v>
      </c>
      <c r="H3083" t="s">
        <v>15</v>
      </c>
      <c r="I3083">
        <v>245003678</v>
      </c>
      <c r="J3083">
        <v>245004678</v>
      </c>
      <c r="K3083" t="s">
        <v>6028</v>
      </c>
      <c r="L3083">
        <v>0</v>
      </c>
    </row>
    <row r="3084" spans="1:12" x14ac:dyDescent="0.2">
      <c r="A3084" s="1">
        <v>3082</v>
      </c>
      <c r="B3084" t="s">
        <v>34</v>
      </c>
      <c r="C3084" t="s">
        <v>13</v>
      </c>
      <c r="D3084">
        <v>44483417</v>
      </c>
      <c r="E3084">
        <v>222.410346</v>
      </c>
      <c r="G3084" t="s">
        <v>6029</v>
      </c>
      <c r="H3084" t="s">
        <v>15</v>
      </c>
      <c r="I3084">
        <v>44482917</v>
      </c>
      <c r="J3084">
        <v>44483917</v>
      </c>
      <c r="K3084" t="s">
        <v>6030</v>
      </c>
      <c r="L3084">
        <v>1</v>
      </c>
    </row>
    <row r="3085" spans="1:12" x14ac:dyDescent="0.2">
      <c r="A3085" s="1">
        <v>3083</v>
      </c>
      <c r="B3085" t="s">
        <v>89</v>
      </c>
      <c r="C3085" t="s">
        <v>13</v>
      </c>
      <c r="D3085">
        <v>1848057</v>
      </c>
      <c r="E3085">
        <v>221.972826</v>
      </c>
      <c r="H3085" t="s">
        <v>15</v>
      </c>
      <c r="I3085">
        <v>1847557</v>
      </c>
      <c r="J3085">
        <v>1848557</v>
      </c>
      <c r="K3085" t="s">
        <v>6031</v>
      </c>
      <c r="L3085">
        <v>0</v>
      </c>
    </row>
    <row r="3086" spans="1:12" x14ac:dyDescent="0.2">
      <c r="A3086" s="1">
        <v>3084</v>
      </c>
      <c r="B3086" t="s">
        <v>22</v>
      </c>
      <c r="C3086" t="s">
        <v>6032</v>
      </c>
      <c r="D3086">
        <v>1104418</v>
      </c>
      <c r="E3086">
        <v>221.82719800000001</v>
      </c>
      <c r="H3086" t="s">
        <v>15</v>
      </c>
      <c r="I3086">
        <v>1103918</v>
      </c>
      <c r="J3086">
        <v>1104918</v>
      </c>
      <c r="K3086" t="s">
        <v>6033</v>
      </c>
      <c r="L3086">
        <v>0</v>
      </c>
    </row>
    <row r="3087" spans="1:12" x14ac:dyDescent="0.2">
      <c r="A3087" s="1">
        <v>3085</v>
      </c>
      <c r="B3087" t="s">
        <v>37</v>
      </c>
      <c r="C3087" t="s">
        <v>6034</v>
      </c>
      <c r="D3087">
        <v>45551415</v>
      </c>
      <c r="E3087">
        <v>221.68167600000001</v>
      </c>
      <c r="H3087" t="s">
        <v>15</v>
      </c>
      <c r="I3087">
        <v>45550915</v>
      </c>
      <c r="J3087">
        <v>45551915</v>
      </c>
      <c r="K3087" t="s">
        <v>6035</v>
      </c>
      <c r="L3087">
        <v>0</v>
      </c>
    </row>
    <row r="3088" spans="1:12" x14ac:dyDescent="0.2">
      <c r="A3088" s="1">
        <v>3086</v>
      </c>
      <c r="B3088" t="s">
        <v>34</v>
      </c>
      <c r="C3088" t="s">
        <v>13</v>
      </c>
      <c r="D3088">
        <v>37015707</v>
      </c>
      <c r="E3088">
        <v>221.536259</v>
      </c>
      <c r="H3088" t="s">
        <v>15</v>
      </c>
      <c r="I3088">
        <v>37015207</v>
      </c>
      <c r="J3088">
        <v>37016207</v>
      </c>
      <c r="K3088" t="s">
        <v>6036</v>
      </c>
      <c r="L3088">
        <v>0</v>
      </c>
    </row>
    <row r="3089" spans="1:12" x14ac:dyDescent="0.2">
      <c r="A3089" s="1">
        <v>3087</v>
      </c>
      <c r="B3089" t="s">
        <v>82</v>
      </c>
      <c r="C3089" t="s">
        <v>6037</v>
      </c>
      <c r="D3089">
        <v>99317487</v>
      </c>
      <c r="E3089">
        <v>221.39094800000001</v>
      </c>
      <c r="H3089" t="s">
        <v>15</v>
      </c>
      <c r="I3089">
        <v>99316987</v>
      </c>
      <c r="J3089">
        <v>99317987</v>
      </c>
      <c r="K3089" t="s">
        <v>6038</v>
      </c>
      <c r="L3089">
        <v>0</v>
      </c>
    </row>
    <row r="3090" spans="1:12" x14ac:dyDescent="0.2">
      <c r="A3090" s="1">
        <v>3088</v>
      </c>
      <c r="B3090" t="s">
        <v>34</v>
      </c>
      <c r="C3090" t="s">
        <v>1285</v>
      </c>
      <c r="D3090">
        <v>69046721</v>
      </c>
      <c r="E3090">
        <v>221.39094800000001</v>
      </c>
      <c r="H3090" t="s">
        <v>15</v>
      </c>
      <c r="I3090">
        <v>69046221</v>
      </c>
      <c r="J3090">
        <v>69047221</v>
      </c>
      <c r="K3090" t="s">
        <v>6039</v>
      </c>
      <c r="L3090">
        <v>0</v>
      </c>
    </row>
    <row r="3091" spans="1:12" x14ac:dyDescent="0.2">
      <c r="A3091" s="1">
        <v>3089</v>
      </c>
      <c r="B3091" t="s">
        <v>45</v>
      </c>
      <c r="C3091" t="s">
        <v>6040</v>
      </c>
      <c r="D3091">
        <v>111943873</v>
      </c>
      <c r="E3091">
        <v>221.24574200000001</v>
      </c>
      <c r="H3091" t="s">
        <v>15</v>
      </c>
      <c r="I3091">
        <v>111943373</v>
      </c>
      <c r="J3091">
        <v>111944373</v>
      </c>
      <c r="K3091" t="s">
        <v>6041</v>
      </c>
      <c r="L3091">
        <v>0</v>
      </c>
    </row>
    <row r="3092" spans="1:12" x14ac:dyDescent="0.2">
      <c r="A3092" s="1">
        <v>3090</v>
      </c>
      <c r="B3092" t="s">
        <v>45</v>
      </c>
      <c r="C3092" t="s">
        <v>6042</v>
      </c>
      <c r="D3092">
        <v>33041956</v>
      </c>
      <c r="E3092">
        <v>221.24574200000001</v>
      </c>
      <c r="H3092" t="s">
        <v>15</v>
      </c>
      <c r="I3092">
        <v>33041456</v>
      </c>
      <c r="J3092">
        <v>33042456</v>
      </c>
      <c r="K3092" t="s">
        <v>6043</v>
      </c>
      <c r="L3092">
        <v>0</v>
      </c>
    </row>
    <row r="3093" spans="1:12" x14ac:dyDescent="0.2">
      <c r="A3093" s="1">
        <v>3091</v>
      </c>
      <c r="B3093" t="s">
        <v>205</v>
      </c>
      <c r="C3093" t="s">
        <v>6044</v>
      </c>
      <c r="D3093">
        <v>98676394</v>
      </c>
      <c r="E3093">
        <v>221.24574200000001</v>
      </c>
      <c r="H3093" t="s">
        <v>15</v>
      </c>
      <c r="I3093">
        <v>98675894</v>
      </c>
      <c r="J3093">
        <v>98676894</v>
      </c>
      <c r="K3093" t="s">
        <v>6045</v>
      </c>
      <c r="L3093">
        <v>0</v>
      </c>
    </row>
    <row r="3094" spans="1:12" x14ac:dyDescent="0.2">
      <c r="A3094" s="1">
        <v>3092</v>
      </c>
      <c r="B3094" t="s">
        <v>89</v>
      </c>
      <c r="C3094" t="s">
        <v>1283</v>
      </c>
      <c r="D3094">
        <v>43965022</v>
      </c>
      <c r="E3094">
        <v>221.10064199999999</v>
      </c>
      <c r="H3094" t="s">
        <v>15</v>
      </c>
      <c r="I3094">
        <v>43964522</v>
      </c>
      <c r="J3094">
        <v>43965522</v>
      </c>
      <c r="K3094" t="s">
        <v>6046</v>
      </c>
      <c r="L3094">
        <v>0</v>
      </c>
    </row>
    <row r="3095" spans="1:12" x14ac:dyDescent="0.2">
      <c r="A3095" s="1">
        <v>3093</v>
      </c>
      <c r="B3095" t="s">
        <v>29</v>
      </c>
      <c r="C3095" t="s">
        <v>6047</v>
      </c>
      <c r="D3095">
        <v>21661554</v>
      </c>
      <c r="E3095">
        <v>221.10064199999999</v>
      </c>
      <c r="H3095" t="s">
        <v>15</v>
      </c>
      <c r="I3095">
        <v>21661054</v>
      </c>
      <c r="J3095">
        <v>21662054</v>
      </c>
      <c r="K3095" t="s">
        <v>6048</v>
      </c>
      <c r="L3095">
        <v>0</v>
      </c>
    </row>
    <row r="3096" spans="1:12" x14ac:dyDescent="0.2">
      <c r="A3096" s="1">
        <v>3094</v>
      </c>
      <c r="B3096" t="s">
        <v>45</v>
      </c>
      <c r="C3096" t="s">
        <v>13</v>
      </c>
      <c r="D3096">
        <v>34649447</v>
      </c>
      <c r="E3096">
        <v>220.955647</v>
      </c>
      <c r="G3096" t="s">
        <v>6049</v>
      </c>
      <c r="H3096" t="s">
        <v>15</v>
      </c>
      <c r="I3096">
        <v>34648947</v>
      </c>
      <c r="J3096">
        <v>34649947</v>
      </c>
      <c r="K3096" t="s">
        <v>6050</v>
      </c>
      <c r="L3096">
        <v>1</v>
      </c>
    </row>
    <row r="3097" spans="1:12" x14ac:dyDescent="0.2">
      <c r="A3097" s="1">
        <v>3095</v>
      </c>
      <c r="B3097" t="s">
        <v>29</v>
      </c>
      <c r="C3097" t="s">
        <v>13</v>
      </c>
      <c r="D3097">
        <v>15850204</v>
      </c>
      <c r="E3097">
        <v>220.955647</v>
      </c>
      <c r="G3097" t="s">
        <v>6051</v>
      </c>
      <c r="H3097" t="s">
        <v>15</v>
      </c>
      <c r="I3097">
        <v>15849704</v>
      </c>
      <c r="J3097">
        <v>15850704</v>
      </c>
      <c r="K3097" t="s">
        <v>6052</v>
      </c>
      <c r="L3097">
        <v>1</v>
      </c>
    </row>
    <row r="3098" spans="1:12" x14ac:dyDescent="0.2">
      <c r="A3098" s="1">
        <v>3096</v>
      </c>
      <c r="B3098" t="s">
        <v>70</v>
      </c>
      <c r="C3098" t="s">
        <v>13</v>
      </c>
      <c r="D3098">
        <v>86924406</v>
      </c>
      <c r="E3098">
        <v>220.52129400000001</v>
      </c>
      <c r="G3098" t="s">
        <v>6053</v>
      </c>
      <c r="H3098" t="s">
        <v>15</v>
      </c>
      <c r="I3098">
        <v>86923906</v>
      </c>
      <c r="J3098">
        <v>86924906</v>
      </c>
      <c r="K3098" t="s">
        <v>6054</v>
      </c>
      <c r="L3098">
        <v>1</v>
      </c>
    </row>
    <row r="3099" spans="1:12" x14ac:dyDescent="0.2">
      <c r="A3099" s="1">
        <v>3097</v>
      </c>
      <c r="B3099" t="s">
        <v>31</v>
      </c>
      <c r="C3099" t="s">
        <v>13</v>
      </c>
      <c r="D3099">
        <v>132393195</v>
      </c>
      <c r="E3099">
        <v>220.52129400000001</v>
      </c>
      <c r="G3099" t="s">
        <v>6055</v>
      </c>
      <c r="H3099" t="s">
        <v>15</v>
      </c>
      <c r="I3099">
        <v>132392695</v>
      </c>
      <c r="J3099">
        <v>132393695</v>
      </c>
      <c r="K3099" t="s">
        <v>6056</v>
      </c>
      <c r="L3099">
        <v>1</v>
      </c>
    </row>
    <row r="3100" spans="1:12" x14ac:dyDescent="0.2">
      <c r="A3100" s="1">
        <v>3098</v>
      </c>
      <c r="B3100" t="s">
        <v>31</v>
      </c>
      <c r="C3100" t="s">
        <v>13</v>
      </c>
      <c r="D3100">
        <v>132392826</v>
      </c>
      <c r="E3100">
        <v>220.52129400000001</v>
      </c>
      <c r="G3100" t="s">
        <v>6055</v>
      </c>
      <c r="H3100" t="s">
        <v>15</v>
      </c>
      <c r="I3100">
        <v>132392326</v>
      </c>
      <c r="J3100">
        <v>132393326</v>
      </c>
      <c r="K3100" t="s">
        <v>6057</v>
      </c>
      <c r="L3100">
        <v>1</v>
      </c>
    </row>
    <row r="3101" spans="1:12" x14ac:dyDescent="0.2">
      <c r="A3101" s="1">
        <v>3099</v>
      </c>
      <c r="B3101" t="s">
        <v>22</v>
      </c>
      <c r="C3101" t="s">
        <v>6058</v>
      </c>
      <c r="D3101">
        <v>156908986</v>
      </c>
      <c r="E3101">
        <v>220.52129400000001</v>
      </c>
      <c r="G3101" t="s">
        <v>6059</v>
      </c>
      <c r="H3101" t="s">
        <v>15</v>
      </c>
      <c r="I3101">
        <v>156908486</v>
      </c>
      <c r="J3101">
        <v>156909486</v>
      </c>
      <c r="K3101" t="s">
        <v>6060</v>
      </c>
      <c r="L3101">
        <v>1</v>
      </c>
    </row>
    <row r="3102" spans="1:12" x14ac:dyDescent="0.2">
      <c r="A3102" s="1">
        <v>3100</v>
      </c>
      <c r="B3102" t="s">
        <v>31</v>
      </c>
      <c r="C3102" t="s">
        <v>6061</v>
      </c>
      <c r="D3102">
        <v>113334265</v>
      </c>
      <c r="E3102">
        <v>220.23224999999999</v>
      </c>
      <c r="H3102" t="s">
        <v>15</v>
      </c>
      <c r="I3102">
        <v>113333765</v>
      </c>
      <c r="J3102">
        <v>113334765</v>
      </c>
      <c r="K3102" t="s">
        <v>6062</v>
      </c>
      <c r="L3102">
        <v>0</v>
      </c>
    </row>
    <row r="3103" spans="1:12" x14ac:dyDescent="0.2">
      <c r="A3103" s="1">
        <v>3101</v>
      </c>
      <c r="B3103" t="s">
        <v>42</v>
      </c>
      <c r="C3103" t="s">
        <v>6063</v>
      </c>
      <c r="D3103">
        <v>144639668</v>
      </c>
      <c r="E3103">
        <v>219.94362599999999</v>
      </c>
      <c r="H3103" t="s">
        <v>15</v>
      </c>
      <c r="I3103">
        <v>144639168</v>
      </c>
      <c r="J3103">
        <v>144640168</v>
      </c>
      <c r="K3103" t="s">
        <v>6064</v>
      </c>
      <c r="L3103">
        <v>0</v>
      </c>
    </row>
    <row r="3104" spans="1:12" x14ac:dyDescent="0.2">
      <c r="A3104" s="1">
        <v>3102</v>
      </c>
      <c r="B3104" t="s">
        <v>31</v>
      </c>
      <c r="C3104" t="s">
        <v>848</v>
      </c>
      <c r="D3104">
        <v>3502625</v>
      </c>
      <c r="E3104">
        <v>219.94362599999999</v>
      </c>
      <c r="G3104" t="s">
        <v>6065</v>
      </c>
      <c r="H3104" t="s">
        <v>15</v>
      </c>
      <c r="I3104">
        <v>3502125</v>
      </c>
      <c r="J3104">
        <v>3503125</v>
      </c>
      <c r="K3104" t="s">
        <v>6066</v>
      </c>
      <c r="L3104">
        <v>1</v>
      </c>
    </row>
    <row r="3105" spans="1:13" x14ac:dyDescent="0.2">
      <c r="A3105" s="1">
        <v>3103</v>
      </c>
      <c r="B3105" t="s">
        <v>42</v>
      </c>
      <c r="C3105" t="s">
        <v>6063</v>
      </c>
      <c r="D3105">
        <v>144639671</v>
      </c>
      <c r="E3105">
        <v>219.94362599999999</v>
      </c>
      <c r="H3105" t="s">
        <v>15</v>
      </c>
      <c r="I3105">
        <v>144639171</v>
      </c>
      <c r="J3105">
        <v>144640171</v>
      </c>
      <c r="K3105" t="s">
        <v>6067</v>
      </c>
      <c r="L3105">
        <v>0</v>
      </c>
    </row>
    <row r="3106" spans="1:13" x14ac:dyDescent="0.2">
      <c r="A3106" s="1">
        <v>3104</v>
      </c>
      <c r="B3106" t="s">
        <v>142</v>
      </c>
      <c r="C3106" t="s">
        <v>13</v>
      </c>
      <c r="D3106">
        <v>141319225</v>
      </c>
      <c r="E3106">
        <v>219.51147499999999</v>
      </c>
      <c r="G3106" t="s">
        <v>6068</v>
      </c>
      <c r="H3106" t="s">
        <v>15</v>
      </c>
      <c r="I3106">
        <v>141318725</v>
      </c>
      <c r="J3106">
        <v>141319725</v>
      </c>
      <c r="K3106" t="s">
        <v>6069</v>
      </c>
      <c r="L3106">
        <v>1</v>
      </c>
    </row>
    <row r="3107" spans="1:13" x14ac:dyDescent="0.2">
      <c r="A3107" s="1">
        <v>3105</v>
      </c>
      <c r="B3107" t="s">
        <v>142</v>
      </c>
      <c r="C3107" t="s">
        <v>6070</v>
      </c>
      <c r="D3107">
        <v>141319638</v>
      </c>
      <c r="E3107">
        <v>219.51147499999999</v>
      </c>
      <c r="G3107" t="s">
        <v>6068</v>
      </c>
      <c r="H3107" t="s">
        <v>15</v>
      </c>
      <c r="I3107">
        <v>141319138</v>
      </c>
      <c r="J3107">
        <v>141320138</v>
      </c>
      <c r="K3107" t="s">
        <v>6071</v>
      </c>
      <c r="L3107">
        <v>1</v>
      </c>
    </row>
    <row r="3108" spans="1:13" x14ac:dyDescent="0.2">
      <c r="A3108" s="1">
        <v>3106</v>
      </c>
      <c r="B3108" t="s">
        <v>22</v>
      </c>
      <c r="C3108" t="s">
        <v>6072</v>
      </c>
      <c r="D3108">
        <v>159174683</v>
      </c>
      <c r="E3108">
        <v>219.51147499999999</v>
      </c>
      <c r="G3108" t="s">
        <v>6073</v>
      </c>
      <c r="H3108" t="s">
        <v>6074</v>
      </c>
      <c r="I3108">
        <v>159174183</v>
      </c>
      <c r="J3108">
        <v>159175183</v>
      </c>
      <c r="K3108" t="s">
        <v>6075</v>
      </c>
      <c r="L3108">
        <v>1</v>
      </c>
      <c r="M3108" t="s">
        <v>1854</v>
      </c>
    </row>
    <row r="3109" spans="1:13" x14ac:dyDescent="0.2">
      <c r="A3109" s="1">
        <v>3107</v>
      </c>
      <c r="B3109" t="s">
        <v>48</v>
      </c>
      <c r="C3109" t="s">
        <v>6076</v>
      </c>
      <c r="D3109">
        <v>4928443</v>
      </c>
      <c r="E3109">
        <v>219.36763400000001</v>
      </c>
      <c r="H3109" t="s">
        <v>15</v>
      </c>
      <c r="I3109">
        <v>4927943</v>
      </c>
      <c r="J3109">
        <v>4928943</v>
      </c>
      <c r="K3109" t="s">
        <v>6077</v>
      </c>
      <c r="L3109">
        <v>0</v>
      </c>
    </row>
    <row r="3110" spans="1:13" x14ac:dyDescent="0.2">
      <c r="A3110" s="1">
        <v>3108</v>
      </c>
      <c r="B3110" t="s">
        <v>48</v>
      </c>
      <c r="C3110" t="s">
        <v>6078</v>
      </c>
      <c r="D3110">
        <v>29112367</v>
      </c>
      <c r="E3110">
        <v>219.36763400000001</v>
      </c>
      <c r="H3110" t="s">
        <v>15</v>
      </c>
      <c r="I3110">
        <v>29111867</v>
      </c>
      <c r="J3110">
        <v>29112867</v>
      </c>
      <c r="K3110" t="s">
        <v>6079</v>
      </c>
      <c r="L3110">
        <v>0</v>
      </c>
    </row>
    <row r="3111" spans="1:13" x14ac:dyDescent="0.2">
      <c r="A3111" s="1">
        <v>3109</v>
      </c>
      <c r="B3111" t="s">
        <v>205</v>
      </c>
      <c r="C3111" t="s">
        <v>6080</v>
      </c>
      <c r="D3111">
        <v>32979647</v>
      </c>
      <c r="E3111">
        <v>219.36763400000001</v>
      </c>
      <c r="G3111" t="s">
        <v>6081</v>
      </c>
      <c r="H3111" t="s">
        <v>15</v>
      </c>
      <c r="I3111">
        <v>32979147</v>
      </c>
      <c r="J3111">
        <v>32980147</v>
      </c>
      <c r="K3111" t="s">
        <v>6082</v>
      </c>
      <c r="L3111">
        <v>1</v>
      </c>
    </row>
    <row r="3112" spans="1:13" x14ac:dyDescent="0.2">
      <c r="A3112" s="1">
        <v>3110</v>
      </c>
      <c r="B3112" t="s">
        <v>17</v>
      </c>
      <c r="C3112" t="s">
        <v>13</v>
      </c>
      <c r="D3112">
        <v>24295987</v>
      </c>
      <c r="E3112">
        <v>219.36763400000001</v>
      </c>
      <c r="G3112" t="s">
        <v>6083</v>
      </c>
      <c r="H3112" t="s">
        <v>15</v>
      </c>
      <c r="I3112">
        <v>24295487</v>
      </c>
      <c r="J3112">
        <v>24296487</v>
      </c>
      <c r="K3112" t="s">
        <v>6084</v>
      </c>
      <c r="L3112">
        <v>1</v>
      </c>
    </row>
    <row r="3113" spans="1:13" x14ac:dyDescent="0.2">
      <c r="A3113" s="1">
        <v>3111</v>
      </c>
      <c r="B3113" t="s">
        <v>12</v>
      </c>
      <c r="C3113" t="s">
        <v>6085</v>
      </c>
      <c r="D3113">
        <v>36254768</v>
      </c>
      <c r="E3113">
        <v>219.36763400000001</v>
      </c>
      <c r="H3113" t="s">
        <v>15</v>
      </c>
      <c r="I3113">
        <v>36254268</v>
      </c>
      <c r="J3113">
        <v>36255268</v>
      </c>
      <c r="K3113" t="s">
        <v>6086</v>
      </c>
      <c r="L3113">
        <v>0</v>
      </c>
    </row>
    <row r="3114" spans="1:13" x14ac:dyDescent="0.2">
      <c r="A3114" s="1">
        <v>3112</v>
      </c>
      <c r="B3114" t="s">
        <v>45</v>
      </c>
      <c r="C3114" t="s">
        <v>465</v>
      </c>
      <c r="D3114">
        <v>140238632</v>
      </c>
      <c r="E3114">
        <v>219.36763400000001</v>
      </c>
      <c r="H3114" t="s">
        <v>15</v>
      </c>
      <c r="I3114">
        <v>140238132</v>
      </c>
      <c r="J3114">
        <v>140239132</v>
      </c>
      <c r="K3114" t="s">
        <v>6087</v>
      </c>
      <c r="L3114">
        <v>0</v>
      </c>
    </row>
    <row r="3115" spans="1:13" x14ac:dyDescent="0.2">
      <c r="A3115" s="1">
        <v>3113</v>
      </c>
      <c r="B3115" t="s">
        <v>42</v>
      </c>
      <c r="C3115" t="s">
        <v>13</v>
      </c>
      <c r="D3115">
        <v>57131545</v>
      </c>
      <c r="E3115">
        <v>219.36763400000001</v>
      </c>
      <c r="H3115" t="s">
        <v>15</v>
      </c>
      <c r="I3115">
        <v>57131045</v>
      </c>
      <c r="J3115">
        <v>57132045</v>
      </c>
      <c r="K3115" t="s">
        <v>6088</v>
      </c>
      <c r="L3115">
        <v>0</v>
      </c>
    </row>
    <row r="3116" spans="1:13" x14ac:dyDescent="0.2">
      <c r="A3116" s="1">
        <v>3114</v>
      </c>
      <c r="B3116" t="s">
        <v>61</v>
      </c>
      <c r="C3116" t="s">
        <v>6089</v>
      </c>
      <c r="D3116">
        <v>768214</v>
      </c>
      <c r="E3116">
        <v>219.36763400000001</v>
      </c>
      <c r="H3116" t="s">
        <v>15</v>
      </c>
      <c r="I3116">
        <v>767714</v>
      </c>
      <c r="J3116">
        <v>768714</v>
      </c>
      <c r="K3116" t="s">
        <v>6090</v>
      </c>
      <c r="L3116">
        <v>0</v>
      </c>
    </row>
    <row r="3117" spans="1:13" x14ac:dyDescent="0.2">
      <c r="A3117" s="1">
        <v>3115</v>
      </c>
      <c r="B3117" t="s">
        <v>37</v>
      </c>
      <c r="C3117" t="s">
        <v>6091</v>
      </c>
      <c r="D3117">
        <v>26888725</v>
      </c>
      <c r="E3117">
        <v>219.36763400000001</v>
      </c>
      <c r="G3117" t="s">
        <v>6092</v>
      </c>
      <c r="H3117" t="s">
        <v>15</v>
      </c>
      <c r="I3117">
        <v>26888225</v>
      </c>
      <c r="J3117">
        <v>26889225</v>
      </c>
      <c r="K3117" t="s">
        <v>6093</v>
      </c>
      <c r="L3117">
        <v>1</v>
      </c>
    </row>
    <row r="3118" spans="1:13" x14ac:dyDescent="0.2">
      <c r="A3118" s="1">
        <v>3116</v>
      </c>
      <c r="B3118" t="s">
        <v>37</v>
      </c>
      <c r="C3118" t="s">
        <v>6094</v>
      </c>
      <c r="D3118">
        <v>38006381</v>
      </c>
      <c r="E3118">
        <v>219.36763400000001</v>
      </c>
      <c r="G3118" t="s">
        <v>6095</v>
      </c>
      <c r="H3118" t="s">
        <v>15</v>
      </c>
      <c r="I3118">
        <v>38005881</v>
      </c>
      <c r="J3118">
        <v>38006881</v>
      </c>
      <c r="K3118" t="s">
        <v>6096</v>
      </c>
      <c r="L3118">
        <v>1</v>
      </c>
    </row>
    <row r="3119" spans="1:13" x14ac:dyDescent="0.2">
      <c r="A3119" s="1">
        <v>3117</v>
      </c>
      <c r="B3119" t="s">
        <v>128</v>
      </c>
      <c r="C3119" t="s">
        <v>6097</v>
      </c>
      <c r="D3119">
        <v>30436069</v>
      </c>
      <c r="E3119">
        <v>219.36763400000001</v>
      </c>
      <c r="H3119" t="s">
        <v>15</v>
      </c>
      <c r="I3119">
        <v>30435569</v>
      </c>
      <c r="J3119">
        <v>30436569</v>
      </c>
      <c r="K3119" t="s">
        <v>6098</v>
      </c>
      <c r="L3119">
        <v>0</v>
      </c>
    </row>
    <row r="3120" spans="1:13" x14ac:dyDescent="0.2">
      <c r="A3120" s="1">
        <v>3118</v>
      </c>
      <c r="B3120" t="s">
        <v>31</v>
      </c>
      <c r="C3120" t="s">
        <v>6099</v>
      </c>
      <c r="D3120">
        <v>44450694</v>
      </c>
      <c r="E3120">
        <v>219.36763400000001</v>
      </c>
      <c r="H3120" t="s">
        <v>15</v>
      </c>
      <c r="I3120">
        <v>44450194</v>
      </c>
      <c r="J3120">
        <v>44451194</v>
      </c>
      <c r="K3120" t="s">
        <v>6100</v>
      </c>
      <c r="L3120">
        <v>0</v>
      </c>
    </row>
    <row r="3121" spans="1:12" x14ac:dyDescent="0.2">
      <c r="A3121" s="1">
        <v>3119</v>
      </c>
      <c r="B3121" t="s">
        <v>12</v>
      </c>
      <c r="C3121" t="s">
        <v>6101</v>
      </c>
      <c r="D3121">
        <v>47725758</v>
      </c>
      <c r="E3121">
        <v>219.36763400000001</v>
      </c>
      <c r="H3121" t="s">
        <v>15</v>
      </c>
      <c r="I3121">
        <v>47725258</v>
      </c>
      <c r="J3121">
        <v>47726258</v>
      </c>
      <c r="K3121" t="s">
        <v>6102</v>
      </c>
      <c r="L3121">
        <v>0</v>
      </c>
    </row>
    <row r="3122" spans="1:12" x14ac:dyDescent="0.2">
      <c r="A3122" s="1">
        <v>3120</v>
      </c>
      <c r="B3122" t="s">
        <v>205</v>
      </c>
      <c r="C3122" t="s">
        <v>6103</v>
      </c>
      <c r="D3122">
        <v>30941803</v>
      </c>
      <c r="E3122">
        <v>219.36763400000001</v>
      </c>
      <c r="H3122" t="s">
        <v>15</v>
      </c>
      <c r="I3122">
        <v>30941303</v>
      </c>
      <c r="J3122">
        <v>30942303</v>
      </c>
      <c r="K3122" t="s">
        <v>6104</v>
      </c>
      <c r="L3122">
        <v>0</v>
      </c>
    </row>
    <row r="3123" spans="1:12" x14ac:dyDescent="0.2">
      <c r="A3123" s="1">
        <v>3121</v>
      </c>
      <c r="B3123" t="s">
        <v>57</v>
      </c>
      <c r="C3123" t="s">
        <v>13</v>
      </c>
      <c r="D3123">
        <v>85963075</v>
      </c>
      <c r="E3123">
        <v>219.36763400000001</v>
      </c>
      <c r="G3123" t="s">
        <v>6105</v>
      </c>
      <c r="H3123" t="s">
        <v>15</v>
      </c>
      <c r="I3123">
        <v>85962575</v>
      </c>
      <c r="J3123">
        <v>85963575</v>
      </c>
      <c r="K3123" t="s">
        <v>6106</v>
      </c>
      <c r="L3123">
        <v>1</v>
      </c>
    </row>
    <row r="3124" spans="1:12" x14ac:dyDescent="0.2">
      <c r="A3124" s="1">
        <v>3122</v>
      </c>
      <c r="B3124" t="s">
        <v>61</v>
      </c>
      <c r="C3124" t="s">
        <v>6107</v>
      </c>
      <c r="D3124">
        <v>8941215</v>
      </c>
      <c r="E3124">
        <v>219.36763400000001</v>
      </c>
      <c r="G3124" t="s">
        <v>6108</v>
      </c>
      <c r="H3124" t="s">
        <v>6109</v>
      </c>
      <c r="I3124">
        <v>8940715</v>
      </c>
      <c r="J3124">
        <v>8941715</v>
      </c>
      <c r="K3124" t="s">
        <v>6110</v>
      </c>
      <c r="L3124">
        <v>1</v>
      </c>
    </row>
    <row r="3125" spans="1:12" x14ac:dyDescent="0.2">
      <c r="A3125" s="1">
        <v>3123</v>
      </c>
      <c r="B3125" t="s">
        <v>22</v>
      </c>
      <c r="C3125" t="s">
        <v>6111</v>
      </c>
      <c r="D3125">
        <v>152322042</v>
      </c>
      <c r="E3125">
        <v>219.36763400000001</v>
      </c>
      <c r="G3125" t="s">
        <v>6112</v>
      </c>
      <c r="H3125" t="s">
        <v>15</v>
      </c>
      <c r="I3125">
        <v>152321542</v>
      </c>
      <c r="J3125">
        <v>152322542</v>
      </c>
      <c r="K3125" t="s">
        <v>6113</v>
      </c>
      <c r="L3125">
        <v>1</v>
      </c>
    </row>
    <row r="3126" spans="1:12" x14ac:dyDescent="0.2">
      <c r="A3126" s="1">
        <v>3124</v>
      </c>
      <c r="B3126" t="s">
        <v>22</v>
      </c>
      <c r="C3126" t="s">
        <v>13</v>
      </c>
      <c r="D3126">
        <v>19607343</v>
      </c>
      <c r="E3126">
        <v>219.36763400000001</v>
      </c>
      <c r="G3126" t="s">
        <v>6114</v>
      </c>
      <c r="H3126" t="s">
        <v>15</v>
      </c>
      <c r="I3126">
        <v>19606843</v>
      </c>
      <c r="J3126">
        <v>19607843</v>
      </c>
      <c r="K3126" t="s">
        <v>6115</v>
      </c>
      <c r="L3126">
        <v>1</v>
      </c>
    </row>
    <row r="3127" spans="1:12" x14ac:dyDescent="0.2">
      <c r="A3127" s="1">
        <v>3125</v>
      </c>
      <c r="B3127" t="s">
        <v>22</v>
      </c>
      <c r="C3127" t="s">
        <v>13</v>
      </c>
      <c r="D3127">
        <v>10445188</v>
      </c>
      <c r="E3127">
        <v>219.36763400000001</v>
      </c>
      <c r="H3127" t="s">
        <v>15</v>
      </c>
      <c r="I3127">
        <v>10444688</v>
      </c>
      <c r="J3127">
        <v>10445688</v>
      </c>
      <c r="K3127" t="s">
        <v>6116</v>
      </c>
      <c r="L3127">
        <v>0</v>
      </c>
    </row>
    <row r="3128" spans="1:12" x14ac:dyDescent="0.2">
      <c r="A3128" s="1">
        <v>3126</v>
      </c>
      <c r="B3128" t="s">
        <v>142</v>
      </c>
      <c r="C3128" t="s">
        <v>6117</v>
      </c>
      <c r="D3128">
        <v>149526250</v>
      </c>
      <c r="E3128">
        <v>219.22389699999999</v>
      </c>
      <c r="H3128" t="s">
        <v>15</v>
      </c>
      <c r="I3128">
        <v>149525750</v>
      </c>
      <c r="J3128">
        <v>149526750</v>
      </c>
      <c r="K3128" t="s">
        <v>6118</v>
      </c>
      <c r="L3128">
        <v>0</v>
      </c>
    </row>
    <row r="3129" spans="1:12" x14ac:dyDescent="0.2">
      <c r="A3129" s="1">
        <v>3127</v>
      </c>
      <c r="B3129" t="s">
        <v>142</v>
      </c>
      <c r="C3129" t="s">
        <v>6119</v>
      </c>
      <c r="D3129">
        <v>150711552</v>
      </c>
      <c r="E3129">
        <v>219.080264</v>
      </c>
      <c r="H3129" t="s">
        <v>15</v>
      </c>
      <c r="I3129">
        <v>150711052</v>
      </c>
      <c r="J3129">
        <v>150712052</v>
      </c>
      <c r="K3129" t="s">
        <v>6120</v>
      </c>
      <c r="L3129">
        <v>0</v>
      </c>
    </row>
    <row r="3130" spans="1:12" x14ac:dyDescent="0.2">
      <c r="A3130" s="1">
        <v>3128</v>
      </c>
      <c r="B3130" t="s">
        <v>126</v>
      </c>
      <c r="C3130" t="s">
        <v>6121</v>
      </c>
      <c r="D3130">
        <v>23228184</v>
      </c>
      <c r="E3130">
        <v>219.080264</v>
      </c>
      <c r="H3130" t="s">
        <v>15</v>
      </c>
      <c r="I3130">
        <v>23227684</v>
      </c>
      <c r="J3130">
        <v>23228684</v>
      </c>
      <c r="K3130" t="s">
        <v>6122</v>
      </c>
      <c r="L3130">
        <v>0</v>
      </c>
    </row>
    <row r="3131" spans="1:12" x14ac:dyDescent="0.2">
      <c r="A3131" s="1">
        <v>3129</v>
      </c>
      <c r="B3131" t="s">
        <v>45</v>
      </c>
      <c r="C3131" t="s">
        <v>465</v>
      </c>
      <c r="D3131">
        <v>140245516</v>
      </c>
      <c r="E3131">
        <v>218.36366100000001</v>
      </c>
      <c r="H3131" t="s">
        <v>15</v>
      </c>
      <c r="I3131">
        <v>140245016</v>
      </c>
      <c r="J3131">
        <v>140246016</v>
      </c>
      <c r="K3131" t="s">
        <v>6123</v>
      </c>
      <c r="L3131">
        <v>0</v>
      </c>
    </row>
    <row r="3132" spans="1:12" x14ac:dyDescent="0.2">
      <c r="A3132" s="1">
        <v>3130</v>
      </c>
      <c r="B3132" t="s">
        <v>12</v>
      </c>
      <c r="C3132" t="s">
        <v>13</v>
      </c>
      <c r="D3132">
        <v>3178277</v>
      </c>
      <c r="E3132">
        <v>217.792248</v>
      </c>
      <c r="H3132" t="s">
        <v>15</v>
      </c>
      <c r="I3132">
        <v>3177777</v>
      </c>
      <c r="J3132">
        <v>3178777</v>
      </c>
      <c r="K3132" t="s">
        <v>6124</v>
      </c>
      <c r="L3132">
        <v>0</v>
      </c>
    </row>
    <row r="3133" spans="1:12" x14ac:dyDescent="0.2">
      <c r="A3133" s="1">
        <v>3131</v>
      </c>
      <c r="B3133" t="s">
        <v>12</v>
      </c>
      <c r="C3133" t="s">
        <v>13</v>
      </c>
      <c r="D3133">
        <v>3178270</v>
      </c>
      <c r="E3133">
        <v>217.792248</v>
      </c>
      <c r="H3133" t="s">
        <v>15</v>
      </c>
      <c r="I3133">
        <v>3177770</v>
      </c>
      <c r="J3133">
        <v>3178770</v>
      </c>
      <c r="K3133" t="s">
        <v>6125</v>
      </c>
      <c r="L3133">
        <v>0</v>
      </c>
    </row>
    <row r="3134" spans="1:12" x14ac:dyDescent="0.2">
      <c r="A3134" s="1">
        <v>3132</v>
      </c>
      <c r="B3134" t="s">
        <v>29</v>
      </c>
      <c r="C3134" t="s">
        <v>6126</v>
      </c>
      <c r="D3134">
        <v>20376755</v>
      </c>
      <c r="E3134">
        <v>217.792248</v>
      </c>
      <c r="G3134" t="s">
        <v>6127</v>
      </c>
      <c r="H3134" t="s">
        <v>15</v>
      </c>
      <c r="I3134">
        <v>20376255</v>
      </c>
      <c r="J3134">
        <v>20377255</v>
      </c>
      <c r="K3134" t="s">
        <v>6128</v>
      </c>
      <c r="L3134">
        <v>1</v>
      </c>
    </row>
    <row r="3135" spans="1:12" x14ac:dyDescent="0.2">
      <c r="A3135" s="1">
        <v>3133</v>
      </c>
      <c r="B3135" t="s">
        <v>45</v>
      </c>
      <c r="C3135" t="s">
        <v>6129</v>
      </c>
      <c r="D3135">
        <v>127643456</v>
      </c>
      <c r="E3135">
        <v>217.649653</v>
      </c>
      <c r="G3135" t="s">
        <v>6130</v>
      </c>
      <c r="H3135" t="s">
        <v>15</v>
      </c>
      <c r="I3135">
        <v>127642956</v>
      </c>
      <c r="J3135">
        <v>127643956</v>
      </c>
      <c r="K3135" t="s">
        <v>6131</v>
      </c>
      <c r="L3135">
        <v>1</v>
      </c>
    </row>
    <row r="3136" spans="1:12" x14ac:dyDescent="0.2">
      <c r="A3136" s="1">
        <v>3134</v>
      </c>
      <c r="B3136" t="s">
        <v>22</v>
      </c>
      <c r="C3136" t="s">
        <v>13</v>
      </c>
      <c r="D3136">
        <v>3805868</v>
      </c>
      <c r="E3136">
        <v>217.649653</v>
      </c>
      <c r="H3136" t="s">
        <v>15</v>
      </c>
      <c r="I3136">
        <v>3805368</v>
      </c>
      <c r="J3136">
        <v>3806368</v>
      </c>
      <c r="K3136" t="s">
        <v>6132</v>
      </c>
      <c r="L3136">
        <v>0</v>
      </c>
    </row>
    <row r="3137" spans="1:12" x14ac:dyDescent="0.2">
      <c r="A3137" s="1">
        <v>3135</v>
      </c>
      <c r="B3137" t="s">
        <v>70</v>
      </c>
      <c r="C3137" t="s">
        <v>13</v>
      </c>
      <c r="D3137">
        <v>103553090</v>
      </c>
      <c r="E3137">
        <v>216.93823</v>
      </c>
      <c r="G3137" t="s">
        <v>6133</v>
      </c>
      <c r="H3137" t="s">
        <v>15</v>
      </c>
      <c r="I3137">
        <v>103552590</v>
      </c>
      <c r="J3137">
        <v>103553590</v>
      </c>
      <c r="K3137" t="s">
        <v>6134</v>
      </c>
      <c r="L3137">
        <v>1</v>
      </c>
    </row>
    <row r="3138" spans="1:12" x14ac:dyDescent="0.2">
      <c r="A3138" s="1">
        <v>3136</v>
      </c>
      <c r="B3138" t="s">
        <v>57</v>
      </c>
      <c r="C3138" t="s">
        <v>6135</v>
      </c>
      <c r="D3138">
        <v>44866247</v>
      </c>
      <c r="E3138">
        <v>216.796255</v>
      </c>
      <c r="H3138" t="s">
        <v>15</v>
      </c>
      <c r="I3138">
        <v>44865747</v>
      </c>
      <c r="J3138">
        <v>44866747</v>
      </c>
      <c r="K3138" t="s">
        <v>6136</v>
      </c>
      <c r="L3138">
        <v>0</v>
      </c>
    </row>
    <row r="3139" spans="1:12" x14ac:dyDescent="0.2">
      <c r="A3139" s="1">
        <v>3137</v>
      </c>
      <c r="B3139" t="s">
        <v>31</v>
      </c>
      <c r="C3139" t="s">
        <v>6137</v>
      </c>
      <c r="D3139">
        <v>11762307</v>
      </c>
      <c r="E3139">
        <v>216.654383</v>
      </c>
      <c r="H3139" t="s">
        <v>15</v>
      </c>
      <c r="I3139">
        <v>11761807</v>
      </c>
      <c r="J3139">
        <v>11762807</v>
      </c>
      <c r="K3139" t="s">
        <v>6138</v>
      </c>
      <c r="L3139">
        <v>0</v>
      </c>
    </row>
    <row r="3140" spans="1:12" x14ac:dyDescent="0.2">
      <c r="A3140" s="1">
        <v>3138</v>
      </c>
      <c r="B3140" t="s">
        <v>70</v>
      </c>
      <c r="C3140" t="s">
        <v>6139</v>
      </c>
      <c r="D3140">
        <v>17605239</v>
      </c>
      <c r="E3140">
        <v>216.370946</v>
      </c>
      <c r="H3140" t="s">
        <v>15</v>
      </c>
      <c r="I3140">
        <v>17604739</v>
      </c>
      <c r="J3140">
        <v>17605739</v>
      </c>
      <c r="K3140" t="s">
        <v>6140</v>
      </c>
      <c r="L3140">
        <v>0</v>
      </c>
    </row>
    <row r="3141" spans="1:12" x14ac:dyDescent="0.2">
      <c r="A3141" s="1">
        <v>3139</v>
      </c>
      <c r="B3141" t="s">
        <v>45</v>
      </c>
      <c r="C3141" t="s">
        <v>13</v>
      </c>
      <c r="D3141">
        <v>137780570</v>
      </c>
      <c r="E3141">
        <v>216.22938199999999</v>
      </c>
      <c r="H3141" t="s">
        <v>15</v>
      </c>
      <c r="I3141">
        <v>137780070</v>
      </c>
      <c r="J3141">
        <v>137781070</v>
      </c>
      <c r="K3141" t="s">
        <v>6141</v>
      </c>
      <c r="L3141">
        <v>0</v>
      </c>
    </row>
    <row r="3142" spans="1:12" x14ac:dyDescent="0.2">
      <c r="A3142" s="1">
        <v>3140</v>
      </c>
      <c r="B3142" t="s">
        <v>45</v>
      </c>
      <c r="C3142" t="s">
        <v>13</v>
      </c>
      <c r="D3142">
        <v>137780757</v>
      </c>
      <c r="E3142">
        <v>216.22938199999999</v>
      </c>
      <c r="H3142" t="s">
        <v>15</v>
      </c>
      <c r="I3142">
        <v>137780257</v>
      </c>
      <c r="J3142">
        <v>137781257</v>
      </c>
      <c r="K3142" t="s">
        <v>6142</v>
      </c>
      <c r="L3142">
        <v>0</v>
      </c>
    </row>
    <row r="3143" spans="1:12" x14ac:dyDescent="0.2">
      <c r="A3143" s="1">
        <v>3141</v>
      </c>
      <c r="B3143" t="s">
        <v>142</v>
      </c>
      <c r="C3143" t="s">
        <v>6143</v>
      </c>
      <c r="D3143">
        <v>140051759</v>
      </c>
      <c r="E3143">
        <v>216.22938199999999</v>
      </c>
      <c r="H3143" t="s">
        <v>15</v>
      </c>
      <c r="I3143">
        <v>140051259</v>
      </c>
      <c r="J3143">
        <v>140052259</v>
      </c>
      <c r="K3143" t="s">
        <v>6144</v>
      </c>
      <c r="L3143">
        <v>0</v>
      </c>
    </row>
    <row r="3144" spans="1:12" x14ac:dyDescent="0.2">
      <c r="A3144" s="1">
        <v>3142</v>
      </c>
      <c r="B3144" t="s">
        <v>24</v>
      </c>
      <c r="C3144" t="s">
        <v>5459</v>
      </c>
      <c r="D3144">
        <v>68472674</v>
      </c>
      <c r="E3144">
        <v>215.946561</v>
      </c>
      <c r="H3144" t="s">
        <v>15</v>
      </c>
      <c r="I3144">
        <v>68472174</v>
      </c>
      <c r="J3144">
        <v>68473174</v>
      </c>
      <c r="K3144" t="s">
        <v>6145</v>
      </c>
      <c r="L3144">
        <v>0</v>
      </c>
    </row>
    <row r="3145" spans="1:12" x14ac:dyDescent="0.2">
      <c r="A3145" s="1">
        <v>3143</v>
      </c>
      <c r="B3145" t="s">
        <v>48</v>
      </c>
      <c r="C3145" t="s">
        <v>13</v>
      </c>
      <c r="D3145">
        <v>40701076</v>
      </c>
      <c r="E3145">
        <v>215.946561</v>
      </c>
      <c r="G3145" t="s">
        <v>6146</v>
      </c>
      <c r="H3145" t="s">
        <v>15</v>
      </c>
      <c r="I3145">
        <v>40700576</v>
      </c>
      <c r="J3145">
        <v>40701576</v>
      </c>
      <c r="K3145" t="s">
        <v>6147</v>
      </c>
      <c r="L3145">
        <v>1</v>
      </c>
    </row>
    <row r="3146" spans="1:12" x14ac:dyDescent="0.2">
      <c r="A3146" s="1">
        <v>3144</v>
      </c>
      <c r="B3146" t="s">
        <v>333</v>
      </c>
      <c r="C3146" t="s">
        <v>6148</v>
      </c>
      <c r="D3146">
        <v>96391749</v>
      </c>
      <c r="E3146">
        <v>215.382148</v>
      </c>
      <c r="H3146" t="s">
        <v>15</v>
      </c>
      <c r="I3146">
        <v>96391249</v>
      </c>
      <c r="J3146">
        <v>96392249</v>
      </c>
      <c r="K3146" t="s">
        <v>6149</v>
      </c>
      <c r="L3146">
        <v>0</v>
      </c>
    </row>
    <row r="3147" spans="1:12" x14ac:dyDescent="0.2">
      <c r="A3147" s="1">
        <v>3145</v>
      </c>
      <c r="B3147" t="s">
        <v>12</v>
      </c>
      <c r="C3147" t="s">
        <v>6150</v>
      </c>
      <c r="D3147">
        <v>46283343</v>
      </c>
      <c r="E3147">
        <v>215.2413</v>
      </c>
      <c r="G3147" t="s">
        <v>6151</v>
      </c>
      <c r="H3147" t="s">
        <v>15</v>
      </c>
      <c r="I3147">
        <v>46282843</v>
      </c>
      <c r="J3147">
        <v>46283843</v>
      </c>
      <c r="K3147" t="s">
        <v>6152</v>
      </c>
      <c r="L3147">
        <v>1</v>
      </c>
    </row>
    <row r="3148" spans="1:12" x14ac:dyDescent="0.2">
      <c r="A3148" s="1">
        <v>3146</v>
      </c>
      <c r="B3148" t="s">
        <v>48</v>
      </c>
      <c r="C3148" t="s">
        <v>2810</v>
      </c>
      <c r="D3148">
        <v>3836009</v>
      </c>
      <c r="E3148">
        <v>214.95991000000001</v>
      </c>
      <c r="H3148" t="s">
        <v>15</v>
      </c>
      <c r="I3148">
        <v>3835509</v>
      </c>
      <c r="J3148">
        <v>3836509</v>
      </c>
      <c r="K3148" t="s">
        <v>6153</v>
      </c>
      <c r="L3148">
        <v>0</v>
      </c>
    </row>
    <row r="3149" spans="1:12" x14ac:dyDescent="0.2">
      <c r="A3149" s="1">
        <v>3147</v>
      </c>
      <c r="B3149" t="s">
        <v>17</v>
      </c>
      <c r="C3149" t="s">
        <v>5720</v>
      </c>
      <c r="D3149">
        <v>4008924</v>
      </c>
      <c r="E3149">
        <v>214.67892800000001</v>
      </c>
      <c r="H3149" t="s">
        <v>15</v>
      </c>
      <c r="I3149">
        <v>4008424</v>
      </c>
      <c r="J3149">
        <v>4009424</v>
      </c>
      <c r="K3149" t="s">
        <v>6154</v>
      </c>
      <c r="L3149">
        <v>0</v>
      </c>
    </row>
    <row r="3150" spans="1:12" x14ac:dyDescent="0.2">
      <c r="A3150" s="1">
        <v>3148</v>
      </c>
      <c r="B3150" t="s">
        <v>48</v>
      </c>
      <c r="C3150" t="s">
        <v>6155</v>
      </c>
      <c r="D3150">
        <v>42158351</v>
      </c>
      <c r="E3150">
        <v>214.67892800000001</v>
      </c>
      <c r="H3150" t="s">
        <v>15</v>
      </c>
      <c r="I3150">
        <v>42157851</v>
      </c>
      <c r="J3150">
        <v>42158851</v>
      </c>
      <c r="K3150" t="s">
        <v>6156</v>
      </c>
      <c r="L3150">
        <v>0</v>
      </c>
    </row>
    <row r="3151" spans="1:12" x14ac:dyDescent="0.2">
      <c r="A3151" s="1">
        <v>3149</v>
      </c>
      <c r="B3151" t="s">
        <v>89</v>
      </c>
      <c r="C3151" t="s">
        <v>13</v>
      </c>
      <c r="D3151">
        <v>62159504</v>
      </c>
      <c r="E3151">
        <v>214.258217</v>
      </c>
      <c r="G3151" t="s">
        <v>6157</v>
      </c>
      <c r="H3151" t="s">
        <v>15</v>
      </c>
      <c r="I3151">
        <v>62159004</v>
      </c>
      <c r="J3151">
        <v>62160004</v>
      </c>
      <c r="K3151" t="s">
        <v>6158</v>
      </c>
      <c r="L3151">
        <v>1</v>
      </c>
    </row>
    <row r="3152" spans="1:12" x14ac:dyDescent="0.2">
      <c r="A3152" s="1">
        <v>3150</v>
      </c>
      <c r="B3152" t="s">
        <v>89</v>
      </c>
      <c r="C3152" t="s">
        <v>839</v>
      </c>
      <c r="D3152">
        <v>48569634</v>
      </c>
      <c r="E3152">
        <v>214.258217</v>
      </c>
      <c r="G3152" t="s">
        <v>6159</v>
      </c>
      <c r="H3152" t="s">
        <v>15</v>
      </c>
      <c r="I3152">
        <v>48569134</v>
      </c>
      <c r="J3152">
        <v>48570134</v>
      </c>
      <c r="K3152" t="s">
        <v>6160</v>
      </c>
      <c r="L3152">
        <v>1</v>
      </c>
    </row>
    <row r="3153" spans="1:12" x14ac:dyDescent="0.2">
      <c r="A3153" s="1">
        <v>3151</v>
      </c>
      <c r="B3153" t="s">
        <v>89</v>
      </c>
      <c r="C3153" t="s">
        <v>13</v>
      </c>
      <c r="D3153">
        <v>3909316</v>
      </c>
      <c r="E3153">
        <v>214.11818299999999</v>
      </c>
      <c r="H3153" t="s">
        <v>15</v>
      </c>
      <c r="I3153">
        <v>3908816</v>
      </c>
      <c r="J3153">
        <v>3909816</v>
      </c>
      <c r="K3153" t="s">
        <v>6161</v>
      </c>
      <c r="L3153">
        <v>0</v>
      </c>
    </row>
    <row r="3154" spans="1:12" x14ac:dyDescent="0.2">
      <c r="A3154" s="1">
        <v>3152</v>
      </c>
      <c r="B3154" t="s">
        <v>12</v>
      </c>
      <c r="C3154" t="s">
        <v>3407</v>
      </c>
      <c r="D3154">
        <v>35551838</v>
      </c>
      <c r="E3154">
        <v>214.11818299999999</v>
      </c>
      <c r="H3154" t="s">
        <v>15</v>
      </c>
      <c r="I3154">
        <v>35551338</v>
      </c>
      <c r="J3154">
        <v>35552338</v>
      </c>
      <c r="K3154" t="s">
        <v>6162</v>
      </c>
      <c r="L3154">
        <v>0</v>
      </c>
    </row>
    <row r="3155" spans="1:12" x14ac:dyDescent="0.2">
      <c r="A3155" s="1">
        <v>3153</v>
      </c>
      <c r="B3155" t="s">
        <v>48</v>
      </c>
      <c r="C3155" t="s">
        <v>6163</v>
      </c>
      <c r="D3155">
        <v>27889578</v>
      </c>
      <c r="E3155">
        <v>213.978251</v>
      </c>
      <c r="G3155" t="s">
        <v>6164</v>
      </c>
      <c r="H3155" t="s">
        <v>15</v>
      </c>
      <c r="I3155">
        <v>27889078</v>
      </c>
      <c r="J3155">
        <v>27890078</v>
      </c>
      <c r="K3155" t="s">
        <v>6165</v>
      </c>
      <c r="L3155">
        <v>1</v>
      </c>
    </row>
    <row r="3156" spans="1:12" x14ac:dyDescent="0.2">
      <c r="A3156" s="1">
        <v>3154</v>
      </c>
      <c r="B3156" t="s">
        <v>42</v>
      </c>
      <c r="C3156" t="s">
        <v>13</v>
      </c>
      <c r="D3156">
        <v>134470226</v>
      </c>
      <c r="E3156">
        <v>213.978251</v>
      </c>
      <c r="H3156" t="s">
        <v>15</v>
      </c>
      <c r="I3156">
        <v>134469726</v>
      </c>
      <c r="J3156">
        <v>134470726</v>
      </c>
      <c r="K3156" t="s">
        <v>6166</v>
      </c>
      <c r="L3156">
        <v>0</v>
      </c>
    </row>
    <row r="3157" spans="1:12" x14ac:dyDescent="0.2">
      <c r="A3157" s="1">
        <v>3155</v>
      </c>
      <c r="B3157" t="s">
        <v>205</v>
      </c>
      <c r="C3157" t="s">
        <v>6167</v>
      </c>
      <c r="D3157">
        <v>114204255</v>
      </c>
      <c r="E3157">
        <v>213.978251</v>
      </c>
      <c r="G3157" t="s">
        <v>6168</v>
      </c>
      <c r="H3157" t="s">
        <v>15</v>
      </c>
      <c r="I3157">
        <v>114203755</v>
      </c>
      <c r="J3157">
        <v>114204755</v>
      </c>
      <c r="K3157" t="s">
        <v>6169</v>
      </c>
      <c r="L3157">
        <v>1</v>
      </c>
    </row>
    <row r="3158" spans="1:12" x14ac:dyDescent="0.2">
      <c r="A3158" s="1">
        <v>3156</v>
      </c>
      <c r="B3158" t="s">
        <v>61</v>
      </c>
      <c r="C3158" t="s">
        <v>6170</v>
      </c>
      <c r="D3158">
        <v>75491423</v>
      </c>
      <c r="E3158">
        <v>213.978251</v>
      </c>
      <c r="H3158" t="s">
        <v>15</v>
      </c>
      <c r="I3158">
        <v>75490923</v>
      </c>
      <c r="J3158">
        <v>75491923</v>
      </c>
      <c r="K3158" t="s">
        <v>6171</v>
      </c>
      <c r="L3158">
        <v>0</v>
      </c>
    </row>
    <row r="3159" spans="1:12" x14ac:dyDescent="0.2">
      <c r="A3159" s="1">
        <v>3157</v>
      </c>
      <c r="B3159" t="s">
        <v>31</v>
      </c>
      <c r="C3159" t="s">
        <v>6172</v>
      </c>
      <c r="D3159">
        <v>223423653</v>
      </c>
      <c r="E3159">
        <v>213.978251</v>
      </c>
      <c r="G3159" t="s">
        <v>6173</v>
      </c>
      <c r="H3159" t="s">
        <v>15</v>
      </c>
      <c r="I3159">
        <v>223423153</v>
      </c>
      <c r="J3159">
        <v>223424153</v>
      </c>
      <c r="K3159" t="s">
        <v>6174</v>
      </c>
      <c r="L3159">
        <v>1</v>
      </c>
    </row>
    <row r="3160" spans="1:12" x14ac:dyDescent="0.2">
      <c r="A3160" s="1">
        <v>3158</v>
      </c>
      <c r="B3160" t="s">
        <v>48</v>
      </c>
      <c r="C3160" t="s">
        <v>6175</v>
      </c>
      <c r="D3160">
        <v>39674641</v>
      </c>
      <c r="E3160">
        <v>213.978251</v>
      </c>
      <c r="G3160" t="s">
        <v>6176</v>
      </c>
      <c r="H3160" t="s">
        <v>15</v>
      </c>
      <c r="I3160">
        <v>39674141</v>
      </c>
      <c r="J3160">
        <v>39675141</v>
      </c>
      <c r="K3160" t="s">
        <v>6177</v>
      </c>
      <c r="L3160">
        <v>1</v>
      </c>
    </row>
    <row r="3161" spans="1:12" x14ac:dyDescent="0.2">
      <c r="A3161" s="1">
        <v>3159</v>
      </c>
      <c r="B3161" t="s">
        <v>82</v>
      </c>
      <c r="C3161" t="s">
        <v>6178</v>
      </c>
      <c r="D3161">
        <v>7881931</v>
      </c>
      <c r="E3161">
        <v>213.28010599999999</v>
      </c>
      <c r="G3161" t="s">
        <v>6179</v>
      </c>
      <c r="H3161" t="s">
        <v>15</v>
      </c>
      <c r="I3161">
        <v>7881431</v>
      </c>
      <c r="J3161">
        <v>7882431</v>
      </c>
      <c r="K3161" t="s">
        <v>6180</v>
      </c>
      <c r="L3161">
        <v>1</v>
      </c>
    </row>
    <row r="3162" spans="1:12" x14ac:dyDescent="0.2">
      <c r="A3162" s="1">
        <v>3160</v>
      </c>
      <c r="B3162" t="s">
        <v>57</v>
      </c>
      <c r="C3162" t="s">
        <v>13</v>
      </c>
      <c r="D3162">
        <v>75506674</v>
      </c>
      <c r="E3162">
        <v>213.001555</v>
      </c>
      <c r="G3162" t="s">
        <v>6181</v>
      </c>
      <c r="H3162" t="s">
        <v>15</v>
      </c>
      <c r="I3162">
        <v>75506174</v>
      </c>
      <c r="J3162">
        <v>75507174</v>
      </c>
      <c r="K3162" t="s">
        <v>6182</v>
      </c>
      <c r="L3162">
        <v>1</v>
      </c>
    </row>
    <row r="3163" spans="1:12" x14ac:dyDescent="0.2">
      <c r="A3163" s="1">
        <v>3161</v>
      </c>
      <c r="B3163" t="s">
        <v>333</v>
      </c>
      <c r="C3163" t="s">
        <v>1883</v>
      </c>
      <c r="D3163">
        <v>101317771</v>
      </c>
      <c r="E3163">
        <v>213.001555</v>
      </c>
      <c r="H3163" t="s">
        <v>15</v>
      </c>
      <c r="I3163">
        <v>101317271</v>
      </c>
      <c r="J3163">
        <v>101318271</v>
      </c>
      <c r="K3163" t="s">
        <v>6183</v>
      </c>
      <c r="L3163">
        <v>0</v>
      </c>
    </row>
    <row r="3164" spans="1:12" x14ac:dyDescent="0.2">
      <c r="A3164" s="1">
        <v>3162</v>
      </c>
      <c r="B3164" t="s">
        <v>12</v>
      </c>
      <c r="C3164" t="s">
        <v>5093</v>
      </c>
      <c r="D3164">
        <v>45167702</v>
      </c>
      <c r="E3164">
        <v>213.001555</v>
      </c>
      <c r="H3164" t="s">
        <v>15</v>
      </c>
      <c r="I3164">
        <v>45167202</v>
      </c>
      <c r="J3164">
        <v>45168202</v>
      </c>
      <c r="K3164" t="s">
        <v>6184</v>
      </c>
      <c r="L3164">
        <v>0</v>
      </c>
    </row>
    <row r="3165" spans="1:12" x14ac:dyDescent="0.2">
      <c r="A3165" s="1">
        <v>3163</v>
      </c>
      <c r="B3165" t="s">
        <v>34</v>
      </c>
      <c r="C3165" t="s">
        <v>6185</v>
      </c>
      <c r="D3165">
        <v>58280311</v>
      </c>
      <c r="E3165">
        <v>213.001555</v>
      </c>
      <c r="G3165" t="s">
        <v>6186</v>
      </c>
      <c r="H3165" t="s">
        <v>15</v>
      </c>
      <c r="I3165">
        <v>58279811</v>
      </c>
      <c r="J3165">
        <v>58280811</v>
      </c>
      <c r="K3165" t="s">
        <v>6187</v>
      </c>
      <c r="L3165">
        <v>1</v>
      </c>
    </row>
    <row r="3166" spans="1:12" x14ac:dyDescent="0.2">
      <c r="A3166" s="1">
        <v>3164</v>
      </c>
      <c r="B3166" t="s">
        <v>34</v>
      </c>
      <c r="C3166" t="s">
        <v>13</v>
      </c>
      <c r="D3166">
        <v>58280061</v>
      </c>
      <c r="E3166">
        <v>213.001555</v>
      </c>
      <c r="G3166" t="s">
        <v>6188</v>
      </c>
      <c r="H3166" t="s">
        <v>15</v>
      </c>
      <c r="I3166">
        <v>58279561</v>
      </c>
      <c r="J3166">
        <v>58280561</v>
      </c>
      <c r="K3166" t="s">
        <v>6189</v>
      </c>
      <c r="L3166">
        <v>1</v>
      </c>
    </row>
    <row r="3167" spans="1:12" x14ac:dyDescent="0.2">
      <c r="A3167" s="1">
        <v>3165</v>
      </c>
      <c r="B3167" t="s">
        <v>45</v>
      </c>
      <c r="C3167" t="s">
        <v>6190</v>
      </c>
      <c r="D3167">
        <v>135785566</v>
      </c>
      <c r="E3167">
        <v>213.001555</v>
      </c>
      <c r="G3167" t="s">
        <v>6191</v>
      </c>
      <c r="H3167" t="s">
        <v>15</v>
      </c>
      <c r="I3167">
        <v>135785066</v>
      </c>
      <c r="J3167">
        <v>135786066</v>
      </c>
      <c r="K3167" t="s">
        <v>6192</v>
      </c>
      <c r="L3167">
        <v>1</v>
      </c>
    </row>
    <row r="3168" spans="1:12" x14ac:dyDescent="0.2">
      <c r="A3168" s="1">
        <v>3166</v>
      </c>
      <c r="B3168" t="s">
        <v>57</v>
      </c>
      <c r="C3168" t="s">
        <v>2389</v>
      </c>
      <c r="D3168">
        <v>102007634</v>
      </c>
      <c r="E3168">
        <v>213.001555</v>
      </c>
      <c r="H3168" t="s">
        <v>15</v>
      </c>
      <c r="I3168">
        <v>102007134</v>
      </c>
      <c r="J3168">
        <v>102008134</v>
      </c>
      <c r="K3168" t="s">
        <v>6193</v>
      </c>
      <c r="L3168">
        <v>0</v>
      </c>
    </row>
    <row r="3169" spans="1:12" x14ac:dyDescent="0.2">
      <c r="A3169" s="1">
        <v>3167</v>
      </c>
      <c r="B3169" t="s">
        <v>27</v>
      </c>
      <c r="C3169" t="s">
        <v>6194</v>
      </c>
      <c r="D3169">
        <v>124089741</v>
      </c>
      <c r="E3169">
        <v>212.72340700000001</v>
      </c>
      <c r="H3169" t="s">
        <v>15</v>
      </c>
      <c r="I3169">
        <v>124089241</v>
      </c>
      <c r="J3169">
        <v>124090241</v>
      </c>
      <c r="K3169" t="s">
        <v>6195</v>
      </c>
      <c r="L3169">
        <v>0</v>
      </c>
    </row>
    <row r="3170" spans="1:12" x14ac:dyDescent="0.2">
      <c r="A3170" s="1">
        <v>3168</v>
      </c>
      <c r="B3170" t="s">
        <v>42</v>
      </c>
      <c r="C3170" t="s">
        <v>6196</v>
      </c>
      <c r="D3170">
        <v>142371083</v>
      </c>
      <c r="E3170">
        <v>212.584484</v>
      </c>
      <c r="H3170" t="s">
        <v>15</v>
      </c>
      <c r="I3170">
        <v>142370583</v>
      </c>
      <c r="J3170">
        <v>142371583</v>
      </c>
      <c r="K3170" t="s">
        <v>6197</v>
      </c>
      <c r="L3170">
        <v>0</v>
      </c>
    </row>
    <row r="3171" spans="1:12" x14ac:dyDescent="0.2">
      <c r="A3171" s="1">
        <v>3169</v>
      </c>
      <c r="B3171" t="s">
        <v>70</v>
      </c>
      <c r="C3171" t="s">
        <v>6198</v>
      </c>
      <c r="D3171">
        <v>186449552</v>
      </c>
      <c r="E3171">
        <v>212.168317</v>
      </c>
      <c r="H3171" t="s">
        <v>15</v>
      </c>
      <c r="I3171">
        <v>186449052</v>
      </c>
      <c r="J3171">
        <v>186450052</v>
      </c>
      <c r="K3171" t="s">
        <v>6199</v>
      </c>
      <c r="L3171">
        <v>0</v>
      </c>
    </row>
    <row r="3172" spans="1:12" x14ac:dyDescent="0.2">
      <c r="A3172" s="1">
        <v>3170</v>
      </c>
      <c r="B3172" t="s">
        <v>45</v>
      </c>
      <c r="C3172" t="s">
        <v>516</v>
      </c>
      <c r="D3172">
        <v>19125557</v>
      </c>
      <c r="E3172">
        <v>212.029796</v>
      </c>
      <c r="H3172" t="s">
        <v>15</v>
      </c>
      <c r="I3172">
        <v>19125057</v>
      </c>
      <c r="J3172">
        <v>19126057</v>
      </c>
      <c r="K3172" t="s">
        <v>6200</v>
      </c>
      <c r="L3172">
        <v>0</v>
      </c>
    </row>
    <row r="3173" spans="1:12" x14ac:dyDescent="0.2">
      <c r="A3173" s="1">
        <v>3171</v>
      </c>
      <c r="B3173" t="s">
        <v>12</v>
      </c>
      <c r="C3173" t="s">
        <v>13</v>
      </c>
      <c r="D3173">
        <v>38817486</v>
      </c>
      <c r="E3173">
        <v>212.029796</v>
      </c>
      <c r="G3173" t="s">
        <v>3011</v>
      </c>
      <c r="H3173" t="s">
        <v>15</v>
      </c>
      <c r="I3173">
        <v>38816986</v>
      </c>
      <c r="J3173">
        <v>38817986</v>
      </c>
      <c r="K3173" t="s">
        <v>6201</v>
      </c>
      <c r="L3173">
        <v>1</v>
      </c>
    </row>
    <row r="3174" spans="1:12" x14ac:dyDescent="0.2">
      <c r="A3174" s="1">
        <v>3172</v>
      </c>
      <c r="B3174" t="s">
        <v>31</v>
      </c>
      <c r="C3174" t="s">
        <v>6202</v>
      </c>
      <c r="D3174">
        <v>32842020</v>
      </c>
      <c r="E3174">
        <v>212.029796</v>
      </c>
      <c r="H3174" t="s">
        <v>15</v>
      </c>
      <c r="I3174">
        <v>32841520</v>
      </c>
      <c r="J3174">
        <v>32842520</v>
      </c>
      <c r="K3174" t="s">
        <v>6203</v>
      </c>
      <c r="L3174">
        <v>0</v>
      </c>
    </row>
    <row r="3175" spans="1:12" x14ac:dyDescent="0.2">
      <c r="A3175" s="1">
        <v>3173</v>
      </c>
      <c r="B3175" t="s">
        <v>42</v>
      </c>
      <c r="C3175" t="s">
        <v>13</v>
      </c>
      <c r="D3175">
        <v>53537316</v>
      </c>
      <c r="E3175">
        <v>211.89137500000001</v>
      </c>
      <c r="H3175" t="s">
        <v>15</v>
      </c>
      <c r="I3175">
        <v>53536816</v>
      </c>
      <c r="J3175">
        <v>53537816</v>
      </c>
      <c r="K3175" t="s">
        <v>6204</v>
      </c>
      <c r="L3175">
        <v>0</v>
      </c>
    </row>
    <row r="3176" spans="1:12" x14ac:dyDescent="0.2">
      <c r="A3176" s="1">
        <v>3174</v>
      </c>
      <c r="B3176" t="s">
        <v>22</v>
      </c>
      <c r="C3176" t="s">
        <v>3048</v>
      </c>
      <c r="D3176">
        <v>154456435</v>
      </c>
      <c r="E3176">
        <v>211.89137500000001</v>
      </c>
      <c r="H3176" t="s">
        <v>15</v>
      </c>
      <c r="I3176">
        <v>154455935</v>
      </c>
      <c r="J3176">
        <v>154456935</v>
      </c>
      <c r="K3176" t="s">
        <v>6205</v>
      </c>
      <c r="L3176">
        <v>0</v>
      </c>
    </row>
    <row r="3177" spans="1:12" x14ac:dyDescent="0.2">
      <c r="A3177" s="1">
        <v>3175</v>
      </c>
      <c r="B3177" t="s">
        <v>142</v>
      </c>
      <c r="C3177" t="s">
        <v>13</v>
      </c>
      <c r="D3177">
        <v>171488408</v>
      </c>
      <c r="E3177">
        <v>211.33869000000001</v>
      </c>
      <c r="H3177" t="s">
        <v>15</v>
      </c>
      <c r="I3177">
        <v>171487908</v>
      </c>
      <c r="J3177">
        <v>171488908</v>
      </c>
      <c r="K3177" t="s">
        <v>6206</v>
      </c>
      <c r="L3177">
        <v>0</v>
      </c>
    </row>
    <row r="3178" spans="1:12" x14ac:dyDescent="0.2">
      <c r="A3178" s="1">
        <v>3176</v>
      </c>
      <c r="B3178" t="s">
        <v>22</v>
      </c>
      <c r="C3178" t="s">
        <v>5536</v>
      </c>
      <c r="D3178">
        <v>155726996</v>
      </c>
      <c r="E3178">
        <v>211.20076900000001</v>
      </c>
      <c r="H3178" t="s">
        <v>15</v>
      </c>
      <c r="I3178">
        <v>155726496</v>
      </c>
      <c r="J3178">
        <v>155727496</v>
      </c>
      <c r="K3178" t="s">
        <v>6207</v>
      </c>
      <c r="L3178">
        <v>0</v>
      </c>
    </row>
    <row r="3179" spans="1:12" x14ac:dyDescent="0.2">
      <c r="A3179" s="1">
        <v>3177</v>
      </c>
      <c r="B3179" t="s">
        <v>89</v>
      </c>
      <c r="C3179" t="s">
        <v>6208</v>
      </c>
      <c r="D3179">
        <v>1423842</v>
      </c>
      <c r="E3179">
        <v>211.06294700000001</v>
      </c>
      <c r="H3179" t="s">
        <v>15</v>
      </c>
      <c r="I3179">
        <v>1423342</v>
      </c>
      <c r="J3179">
        <v>1424342</v>
      </c>
      <c r="K3179" t="s">
        <v>6209</v>
      </c>
      <c r="L3179">
        <v>0</v>
      </c>
    </row>
    <row r="3180" spans="1:12" x14ac:dyDescent="0.2">
      <c r="A3180" s="1">
        <v>3178</v>
      </c>
      <c r="B3180" t="s">
        <v>126</v>
      </c>
      <c r="C3180" t="s">
        <v>13</v>
      </c>
      <c r="D3180">
        <v>44107697</v>
      </c>
      <c r="E3180">
        <v>211.06294700000001</v>
      </c>
      <c r="G3180" t="s">
        <v>6210</v>
      </c>
      <c r="H3180" t="s">
        <v>15</v>
      </c>
      <c r="I3180">
        <v>44107197</v>
      </c>
      <c r="J3180">
        <v>44108197</v>
      </c>
      <c r="K3180" t="s">
        <v>6211</v>
      </c>
      <c r="L3180">
        <v>1</v>
      </c>
    </row>
    <row r="3181" spans="1:12" x14ac:dyDescent="0.2">
      <c r="A3181" s="1">
        <v>3179</v>
      </c>
      <c r="B3181" t="s">
        <v>31</v>
      </c>
      <c r="C3181" t="s">
        <v>6212</v>
      </c>
      <c r="D3181">
        <v>242686414</v>
      </c>
      <c r="E3181">
        <v>210.92522500000001</v>
      </c>
      <c r="H3181" t="s">
        <v>15</v>
      </c>
      <c r="I3181">
        <v>242685914</v>
      </c>
      <c r="J3181">
        <v>242686914</v>
      </c>
      <c r="K3181" t="s">
        <v>6213</v>
      </c>
      <c r="L3181">
        <v>0</v>
      </c>
    </row>
    <row r="3182" spans="1:12" x14ac:dyDescent="0.2">
      <c r="A3182" s="1">
        <v>3180</v>
      </c>
      <c r="B3182" t="s">
        <v>89</v>
      </c>
      <c r="C3182" t="s">
        <v>13</v>
      </c>
      <c r="D3182">
        <v>2637071</v>
      </c>
      <c r="E3182">
        <v>210.92522500000001</v>
      </c>
      <c r="G3182" t="s">
        <v>6214</v>
      </c>
      <c r="H3182" t="s">
        <v>15</v>
      </c>
      <c r="I3182">
        <v>2636571</v>
      </c>
      <c r="J3182">
        <v>2637571</v>
      </c>
      <c r="K3182" t="s">
        <v>6215</v>
      </c>
      <c r="L3182">
        <v>1</v>
      </c>
    </row>
    <row r="3183" spans="1:12" x14ac:dyDescent="0.2">
      <c r="A3183" s="1">
        <v>3181</v>
      </c>
      <c r="B3183" t="s">
        <v>128</v>
      </c>
      <c r="C3183" t="s">
        <v>6216</v>
      </c>
      <c r="D3183">
        <v>42607583</v>
      </c>
      <c r="E3183">
        <v>210.92522500000001</v>
      </c>
      <c r="H3183" t="s">
        <v>15</v>
      </c>
      <c r="I3183">
        <v>42607083</v>
      </c>
      <c r="J3183">
        <v>42608083</v>
      </c>
      <c r="K3183" t="s">
        <v>6217</v>
      </c>
      <c r="L3183">
        <v>0</v>
      </c>
    </row>
    <row r="3184" spans="1:12" x14ac:dyDescent="0.2">
      <c r="A3184" s="1">
        <v>3182</v>
      </c>
      <c r="B3184" t="s">
        <v>12</v>
      </c>
      <c r="C3184" t="s">
        <v>6218</v>
      </c>
      <c r="D3184">
        <v>15369455</v>
      </c>
      <c r="E3184">
        <v>210.92522500000001</v>
      </c>
      <c r="H3184" t="s">
        <v>15</v>
      </c>
      <c r="I3184">
        <v>15368955</v>
      </c>
      <c r="J3184">
        <v>15369955</v>
      </c>
      <c r="K3184" t="s">
        <v>6219</v>
      </c>
      <c r="L3184">
        <v>0</v>
      </c>
    </row>
    <row r="3185" spans="1:12" x14ac:dyDescent="0.2">
      <c r="A3185" s="1">
        <v>3183</v>
      </c>
      <c r="B3185" t="s">
        <v>12</v>
      </c>
      <c r="C3185" t="s">
        <v>2680</v>
      </c>
      <c r="D3185">
        <v>53944800</v>
      </c>
      <c r="E3185">
        <v>210.92522500000001</v>
      </c>
      <c r="G3185" t="s">
        <v>6220</v>
      </c>
      <c r="H3185" t="s">
        <v>15</v>
      </c>
      <c r="I3185">
        <v>53944300</v>
      </c>
      <c r="J3185">
        <v>53945300</v>
      </c>
      <c r="K3185" t="s">
        <v>6221</v>
      </c>
      <c r="L3185">
        <v>1</v>
      </c>
    </row>
    <row r="3186" spans="1:12" x14ac:dyDescent="0.2">
      <c r="A3186" s="1">
        <v>3184</v>
      </c>
      <c r="B3186" t="s">
        <v>48</v>
      </c>
      <c r="C3186" t="s">
        <v>1934</v>
      </c>
      <c r="D3186">
        <v>76200281</v>
      </c>
      <c r="E3186">
        <v>210.92522500000001</v>
      </c>
      <c r="H3186" t="s">
        <v>15</v>
      </c>
      <c r="I3186">
        <v>76199781</v>
      </c>
      <c r="J3186">
        <v>76200781</v>
      </c>
      <c r="K3186" t="s">
        <v>6222</v>
      </c>
      <c r="L3186">
        <v>0</v>
      </c>
    </row>
    <row r="3187" spans="1:12" x14ac:dyDescent="0.2">
      <c r="A3187" s="1">
        <v>3185</v>
      </c>
      <c r="B3187" t="s">
        <v>37</v>
      </c>
      <c r="C3187" t="s">
        <v>6223</v>
      </c>
      <c r="D3187">
        <v>30218270</v>
      </c>
      <c r="E3187">
        <v>210.92522500000001</v>
      </c>
      <c r="G3187" t="s">
        <v>6224</v>
      </c>
      <c r="H3187" t="s">
        <v>15</v>
      </c>
      <c r="I3187">
        <v>30217770</v>
      </c>
      <c r="J3187">
        <v>30218770</v>
      </c>
      <c r="K3187" t="s">
        <v>6225</v>
      </c>
      <c r="L3187">
        <v>1</v>
      </c>
    </row>
    <row r="3188" spans="1:12" x14ac:dyDescent="0.2">
      <c r="A3188" s="1">
        <v>3186</v>
      </c>
      <c r="B3188" t="s">
        <v>48</v>
      </c>
      <c r="C3188" t="s">
        <v>13</v>
      </c>
      <c r="D3188">
        <v>4832221</v>
      </c>
      <c r="E3188">
        <v>210.92522500000001</v>
      </c>
      <c r="H3188" t="s">
        <v>15</v>
      </c>
      <c r="I3188">
        <v>4831721</v>
      </c>
      <c r="J3188">
        <v>4832721</v>
      </c>
      <c r="K3188" t="s">
        <v>6226</v>
      </c>
      <c r="L3188">
        <v>0</v>
      </c>
    </row>
    <row r="3189" spans="1:12" x14ac:dyDescent="0.2">
      <c r="A3189" s="1">
        <v>3187</v>
      </c>
      <c r="B3189" t="s">
        <v>12</v>
      </c>
      <c r="C3189" t="s">
        <v>6227</v>
      </c>
      <c r="D3189">
        <v>8434538</v>
      </c>
      <c r="E3189">
        <v>210.92522500000001</v>
      </c>
      <c r="H3189" t="s">
        <v>15</v>
      </c>
      <c r="I3189">
        <v>8434038</v>
      </c>
      <c r="J3189">
        <v>8435038</v>
      </c>
      <c r="K3189" t="s">
        <v>6228</v>
      </c>
      <c r="L3189">
        <v>0</v>
      </c>
    </row>
    <row r="3190" spans="1:12" x14ac:dyDescent="0.2">
      <c r="A3190" s="1">
        <v>3188</v>
      </c>
      <c r="B3190" t="s">
        <v>12</v>
      </c>
      <c r="C3190" t="s">
        <v>6227</v>
      </c>
      <c r="D3190">
        <v>8434817</v>
      </c>
      <c r="E3190">
        <v>210.92522500000001</v>
      </c>
      <c r="H3190" t="s">
        <v>15</v>
      </c>
      <c r="I3190">
        <v>8434317</v>
      </c>
      <c r="J3190">
        <v>8435317</v>
      </c>
      <c r="K3190" t="s">
        <v>6229</v>
      </c>
      <c r="L3190">
        <v>0</v>
      </c>
    </row>
    <row r="3191" spans="1:12" x14ac:dyDescent="0.2">
      <c r="A3191" s="1">
        <v>3189</v>
      </c>
      <c r="B3191" t="s">
        <v>31</v>
      </c>
      <c r="C3191" t="s">
        <v>6230</v>
      </c>
      <c r="D3191">
        <v>36993470</v>
      </c>
      <c r="E3191">
        <v>210.92522500000001</v>
      </c>
      <c r="H3191" t="s">
        <v>15</v>
      </c>
      <c r="I3191">
        <v>36992970</v>
      </c>
      <c r="J3191">
        <v>36993970</v>
      </c>
      <c r="K3191" t="s">
        <v>6231</v>
      </c>
      <c r="L3191">
        <v>0</v>
      </c>
    </row>
    <row r="3192" spans="1:12" x14ac:dyDescent="0.2">
      <c r="A3192" s="1">
        <v>3190</v>
      </c>
      <c r="B3192" t="s">
        <v>12</v>
      </c>
      <c r="C3192" t="s">
        <v>13</v>
      </c>
      <c r="D3192">
        <v>13946496</v>
      </c>
      <c r="E3192">
        <v>210.92522500000001</v>
      </c>
      <c r="H3192" t="s">
        <v>15</v>
      </c>
      <c r="I3192">
        <v>13945996</v>
      </c>
      <c r="J3192">
        <v>13946996</v>
      </c>
      <c r="K3192" t="s">
        <v>6232</v>
      </c>
      <c r="L3192">
        <v>0</v>
      </c>
    </row>
    <row r="3193" spans="1:12" x14ac:dyDescent="0.2">
      <c r="A3193" s="1">
        <v>3191</v>
      </c>
      <c r="B3193" t="s">
        <v>12</v>
      </c>
      <c r="C3193" t="s">
        <v>13</v>
      </c>
      <c r="D3193">
        <v>48261555</v>
      </c>
      <c r="E3193">
        <v>210.92522500000001</v>
      </c>
      <c r="H3193" t="s">
        <v>15</v>
      </c>
      <c r="I3193">
        <v>48261055</v>
      </c>
      <c r="J3193">
        <v>48262055</v>
      </c>
      <c r="K3193" t="s">
        <v>6233</v>
      </c>
      <c r="L3193">
        <v>0</v>
      </c>
    </row>
    <row r="3194" spans="1:12" x14ac:dyDescent="0.2">
      <c r="A3194" s="1">
        <v>3192</v>
      </c>
      <c r="B3194" t="s">
        <v>128</v>
      </c>
      <c r="C3194" t="s">
        <v>13</v>
      </c>
      <c r="D3194">
        <v>44236149</v>
      </c>
      <c r="E3194">
        <v>210.92522500000001</v>
      </c>
      <c r="H3194" t="s">
        <v>15</v>
      </c>
      <c r="I3194">
        <v>44235649</v>
      </c>
      <c r="J3194">
        <v>44236649</v>
      </c>
      <c r="K3194" t="s">
        <v>6234</v>
      </c>
      <c r="L3194">
        <v>0</v>
      </c>
    </row>
    <row r="3195" spans="1:12" x14ac:dyDescent="0.2">
      <c r="A3195" s="1">
        <v>3193</v>
      </c>
      <c r="B3195" t="s">
        <v>29</v>
      </c>
      <c r="C3195" t="s">
        <v>3847</v>
      </c>
      <c r="D3195">
        <v>84939144</v>
      </c>
      <c r="E3195">
        <v>210.92522500000001</v>
      </c>
      <c r="H3195" t="s">
        <v>15</v>
      </c>
      <c r="I3195">
        <v>84938644</v>
      </c>
      <c r="J3195">
        <v>84939644</v>
      </c>
      <c r="K3195" t="s">
        <v>6235</v>
      </c>
      <c r="L3195">
        <v>0</v>
      </c>
    </row>
    <row r="3196" spans="1:12" x14ac:dyDescent="0.2">
      <c r="A3196" s="1">
        <v>3194</v>
      </c>
      <c r="B3196" t="s">
        <v>142</v>
      </c>
      <c r="C3196" t="s">
        <v>4339</v>
      </c>
      <c r="D3196">
        <v>134304274</v>
      </c>
      <c r="E3196">
        <v>210.92522500000001</v>
      </c>
      <c r="G3196" t="s">
        <v>6236</v>
      </c>
      <c r="H3196" t="s">
        <v>15</v>
      </c>
      <c r="I3196">
        <v>134303774</v>
      </c>
      <c r="J3196">
        <v>134304774</v>
      </c>
      <c r="K3196" t="s">
        <v>6237</v>
      </c>
      <c r="L3196">
        <v>1</v>
      </c>
    </row>
    <row r="3197" spans="1:12" x14ac:dyDescent="0.2">
      <c r="A3197" s="1">
        <v>3195</v>
      </c>
      <c r="B3197" t="s">
        <v>82</v>
      </c>
      <c r="C3197" t="s">
        <v>6238</v>
      </c>
      <c r="D3197">
        <v>36097132</v>
      </c>
      <c r="E3197">
        <v>210.92522500000001</v>
      </c>
      <c r="H3197" t="s">
        <v>15</v>
      </c>
      <c r="I3197">
        <v>36096632</v>
      </c>
      <c r="J3197">
        <v>36097632</v>
      </c>
      <c r="K3197" t="s">
        <v>6239</v>
      </c>
      <c r="L3197">
        <v>0</v>
      </c>
    </row>
    <row r="3198" spans="1:12" x14ac:dyDescent="0.2">
      <c r="A3198" s="1">
        <v>3196</v>
      </c>
      <c r="B3198" t="s">
        <v>82</v>
      </c>
      <c r="C3198" t="s">
        <v>6240</v>
      </c>
      <c r="D3198">
        <v>56988238</v>
      </c>
      <c r="E3198">
        <v>210.92522500000001</v>
      </c>
      <c r="H3198" t="s">
        <v>15</v>
      </c>
      <c r="I3198">
        <v>56987738</v>
      </c>
      <c r="J3198">
        <v>56988738</v>
      </c>
      <c r="K3198" t="s">
        <v>6241</v>
      </c>
      <c r="L3198">
        <v>0</v>
      </c>
    </row>
    <row r="3199" spans="1:12" x14ac:dyDescent="0.2">
      <c r="A3199" s="1">
        <v>3197</v>
      </c>
      <c r="B3199" t="s">
        <v>82</v>
      </c>
      <c r="C3199" t="s">
        <v>528</v>
      </c>
      <c r="D3199">
        <v>167455139</v>
      </c>
      <c r="E3199">
        <v>210.92522500000001</v>
      </c>
      <c r="G3199" t="s">
        <v>6242</v>
      </c>
      <c r="H3199" t="s">
        <v>15</v>
      </c>
      <c r="I3199">
        <v>167454639</v>
      </c>
      <c r="J3199">
        <v>167455639</v>
      </c>
      <c r="K3199" t="s">
        <v>6243</v>
      </c>
      <c r="L3199">
        <v>1</v>
      </c>
    </row>
    <row r="3200" spans="1:12" x14ac:dyDescent="0.2">
      <c r="A3200" s="1">
        <v>3198</v>
      </c>
      <c r="B3200" t="s">
        <v>82</v>
      </c>
      <c r="C3200" t="s">
        <v>13</v>
      </c>
      <c r="D3200">
        <v>26278547</v>
      </c>
      <c r="E3200">
        <v>210.92522500000001</v>
      </c>
      <c r="G3200" t="s">
        <v>6244</v>
      </c>
      <c r="H3200" t="s">
        <v>15</v>
      </c>
      <c r="I3200">
        <v>26278047</v>
      </c>
      <c r="J3200">
        <v>26279047</v>
      </c>
      <c r="K3200" t="s">
        <v>6245</v>
      </c>
      <c r="L3200">
        <v>1</v>
      </c>
    </row>
    <row r="3201" spans="1:12" x14ac:dyDescent="0.2">
      <c r="A3201" s="1">
        <v>3199</v>
      </c>
      <c r="B3201" t="s">
        <v>42</v>
      </c>
      <c r="C3201" t="s">
        <v>5305</v>
      </c>
      <c r="D3201">
        <v>41473988</v>
      </c>
      <c r="E3201">
        <v>210.92522500000001</v>
      </c>
      <c r="H3201" t="s">
        <v>15</v>
      </c>
      <c r="I3201">
        <v>41473488</v>
      </c>
      <c r="J3201">
        <v>41474488</v>
      </c>
      <c r="K3201" t="s">
        <v>6246</v>
      </c>
      <c r="L3201">
        <v>0</v>
      </c>
    </row>
    <row r="3202" spans="1:12" x14ac:dyDescent="0.2">
      <c r="A3202" s="1">
        <v>3200</v>
      </c>
      <c r="B3202" t="s">
        <v>45</v>
      </c>
      <c r="C3202" t="s">
        <v>1303</v>
      </c>
      <c r="D3202">
        <v>132679709</v>
      </c>
      <c r="E3202">
        <v>210.92522500000001</v>
      </c>
      <c r="H3202" t="s">
        <v>15</v>
      </c>
      <c r="I3202">
        <v>132679209</v>
      </c>
      <c r="J3202">
        <v>132680209</v>
      </c>
      <c r="K3202" t="s">
        <v>6247</v>
      </c>
      <c r="L3202">
        <v>0</v>
      </c>
    </row>
    <row r="3203" spans="1:12" x14ac:dyDescent="0.2">
      <c r="A3203" s="1">
        <v>3201</v>
      </c>
      <c r="B3203" t="s">
        <v>45</v>
      </c>
      <c r="C3203" t="s">
        <v>13</v>
      </c>
      <c r="D3203">
        <v>35087632</v>
      </c>
      <c r="E3203">
        <v>210.92522500000001</v>
      </c>
      <c r="H3203" t="s">
        <v>15</v>
      </c>
      <c r="I3203">
        <v>35087132</v>
      </c>
      <c r="J3203">
        <v>35088132</v>
      </c>
      <c r="K3203" t="s">
        <v>6248</v>
      </c>
      <c r="L3203">
        <v>0</v>
      </c>
    </row>
    <row r="3204" spans="1:12" x14ac:dyDescent="0.2">
      <c r="A3204" s="1">
        <v>3202</v>
      </c>
      <c r="B3204" t="s">
        <v>45</v>
      </c>
      <c r="C3204" t="s">
        <v>4112</v>
      </c>
      <c r="D3204">
        <v>133579661</v>
      </c>
      <c r="E3204">
        <v>210.92522500000001</v>
      </c>
      <c r="H3204" t="s">
        <v>15</v>
      </c>
      <c r="I3204">
        <v>133579161</v>
      </c>
      <c r="J3204">
        <v>133580161</v>
      </c>
      <c r="K3204" t="s">
        <v>6249</v>
      </c>
      <c r="L3204">
        <v>0</v>
      </c>
    </row>
    <row r="3205" spans="1:12" x14ac:dyDescent="0.2">
      <c r="A3205" s="1">
        <v>3203</v>
      </c>
      <c r="B3205" t="s">
        <v>45</v>
      </c>
      <c r="C3205" t="s">
        <v>6250</v>
      </c>
      <c r="D3205">
        <v>131188520</v>
      </c>
      <c r="E3205">
        <v>210.92522500000001</v>
      </c>
      <c r="G3205" t="s">
        <v>6251</v>
      </c>
      <c r="H3205" t="s">
        <v>15</v>
      </c>
      <c r="I3205">
        <v>131188020</v>
      </c>
      <c r="J3205">
        <v>131189020</v>
      </c>
      <c r="K3205" t="s">
        <v>6252</v>
      </c>
      <c r="L3205">
        <v>1</v>
      </c>
    </row>
    <row r="3206" spans="1:12" x14ac:dyDescent="0.2">
      <c r="A3206" s="1">
        <v>3204</v>
      </c>
      <c r="B3206" t="s">
        <v>45</v>
      </c>
      <c r="C3206" t="s">
        <v>6253</v>
      </c>
      <c r="D3206">
        <v>95826384</v>
      </c>
      <c r="E3206">
        <v>210.92522500000001</v>
      </c>
      <c r="G3206" t="s">
        <v>6254</v>
      </c>
      <c r="H3206" t="s">
        <v>6255</v>
      </c>
      <c r="I3206">
        <v>95825884</v>
      </c>
      <c r="J3206">
        <v>95826884</v>
      </c>
      <c r="K3206" t="s">
        <v>6256</v>
      </c>
      <c r="L3206">
        <v>1</v>
      </c>
    </row>
    <row r="3207" spans="1:12" x14ac:dyDescent="0.2">
      <c r="A3207" s="1">
        <v>3205</v>
      </c>
      <c r="B3207" t="s">
        <v>126</v>
      </c>
      <c r="C3207" t="s">
        <v>13</v>
      </c>
      <c r="D3207">
        <v>99948548</v>
      </c>
      <c r="E3207">
        <v>210.92522500000001</v>
      </c>
      <c r="H3207" t="s">
        <v>15</v>
      </c>
      <c r="I3207">
        <v>99948048</v>
      </c>
      <c r="J3207">
        <v>99949048</v>
      </c>
      <c r="K3207" t="s">
        <v>6257</v>
      </c>
      <c r="L3207">
        <v>0</v>
      </c>
    </row>
    <row r="3208" spans="1:12" x14ac:dyDescent="0.2">
      <c r="A3208" s="1">
        <v>3206</v>
      </c>
      <c r="B3208" t="s">
        <v>45</v>
      </c>
      <c r="C3208" t="s">
        <v>6258</v>
      </c>
      <c r="D3208">
        <v>4695634</v>
      </c>
      <c r="E3208">
        <v>210.92522500000001</v>
      </c>
      <c r="G3208" t="s">
        <v>6259</v>
      </c>
      <c r="H3208" t="s">
        <v>15</v>
      </c>
      <c r="I3208">
        <v>4695134</v>
      </c>
      <c r="J3208">
        <v>4696134</v>
      </c>
      <c r="K3208" t="s">
        <v>6260</v>
      </c>
      <c r="L3208">
        <v>1</v>
      </c>
    </row>
    <row r="3209" spans="1:12" x14ac:dyDescent="0.2">
      <c r="A3209" s="1">
        <v>3207</v>
      </c>
      <c r="B3209" t="s">
        <v>42</v>
      </c>
      <c r="C3209" t="s">
        <v>13</v>
      </c>
      <c r="D3209">
        <v>22383352</v>
      </c>
      <c r="E3209">
        <v>210.92522500000001</v>
      </c>
      <c r="H3209" t="s">
        <v>15</v>
      </c>
      <c r="I3209">
        <v>22382852</v>
      </c>
      <c r="J3209">
        <v>22383852</v>
      </c>
      <c r="K3209" t="s">
        <v>6261</v>
      </c>
      <c r="L3209">
        <v>0</v>
      </c>
    </row>
    <row r="3210" spans="1:12" x14ac:dyDescent="0.2">
      <c r="A3210" s="1">
        <v>3208</v>
      </c>
      <c r="B3210" t="s">
        <v>29</v>
      </c>
      <c r="C3210" t="s">
        <v>6262</v>
      </c>
      <c r="D3210">
        <v>3729205</v>
      </c>
      <c r="E3210">
        <v>210.92522500000001</v>
      </c>
      <c r="H3210" t="s">
        <v>15</v>
      </c>
      <c r="I3210">
        <v>3728705</v>
      </c>
      <c r="J3210">
        <v>3729705</v>
      </c>
      <c r="K3210" t="s">
        <v>6263</v>
      </c>
      <c r="L3210">
        <v>0</v>
      </c>
    </row>
    <row r="3211" spans="1:12" x14ac:dyDescent="0.2">
      <c r="A3211" s="1">
        <v>3209</v>
      </c>
      <c r="B3211" t="s">
        <v>126</v>
      </c>
      <c r="C3211" t="s">
        <v>6264</v>
      </c>
      <c r="D3211">
        <v>6097823</v>
      </c>
      <c r="E3211">
        <v>210.92522500000001</v>
      </c>
      <c r="F3211">
        <v>4</v>
      </c>
      <c r="H3211" t="s">
        <v>15</v>
      </c>
      <c r="I3211">
        <v>6097323</v>
      </c>
      <c r="J3211">
        <v>6098323</v>
      </c>
      <c r="K3211" t="s">
        <v>6265</v>
      </c>
      <c r="L3211">
        <v>0</v>
      </c>
    </row>
    <row r="3212" spans="1:12" x14ac:dyDescent="0.2">
      <c r="A3212" s="1">
        <v>3210</v>
      </c>
      <c r="B3212" t="s">
        <v>29</v>
      </c>
      <c r="C3212" t="s">
        <v>6266</v>
      </c>
      <c r="D3212">
        <v>81064116</v>
      </c>
      <c r="E3212">
        <v>210.92522500000001</v>
      </c>
      <c r="H3212" t="s">
        <v>15</v>
      </c>
      <c r="I3212">
        <v>81063616</v>
      </c>
      <c r="J3212">
        <v>81064616</v>
      </c>
      <c r="K3212" t="s">
        <v>6267</v>
      </c>
      <c r="L3212">
        <v>0</v>
      </c>
    </row>
    <row r="3213" spans="1:12" x14ac:dyDescent="0.2">
      <c r="A3213" s="1">
        <v>3211</v>
      </c>
      <c r="B3213" t="s">
        <v>61</v>
      </c>
      <c r="C3213" t="s">
        <v>6268</v>
      </c>
      <c r="D3213">
        <v>114164927</v>
      </c>
      <c r="E3213">
        <v>210.92522500000001</v>
      </c>
      <c r="H3213" t="s">
        <v>15</v>
      </c>
      <c r="I3213">
        <v>114164427</v>
      </c>
      <c r="J3213">
        <v>114165427</v>
      </c>
      <c r="K3213" t="s">
        <v>6269</v>
      </c>
      <c r="L3213">
        <v>0</v>
      </c>
    </row>
    <row r="3214" spans="1:12" x14ac:dyDescent="0.2">
      <c r="A3214" s="1">
        <v>3212</v>
      </c>
      <c r="B3214" t="s">
        <v>29</v>
      </c>
      <c r="C3214" t="s">
        <v>6270</v>
      </c>
      <c r="D3214">
        <v>78155688</v>
      </c>
      <c r="E3214">
        <v>210.92522500000001</v>
      </c>
      <c r="H3214" t="s">
        <v>15</v>
      </c>
      <c r="I3214">
        <v>78155188</v>
      </c>
      <c r="J3214">
        <v>78156188</v>
      </c>
      <c r="K3214" t="s">
        <v>6271</v>
      </c>
      <c r="L3214">
        <v>0</v>
      </c>
    </row>
    <row r="3215" spans="1:12" x14ac:dyDescent="0.2">
      <c r="A3215" s="1">
        <v>3213</v>
      </c>
      <c r="B3215" t="s">
        <v>22</v>
      </c>
      <c r="C3215" t="s">
        <v>6272</v>
      </c>
      <c r="D3215">
        <v>8141816</v>
      </c>
      <c r="E3215">
        <v>210.92522500000001</v>
      </c>
      <c r="H3215" t="s">
        <v>15</v>
      </c>
      <c r="I3215">
        <v>8141316</v>
      </c>
      <c r="J3215">
        <v>8142316</v>
      </c>
      <c r="K3215" t="s">
        <v>6273</v>
      </c>
      <c r="L3215">
        <v>0</v>
      </c>
    </row>
    <row r="3216" spans="1:12" x14ac:dyDescent="0.2">
      <c r="A3216" s="1">
        <v>3214</v>
      </c>
      <c r="B3216" t="s">
        <v>22</v>
      </c>
      <c r="C3216" t="s">
        <v>6274</v>
      </c>
      <c r="D3216">
        <v>12192626</v>
      </c>
      <c r="E3216">
        <v>210.92522500000001</v>
      </c>
      <c r="H3216" t="s">
        <v>15</v>
      </c>
      <c r="I3216">
        <v>12192126</v>
      </c>
      <c r="J3216">
        <v>12193126</v>
      </c>
      <c r="K3216" t="s">
        <v>6275</v>
      </c>
      <c r="L3216">
        <v>0</v>
      </c>
    </row>
    <row r="3217" spans="1:12" x14ac:dyDescent="0.2">
      <c r="A3217" s="1">
        <v>3215</v>
      </c>
      <c r="B3217" t="s">
        <v>22</v>
      </c>
      <c r="C3217" t="s">
        <v>5917</v>
      </c>
      <c r="D3217">
        <v>28836979</v>
      </c>
      <c r="E3217">
        <v>210.92522500000001</v>
      </c>
      <c r="H3217" t="s">
        <v>15</v>
      </c>
      <c r="I3217">
        <v>28836479</v>
      </c>
      <c r="J3217">
        <v>28837479</v>
      </c>
      <c r="K3217" t="s">
        <v>6276</v>
      </c>
      <c r="L3217">
        <v>0</v>
      </c>
    </row>
    <row r="3218" spans="1:12" x14ac:dyDescent="0.2">
      <c r="A3218" s="1">
        <v>3216</v>
      </c>
      <c r="B3218" t="s">
        <v>22</v>
      </c>
      <c r="C3218" t="s">
        <v>6277</v>
      </c>
      <c r="D3218">
        <v>156201168</v>
      </c>
      <c r="E3218">
        <v>210.92522500000001</v>
      </c>
      <c r="G3218" t="s">
        <v>6278</v>
      </c>
      <c r="H3218" t="s">
        <v>15</v>
      </c>
      <c r="I3218">
        <v>156200668</v>
      </c>
      <c r="J3218">
        <v>156201668</v>
      </c>
      <c r="K3218" t="s">
        <v>6279</v>
      </c>
      <c r="L3218">
        <v>1</v>
      </c>
    </row>
    <row r="3219" spans="1:12" x14ac:dyDescent="0.2">
      <c r="A3219" s="1">
        <v>3217</v>
      </c>
      <c r="B3219" t="s">
        <v>22</v>
      </c>
      <c r="C3219" t="s">
        <v>13</v>
      </c>
      <c r="D3219">
        <v>211608196</v>
      </c>
      <c r="E3219">
        <v>210.92522500000001</v>
      </c>
      <c r="H3219" t="s">
        <v>15</v>
      </c>
      <c r="I3219">
        <v>211607696</v>
      </c>
      <c r="J3219">
        <v>211608696</v>
      </c>
      <c r="K3219" t="s">
        <v>6280</v>
      </c>
      <c r="L3219">
        <v>0</v>
      </c>
    </row>
    <row r="3220" spans="1:12" x14ac:dyDescent="0.2">
      <c r="A3220" s="1">
        <v>3218</v>
      </c>
      <c r="B3220" t="s">
        <v>22</v>
      </c>
      <c r="C3220" t="s">
        <v>6281</v>
      </c>
      <c r="D3220">
        <v>31738431</v>
      </c>
      <c r="E3220">
        <v>210.92522500000001</v>
      </c>
      <c r="H3220" t="s">
        <v>15</v>
      </c>
      <c r="I3220">
        <v>31737931</v>
      </c>
      <c r="J3220">
        <v>31738931</v>
      </c>
      <c r="K3220" t="s">
        <v>6282</v>
      </c>
      <c r="L3220">
        <v>0</v>
      </c>
    </row>
    <row r="3221" spans="1:12" x14ac:dyDescent="0.2">
      <c r="A3221" s="1">
        <v>3219</v>
      </c>
      <c r="B3221" t="s">
        <v>57</v>
      </c>
      <c r="C3221" t="s">
        <v>13</v>
      </c>
      <c r="D3221">
        <v>14948942</v>
      </c>
      <c r="E3221">
        <v>210.92522500000001</v>
      </c>
      <c r="H3221" t="s">
        <v>15</v>
      </c>
      <c r="I3221">
        <v>14948442</v>
      </c>
      <c r="J3221">
        <v>14949442</v>
      </c>
      <c r="K3221" t="s">
        <v>6283</v>
      </c>
      <c r="L3221">
        <v>0</v>
      </c>
    </row>
    <row r="3222" spans="1:12" x14ac:dyDescent="0.2">
      <c r="A3222" s="1">
        <v>3220</v>
      </c>
      <c r="B3222" t="s">
        <v>57</v>
      </c>
      <c r="C3222" t="s">
        <v>6284</v>
      </c>
      <c r="D3222">
        <v>121699108</v>
      </c>
      <c r="E3222">
        <v>210.92522500000001</v>
      </c>
      <c r="H3222" t="s">
        <v>15</v>
      </c>
      <c r="I3222">
        <v>121698608</v>
      </c>
      <c r="J3222">
        <v>121699608</v>
      </c>
      <c r="K3222" t="s">
        <v>6285</v>
      </c>
      <c r="L3222">
        <v>0</v>
      </c>
    </row>
    <row r="3223" spans="1:12" x14ac:dyDescent="0.2">
      <c r="A3223" s="1">
        <v>3221</v>
      </c>
      <c r="B3223" t="s">
        <v>22</v>
      </c>
      <c r="C3223" t="s">
        <v>13</v>
      </c>
      <c r="D3223">
        <v>10451968</v>
      </c>
      <c r="E3223">
        <v>210.92522500000001</v>
      </c>
      <c r="H3223" t="s">
        <v>15</v>
      </c>
      <c r="I3223">
        <v>10451468</v>
      </c>
      <c r="J3223">
        <v>10452468</v>
      </c>
      <c r="K3223" t="s">
        <v>6286</v>
      </c>
      <c r="L3223">
        <v>0</v>
      </c>
    </row>
    <row r="3224" spans="1:12" x14ac:dyDescent="0.2">
      <c r="A3224" s="1">
        <v>3222</v>
      </c>
      <c r="B3224" t="s">
        <v>27</v>
      </c>
      <c r="C3224" t="s">
        <v>6287</v>
      </c>
      <c r="D3224">
        <v>13070752</v>
      </c>
      <c r="E3224">
        <v>210.92522500000001</v>
      </c>
      <c r="G3224" t="s">
        <v>6288</v>
      </c>
      <c r="H3224" t="s">
        <v>15</v>
      </c>
      <c r="I3224">
        <v>13070252</v>
      </c>
      <c r="J3224">
        <v>13071252</v>
      </c>
      <c r="K3224" t="s">
        <v>6289</v>
      </c>
      <c r="L3224">
        <v>1</v>
      </c>
    </row>
    <row r="3225" spans="1:12" x14ac:dyDescent="0.2">
      <c r="A3225" s="1">
        <v>3223</v>
      </c>
      <c r="B3225" t="s">
        <v>27</v>
      </c>
      <c r="C3225" t="s">
        <v>6290</v>
      </c>
      <c r="D3225">
        <v>50851810</v>
      </c>
      <c r="E3225">
        <v>210.92522500000001</v>
      </c>
      <c r="H3225" t="s">
        <v>15</v>
      </c>
      <c r="I3225">
        <v>50851310</v>
      </c>
      <c r="J3225">
        <v>50852310</v>
      </c>
      <c r="K3225" t="s">
        <v>6291</v>
      </c>
      <c r="L3225">
        <v>0</v>
      </c>
    </row>
    <row r="3226" spans="1:12" x14ac:dyDescent="0.2">
      <c r="A3226" s="1">
        <v>3224</v>
      </c>
      <c r="B3226" t="s">
        <v>27</v>
      </c>
      <c r="C3226" t="s">
        <v>6290</v>
      </c>
      <c r="D3226">
        <v>50851821</v>
      </c>
      <c r="E3226">
        <v>210.92522500000001</v>
      </c>
      <c r="G3226" t="s">
        <v>6292</v>
      </c>
      <c r="H3226" t="s">
        <v>15</v>
      </c>
      <c r="I3226">
        <v>50851321</v>
      </c>
      <c r="J3226">
        <v>50852321</v>
      </c>
      <c r="K3226" t="s">
        <v>6293</v>
      </c>
      <c r="L3226">
        <v>1</v>
      </c>
    </row>
    <row r="3227" spans="1:12" x14ac:dyDescent="0.2">
      <c r="A3227" s="1">
        <v>3225</v>
      </c>
      <c r="B3227" t="s">
        <v>27</v>
      </c>
      <c r="C3227" t="s">
        <v>6294</v>
      </c>
      <c r="D3227">
        <v>123176810</v>
      </c>
      <c r="E3227">
        <v>210.92522500000001</v>
      </c>
      <c r="H3227" t="s">
        <v>15</v>
      </c>
      <c r="I3227">
        <v>123176310</v>
      </c>
      <c r="J3227">
        <v>123177310</v>
      </c>
      <c r="K3227" t="s">
        <v>6295</v>
      </c>
      <c r="L3227">
        <v>0</v>
      </c>
    </row>
    <row r="3228" spans="1:12" x14ac:dyDescent="0.2">
      <c r="A3228" s="1">
        <v>3226</v>
      </c>
      <c r="B3228" t="s">
        <v>205</v>
      </c>
      <c r="C3228" t="s">
        <v>4321</v>
      </c>
      <c r="D3228">
        <v>41493669</v>
      </c>
      <c r="E3228">
        <v>210.92522500000001</v>
      </c>
      <c r="G3228" t="s">
        <v>6296</v>
      </c>
      <c r="H3228" t="s">
        <v>15</v>
      </c>
      <c r="I3228">
        <v>41493169</v>
      </c>
      <c r="J3228">
        <v>41494169</v>
      </c>
      <c r="K3228" t="s">
        <v>6297</v>
      </c>
      <c r="L3228">
        <v>1</v>
      </c>
    </row>
    <row r="3229" spans="1:12" x14ac:dyDescent="0.2">
      <c r="A3229" s="1">
        <v>3227</v>
      </c>
      <c r="B3229" t="s">
        <v>333</v>
      </c>
      <c r="C3229" t="s">
        <v>13</v>
      </c>
      <c r="D3229">
        <v>74046528</v>
      </c>
      <c r="E3229">
        <v>210.92522500000001</v>
      </c>
      <c r="H3229" t="s">
        <v>15</v>
      </c>
      <c r="I3229">
        <v>74046028</v>
      </c>
      <c r="J3229">
        <v>74047028</v>
      </c>
      <c r="K3229" t="s">
        <v>6298</v>
      </c>
      <c r="L3229">
        <v>0</v>
      </c>
    </row>
    <row r="3230" spans="1:12" x14ac:dyDescent="0.2">
      <c r="A3230" s="1">
        <v>3228</v>
      </c>
      <c r="B3230" t="s">
        <v>24</v>
      </c>
      <c r="C3230" t="s">
        <v>6011</v>
      </c>
      <c r="D3230">
        <v>50850803</v>
      </c>
      <c r="E3230">
        <v>210.92522500000001</v>
      </c>
      <c r="H3230" t="s">
        <v>15</v>
      </c>
      <c r="I3230">
        <v>50850303</v>
      </c>
      <c r="J3230">
        <v>50851303</v>
      </c>
      <c r="K3230" t="s">
        <v>6299</v>
      </c>
      <c r="L3230">
        <v>0</v>
      </c>
    </row>
    <row r="3231" spans="1:12" x14ac:dyDescent="0.2">
      <c r="A3231" s="1">
        <v>3229</v>
      </c>
      <c r="B3231" t="s">
        <v>24</v>
      </c>
      <c r="C3231" t="s">
        <v>6011</v>
      </c>
      <c r="D3231">
        <v>50851083</v>
      </c>
      <c r="E3231">
        <v>210.92522500000001</v>
      </c>
      <c r="H3231" t="s">
        <v>15</v>
      </c>
      <c r="I3231">
        <v>50850583</v>
      </c>
      <c r="J3231">
        <v>50851583</v>
      </c>
      <c r="K3231" t="s">
        <v>6300</v>
      </c>
      <c r="L3231">
        <v>0</v>
      </c>
    </row>
    <row r="3232" spans="1:12" x14ac:dyDescent="0.2">
      <c r="A3232" s="1">
        <v>3230</v>
      </c>
      <c r="B3232" t="s">
        <v>27</v>
      </c>
      <c r="C3232" t="s">
        <v>13</v>
      </c>
      <c r="D3232">
        <v>32150740</v>
      </c>
      <c r="E3232">
        <v>210.92522500000001</v>
      </c>
      <c r="H3232" t="s">
        <v>15</v>
      </c>
      <c r="I3232">
        <v>32150240</v>
      </c>
      <c r="J3232">
        <v>32151240</v>
      </c>
      <c r="K3232" t="s">
        <v>6301</v>
      </c>
      <c r="L3232">
        <v>0</v>
      </c>
    </row>
    <row r="3233" spans="1:12" x14ac:dyDescent="0.2">
      <c r="A3233" s="1">
        <v>3231</v>
      </c>
      <c r="B3233" t="s">
        <v>22</v>
      </c>
      <c r="C3233" t="s">
        <v>13</v>
      </c>
      <c r="D3233">
        <v>150520071</v>
      </c>
      <c r="E3233">
        <v>210.78760199999999</v>
      </c>
      <c r="H3233" t="s">
        <v>15</v>
      </c>
      <c r="I3233">
        <v>150519571</v>
      </c>
      <c r="J3233">
        <v>150520571</v>
      </c>
      <c r="K3233" t="s">
        <v>6302</v>
      </c>
      <c r="L3233">
        <v>0</v>
      </c>
    </row>
    <row r="3234" spans="1:12" x14ac:dyDescent="0.2">
      <c r="A3234" s="1">
        <v>3232</v>
      </c>
      <c r="B3234" t="s">
        <v>45</v>
      </c>
      <c r="C3234" t="s">
        <v>13</v>
      </c>
      <c r="D3234">
        <v>123616420</v>
      </c>
      <c r="E3234">
        <v>210.78760199999999</v>
      </c>
      <c r="G3234" t="s">
        <v>6303</v>
      </c>
      <c r="H3234" t="s">
        <v>15</v>
      </c>
      <c r="I3234">
        <v>123615920</v>
      </c>
      <c r="J3234">
        <v>123616920</v>
      </c>
      <c r="K3234" t="s">
        <v>6304</v>
      </c>
      <c r="L3234">
        <v>1</v>
      </c>
    </row>
    <row r="3235" spans="1:12" x14ac:dyDescent="0.2">
      <c r="A3235" s="1">
        <v>3233</v>
      </c>
      <c r="B3235" t="s">
        <v>27</v>
      </c>
      <c r="C3235" t="s">
        <v>13</v>
      </c>
      <c r="D3235">
        <v>81193951</v>
      </c>
      <c r="E3235">
        <v>210.78760199999999</v>
      </c>
      <c r="H3235" t="s">
        <v>15</v>
      </c>
      <c r="I3235">
        <v>81193451</v>
      </c>
      <c r="J3235">
        <v>81194451</v>
      </c>
      <c r="K3235" t="s">
        <v>6305</v>
      </c>
      <c r="L3235">
        <v>0</v>
      </c>
    </row>
    <row r="3236" spans="1:12" x14ac:dyDescent="0.2">
      <c r="A3236" s="1">
        <v>3234</v>
      </c>
      <c r="B3236" t="s">
        <v>61</v>
      </c>
      <c r="C3236" t="s">
        <v>147</v>
      </c>
      <c r="D3236">
        <v>452983</v>
      </c>
      <c r="E3236">
        <v>210.65007900000001</v>
      </c>
      <c r="H3236" t="s">
        <v>15</v>
      </c>
      <c r="I3236">
        <v>452483</v>
      </c>
      <c r="J3236">
        <v>453483</v>
      </c>
      <c r="K3236" t="s">
        <v>6306</v>
      </c>
      <c r="L3236">
        <v>0</v>
      </c>
    </row>
    <row r="3237" spans="1:12" x14ac:dyDescent="0.2">
      <c r="A3237" s="1">
        <v>3235</v>
      </c>
      <c r="B3237" t="s">
        <v>48</v>
      </c>
      <c r="C3237" t="s">
        <v>13</v>
      </c>
      <c r="D3237">
        <v>73896357</v>
      </c>
      <c r="E3237">
        <v>210.23810700000001</v>
      </c>
      <c r="G3237" t="s">
        <v>6307</v>
      </c>
      <c r="H3237" t="s">
        <v>15</v>
      </c>
      <c r="I3237">
        <v>73895857</v>
      </c>
      <c r="J3237">
        <v>73896857</v>
      </c>
      <c r="K3237" t="s">
        <v>6308</v>
      </c>
      <c r="L3237">
        <v>1</v>
      </c>
    </row>
    <row r="3238" spans="1:12" x14ac:dyDescent="0.2">
      <c r="A3238" s="1">
        <v>3236</v>
      </c>
      <c r="B3238" t="s">
        <v>29</v>
      </c>
      <c r="C3238" t="s">
        <v>13</v>
      </c>
      <c r="D3238">
        <v>29845685</v>
      </c>
      <c r="E3238">
        <v>210.23810700000001</v>
      </c>
      <c r="G3238" t="s">
        <v>6309</v>
      </c>
      <c r="H3238" t="s">
        <v>15</v>
      </c>
      <c r="I3238">
        <v>29845185</v>
      </c>
      <c r="J3238">
        <v>29846185</v>
      </c>
      <c r="K3238" t="s">
        <v>6310</v>
      </c>
      <c r="L3238">
        <v>1</v>
      </c>
    </row>
    <row r="3239" spans="1:12" x14ac:dyDescent="0.2">
      <c r="A3239" s="1">
        <v>3237</v>
      </c>
      <c r="B3239" t="s">
        <v>57</v>
      </c>
      <c r="C3239" t="s">
        <v>13</v>
      </c>
      <c r="D3239">
        <v>133532208</v>
      </c>
      <c r="E3239">
        <v>210.23810700000001</v>
      </c>
      <c r="H3239" t="s">
        <v>15</v>
      </c>
      <c r="I3239">
        <v>133531708</v>
      </c>
      <c r="J3239">
        <v>133532708</v>
      </c>
      <c r="K3239" t="s">
        <v>6311</v>
      </c>
      <c r="L3239">
        <v>0</v>
      </c>
    </row>
    <row r="3240" spans="1:12" x14ac:dyDescent="0.2">
      <c r="A3240" s="1">
        <v>3238</v>
      </c>
      <c r="B3240" t="s">
        <v>12</v>
      </c>
      <c r="C3240" t="s">
        <v>6312</v>
      </c>
      <c r="D3240">
        <v>49507542</v>
      </c>
      <c r="E3240">
        <v>210.23810700000001</v>
      </c>
      <c r="G3240" t="s">
        <v>6313</v>
      </c>
      <c r="H3240" t="s">
        <v>15</v>
      </c>
      <c r="I3240">
        <v>49507042</v>
      </c>
      <c r="J3240">
        <v>49508042</v>
      </c>
      <c r="K3240" t="s">
        <v>6314</v>
      </c>
      <c r="L3240">
        <v>1</v>
      </c>
    </row>
    <row r="3241" spans="1:12" x14ac:dyDescent="0.2">
      <c r="A3241" s="1">
        <v>3239</v>
      </c>
      <c r="B3241" t="s">
        <v>22</v>
      </c>
      <c r="C3241" t="s">
        <v>6315</v>
      </c>
      <c r="D3241">
        <v>223291464</v>
      </c>
      <c r="E3241">
        <v>209.963954</v>
      </c>
      <c r="G3241" t="s">
        <v>6316</v>
      </c>
      <c r="H3241" t="s">
        <v>15</v>
      </c>
      <c r="I3241">
        <v>223290964</v>
      </c>
      <c r="J3241">
        <v>223291964</v>
      </c>
      <c r="K3241" t="s">
        <v>6317</v>
      </c>
      <c r="L3241">
        <v>1</v>
      </c>
    </row>
    <row r="3242" spans="1:12" x14ac:dyDescent="0.2">
      <c r="A3242" s="1">
        <v>3240</v>
      </c>
      <c r="B3242" t="s">
        <v>29</v>
      </c>
      <c r="C3242" t="s">
        <v>6318</v>
      </c>
      <c r="D3242">
        <v>65019049</v>
      </c>
      <c r="E3242">
        <v>209.69019800000001</v>
      </c>
      <c r="H3242" t="s">
        <v>15</v>
      </c>
      <c r="I3242">
        <v>65018549</v>
      </c>
      <c r="J3242">
        <v>65019549</v>
      </c>
      <c r="K3242" t="s">
        <v>6319</v>
      </c>
      <c r="L3242">
        <v>0</v>
      </c>
    </row>
    <row r="3243" spans="1:12" x14ac:dyDescent="0.2">
      <c r="A3243" s="1">
        <v>3241</v>
      </c>
      <c r="B3243" t="s">
        <v>82</v>
      </c>
      <c r="C3243" t="s">
        <v>4612</v>
      </c>
      <c r="D3243">
        <v>86225175</v>
      </c>
      <c r="E3243">
        <v>209.69019800000001</v>
      </c>
      <c r="H3243" t="s">
        <v>15</v>
      </c>
      <c r="I3243">
        <v>86224675</v>
      </c>
      <c r="J3243">
        <v>86225675</v>
      </c>
      <c r="K3243" t="s">
        <v>6320</v>
      </c>
      <c r="L3243">
        <v>0</v>
      </c>
    </row>
    <row r="3244" spans="1:12" x14ac:dyDescent="0.2">
      <c r="A3244" s="1">
        <v>3242</v>
      </c>
      <c r="B3244" t="s">
        <v>205</v>
      </c>
      <c r="C3244" t="s">
        <v>13</v>
      </c>
      <c r="D3244">
        <v>43181679</v>
      </c>
      <c r="E3244">
        <v>209.14387199999999</v>
      </c>
      <c r="H3244" t="s">
        <v>15</v>
      </c>
      <c r="I3244">
        <v>43181179</v>
      </c>
      <c r="J3244">
        <v>43182179</v>
      </c>
      <c r="K3244" t="s">
        <v>6321</v>
      </c>
      <c r="L3244">
        <v>0</v>
      </c>
    </row>
    <row r="3245" spans="1:12" x14ac:dyDescent="0.2">
      <c r="A3245" s="1">
        <v>3243</v>
      </c>
      <c r="B3245" t="s">
        <v>48</v>
      </c>
      <c r="C3245" t="s">
        <v>3104</v>
      </c>
      <c r="D3245">
        <v>25624640</v>
      </c>
      <c r="E3245">
        <v>209.14387199999999</v>
      </c>
      <c r="H3245" t="s">
        <v>15</v>
      </c>
      <c r="I3245">
        <v>25624140</v>
      </c>
      <c r="J3245">
        <v>25625140</v>
      </c>
      <c r="K3245" t="s">
        <v>6322</v>
      </c>
      <c r="L3245">
        <v>0</v>
      </c>
    </row>
    <row r="3246" spans="1:12" x14ac:dyDescent="0.2">
      <c r="A3246" s="1">
        <v>3244</v>
      </c>
      <c r="B3246" t="s">
        <v>12</v>
      </c>
      <c r="C3246" t="s">
        <v>3081</v>
      </c>
      <c r="D3246">
        <v>16661624</v>
      </c>
      <c r="E3246">
        <v>209.14387199999999</v>
      </c>
      <c r="H3246" t="s">
        <v>15</v>
      </c>
      <c r="I3246">
        <v>16661124</v>
      </c>
      <c r="J3246">
        <v>16662124</v>
      </c>
      <c r="K3246" t="s">
        <v>6323</v>
      </c>
      <c r="L3246">
        <v>0</v>
      </c>
    </row>
    <row r="3247" spans="1:12" x14ac:dyDescent="0.2">
      <c r="A3247" s="1">
        <v>3245</v>
      </c>
      <c r="B3247" t="s">
        <v>31</v>
      </c>
      <c r="C3247" t="s">
        <v>13</v>
      </c>
      <c r="D3247">
        <v>85192938</v>
      </c>
      <c r="E3247">
        <v>209.14387199999999</v>
      </c>
      <c r="H3247" t="s">
        <v>15</v>
      </c>
      <c r="I3247">
        <v>85192438</v>
      </c>
      <c r="J3247">
        <v>85193438</v>
      </c>
      <c r="K3247" t="s">
        <v>6324</v>
      </c>
      <c r="L3247">
        <v>0</v>
      </c>
    </row>
    <row r="3248" spans="1:12" x14ac:dyDescent="0.2">
      <c r="A3248" s="1">
        <v>3246</v>
      </c>
      <c r="B3248" t="s">
        <v>42</v>
      </c>
      <c r="C3248" t="s">
        <v>6325</v>
      </c>
      <c r="D3248">
        <v>105394761</v>
      </c>
      <c r="E3248">
        <v>209.14387199999999</v>
      </c>
      <c r="H3248" t="s">
        <v>15</v>
      </c>
      <c r="I3248">
        <v>105394261</v>
      </c>
      <c r="J3248">
        <v>105395261</v>
      </c>
      <c r="K3248" t="s">
        <v>6326</v>
      </c>
      <c r="L3248">
        <v>0</v>
      </c>
    </row>
    <row r="3249" spans="1:12" x14ac:dyDescent="0.2">
      <c r="A3249" s="1">
        <v>3247</v>
      </c>
      <c r="B3249" t="s">
        <v>48</v>
      </c>
      <c r="C3249" t="s">
        <v>3104</v>
      </c>
      <c r="D3249">
        <v>25624982</v>
      </c>
      <c r="E3249">
        <v>209.14387199999999</v>
      </c>
      <c r="H3249" t="s">
        <v>15</v>
      </c>
      <c r="I3249">
        <v>25624482</v>
      </c>
      <c r="J3249">
        <v>25625482</v>
      </c>
      <c r="K3249" t="s">
        <v>6327</v>
      </c>
      <c r="L3249">
        <v>0</v>
      </c>
    </row>
    <row r="3250" spans="1:12" x14ac:dyDescent="0.2">
      <c r="A3250" s="1">
        <v>3248</v>
      </c>
      <c r="B3250" t="s">
        <v>57</v>
      </c>
      <c r="C3250" t="s">
        <v>13</v>
      </c>
      <c r="D3250">
        <v>97366107</v>
      </c>
      <c r="E3250">
        <v>209.14387199999999</v>
      </c>
      <c r="G3250" t="s">
        <v>6328</v>
      </c>
      <c r="H3250" t="s">
        <v>15</v>
      </c>
      <c r="I3250">
        <v>97365607</v>
      </c>
      <c r="J3250">
        <v>97366607</v>
      </c>
      <c r="K3250" t="s">
        <v>6329</v>
      </c>
      <c r="L3250">
        <v>1</v>
      </c>
    </row>
    <row r="3251" spans="1:12" x14ac:dyDescent="0.2">
      <c r="A3251" s="1">
        <v>3249</v>
      </c>
      <c r="B3251" t="s">
        <v>126</v>
      </c>
      <c r="C3251" t="s">
        <v>13</v>
      </c>
      <c r="D3251">
        <v>100781084</v>
      </c>
      <c r="E3251">
        <v>209.00753700000001</v>
      </c>
      <c r="G3251" t="s">
        <v>6330</v>
      </c>
      <c r="H3251" t="s">
        <v>15</v>
      </c>
      <c r="I3251">
        <v>100780584</v>
      </c>
      <c r="J3251">
        <v>100781584</v>
      </c>
      <c r="K3251" t="s">
        <v>6331</v>
      </c>
      <c r="L3251">
        <v>1</v>
      </c>
    </row>
    <row r="3252" spans="1:12" x14ac:dyDescent="0.2">
      <c r="A3252" s="1">
        <v>3250</v>
      </c>
      <c r="B3252" t="s">
        <v>34</v>
      </c>
      <c r="C3252" t="s">
        <v>6332</v>
      </c>
      <c r="D3252">
        <v>128530047</v>
      </c>
      <c r="E3252">
        <v>209.00753700000001</v>
      </c>
      <c r="H3252" t="s">
        <v>15</v>
      </c>
      <c r="I3252">
        <v>128529547</v>
      </c>
      <c r="J3252">
        <v>128530547</v>
      </c>
      <c r="K3252" t="s">
        <v>6333</v>
      </c>
      <c r="L3252">
        <v>0</v>
      </c>
    </row>
    <row r="3253" spans="1:12" x14ac:dyDescent="0.2">
      <c r="A3253" s="1">
        <v>3251</v>
      </c>
      <c r="B3253" t="s">
        <v>34</v>
      </c>
      <c r="C3253" t="s">
        <v>6332</v>
      </c>
      <c r="D3253">
        <v>128530050</v>
      </c>
      <c r="E3253">
        <v>209.00753700000001</v>
      </c>
      <c r="G3253" t="s">
        <v>6334</v>
      </c>
      <c r="H3253" t="s">
        <v>15</v>
      </c>
      <c r="I3253">
        <v>128529550</v>
      </c>
      <c r="J3253">
        <v>128530550</v>
      </c>
      <c r="K3253" t="s">
        <v>6335</v>
      </c>
      <c r="L3253">
        <v>1</v>
      </c>
    </row>
    <row r="3254" spans="1:12" x14ac:dyDescent="0.2">
      <c r="A3254" s="1">
        <v>3252</v>
      </c>
      <c r="B3254" t="s">
        <v>34</v>
      </c>
      <c r="C3254" t="s">
        <v>6332</v>
      </c>
      <c r="D3254">
        <v>128530581</v>
      </c>
      <c r="E3254">
        <v>209.00753700000001</v>
      </c>
      <c r="H3254" t="s">
        <v>15</v>
      </c>
      <c r="I3254">
        <v>128530081</v>
      </c>
      <c r="J3254">
        <v>128531081</v>
      </c>
      <c r="K3254" t="s">
        <v>6336</v>
      </c>
      <c r="L3254">
        <v>0</v>
      </c>
    </row>
    <row r="3255" spans="1:12" x14ac:dyDescent="0.2">
      <c r="A3255" s="1">
        <v>3253</v>
      </c>
      <c r="B3255" t="s">
        <v>61</v>
      </c>
      <c r="C3255" t="s">
        <v>6337</v>
      </c>
      <c r="D3255">
        <v>64759352</v>
      </c>
      <c r="E3255">
        <v>208.59912199999999</v>
      </c>
      <c r="G3255" t="s">
        <v>6338</v>
      </c>
      <c r="H3255" t="s">
        <v>15</v>
      </c>
      <c r="I3255">
        <v>64758852</v>
      </c>
      <c r="J3255">
        <v>64759852</v>
      </c>
      <c r="K3255" t="s">
        <v>6339</v>
      </c>
      <c r="L3255">
        <v>1</v>
      </c>
    </row>
    <row r="3256" spans="1:12" x14ac:dyDescent="0.2">
      <c r="A3256" s="1">
        <v>3254</v>
      </c>
      <c r="B3256" t="s">
        <v>34</v>
      </c>
      <c r="C3256" t="s">
        <v>4319</v>
      </c>
      <c r="D3256">
        <v>10190981</v>
      </c>
      <c r="E3256">
        <v>208.46318099999999</v>
      </c>
      <c r="H3256" t="s">
        <v>15</v>
      </c>
      <c r="I3256">
        <v>10190481</v>
      </c>
      <c r="J3256">
        <v>10191481</v>
      </c>
      <c r="K3256" t="s">
        <v>6340</v>
      </c>
      <c r="L3256">
        <v>0</v>
      </c>
    </row>
    <row r="3257" spans="1:12" x14ac:dyDescent="0.2">
      <c r="A3257" s="1">
        <v>3255</v>
      </c>
      <c r="B3257" t="s">
        <v>34</v>
      </c>
      <c r="C3257" t="s">
        <v>6341</v>
      </c>
      <c r="D3257">
        <v>196745450</v>
      </c>
      <c r="E3257">
        <v>208.46318099999999</v>
      </c>
      <c r="H3257" t="s">
        <v>15</v>
      </c>
      <c r="I3257">
        <v>196744950</v>
      </c>
      <c r="J3257">
        <v>196745950</v>
      </c>
      <c r="K3257" t="s">
        <v>6342</v>
      </c>
      <c r="L3257">
        <v>0</v>
      </c>
    </row>
    <row r="3258" spans="1:12" x14ac:dyDescent="0.2">
      <c r="A3258" s="1">
        <v>3256</v>
      </c>
      <c r="B3258" t="s">
        <v>34</v>
      </c>
      <c r="C3258" t="s">
        <v>13</v>
      </c>
      <c r="D3258">
        <v>156243592</v>
      </c>
      <c r="E3258">
        <v>208.46318099999999</v>
      </c>
      <c r="G3258" t="s">
        <v>6343</v>
      </c>
      <c r="H3258" t="s">
        <v>15</v>
      </c>
      <c r="I3258">
        <v>156243092</v>
      </c>
      <c r="J3258">
        <v>156244092</v>
      </c>
      <c r="K3258" t="s">
        <v>6344</v>
      </c>
      <c r="L3258">
        <v>1</v>
      </c>
    </row>
    <row r="3259" spans="1:12" x14ac:dyDescent="0.2">
      <c r="A3259" s="1">
        <v>3257</v>
      </c>
      <c r="B3259" t="s">
        <v>34</v>
      </c>
      <c r="C3259" t="s">
        <v>13</v>
      </c>
      <c r="D3259">
        <v>99547760</v>
      </c>
      <c r="E3259">
        <v>208.46318099999999</v>
      </c>
      <c r="H3259" t="s">
        <v>15</v>
      </c>
      <c r="I3259">
        <v>99547260</v>
      </c>
      <c r="J3259">
        <v>99548260</v>
      </c>
      <c r="K3259" t="s">
        <v>6345</v>
      </c>
      <c r="L3259">
        <v>0</v>
      </c>
    </row>
    <row r="3260" spans="1:12" x14ac:dyDescent="0.2">
      <c r="A3260" s="1">
        <v>3258</v>
      </c>
      <c r="B3260" t="s">
        <v>34</v>
      </c>
      <c r="C3260" t="s">
        <v>1287</v>
      </c>
      <c r="D3260">
        <v>50373375</v>
      </c>
      <c r="E3260">
        <v>208.46318099999999</v>
      </c>
      <c r="H3260" t="s">
        <v>15</v>
      </c>
      <c r="I3260">
        <v>50372875</v>
      </c>
      <c r="J3260">
        <v>50373875</v>
      </c>
      <c r="K3260" t="s">
        <v>6346</v>
      </c>
      <c r="L3260">
        <v>0</v>
      </c>
    </row>
    <row r="3261" spans="1:12" x14ac:dyDescent="0.2">
      <c r="A3261" s="1">
        <v>3259</v>
      </c>
      <c r="B3261" t="s">
        <v>34</v>
      </c>
      <c r="C3261" t="s">
        <v>1287</v>
      </c>
      <c r="D3261">
        <v>50373309</v>
      </c>
      <c r="E3261">
        <v>208.46318099999999</v>
      </c>
      <c r="H3261" t="s">
        <v>15</v>
      </c>
      <c r="I3261">
        <v>50372809</v>
      </c>
      <c r="J3261">
        <v>50373809</v>
      </c>
      <c r="K3261" t="s">
        <v>6347</v>
      </c>
      <c r="L3261">
        <v>0</v>
      </c>
    </row>
    <row r="3262" spans="1:12" x14ac:dyDescent="0.2">
      <c r="A3262" s="1">
        <v>3260</v>
      </c>
      <c r="B3262" t="s">
        <v>34</v>
      </c>
      <c r="C3262" t="s">
        <v>1287</v>
      </c>
      <c r="D3262">
        <v>50373303</v>
      </c>
      <c r="E3262">
        <v>208.46318099999999</v>
      </c>
      <c r="H3262" t="s">
        <v>15</v>
      </c>
      <c r="I3262">
        <v>50372803</v>
      </c>
      <c r="J3262">
        <v>50373803</v>
      </c>
      <c r="K3262" t="s">
        <v>6348</v>
      </c>
      <c r="L3262">
        <v>0</v>
      </c>
    </row>
    <row r="3263" spans="1:12" x14ac:dyDescent="0.2">
      <c r="A3263" s="1">
        <v>3261</v>
      </c>
      <c r="B3263" t="s">
        <v>34</v>
      </c>
      <c r="C3263" t="s">
        <v>13</v>
      </c>
      <c r="D3263">
        <v>179057421</v>
      </c>
      <c r="E3263">
        <v>208.46318099999999</v>
      </c>
      <c r="H3263" t="s">
        <v>15</v>
      </c>
      <c r="I3263">
        <v>179056921</v>
      </c>
      <c r="J3263">
        <v>179057921</v>
      </c>
      <c r="K3263" t="s">
        <v>6349</v>
      </c>
      <c r="L3263">
        <v>0</v>
      </c>
    </row>
    <row r="3264" spans="1:12" x14ac:dyDescent="0.2">
      <c r="A3264" s="1">
        <v>3262</v>
      </c>
      <c r="B3264" t="s">
        <v>34</v>
      </c>
      <c r="C3264" t="s">
        <v>6350</v>
      </c>
      <c r="D3264">
        <v>38567368</v>
      </c>
      <c r="E3264">
        <v>208.46318099999999</v>
      </c>
      <c r="H3264" t="s">
        <v>15</v>
      </c>
      <c r="I3264">
        <v>38566868</v>
      </c>
      <c r="J3264">
        <v>38567868</v>
      </c>
      <c r="K3264" t="s">
        <v>6351</v>
      </c>
      <c r="L3264">
        <v>0</v>
      </c>
    </row>
    <row r="3265" spans="1:12" x14ac:dyDescent="0.2">
      <c r="A3265" s="1">
        <v>3263</v>
      </c>
      <c r="B3265" t="s">
        <v>42</v>
      </c>
      <c r="C3265" t="s">
        <v>6352</v>
      </c>
      <c r="D3265">
        <v>22879734</v>
      </c>
      <c r="E3265">
        <v>208.46318099999999</v>
      </c>
      <c r="G3265" t="s">
        <v>6353</v>
      </c>
      <c r="H3265" t="s">
        <v>6354</v>
      </c>
      <c r="I3265">
        <v>22879234</v>
      </c>
      <c r="J3265">
        <v>22880234</v>
      </c>
      <c r="K3265" t="s">
        <v>6355</v>
      </c>
      <c r="L3265">
        <v>1</v>
      </c>
    </row>
    <row r="3266" spans="1:12" x14ac:dyDescent="0.2">
      <c r="A3266" s="1">
        <v>3264</v>
      </c>
      <c r="B3266" t="s">
        <v>70</v>
      </c>
      <c r="C3266" t="s">
        <v>6356</v>
      </c>
      <c r="D3266">
        <v>88994253</v>
      </c>
      <c r="E3266">
        <v>208.46318099999999</v>
      </c>
      <c r="H3266" t="s">
        <v>15</v>
      </c>
      <c r="I3266">
        <v>88993753</v>
      </c>
      <c r="J3266">
        <v>88994753</v>
      </c>
      <c r="K3266" t="s">
        <v>6357</v>
      </c>
      <c r="L3266">
        <v>0</v>
      </c>
    </row>
    <row r="3267" spans="1:12" x14ac:dyDescent="0.2">
      <c r="A3267" s="1">
        <v>3265</v>
      </c>
      <c r="B3267" t="s">
        <v>37</v>
      </c>
      <c r="C3267" t="s">
        <v>1391</v>
      </c>
      <c r="D3267">
        <v>23995833</v>
      </c>
      <c r="E3267">
        <v>208.46318099999999</v>
      </c>
      <c r="G3267" t="s">
        <v>3000</v>
      </c>
      <c r="H3267" t="s">
        <v>15</v>
      </c>
      <c r="I3267">
        <v>23995333</v>
      </c>
      <c r="J3267">
        <v>23996333</v>
      </c>
      <c r="K3267" t="s">
        <v>6358</v>
      </c>
      <c r="L3267">
        <v>1</v>
      </c>
    </row>
    <row r="3268" spans="1:12" x14ac:dyDescent="0.2">
      <c r="A3268" s="1">
        <v>3266</v>
      </c>
      <c r="B3268" t="s">
        <v>37</v>
      </c>
      <c r="C3268" t="s">
        <v>6359</v>
      </c>
      <c r="D3268">
        <v>24968568</v>
      </c>
      <c r="E3268">
        <v>208.46318099999999</v>
      </c>
      <c r="H3268" t="s">
        <v>15</v>
      </c>
      <c r="I3268">
        <v>24968068</v>
      </c>
      <c r="J3268">
        <v>24969068</v>
      </c>
      <c r="K3268" t="s">
        <v>6360</v>
      </c>
      <c r="L3268">
        <v>0</v>
      </c>
    </row>
    <row r="3269" spans="1:12" x14ac:dyDescent="0.2">
      <c r="A3269" s="1">
        <v>3267</v>
      </c>
      <c r="B3269" t="s">
        <v>89</v>
      </c>
      <c r="C3269" t="s">
        <v>13</v>
      </c>
      <c r="D3269">
        <v>62145015</v>
      </c>
      <c r="E3269">
        <v>208.46318099999999</v>
      </c>
      <c r="H3269" t="s">
        <v>15</v>
      </c>
      <c r="I3269">
        <v>62144515</v>
      </c>
      <c r="J3269">
        <v>62145515</v>
      </c>
      <c r="K3269" t="s">
        <v>6361</v>
      </c>
      <c r="L3269">
        <v>0</v>
      </c>
    </row>
    <row r="3270" spans="1:12" x14ac:dyDescent="0.2">
      <c r="A3270" s="1">
        <v>3268</v>
      </c>
      <c r="B3270" t="s">
        <v>89</v>
      </c>
      <c r="C3270" t="s">
        <v>6362</v>
      </c>
      <c r="D3270">
        <v>44051187</v>
      </c>
      <c r="E3270">
        <v>208.46318099999999</v>
      </c>
      <c r="G3270" t="s">
        <v>6363</v>
      </c>
      <c r="H3270" t="s">
        <v>15</v>
      </c>
      <c r="I3270">
        <v>44050687</v>
      </c>
      <c r="J3270">
        <v>44051687</v>
      </c>
      <c r="K3270" t="s">
        <v>6364</v>
      </c>
      <c r="L3270">
        <v>1</v>
      </c>
    </row>
    <row r="3271" spans="1:12" x14ac:dyDescent="0.2">
      <c r="A3271" s="1">
        <v>3269</v>
      </c>
      <c r="B3271" t="s">
        <v>31</v>
      </c>
      <c r="C3271" t="s">
        <v>6365</v>
      </c>
      <c r="D3271">
        <v>175541787</v>
      </c>
      <c r="E3271">
        <v>208.46318099999999</v>
      </c>
      <c r="H3271" t="s">
        <v>15</v>
      </c>
      <c r="I3271">
        <v>175541287</v>
      </c>
      <c r="J3271">
        <v>175542287</v>
      </c>
      <c r="K3271" t="s">
        <v>6366</v>
      </c>
      <c r="L3271">
        <v>0</v>
      </c>
    </row>
    <row r="3272" spans="1:12" x14ac:dyDescent="0.2">
      <c r="A3272" s="1">
        <v>3270</v>
      </c>
      <c r="B3272" t="s">
        <v>31</v>
      </c>
      <c r="C3272" t="s">
        <v>6367</v>
      </c>
      <c r="D3272">
        <v>171862167</v>
      </c>
      <c r="E3272">
        <v>208.46318099999999</v>
      </c>
      <c r="H3272" t="s">
        <v>15</v>
      </c>
      <c r="I3272">
        <v>171861667</v>
      </c>
      <c r="J3272">
        <v>171862667</v>
      </c>
      <c r="K3272" t="s">
        <v>6368</v>
      </c>
      <c r="L3272">
        <v>0</v>
      </c>
    </row>
    <row r="3273" spans="1:12" x14ac:dyDescent="0.2">
      <c r="A3273" s="1">
        <v>3271</v>
      </c>
      <c r="B3273" t="s">
        <v>31</v>
      </c>
      <c r="C3273" t="s">
        <v>6367</v>
      </c>
      <c r="D3273">
        <v>171855460</v>
      </c>
      <c r="E3273">
        <v>208.46318099999999</v>
      </c>
      <c r="H3273" t="s">
        <v>15</v>
      </c>
      <c r="I3273">
        <v>171854960</v>
      </c>
      <c r="J3273">
        <v>171855960</v>
      </c>
      <c r="K3273" t="s">
        <v>6369</v>
      </c>
      <c r="L3273">
        <v>0</v>
      </c>
    </row>
    <row r="3274" spans="1:12" x14ac:dyDescent="0.2">
      <c r="A3274" s="1">
        <v>3272</v>
      </c>
      <c r="B3274" t="s">
        <v>70</v>
      </c>
      <c r="C3274" t="s">
        <v>6356</v>
      </c>
      <c r="D3274">
        <v>88994073</v>
      </c>
      <c r="E3274">
        <v>208.46318099999999</v>
      </c>
      <c r="H3274" t="s">
        <v>15</v>
      </c>
      <c r="I3274">
        <v>88993573</v>
      </c>
      <c r="J3274">
        <v>88994573</v>
      </c>
      <c r="K3274" t="s">
        <v>6370</v>
      </c>
      <c r="L3274">
        <v>0</v>
      </c>
    </row>
    <row r="3275" spans="1:12" x14ac:dyDescent="0.2">
      <c r="A3275" s="1">
        <v>3273</v>
      </c>
      <c r="B3275" t="s">
        <v>82</v>
      </c>
      <c r="C3275" t="s">
        <v>6371</v>
      </c>
      <c r="D3275">
        <v>39863254</v>
      </c>
      <c r="E3275">
        <v>208.46318099999999</v>
      </c>
      <c r="H3275" t="s">
        <v>15</v>
      </c>
      <c r="I3275">
        <v>39862754</v>
      </c>
      <c r="J3275">
        <v>39863754</v>
      </c>
      <c r="K3275" t="s">
        <v>6372</v>
      </c>
      <c r="L3275">
        <v>0</v>
      </c>
    </row>
    <row r="3276" spans="1:12" x14ac:dyDescent="0.2">
      <c r="A3276" s="1">
        <v>3274</v>
      </c>
      <c r="B3276" t="s">
        <v>142</v>
      </c>
      <c r="C3276" t="s">
        <v>6373</v>
      </c>
      <c r="D3276">
        <v>151186395</v>
      </c>
      <c r="E3276">
        <v>208.46318099999999</v>
      </c>
      <c r="H3276" t="s">
        <v>15</v>
      </c>
      <c r="I3276">
        <v>151185895</v>
      </c>
      <c r="J3276">
        <v>151186895</v>
      </c>
      <c r="K3276" t="s">
        <v>6374</v>
      </c>
      <c r="L3276">
        <v>0</v>
      </c>
    </row>
    <row r="3277" spans="1:12" x14ac:dyDescent="0.2">
      <c r="A3277" s="1">
        <v>3275</v>
      </c>
      <c r="B3277" t="s">
        <v>82</v>
      </c>
      <c r="C3277" t="s">
        <v>6375</v>
      </c>
      <c r="D3277">
        <v>2955802</v>
      </c>
      <c r="E3277">
        <v>208.46318099999999</v>
      </c>
      <c r="G3277" t="s">
        <v>6376</v>
      </c>
      <c r="H3277" t="s">
        <v>15</v>
      </c>
      <c r="I3277">
        <v>2955302</v>
      </c>
      <c r="J3277">
        <v>2956302</v>
      </c>
      <c r="K3277" t="s">
        <v>6377</v>
      </c>
      <c r="L3277">
        <v>1</v>
      </c>
    </row>
    <row r="3278" spans="1:12" x14ac:dyDescent="0.2">
      <c r="A3278" s="1">
        <v>3276</v>
      </c>
      <c r="B3278" t="s">
        <v>31</v>
      </c>
      <c r="C3278" t="s">
        <v>13</v>
      </c>
      <c r="D3278">
        <v>38612340</v>
      </c>
      <c r="E3278">
        <v>208.46318099999999</v>
      </c>
      <c r="H3278" t="s">
        <v>15</v>
      </c>
      <c r="I3278">
        <v>38611840</v>
      </c>
      <c r="J3278">
        <v>38612840</v>
      </c>
      <c r="K3278" t="s">
        <v>6378</v>
      </c>
      <c r="L3278">
        <v>0</v>
      </c>
    </row>
    <row r="3279" spans="1:12" x14ac:dyDescent="0.2">
      <c r="A3279" s="1">
        <v>3277</v>
      </c>
      <c r="B3279" t="s">
        <v>45</v>
      </c>
      <c r="C3279" t="s">
        <v>13</v>
      </c>
      <c r="D3279">
        <v>96321994</v>
      </c>
      <c r="E3279">
        <v>208.46318099999999</v>
      </c>
      <c r="H3279" t="s">
        <v>15</v>
      </c>
      <c r="I3279">
        <v>96321494</v>
      </c>
      <c r="J3279">
        <v>96322494</v>
      </c>
      <c r="K3279" t="s">
        <v>6379</v>
      </c>
      <c r="L3279">
        <v>0</v>
      </c>
    </row>
    <row r="3280" spans="1:12" x14ac:dyDescent="0.2">
      <c r="A3280" s="1">
        <v>3278</v>
      </c>
      <c r="B3280" t="s">
        <v>45</v>
      </c>
      <c r="C3280" t="s">
        <v>6380</v>
      </c>
      <c r="D3280">
        <v>114328004</v>
      </c>
      <c r="E3280">
        <v>208.46318099999999</v>
      </c>
      <c r="G3280" t="s">
        <v>6381</v>
      </c>
      <c r="H3280" t="s">
        <v>15</v>
      </c>
      <c r="I3280">
        <v>114327504</v>
      </c>
      <c r="J3280">
        <v>114328504</v>
      </c>
      <c r="K3280" t="s">
        <v>6382</v>
      </c>
      <c r="L3280">
        <v>1</v>
      </c>
    </row>
    <row r="3281" spans="1:12" x14ac:dyDescent="0.2">
      <c r="A3281" s="1">
        <v>3279</v>
      </c>
      <c r="B3281" t="s">
        <v>45</v>
      </c>
      <c r="C3281" t="s">
        <v>6380</v>
      </c>
      <c r="D3281">
        <v>114328080</v>
      </c>
      <c r="E3281">
        <v>208.46318099999999</v>
      </c>
      <c r="H3281" t="s">
        <v>15</v>
      </c>
      <c r="I3281">
        <v>114327580</v>
      </c>
      <c r="J3281">
        <v>114328580</v>
      </c>
      <c r="K3281" t="s">
        <v>6383</v>
      </c>
      <c r="L3281">
        <v>0</v>
      </c>
    </row>
    <row r="3282" spans="1:12" x14ac:dyDescent="0.2">
      <c r="A3282" s="1">
        <v>3280</v>
      </c>
      <c r="B3282" t="s">
        <v>45</v>
      </c>
      <c r="C3282" t="s">
        <v>13</v>
      </c>
      <c r="D3282">
        <v>131184572</v>
      </c>
      <c r="E3282">
        <v>208.46318099999999</v>
      </c>
      <c r="G3282" t="s">
        <v>6384</v>
      </c>
      <c r="H3282" t="s">
        <v>15</v>
      </c>
      <c r="I3282">
        <v>131184072</v>
      </c>
      <c r="J3282">
        <v>131185072</v>
      </c>
      <c r="K3282" t="s">
        <v>6385</v>
      </c>
      <c r="L3282">
        <v>1</v>
      </c>
    </row>
    <row r="3283" spans="1:12" x14ac:dyDescent="0.2">
      <c r="A3283" s="1">
        <v>3281</v>
      </c>
      <c r="B3283" t="s">
        <v>45</v>
      </c>
      <c r="C3283" t="s">
        <v>6386</v>
      </c>
      <c r="D3283">
        <v>139700384</v>
      </c>
      <c r="E3283">
        <v>208.46318099999999</v>
      </c>
      <c r="H3283" t="s">
        <v>15</v>
      </c>
      <c r="I3283">
        <v>139699884</v>
      </c>
      <c r="J3283">
        <v>139700884</v>
      </c>
      <c r="K3283" t="s">
        <v>6387</v>
      </c>
      <c r="L3283">
        <v>0</v>
      </c>
    </row>
    <row r="3284" spans="1:12" x14ac:dyDescent="0.2">
      <c r="A3284" s="1">
        <v>3282</v>
      </c>
      <c r="B3284" t="s">
        <v>786</v>
      </c>
      <c r="C3284" t="s">
        <v>13</v>
      </c>
      <c r="D3284">
        <v>40465816</v>
      </c>
      <c r="E3284">
        <v>208.46318099999999</v>
      </c>
      <c r="G3284" t="s">
        <v>6388</v>
      </c>
      <c r="H3284" t="s">
        <v>15</v>
      </c>
      <c r="I3284">
        <v>40465316</v>
      </c>
      <c r="J3284">
        <v>40466316</v>
      </c>
      <c r="K3284" t="s">
        <v>6389</v>
      </c>
      <c r="L3284">
        <v>1</v>
      </c>
    </row>
    <row r="3285" spans="1:12" x14ac:dyDescent="0.2">
      <c r="A3285" s="1">
        <v>3283</v>
      </c>
      <c r="B3285" t="s">
        <v>42</v>
      </c>
      <c r="C3285" t="s">
        <v>6390</v>
      </c>
      <c r="D3285">
        <v>26261815</v>
      </c>
      <c r="E3285">
        <v>208.46318099999999</v>
      </c>
      <c r="H3285" t="s">
        <v>15</v>
      </c>
      <c r="I3285">
        <v>26261315</v>
      </c>
      <c r="J3285">
        <v>26262315</v>
      </c>
      <c r="K3285" t="s">
        <v>6391</v>
      </c>
      <c r="L3285">
        <v>0</v>
      </c>
    </row>
    <row r="3286" spans="1:12" x14ac:dyDescent="0.2">
      <c r="A3286" s="1">
        <v>3284</v>
      </c>
      <c r="B3286" t="s">
        <v>126</v>
      </c>
      <c r="C3286" t="s">
        <v>6392</v>
      </c>
      <c r="D3286">
        <v>104745295</v>
      </c>
      <c r="E3286">
        <v>208.46318099999999</v>
      </c>
      <c r="G3286" t="s">
        <v>6393</v>
      </c>
      <c r="H3286" t="s">
        <v>15</v>
      </c>
      <c r="I3286">
        <v>104744795</v>
      </c>
      <c r="J3286">
        <v>104745795</v>
      </c>
      <c r="K3286" t="s">
        <v>6394</v>
      </c>
      <c r="L3286">
        <v>1</v>
      </c>
    </row>
    <row r="3287" spans="1:12" x14ac:dyDescent="0.2">
      <c r="A3287" s="1">
        <v>3285</v>
      </c>
      <c r="B3287" t="s">
        <v>126</v>
      </c>
      <c r="C3287" t="s">
        <v>13</v>
      </c>
      <c r="D3287">
        <v>65986502</v>
      </c>
      <c r="E3287">
        <v>208.46318099999999</v>
      </c>
      <c r="G3287" t="s">
        <v>6395</v>
      </c>
      <c r="H3287" t="s">
        <v>15</v>
      </c>
      <c r="I3287">
        <v>65986002</v>
      </c>
      <c r="J3287">
        <v>65987002</v>
      </c>
      <c r="K3287" t="s">
        <v>6396</v>
      </c>
      <c r="L3287">
        <v>1</v>
      </c>
    </row>
    <row r="3288" spans="1:12" x14ac:dyDescent="0.2">
      <c r="A3288" s="1">
        <v>3286</v>
      </c>
      <c r="B3288" t="s">
        <v>126</v>
      </c>
      <c r="C3288" t="s">
        <v>6397</v>
      </c>
      <c r="D3288">
        <v>99960679</v>
      </c>
      <c r="E3288">
        <v>208.46318099999999</v>
      </c>
      <c r="H3288" t="s">
        <v>15</v>
      </c>
      <c r="I3288">
        <v>99960179</v>
      </c>
      <c r="J3288">
        <v>99961179</v>
      </c>
      <c r="K3288" t="s">
        <v>6398</v>
      </c>
      <c r="L3288">
        <v>0</v>
      </c>
    </row>
    <row r="3289" spans="1:12" x14ac:dyDescent="0.2">
      <c r="A3289" s="1">
        <v>3287</v>
      </c>
      <c r="B3289" t="s">
        <v>126</v>
      </c>
      <c r="C3289" t="s">
        <v>13</v>
      </c>
      <c r="D3289">
        <v>44866704</v>
      </c>
      <c r="E3289">
        <v>208.46318099999999</v>
      </c>
      <c r="G3289" t="s">
        <v>6399</v>
      </c>
      <c r="H3289" t="s">
        <v>15</v>
      </c>
      <c r="I3289">
        <v>44866204</v>
      </c>
      <c r="J3289">
        <v>44867204</v>
      </c>
      <c r="K3289" t="s">
        <v>6400</v>
      </c>
      <c r="L3289">
        <v>1</v>
      </c>
    </row>
    <row r="3290" spans="1:12" x14ac:dyDescent="0.2">
      <c r="A3290" s="1">
        <v>3288</v>
      </c>
      <c r="B3290" t="s">
        <v>126</v>
      </c>
      <c r="C3290" t="s">
        <v>13</v>
      </c>
      <c r="D3290">
        <v>44866633</v>
      </c>
      <c r="E3290">
        <v>208.46318099999999</v>
      </c>
      <c r="G3290" t="s">
        <v>6401</v>
      </c>
      <c r="H3290" t="s">
        <v>15</v>
      </c>
      <c r="I3290">
        <v>44866133</v>
      </c>
      <c r="J3290">
        <v>44867133</v>
      </c>
      <c r="K3290" t="s">
        <v>6402</v>
      </c>
      <c r="L3290">
        <v>1</v>
      </c>
    </row>
    <row r="3291" spans="1:12" x14ac:dyDescent="0.2">
      <c r="A3291" s="1">
        <v>3289</v>
      </c>
      <c r="B3291" t="s">
        <v>82</v>
      </c>
      <c r="C3291" t="s">
        <v>13</v>
      </c>
      <c r="D3291">
        <v>132757589</v>
      </c>
      <c r="E3291">
        <v>208.46318099999999</v>
      </c>
      <c r="H3291" t="s">
        <v>15</v>
      </c>
      <c r="I3291">
        <v>132757089</v>
      </c>
      <c r="J3291">
        <v>132758089</v>
      </c>
      <c r="K3291" t="s">
        <v>6403</v>
      </c>
      <c r="L3291">
        <v>0</v>
      </c>
    </row>
    <row r="3292" spans="1:12" x14ac:dyDescent="0.2">
      <c r="A3292" s="1">
        <v>3290</v>
      </c>
      <c r="B3292" t="s">
        <v>45</v>
      </c>
      <c r="C3292" t="s">
        <v>13</v>
      </c>
      <c r="D3292">
        <v>35695733</v>
      </c>
      <c r="E3292">
        <v>208.46318099999999</v>
      </c>
      <c r="H3292" t="s">
        <v>15</v>
      </c>
      <c r="I3292">
        <v>35695233</v>
      </c>
      <c r="J3292">
        <v>35696233</v>
      </c>
      <c r="K3292" t="s">
        <v>6404</v>
      </c>
      <c r="L3292">
        <v>0</v>
      </c>
    </row>
    <row r="3293" spans="1:12" x14ac:dyDescent="0.2">
      <c r="A3293" s="1">
        <v>3291</v>
      </c>
      <c r="B3293" t="s">
        <v>31</v>
      </c>
      <c r="C3293" t="s">
        <v>6405</v>
      </c>
      <c r="D3293">
        <v>77402333</v>
      </c>
      <c r="E3293">
        <v>208.46318099999999</v>
      </c>
      <c r="H3293" t="s">
        <v>15</v>
      </c>
      <c r="I3293">
        <v>77401833</v>
      </c>
      <c r="J3293">
        <v>77402833</v>
      </c>
      <c r="K3293" t="s">
        <v>6406</v>
      </c>
      <c r="L3293">
        <v>0</v>
      </c>
    </row>
    <row r="3294" spans="1:12" x14ac:dyDescent="0.2">
      <c r="A3294" s="1">
        <v>3292</v>
      </c>
      <c r="B3294" t="s">
        <v>12</v>
      </c>
      <c r="C3294" t="s">
        <v>6407</v>
      </c>
      <c r="D3294">
        <v>17663295</v>
      </c>
      <c r="E3294">
        <v>208.46318099999999</v>
      </c>
      <c r="H3294" t="s">
        <v>15</v>
      </c>
      <c r="I3294">
        <v>17662795</v>
      </c>
      <c r="J3294">
        <v>17663795</v>
      </c>
      <c r="K3294" t="s">
        <v>6408</v>
      </c>
      <c r="L3294">
        <v>0</v>
      </c>
    </row>
    <row r="3295" spans="1:12" x14ac:dyDescent="0.2">
      <c r="A3295" s="1">
        <v>3293</v>
      </c>
      <c r="B3295" t="s">
        <v>31</v>
      </c>
      <c r="C3295" t="s">
        <v>4261</v>
      </c>
      <c r="D3295">
        <v>203154704</v>
      </c>
      <c r="E3295">
        <v>208.46318099999999</v>
      </c>
      <c r="H3295" t="s">
        <v>15</v>
      </c>
      <c r="I3295">
        <v>203154204</v>
      </c>
      <c r="J3295">
        <v>203155204</v>
      </c>
      <c r="K3295" t="s">
        <v>6409</v>
      </c>
      <c r="L3295">
        <v>0</v>
      </c>
    </row>
    <row r="3296" spans="1:12" x14ac:dyDescent="0.2">
      <c r="A3296" s="1">
        <v>3294</v>
      </c>
      <c r="B3296" t="s">
        <v>27</v>
      </c>
      <c r="C3296" t="s">
        <v>6410</v>
      </c>
      <c r="D3296">
        <v>122972669</v>
      </c>
      <c r="E3296">
        <v>208.46318099999999</v>
      </c>
      <c r="H3296" t="s">
        <v>15</v>
      </c>
      <c r="I3296">
        <v>122972169</v>
      </c>
      <c r="J3296">
        <v>122973169</v>
      </c>
      <c r="K3296" t="s">
        <v>6411</v>
      </c>
      <c r="L3296">
        <v>0</v>
      </c>
    </row>
    <row r="3297" spans="1:12" x14ac:dyDescent="0.2">
      <c r="A3297" s="1">
        <v>3295</v>
      </c>
      <c r="B3297" t="s">
        <v>31</v>
      </c>
      <c r="C3297" t="s">
        <v>6412</v>
      </c>
      <c r="D3297">
        <v>61316391</v>
      </c>
      <c r="E3297">
        <v>208.46318099999999</v>
      </c>
      <c r="H3297" t="s">
        <v>15</v>
      </c>
      <c r="I3297">
        <v>61315891</v>
      </c>
      <c r="J3297">
        <v>61316891</v>
      </c>
      <c r="K3297" t="s">
        <v>6413</v>
      </c>
      <c r="L3297">
        <v>0</v>
      </c>
    </row>
    <row r="3298" spans="1:12" x14ac:dyDescent="0.2">
      <c r="A3298" s="1">
        <v>3296</v>
      </c>
      <c r="B3298" t="s">
        <v>22</v>
      </c>
      <c r="C3298" t="s">
        <v>13</v>
      </c>
      <c r="D3298">
        <v>2503414</v>
      </c>
      <c r="E3298">
        <v>208.46318099999999</v>
      </c>
      <c r="H3298" t="s">
        <v>15</v>
      </c>
      <c r="I3298">
        <v>2502914</v>
      </c>
      <c r="J3298">
        <v>2503914</v>
      </c>
      <c r="K3298" t="s">
        <v>6414</v>
      </c>
      <c r="L3298">
        <v>0</v>
      </c>
    </row>
    <row r="3299" spans="1:12" x14ac:dyDescent="0.2">
      <c r="A3299" s="1">
        <v>3297</v>
      </c>
      <c r="B3299" t="s">
        <v>22</v>
      </c>
      <c r="C3299" t="s">
        <v>6415</v>
      </c>
      <c r="D3299">
        <v>117644599</v>
      </c>
      <c r="E3299">
        <v>208.46318099999999</v>
      </c>
      <c r="H3299" t="s">
        <v>15</v>
      </c>
      <c r="I3299">
        <v>117644099</v>
      </c>
      <c r="J3299">
        <v>117645099</v>
      </c>
      <c r="K3299" t="s">
        <v>6416</v>
      </c>
      <c r="L3299">
        <v>0</v>
      </c>
    </row>
    <row r="3300" spans="1:12" x14ac:dyDescent="0.2">
      <c r="A3300" s="1">
        <v>3298</v>
      </c>
      <c r="B3300" t="s">
        <v>22</v>
      </c>
      <c r="C3300" t="s">
        <v>13</v>
      </c>
      <c r="D3300">
        <v>38268397</v>
      </c>
      <c r="E3300">
        <v>208.46318099999999</v>
      </c>
      <c r="G3300" t="s">
        <v>6417</v>
      </c>
      <c r="H3300" t="s">
        <v>15</v>
      </c>
      <c r="I3300">
        <v>38267897</v>
      </c>
      <c r="J3300">
        <v>38268897</v>
      </c>
      <c r="K3300" t="s">
        <v>6418</v>
      </c>
      <c r="L3300">
        <v>1</v>
      </c>
    </row>
    <row r="3301" spans="1:12" x14ac:dyDescent="0.2">
      <c r="A3301" s="1">
        <v>3299</v>
      </c>
      <c r="B3301" t="s">
        <v>22</v>
      </c>
      <c r="C3301" t="s">
        <v>13</v>
      </c>
      <c r="D3301">
        <v>182341759</v>
      </c>
      <c r="E3301">
        <v>208.46318099999999</v>
      </c>
      <c r="H3301" t="s">
        <v>15</v>
      </c>
      <c r="I3301">
        <v>182341259</v>
      </c>
      <c r="J3301">
        <v>182342259</v>
      </c>
      <c r="K3301" t="s">
        <v>6419</v>
      </c>
      <c r="L3301">
        <v>0</v>
      </c>
    </row>
    <row r="3302" spans="1:12" x14ac:dyDescent="0.2">
      <c r="A3302" s="1">
        <v>3300</v>
      </c>
      <c r="B3302" t="s">
        <v>22</v>
      </c>
      <c r="C3302" t="s">
        <v>6420</v>
      </c>
      <c r="D3302">
        <v>184776193</v>
      </c>
      <c r="E3302">
        <v>208.46318099999999</v>
      </c>
      <c r="G3302" t="s">
        <v>6421</v>
      </c>
      <c r="H3302" t="s">
        <v>15</v>
      </c>
      <c r="I3302">
        <v>184775693</v>
      </c>
      <c r="J3302">
        <v>184776693</v>
      </c>
      <c r="K3302" t="s">
        <v>6422</v>
      </c>
      <c r="L3302">
        <v>1</v>
      </c>
    </row>
    <row r="3303" spans="1:12" x14ac:dyDescent="0.2">
      <c r="A3303" s="1">
        <v>3301</v>
      </c>
      <c r="B3303" t="s">
        <v>22</v>
      </c>
      <c r="C3303" t="s">
        <v>6423</v>
      </c>
      <c r="D3303">
        <v>205577723</v>
      </c>
      <c r="E3303">
        <v>208.46318099999999</v>
      </c>
      <c r="H3303" t="s">
        <v>15</v>
      </c>
      <c r="I3303">
        <v>205577223</v>
      </c>
      <c r="J3303">
        <v>205578223</v>
      </c>
      <c r="K3303" t="s">
        <v>6424</v>
      </c>
      <c r="L3303">
        <v>0</v>
      </c>
    </row>
    <row r="3304" spans="1:12" x14ac:dyDescent="0.2">
      <c r="A3304" s="1">
        <v>3302</v>
      </c>
      <c r="B3304" t="s">
        <v>57</v>
      </c>
      <c r="C3304" t="s">
        <v>2840</v>
      </c>
      <c r="D3304">
        <v>75536077</v>
      </c>
      <c r="E3304">
        <v>208.46318099999999</v>
      </c>
      <c r="H3304" t="s">
        <v>15</v>
      </c>
      <c r="I3304">
        <v>75535577</v>
      </c>
      <c r="J3304">
        <v>75536577</v>
      </c>
      <c r="K3304" t="s">
        <v>6425</v>
      </c>
      <c r="L3304">
        <v>0</v>
      </c>
    </row>
    <row r="3305" spans="1:12" x14ac:dyDescent="0.2">
      <c r="A3305" s="1">
        <v>3303</v>
      </c>
      <c r="B3305" t="s">
        <v>57</v>
      </c>
      <c r="C3305" t="s">
        <v>13</v>
      </c>
      <c r="D3305">
        <v>88446985</v>
      </c>
      <c r="E3305">
        <v>208.46318099999999</v>
      </c>
      <c r="G3305" t="s">
        <v>6426</v>
      </c>
      <c r="H3305" t="s">
        <v>15</v>
      </c>
      <c r="I3305">
        <v>88446485</v>
      </c>
      <c r="J3305">
        <v>88447485</v>
      </c>
      <c r="K3305" t="s">
        <v>6427</v>
      </c>
      <c r="L3305">
        <v>1</v>
      </c>
    </row>
    <row r="3306" spans="1:12" x14ac:dyDescent="0.2">
      <c r="A3306" s="1">
        <v>3304</v>
      </c>
      <c r="B3306" t="s">
        <v>57</v>
      </c>
      <c r="C3306" t="s">
        <v>13</v>
      </c>
      <c r="D3306">
        <v>116040780</v>
      </c>
      <c r="E3306">
        <v>208.46318099999999</v>
      </c>
      <c r="H3306" t="s">
        <v>15</v>
      </c>
      <c r="I3306">
        <v>116040280</v>
      </c>
      <c r="J3306">
        <v>116041280</v>
      </c>
      <c r="K3306" t="s">
        <v>6428</v>
      </c>
      <c r="L3306">
        <v>0</v>
      </c>
    </row>
    <row r="3307" spans="1:12" x14ac:dyDescent="0.2">
      <c r="A3307" s="1">
        <v>3305</v>
      </c>
      <c r="B3307" t="s">
        <v>27</v>
      </c>
      <c r="C3307" t="s">
        <v>6429</v>
      </c>
      <c r="D3307">
        <v>69226396</v>
      </c>
      <c r="E3307">
        <v>208.46318099999999</v>
      </c>
      <c r="G3307" t="s">
        <v>6430</v>
      </c>
      <c r="H3307" t="s">
        <v>15</v>
      </c>
      <c r="I3307">
        <v>69225896</v>
      </c>
      <c r="J3307">
        <v>69226896</v>
      </c>
      <c r="K3307" t="s">
        <v>6431</v>
      </c>
      <c r="L3307">
        <v>1</v>
      </c>
    </row>
    <row r="3308" spans="1:12" x14ac:dyDescent="0.2">
      <c r="A3308" s="1">
        <v>3306</v>
      </c>
      <c r="B3308" t="s">
        <v>27</v>
      </c>
      <c r="C3308" t="s">
        <v>6432</v>
      </c>
      <c r="D3308">
        <v>102188588</v>
      </c>
      <c r="E3308">
        <v>208.46318099999999</v>
      </c>
      <c r="H3308" t="s">
        <v>15</v>
      </c>
      <c r="I3308">
        <v>102188088</v>
      </c>
      <c r="J3308">
        <v>102189088</v>
      </c>
      <c r="K3308" t="s">
        <v>6433</v>
      </c>
      <c r="L3308">
        <v>0</v>
      </c>
    </row>
    <row r="3309" spans="1:12" x14ac:dyDescent="0.2">
      <c r="A3309" s="1">
        <v>3307</v>
      </c>
      <c r="B3309" t="s">
        <v>27</v>
      </c>
      <c r="C3309" t="s">
        <v>13</v>
      </c>
      <c r="D3309">
        <v>120921203</v>
      </c>
      <c r="E3309">
        <v>208.46318099999999</v>
      </c>
      <c r="H3309" t="s">
        <v>15</v>
      </c>
      <c r="I3309">
        <v>120920703</v>
      </c>
      <c r="J3309">
        <v>120921703</v>
      </c>
      <c r="K3309" t="s">
        <v>6434</v>
      </c>
      <c r="L3309">
        <v>0</v>
      </c>
    </row>
    <row r="3310" spans="1:12" x14ac:dyDescent="0.2">
      <c r="A3310" s="1">
        <v>3308</v>
      </c>
      <c r="B3310" t="s">
        <v>22</v>
      </c>
      <c r="C3310" t="s">
        <v>13</v>
      </c>
      <c r="D3310">
        <v>182341714</v>
      </c>
      <c r="E3310">
        <v>208.46318099999999</v>
      </c>
      <c r="H3310" t="s">
        <v>15</v>
      </c>
      <c r="I3310">
        <v>182341214</v>
      </c>
      <c r="J3310">
        <v>182342214</v>
      </c>
      <c r="K3310" t="s">
        <v>6435</v>
      </c>
      <c r="L3310">
        <v>0</v>
      </c>
    </row>
    <row r="3311" spans="1:12" x14ac:dyDescent="0.2">
      <c r="A3311" s="1">
        <v>3309</v>
      </c>
      <c r="B3311" t="s">
        <v>333</v>
      </c>
      <c r="C3311" t="s">
        <v>13</v>
      </c>
      <c r="D3311">
        <v>74025009</v>
      </c>
      <c r="E3311">
        <v>208.46318099999999</v>
      </c>
      <c r="G3311" t="s">
        <v>6436</v>
      </c>
      <c r="H3311" t="s">
        <v>15</v>
      </c>
      <c r="I3311">
        <v>74024509</v>
      </c>
      <c r="J3311">
        <v>74025509</v>
      </c>
      <c r="K3311" t="s">
        <v>6437</v>
      </c>
      <c r="L3311">
        <v>1</v>
      </c>
    </row>
    <row r="3312" spans="1:12" x14ac:dyDescent="0.2">
      <c r="A3312" s="1">
        <v>3310</v>
      </c>
      <c r="B3312" t="s">
        <v>48</v>
      </c>
      <c r="C3312" t="s">
        <v>6438</v>
      </c>
      <c r="D3312">
        <v>56054958</v>
      </c>
      <c r="E3312">
        <v>208.46318099999999</v>
      </c>
      <c r="H3312" t="s">
        <v>15</v>
      </c>
      <c r="I3312">
        <v>56054458</v>
      </c>
      <c r="J3312">
        <v>56055458</v>
      </c>
      <c r="K3312" t="s">
        <v>6439</v>
      </c>
      <c r="L3312">
        <v>0</v>
      </c>
    </row>
    <row r="3313" spans="1:12" x14ac:dyDescent="0.2">
      <c r="A3313" s="1">
        <v>3311</v>
      </c>
      <c r="B3313" t="s">
        <v>12</v>
      </c>
      <c r="C3313" t="s">
        <v>6440</v>
      </c>
      <c r="D3313">
        <v>52529074</v>
      </c>
      <c r="E3313">
        <v>208.46318099999999</v>
      </c>
      <c r="G3313" t="s">
        <v>6441</v>
      </c>
      <c r="H3313" t="s">
        <v>15</v>
      </c>
      <c r="I3313">
        <v>52528574</v>
      </c>
      <c r="J3313">
        <v>52529574</v>
      </c>
      <c r="K3313" t="s">
        <v>6442</v>
      </c>
      <c r="L3313">
        <v>1</v>
      </c>
    </row>
    <row r="3314" spans="1:12" x14ac:dyDescent="0.2">
      <c r="A3314" s="1">
        <v>3312</v>
      </c>
      <c r="B3314" t="s">
        <v>24</v>
      </c>
      <c r="C3314" t="s">
        <v>1196</v>
      </c>
      <c r="D3314">
        <v>59753794</v>
      </c>
      <c r="E3314">
        <v>208.46318099999999</v>
      </c>
      <c r="H3314" t="s">
        <v>15</v>
      </c>
      <c r="I3314">
        <v>59753294</v>
      </c>
      <c r="J3314">
        <v>59754294</v>
      </c>
      <c r="K3314" t="s">
        <v>6443</v>
      </c>
      <c r="L3314">
        <v>0</v>
      </c>
    </row>
    <row r="3315" spans="1:12" x14ac:dyDescent="0.2">
      <c r="A3315" s="1">
        <v>3313</v>
      </c>
      <c r="B3315" t="s">
        <v>12</v>
      </c>
      <c r="C3315" t="s">
        <v>6444</v>
      </c>
      <c r="D3315">
        <v>11560438</v>
      </c>
      <c r="E3315">
        <v>208.46318099999999</v>
      </c>
      <c r="H3315" t="s">
        <v>15</v>
      </c>
      <c r="I3315">
        <v>11559938</v>
      </c>
      <c r="J3315">
        <v>11560938</v>
      </c>
      <c r="K3315" t="s">
        <v>6445</v>
      </c>
      <c r="L3315">
        <v>0</v>
      </c>
    </row>
    <row r="3316" spans="1:12" x14ac:dyDescent="0.2">
      <c r="A3316" s="1">
        <v>3314</v>
      </c>
      <c r="B3316" t="s">
        <v>12</v>
      </c>
      <c r="C3316" t="s">
        <v>13</v>
      </c>
      <c r="D3316">
        <v>6127355</v>
      </c>
      <c r="E3316">
        <v>208.46318099999999</v>
      </c>
      <c r="H3316" t="s">
        <v>15</v>
      </c>
      <c r="I3316">
        <v>6126855</v>
      </c>
      <c r="J3316">
        <v>6127855</v>
      </c>
      <c r="K3316" t="s">
        <v>6446</v>
      </c>
      <c r="L3316">
        <v>0</v>
      </c>
    </row>
    <row r="3317" spans="1:12" x14ac:dyDescent="0.2">
      <c r="A3317" s="1">
        <v>3315</v>
      </c>
      <c r="B3317" t="s">
        <v>48</v>
      </c>
      <c r="C3317" t="s">
        <v>13</v>
      </c>
      <c r="D3317">
        <v>79887972</v>
      </c>
      <c r="E3317">
        <v>208.46318099999999</v>
      </c>
      <c r="H3317" t="s">
        <v>15</v>
      </c>
      <c r="I3317">
        <v>79887472</v>
      </c>
      <c r="J3317">
        <v>79888472</v>
      </c>
      <c r="K3317" t="s">
        <v>6447</v>
      </c>
      <c r="L3317">
        <v>0</v>
      </c>
    </row>
    <row r="3318" spans="1:12" x14ac:dyDescent="0.2">
      <c r="A3318" s="1">
        <v>3316</v>
      </c>
      <c r="B3318" t="s">
        <v>12</v>
      </c>
      <c r="C3318" t="s">
        <v>13</v>
      </c>
      <c r="D3318">
        <v>38226066</v>
      </c>
      <c r="E3318">
        <v>208.46318099999999</v>
      </c>
      <c r="G3318" t="s">
        <v>6448</v>
      </c>
      <c r="H3318" t="s">
        <v>15</v>
      </c>
      <c r="I3318">
        <v>38225566</v>
      </c>
      <c r="J3318">
        <v>38226566</v>
      </c>
      <c r="K3318" t="s">
        <v>6449</v>
      </c>
      <c r="L3318">
        <v>1</v>
      </c>
    </row>
    <row r="3319" spans="1:12" x14ac:dyDescent="0.2">
      <c r="A3319" s="1">
        <v>3317</v>
      </c>
      <c r="B3319" t="s">
        <v>48</v>
      </c>
      <c r="C3319" t="s">
        <v>6450</v>
      </c>
      <c r="D3319">
        <v>42877192</v>
      </c>
      <c r="E3319">
        <v>208.46318099999999</v>
      </c>
      <c r="H3319" t="s">
        <v>15</v>
      </c>
      <c r="I3319">
        <v>42876692</v>
      </c>
      <c r="J3319">
        <v>42877692</v>
      </c>
      <c r="K3319" t="s">
        <v>6451</v>
      </c>
      <c r="L3319">
        <v>0</v>
      </c>
    </row>
    <row r="3320" spans="1:12" x14ac:dyDescent="0.2">
      <c r="A3320" s="1">
        <v>3318</v>
      </c>
      <c r="B3320" t="s">
        <v>48</v>
      </c>
      <c r="C3320" t="s">
        <v>2079</v>
      </c>
      <c r="D3320">
        <v>9818100</v>
      </c>
      <c r="E3320">
        <v>208.46318099999999</v>
      </c>
      <c r="H3320" t="s">
        <v>15</v>
      </c>
      <c r="I3320">
        <v>9817600</v>
      </c>
      <c r="J3320">
        <v>9818600</v>
      </c>
      <c r="K3320" t="s">
        <v>6452</v>
      </c>
      <c r="L3320">
        <v>0</v>
      </c>
    </row>
    <row r="3321" spans="1:12" x14ac:dyDescent="0.2">
      <c r="A3321" s="1">
        <v>3319</v>
      </c>
      <c r="B3321" t="s">
        <v>29</v>
      </c>
      <c r="C3321" t="s">
        <v>13</v>
      </c>
      <c r="D3321">
        <v>89802616</v>
      </c>
      <c r="E3321">
        <v>208.46318099999999</v>
      </c>
      <c r="H3321" t="s">
        <v>15</v>
      </c>
      <c r="I3321">
        <v>89802116</v>
      </c>
      <c r="J3321">
        <v>89803116</v>
      </c>
      <c r="K3321" t="s">
        <v>6453</v>
      </c>
      <c r="L3321">
        <v>0</v>
      </c>
    </row>
    <row r="3322" spans="1:12" x14ac:dyDescent="0.2">
      <c r="A3322" s="1">
        <v>3320</v>
      </c>
      <c r="B3322" t="s">
        <v>24</v>
      </c>
      <c r="C3322" t="s">
        <v>6454</v>
      </c>
      <c r="D3322">
        <v>56150737</v>
      </c>
      <c r="E3322">
        <v>208.46318099999999</v>
      </c>
      <c r="H3322" t="s">
        <v>15</v>
      </c>
      <c r="I3322">
        <v>56150237</v>
      </c>
      <c r="J3322">
        <v>56151237</v>
      </c>
      <c r="K3322" t="s">
        <v>6455</v>
      </c>
      <c r="L3322">
        <v>0</v>
      </c>
    </row>
    <row r="3323" spans="1:12" x14ac:dyDescent="0.2">
      <c r="A3323" s="1">
        <v>3321</v>
      </c>
      <c r="B3323" t="s">
        <v>29</v>
      </c>
      <c r="C3323" t="s">
        <v>171</v>
      </c>
      <c r="D3323">
        <v>29680290</v>
      </c>
      <c r="E3323">
        <v>208.46318099999999</v>
      </c>
      <c r="H3323" t="s">
        <v>15</v>
      </c>
      <c r="I3323">
        <v>29679790</v>
      </c>
      <c r="J3323">
        <v>29680790</v>
      </c>
      <c r="K3323" t="s">
        <v>6456</v>
      </c>
      <c r="L3323">
        <v>0</v>
      </c>
    </row>
    <row r="3324" spans="1:12" x14ac:dyDescent="0.2">
      <c r="A3324" s="1">
        <v>3322</v>
      </c>
      <c r="B3324" t="s">
        <v>48</v>
      </c>
      <c r="C3324" t="s">
        <v>6457</v>
      </c>
      <c r="D3324">
        <v>63008213</v>
      </c>
      <c r="E3324">
        <v>208.05594500000001</v>
      </c>
      <c r="H3324" t="s">
        <v>15</v>
      </c>
      <c r="I3324">
        <v>63007713</v>
      </c>
      <c r="J3324">
        <v>63008713</v>
      </c>
      <c r="K3324" t="s">
        <v>6458</v>
      </c>
      <c r="L3324">
        <v>0</v>
      </c>
    </row>
    <row r="3325" spans="1:12" x14ac:dyDescent="0.2">
      <c r="A3325" s="1">
        <v>3323</v>
      </c>
      <c r="B3325" t="s">
        <v>17</v>
      </c>
      <c r="C3325" t="s">
        <v>13</v>
      </c>
      <c r="D3325">
        <v>28709190</v>
      </c>
      <c r="E3325">
        <v>207.92039600000001</v>
      </c>
      <c r="H3325" t="s">
        <v>15</v>
      </c>
      <c r="I3325">
        <v>28708690</v>
      </c>
      <c r="J3325">
        <v>28709690</v>
      </c>
      <c r="K3325" t="s">
        <v>6459</v>
      </c>
      <c r="L3325">
        <v>0</v>
      </c>
    </row>
    <row r="3326" spans="1:12" x14ac:dyDescent="0.2">
      <c r="A3326" s="1">
        <v>3324</v>
      </c>
      <c r="B3326" t="s">
        <v>22</v>
      </c>
      <c r="C3326" t="s">
        <v>6460</v>
      </c>
      <c r="D3326">
        <v>192981655</v>
      </c>
      <c r="E3326">
        <v>207.92039600000001</v>
      </c>
      <c r="H3326" t="s">
        <v>15</v>
      </c>
      <c r="I3326">
        <v>192981155</v>
      </c>
      <c r="J3326">
        <v>192982155</v>
      </c>
      <c r="K3326" t="s">
        <v>6461</v>
      </c>
      <c r="L3326">
        <v>0</v>
      </c>
    </row>
    <row r="3327" spans="1:12" x14ac:dyDescent="0.2">
      <c r="A3327" s="1">
        <v>3325</v>
      </c>
      <c r="B3327" t="s">
        <v>22</v>
      </c>
      <c r="C3327" t="s">
        <v>6462</v>
      </c>
      <c r="D3327">
        <v>9988010</v>
      </c>
      <c r="E3327">
        <v>207.92039600000001</v>
      </c>
      <c r="H3327" t="s">
        <v>15</v>
      </c>
      <c r="I3327">
        <v>9987510</v>
      </c>
      <c r="J3327">
        <v>9988510</v>
      </c>
      <c r="K3327" t="s">
        <v>6463</v>
      </c>
      <c r="L3327">
        <v>0</v>
      </c>
    </row>
    <row r="3328" spans="1:12" x14ac:dyDescent="0.2">
      <c r="A3328" s="1">
        <v>3326</v>
      </c>
      <c r="B3328" t="s">
        <v>12</v>
      </c>
      <c r="C3328" t="s">
        <v>13</v>
      </c>
      <c r="D3328">
        <v>48262140</v>
      </c>
      <c r="E3328">
        <v>207.92039600000001</v>
      </c>
      <c r="H3328" t="s">
        <v>15</v>
      </c>
      <c r="I3328">
        <v>48261640</v>
      </c>
      <c r="J3328">
        <v>48262640</v>
      </c>
      <c r="K3328" t="s">
        <v>6464</v>
      </c>
      <c r="L3328">
        <v>0</v>
      </c>
    </row>
    <row r="3329" spans="1:12" x14ac:dyDescent="0.2">
      <c r="A3329" s="1">
        <v>3327</v>
      </c>
      <c r="B3329" t="s">
        <v>89</v>
      </c>
      <c r="C3329" t="s">
        <v>6465</v>
      </c>
      <c r="D3329">
        <v>3192412</v>
      </c>
      <c r="E3329">
        <v>207.92039600000001</v>
      </c>
      <c r="H3329" t="s">
        <v>15</v>
      </c>
      <c r="I3329">
        <v>3191912</v>
      </c>
      <c r="J3329">
        <v>3192912</v>
      </c>
      <c r="K3329" t="s">
        <v>6466</v>
      </c>
      <c r="L3329">
        <v>0</v>
      </c>
    </row>
    <row r="3330" spans="1:12" x14ac:dyDescent="0.2">
      <c r="A3330" s="1">
        <v>3328</v>
      </c>
      <c r="B3330" t="s">
        <v>34</v>
      </c>
      <c r="C3330" t="s">
        <v>13</v>
      </c>
      <c r="D3330">
        <v>49460350</v>
      </c>
      <c r="E3330">
        <v>207.64959099999999</v>
      </c>
      <c r="G3330" t="s">
        <v>6467</v>
      </c>
      <c r="H3330" t="s">
        <v>15</v>
      </c>
      <c r="I3330">
        <v>49459850</v>
      </c>
      <c r="J3330">
        <v>49460850</v>
      </c>
      <c r="K3330" t="s">
        <v>6468</v>
      </c>
      <c r="L3330">
        <v>1</v>
      </c>
    </row>
    <row r="3331" spans="1:12" x14ac:dyDescent="0.2">
      <c r="A3331" s="1">
        <v>3329</v>
      </c>
      <c r="B3331" t="s">
        <v>31</v>
      </c>
      <c r="C3331" t="s">
        <v>6469</v>
      </c>
      <c r="D3331">
        <v>171809425</v>
      </c>
      <c r="E3331">
        <v>207.64959099999999</v>
      </c>
      <c r="H3331" t="s">
        <v>15</v>
      </c>
      <c r="I3331">
        <v>171808925</v>
      </c>
      <c r="J3331">
        <v>171809925</v>
      </c>
      <c r="K3331" t="s">
        <v>6470</v>
      </c>
      <c r="L3331">
        <v>0</v>
      </c>
    </row>
    <row r="3332" spans="1:12" x14ac:dyDescent="0.2">
      <c r="A3332" s="1">
        <v>3330</v>
      </c>
      <c r="B3332" t="s">
        <v>34</v>
      </c>
      <c r="C3332" t="s">
        <v>13</v>
      </c>
      <c r="D3332">
        <v>190024457</v>
      </c>
      <c r="E3332">
        <v>207.64959099999999</v>
      </c>
      <c r="G3332" t="s">
        <v>6471</v>
      </c>
      <c r="H3332" t="s">
        <v>15</v>
      </c>
      <c r="I3332">
        <v>190023957</v>
      </c>
      <c r="J3332">
        <v>190024957</v>
      </c>
      <c r="K3332" t="s">
        <v>6472</v>
      </c>
      <c r="L3332">
        <v>1</v>
      </c>
    </row>
    <row r="3333" spans="1:12" x14ac:dyDescent="0.2">
      <c r="A3333" s="1">
        <v>3331</v>
      </c>
      <c r="B3333" t="s">
        <v>29</v>
      </c>
      <c r="C3333" t="s">
        <v>530</v>
      </c>
      <c r="D3333">
        <v>23475230</v>
      </c>
      <c r="E3333">
        <v>207.64959099999999</v>
      </c>
      <c r="H3333" t="s">
        <v>15</v>
      </c>
      <c r="I3333">
        <v>23474730</v>
      </c>
      <c r="J3333">
        <v>23475730</v>
      </c>
      <c r="K3333" t="s">
        <v>6473</v>
      </c>
      <c r="L3333">
        <v>0</v>
      </c>
    </row>
    <row r="3334" spans="1:12" x14ac:dyDescent="0.2">
      <c r="A3334" s="1">
        <v>3332</v>
      </c>
      <c r="B3334" t="s">
        <v>70</v>
      </c>
      <c r="C3334" t="s">
        <v>4998</v>
      </c>
      <c r="D3334">
        <v>56282302</v>
      </c>
      <c r="E3334">
        <v>207.64959099999999</v>
      </c>
      <c r="H3334" t="s">
        <v>15</v>
      </c>
      <c r="I3334">
        <v>56281802</v>
      </c>
      <c r="J3334">
        <v>56282802</v>
      </c>
      <c r="K3334" t="s">
        <v>6474</v>
      </c>
      <c r="L3334">
        <v>0</v>
      </c>
    </row>
    <row r="3335" spans="1:12" x14ac:dyDescent="0.2">
      <c r="A3335" s="1">
        <v>3333</v>
      </c>
      <c r="B3335" t="s">
        <v>142</v>
      </c>
      <c r="C3335" t="s">
        <v>13</v>
      </c>
      <c r="D3335">
        <v>41160065</v>
      </c>
      <c r="E3335">
        <v>207.64959099999999</v>
      </c>
      <c r="H3335" t="s">
        <v>15</v>
      </c>
      <c r="I3335">
        <v>41159565</v>
      </c>
      <c r="J3335">
        <v>41160565</v>
      </c>
      <c r="K3335" t="s">
        <v>6475</v>
      </c>
      <c r="L3335">
        <v>0</v>
      </c>
    </row>
    <row r="3336" spans="1:12" x14ac:dyDescent="0.2">
      <c r="A3336" s="1">
        <v>3334</v>
      </c>
      <c r="B3336" t="s">
        <v>45</v>
      </c>
      <c r="C3336" t="s">
        <v>6476</v>
      </c>
      <c r="D3336">
        <v>97789507</v>
      </c>
      <c r="E3336">
        <v>207.64959099999999</v>
      </c>
      <c r="H3336" t="s">
        <v>15</v>
      </c>
      <c r="I3336">
        <v>97789007</v>
      </c>
      <c r="J3336">
        <v>97790007</v>
      </c>
      <c r="K3336" t="s">
        <v>6477</v>
      </c>
      <c r="L3336">
        <v>0</v>
      </c>
    </row>
    <row r="3337" spans="1:12" x14ac:dyDescent="0.2">
      <c r="A3337" s="1">
        <v>3335</v>
      </c>
      <c r="B3337" t="s">
        <v>37</v>
      </c>
      <c r="C3337" t="s">
        <v>3108</v>
      </c>
      <c r="D3337">
        <v>41994455</v>
      </c>
      <c r="E3337">
        <v>207.64959099999999</v>
      </c>
      <c r="G3337" t="s">
        <v>6478</v>
      </c>
      <c r="H3337" t="s">
        <v>15</v>
      </c>
      <c r="I3337">
        <v>41993955</v>
      </c>
      <c r="J3337">
        <v>41994955</v>
      </c>
      <c r="K3337" t="s">
        <v>6479</v>
      </c>
      <c r="L3337">
        <v>1</v>
      </c>
    </row>
    <row r="3338" spans="1:12" x14ac:dyDescent="0.2">
      <c r="A3338" s="1">
        <v>3336</v>
      </c>
      <c r="B3338" t="s">
        <v>22</v>
      </c>
      <c r="C3338" t="s">
        <v>13</v>
      </c>
      <c r="D3338">
        <v>161188936</v>
      </c>
      <c r="E3338">
        <v>206.839519</v>
      </c>
      <c r="G3338" t="s">
        <v>6480</v>
      </c>
      <c r="H3338" t="s">
        <v>5284</v>
      </c>
      <c r="I3338">
        <v>161188436</v>
      </c>
      <c r="J3338">
        <v>161189436</v>
      </c>
      <c r="K3338" t="s">
        <v>6481</v>
      </c>
      <c r="L3338">
        <v>1</v>
      </c>
    </row>
    <row r="3339" spans="1:12" x14ac:dyDescent="0.2">
      <c r="A3339" s="1">
        <v>3337</v>
      </c>
      <c r="B3339" t="s">
        <v>12</v>
      </c>
      <c r="C3339" t="s">
        <v>6482</v>
      </c>
      <c r="D3339">
        <v>11278771</v>
      </c>
      <c r="E3339">
        <v>206.704848</v>
      </c>
      <c r="H3339" t="s">
        <v>15</v>
      </c>
      <c r="I3339">
        <v>11278271</v>
      </c>
      <c r="J3339">
        <v>11279271</v>
      </c>
      <c r="K3339" t="s">
        <v>6483</v>
      </c>
      <c r="L3339">
        <v>0</v>
      </c>
    </row>
    <row r="3340" spans="1:12" x14ac:dyDescent="0.2">
      <c r="A3340" s="1">
        <v>3338</v>
      </c>
      <c r="B3340" t="s">
        <v>22</v>
      </c>
      <c r="C3340" t="s">
        <v>1469</v>
      </c>
      <c r="D3340">
        <v>2331791</v>
      </c>
      <c r="E3340">
        <v>206.57027500000001</v>
      </c>
      <c r="H3340" t="s">
        <v>15</v>
      </c>
      <c r="I3340">
        <v>2331291</v>
      </c>
      <c r="J3340">
        <v>2332291</v>
      </c>
      <c r="K3340" t="s">
        <v>6484</v>
      </c>
      <c r="L3340">
        <v>0</v>
      </c>
    </row>
    <row r="3341" spans="1:12" x14ac:dyDescent="0.2">
      <c r="A3341" s="1">
        <v>3339</v>
      </c>
      <c r="B3341" t="s">
        <v>333</v>
      </c>
      <c r="C3341" t="s">
        <v>13</v>
      </c>
      <c r="D3341">
        <v>93397623</v>
      </c>
      <c r="E3341">
        <v>206.57027500000001</v>
      </c>
      <c r="H3341" t="s">
        <v>15</v>
      </c>
      <c r="I3341">
        <v>93397123</v>
      </c>
      <c r="J3341">
        <v>93398123</v>
      </c>
      <c r="K3341" t="s">
        <v>6485</v>
      </c>
      <c r="L3341">
        <v>0</v>
      </c>
    </row>
    <row r="3342" spans="1:12" x14ac:dyDescent="0.2">
      <c r="A3342" s="1">
        <v>3340</v>
      </c>
      <c r="B3342" t="s">
        <v>48</v>
      </c>
      <c r="C3342" t="s">
        <v>13</v>
      </c>
      <c r="D3342">
        <v>54592436</v>
      </c>
      <c r="E3342">
        <v>206.57027500000001</v>
      </c>
      <c r="H3342" t="s">
        <v>15</v>
      </c>
      <c r="I3342">
        <v>54591936</v>
      </c>
      <c r="J3342">
        <v>54592936</v>
      </c>
      <c r="K3342" t="s">
        <v>6486</v>
      </c>
      <c r="L3342">
        <v>0</v>
      </c>
    </row>
    <row r="3343" spans="1:12" x14ac:dyDescent="0.2">
      <c r="A3343" s="1">
        <v>3341</v>
      </c>
      <c r="B3343" t="s">
        <v>24</v>
      </c>
      <c r="C3343" t="s">
        <v>4207</v>
      </c>
      <c r="D3343">
        <v>74229296</v>
      </c>
      <c r="E3343">
        <v>206.30141800000001</v>
      </c>
      <c r="H3343" t="s">
        <v>15</v>
      </c>
      <c r="I3343">
        <v>74228796</v>
      </c>
      <c r="J3343">
        <v>74229796</v>
      </c>
      <c r="K3343" t="s">
        <v>6487</v>
      </c>
      <c r="L3343">
        <v>0</v>
      </c>
    </row>
    <row r="3344" spans="1:12" x14ac:dyDescent="0.2">
      <c r="A3344" s="1">
        <v>3342</v>
      </c>
      <c r="B3344" t="s">
        <v>142</v>
      </c>
      <c r="C3344" t="s">
        <v>6488</v>
      </c>
      <c r="D3344">
        <v>137088676</v>
      </c>
      <c r="E3344">
        <v>206.30141800000001</v>
      </c>
      <c r="H3344" t="s">
        <v>15</v>
      </c>
      <c r="I3344">
        <v>137088176</v>
      </c>
      <c r="J3344">
        <v>137089176</v>
      </c>
      <c r="K3344" t="s">
        <v>6489</v>
      </c>
      <c r="L3344">
        <v>0</v>
      </c>
    </row>
    <row r="3345" spans="1:12" x14ac:dyDescent="0.2">
      <c r="A3345" s="1">
        <v>3343</v>
      </c>
      <c r="B3345" t="s">
        <v>57</v>
      </c>
      <c r="C3345" t="s">
        <v>6490</v>
      </c>
      <c r="D3345">
        <v>121588537</v>
      </c>
      <c r="E3345">
        <v>206.167136</v>
      </c>
      <c r="G3345" t="s">
        <v>6491</v>
      </c>
      <c r="H3345" t="s">
        <v>15</v>
      </c>
      <c r="I3345">
        <v>121588037</v>
      </c>
      <c r="J3345">
        <v>121589037</v>
      </c>
      <c r="K3345" t="s">
        <v>6492</v>
      </c>
      <c r="L3345">
        <v>1</v>
      </c>
    </row>
    <row r="3346" spans="1:12" x14ac:dyDescent="0.2">
      <c r="A3346" s="1">
        <v>3344</v>
      </c>
      <c r="B3346" t="s">
        <v>31</v>
      </c>
      <c r="C3346" t="s">
        <v>6493</v>
      </c>
      <c r="D3346">
        <v>26953540</v>
      </c>
      <c r="E3346">
        <v>205.764869</v>
      </c>
      <c r="G3346" t="s">
        <v>6494</v>
      </c>
      <c r="H3346" t="s">
        <v>6495</v>
      </c>
      <c r="I3346">
        <v>26953040</v>
      </c>
      <c r="J3346">
        <v>26954040</v>
      </c>
      <c r="K3346" t="s">
        <v>6496</v>
      </c>
      <c r="L3346">
        <v>1</v>
      </c>
    </row>
    <row r="3347" spans="1:12" x14ac:dyDescent="0.2">
      <c r="A3347" s="1">
        <v>3345</v>
      </c>
      <c r="B3347" t="s">
        <v>70</v>
      </c>
      <c r="C3347" t="s">
        <v>6497</v>
      </c>
      <c r="D3347">
        <v>123199891</v>
      </c>
      <c r="E3347">
        <v>205.764869</v>
      </c>
      <c r="H3347" t="s">
        <v>15</v>
      </c>
      <c r="I3347">
        <v>123199391</v>
      </c>
      <c r="J3347">
        <v>123200391</v>
      </c>
      <c r="K3347" t="s">
        <v>6498</v>
      </c>
      <c r="L3347">
        <v>0</v>
      </c>
    </row>
    <row r="3348" spans="1:12" x14ac:dyDescent="0.2">
      <c r="A3348" s="1">
        <v>3346</v>
      </c>
      <c r="B3348" t="s">
        <v>24</v>
      </c>
      <c r="C3348" t="s">
        <v>6499</v>
      </c>
      <c r="D3348">
        <v>81268275</v>
      </c>
      <c r="E3348">
        <v>205.22986599999999</v>
      </c>
      <c r="H3348" t="s">
        <v>15</v>
      </c>
      <c r="I3348">
        <v>81267775</v>
      </c>
      <c r="J3348">
        <v>81268775</v>
      </c>
      <c r="K3348" t="s">
        <v>6500</v>
      </c>
      <c r="L3348">
        <v>0</v>
      </c>
    </row>
    <row r="3349" spans="1:12" x14ac:dyDescent="0.2">
      <c r="A3349" s="1">
        <v>3347</v>
      </c>
      <c r="B3349" t="s">
        <v>29</v>
      </c>
      <c r="C3349" t="s">
        <v>6501</v>
      </c>
      <c r="D3349">
        <v>56377748</v>
      </c>
      <c r="E3349">
        <v>205.22986599999999</v>
      </c>
      <c r="G3349" t="s">
        <v>6502</v>
      </c>
      <c r="H3349" t="s">
        <v>15</v>
      </c>
      <c r="I3349">
        <v>56377248</v>
      </c>
      <c r="J3349">
        <v>56378248</v>
      </c>
      <c r="K3349" t="s">
        <v>6503</v>
      </c>
      <c r="L3349">
        <v>1</v>
      </c>
    </row>
    <row r="3350" spans="1:12" x14ac:dyDescent="0.2">
      <c r="A3350" s="1">
        <v>3348</v>
      </c>
      <c r="B3350" t="s">
        <v>61</v>
      </c>
      <c r="C3350" t="s">
        <v>6504</v>
      </c>
      <c r="D3350">
        <v>17809724</v>
      </c>
      <c r="E3350">
        <v>205.09635599999999</v>
      </c>
      <c r="G3350" t="s">
        <v>6505</v>
      </c>
      <c r="H3350" t="s">
        <v>15</v>
      </c>
      <c r="I3350">
        <v>17809224</v>
      </c>
      <c r="J3350">
        <v>17810224</v>
      </c>
      <c r="K3350" t="s">
        <v>6506</v>
      </c>
      <c r="L3350">
        <v>1</v>
      </c>
    </row>
    <row r="3351" spans="1:12" x14ac:dyDescent="0.2">
      <c r="A3351" s="1">
        <v>3349</v>
      </c>
      <c r="B3351" t="s">
        <v>333</v>
      </c>
      <c r="C3351" t="s">
        <v>6507</v>
      </c>
      <c r="D3351">
        <v>64993616</v>
      </c>
      <c r="E3351">
        <v>205.09635599999999</v>
      </c>
      <c r="H3351" t="s">
        <v>15</v>
      </c>
      <c r="I3351">
        <v>64993116</v>
      </c>
      <c r="J3351">
        <v>64994116</v>
      </c>
      <c r="K3351" t="s">
        <v>6508</v>
      </c>
      <c r="L3351">
        <v>0</v>
      </c>
    </row>
    <row r="3352" spans="1:12" x14ac:dyDescent="0.2">
      <c r="A3352" s="1">
        <v>3350</v>
      </c>
      <c r="B3352" t="s">
        <v>142</v>
      </c>
      <c r="C3352" t="s">
        <v>13</v>
      </c>
      <c r="D3352">
        <v>1804056</v>
      </c>
      <c r="E3352">
        <v>205.09635599999999</v>
      </c>
      <c r="G3352" t="s">
        <v>6509</v>
      </c>
      <c r="H3352" t="s">
        <v>15</v>
      </c>
      <c r="I3352">
        <v>1803556</v>
      </c>
      <c r="J3352">
        <v>1804556</v>
      </c>
      <c r="K3352" t="s">
        <v>6510</v>
      </c>
      <c r="L3352">
        <v>1</v>
      </c>
    </row>
    <row r="3353" spans="1:12" x14ac:dyDescent="0.2">
      <c r="A3353" s="1">
        <v>3351</v>
      </c>
      <c r="B3353" t="s">
        <v>12</v>
      </c>
      <c r="C3353" t="s">
        <v>13</v>
      </c>
      <c r="D3353">
        <v>15747176</v>
      </c>
      <c r="E3353">
        <v>204.16448</v>
      </c>
      <c r="H3353" t="s">
        <v>15</v>
      </c>
      <c r="I3353">
        <v>15746676</v>
      </c>
      <c r="J3353">
        <v>15747676</v>
      </c>
      <c r="K3353" t="s">
        <v>6511</v>
      </c>
      <c r="L3353">
        <v>0</v>
      </c>
    </row>
    <row r="3354" spans="1:12" x14ac:dyDescent="0.2">
      <c r="A3354" s="1">
        <v>3352</v>
      </c>
      <c r="B3354" t="s">
        <v>31</v>
      </c>
      <c r="C3354" t="s">
        <v>6512</v>
      </c>
      <c r="D3354">
        <v>46613038</v>
      </c>
      <c r="E3354">
        <v>204.03173899999999</v>
      </c>
      <c r="H3354" t="s">
        <v>15</v>
      </c>
      <c r="I3354">
        <v>46612538</v>
      </c>
      <c r="J3354">
        <v>46613538</v>
      </c>
      <c r="K3354" t="s">
        <v>6513</v>
      </c>
      <c r="L3354">
        <v>0</v>
      </c>
    </row>
    <row r="3355" spans="1:12" x14ac:dyDescent="0.2">
      <c r="A3355" s="1">
        <v>3353</v>
      </c>
      <c r="B3355" t="s">
        <v>48</v>
      </c>
      <c r="C3355" t="s">
        <v>6514</v>
      </c>
      <c r="D3355">
        <v>48628092</v>
      </c>
      <c r="E3355">
        <v>203.76654300000001</v>
      </c>
      <c r="G3355" t="s">
        <v>6515</v>
      </c>
      <c r="H3355" t="s">
        <v>15</v>
      </c>
      <c r="I3355">
        <v>48627592</v>
      </c>
      <c r="J3355">
        <v>48628592</v>
      </c>
      <c r="K3355" t="s">
        <v>6516</v>
      </c>
      <c r="L3355">
        <v>1</v>
      </c>
    </row>
    <row r="3356" spans="1:12" x14ac:dyDescent="0.2">
      <c r="A3356" s="1">
        <v>3354</v>
      </c>
      <c r="B3356" t="s">
        <v>22</v>
      </c>
      <c r="C3356" t="s">
        <v>6517</v>
      </c>
      <c r="D3356">
        <v>45794877</v>
      </c>
      <c r="E3356">
        <v>203.36946599999999</v>
      </c>
      <c r="H3356" t="s">
        <v>15</v>
      </c>
      <c r="I3356">
        <v>45794377</v>
      </c>
      <c r="J3356">
        <v>45795377</v>
      </c>
      <c r="K3356" t="s">
        <v>6518</v>
      </c>
      <c r="L3356">
        <v>0</v>
      </c>
    </row>
    <row r="3357" spans="1:12" x14ac:dyDescent="0.2">
      <c r="A3357" s="1">
        <v>3355</v>
      </c>
      <c r="B3357" t="s">
        <v>31</v>
      </c>
      <c r="C3357" t="s">
        <v>13</v>
      </c>
      <c r="D3357">
        <v>217070248</v>
      </c>
      <c r="E3357">
        <v>203.23729700000001</v>
      </c>
      <c r="H3357" t="s">
        <v>15</v>
      </c>
      <c r="I3357">
        <v>217069748</v>
      </c>
      <c r="J3357">
        <v>217070748</v>
      </c>
      <c r="K3357" t="s">
        <v>6519</v>
      </c>
      <c r="L3357">
        <v>0</v>
      </c>
    </row>
    <row r="3358" spans="1:12" x14ac:dyDescent="0.2">
      <c r="A3358" s="1">
        <v>3356</v>
      </c>
      <c r="B3358" t="s">
        <v>22</v>
      </c>
      <c r="C3358" t="s">
        <v>6520</v>
      </c>
      <c r="D3358">
        <v>33789588</v>
      </c>
      <c r="E3358">
        <v>202.97324599999999</v>
      </c>
      <c r="G3358" t="s">
        <v>6521</v>
      </c>
      <c r="H3358" t="s">
        <v>15</v>
      </c>
      <c r="I3358">
        <v>33789088</v>
      </c>
      <c r="J3358">
        <v>33790088</v>
      </c>
      <c r="K3358" t="s">
        <v>6522</v>
      </c>
      <c r="L3358">
        <v>1</v>
      </c>
    </row>
    <row r="3359" spans="1:12" x14ac:dyDescent="0.2">
      <c r="A3359" s="1">
        <v>3357</v>
      </c>
      <c r="B3359" t="s">
        <v>42</v>
      </c>
      <c r="C3359" t="s">
        <v>13</v>
      </c>
      <c r="D3359">
        <v>21962735</v>
      </c>
      <c r="E3359">
        <v>202.709576</v>
      </c>
      <c r="H3359" t="s">
        <v>15</v>
      </c>
      <c r="I3359">
        <v>21962235</v>
      </c>
      <c r="J3359">
        <v>21963235</v>
      </c>
      <c r="K3359" t="s">
        <v>6523</v>
      </c>
      <c r="L3359">
        <v>0</v>
      </c>
    </row>
    <row r="3360" spans="1:12" x14ac:dyDescent="0.2">
      <c r="A3360" s="1">
        <v>3358</v>
      </c>
      <c r="B3360" t="s">
        <v>126</v>
      </c>
      <c r="C3360" t="s">
        <v>6524</v>
      </c>
      <c r="D3360">
        <v>44117869</v>
      </c>
      <c r="E3360">
        <v>202.709576</v>
      </c>
      <c r="H3360" t="s">
        <v>15</v>
      </c>
      <c r="I3360">
        <v>44117369</v>
      </c>
      <c r="J3360">
        <v>44118369</v>
      </c>
      <c r="K3360" t="s">
        <v>6525</v>
      </c>
      <c r="L3360">
        <v>0</v>
      </c>
    </row>
    <row r="3361" spans="1:13" x14ac:dyDescent="0.2">
      <c r="A3361" s="1">
        <v>3359</v>
      </c>
      <c r="B3361" t="s">
        <v>82</v>
      </c>
      <c r="C3361" t="s">
        <v>4454</v>
      </c>
      <c r="D3361">
        <v>160102852</v>
      </c>
      <c r="E3361">
        <v>202.709576</v>
      </c>
      <c r="G3361" t="s">
        <v>6526</v>
      </c>
      <c r="H3361" t="s">
        <v>15</v>
      </c>
      <c r="I3361">
        <v>160102352</v>
      </c>
      <c r="J3361">
        <v>160103352</v>
      </c>
      <c r="K3361" t="s">
        <v>6527</v>
      </c>
      <c r="L3361">
        <v>1</v>
      </c>
    </row>
    <row r="3362" spans="1:13" x14ac:dyDescent="0.2">
      <c r="A3362" s="1">
        <v>3360</v>
      </c>
      <c r="B3362" t="s">
        <v>70</v>
      </c>
      <c r="C3362" t="s">
        <v>1575</v>
      </c>
      <c r="D3362">
        <v>89617387</v>
      </c>
      <c r="E3362">
        <v>202.709576</v>
      </c>
      <c r="G3362" t="s">
        <v>6528</v>
      </c>
      <c r="H3362" t="s">
        <v>15</v>
      </c>
      <c r="I3362">
        <v>89616887</v>
      </c>
      <c r="J3362">
        <v>89617887</v>
      </c>
      <c r="K3362" t="s">
        <v>6529</v>
      </c>
      <c r="L3362">
        <v>1</v>
      </c>
    </row>
    <row r="3363" spans="1:13" x14ac:dyDescent="0.2">
      <c r="A3363" s="1">
        <v>3361</v>
      </c>
      <c r="B3363" t="s">
        <v>42</v>
      </c>
      <c r="C3363" t="s">
        <v>6530</v>
      </c>
      <c r="D3363">
        <v>125568175</v>
      </c>
      <c r="E3363">
        <v>202.44628499999999</v>
      </c>
      <c r="G3363" t="s">
        <v>6531</v>
      </c>
      <c r="H3363" t="s">
        <v>15</v>
      </c>
      <c r="I3363">
        <v>125567675</v>
      </c>
      <c r="J3363">
        <v>125568675</v>
      </c>
      <c r="K3363" t="s">
        <v>6532</v>
      </c>
      <c r="L3363">
        <v>1</v>
      </c>
    </row>
    <row r="3364" spans="1:13" x14ac:dyDescent="0.2">
      <c r="A3364" s="1">
        <v>3362</v>
      </c>
      <c r="B3364" t="s">
        <v>24</v>
      </c>
      <c r="C3364" t="s">
        <v>13</v>
      </c>
      <c r="D3364">
        <v>93570723</v>
      </c>
      <c r="E3364">
        <v>202.44628499999999</v>
      </c>
      <c r="H3364" t="s">
        <v>15</v>
      </c>
      <c r="I3364">
        <v>93570223</v>
      </c>
      <c r="J3364">
        <v>93571223</v>
      </c>
      <c r="K3364" t="s">
        <v>6533</v>
      </c>
      <c r="L3364">
        <v>0</v>
      </c>
    </row>
    <row r="3365" spans="1:13" x14ac:dyDescent="0.2">
      <c r="A3365" s="1">
        <v>3363</v>
      </c>
      <c r="B3365" t="s">
        <v>42</v>
      </c>
      <c r="C3365" t="s">
        <v>6534</v>
      </c>
      <c r="D3365">
        <v>17448099</v>
      </c>
      <c r="E3365">
        <v>202.31478200000001</v>
      </c>
      <c r="H3365" t="s">
        <v>15</v>
      </c>
      <c r="I3365">
        <v>17447599</v>
      </c>
      <c r="J3365">
        <v>17448599</v>
      </c>
      <c r="K3365" t="s">
        <v>6535</v>
      </c>
      <c r="L3365">
        <v>0</v>
      </c>
    </row>
    <row r="3366" spans="1:13" x14ac:dyDescent="0.2">
      <c r="A3366" s="1">
        <v>3364</v>
      </c>
      <c r="B3366" t="s">
        <v>12</v>
      </c>
      <c r="C3366" t="s">
        <v>643</v>
      </c>
      <c r="D3366">
        <v>16211302</v>
      </c>
      <c r="E3366">
        <v>202.31478200000001</v>
      </c>
      <c r="H3366" t="s">
        <v>15</v>
      </c>
      <c r="I3366">
        <v>16210802</v>
      </c>
      <c r="J3366">
        <v>16211802</v>
      </c>
      <c r="K3366" t="s">
        <v>6536</v>
      </c>
      <c r="L3366">
        <v>0</v>
      </c>
    </row>
    <row r="3367" spans="1:13" x14ac:dyDescent="0.2">
      <c r="A3367" s="1">
        <v>3365</v>
      </c>
      <c r="B3367" t="s">
        <v>126</v>
      </c>
      <c r="C3367" t="s">
        <v>13</v>
      </c>
      <c r="D3367">
        <v>1201244</v>
      </c>
      <c r="E3367">
        <v>202.31478200000001</v>
      </c>
      <c r="H3367" t="s">
        <v>15</v>
      </c>
      <c r="I3367">
        <v>1200744</v>
      </c>
      <c r="J3367">
        <v>1201744</v>
      </c>
      <c r="K3367" t="s">
        <v>6537</v>
      </c>
      <c r="L3367">
        <v>0</v>
      </c>
    </row>
    <row r="3368" spans="1:13" x14ac:dyDescent="0.2">
      <c r="A3368" s="1">
        <v>3366</v>
      </c>
      <c r="B3368" t="s">
        <v>126</v>
      </c>
      <c r="C3368" t="s">
        <v>13</v>
      </c>
      <c r="D3368">
        <v>99983997</v>
      </c>
      <c r="E3368">
        <v>202.31478200000001</v>
      </c>
      <c r="H3368" t="s">
        <v>15</v>
      </c>
      <c r="I3368">
        <v>99983497</v>
      </c>
      <c r="J3368">
        <v>99984497</v>
      </c>
      <c r="K3368" t="s">
        <v>6538</v>
      </c>
      <c r="L3368">
        <v>0</v>
      </c>
    </row>
    <row r="3369" spans="1:13" x14ac:dyDescent="0.2">
      <c r="A3369" s="1">
        <v>3367</v>
      </c>
      <c r="B3369" t="s">
        <v>12</v>
      </c>
      <c r="C3369" t="s">
        <v>13</v>
      </c>
      <c r="D3369">
        <v>8027762</v>
      </c>
      <c r="E3369">
        <v>201.92084</v>
      </c>
      <c r="G3369" t="s">
        <v>6539</v>
      </c>
      <c r="H3369" t="s">
        <v>15</v>
      </c>
      <c r="I3369">
        <v>8027262</v>
      </c>
      <c r="J3369">
        <v>8028262</v>
      </c>
      <c r="K3369" t="s">
        <v>6540</v>
      </c>
      <c r="L3369">
        <v>1</v>
      </c>
    </row>
    <row r="3370" spans="1:13" x14ac:dyDescent="0.2">
      <c r="A3370" s="1">
        <v>3368</v>
      </c>
      <c r="B3370" t="s">
        <v>12</v>
      </c>
      <c r="C3370" t="s">
        <v>13</v>
      </c>
      <c r="D3370">
        <v>2248179</v>
      </c>
      <c r="E3370">
        <v>201.92084</v>
      </c>
      <c r="H3370" t="s">
        <v>15</v>
      </c>
      <c r="I3370">
        <v>2247679</v>
      </c>
      <c r="J3370">
        <v>2248679</v>
      </c>
      <c r="K3370" t="s">
        <v>6541</v>
      </c>
      <c r="L3370">
        <v>0</v>
      </c>
    </row>
    <row r="3371" spans="1:13" x14ac:dyDescent="0.2">
      <c r="A3371" s="1">
        <v>3369</v>
      </c>
      <c r="B3371" t="s">
        <v>128</v>
      </c>
      <c r="C3371" t="s">
        <v>13</v>
      </c>
      <c r="D3371">
        <v>46646264</v>
      </c>
      <c r="E3371">
        <v>201.92084</v>
      </c>
      <c r="H3371" t="s">
        <v>15</v>
      </c>
      <c r="I3371">
        <v>46645764</v>
      </c>
      <c r="J3371">
        <v>46646764</v>
      </c>
      <c r="K3371" t="s">
        <v>6542</v>
      </c>
      <c r="L3371">
        <v>0</v>
      </c>
    </row>
    <row r="3372" spans="1:13" x14ac:dyDescent="0.2">
      <c r="A3372" s="1">
        <v>3370</v>
      </c>
      <c r="B3372" t="s">
        <v>22</v>
      </c>
      <c r="C3372" t="s">
        <v>13</v>
      </c>
      <c r="D3372">
        <v>224348430</v>
      </c>
      <c r="E3372">
        <v>201.92084</v>
      </c>
      <c r="H3372" t="s">
        <v>15</v>
      </c>
      <c r="I3372">
        <v>224347930</v>
      </c>
      <c r="J3372">
        <v>224348930</v>
      </c>
      <c r="K3372" t="s">
        <v>6543</v>
      </c>
      <c r="L3372">
        <v>0</v>
      </c>
    </row>
    <row r="3373" spans="1:13" x14ac:dyDescent="0.2">
      <c r="A3373" s="1">
        <v>3371</v>
      </c>
      <c r="B3373" t="s">
        <v>24</v>
      </c>
      <c r="C3373" t="s">
        <v>5360</v>
      </c>
      <c r="D3373">
        <v>101858250</v>
      </c>
      <c r="E3373">
        <v>201.92084</v>
      </c>
      <c r="H3373" t="s">
        <v>15</v>
      </c>
      <c r="I3373">
        <v>101857750</v>
      </c>
      <c r="J3373">
        <v>101858750</v>
      </c>
      <c r="K3373" t="s">
        <v>6544</v>
      </c>
      <c r="L3373">
        <v>0</v>
      </c>
    </row>
    <row r="3374" spans="1:13" x14ac:dyDescent="0.2">
      <c r="A3374" s="1">
        <v>3372</v>
      </c>
      <c r="B3374" t="s">
        <v>128</v>
      </c>
      <c r="C3374" t="s">
        <v>13</v>
      </c>
      <c r="D3374">
        <v>46646005</v>
      </c>
      <c r="E3374">
        <v>201.92084</v>
      </c>
      <c r="G3374" t="s">
        <v>6545</v>
      </c>
      <c r="H3374" t="s">
        <v>6546</v>
      </c>
      <c r="I3374">
        <v>46645505</v>
      </c>
      <c r="J3374">
        <v>46646505</v>
      </c>
      <c r="K3374" t="s">
        <v>6547</v>
      </c>
      <c r="L3374">
        <v>1</v>
      </c>
      <c r="M3374" t="s">
        <v>3102</v>
      </c>
    </row>
    <row r="3375" spans="1:13" x14ac:dyDescent="0.2">
      <c r="A3375" s="1">
        <v>3373</v>
      </c>
      <c r="B3375" t="s">
        <v>45</v>
      </c>
      <c r="C3375" t="s">
        <v>13</v>
      </c>
      <c r="D3375">
        <v>131126862</v>
      </c>
      <c r="E3375">
        <v>201.26616000000001</v>
      </c>
      <c r="H3375" t="s">
        <v>15</v>
      </c>
      <c r="I3375">
        <v>131126362</v>
      </c>
      <c r="J3375">
        <v>131127362</v>
      </c>
      <c r="K3375" t="s">
        <v>6548</v>
      </c>
      <c r="L3375">
        <v>0</v>
      </c>
    </row>
    <row r="3376" spans="1:13" x14ac:dyDescent="0.2">
      <c r="A3376" s="1">
        <v>3374</v>
      </c>
      <c r="B3376" t="s">
        <v>37</v>
      </c>
      <c r="C3376" t="s">
        <v>13</v>
      </c>
      <c r="D3376">
        <v>41137628</v>
      </c>
      <c r="E3376">
        <v>201.00494800000001</v>
      </c>
      <c r="H3376" t="s">
        <v>15</v>
      </c>
      <c r="I3376">
        <v>41137128</v>
      </c>
      <c r="J3376">
        <v>41138128</v>
      </c>
      <c r="K3376" t="s">
        <v>6549</v>
      </c>
      <c r="L3376">
        <v>0</v>
      </c>
    </row>
    <row r="3377" spans="1:12" x14ac:dyDescent="0.2">
      <c r="A3377" s="1">
        <v>3375</v>
      </c>
      <c r="B3377" t="s">
        <v>37</v>
      </c>
      <c r="C3377" t="s">
        <v>13</v>
      </c>
      <c r="D3377">
        <v>36677126</v>
      </c>
      <c r="E3377">
        <v>201.00494800000001</v>
      </c>
      <c r="H3377" t="s">
        <v>15</v>
      </c>
      <c r="I3377">
        <v>36676626</v>
      </c>
      <c r="J3377">
        <v>36677626</v>
      </c>
      <c r="K3377" t="s">
        <v>6550</v>
      </c>
      <c r="L3377">
        <v>0</v>
      </c>
    </row>
    <row r="3378" spans="1:12" x14ac:dyDescent="0.2">
      <c r="A3378" s="1">
        <v>3376</v>
      </c>
      <c r="B3378" t="s">
        <v>89</v>
      </c>
      <c r="C3378" t="s">
        <v>13</v>
      </c>
      <c r="D3378">
        <v>25206894</v>
      </c>
      <c r="E3378">
        <v>201.00494800000001</v>
      </c>
      <c r="G3378" t="s">
        <v>6551</v>
      </c>
      <c r="H3378" t="s">
        <v>15</v>
      </c>
      <c r="I3378">
        <v>25206394</v>
      </c>
      <c r="J3378">
        <v>25207394</v>
      </c>
      <c r="K3378" t="s">
        <v>6552</v>
      </c>
      <c r="L3378">
        <v>1</v>
      </c>
    </row>
    <row r="3379" spans="1:12" x14ac:dyDescent="0.2">
      <c r="A3379" s="1">
        <v>3377</v>
      </c>
      <c r="B3379" t="s">
        <v>89</v>
      </c>
      <c r="C3379" t="s">
        <v>13</v>
      </c>
      <c r="D3379">
        <v>25206290</v>
      </c>
      <c r="E3379">
        <v>201.00494800000001</v>
      </c>
      <c r="G3379" t="s">
        <v>6553</v>
      </c>
      <c r="H3379" t="s">
        <v>15</v>
      </c>
      <c r="I3379">
        <v>25205790</v>
      </c>
      <c r="J3379">
        <v>25206790</v>
      </c>
      <c r="K3379" t="s">
        <v>6554</v>
      </c>
      <c r="L3379">
        <v>1</v>
      </c>
    </row>
    <row r="3380" spans="1:12" x14ac:dyDescent="0.2">
      <c r="A3380" s="1">
        <v>3378</v>
      </c>
      <c r="B3380" t="s">
        <v>89</v>
      </c>
      <c r="C3380" t="s">
        <v>6555</v>
      </c>
      <c r="D3380">
        <v>25206654</v>
      </c>
      <c r="E3380">
        <v>201.00494800000001</v>
      </c>
      <c r="G3380" t="s">
        <v>6556</v>
      </c>
      <c r="H3380" t="s">
        <v>6557</v>
      </c>
      <c r="I3380">
        <v>25206154</v>
      </c>
      <c r="J3380">
        <v>25207154</v>
      </c>
      <c r="K3380" t="s">
        <v>6558</v>
      </c>
      <c r="L3380">
        <v>1</v>
      </c>
    </row>
    <row r="3381" spans="1:12" x14ac:dyDescent="0.2">
      <c r="A3381" s="1">
        <v>3379</v>
      </c>
      <c r="B3381" t="s">
        <v>12</v>
      </c>
      <c r="C3381" t="s">
        <v>6559</v>
      </c>
      <c r="D3381">
        <v>17388606</v>
      </c>
      <c r="E3381">
        <v>201.00494800000001</v>
      </c>
      <c r="G3381" t="s">
        <v>6560</v>
      </c>
      <c r="H3381" t="s">
        <v>15</v>
      </c>
      <c r="I3381">
        <v>17388106</v>
      </c>
      <c r="J3381">
        <v>17389106</v>
      </c>
      <c r="K3381" t="s">
        <v>6561</v>
      </c>
      <c r="L3381">
        <v>1</v>
      </c>
    </row>
    <row r="3382" spans="1:12" x14ac:dyDescent="0.2">
      <c r="A3382" s="1">
        <v>3380</v>
      </c>
      <c r="B3382" t="s">
        <v>34</v>
      </c>
      <c r="C3382" t="s">
        <v>13</v>
      </c>
      <c r="D3382">
        <v>40580180</v>
      </c>
      <c r="E3382">
        <v>201.00494800000001</v>
      </c>
      <c r="H3382" t="s">
        <v>15</v>
      </c>
      <c r="I3382">
        <v>40579680</v>
      </c>
      <c r="J3382">
        <v>40580680</v>
      </c>
      <c r="K3382" t="s">
        <v>6562</v>
      </c>
      <c r="L3382">
        <v>0</v>
      </c>
    </row>
    <row r="3383" spans="1:12" x14ac:dyDescent="0.2">
      <c r="A3383" s="1">
        <v>3381</v>
      </c>
      <c r="B3383" t="s">
        <v>31</v>
      </c>
      <c r="C3383" t="s">
        <v>6563</v>
      </c>
      <c r="D3383">
        <v>172646011</v>
      </c>
      <c r="E3383">
        <v>201.00494800000001</v>
      </c>
      <c r="H3383" t="s">
        <v>15</v>
      </c>
      <c r="I3383">
        <v>172645511</v>
      </c>
      <c r="J3383">
        <v>172646511</v>
      </c>
      <c r="K3383" t="s">
        <v>6564</v>
      </c>
      <c r="L3383">
        <v>0</v>
      </c>
    </row>
    <row r="3384" spans="1:12" x14ac:dyDescent="0.2">
      <c r="A3384" s="1">
        <v>3382</v>
      </c>
      <c r="B3384" t="s">
        <v>31</v>
      </c>
      <c r="C3384" t="s">
        <v>6565</v>
      </c>
      <c r="D3384">
        <v>101921560</v>
      </c>
      <c r="E3384">
        <v>201.00494800000001</v>
      </c>
      <c r="H3384" t="s">
        <v>15</v>
      </c>
      <c r="I3384">
        <v>101921060</v>
      </c>
      <c r="J3384">
        <v>101922060</v>
      </c>
      <c r="K3384" t="s">
        <v>6566</v>
      </c>
      <c r="L3384">
        <v>0</v>
      </c>
    </row>
    <row r="3385" spans="1:12" x14ac:dyDescent="0.2">
      <c r="A3385" s="1">
        <v>3383</v>
      </c>
      <c r="B3385" t="s">
        <v>12</v>
      </c>
      <c r="C3385" t="s">
        <v>6567</v>
      </c>
      <c r="D3385">
        <v>36810479</v>
      </c>
      <c r="E3385">
        <v>201.00494800000001</v>
      </c>
      <c r="G3385" t="s">
        <v>6568</v>
      </c>
      <c r="H3385" t="s">
        <v>15</v>
      </c>
      <c r="I3385">
        <v>36809979</v>
      </c>
      <c r="J3385">
        <v>36810979</v>
      </c>
      <c r="K3385" t="s">
        <v>6569</v>
      </c>
      <c r="L3385">
        <v>1</v>
      </c>
    </row>
    <row r="3386" spans="1:12" x14ac:dyDescent="0.2">
      <c r="A3386" s="1">
        <v>3384</v>
      </c>
      <c r="B3386" t="s">
        <v>12</v>
      </c>
      <c r="C3386" t="s">
        <v>13</v>
      </c>
      <c r="D3386">
        <v>35754397</v>
      </c>
      <c r="E3386">
        <v>201.00494800000001</v>
      </c>
      <c r="H3386" t="s">
        <v>15</v>
      </c>
      <c r="I3386">
        <v>35753897</v>
      </c>
      <c r="J3386">
        <v>35754897</v>
      </c>
      <c r="K3386" t="s">
        <v>6570</v>
      </c>
      <c r="L3386">
        <v>0</v>
      </c>
    </row>
    <row r="3387" spans="1:12" x14ac:dyDescent="0.2">
      <c r="A3387" s="1">
        <v>3385</v>
      </c>
      <c r="B3387" t="s">
        <v>12</v>
      </c>
      <c r="C3387" t="s">
        <v>6571</v>
      </c>
      <c r="D3387">
        <v>18328225</v>
      </c>
      <c r="E3387">
        <v>201.00494800000001</v>
      </c>
      <c r="G3387" t="s">
        <v>6572</v>
      </c>
      <c r="H3387" t="s">
        <v>15</v>
      </c>
      <c r="I3387">
        <v>18327725</v>
      </c>
      <c r="J3387">
        <v>18328725</v>
      </c>
      <c r="K3387" t="s">
        <v>6573</v>
      </c>
      <c r="L3387">
        <v>1</v>
      </c>
    </row>
    <row r="3388" spans="1:12" x14ac:dyDescent="0.2">
      <c r="A3388" s="1">
        <v>3386</v>
      </c>
      <c r="B3388" t="s">
        <v>12</v>
      </c>
      <c r="C3388" t="s">
        <v>6574</v>
      </c>
      <c r="D3388">
        <v>44480288</v>
      </c>
      <c r="E3388">
        <v>201.00494800000001</v>
      </c>
      <c r="G3388" t="s">
        <v>6575</v>
      </c>
      <c r="H3388" t="s">
        <v>15</v>
      </c>
      <c r="I3388">
        <v>44479788</v>
      </c>
      <c r="J3388">
        <v>44480788</v>
      </c>
      <c r="K3388" t="s">
        <v>6576</v>
      </c>
      <c r="L3388">
        <v>1</v>
      </c>
    </row>
    <row r="3389" spans="1:12" x14ac:dyDescent="0.2">
      <c r="A3389" s="1">
        <v>3387</v>
      </c>
      <c r="B3389" t="s">
        <v>12</v>
      </c>
      <c r="C3389" t="s">
        <v>6577</v>
      </c>
      <c r="D3389">
        <v>35754282</v>
      </c>
      <c r="E3389">
        <v>201.00494800000001</v>
      </c>
      <c r="H3389" t="s">
        <v>15</v>
      </c>
      <c r="I3389">
        <v>35753782</v>
      </c>
      <c r="J3389">
        <v>35754782</v>
      </c>
      <c r="K3389" t="s">
        <v>6578</v>
      </c>
      <c r="L3389">
        <v>0</v>
      </c>
    </row>
    <row r="3390" spans="1:12" x14ac:dyDescent="0.2">
      <c r="A3390" s="1">
        <v>3388</v>
      </c>
      <c r="B3390" t="s">
        <v>34</v>
      </c>
      <c r="C3390" t="s">
        <v>13</v>
      </c>
      <c r="D3390">
        <v>119361250</v>
      </c>
      <c r="E3390">
        <v>201.00494800000001</v>
      </c>
      <c r="G3390" t="s">
        <v>6579</v>
      </c>
      <c r="H3390" t="s">
        <v>15</v>
      </c>
      <c r="I3390">
        <v>119360750</v>
      </c>
      <c r="J3390">
        <v>119361750</v>
      </c>
      <c r="K3390" t="s">
        <v>6580</v>
      </c>
      <c r="L3390">
        <v>1</v>
      </c>
    </row>
    <row r="3391" spans="1:12" x14ac:dyDescent="0.2">
      <c r="A3391" s="1">
        <v>3389</v>
      </c>
      <c r="B3391" t="s">
        <v>126</v>
      </c>
      <c r="C3391" t="s">
        <v>6581</v>
      </c>
      <c r="D3391">
        <v>23737497</v>
      </c>
      <c r="E3391">
        <v>201.00494800000001</v>
      </c>
      <c r="H3391" t="s">
        <v>15</v>
      </c>
      <c r="I3391">
        <v>23736997</v>
      </c>
      <c r="J3391">
        <v>23737997</v>
      </c>
      <c r="K3391" t="s">
        <v>6582</v>
      </c>
      <c r="L3391">
        <v>0</v>
      </c>
    </row>
    <row r="3392" spans="1:12" x14ac:dyDescent="0.2">
      <c r="A3392" s="1">
        <v>3390</v>
      </c>
      <c r="B3392" t="s">
        <v>70</v>
      </c>
      <c r="C3392" t="s">
        <v>6583</v>
      </c>
      <c r="D3392">
        <v>70707440</v>
      </c>
      <c r="E3392">
        <v>201.00494800000001</v>
      </c>
      <c r="G3392" t="s">
        <v>6584</v>
      </c>
      <c r="H3392" t="s">
        <v>15</v>
      </c>
      <c r="I3392">
        <v>70706940</v>
      </c>
      <c r="J3392">
        <v>70707940</v>
      </c>
      <c r="K3392" t="s">
        <v>6585</v>
      </c>
      <c r="L3392">
        <v>1</v>
      </c>
    </row>
    <row r="3393" spans="1:12" x14ac:dyDescent="0.2">
      <c r="A3393" s="1">
        <v>3391</v>
      </c>
      <c r="B3393" t="s">
        <v>82</v>
      </c>
      <c r="C3393" t="s">
        <v>6586</v>
      </c>
      <c r="D3393">
        <v>34845648</v>
      </c>
      <c r="E3393">
        <v>201.00494800000001</v>
      </c>
      <c r="G3393" t="s">
        <v>6587</v>
      </c>
      <c r="H3393" t="s">
        <v>15</v>
      </c>
      <c r="I3393">
        <v>34845148</v>
      </c>
      <c r="J3393">
        <v>34846148</v>
      </c>
      <c r="K3393" t="s">
        <v>6588</v>
      </c>
      <c r="L3393">
        <v>1</v>
      </c>
    </row>
    <row r="3394" spans="1:12" x14ac:dyDescent="0.2">
      <c r="A3394" s="1">
        <v>3392</v>
      </c>
      <c r="B3394" t="s">
        <v>82</v>
      </c>
      <c r="C3394" t="s">
        <v>13</v>
      </c>
      <c r="D3394">
        <v>167376819</v>
      </c>
      <c r="E3394">
        <v>201.00494800000001</v>
      </c>
      <c r="H3394" t="s">
        <v>15</v>
      </c>
      <c r="I3394">
        <v>167376319</v>
      </c>
      <c r="J3394">
        <v>167377319</v>
      </c>
      <c r="K3394" t="s">
        <v>6589</v>
      </c>
      <c r="L3394">
        <v>0</v>
      </c>
    </row>
    <row r="3395" spans="1:12" x14ac:dyDescent="0.2">
      <c r="A3395" s="1">
        <v>3393</v>
      </c>
      <c r="B3395" t="s">
        <v>17</v>
      </c>
      <c r="C3395" t="s">
        <v>6590</v>
      </c>
      <c r="D3395">
        <v>56420713</v>
      </c>
      <c r="E3395">
        <v>201.00494800000001</v>
      </c>
      <c r="H3395" t="s">
        <v>15</v>
      </c>
      <c r="I3395">
        <v>56420213</v>
      </c>
      <c r="J3395">
        <v>56421213</v>
      </c>
      <c r="K3395" t="s">
        <v>6591</v>
      </c>
      <c r="L3395">
        <v>0</v>
      </c>
    </row>
    <row r="3396" spans="1:12" x14ac:dyDescent="0.2">
      <c r="A3396" s="1">
        <v>3394</v>
      </c>
      <c r="B3396" t="s">
        <v>126</v>
      </c>
      <c r="C3396" t="s">
        <v>6592</v>
      </c>
      <c r="D3396">
        <v>86815688</v>
      </c>
      <c r="E3396">
        <v>201.00494800000001</v>
      </c>
      <c r="H3396" t="s">
        <v>15</v>
      </c>
      <c r="I3396">
        <v>86815188</v>
      </c>
      <c r="J3396">
        <v>86816188</v>
      </c>
      <c r="K3396" t="s">
        <v>6593</v>
      </c>
      <c r="L3396">
        <v>0</v>
      </c>
    </row>
    <row r="3397" spans="1:12" x14ac:dyDescent="0.2">
      <c r="A3397" s="1">
        <v>3395</v>
      </c>
      <c r="B3397" t="s">
        <v>126</v>
      </c>
      <c r="C3397" t="s">
        <v>6594</v>
      </c>
      <c r="D3397">
        <v>107569517</v>
      </c>
      <c r="E3397">
        <v>201.00494800000001</v>
      </c>
      <c r="G3397" t="s">
        <v>6595</v>
      </c>
      <c r="H3397" t="s">
        <v>15</v>
      </c>
      <c r="I3397">
        <v>107569017</v>
      </c>
      <c r="J3397">
        <v>107570017</v>
      </c>
      <c r="K3397" t="s">
        <v>6596</v>
      </c>
      <c r="L3397">
        <v>1</v>
      </c>
    </row>
    <row r="3398" spans="1:12" x14ac:dyDescent="0.2">
      <c r="A3398" s="1">
        <v>3396</v>
      </c>
      <c r="B3398" t="s">
        <v>126</v>
      </c>
      <c r="C3398" t="s">
        <v>13</v>
      </c>
      <c r="D3398">
        <v>6531864</v>
      </c>
      <c r="E3398">
        <v>201.00494800000001</v>
      </c>
      <c r="H3398" t="s">
        <v>15</v>
      </c>
      <c r="I3398">
        <v>6531364</v>
      </c>
      <c r="J3398">
        <v>6532364</v>
      </c>
      <c r="K3398" t="s">
        <v>6597</v>
      </c>
      <c r="L3398">
        <v>0</v>
      </c>
    </row>
    <row r="3399" spans="1:12" x14ac:dyDescent="0.2">
      <c r="A3399" s="1">
        <v>3397</v>
      </c>
      <c r="B3399" t="s">
        <v>126</v>
      </c>
      <c r="C3399" t="s">
        <v>13</v>
      </c>
      <c r="D3399">
        <v>6531948</v>
      </c>
      <c r="E3399">
        <v>201.00494800000001</v>
      </c>
      <c r="H3399" t="s">
        <v>15</v>
      </c>
      <c r="I3399">
        <v>6531448</v>
      </c>
      <c r="J3399">
        <v>6532448</v>
      </c>
      <c r="K3399" t="s">
        <v>6598</v>
      </c>
      <c r="L3399">
        <v>0</v>
      </c>
    </row>
    <row r="3400" spans="1:12" x14ac:dyDescent="0.2">
      <c r="A3400" s="1">
        <v>3398</v>
      </c>
      <c r="B3400" t="s">
        <v>42</v>
      </c>
      <c r="C3400" t="s">
        <v>13</v>
      </c>
      <c r="D3400">
        <v>10311028</v>
      </c>
      <c r="E3400">
        <v>201.00494800000001</v>
      </c>
      <c r="H3400" t="s">
        <v>15</v>
      </c>
      <c r="I3400">
        <v>10310528</v>
      </c>
      <c r="J3400">
        <v>10311528</v>
      </c>
      <c r="K3400" t="s">
        <v>6599</v>
      </c>
      <c r="L3400">
        <v>0</v>
      </c>
    </row>
    <row r="3401" spans="1:12" x14ac:dyDescent="0.2">
      <c r="A3401" s="1">
        <v>3399</v>
      </c>
      <c r="B3401" t="s">
        <v>42</v>
      </c>
      <c r="C3401" t="s">
        <v>1696</v>
      </c>
      <c r="D3401">
        <v>22393148</v>
      </c>
      <c r="E3401">
        <v>201.00494800000001</v>
      </c>
      <c r="H3401" t="s">
        <v>15</v>
      </c>
      <c r="I3401">
        <v>22392648</v>
      </c>
      <c r="J3401">
        <v>22393648</v>
      </c>
      <c r="K3401" t="s">
        <v>6600</v>
      </c>
      <c r="L3401">
        <v>0</v>
      </c>
    </row>
    <row r="3402" spans="1:12" x14ac:dyDescent="0.2">
      <c r="A3402" s="1">
        <v>3400</v>
      </c>
      <c r="B3402" t="s">
        <v>42</v>
      </c>
      <c r="C3402" t="s">
        <v>607</v>
      </c>
      <c r="D3402">
        <v>38104105</v>
      </c>
      <c r="E3402">
        <v>201.00494800000001</v>
      </c>
      <c r="H3402" t="s">
        <v>15</v>
      </c>
      <c r="I3402">
        <v>38103605</v>
      </c>
      <c r="J3402">
        <v>38104605</v>
      </c>
      <c r="K3402" t="s">
        <v>6601</v>
      </c>
      <c r="L3402">
        <v>0</v>
      </c>
    </row>
    <row r="3403" spans="1:12" x14ac:dyDescent="0.2">
      <c r="A3403" s="1">
        <v>3401</v>
      </c>
      <c r="B3403" t="s">
        <v>42</v>
      </c>
      <c r="C3403" t="s">
        <v>6602</v>
      </c>
      <c r="D3403">
        <v>42875972</v>
      </c>
      <c r="E3403">
        <v>201.00494800000001</v>
      </c>
      <c r="H3403" t="s">
        <v>15</v>
      </c>
      <c r="I3403">
        <v>42875472</v>
      </c>
      <c r="J3403">
        <v>42876472</v>
      </c>
      <c r="K3403" t="s">
        <v>6603</v>
      </c>
      <c r="L3403">
        <v>0</v>
      </c>
    </row>
    <row r="3404" spans="1:12" x14ac:dyDescent="0.2">
      <c r="A3404" s="1">
        <v>3402</v>
      </c>
      <c r="B3404" t="s">
        <v>42</v>
      </c>
      <c r="C3404" t="s">
        <v>6604</v>
      </c>
      <c r="D3404">
        <v>91028394</v>
      </c>
      <c r="E3404">
        <v>201.00494800000001</v>
      </c>
      <c r="G3404" t="s">
        <v>6605</v>
      </c>
      <c r="H3404" t="s">
        <v>15</v>
      </c>
      <c r="I3404">
        <v>91027894</v>
      </c>
      <c r="J3404">
        <v>91028894</v>
      </c>
      <c r="K3404" t="s">
        <v>6606</v>
      </c>
      <c r="L3404">
        <v>1</v>
      </c>
    </row>
    <row r="3405" spans="1:12" x14ac:dyDescent="0.2">
      <c r="A3405" s="1">
        <v>3403</v>
      </c>
      <c r="B3405" t="s">
        <v>42</v>
      </c>
      <c r="C3405" t="s">
        <v>6607</v>
      </c>
      <c r="D3405">
        <v>52736069</v>
      </c>
      <c r="E3405">
        <v>201.00494800000001</v>
      </c>
      <c r="H3405" t="s">
        <v>15</v>
      </c>
      <c r="I3405">
        <v>52735569</v>
      </c>
      <c r="J3405">
        <v>52736569</v>
      </c>
      <c r="K3405" t="s">
        <v>6608</v>
      </c>
      <c r="L3405">
        <v>0</v>
      </c>
    </row>
    <row r="3406" spans="1:12" x14ac:dyDescent="0.2">
      <c r="A3406" s="1">
        <v>3404</v>
      </c>
      <c r="B3406" t="s">
        <v>12</v>
      </c>
      <c r="C3406" t="s">
        <v>6609</v>
      </c>
      <c r="D3406">
        <v>18498077</v>
      </c>
      <c r="E3406">
        <v>201.00494800000001</v>
      </c>
      <c r="H3406" t="s">
        <v>15</v>
      </c>
      <c r="I3406">
        <v>18497577</v>
      </c>
      <c r="J3406">
        <v>18498577</v>
      </c>
      <c r="K3406" t="s">
        <v>6610</v>
      </c>
      <c r="L3406">
        <v>0</v>
      </c>
    </row>
    <row r="3407" spans="1:12" x14ac:dyDescent="0.2">
      <c r="A3407" s="1">
        <v>3405</v>
      </c>
      <c r="B3407" t="s">
        <v>29</v>
      </c>
      <c r="C3407" t="s">
        <v>13</v>
      </c>
      <c r="D3407">
        <v>637932</v>
      </c>
      <c r="E3407">
        <v>201.00494800000001</v>
      </c>
      <c r="H3407" t="s">
        <v>15</v>
      </c>
      <c r="I3407">
        <v>637432</v>
      </c>
      <c r="J3407">
        <v>638432</v>
      </c>
      <c r="K3407" t="s">
        <v>6611</v>
      </c>
      <c r="L3407">
        <v>0</v>
      </c>
    </row>
    <row r="3408" spans="1:12" x14ac:dyDescent="0.2">
      <c r="A3408" s="1">
        <v>3406</v>
      </c>
      <c r="B3408" t="s">
        <v>48</v>
      </c>
      <c r="C3408" t="s">
        <v>6612</v>
      </c>
      <c r="D3408">
        <v>33794986</v>
      </c>
      <c r="E3408">
        <v>201.00494800000001</v>
      </c>
      <c r="H3408" t="s">
        <v>15</v>
      </c>
      <c r="I3408">
        <v>33794486</v>
      </c>
      <c r="J3408">
        <v>33795486</v>
      </c>
      <c r="K3408" t="s">
        <v>6613</v>
      </c>
      <c r="L3408">
        <v>0</v>
      </c>
    </row>
    <row r="3409" spans="1:12" x14ac:dyDescent="0.2">
      <c r="A3409" s="1">
        <v>3407</v>
      </c>
      <c r="B3409" t="s">
        <v>205</v>
      </c>
      <c r="C3409" t="s">
        <v>6614</v>
      </c>
      <c r="D3409">
        <v>52995454</v>
      </c>
      <c r="E3409">
        <v>201.00494800000001</v>
      </c>
      <c r="H3409" t="s">
        <v>15</v>
      </c>
      <c r="I3409">
        <v>52994954</v>
      </c>
      <c r="J3409">
        <v>52995954</v>
      </c>
      <c r="K3409" t="s">
        <v>6615</v>
      </c>
      <c r="L3409">
        <v>0</v>
      </c>
    </row>
    <row r="3410" spans="1:12" x14ac:dyDescent="0.2">
      <c r="A3410" s="1">
        <v>3408</v>
      </c>
      <c r="B3410" t="s">
        <v>22</v>
      </c>
      <c r="C3410" t="s">
        <v>6616</v>
      </c>
      <c r="D3410">
        <v>10519183</v>
      </c>
      <c r="E3410">
        <v>201.00494800000001</v>
      </c>
      <c r="H3410" t="s">
        <v>15</v>
      </c>
      <c r="I3410">
        <v>10518683</v>
      </c>
      <c r="J3410">
        <v>10519683</v>
      </c>
      <c r="K3410" t="s">
        <v>6617</v>
      </c>
      <c r="L3410">
        <v>0</v>
      </c>
    </row>
    <row r="3411" spans="1:12" x14ac:dyDescent="0.2">
      <c r="A3411" s="1">
        <v>3409</v>
      </c>
      <c r="B3411" t="s">
        <v>22</v>
      </c>
      <c r="C3411" t="s">
        <v>6618</v>
      </c>
      <c r="D3411">
        <v>17347854</v>
      </c>
      <c r="E3411">
        <v>201.00494800000001</v>
      </c>
      <c r="G3411" t="s">
        <v>6619</v>
      </c>
      <c r="H3411" t="s">
        <v>15</v>
      </c>
      <c r="I3411">
        <v>17347354</v>
      </c>
      <c r="J3411">
        <v>17348354</v>
      </c>
      <c r="K3411" t="s">
        <v>6620</v>
      </c>
      <c r="L3411">
        <v>1</v>
      </c>
    </row>
    <row r="3412" spans="1:12" x14ac:dyDescent="0.2">
      <c r="A3412" s="1">
        <v>3410</v>
      </c>
      <c r="B3412" t="s">
        <v>22</v>
      </c>
      <c r="C3412" t="s">
        <v>6621</v>
      </c>
      <c r="D3412">
        <v>150704443</v>
      </c>
      <c r="E3412">
        <v>201.00494800000001</v>
      </c>
      <c r="H3412" t="s">
        <v>15</v>
      </c>
      <c r="I3412">
        <v>150703943</v>
      </c>
      <c r="J3412">
        <v>150704943</v>
      </c>
      <c r="K3412" t="s">
        <v>6622</v>
      </c>
      <c r="L3412">
        <v>0</v>
      </c>
    </row>
    <row r="3413" spans="1:12" x14ac:dyDescent="0.2">
      <c r="A3413" s="1">
        <v>3411</v>
      </c>
      <c r="B3413" t="s">
        <v>22</v>
      </c>
      <c r="C3413" t="s">
        <v>1319</v>
      </c>
      <c r="D3413">
        <v>155649743</v>
      </c>
      <c r="E3413">
        <v>201.00494800000001</v>
      </c>
      <c r="H3413" t="s">
        <v>15</v>
      </c>
      <c r="I3413">
        <v>155649243</v>
      </c>
      <c r="J3413">
        <v>155650243</v>
      </c>
      <c r="K3413" t="s">
        <v>6623</v>
      </c>
      <c r="L3413">
        <v>0</v>
      </c>
    </row>
    <row r="3414" spans="1:12" x14ac:dyDescent="0.2">
      <c r="A3414" s="1">
        <v>3412</v>
      </c>
      <c r="B3414" t="s">
        <v>22</v>
      </c>
      <c r="C3414" t="s">
        <v>6624</v>
      </c>
      <c r="D3414">
        <v>167887150</v>
      </c>
      <c r="E3414">
        <v>201.00494800000001</v>
      </c>
      <c r="H3414" t="s">
        <v>15</v>
      </c>
      <c r="I3414">
        <v>167886650</v>
      </c>
      <c r="J3414">
        <v>167887650</v>
      </c>
      <c r="K3414" t="s">
        <v>6625</v>
      </c>
      <c r="L3414">
        <v>0</v>
      </c>
    </row>
    <row r="3415" spans="1:12" x14ac:dyDescent="0.2">
      <c r="A3415" s="1">
        <v>3413</v>
      </c>
      <c r="B3415" t="s">
        <v>57</v>
      </c>
      <c r="C3415" t="s">
        <v>6626</v>
      </c>
      <c r="D3415">
        <v>30741882</v>
      </c>
      <c r="E3415">
        <v>201.00494800000001</v>
      </c>
      <c r="H3415" t="s">
        <v>15</v>
      </c>
      <c r="I3415">
        <v>30741382</v>
      </c>
      <c r="J3415">
        <v>30742382</v>
      </c>
      <c r="K3415" t="s">
        <v>6627</v>
      </c>
      <c r="L3415">
        <v>0</v>
      </c>
    </row>
    <row r="3416" spans="1:12" x14ac:dyDescent="0.2">
      <c r="A3416" s="1">
        <v>3414</v>
      </c>
      <c r="B3416" t="s">
        <v>57</v>
      </c>
      <c r="C3416" t="s">
        <v>13</v>
      </c>
      <c r="D3416">
        <v>74385827</v>
      </c>
      <c r="E3416">
        <v>201.00494800000001</v>
      </c>
      <c r="H3416" t="s">
        <v>15</v>
      </c>
      <c r="I3416">
        <v>74385327</v>
      </c>
      <c r="J3416">
        <v>74386327</v>
      </c>
      <c r="K3416" t="s">
        <v>6628</v>
      </c>
      <c r="L3416">
        <v>0</v>
      </c>
    </row>
    <row r="3417" spans="1:12" x14ac:dyDescent="0.2">
      <c r="A3417" s="1">
        <v>3415</v>
      </c>
      <c r="B3417" t="s">
        <v>61</v>
      </c>
      <c r="C3417" t="s">
        <v>6629</v>
      </c>
      <c r="D3417">
        <v>108166158</v>
      </c>
      <c r="E3417">
        <v>201.00494800000001</v>
      </c>
      <c r="H3417" t="s">
        <v>15</v>
      </c>
      <c r="I3417">
        <v>108165658</v>
      </c>
      <c r="J3417">
        <v>108166658</v>
      </c>
      <c r="K3417" t="s">
        <v>6630</v>
      </c>
      <c r="L3417">
        <v>0</v>
      </c>
    </row>
    <row r="3418" spans="1:12" x14ac:dyDescent="0.2">
      <c r="A3418" s="1">
        <v>3416</v>
      </c>
      <c r="B3418" t="s">
        <v>27</v>
      </c>
      <c r="C3418" t="s">
        <v>13</v>
      </c>
      <c r="D3418">
        <v>123112180</v>
      </c>
      <c r="E3418">
        <v>201.00494800000001</v>
      </c>
      <c r="H3418" t="s">
        <v>15</v>
      </c>
      <c r="I3418">
        <v>123111680</v>
      </c>
      <c r="J3418">
        <v>123112680</v>
      </c>
      <c r="K3418" t="s">
        <v>6631</v>
      </c>
      <c r="L3418">
        <v>0</v>
      </c>
    </row>
    <row r="3419" spans="1:12" x14ac:dyDescent="0.2">
      <c r="A3419" s="1">
        <v>3417</v>
      </c>
      <c r="B3419" t="s">
        <v>27</v>
      </c>
      <c r="C3419" t="s">
        <v>5176</v>
      </c>
      <c r="D3419">
        <v>124816266</v>
      </c>
      <c r="E3419">
        <v>201.00494800000001</v>
      </c>
      <c r="H3419" t="s">
        <v>15</v>
      </c>
      <c r="I3419">
        <v>124815766</v>
      </c>
      <c r="J3419">
        <v>124816766</v>
      </c>
      <c r="K3419" t="s">
        <v>6632</v>
      </c>
      <c r="L3419">
        <v>0</v>
      </c>
    </row>
    <row r="3420" spans="1:12" x14ac:dyDescent="0.2">
      <c r="A3420" s="1">
        <v>3418</v>
      </c>
      <c r="B3420" t="s">
        <v>61</v>
      </c>
      <c r="C3420" t="s">
        <v>13</v>
      </c>
      <c r="D3420">
        <v>60897912</v>
      </c>
      <c r="E3420">
        <v>201.00494800000001</v>
      </c>
      <c r="G3420" t="s">
        <v>6633</v>
      </c>
      <c r="H3420" t="s">
        <v>15</v>
      </c>
      <c r="I3420">
        <v>60897412</v>
      </c>
      <c r="J3420">
        <v>60898412</v>
      </c>
      <c r="K3420" t="s">
        <v>6634</v>
      </c>
      <c r="L3420">
        <v>1</v>
      </c>
    </row>
    <row r="3421" spans="1:12" x14ac:dyDescent="0.2">
      <c r="A3421" s="1">
        <v>3419</v>
      </c>
      <c r="B3421" t="s">
        <v>333</v>
      </c>
      <c r="C3421" t="s">
        <v>6635</v>
      </c>
      <c r="D3421">
        <v>36704673</v>
      </c>
      <c r="E3421">
        <v>201.00494800000001</v>
      </c>
      <c r="H3421" t="s">
        <v>15</v>
      </c>
      <c r="I3421">
        <v>36704173</v>
      </c>
      <c r="J3421">
        <v>36705173</v>
      </c>
      <c r="K3421" t="s">
        <v>6636</v>
      </c>
      <c r="L3421">
        <v>0</v>
      </c>
    </row>
    <row r="3422" spans="1:12" x14ac:dyDescent="0.2">
      <c r="A3422" s="1">
        <v>3420</v>
      </c>
      <c r="B3422" t="s">
        <v>24</v>
      </c>
      <c r="C3422" t="s">
        <v>6637</v>
      </c>
      <c r="D3422">
        <v>42824582</v>
      </c>
      <c r="E3422">
        <v>201.00494800000001</v>
      </c>
      <c r="G3422" t="s">
        <v>6638</v>
      </c>
      <c r="H3422" t="s">
        <v>15</v>
      </c>
      <c r="I3422">
        <v>42824082</v>
      </c>
      <c r="J3422">
        <v>42825082</v>
      </c>
      <c r="K3422" t="s">
        <v>6639</v>
      </c>
      <c r="L3422">
        <v>1</v>
      </c>
    </row>
    <row r="3423" spans="1:12" x14ac:dyDescent="0.2">
      <c r="A3423" s="1">
        <v>3421</v>
      </c>
      <c r="B3423" t="s">
        <v>48</v>
      </c>
      <c r="C3423" t="s">
        <v>6640</v>
      </c>
      <c r="D3423">
        <v>28454908</v>
      </c>
      <c r="E3423">
        <v>201.00494800000001</v>
      </c>
      <c r="H3423" t="s">
        <v>15</v>
      </c>
      <c r="I3423">
        <v>28454408</v>
      </c>
      <c r="J3423">
        <v>28455408</v>
      </c>
      <c r="K3423" t="s">
        <v>6641</v>
      </c>
      <c r="L3423">
        <v>0</v>
      </c>
    </row>
    <row r="3424" spans="1:12" x14ac:dyDescent="0.2">
      <c r="A3424" s="1">
        <v>3422</v>
      </c>
      <c r="B3424" t="s">
        <v>333</v>
      </c>
      <c r="C3424" t="s">
        <v>6642</v>
      </c>
      <c r="D3424">
        <v>104197994</v>
      </c>
      <c r="E3424">
        <v>201.00494800000001</v>
      </c>
      <c r="H3424" t="s">
        <v>15</v>
      </c>
      <c r="I3424">
        <v>104197494</v>
      </c>
      <c r="J3424">
        <v>104198494</v>
      </c>
      <c r="K3424" t="s">
        <v>6643</v>
      </c>
      <c r="L3424">
        <v>0</v>
      </c>
    </row>
    <row r="3425" spans="1:12" x14ac:dyDescent="0.2">
      <c r="A3425" s="1">
        <v>3423</v>
      </c>
      <c r="B3425" t="s">
        <v>786</v>
      </c>
      <c r="C3425" t="s">
        <v>6644</v>
      </c>
      <c r="D3425">
        <v>20066863</v>
      </c>
      <c r="E3425">
        <v>201.00494800000001</v>
      </c>
      <c r="H3425" t="s">
        <v>15</v>
      </c>
      <c r="I3425">
        <v>20066363</v>
      </c>
      <c r="J3425">
        <v>20067363</v>
      </c>
      <c r="K3425" t="s">
        <v>6645</v>
      </c>
      <c r="L3425">
        <v>0</v>
      </c>
    </row>
    <row r="3426" spans="1:12" x14ac:dyDescent="0.2">
      <c r="A3426" s="1">
        <v>3424</v>
      </c>
      <c r="B3426" t="s">
        <v>29</v>
      </c>
      <c r="C3426" t="s">
        <v>6646</v>
      </c>
      <c r="D3426">
        <v>57090475</v>
      </c>
      <c r="E3426">
        <v>201.00494800000001</v>
      </c>
      <c r="H3426" t="s">
        <v>15</v>
      </c>
      <c r="I3426">
        <v>57089975</v>
      </c>
      <c r="J3426">
        <v>57090975</v>
      </c>
      <c r="K3426" t="s">
        <v>6647</v>
      </c>
      <c r="L3426">
        <v>0</v>
      </c>
    </row>
    <row r="3427" spans="1:12" x14ac:dyDescent="0.2">
      <c r="A3427" s="1">
        <v>3425</v>
      </c>
      <c r="B3427" t="s">
        <v>29</v>
      </c>
      <c r="C3427" t="s">
        <v>3498</v>
      </c>
      <c r="D3427">
        <v>69357136</v>
      </c>
      <c r="E3427">
        <v>201.00494800000001</v>
      </c>
      <c r="H3427" t="s">
        <v>15</v>
      </c>
      <c r="I3427">
        <v>69356636</v>
      </c>
      <c r="J3427">
        <v>69357636</v>
      </c>
      <c r="K3427" t="s">
        <v>6648</v>
      </c>
      <c r="L3427">
        <v>0</v>
      </c>
    </row>
    <row r="3428" spans="1:12" x14ac:dyDescent="0.2">
      <c r="A3428" s="1">
        <v>3426</v>
      </c>
      <c r="B3428" t="s">
        <v>24</v>
      </c>
      <c r="C3428" t="s">
        <v>6649</v>
      </c>
      <c r="D3428">
        <v>41683576</v>
      </c>
      <c r="E3428">
        <v>201.00494800000001</v>
      </c>
      <c r="H3428" t="s">
        <v>15</v>
      </c>
      <c r="I3428">
        <v>41683076</v>
      </c>
      <c r="J3428">
        <v>41684076</v>
      </c>
      <c r="K3428" t="s">
        <v>6650</v>
      </c>
      <c r="L3428">
        <v>0</v>
      </c>
    </row>
    <row r="3429" spans="1:12" x14ac:dyDescent="0.2">
      <c r="A3429" s="1">
        <v>3427</v>
      </c>
      <c r="B3429" t="s">
        <v>24</v>
      </c>
      <c r="C3429" t="s">
        <v>6651</v>
      </c>
      <c r="D3429">
        <v>40838658</v>
      </c>
      <c r="E3429">
        <v>201.00494800000001</v>
      </c>
      <c r="H3429" t="s">
        <v>15</v>
      </c>
      <c r="I3429">
        <v>40838158</v>
      </c>
      <c r="J3429">
        <v>40839158</v>
      </c>
      <c r="K3429" t="s">
        <v>6652</v>
      </c>
      <c r="L3429">
        <v>0</v>
      </c>
    </row>
    <row r="3430" spans="1:12" x14ac:dyDescent="0.2">
      <c r="A3430" s="1">
        <v>3428</v>
      </c>
      <c r="B3430" t="s">
        <v>24</v>
      </c>
      <c r="C3430" t="s">
        <v>13</v>
      </c>
      <c r="D3430">
        <v>43016475</v>
      </c>
      <c r="E3430">
        <v>201.00494800000001</v>
      </c>
      <c r="G3430" t="s">
        <v>6653</v>
      </c>
      <c r="H3430" t="s">
        <v>15</v>
      </c>
      <c r="I3430">
        <v>43015975</v>
      </c>
      <c r="J3430">
        <v>43016975</v>
      </c>
      <c r="K3430" t="s">
        <v>6654</v>
      </c>
      <c r="L3430">
        <v>1</v>
      </c>
    </row>
    <row r="3431" spans="1:12" x14ac:dyDescent="0.2">
      <c r="A3431" s="1">
        <v>3429</v>
      </c>
      <c r="B3431" t="s">
        <v>45</v>
      </c>
      <c r="C3431" t="s">
        <v>6655</v>
      </c>
      <c r="D3431">
        <v>80886718</v>
      </c>
      <c r="E3431">
        <v>201.00494800000001</v>
      </c>
      <c r="H3431" t="s">
        <v>15</v>
      </c>
      <c r="I3431">
        <v>80886218</v>
      </c>
      <c r="J3431">
        <v>80887218</v>
      </c>
      <c r="K3431" t="s">
        <v>6656</v>
      </c>
      <c r="L3431">
        <v>0</v>
      </c>
    </row>
    <row r="3432" spans="1:12" x14ac:dyDescent="0.2">
      <c r="A3432" s="1">
        <v>3430</v>
      </c>
      <c r="B3432" t="s">
        <v>24</v>
      </c>
      <c r="C3432" t="s">
        <v>13</v>
      </c>
      <c r="D3432">
        <v>99926440</v>
      </c>
      <c r="E3432">
        <v>200.874483</v>
      </c>
      <c r="G3432" t="s">
        <v>6657</v>
      </c>
      <c r="H3432" t="s">
        <v>15</v>
      </c>
      <c r="I3432">
        <v>99925940</v>
      </c>
      <c r="J3432">
        <v>99926940</v>
      </c>
      <c r="K3432" t="s">
        <v>6658</v>
      </c>
      <c r="L3432">
        <v>1</v>
      </c>
    </row>
    <row r="3433" spans="1:12" x14ac:dyDescent="0.2">
      <c r="A3433" s="1">
        <v>3431</v>
      </c>
      <c r="B3433" t="s">
        <v>34</v>
      </c>
      <c r="C3433" t="s">
        <v>13</v>
      </c>
      <c r="D3433">
        <v>100467018</v>
      </c>
      <c r="E3433">
        <v>200.744111</v>
      </c>
      <c r="G3433" t="s">
        <v>6659</v>
      </c>
      <c r="H3433" t="s">
        <v>15</v>
      </c>
      <c r="I3433">
        <v>100466518</v>
      </c>
      <c r="J3433">
        <v>100467518</v>
      </c>
      <c r="K3433" t="s">
        <v>6660</v>
      </c>
      <c r="L3433">
        <v>1</v>
      </c>
    </row>
    <row r="3434" spans="1:12" x14ac:dyDescent="0.2">
      <c r="A3434" s="1">
        <v>3432</v>
      </c>
      <c r="B3434" t="s">
        <v>12</v>
      </c>
      <c r="C3434" t="s">
        <v>6661</v>
      </c>
      <c r="D3434">
        <v>38897318</v>
      </c>
      <c r="E3434">
        <v>200.35355999999999</v>
      </c>
      <c r="H3434" t="s">
        <v>15</v>
      </c>
      <c r="I3434">
        <v>38896818</v>
      </c>
      <c r="J3434">
        <v>38897818</v>
      </c>
      <c r="K3434" t="s">
        <v>6662</v>
      </c>
      <c r="L3434">
        <v>0</v>
      </c>
    </row>
    <row r="3435" spans="1:12" x14ac:dyDescent="0.2">
      <c r="A3435" s="1">
        <v>3433</v>
      </c>
      <c r="B3435" t="s">
        <v>34</v>
      </c>
      <c r="C3435" t="s">
        <v>13</v>
      </c>
      <c r="D3435">
        <v>72149144</v>
      </c>
      <c r="E3435">
        <v>200.35355999999999</v>
      </c>
      <c r="G3435" t="s">
        <v>6663</v>
      </c>
      <c r="H3435" t="s">
        <v>15</v>
      </c>
      <c r="I3435">
        <v>72148644</v>
      </c>
      <c r="J3435">
        <v>72149644</v>
      </c>
      <c r="K3435" t="s">
        <v>6664</v>
      </c>
      <c r="L3435">
        <v>1</v>
      </c>
    </row>
    <row r="3436" spans="1:12" x14ac:dyDescent="0.2">
      <c r="A3436" s="1">
        <v>3434</v>
      </c>
      <c r="B3436" t="s">
        <v>142</v>
      </c>
      <c r="C3436" t="s">
        <v>6665</v>
      </c>
      <c r="D3436">
        <v>157222992</v>
      </c>
      <c r="E3436">
        <v>200.35355999999999</v>
      </c>
      <c r="H3436" t="s">
        <v>15</v>
      </c>
      <c r="I3436">
        <v>157222492</v>
      </c>
      <c r="J3436">
        <v>157223492</v>
      </c>
      <c r="K3436" t="s">
        <v>6666</v>
      </c>
      <c r="L3436">
        <v>0</v>
      </c>
    </row>
    <row r="3437" spans="1:12" x14ac:dyDescent="0.2">
      <c r="A3437" s="1">
        <v>3435</v>
      </c>
      <c r="B3437" t="s">
        <v>82</v>
      </c>
      <c r="C3437" t="s">
        <v>6667</v>
      </c>
      <c r="D3437">
        <v>112020247</v>
      </c>
      <c r="E3437">
        <v>200.35355999999999</v>
      </c>
      <c r="H3437" t="s">
        <v>15</v>
      </c>
      <c r="I3437">
        <v>112019747</v>
      </c>
      <c r="J3437">
        <v>112020747</v>
      </c>
      <c r="K3437" t="s">
        <v>6668</v>
      </c>
      <c r="L3437">
        <v>0</v>
      </c>
    </row>
    <row r="3438" spans="1:12" x14ac:dyDescent="0.2">
      <c r="A3438" s="1">
        <v>3436</v>
      </c>
      <c r="B3438" t="s">
        <v>126</v>
      </c>
      <c r="C3438" t="s">
        <v>6669</v>
      </c>
      <c r="D3438">
        <v>140161976</v>
      </c>
      <c r="E3438">
        <v>200.35355999999999</v>
      </c>
      <c r="H3438" t="s">
        <v>15</v>
      </c>
      <c r="I3438">
        <v>140161476</v>
      </c>
      <c r="J3438">
        <v>140162476</v>
      </c>
      <c r="K3438" t="s">
        <v>6670</v>
      </c>
      <c r="L3438">
        <v>0</v>
      </c>
    </row>
    <row r="3439" spans="1:12" x14ac:dyDescent="0.2">
      <c r="A3439" s="1">
        <v>3437</v>
      </c>
      <c r="B3439" t="s">
        <v>22</v>
      </c>
      <c r="C3439" t="s">
        <v>13</v>
      </c>
      <c r="D3439">
        <v>203456098</v>
      </c>
      <c r="E3439">
        <v>200.093661</v>
      </c>
      <c r="G3439" t="s">
        <v>467</v>
      </c>
      <c r="H3439" t="s">
        <v>15</v>
      </c>
      <c r="I3439">
        <v>203455598</v>
      </c>
      <c r="J3439">
        <v>203456598</v>
      </c>
      <c r="K3439" t="s">
        <v>6671</v>
      </c>
      <c r="L3439">
        <v>1</v>
      </c>
    </row>
    <row r="3440" spans="1:12" x14ac:dyDescent="0.2">
      <c r="A3440" s="1">
        <v>3438</v>
      </c>
      <c r="B3440" t="s">
        <v>17</v>
      </c>
      <c r="C3440" t="s">
        <v>13</v>
      </c>
      <c r="D3440">
        <v>9283207</v>
      </c>
      <c r="E3440">
        <v>200.093661</v>
      </c>
      <c r="H3440" t="s">
        <v>15</v>
      </c>
      <c r="I3440">
        <v>9282707</v>
      </c>
      <c r="J3440">
        <v>9283707</v>
      </c>
      <c r="K3440" t="s">
        <v>6672</v>
      </c>
      <c r="L3440">
        <v>0</v>
      </c>
    </row>
    <row r="3441" spans="1:12" x14ac:dyDescent="0.2">
      <c r="A3441" s="1">
        <v>3439</v>
      </c>
      <c r="B3441" t="s">
        <v>142</v>
      </c>
      <c r="C3441" t="s">
        <v>6673</v>
      </c>
      <c r="D3441">
        <v>60169934</v>
      </c>
      <c r="E3441">
        <v>200.093661</v>
      </c>
      <c r="H3441" t="s">
        <v>15</v>
      </c>
      <c r="I3441">
        <v>60169434</v>
      </c>
      <c r="J3441">
        <v>60170434</v>
      </c>
      <c r="K3441" t="s">
        <v>6674</v>
      </c>
      <c r="L3441">
        <v>0</v>
      </c>
    </row>
    <row r="3442" spans="1:12" x14ac:dyDescent="0.2">
      <c r="A3442" s="1">
        <v>3440</v>
      </c>
      <c r="B3442" t="s">
        <v>48</v>
      </c>
      <c r="C3442" t="s">
        <v>6675</v>
      </c>
      <c r="D3442">
        <v>72465390</v>
      </c>
      <c r="E3442">
        <v>200.093661</v>
      </c>
      <c r="H3442" t="s">
        <v>15</v>
      </c>
      <c r="I3442">
        <v>72464890</v>
      </c>
      <c r="J3442">
        <v>72465890</v>
      </c>
      <c r="K3442" t="s">
        <v>6676</v>
      </c>
      <c r="L3442">
        <v>0</v>
      </c>
    </row>
    <row r="3443" spans="1:12" x14ac:dyDescent="0.2">
      <c r="A3443" s="1">
        <v>3441</v>
      </c>
      <c r="B3443" t="s">
        <v>48</v>
      </c>
      <c r="C3443" t="s">
        <v>2079</v>
      </c>
      <c r="D3443">
        <v>9815580</v>
      </c>
      <c r="E3443">
        <v>199.963852</v>
      </c>
      <c r="G3443" t="s">
        <v>2080</v>
      </c>
      <c r="H3443" t="s">
        <v>15</v>
      </c>
      <c r="I3443">
        <v>9815080</v>
      </c>
      <c r="J3443">
        <v>9816080</v>
      </c>
      <c r="K3443" t="s">
        <v>6677</v>
      </c>
      <c r="L3443">
        <v>0</v>
      </c>
    </row>
    <row r="3444" spans="1:12" x14ac:dyDescent="0.2">
      <c r="A3444" s="1">
        <v>3442</v>
      </c>
      <c r="B3444" t="s">
        <v>82</v>
      </c>
      <c r="C3444" t="s">
        <v>1451</v>
      </c>
      <c r="D3444">
        <v>17675246</v>
      </c>
      <c r="E3444">
        <v>199.963852</v>
      </c>
      <c r="G3444" t="s">
        <v>6678</v>
      </c>
      <c r="H3444" t="s">
        <v>15</v>
      </c>
      <c r="I3444">
        <v>17674746</v>
      </c>
      <c r="J3444">
        <v>17675746</v>
      </c>
      <c r="K3444" t="s">
        <v>6679</v>
      </c>
      <c r="L3444">
        <v>0</v>
      </c>
    </row>
    <row r="3445" spans="1:12" x14ac:dyDescent="0.2">
      <c r="A3445" s="1">
        <v>3443</v>
      </c>
      <c r="B3445" t="s">
        <v>22</v>
      </c>
      <c r="C3445" t="s">
        <v>13</v>
      </c>
      <c r="D3445">
        <v>40315888</v>
      </c>
      <c r="E3445">
        <v>198.92873399999999</v>
      </c>
      <c r="G3445" t="s">
        <v>6680</v>
      </c>
      <c r="H3445" t="s">
        <v>15</v>
      </c>
      <c r="I3445">
        <v>40315388</v>
      </c>
      <c r="J3445">
        <v>40316388</v>
      </c>
      <c r="K3445" t="s">
        <v>6681</v>
      </c>
      <c r="L3445">
        <v>0</v>
      </c>
    </row>
    <row r="3446" spans="1:12" x14ac:dyDescent="0.2">
      <c r="A3446" s="1">
        <v>3444</v>
      </c>
      <c r="B3446" t="s">
        <v>48</v>
      </c>
      <c r="C3446" t="s">
        <v>13</v>
      </c>
      <c r="D3446">
        <v>46948461</v>
      </c>
      <c r="E3446">
        <v>198.92873399999999</v>
      </c>
      <c r="G3446" t="s">
        <v>6682</v>
      </c>
      <c r="H3446" t="s">
        <v>15</v>
      </c>
      <c r="I3446">
        <v>46947961</v>
      </c>
      <c r="J3446">
        <v>46948961</v>
      </c>
      <c r="K3446" t="s">
        <v>6683</v>
      </c>
      <c r="L3446">
        <v>0</v>
      </c>
    </row>
    <row r="3447" spans="1:12" x14ac:dyDescent="0.2">
      <c r="A3447" s="1">
        <v>3445</v>
      </c>
      <c r="B3447" t="s">
        <v>48</v>
      </c>
      <c r="C3447" t="s">
        <v>6684</v>
      </c>
      <c r="D3447">
        <v>45232758</v>
      </c>
      <c r="E3447">
        <v>198.92873399999999</v>
      </c>
      <c r="H3447" t="s">
        <v>15</v>
      </c>
      <c r="I3447">
        <v>45232258</v>
      </c>
      <c r="J3447">
        <v>45233258</v>
      </c>
      <c r="K3447" t="s">
        <v>6685</v>
      </c>
      <c r="L3447">
        <v>0</v>
      </c>
    </row>
    <row r="3448" spans="1:12" x14ac:dyDescent="0.2">
      <c r="A3448" s="1">
        <v>3446</v>
      </c>
      <c r="B3448" t="s">
        <v>34</v>
      </c>
      <c r="C3448" t="s">
        <v>6686</v>
      </c>
      <c r="D3448">
        <v>172538755</v>
      </c>
      <c r="E3448">
        <v>198.92873399999999</v>
      </c>
      <c r="H3448" t="s">
        <v>15</v>
      </c>
      <c r="I3448">
        <v>172538255</v>
      </c>
      <c r="J3448">
        <v>172539255</v>
      </c>
      <c r="K3448" t="s">
        <v>6687</v>
      </c>
      <c r="L3448">
        <v>0</v>
      </c>
    </row>
    <row r="3449" spans="1:12" x14ac:dyDescent="0.2">
      <c r="A3449" s="1">
        <v>3447</v>
      </c>
      <c r="B3449" t="s">
        <v>34</v>
      </c>
      <c r="C3449" t="s">
        <v>6688</v>
      </c>
      <c r="D3449">
        <v>12631233</v>
      </c>
      <c r="E3449">
        <v>198.92873399999999</v>
      </c>
      <c r="H3449" t="s">
        <v>15</v>
      </c>
      <c r="I3449">
        <v>12630733</v>
      </c>
      <c r="J3449">
        <v>12631733</v>
      </c>
      <c r="K3449" t="s">
        <v>6689</v>
      </c>
      <c r="L3449">
        <v>0</v>
      </c>
    </row>
    <row r="3450" spans="1:12" x14ac:dyDescent="0.2">
      <c r="A3450" s="1">
        <v>3448</v>
      </c>
      <c r="B3450" t="s">
        <v>22</v>
      </c>
      <c r="C3450" t="s">
        <v>6690</v>
      </c>
      <c r="D3450">
        <v>203311216</v>
      </c>
      <c r="E3450">
        <v>198.92873399999999</v>
      </c>
      <c r="H3450" t="s">
        <v>15</v>
      </c>
      <c r="I3450">
        <v>203310716</v>
      </c>
      <c r="J3450">
        <v>203311716</v>
      </c>
      <c r="K3450" t="s">
        <v>6691</v>
      </c>
      <c r="L3450">
        <v>0</v>
      </c>
    </row>
    <row r="3451" spans="1:12" x14ac:dyDescent="0.2">
      <c r="A3451" s="1">
        <v>3449</v>
      </c>
      <c r="B3451" t="s">
        <v>34</v>
      </c>
      <c r="C3451" t="s">
        <v>13</v>
      </c>
      <c r="D3451">
        <v>195691636</v>
      </c>
      <c r="E3451">
        <v>198.670885</v>
      </c>
      <c r="H3451" t="s">
        <v>15</v>
      </c>
      <c r="I3451">
        <v>195691136</v>
      </c>
      <c r="J3451">
        <v>195692136</v>
      </c>
      <c r="K3451" t="s">
        <v>6692</v>
      </c>
      <c r="L3451">
        <v>0</v>
      </c>
    </row>
    <row r="3452" spans="1:12" x14ac:dyDescent="0.2">
      <c r="A3452" s="1">
        <v>3450</v>
      </c>
      <c r="B3452" t="s">
        <v>12</v>
      </c>
      <c r="C3452" t="s">
        <v>6693</v>
      </c>
      <c r="D3452">
        <v>53640277</v>
      </c>
      <c r="E3452">
        <v>198.28480500000001</v>
      </c>
      <c r="H3452" t="s">
        <v>15</v>
      </c>
      <c r="I3452">
        <v>53639777</v>
      </c>
      <c r="J3452">
        <v>53640777</v>
      </c>
      <c r="K3452" t="s">
        <v>6694</v>
      </c>
      <c r="L3452">
        <v>0</v>
      </c>
    </row>
    <row r="3453" spans="1:12" x14ac:dyDescent="0.2">
      <c r="A3453" s="1">
        <v>3451</v>
      </c>
      <c r="B3453" t="s">
        <v>27</v>
      </c>
      <c r="C3453" t="s">
        <v>6695</v>
      </c>
      <c r="D3453">
        <v>109017454</v>
      </c>
      <c r="E3453">
        <v>198.156297</v>
      </c>
      <c r="H3453" t="s">
        <v>15</v>
      </c>
      <c r="I3453">
        <v>109016954</v>
      </c>
      <c r="J3453">
        <v>109017954</v>
      </c>
      <c r="K3453" t="s">
        <v>6696</v>
      </c>
      <c r="L3453">
        <v>0</v>
      </c>
    </row>
    <row r="3454" spans="1:12" x14ac:dyDescent="0.2">
      <c r="A3454" s="1">
        <v>3452</v>
      </c>
      <c r="B3454" t="s">
        <v>45</v>
      </c>
      <c r="C3454" t="s">
        <v>1495</v>
      </c>
      <c r="D3454">
        <v>138396251</v>
      </c>
      <c r="E3454">
        <v>197.64318800000001</v>
      </c>
      <c r="G3454" t="s">
        <v>6697</v>
      </c>
      <c r="H3454" t="s">
        <v>15</v>
      </c>
      <c r="I3454">
        <v>138395751</v>
      </c>
      <c r="J3454">
        <v>138396751</v>
      </c>
      <c r="K3454" t="s">
        <v>6698</v>
      </c>
      <c r="L3454">
        <v>0</v>
      </c>
    </row>
    <row r="3455" spans="1:12" x14ac:dyDescent="0.2">
      <c r="A3455" s="1">
        <v>3453</v>
      </c>
      <c r="B3455" t="s">
        <v>205</v>
      </c>
      <c r="C3455" t="s">
        <v>6614</v>
      </c>
      <c r="D3455">
        <v>52995090</v>
      </c>
      <c r="E3455">
        <v>197.64318800000001</v>
      </c>
      <c r="H3455" t="s">
        <v>15</v>
      </c>
      <c r="I3455">
        <v>52994590</v>
      </c>
      <c r="J3455">
        <v>52995590</v>
      </c>
      <c r="K3455" t="s">
        <v>6699</v>
      </c>
      <c r="L3455">
        <v>0</v>
      </c>
    </row>
    <row r="3456" spans="1:12" x14ac:dyDescent="0.2">
      <c r="A3456" s="1">
        <v>3454</v>
      </c>
      <c r="B3456" t="s">
        <v>22</v>
      </c>
      <c r="C3456" t="s">
        <v>1192</v>
      </c>
      <c r="D3456">
        <v>9326996</v>
      </c>
      <c r="E3456">
        <v>197.64318800000001</v>
      </c>
      <c r="H3456" t="s">
        <v>15</v>
      </c>
      <c r="I3456">
        <v>9326496</v>
      </c>
      <c r="J3456">
        <v>9327496</v>
      </c>
      <c r="K3456" t="s">
        <v>6700</v>
      </c>
      <c r="L3456">
        <v>0</v>
      </c>
    </row>
    <row r="3457" spans="1:12" x14ac:dyDescent="0.2">
      <c r="A3457" s="1">
        <v>3455</v>
      </c>
      <c r="B3457" t="s">
        <v>22</v>
      </c>
      <c r="C3457" t="s">
        <v>6701</v>
      </c>
      <c r="D3457">
        <v>117530621</v>
      </c>
      <c r="E3457">
        <v>197.38718600000001</v>
      </c>
      <c r="G3457" t="s">
        <v>6702</v>
      </c>
      <c r="H3457" t="s">
        <v>15</v>
      </c>
      <c r="I3457">
        <v>117530121</v>
      </c>
      <c r="J3457">
        <v>117531121</v>
      </c>
      <c r="K3457" t="s">
        <v>6703</v>
      </c>
      <c r="L3457">
        <v>0</v>
      </c>
    </row>
    <row r="3458" spans="1:12" x14ac:dyDescent="0.2">
      <c r="A3458" s="1">
        <v>3456</v>
      </c>
      <c r="B3458" t="s">
        <v>48</v>
      </c>
      <c r="C3458" t="s">
        <v>13</v>
      </c>
      <c r="D3458">
        <v>40466430</v>
      </c>
      <c r="E3458">
        <v>197.25932399999999</v>
      </c>
      <c r="H3458" t="s">
        <v>15</v>
      </c>
      <c r="I3458">
        <v>40465930</v>
      </c>
      <c r="J3458">
        <v>40466930</v>
      </c>
      <c r="K3458" t="s">
        <v>6704</v>
      </c>
      <c r="L3458">
        <v>0</v>
      </c>
    </row>
    <row r="3459" spans="1:12" x14ac:dyDescent="0.2">
      <c r="A3459" s="1">
        <v>3457</v>
      </c>
      <c r="B3459" t="s">
        <v>48</v>
      </c>
      <c r="C3459" t="s">
        <v>5740</v>
      </c>
      <c r="D3459">
        <v>40465910</v>
      </c>
      <c r="E3459">
        <v>197.25932399999999</v>
      </c>
      <c r="G3459" t="s">
        <v>6705</v>
      </c>
      <c r="H3459" t="s">
        <v>15</v>
      </c>
      <c r="I3459">
        <v>40465410</v>
      </c>
      <c r="J3459">
        <v>40466410</v>
      </c>
      <c r="K3459" t="s">
        <v>6706</v>
      </c>
      <c r="L3459">
        <v>0</v>
      </c>
    </row>
    <row r="3460" spans="1:12" x14ac:dyDescent="0.2">
      <c r="A3460" s="1">
        <v>3458</v>
      </c>
      <c r="B3460" t="s">
        <v>48</v>
      </c>
      <c r="C3460" t="s">
        <v>5740</v>
      </c>
      <c r="D3460">
        <v>40466438</v>
      </c>
      <c r="E3460">
        <v>197.25932399999999</v>
      </c>
      <c r="G3460" t="s">
        <v>6707</v>
      </c>
      <c r="H3460" t="s">
        <v>15</v>
      </c>
      <c r="I3460">
        <v>40465938</v>
      </c>
      <c r="J3460">
        <v>40466938</v>
      </c>
      <c r="K3460" t="s">
        <v>6708</v>
      </c>
      <c r="L3460">
        <v>0</v>
      </c>
    </row>
    <row r="3461" spans="1:12" x14ac:dyDescent="0.2">
      <c r="A3461" s="1">
        <v>3459</v>
      </c>
      <c r="B3461" t="s">
        <v>34</v>
      </c>
      <c r="C3461" t="s">
        <v>4079</v>
      </c>
      <c r="D3461">
        <v>88102022</v>
      </c>
      <c r="E3461">
        <v>197.131553</v>
      </c>
      <c r="H3461" t="s">
        <v>15</v>
      </c>
      <c r="I3461">
        <v>88101522</v>
      </c>
      <c r="J3461">
        <v>88102522</v>
      </c>
      <c r="K3461" t="s">
        <v>6709</v>
      </c>
      <c r="L3461">
        <v>0</v>
      </c>
    </row>
    <row r="3462" spans="1:12" x14ac:dyDescent="0.2">
      <c r="A3462" s="1">
        <v>3460</v>
      </c>
      <c r="B3462" t="s">
        <v>22</v>
      </c>
      <c r="C3462" t="s">
        <v>1035</v>
      </c>
      <c r="D3462">
        <v>226048680</v>
      </c>
      <c r="E3462">
        <v>197.131553</v>
      </c>
      <c r="H3462" t="s">
        <v>15</v>
      </c>
      <c r="I3462">
        <v>226048180</v>
      </c>
      <c r="J3462">
        <v>226049180</v>
      </c>
      <c r="K3462" t="s">
        <v>6710</v>
      </c>
      <c r="L3462">
        <v>0</v>
      </c>
    </row>
    <row r="3463" spans="1:12" x14ac:dyDescent="0.2">
      <c r="A3463" s="1">
        <v>3461</v>
      </c>
      <c r="B3463" t="s">
        <v>48</v>
      </c>
      <c r="C3463" t="s">
        <v>6711</v>
      </c>
      <c r="D3463">
        <v>48756712</v>
      </c>
      <c r="E3463">
        <v>197.131553</v>
      </c>
      <c r="H3463" t="s">
        <v>15</v>
      </c>
      <c r="I3463">
        <v>48756212</v>
      </c>
      <c r="J3463">
        <v>48757212</v>
      </c>
      <c r="K3463" t="s">
        <v>6712</v>
      </c>
      <c r="L3463">
        <v>0</v>
      </c>
    </row>
    <row r="3464" spans="1:12" x14ac:dyDescent="0.2">
      <c r="A3464" s="1">
        <v>3462</v>
      </c>
      <c r="B3464" t="s">
        <v>786</v>
      </c>
      <c r="C3464" t="s">
        <v>6713</v>
      </c>
      <c r="D3464">
        <v>71349774</v>
      </c>
      <c r="E3464">
        <v>196.87628599999999</v>
      </c>
      <c r="G3464" t="s">
        <v>788</v>
      </c>
      <c r="H3464" t="s">
        <v>15</v>
      </c>
      <c r="I3464">
        <v>71349274</v>
      </c>
      <c r="J3464">
        <v>71350274</v>
      </c>
      <c r="K3464" t="s">
        <v>6714</v>
      </c>
      <c r="L3464">
        <v>0</v>
      </c>
    </row>
    <row r="3465" spans="1:12" x14ac:dyDescent="0.2">
      <c r="A3465" s="1">
        <v>3463</v>
      </c>
      <c r="B3465" t="s">
        <v>57</v>
      </c>
      <c r="C3465" t="s">
        <v>13</v>
      </c>
      <c r="D3465">
        <v>124595830</v>
      </c>
      <c r="E3465">
        <v>196.74879100000001</v>
      </c>
      <c r="H3465" t="s">
        <v>15</v>
      </c>
      <c r="I3465">
        <v>124595330</v>
      </c>
      <c r="J3465">
        <v>124596330</v>
      </c>
      <c r="K3465" t="s">
        <v>6715</v>
      </c>
      <c r="L3465">
        <v>0</v>
      </c>
    </row>
    <row r="3466" spans="1:12" x14ac:dyDescent="0.2">
      <c r="A3466" s="1">
        <v>3464</v>
      </c>
      <c r="B3466" t="s">
        <v>27</v>
      </c>
      <c r="C3466" t="s">
        <v>13</v>
      </c>
      <c r="D3466">
        <v>48178127</v>
      </c>
      <c r="E3466">
        <v>196.621387</v>
      </c>
      <c r="G3466" t="s">
        <v>4189</v>
      </c>
      <c r="H3466" t="s">
        <v>15</v>
      </c>
      <c r="I3466">
        <v>48177627</v>
      </c>
      <c r="J3466">
        <v>48178627</v>
      </c>
      <c r="K3466" t="s">
        <v>6716</v>
      </c>
      <c r="L3466">
        <v>0</v>
      </c>
    </row>
    <row r="3467" spans="1:12" x14ac:dyDescent="0.2">
      <c r="A3467" s="1">
        <v>3465</v>
      </c>
      <c r="B3467" t="s">
        <v>126</v>
      </c>
      <c r="C3467" t="s">
        <v>6717</v>
      </c>
      <c r="D3467">
        <v>44918899</v>
      </c>
      <c r="E3467">
        <v>196.112685</v>
      </c>
      <c r="H3467" t="s">
        <v>15</v>
      </c>
      <c r="I3467">
        <v>44918399</v>
      </c>
      <c r="J3467">
        <v>44919399</v>
      </c>
      <c r="K3467" t="s">
        <v>6718</v>
      </c>
      <c r="L3467">
        <v>0</v>
      </c>
    </row>
    <row r="3468" spans="1:12" x14ac:dyDescent="0.2">
      <c r="A3468" s="1">
        <v>3466</v>
      </c>
      <c r="B3468" t="s">
        <v>89</v>
      </c>
      <c r="C3468" t="s">
        <v>6719</v>
      </c>
      <c r="D3468">
        <v>3173589</v>
      </c>
      <c r="E3468">
        <v>195.47886099999999</v>
      </c>
      <c r="G3468" t="s">
        <v>6720</v>
      </c>
      <c r="H3468" t="s">
        <v>15</v>
      </c>
      <c r="I3468">
        <v>3173089</v>
      </c>
      <c r="J3468">
        <v>3174089</v>
      </c>
      <c r="K3468" t="s">
        <v>6721</v>
      </c>
      <c r="L3468">
        <v>0</v>
      </c>
    </row>
    <row r="3469" spans="1:12" x14ac:dyDescent="0.2">
      <c r="A3469" s="1">
        <v>3467</v>
      </c>
      <c r="B3469" t="s">
        <v>89</v>
      </c>
      <c r="C3469" t="s">
        <v>6722</v>
      </c>
      <c r="D3469">
        <v>61565039</v>
      </c>
      <c r="E3469">
        <v>195.47886099999999</v>
      </c>
      <c r="H3469" t="s">
        <v>15</v>
      </c>
      <c r="I3469">
        <v>61564539</v>
      </c>
      <c r="J3469">
        <v>61565539</v>
      </c>
      <c r="K3469" t="s">
        <v>6723</v>
      </c>
      <c r="L3469">
        <v>0</v>
      </c>
    </row>
    <row r="3470" spans="1:12" x14ac:dyDescent="0.2">
      <c r="A3470" s="1">
        <v>3468</v>
      </c>
      <c r="B3470" t="s">
        <v>34</v>
      </c>
      <c r="C3470" t="s">
        <v>6724</v>
      </c>
      <c r="D3470">
        <v>15482706</v>
      </c>
      <c r="E3470">
        <v>195.47886099999999</v>
      </c>
      <c r="G3470" t="s">
        <v>6725</v>
      </c>
      <c r="H3470" t="s">
        <v>15</v>
      </c>
      <c r="I3470">
        <v>15482206</v>
      </c>
      <c r="J3470">
        <v>15483206</v>
      </c>
      <c r="K3470" t="s">
        <v>6726</v>
      </c>
      <c r="L3470">
        <v>0</v>
      </c>
    </row>
    <row r="3471" spans="1:12" x14ac:dyDescent="0.2">
      <c r="A3471" s="1">
        <v>3469</v>
      </c>
      <c r="B3471" t="s">
        <v>31</v>
      </c>
      <c r="C3471" t="s">
        <v>13</v>
      </c>
      <c r="D3471">
        <v>65142963</v>
      </c>
      <c r="E3471">
        <v>194.84730999999999</v>
      </c>
      <c r="H3471" t="s">
        <v>15</v>
      </c>
      <c r="I3471">
        <v>65142463</v>
      </c>
      <c r="J3471">
        <v>65143463</v>
      </c>
      <c r="K3471" t="s">
        <v>6727</v>
      </c>
      <c r="L3471">
        <v>0</v>
      </c>
    </row>
    <row r="3472" spans="1:12" x14ac:dyDescent="0.2">
      <c r="A3472" s="1">
        <v>3470</v>
      </c>
      <c r="B3472" t="s">
        <v>89</v>
      </c>
      <c r="C3472" t="s">
        <v>13</v>
      </c>
      <c r="D3472">
        <v>42838550</v>
      </c>
      <c r="E3472">
        <v>194.84730999999999</v>
      </c>
      <c r="G3472" t="s">
        <v>6728</v>
      </c>
      <c r="H3472" t="s">
        <v>6729</v>
      </c>
      <c r="I3472">
        <v>42838050</v>
      </c>
      <c r="J3472">
        <v>42839050</v>
      </c>
      <c r="K3472" t="s">
        <v>6730</v>
      </c>
      <c r="L3472">
        <v>0</v>
      </c>
    </row>
    <row r="3473" spans="1:12" x14ac:dyDescent="0.2">
      <c r="A3473" s="1">
        <v>3471</v>
      </c>
      <c r="B3473" t="s">
        <v>126</v>
      </c>
      <c r="C3473" t="s">
        <v>1235</v>
      </c>
      <c r="D3473">
        <v>886599</v>
      </c>
      <c r="E3473">
        <v>194.721272</v>
      </c>
      <c r="H3473" t="s">
        <v>15</v>
      </c>
      <c r="I3473">
        <v>886099</v>
      </c>
      <c r="J3473">
        <v>887099</v>
      </c>
      <c r="K3473" t="s">
        <v>6731</v>
      </c>
      <c r="L3473">
        <v>0</v>
      </c>
    </row>
    <row r="3474" spans="1:12" x14ac:dyDescent="0.2">
      <c r="A3474" s="1">
        <v>3472</v>
      </c>
      <c r="B3474" t="s">
        <v>45</v>
      </c>
      <c r="C3474" t="s">
        <v>6732</v>
      </c>
      <c r="D3474">
        <v>115916437</v>
      </c>
      <c r="E3474">
        <v>194.721272</v>
      </c>
      <c r="H3474" t="s">
        <v>15</v>
      </c>
      <c r="I3474">
        <v>115915937</v>
      </c>
      <c r="J3474">
        <v>115916937</v>
      </c>
      <c r="K3474" t="s">
        <v>6733</v>
      </c>
      <c r="L3474">
        <v>0</v>
      </c>
    </row>
    <row r="3475" spans="1:12" x14ac:dyDescent="0.2">
      <c r="A3475" s="1">
        <v>3473</v>
      </c>
      <c r="B3475" t="s">
        <v>333</v>
      </c>
      <c r="C3475" t="s">
        <v>6734</v>
      </c>
      <c r="D3475">
        <v>100847707</v>
      </c>
      <c r="E3475">
        <v>194.59532400000001</v>
      </c>
      <c r="G3475" t="s">
        <v>6735</v>
      </c>
      <c r="H3475" t="s">
        <v>15</v>
      </c>
      <c r="I3475">
        <v>100847207</v>
      </c>
      <c r="J3475">
        <v>100848207</v>
      </c>
      <c r="K3475" t="s">
        <v>6736</v>
      </c>
      <c r="L3475">
        <v>0</v>
      </c>
    </row>
    <row r="3476" spans="1:12" x14ac:dyDescent="0.2">
      <c r="A3476" s="1">
        <v>3474</v>
      </c>
      <c r="B3476" t="s">
        <v>27</v>
      </c>
      <c r="C3476" t="s">
        <v>13</v>
      </c>
      <c r="D3476">
        <v>72185917</v>
      </c>
      <c r="E3476">
        <v>193.21584999999999</v>
      </c>
      <c r="H3476" t="s">
        <v>15</v>
      </c>
      <c r="I3476">
        <v>72185417</v>
      </c>
      <c r="J3476">
        <v>72186417</v>
      </c>
      <c r="K3476" t="s">
        <v>6737</v>
      </c>
      <c r="L3476">
        <v>0</v>
      </c>
    </row>
    <row r="3477" spans="1:12" x14ac:dyDescent="0.2">
      <c r="A3477" s="1">
        <v>3475</v>
      </c>
      <c r="B3477" t="s">
        <v>29</v>
      </c>
      <c r="C3477" t="s">
        <v>6738</v>
      </c>
      <c r="D3477">
        <v>67872262</v>
      </c>
      <c r="E3477">
        <v>193.21584999999999</v>
      </c>
      <c r="H3477" t="s">
        <v>15</v>
      </c>
      <c r="I3477">
        <v>67871762</v>
      </c>
      <c r="J3477">
        <v>67872762</v>
      </c>
      <c r="K3477" t="s">
        <v>6739</v>
      </c>
      <c r="L3477">
        <v>0</v>
      </c>
    </row>
    <row r="3478" spans="1:12" x14ac:dyDescent="0.2">
      <c r="A3478" s="1">
        <v>3476</v>
      </c>
      <c r="B3478" t="s">
        <v>31</v>
      </c>
      <c r="C3478" t="s">
        <v>13</v>
      </c>
      <c r="D3478">
        <v>26413788</v>
      </c>
      <c r="E3478">
        <v>193.21584999999999</v>
      </c>
      <c r="H3478" t="s">
        <v>15</v>
      </c>
      <c r="I3478">
        <v>26413288</v>
      </c>
      <c r="J3478">
        <v>26414288</v>
      </c>
      <c r="K3478" t="s">
        <v>6740</v>
      </c>
      <c r="L3478">
        <v>0</v>
      </c>
    </row>
    <row r="3479" spans="1:12" x14ac:dyDescent="0.2">
      <c r="A3479" s="1">
        <v>3477</v>
      </c>
      <c r="B3479" t="s">
        <v>31</v>
      </c>
      <c r="C3479" t="s">
        <v>6741</v>
      </c>
      <c r="D3479">
        <v>241461798</v>
      </c>
      <c r="E3479">
        <v>193.21584999999999</v>
      </c>
      <c r="G3479" t="s">
        <v>6742</v>
      </c>
      <c r="H3479" t="s">
        <v>15</v>
      </c>
      <c r="I3479">
        <v>241461298</v>
      </c>
      <c r="J3479">
        <v>241462298</v>
      </c>
      <c r="K3479" t="s">
        <v>6743</v>
      </c>
      <c r="L3479">
        <v>0</v>
      </c>
    </row>
    <row r="3480" spans="1:12" x14ac:dyDescent="0.2">
      <c r="A3480" s="1">
        <v>3478</v>
      </c>
      <c r="B3480" t="s">
        <v>34</v>
      </c>
      <c r="C3480" t="s">
        <v>6744</v>
      </c>
      <c r="D3480">
        <v>16300335</v>
      </c>
      <c r="E3480">
        <v>193.21584999999999</v>
      </c>
      <c r="G3480" t="s">
        <v>6745</v>
      </c>
      <c r="H3480" t="s">
        <v>15</v>
      </c>
      <c r="I3480">
        <v>16299835</v>
      </c>
      <c r="J3480">
        <v>16300835</v>
      </c>
      <c r="K3480" t="s">
        <v>6746</v>
      </c>
      <c r="L3480">
        <v>0</v>
      </c>
    </row>
    <row r="3481" spans="1:12" x14ac:dyDescent="0.2">
      <c r="A3481" s="1">
        <v>3479</v>
      </c>
      <c r="B3481" t="s">
        <v>82</v>
      </c>
      <c r="C3481" t="s">
        <v>6747</v>
      </c>
      <c r="D3481">
        <v>102372682</v>
      </c>
      <c r="E3481">
        <v>193.090982</v>
      </c>
      <c r="H3481" t="s">
        <v>15</v>
      </c>
      <c r="I3481">
        <v>102372182</v>
      </c>
      <c r="J3481">
        <v>102373182</v>
      </c>
      <c r="K3481" t="s">
        <v>6748</v>
      </c>
      <c r="L3481">
        <v>0</v>
      </c>
    </row>
    <row r="3482" spans="1:12" x14ac:dyDescent="0.2">
      <c r="A3482" s="1">
        <v>3480</v>
      </c>
      <c r="B3482" t="s">
        <v>42</v>
      </c>
      <c r="C3482" t="s">
        <v>6749</v>
      </c>
      <c r="D3482">
        <v>41121280</v>
      </c>
      <c r="E3482">
        <v>192.46798699999999</v>
      </c>
      <c r="G3482" t="s">
        <v>6750</v>
      </c>
      <c r="H3482" t="s">
        <v>15</v>
      </c>
      <c r="I3482">
        <v>41120780</v>
      </c>
      <c r="J3482">
        <v>41121780</v>
      </c>
      <c r="K3482" t="s">
        <v>6751</v>
      </c>
      <c r="L3482">
        <v>0</v>
      </c>
    </row>
    <row r="3483" spans="1:12" x14ac:dyDescent="0.2">
      <c r="A3483" s="1">
        <v>3481</v>
      </c>
      <c r="B3483" t="s">
        <v>22</v>
      </c>
      <c r="C3483" t="s">
        <v>2481</v>
      </c>
      <c r="D3483">
        <v>39470364</v>
      </c>
      <c r="E3483">
        <v>192.34365600000001</v>
      </c>
      <c r="G3483" t="s">
        <v>6752</v>
      </c>
      <c r="H3483" t="s">
        <v>15</v>
      </c>
      <c r="I3483">
        <v>39469864</v>
      </c>
      <c r="J3483">
        <v>39470864</v>
      </c>
      <c r="K3483" t="s">
        <v>6753</v>
      </c>
      <c r="L3483">
        <v>0</v>
      </c>
    </row>
    <row r="3484" spans="1:12" x14ac:dyDescent="0.2">
      <c r="A3484" s="1">
        <v>3482</v>
      </c>
      <c r="B3484" t="s">
        <v>57</v>
      </c>
      <c r="C3484" t="s">
        <v>6754</v>
      </c>
      <c r="D3484">
        <v>124402677</v>
      </c>
      <c r="E3484">
        <v>192.34365600000001</v>
      </c>
      <c r="G3484" t="s">
        <v>6755</v>
      </c>
      <c r="H3484" t="s">
        <v>15</v>
      </c>
      <c r="I3484">
        <v>124402177</v>
      </c>
      <c r="J3484">
        <v>124403177</v>
      </c>
      <c r="K3484" t="s">
        <v>6756</v>
      </c>
      <c r="L3484">
        <v>0</v>
      </c>
    </row>
    <row r="3485" spans="1:12" x14ac:dyDescent="0.2">
      <c r="A3485" s="1">
        <v>3483</v>
      </c>
      <c r="B3485" t="s">
        <v>27</v>
      </c>
      <c r="C3485" t="s">
        <v>13</v>
      </c>
      <c r="D3485">
        <v>53014269</v>
      </c>
      <c r="E3485">
        <v>192.34365600000001</v>
      </c>
      <c r="H3485" t="s">
        <v>15</v>
      </c>
      <c r="I3485">
        <v>53013769</v>
      </c>
      <c r="J3485">
        <v>53014769</v>
      </c>
      <c r="K3485" t="s">
        <v>6757</v>
      </c>
      <c r="L3485">
        <v>0</v>
      </c>
    </row>
    <row r="3486" spans="1:12" x14ac:dyDescent="0.2">
      <c r="A3486" s="1">
        <v>3484</v>
      </c>
      <c r="B3486" t="s">
        <v>57</v>
      </c>
      <c r="C3486" t="s">
        <v>13</v>
      </c>
      <c r="D3486">
        <v>124403107</v>
      </c>
      <c r="E3486">
        <v>192.34365600000001</v>
      </c>
      <c r="H3486" t="s">
        <v>15</v>
      </c>
      <c r="I3486">
        <v>124402607</v>
      </c>
      <c r="J3486">
        <v>124403607</v>
      </c>
      <c r="K3486" t="s">
        <v>6758</v>
      </c>
      <c r="L3486">
        <v>0</v>
      </c>
    </row>
    <row r="3487" spans="1:12" x14ac:dyDescent="0.2">
      <c r="A3487" s="1">
        <v>3485</v>
      </c>
      <c r="B3487" t="s">
        <v>126</v>
      </c>
      <c r="C3487" t="s">
        <v>1235</v>
      </c>
      <c r="D3487">
        <v>920418</v>
      </c>
      <c r="E3487">
        <v>192.219414</v>
      </c>
      <c r="H3487" t="s">
        <v>15</v>
      </c>
      <c r="I3487">
        <v>919918</v>
      </c>
      <c r="J3487">
        <v>920918</v>
      </c>
      <c r="K3487" t="s">
        <v>6759</v>
      </c>
      <c r="L3487">
        <v>0</v>
      </c>
    </row>
    <row r="3488" spans="1:12" x14ac:dyDescent="0.2">
      <c r="A3488" s="1">
        <v>3486</v>
      </c>
      <c r="B3488" t="s">
        <v>128</v>
      </c>
      <c r="C3488" t="s">
        <v>13</v>
      </c>
      <c r="D3488">
        <v>45181492</v>
      </c>
      <c r="E3488">
        <v>192.09526099999999</v>
      </c>
      <c r="G3488" t="s">
        <v>6760</v>
      </c>
      <c r="H3488" t="s">
        <v>15</v>
      </c>
      <c r="I3488">
        <v>45180992</v>
      </c>
      <c r="J3488">
        <v>45181992</v>
      </c>
      <c r="K3488" t="s">
        <v>6761</v>
      </c>
      <c r="L3488">
        <v>0</v>
      </c>
    </row>
    <row r="3489" spans="1:12" x14ac:dyDescent="0.2">
      <c r="A3489" s="1">
        <v>3487</v>
      </c>
      <c r="B3489" t="s">
        <v>12</v>
      </c>
      <c r="C3489" t="s">
        <v>6762</v>
      </c>
      <c r="D3489">
        <v>46893591</v>
      </c>
      <c r="E3489">
        <v>191.97119699999999</v>
      </c>
      <c r="H3489" t="s">
        <v>15</v>
      </c>
      <c r="I3489">
        <v>46893091</v>
      </c>
      <c r="J3489">
        <v>46894091</v>
      </c>
      <c r="K3489" t="s">
        <v>6763</v>
      </c>
      <c r="L3489">
        <v>0</v>
      </c>
    </row>
    <row r="3490" spans="1:12" x14ac:dyDescent="0.2">
      <c r="A3490" s="1">
        <v>3488</v>
      </c>
      <c r="B3490" t="s">
        <v>128</v>
      </c>
      <c r="C3490" t="s">
        <v>6764</v>
      </c>
      <c r="D3490">
        <v>47714719</v>
      </c>
      <c r="E3490">
        <v>191.97119699999999</v>
      </c>
      <c r="G3490" t="s">
        <v>6765</v>
      </c>
      <c r="H3490" t="s">
        <v>15</v>
      </c>
      <c r="I3490">
        <v>47714219</v>
      </c>
      <c r="J3490">
        <v>47715219</v>
      </c>
      <c r="K3490" t="s">
        <v>6766</v>
      </c>
      <c r="L3490">
        <v>0</v>
      </c>
    </row>
    <row r="3491" spans="1:12" x14ac:dyDescent="0.2">
      <c r="A3491" s="1">
        <v>3489</v>
      </c>
      <c r="B3491" t="s">
        <v>89</v>
      </c>
      <c r="C3491" t="s">
        <v>6767</v>
      </c>
      <c r="D3491">
        <v>21226304</v>
      </c>
      <c r="E3491">
        <v>191.72333599999999</v>
      </c>
      <c r="H3491" t="s">
        <v>15</v>
      </c>
      <c r="I3491">
        <v>21225804</v>
      </c>
      <c r="J3491">
        <v>21226804</v>
      </c>
      <c r="K3491" t="s">
        <v>6768</v>
      </c>
      <c r="L3491">
        <v>0</v>
      </c>
    </row>
    <row r="3492" spans="1:12" x14ac:dyDescent="0.2">
      <c r="A3492" s="1">
        <v>3490</v>
      </c>
      <c r="B3492" t="s">
        <v>34</v>
      </c>
      <c r="C3492" t="s">
        <v>6769</v>
      </c>
      <c r="D3492">
        <v>130394797</v>
      </c>
      <c r="E3492">
        <v>191.475831</v>
      </c>
      <c r="H3492" t="s">
        <v>15</v>
      </c>
      <c r="I3492">
        <v>130394297</v>
      </c>
      <c r="J3492">
        <v>130395297</v>
      </c>
      <c r="K3492" t="s">
        <v>6770</v>
      </c>
      <c r="L3492">
        <v>0</v>
      </c>
    </row>
    <row r="3493" spans="1:12" x14ac:dyDescent="0.2">
      <c r="A3493" s="1">
        <v>3491</v>
      </c>
      <c r="B3493" t="s">
        <v>22</v>
      </c>
      <c r="C3493" t="s">
        <v>6771</v>
      </c>
      <c r="D3493">
        <v>169820562</v>
      </c>
      <c r="E3493">
        <v>191.475831</v>
      </c>
      <c r="H3493" t="s">
        <v>15</v>
      </c>
      <c r="I3493">
        <v>169820062</v>
      </c>
      <c r="J3493">
        <v>169821062</v>
      </c>
      <c r="K3493" t="s">
        <v>6772</v>
      </c>
      <c r="L3493">
        <v>0</v>
      </c>
    </row>
    <row r="3494" spans="1:12" x14ac:dyDescent="0.2">
      <c r="A3494" s="1">
        <v>3492</v>
      </c>
      <c r="B3494" t="s">
        <v>31</v>
      </c>
      <c r="C3494" t="s">
        <v>13</v>
      </c>
      <c r="D3494">
        <v>99980862</v>
      </c>
      <c r="E3494">
        <v>191.35221100000001</v>
      </c>
      <c r="H3494" t="s">
        <v>15</v>
      </c>
      <c r="I3494">
        <v>99980362</v>
      </c>
      <c r="J3494">
        <v>99981362</v>
      </c>
      <c r="K3494" t="s">
        <v>6773</v>
      </c>
      <c r="L3494">
        <v>0</v>
      </c>
    </row>
    <row r="3495" spans="1:12" x14ac:dyDescent="0.2">
      <c r="A3495" s="1">
        <v>3493</v>
      </c>
      <c r="B3495" t="s">
        <v>31</v>
      </c>
      <c r="C3495" t="s">
        <v>6774</v>
      </c>
      <c r="D3495">
        <v>202565632</v>
      </c>
      <c r="E3495">
        <v>191.35221100000001</v>
      </c>
      <c r="H3495" t="s">
        <v>15</v>
      </c>
      <c r="I3495">
        <v>202565132</v>
      </c>
      <c r="J3495">
        <v>202566132</v>
      </c>
      <c r="K3495" t="s">
        <v>6775</v>
      </c>
      <c r="L3495">
        <v>0</v>
      </c>
    </row>
    <row r="3496" spans="1:12" x14ac:dyDescent="0.2">
      <c r="A3496" s="1">
        <v>3494</v>
      </c>
      <c r="B3496" t="s">
        <v>31</v>
      </c>
      <c r="C3496" t="s">
        <v>6774</v>
      </c>
      <c r="D3496">
        <v>202566005</v>
      </c>
      <c r="E3496">
        <v>191.35221100000001</v>
      </c>
      <c r="H3496" t="s">
        <v>15</v>
      </c>
      <c r="I3496">
        <v>202565505</v>
      </c>
      <c r="J3496">
        <v>202566505</v>
      </c>
      <c r="K3496" t="s">
        <v>6776</v>
      </c>
      <c r="L3496">
        <v>0</v>
      </c>
    </row>
    <row r="3497" spans="1:12" x14ac:dyDescent="0.2">
      <c r="A3497" s="1">
        <v>3495</v>
      </c>
      <c r="B3497" t="s">
        <v>31</v>
      </c>
      <c r="C3497" t="s">
        <v>6777</v>
      </c>
      <c r="D3497">
        <v>242028741</v>
      </c>
      <c r="E3497">
        <v>191.35221100000001</v>
      </c>
      <c r="G3497" t="s">
        <v>6778</v>
      </c>
      <c r="H3497" t="s">
        <v>15</v>
      </c>
      <c r="I3497">
        <v>242028241</v>
      </c>
      <c r="J3497">
        <v>242029241</v>
      </c>
      <c r="K3497" t="s">
        <v>6779</v>
      </c>
      <c r="L3497">
        <v>0</v>
      </c>
    </row>
    <row r="3498" spans="1:12" x14ac:dyDescent="0.2">
      <c r="A3498" s="1">
        <v>3496</v>
      </c>
      <c r="B3498" t="s">
        <v>17</v>
      </c>
      <c r="C3498" t="s">
        <v>6780</v>
      </c>
      <c r="D3498">
        <v>52893041</v>
      </c>
      <c r="E3498">
        <v>191.35221100000001</v>
      </c>
      <c r="H3498" t="s">
        <v>15</v>
      </c>
      <c r="I3498">
        <v>52892541</v>
      </c>
      <c r="J3498">
        <v>52893541</v>
      </c>
      <c r="K3498" t="s">
        <v>6781</v>
      </c>
      <c r="L3498">
        <v>0</v>
      </c>
    </row>
    <row r="3499" spans="1:12" x14ac:dyDescent="0.2">
      <c r="A3499" s="1">
        <v>3497</v>
      </c>
      <c r="B3499" t="s">
        <v>24</v>
      </c>
      <c r="C3499" t="s">
        <v>6782</v>
      </c>
      <c r="D3499">
        <v>75192480</v>
      </c>
      <c r="E3499">
        <v>191.35221100000001</v>
      </c>
      <c r="H3499" t="s">
        <v>15</v>
      </c>
      <c r="I3499">
        <v>75191980</v>
      </c>
      <c r="J3499">
        <v>75192980</v>
      </c>
      <c r="K3499" t="s">
        <v>6783</v>
      </c>
      <c r="L3499">
        <v>0</v>
      </c>
    </row>
    <row r="3500" spans="1:12" x14ac:dyDescent="0.2">
      <c r="A3500" s="1">
        <v>3498</v>
      </c>
      <c r="B3500" t="s">
        <v>27</v>
      </c>
      <c r="C3500" t="s">
        <v>6784</v>
      </c>
      <c r="D3500">
        <v>119577046</v>
      </c>
      <c r="E3500">
        <v>191.35221100000001</v>
      </c>
      <c r="H3500" t="s">
        <v>15</v>
      </c>
      <c r="I3500">
        <v>119576546</v>
      </c>
      <c r="J3500">
        <v>119577546</v>
      </c>
      <c r="K3500" t="s">
        <v>6785</v>
      </c>
      <c r="L3500">
        <v>0</v>
      </c>
    </row>
    <row r="3501" spans="1:12" x14ac:dyDescent="0.2">
      <c r="A3501" s="1">
        <v>3499</v>
      </c>
      <c r="B3501" t="s">
        <v>37</v>
      </c>
      <c r="C3501" t="s">
        <v>6786</v>
      </c>
      <c r="D3501">
        <v>24913871</v>
      </c>
      <c r="E3501">
        <v>191.35221100000001</v>
      </c>
      <c r="H3501" t="s">
        <v>15</v>
      </c>
      <c r="I3501">
        <v>24913371</v>
      </c>
      <c r="J3501">
        <v>24914371</v>
      </c>
      <c r="K3501" t="s">
        <v>6787</v>
      </c>
      <c r="L3501">
        <v>0</v>
      </c>
    </row>
    <row r="3502" spans="1:12" x14ac:dyDescent="0.2">
      <c r="A3502" s="1">
        <v>3500</v>
      </c>
      <c r="B3502" t="s">
        <v>61</v>
      </c>
      <c r="C3502" t="s">
        <v>6788</v>
      </c>
      <c r="D3502">
        <v>35273268</v>
      </c>
      <c r="E3502">
        <v>191.35221100000001</v>
      </c>
      <c r="G3502" t="s">
        <v>6789</v>
      </c>
      <c r="H3502" t="s">
        <v>15</v>
      </c>
      <c r="I3502">
        <v>35272768</v>
      </c>
      <c r="J3502">
        <v>35273768</v>
      </c>
      <c r="K3502" t="s">
        <v>6790</v>
      </c>
      <c r="L3502">
        <v>0</v>
      </c>
    </row>
    <row r="3503" spans="1:12" x14ac:dyDescent="0.2">
      <c r="A3503" s="1">
        <v>3501</v>
      </c>
      <c r="B3503" t="s">
        <v>70</v>
      </c>
      <c r="C3503" t="s">
        <v>6791</v>
      </c>
      <c r="D3503">
        <v>88058472</v>
      </c>
      <c r="E3503">
        <v>191.35221100000001</v>
      </c>
      <c r="G3503" t="s">
        <v>6792</v>
      </c>
      <c r="H3503" t="s">
        <v>15</v>
      </c>
      <c r="I3503">
        <v>88057972</v>
      </c>
      <c r="J3503">
        <v>88058972</v>
      </c>
      <c r="K3503" t="s">
        <v>6793</v>
      </c>
      <c r="L3503">
        <v>0</v>
      </c>
    </row>
    <row r="3504" spans="1:12" x14ac:dyDescent="0.2">
      <c r="A3504" s="1">
        <v>3502</v>
      </c>
      <c r="B3504" t="s">
        <v>37</v>
      </c>
      <c r="C3504" t="s">
        <v>6794</v>
      </c>
      <c r="D3504">
        <v>40990689</v>
      </c>
      <c r="E3504">
        <v>191.35221100000001</v>
      </c>
      <c r="H3504" t="s">
        <v>15</v>
      </c>
      <c r="I3504">
        <v>40990189</v>
      </c>
      <c r="J3504">
        <v>40991189</v>
      </c>
      <c r="K3504" t="s">
        <v>6795</v>
      </c>
      <c r="L3504">
        <v>0</v>
      </c>
    </row>
    <row r="3505" spans="1:13" x14ac:dyDescent="0.2">
      <c r="A3505" s="1">
        <v>3503</v>
      </c>
      <c r="B3505" t="s">
        <v>82</v>
      </c>
      <c r="C3505" t="s">
        <v>6796</v>
      </c>
      <c r="D3505">
        <v>38136450</v>
      </c>
      <c r="E3505">
        <v>191.35221100000001</v>
      </c>
      <c r="H3505" t="s">
        <v>15</v>
      </c>
      <c r="I3505">
        <v>38135950</v>
      </c>
      <c r="J3505">
        <v>38136950</v>
      </c>
      <c r="K3505" t="s">
        <v>6797</v>
      </c>
      <c r="L3505">
        <v>0</v>
      </c>
    </row>
    <row r="3506" spans="1:13" x14ac:dyDescent="0.2">
      <c r="A3506" s="1">
        <v>3504</v>
      </c>
      <c r="B3506" t="s">
        <v>82</v>
      </c>
      <c r="C3506" t="s">
        <v>13</v>
      </c>
      <c r="D3506">
        <v>25701667</v>
      </c>
      <c r="E3506">
        <v>191.35221100000001</v>
      </c>
      <c r="H3506" t="s">
        <v>15</v>
      </c>
      <c r="I3506">
        <v>25701167</v>
      </c>
      <c r="J3506">
        <v>25702167</v>
      </c>
      <c r="K3506" t="s">
        <v>6798</v>
      </c>
      <c r="L3506">
        <v>0</v>
      </c>
    </row>
    <row r="3507" spans="1:13" x14ac:dyDescent="0.2">
      <c r="A3507" s="1">
        <v>3505</v>
      </c>
      <c r="B3507" t="s">
        <v>142</v>
      </c>
      <c r="C3507" t="s">
        <v>6799</v>
      </c>
      <c r="D3507">
        <v>168096793</v>
      </c>
      <c r="E3507">
        <v>191.35221100000001</v>
      </c>
      <c r="H3507" t="s">
        <v>15</v>
      </c>
      <c r="I3507">
        <v>168096293</v>
      </c>
      <c r="J3507">
        <v>168097293</v>
      </c>
      <c r="K3507" t="s">
        <v>6800</v>
      </c>
      <c r="L3507">
        <v>0</v>
      </c>
    </row>
    <row r="3508" spans="1:13" x14ac:dyDescent="0.2">
      <c r="A3508" s="1">
        <v>3506</v>
      </c>
      <c r="B3508" t="s">
        <v>142</v>
      </c>
      <c r="C3508" t="s">
        <v>6801</v>
      </c>
      <c r="D3508">
        <v>150423179</v>
      </c>
      <c r="E3508">
        <v>191.35221100000001</v>
      </c>
      <c r="H3508" t="s">
        <v>15</v>
      </c>
      <c r="I3508">
        <v>150422679</v>
      </c>
      <c r="J3508">
        <v>150423679</v>
      </c>
      <c r="K3508" t="s">
        <v>6802</v>
      </c>
      <c r="L3508">
        <v>0</v>
      </c>
    </row>
    <row r="3509" spans="1:13" x14ac:dyDescent="0.2">
      <c r="A3509" s="1">
        <v>3507</v>
      </c>
      <c r="B3509" t="s">
        <v>142</v>
      </c>
      <c r="C3509" t="s">
        <v>13</v>
      </c>
      <c r="D3509">
        <v>37099882</v>
      </c>
      <c r="E3509">
        <v>191.35221100000001</v>
      </c>
      <c r="H3509" t="s">
        <v>15</v>
      </c>
      <c r="I3509">
        <v>37099382</v>
      </c>
      <c r="J3509">
        <v>37100382</v>
      </c>
      <c r="K3509" t="s">
        <v>6803</v>
      </c>
      <c r="L3509">
        <v>0</v>
      </c>
    </row>
    <row r="3510" spans="1:13" x14ac:dyDescent="0.2">
      <c r="A3510" s="1">
        <v>3508</v>
      </c>
      <c r="B3510" t="s">
        <v>70</v>
      </c>
      <c r="C3510" t="s">
        <v>13</v>
      </c>
      <c r="D3510">
        <v>190470517</v>
      </c>
      <c r="E3510">
        <v>191.35221100000001</v>
      </c>
      <c r="H3510" t="s">
        <v>15</v>
      </c>
      <c r="I3510">
        <v>190470017</v>
      </c>
      <c r="J3510">
        <v>190471017</v>
      </c>
      <c r="K3510" t="s">
        <v>6804</v>
      </c>
      <c r="L3510">
        <v>0</v>
      </c>
    </row>
    <row r="3511" spans="1:13" x14ac:dyDescent="0.2">
      <c r="A3511" s="1">
        <v>3509</v>
      </c>
      <c r="B3511" t="s">
        <v>61</v>
      </c>
      <c r="C3511" t="s">
        <v>6805</v>
      </c>
      <c r="D3511">
        <v>72401489</v>
      </c>
      <c r="E3511">
        <v>191.35221100000001</v>
      </c>
      <c r="H3511" t="s">
        <v>15</v>
      </c>
      <c r="I3511">
        <v>72400989</v>
      </c>
      <c r="J3511">
        <v>72401989</v>
      </c>
      <c r="K3511" t="s">
        <v>6806</v>
      </c>
      <c r="L3511">
        <v>0</v>
      </c>
    </row>
    <row r="3512" spans="1:13" x14ac:dyDescent="0.2">
      <c r="A3512" s="1">
        <v>3510</v>
      </c>
      <c r="B3512" t="s">
        <v>82</v>
      </c>
      <c r="C3512" t="s">
        <v>6807</v>
      </c>
      <c r="D3512">
        <v>75964688</v>
      </c>
      <c r="E3512">
        <v>191.35221100000001</v>
      </c>
      <c r="G3512" t="s">
        <v>6808</v>
      </c>
      <c r="H3512" t="s">
        <v>15</v>
      </c>
      <c r="I3512">
        <v>75964188</v>
      </c>
      <c r="J3512">
        <v>75965188</v>
      </c>
      <c r="K3512" t="s">
        <v>6809</v>
      </c>
      <c r="L3512">
        <v>0</v>
      </c>
    </row>
    <row r="3513" spans="1:13" x14ac:dyDescent="0.2">
      <c r="A3513" s="1">
        <v>3511</v>
      </c>
      <c r="B3513" t="s">
        <v>22</v>
      </c>
      <c r="C3513" t="s">
        <v>6810</v>
      </c>
      <c r="D3513">
        <v>236380913</v>
      </c>
      <c r="E3513">
        <v>191.35221100000001</v>
      </c>
      <c r="G3513" t="s">
        <v>6811</v>
      </c>
      <c r="H3513" t="s">
        <v>15</v>
      </c>
      <c r="I3513">
        <v>236380413</v>
      </c>
      <c r="J3513">
        <v>236381413</v>
      </c>
      <c r="K3513" t="s">
        <v>6812</v>
      </c>
      <c r="L3513">
        <v>0</v>
      </c>
    </row>
    <row r="3514" spans="1:13" x14ac:dyDescent="0.2">
      <c r="A3514" s="1">
        <v>3512</v>
      </c>
      <c r="B3514" t="s">
        <v>22</v>
      </c>
      <c r="C3514" t="s">
        <v>6813</v>
      </c>
      <c r="D3514">
        <v>55102923</v>
      </c>
      <c r="E3514">
        <v>191.35221100000001</v>
      </c>
      <c r="H3514" t="s">
        <v>15</v>
      </c>
      <c r="I3514">
        <v>55102423</v>
      </c>
      <c r="J3514">
        <v>55103423</v>
      </c>
      <c r="K3514" t="s">
        <v>6814</v>
      </c>
      <c r="L3514">
        <v>0</v>
      </c>
    </row>
    <row r="3515" spans="1:13" x14ac:dyDescent="0.2">
      <c r="A3515" s="1">
        <v>3513</v>
      </c>
      <c r="B3515" t="s">
        <v>42</v>
      </c>
      <c r="C3515" t="s">
        <v>13</v>
      </c>
      <c r="D3515">
        <v>19824563</v>
      </c>
      <c r="E3515">
        <v>191.35221100000001</v>
      </c>
      <c r="G3515" t="s">
        <v>6815</v>
      </c>
      <c r="H3515" t="s">
        <v>6816</v>
      </c>
      <c r="I3515">
        <v>19824063</v>
      </c>
      <c r="J3515">
        <v>19825063</v>
      </c>
      <c r="K3515" t="s">
        <v>6817</v>
      </c>
      <c r="L3515">
        <v>0</v>
      </c>
    </row>
    <row r="3516" spans="1:13" x14ac:dyDescent="0.2">
      <c r="A3516" s="1">
        <v>3514</v>
      </c>
      <c r="B3516" t="s">
        <v>45</v>
      </c>
      <c r="C3516" t="s">
        <v>13</v>
      </c>
      <c r="D3516">
        <v>117415374</v>
      </c>
      <c r="E3516">
        <v>191.35221100000001</v>
      </c>
      <c r="H3516" t="s">
        <v>15</v>
      </c>
      <c r="I3516">
        <v>117414874</v>
      </c>
      <c r="J3516">
        <v>117415874</v>
      </c>
      <c r="K3516" t="s">
        <v>6818</v>
      </c>
      <c r="L3516">
        <v>0</v>
      </c>
    </row>
    <row r="3517" spans="1:13" x14ac:dyDescent="0.2">
      <c r="A3517" s="1">
        <v>3515</v>
      </c>
      <c r="B3517" t="s">
        <v>126</v>
      </c>
      <c r="C3517" t="s">
        <v>6819</v>
      </c>
      <c r="D3517">
        <v>55525827</v>
      </c>
      <c r="E3517">
        <v>191.35221100000001</v>
      </c>
      <c r="H3517" t="s">
        <v>15</v>
      </c>
      <c r="I3517">
        <v>55525327</v>
      </c>
      <c r="J3517">
        <v>55526327</v>
      </c>
      <c r="K3517" t="s">
        <v>6820</v>
      </c>
      <c r="L3517">
        <v>0</v>
      </c>
    </row>
    <row r="3518" spans="1:13" x14ac:dyDescent="0.2">
      <c r="A3518" s="1">
        <v>3516</v>
      </c>
      <c r="B3518" t="s">
        <v>22</v>
      </c>
      <c r="C3518" t="s">
        <v>6821</v>
      </c>
      <c r="D3518">
        <v>160967455</v>
      </c>
      <c r="E3518">
        <v>191.35221100000001</v>
      </c>
      <c r="G3518" t="s">
        <v>6822</v>
      </c>
      <c r="H3518" t="s">
        <v>15</v>
      </c>
      <c r="I3518">
        <v>160966955</v>
      </c>
      <c r="J3518">
        <v>160967955</v>
      </c>
      <c r="K3518" t="s">
        <v>6823</v>
      </c>
      <c r="L3518">
        <v>0</v>
      </c>
    </row>
    <row r="3519" spans="1:13" x14ac:dyDescent="0.2">
      <c r="A3519" s="1">
        <v>3517</v>
      </c>
      <c r="B3519" t="s">
        <v>22</v>
      </c>
      <c r="C3519" t="s">
        <v>13</v>
      </c>
      <c r="D3519">
        <v>29455549</v>
      </c>
      <c r="E3519">
        <v>191.35221100000001</v>
      </c>
      <c r="G3519" t="s">
        <v>6824</v>
      </c>
      <c r="H3519" t="s">
        <v>15</v>
      </c>
      <c r="I3519">
        <v>29455049</v>
      </c>
      <c r="J3519">
        <v>29456049</v>
      </c>
      <c r="K3519" t="s">
        <v>6825</v>
      </c>
      <c r="L3519">
        <v>0</v>
      </c>
    </row>
    <row r="3520" spans="1:13" x14ac:dyDescent="0.2">
      <c r="A3520" s="1">
        <v>3518</v>
      </c>
      <c r="B3520" t="s">
        <v>42</v>
      </c>
      <c r="C3520" t="s">
        <v>13</v>
      </c>
      <c r="D3520">
        <v>19824492</v>
      </c>
      <c r="E3520">
        <v>191.35221100000001</v>
      </c>
      <c r="G3520" t="s">
        <v>6815</v>
      </c>
      <c r="H3520" t="s">
        <v>6826</v>
      </c>
      <c r="I3520">
        <v>19823992</v>
      </c>
      <c r="J3520">
        <v>19824992</v>
      </c>
      <c r="K3520" t="s">
        <v>6827</v>
      </c>
      <c r="L3520">
        <v>0</v>
      </c>
      <c r="M3520" t="s">
        <v>5638</v>
      </c>
    </row>
    <row r="3521" spans="1:12" x14ac:dyDescent="0.2">
      <c r="A3521" s="1">
        <v>3519</v>
      </c>
      <c r="B3521" t="s">
        <v>22</v>
      </c>
      <c r="C3521" t="s">
        <v>6813</v>
      </c>
      <c r="D3521">
        <v>55103173</v>
      </c>
      <c r="E3521">
        <v>191.35221100000001</v>
      </c>
      <c r="H3521" t="s">
        <v>15</v>
      </c>
      <c r="I3521">
        <v>55102673</v>
      </c>
      <c r="J3521">
        <v>55103673</v>
      </c>
      <c r="K3521" t="s">
        <v>6828</v>
      </c>
      <c r="L3521">
        <v>0</v>
      </c>
    </row>
    <row r="3522" spans="1:12" x14ac:dyDescent="0.2">
      <c r="A3522" s="1">
        <v>3520</v>
      </c>
      <c r="B3522" t="s">
        <v>22</v>
      </c>
      <c r="C3522" t="s">
        <v>4713</v>
      </c>
      <c r="D3522">
        <v>27204476</v>
      </c>
      <c r="E3522">
        <v>191.35221100000001</v>
      </c>
      <c r="H3522" t="s">
        <v>15</v>
      </c>
      <c r="I3522">
        <v>27203976</v>
      </c>
      <c r="J3522">
        <v>27204976</v>
      </c>
      <c r="K3522" t="s">
        <v>6829</v>
      </c>
      <c r="L3522">
        <v>0</v>
      </c>
    </row>
    <row r="3523" spans="1:12" x14ac:dyDescent="0.2">
      <c r="A3523" s="1">
        <v>3521</v>
      </c>
      <c r="B3523" t="s">
        <v>22</v>
      </c>
      <c r="C3523" t="s">
        <v>4713</v>
      </c>
      <c r="D3523">
        <v>27204519</v>
      </c>
      <c r="E3523">
        <v>191.35221100000001</v>
      </c>
      <c r="H3523" t="s">
        <v>15</v>
      </c>
      <c r="I3523">
        <v>27204019</v>
      </c>
      <c r="J3523">
        <v>27205019</v>
      </c>
      <c r="K3523" t="s">
        <v>6830</v>
      </c>
      <c r="L3523">
        <v>0</v>
      </c>
    </row>
    <row r="3524" spans="1:12" x14ac:dyDescent="0.2">
      <c r="A3524" s="1">
        <v>3522</v>
      </c>
      <c r="B3524" t="s">
        <v>22</v>
      </c>
      <c r="C3524" t="s">
        <v>13</v>
      </c>
      <c r="D3524">
        <v>36065491</v>
      </c>
      <c r="E3524">
        <v>191.35221100000001</v>
      </c>
      <c r="H3524" t="s">
        <v>15</v>
      </c>
      <c r="I3524">
        <v>36064991</v>
      </c>
      <c r="J3524">
        <v>36065991</v>
      </c>
      <c r="K3524" t="s">
        <v>6831</v>
      </c>
      <c r="L3524">
        <v>0</v>
      </c>
    </row>
    <row r="3525" spans="1:12" x14ac:dyDescent="0.2">
      <c r="A3525" s="1">
        <v>3523</v>
      </c>
      <c r="B3525" t="s">
        <v>22</v>
      </c>
      <c r="C3525" t="s">
        <v>6832</v>
      </c>
      <c r="D3525">
        <v>120291392</v>
      </c>
      <c r="E3525">
        <v>191.35221100000001</v>
      </c>
      <c r="H3525" t="s">
        <v>15</v>
      </c>
      <c r="I3525">
        <v>120290892</v>
      </c>
      <c r="J3525">
        <v>120291892</v>
      </c>
      <c r="K3525" t="s">
        <v>6833</v>
      </c>
      <c r="L3525">
        <v>0</v>
      </c>
    </row>
    <row r="3526" spans="1:12" x14ac:dyDescent="0.2">
      <c r="A3526" s="1">
        <v>3524</v>
      </c>
      <c r="B3526" t="s">
        <v>82</v>
      </c>
      <c r="C3526" t="s">
        <v>6834</v>
      </c>
      <c r="D3526">
        <v>41034858</v>
      </c>
      <c r="E3526">
        <v>191.35221100000001</v>
      </c>
      <c r="G3526" t="s">
        <v>6835</v>
      </c>
      <c r="H3526" t="s">
        <v>15</v>
      </c>
      <c r="I3526">
        <v>41034358</v>
      </c>
      <c r="J3526">
        <v>41035358</v>
      </c>
      <c r="K3526" t="s">
        <v>6836</v>
      </c>
      <c r="L3526">
        <v>0</v>
      </c>
    </row>
    <row r="3527" spans="1:12" x14ac:dyDescent="0.2">
      <c r="A3527" s="1">
        <v>3525</v>
      </c>
      <c r="B3527" t="s">
        <v>24</v>
      </c>
      <c r="C3527" t="s">
        <v>13</v>
      </c>
      <c r="D3527">
        <v>101852423</v>
      </c>
      <c r="E3527">
        <v>191.10523699999999</v>
      </c>
      <c r="H3527" t="s">
        <v>15</v>
      </c>
      <c r="I3527">
        <v>101851923</v>
      </c>
      <c r="J3527">
        <v>101852923</v>
      </c>
      <c r="K3527" t="s">
        <v>6837</v>
      </c>
      <c r="L3527">
        <v>0</v>
      </c>
    </row>
    <row r="3528" spans="1:12" x14ac:dyDescent="0.2">
      <c r="A3528" s="1">
        <v>3526</v>
      </c>
      <c r="B3528" t="s">
        <v>57</v>
      </c>
      <c r="C3528" t="s">
        <v>13</v>
      </c>
      <c r="D3528">
        <v>102124034</v>
      </c>
      <c r="E3528">
        <v>191.10523699999999</v>
      </c>
      <c r="H3528" t="s">
        <v>15</v>
      </c>
      <c r="I3528">
        <v>102123534</v>
      </c>
      <c r="J3528">
        <v>102124534</v>
      </c>
      <c r="K3528" t="s">
        <v>6838</v>
      </c>
      <c r="L3528">
        <v>0</v>
      </c>
    </row>
    <row r="3529" spans="1:12" x14ac:dyDescent="0.2">
      <c r="A3529" s="1">
        <v>3527</v>
      </c>
      <c r="B3529" t="s">
        <v>12</v>
      </c>
      <c r="C3529" t="s">
        <v>6839</v>
      </c>
      <c r="D3529">
        <v>52794750</v>
      </c>
      <c r="E3529">
        <v>190.98188300000001</v>
      </c>
      <c r="G3529" t="s">
        <v>6840</v>
      </c>
      <c r="H3529" t="s">
        <v>15</v>
      </c>
      <c r="I3529">
        <v>52794250</v>
      </c>
      <c r="J3529">
        <v>52795250</v>
      </c>
      <c r="K3529" t="s">
        <v>6841</v>
      </c>
      <c r="L3529">
        <v>0</v>
      </c>
    </row>
    <row r="3530" spans="1:12" x14ac:dyDescent="0.2">
      <c r="A3530" s="1">
        <v>3528</v>
      </c>
      <c r="B3530" t="s">
        <v>22</v>
      </c>
      <c r="C3530" t="s">
        <v>6842</v>
      </c>
      <c r="D3530">
        <v>229459938</v>
      </c>
      <c r="E3530">
        <v>190.98188300000001</v>
      </c>
      <c r="H3530" t="s">
        <v>15</v>
      </c>
      <c r="I3530">
        <v>229459438</v>
      </c>
      <c r="J3530">
        <v>229460438</v>
      </c>
      <c r="K3530" t="s">
        <v>6843</v>
      </c>
      <c r="L3530">
        <v>0</v>
      </c>
    </row>
    <row r="3531" spans="1:12" x14ac:dyDescent="0.2">
      <c r="A3531" s="1">
        <v>3529</v>
      </c>
      <c r="B3531" t="s">
        <v>34</v>
      </c>
      <c r="C3531" t="s">
        <v>2524</v>
      </c>
      <c r="D3531">
        <v>183857551</v>
      </c>
      <c r="E3531">
        <v>190.98188300000001</v>
      </c>
      <c r="H3531" t="s">
        <v>15</v>
      </c>
      <c r="I3531">
        <v>183857051</v>
      </c>
      <c r="J3531">
        <v>183858051</v>
      </c>
      <c r="K3531" t="s">
        <v>6844</v>
      </c>
      <c r="L3531">
        <v>0</v>
      </c>
    </row>
    <row r="3532" spans="1:12" x14ac:dyDescent="0.2">
      <c r="A3532" s="1">
        <v>3530</v>
      </c>
      <c r="B3532" t="s">
        <v>205</v>
      </c>
      <c r="C3532" t="s">
        <v>6044</v>
      </c>
      <c r="D3532">
        <v>98645253</v>
      </c>
      <c r="E3532">
        <v>190.85861700000001</v>
      </c>
      <c r="H3532" t="s">
        <v>15</v>
      </c>
      <c r="I3532">
        <v>98644753</v>
      </c>
      <c r="J3532">
        <v>98645753</v>
      </c>
      <c r="K3532" t="s">
        <v>6845</v>
      </c>
      <c r="L3532">
        <v>0</v>
      </c>
    </row>
    <row r="3533" spans="1:12" x14ac:dyDescent="0.2">
      <c r="A3533" s="1">
        <v>3531</v>
      </c>
      <c r="B3533" t="s">
        <v>22</v>
      </c>
      <c r="C3533" t="s">
        <v>3548</v>
      </c>
      <c r="D3533">
        <v>1603780</v>
      </c>
      <c r="E3533">
        <v>190.61235099999999</v>
      </c>
      <c r="H3533" t="s">
        <v>15</v>
      </c>
      <c r="I3533">
        <v>1603280</v>
      </c>
      <c r="J3533">
        <v>1604280</v>
      </c>
      <c r="K3533" t="s">
        <v>6846</v>
      </c>
      <c r="L3533">
        <v>0</v>
      </c>
    </row>
    <row r="3534" spans="1:12" x14ac:dyDescent="0.2">
      <c r="A3534" s="1">
        <v>3532</v>
      </c>
      <c r="B3534" t="s">
        <v>786</v>
      </c>
      <c r="C3534" t="s">
        <v>2939</v>
      </c>
      <c r="D3534">
        <v>45008291</v>
      </c>
      <c r="E3534">
        <v>190.61235099999999</v>
      </c>
      <c r="G3534" t="s">
        <v>2940</v>
      </c>
      <c r="H3534" t="s">
        <v>15</v>
      </c>
      <c r="I3534">
        <v>45007791</v>
      </c>
      <c r="J3534">
        <v>45008791</v>
      </c>
      <c r="K3534" t="s">
        <v>6847</v>
      </c>
      <c r="L3534">
        <v>0</v>
      </c>
    </row>
    <row r="3535" spans="1:12" x14ac:dyDescent="0.2">
      <c r="A3535" s="1">
        <v>3533</v>
      </c>
      <c r="B3535" t="s">
        <v>126</v>
      </c>
      <c r="C3535" t="s">
        <v>5998</v>
      </c>
      <c r="D3535">
        <v>30601657</v>
      </c>
      <c r="E3535">
        <v>190.61235099999999</v>
      </c>
      <c r="H3535" t="s">
        <v>15</v>
      </c>
      <c r="I3535">
        <v>30601157</v>
      </c>
      <c r="J3535">
        <v>30602157</v>
      </c>
      <c r="K3535" t="s">
        <v>6848</v>
      </c>
      <c r="L3535">
        <v>0</v>
      </c>
    </row>
    <row r="3536" spans="1:12" x14ac:dyDescent="0.2">
      <c r="A3536" s="1">
        <v>3534</v>
      </c>
      <c r="B3536" t="s">
        <v>12</v>
      </c>
      <c r="C3536" t="s">
        <v>6849</v>
      </c>
      <c r="D3536">
        <v>16794059</v>
      </c>
      <c r="E3536">
        <v>190.61235099999999</v>
      </c>
      <c r="H3536" t="s">
        <v>15</v>
      </c>
      <c r="I3536">
        <v>16793559</v>
      </c>
      <c r="J3536">
        <v>16794559</v>
      </c>
      <c r="K3536" t="s">
        <v>6850</v>
      </c>
      <c r="L3536">
        <v>0</v>
      </c>
    </row>
    <row r="3537" spans="1:12" x14ac:dyDescent="0.2">
      <c r="A3537" s="1">
        <v>3535</v>
      </c>
      <c r="B3537" t="s">
        <v>22</v>
      </c>
      <c r="C3537" t="s">
        <v>6851</v>
      </c>
      <c r="D3537">
        <v>24394811</v>
      </c>
      <c r="E3537">
        <v>190.61235099999999</v>
      </c>
      <c r="H3537" t="s">
        <v>15</v>
      </c>
      <c r="I3537">
        <v>24394311</v>
      </c>
      <c r="J3537">
        <v>24395311</v>
      </c>
      <c r="K3537" t="s">
        <v>6852</v>
      </c>
      <c r="L3537">
        <v>0</v>
      </c>
    </row>
    <row r="3538" spans="1:12" x14ac:dyDescent="0.2">
      <c r="A3538" s="1">
        <v>3536</v>
      </c>
      <c r="B3538" t="s">
        <v>34</v>
      </c>
      <c r="C3538" t="s">
        <v>13</v>
      </c>
      <c r="D3538">
        <v>48311628</v>
      </c>
      <c r="E3538">
        <v>190.36643699999999</v>
      </c>
      <c r="H3538" t="s">
        <v>15</v>
      </c>
      <c r="I3538">
        <v>48311128</v>
      </c>
      <c r="J3538">
        <v>48312128</v>
      </c>
      <c r="K3538" t="s">
        <v>6853</v>
      </c>
      <c r="L3538">
        <v>0</v>
      </c>
    </row>
    <row r="3539" spans="1:12" x14ac:dyDescent="0.2">
      <c r="A3539" s="1">
        <v>3537</v>
      </c>
      <c r="B3539" t="s">
        <v>24</v>
      </c>
      <c r="C3539" t="s">
        <v>13</v>
      </c>
      <c r="D3539">
        <v>41149502</v>
      </c>
      <c r="E3539">
        <v>190.36643699999999</v>
      </c>
      <c r="G3539" t="s">
        <v>6854</v>
      </c>
      <c r="H3539" t="s">
        <v>15</v>
      </c>
      <c r="I3539">
        <v>41149002</v>
      </c>
      <c r="J3539">
        <v>41150002</v>
      </c>
      <c r="K3539" t="s">
        <v>6855</v>
      </c>
      <c r="L3539">
        <v>0</v>
      </c>
    </row>
    <row r="3540" spans="1:12" x14ac:dyDescent="0.2">
      <c r="A3540" s="1">
        <v>3538</v>
      </c>
      <c r="B3540" t="s">
        <v>24</v>
      </c>
      <c r="C3540" t="s">
        <v>6856</v>
      </c>
      <c r="D3540">
        <v>41149679</v>
      </c>
      <c r="E3540">
        <v>190.36643699999999</v>
      </c>
      <c r="G3540" t="s">
        <v>6857</v>
      </c>
      <c r="H3540" t="s">
        <v>15</v>
      </c>
      <c r="I3540">
        <v>41149179</v>
      </c>
      <c r="J3540">
        <v>41150179</v>
      </c>
      <c r="K3540" t="s">
        <v>6858</v>
      </c>
      <c r="L3540">
        <v>0</v>
      </c>
    </row>
    <row r="3541" spans="1:12" x14ac:dyDescent="0.2">
      <c r="A3541" s="1">
        <v>3539</v>
      </c>
      <c r="B3541" t="s">
        <v>70</v>
      </c>
      <c r="C3541" t="s">
        <v>6859</v>
      </c>
      <c r="D3541">
        <v>6607046</v>
      </c>
      <c r="E3541">
        <v>190.36643699999999</v>
      </c>
      <c r="H3541" t="s">
        <v>15</v>
      </c>
      <c r="I3541">
        <v>6606546</v>
      </c>
      <c r="J3541">
        <v>6607546</v>
      </c>
      <c r="K3541" t="s">
        <v>6860</v>
      </c>
      <c r="L3541">
        <v>0</v>
      </c>
    </row>
    <row r="3542" spans="1:12" x14ac:dyDescent="0.2">
      <c r="A3542" s="1">
        <v>3540</v>
      </c>
      <c r="B3542" t="s">
        <v>333</v>
      </c>
      <c r="C3542" t="s">
        <v>6861</v>
      </c>
      <c r="D3542">
        <v>32562053</v>
      </c>
      <c r="E3542">
        <v>190.24361200000001</v>
      </c>
      <c r="H3542" t="s">
        <v>15</v>
      </c>
      <c r="I3542">
        <v>32561553</v>
      </c>
      <c r="J3542">
        <v>32562553</v>
      </c>
      <c r="K3542" t="s">
        <v>6862</v>
      </c>
      <c r="L3542">
        <v>0</v>
      </c>
    </row>
    <row r="3543" spans="1:12" x14ac:dyDescent="0.2">
      <c r="A3543" s="1">
        <v>3541</v>
      </c>
      <c r="B3543" t="s">
        <v>333</v>
      </c>
      <c r="C3543" t="s">
        <v>6863</v>
      </c>
      <c r="D3543">
        <v>23344572</v>
      </c>
      <c r="E3543">
        <v>190.24361200000001</v>
      </c>
      <c r="H3543" t="s">
        <v>15</v>
      </c>
      <c r="I3543">
        <v>23344072</v>
      </c>
      <c r="J3543">
        <v>23345072</v>
      </c>
      <c r="K3543" t="s">
        <v>6864</v>
      </c>
      <c r="L3543">
        <v>0</v>
      </c>
    </row>
    <row r="3544" spans="1:12" x14ac:dyDescent="0.2">
      <c r="A3544" s="1">
        <v>3542</v>
      </c>
      <c r="B3544" t="s">
        <v>45</v>
      </c>
      <c r="C3544" t="s">
        <v>6865</v>
      </c>
      <c r="D3544">
        <v>94996280</v>
      </c>
      <c r="E3544">
        <v>189.99822700000001</v>
      </c>
      <c r="H3544" t="s">
        <v>15</v>
      </c>
      <c r="I3544">
        <v>94995780</v>
      </c>
      <c r="J3544">
        <v>94996780</v>
      </c>
      <c r="K3544" t="s">
        <v>6866</v>
      </c>
      <c r="L3544">
        <v>0</v>
      </c>
    </row>
    <row r="3545" spans="1:12" x14ac:dyDescent="0.2">
      <c r="A3545" s="1">
        <v>3543</v>
      </c>
      <c r="B3545" t="s">
        <v>82</v>
      </c>
      <c r="C3545" t="s">
        <v>13</v>
      </c>
      <c r="D3545">
        <v>138412612</v>
      </c>
      <c r="E3545">
        <v>189.99822700000001</v>
      </c>
      <c r="G3545" t="s">
        <v>6867</v>
      </c>
      <c r="H3545" t="s">
        <v>6868</v>
      </c>
      <c r="I3545">
        <v>138412112</v>
      </c>
      <c r="J3545">
        <v>138413112</v>
      </c>
      <c r="K3545" t="s">
        <v>6869</v>
      </c>
      <c r="L3545">
        <v>0</v>
      </c>
    </row>
    <row r="3546" spans="1:12" x14ac:dyDescent="0.2">
      <c r="A3546" s="1">
        <v>3544</v>
      </c>
      <c r="B3546" t="s">
        <v>12</v>
      </c>
      <c r="C3546" t="s">
        <v>6870</v>
      </c>
      <c r="D3546">
        <v>23549994</v>
      </c>
      <c r="E3546">
        <v>189.99822700000001</v>
      </c>
      <c r="H3546" t="s">
        <v>15</v>
      </c>
      <c r="I3546">
        <v>23549494</v>
      </c>
      <c r="J3546">
        <v>23550494</v>
      </c>
      <c r="K3546" t="s">
        <v>6871</v>
      </c>
      <c r="L3546">
        <v>0</v>
      </c>
    </row>
    <row r="3547" spans="1:12" x14ac:dyDescent="0.2">
      <c r="A3547" s="1">
        <v>3545</v>
      </c>
      <c r="B3547" t="s">
        <v>45</v>
      </c>
      <c r="C3547" t="s">
        <v>6258</v>
      </c>
      <c r="D3547">
        <v>4693171</v>
      </c>
      <c r="E3547">
        <v>189.875666</v>
      </c>
      <c r="G3547" t="s">
        <v>6872</v>
      </c>
      <c r="H3547" t="s">
        <v>15</v>
      </c>
      <c r="I3547">
        <v>4692671</v>
      </c>
      <c r="J3547">
        <v>4693671</v>
      </c>
      <c r="K3547" t="s">
        <v>6873</v>
      </c>
      <c r="L3547">
        <v>0</v>
      </c>
    </row>
    <row r="3548" spans="1:12" x14ac:dyDescent="0.2">
      <c r="A3548" s="1">
        <v>3546</v>
      </c>
      <c r="B3548" t="s">
        <v>31</v>
      </c>
      <c r="C3548" t="s">
        <v>13</v>
      </c>
      <c r="D3548">
        <v>74622661</v>
      </c>
      <c r="E3548">
        <v>189.26417599999999</v>
      </c>
      <c r="H3548" t="s">
        <v>15</v>
      </c>
      <c r="I3548">
        <v>74622161</v>
      </c>
      <c r="J3548">
        <v>74623161</v>
      </c>
      <c r="K3548" t="s">
        <v>6874</v>
      </c>
      <c r="L3548">
        <v>0</v>
      </c>
    </row>
    <row r="3549" spans="1:12" x14ac:dyDescent="0.2">
      <c r="A3549" s="1">
        <v>3547</v>
      </c>
      <c r="B3549" t="s">
        <v>12</v>
      </c>
      <c r="C3549" t="s">
        <v>13</v>
      </c>
      <c r="D3549">
        <v>38995438</v>
      </c>
      <c r="E3549">
        <v>189.26417599999999</v>
      </c>
      <c r="G3549" t="s">
        <v>6875</v>
      </c>
      <c r="H3549" t="s">
        <v>15</v>
      </c>
      <c r="I3549">
        <v>38994938</v>
      </c>
      <c r="J3549">
        <v>38995938</v>
      </c>
      <c r="K3549" t="s">
        <v>6876</v>
      </c>
      <c r="L3549">
        <v>0</v>
      </c>
    </row>
    <row r="3550" spans="1:12" x14ac:dyDescent="0.2">
      <c r="A3550" s="1">
        <v>3548</v>
      </c>
      <c r="B3550" t="s">
        <v>22</v>
      </c>
      <c r="C3550" t="s">
        <v>6877</v>
      </c>
      <c r="D3550">
        <v>10229777</v>
      </c>
      <c r="E3550">
        <v>189.26417599999999</v>
      </c>
      <c r="H3550" t="s">
        <v>15</v>
      </c>
      <c r="I3550">
        <v>10229277</v>
      </c>
      <c r="J3550">
        <v>10230277</v>
      </c>
      <c r="K3550" t="s">
        <v>6878</v>
      </c>
      <c r="L3550">
        <v>0</v>
      </c>
    </row>
    <row r="3551" spans="1:12" x14ac:dyDescent="0.2">
      <c r="A3551" s="1">
        <v>3549</v>
      </c>
      <c r="B3551" t="s">
        <v>333</v>
      </c>
      <c r="C3551" t="s">
        <v>6879</v>
      </c>
      <c r="D3551">
        <v>88930806</v>
      </c>
      <c r="E3551">
        <v>189.14214100000001</v>
      </c>
      <c r="H3551" t="s">
        <v>15</v>
      </c>
      <c r="I3551">
        <v>88930306</v>
      </c>
      <c r="J3551">
        <v>88931306</v>
      </c>
      <c r="K3551" t="s">
        <v>6880</v>
      </c>
      <c r="L3551">
        <v>0</v>
      </c>
    </row>
    <row r="3552" spans="1:12" x14ac:dyDescent="0.2">
      <c r="A3552" s="1">
        <v>3550</v>
      </c>
      <c r="B3552" t="s">
        <v>34</v>
      </c>
      <c r="C3552" t="s">
        <v>13</v>
      </c>
      <c r="D3552">
        <v>148563361</v>
      </c>
      <c r="E3552">
        <v>189.14214100000001</v>
      </c>
      <c r="H3552" t="s">
        <v>15</v>
      </c>
      <c r="I3552">
        <v>148562861</v>
      </c>
      <c r="J3552">
        <v>148563861</v>
      </c>
      <c r="K3552" t="s">
        <v>6881</v>
      </c>
      <c r="L3552">
        <v>0</v>
      </c>
    </row>
    <row r="3553" spans="1:12" x14ac:dyDescent="0.2">
      <c r="A3553" s="1">
        <v>3551</v>
      </c>
      <c r="B3553" t="s">
        <v>57</v>
      </c>
      <c r="C3553" t="s">
        <v>6882</v>
      </c>
      <c r="D3553">
        <v>82035173</v>
      </c>
      <c r="E3553">
        <v>189.14214100000001</v>
      </c>
      <c r="G3553" t="s">
        <v>6883</v>
      </c>
      <c r="H3553" t="s">
        <v>15</v>
      </c>
      <c r="I3553">
        <v>82034673</v>
      </c>
      <c r="J3553">
        <v>82035673</v>
      </c>
      <c r="K3553" t="s">
        <v>6884</v>
      </c>
      <c r="L3553">
        <v>0</v>
      </c>
    </row>
    <row r="3554" spans="1:12" x14ac:dyDescent="0.2">
      <c r="A3554" s="1">
        <v>3552</v>
      </c>
      <c r="B3554" t="s">
        <v>61</v>
      </c>
      <c r="C3554" t="s">
        <v>2914</v>
      </c>
      <c r="D3554">
        <v>128333503</v>
      </c>
      <c r="E3554">
        <v>189.14214100000001</v>
      </c>
      <c r="H3554" t="s">
        <v>15</v>
      </c>
      <c r="I3554">
        <v>128333003</v>
      </c>
      <c r="J3554">
        <v>128334003</v>
      </c>
      <c r="K3554" t="s">
        <v>6885</v>
      </c>
      <c r="L3554">
        <v>0</v>
      </c>
    </row>
    <row r="3555" spans="1:12" x14ac:dyDescent="0.2">
      <c r="A3555" s="1">
        <v>3553</v>
      </c>
      <c r="B3555" t="s">
        <v>42</v>
      </c>
      <c r="C3555" t="s">
        <v>445</v>
      </c>
      <c r="D3555">
        <v>134015507</v>
      </c>
      <c r="E3555">
        <v>189.02019300000001</v>
      </c>
      <c r="G3555" t="s">
        <v>6886</v>
      </c>
      <c r="H3555" t="s">
        <v>15</v>
      </c>
      <c r="I3555">
        <v>134015007</v>
      </c>
      <c r="J3555">
        <v>134016007</v>
      </c>
      <c r="K3555" t="s">
        <v>6887</v>
      </c>
      <c r="L3555">
        <v>0</v>
      </c>
    </row>
    <row r="3556" spans="1:12" x14ac:dyDescent="0.2">
      <c r="A3556" s="1">
        <v>3554</v>
      </c>
      <c r="B3556" t="s">
        <v>31</v>
      </c>
      <c r="C3556" t="s">
        <v>13</v>
      </c>
      <c r="D3556">
        <v>24432839</v>
      </c>
      <c r="E3556">
        <v>188.89833300000001</v>
      </c>
      <c r="G3556" t="s">
        <v>6888</v>
      </c>
      <c r="H3556" t="s">
        <v>15</v>
      </c>
      <c r="I3556">
        <v>24432339</v>
      </c>
      <c r="J3556">
        <v>24433339</v>
      </c>
      <c r="K3556" t="s">
        <v>6889</v>
      </c>
      <c r="L3556">
        <v>0</v>
      </c>
    </row>
    <row r="3557" spans="1:12" x14ac:dyDescent="0.2">
      <c r="A3557" s="1">
        <v>3555</v>
      </c>
      <c r="B3557" t="s">
        <v>48</v>
      </c>
      <c r="C3557" t="s">
        <v>6890</v>
      </c>
      <c r="D3557">
        <v>75089883</v>
      </c>
      <c r="E3557">
        <v>188.77655899999999</v>
      </c>
      <c r="H3557" t="s">
        <v>15</v>
      </c>
      <c r="I3557">
        <v>75089383</v>
      </c>
      <c r="J3557">
        <v>75090383</v>
      </c>
      <c r="K3557" t="s">
        <v>6891</v>
      </c>
      <c r="L3557">
        <v>0</v>
      </c>
    </row>
    <row r="3558" spans="1:12" x14ac:dyDescent="0.2">
      <c r="A3558" s="1">
        <v>3556</v>
      </c>
      <c r="B3558" t="s">
        <v>126</v>
      </c>
      <c r="C3558" t="s">
        <v>6892</v>
      </c>
      <c r="D3558">
        <v>149577161</v>
      </c>
      <c r="E3558">
        <v>188.77655899999999</v>
      </c>
      <c r="G3558" t="s">
        <v>6893</v>
      </c>
      <c r="H3558" t="s">
        <v>15</v>
      </c>
      <c r="I3558">
        <v>149576661</v>
      </c>
      <c r="J3558">
        <v>149577661</v>
      </c>
      <c r="K3558" t="s">
        <v>6894</v>
      </c>
      <c r="L3558">
        <v>0</v>
      </c>
    </row>
    <row r="3559" spans="1:12" x14ac:dyDescent="0.2">
      <c r="A3559" s="1">
        <v>3557</v>
      </c>
      <c r="B3559" t="s">
        <v>29</v>
      </c>
      <c r="C3559" t="s">
        <v>6895</v>
      </c>
      <c r="D3559">
        <v>50139185</v>
      </c>
      <c r="E3559">
        <v>188.65487300000001</v>
      </c>
      <c r="H3559" t="s">
        <v>15</v>
      </c>
      <c r="I3559">
        <v>50138685</v>
      </c>
      <c r="J3559">
        <v>50139685</v>
      </c>
      <c r="K3559" t="s">
        <v>6896</v>
      </c>
      <c r="L3559">
        <v>0</v>
      </c>
    </row>
    <row r="3560" spans="1:12" x14ac:dyDescent="0.2">
      <c r="A3560" s="1">
        <v>3558</v>
      </c>
      <c r="B3560" t="s">
        <v>31</v>
      </c>
      <c r="C3560" t="s">
        <v>6897</v>
      </c>
      <c r="D3560">
        <v>74146710</v>
      </c>
      <c r="E3560">
        <v>188.29033699999999</v>
      </c>
      <c r="H3560" t="s">
        <v>15</v>
      </c>
      <c r="I3560">
        <v>74146210</v>
      </c>
      <c r="J3560">
        <v>74147210</v>
      </c>
      <c r="K3560" t="s">
        <v>6898</v>
      </c>
      <c r="L3560">
        <v>0</v>
      </c>
    </row>
    <row r="3561" spans="1:12" x14ac:dyDescent="0.2">
      <c r="A3561" s="1">
        <v>3559</v>
      </c>
      <c r="B3561" t="s">
        <v>48</v>
      </c>
      <c r="C3561" t="s">
        <v>6899</v>
      </c>
      <c r="D3561">
        <v>17411978</v>
      </c>
      <c r="E3561">
        <v>188.29033699999999</v>
      </c>
      <c r="G3561" t="s">
        <v>6900</v>
      </c>
      <c r="H3561" t="s">
        <v>15</v>
      </c>
      <c r="I3561">
        <v>17411478</v>
      </c>
      <c r="J3561">
        <v>17412478</v>
      </c>
      <c r="K3561" t="s">
        <v>6901</v>
      </c>
      <c r="L3561">
        <v>0</v>
      </c>
    </row>
    <row r="3562" spans="1:12" x14ac:dyDescent="0.2">
      <c r="A3562" s="1">
        <v>3560</v>
      </c>
      <c r="B3562" t="s">
        <v>82</v>
      </c>
      <c r="C3562" t="s">
        <v>6902</v>
      </c>
      <c r="D3562">
        <v>39272828</v>
      </c>
      <c r="E3562">
        <v>188.29033699999999</v>
      </c>
      <c r="H3562" t="s">
        <v>15</v>
      </c>
      <c r="I3562">
        <v>39272328</v>
      </c>
      <c r="J3562">
        <v>39273328</v>
      </c>
      <c r="K3562" t="s">
        <v>6903</v>
      </c>
      <c r="L3562">
        <v>0</v>
      </c>
    </row>
    <row r="3563" spans="1:12" x14ac:dyDescent="0.2">
      <c r="A3563" s="1">
        <v>3561</v>
      </c>
      <c r="B3563" t="s">
        <v>24</v>
      </c>
      <c r="C3563" t="s">
        <v>13</v>
      </c>
      <c r="D3563">
        <v>41873307</v>
      </c>
      <c r="E3563">
        <v>188.29033699999999</v>
      </c>
      <c r="G3563" t="s">
        <v>6904</v>
      </c>
      <c r="H3563" t="s">
        <v>15</v>
      </c>
      <c r="I3563">
        <v>41872807</v>
      </c>
      <c r="J3563">
        <v>41873807</v>
      </c>
      <c r="K3563" t="s">
        <v>6905</v>
      </c>
      <c r="L3563">
        <v>0</v>
      </c>
    </row>
    <row r="3564" spans="1:12" x14ac:dyDescent="0.2">
      <c r="A3564" s="1">
        <v>3562</v>
      </c>
      <c r="B3564" t="s">
        <v>89</v>
      </c>
      <c r="C3564" t="s">
        <v>6906</v>
      </c>
      <c r="D3564">
        <v>47731158</v>
      </c>
      <c r="E3564">
        <v>188.29033699999999</v>
      </c>
      <c r="G3564" t="s">
        <v>6907</v>
      </c>
      <c r="H3564" t="s">
        <v>15</v>
      </c>
      <c r="I3564">
        <v>47730658</v>
      </c>
      <c r="J3564">
        <v>47731658</v>
      </c>
      <c r="K3564" t="s">
        <v>6908</v>
      </c>
      <c r="L3564">
        <v>0</v>
      </c>
    </row>
    <row r="3565" spans="1:12" x14ac:dyDescent="0.2">
      <c r="A3565" s="1">
        <v>3563</v>
      </c>
      <c r="B3565" t="s">
        <v>34</v>
      </c>
      <c r="C3565" t="s">
        <v>4087</v>
      </c>
      <c r="D3565">
        <v>38184370</v>
      </c>
      <c r="E3565">
        <v>188.29033699999999</v>
      </c>
      <c r="G3565" t="s">
        <v>6909</v>
      </c>
      <c r="H3565" t="s">
        <v>15</v>
      </c>
      <c r="I3565">
        <v>38183870</v>
      </c>
      <c r="J3565">
        <v>38184870</v>
      </c>
      <c r="K3565" t="s">
        <v>6910</v>
      </c>
      <c r="L3565">
        <v>0</v>
      </c>
    </row>
    <row r="3566" spans="1:12" x14ac:dyDescent="0.2">
      <c r="A3566" s="1">
        <v>3564</v>
      </c>
      <c r="B3566" t="s">
        <v>70</v>
      </c>
      <c r="C3566" t="s">
        <v>6911</v>
      </c>
      <c r="D3566">
        <v>120202970</v>
      </c>
      <c r="E3566">
        <v>188.29033699999999</v>
      </c>
      <c r="H3566" t="s">
        <v>15</v>
      </c>
      <c r="I3566">
        <v>120202470</v>
      </c>
      <c r="J3566">
        <v>120203470</v>
      </c>
      <c r="K3566" t="s">
        <v>6912</v>
      </c>
      <c r="L3566">
        <v>0</v>
      </c>
    </row>
    <row r="3567" spans="1:12" x14ac:dyDescent="0.2">
      <c r="A3567" s="1">
        <v>3565</v>
      </c>
      <c r="B3567" t="s">
        <v>70</v>
      </c>
      <c r="C3567" t="s">
        <v>6913</v>
      </c>
      <c r="D3567">
        <v>119648644</v>
      </c>
      <c r="E3567">
        <v>188.29033699999999</v>
      </c>
      <c r="G3567" t="s">
        <v>6914</v>
      </c>
      <c r="H3567" t="s">
        <v>15</v>
      </c>
      <c r="I3567">
        <v>119648144</v>
      </c>
      <c r="J3567">
        <v>119649144</v>
      </c>
      <c r="K3567" t="s">
        <v>6915</v>
      </c>
      <c r="L3567">
        <v>0</v>
      </c>
    </row>
    <row r="3568" spans="1:12" x14ac:dyDescent="0.2">
      <c r="A3568" s="1">
        <v>3566</v>
      </c>
      <c r="B3568" t="s">
        <v>142</v>
      </c>
      <c r="C3568" t="s">
        <v>2154</v>
      </c>
      <c r="D3568">
        <v>149590133</v>
      </c>
      <c r="E3568">
        <v>188.29033699999999</v>
      </c>
      <c r="G3568" t="s">
        <v>821</v>
      </c>
      <c r="H3568" t="s">
        <v>15</v>
      </c>
      <c r="I3568">
        <v>149589633</v>
      </c>
      <c r="J3568">
        <v>149590633</v>
      </c>
      <c r="K3568" t="s">
        <v>6916</v>
      </c>
      <c r="L3568">
        <v>0</v>
      </c>
    </row>
    <row r="3569" spans="1:12" x14ac:dyDescent="0.2">
      <c r="A3569" s="1">
        <v>3567</v>
      </c>
      <c r="B3569" t="s">
        <v>82</v>
      </c>
      <c r="C3569" t="s">
        <v>6667</v>
      </c>
      <c r="D3569">
        <v>111987914</v>
      </c>
      <c r="E3569">
        <v>188.29033699999999</v>
      </c>
      <c r="H3569" t="s">
        <v>15</v>
      </c>
      <c r="I3569">
        <v>111987414</v>
      </c>
      <c r="J3569">
        <v>111988414</v>
      </c>
      <c r="K3569" t="s">
        <v>6917</v>
      </c>
      <c r="L3569">
        <v>0</v>
      </c>
    </row>
    <row r="3570" spans="1:12" x14ac:dyDescent="0.2">
      <c r="A3570" s="1">
        <v>3568</v>
      </c>
      <c r="B3570" t="s">
        <v>45</v>
      </c>
      <c r="C3570" t="s">
        <v>13</v>
      </c>
      <c r="D3570">
        <v>130707081</v>
      </c>
      <c r="E3570">
        <v>188.29033699999999</v>
      </c>
      <c r="G3570" t="s">
        <v>6918</v>
      </c>
      <c r="H3570" t="s">
        <v>15</v>
      </c>
      <c r="I3570">
        <v>130706581</v>
      </c>
      <c r="J3570">
        <v>130707581</v>
      </c>
      <c r="K3570" t="s">
        <v>6919</v>
      </c>
      <c r="L3570">
        <v>0</v>
      </c>
    </row>
    <row r="3571" spans="1:12" x14ac:dyDescent="0.2">
      <c r="A3571" s="1">
        <v>3569</v>
      </c>
      <c r="B3571" t="s">
        <v>29</v>
      </c>
      <c r="C3571" t="s">
        <v>1378</v>
      </c>
      <c r="D3571">
        <v>19714060</v>
      </c>
      <c r="E3571">
        <v>188.29033699999999</v>
      </c>
      <c r="H3571" t="s">
        <v>15</v>
      </c>
      <c r="I3571">
        <v>19713560</v>
      </c>
      <c r="J3571">
        <v>19714560</v>
      </c>
      <c r="K3571" t="s">
        <v>6920</v>
      </c>
      <c r="L3571">
        <v>0</v>
      </c>
    </row>
    <row r="3572" spans="1:12" x14ac:dyDescent="0.2">
      <c r="A3572" s="1">
        <v>3570</v>
      </c>
      <c r="B3572" t="s">
        <v>205</v>
      </c>
      <c r="C3572" t="s">
        <v>13</v>
      </c>
      <c r="D3572">
        <v>26787586</v>
      </c>
      <c r="E3572">
        <v>188.29033699999999</v>
      </c>
      <c r="H3572" t="s">
        <v>15</v>
      </c>
      <c r="I3572">
        <v>26787086</v>
      </c>
      <c r="J3572">
        <v>26788086</v>
      </c>
      <c r="K3572" t="s">
        <v>6921</v>
      </c>
      <c r="L3572">
        <v>0</v>
      </c>
    </row>
    <row r="3573" spans="1:12" x14ac:dyDescent="0.2">
      <c r="A3573" s="1">
        <v>3571</v>
      </c>
      <c r="B3573" t="s">
        <v>57</v>
      </c>
      <c r="C3573" t="s">
        <v>6922</v>
      </c>
      <c r="D3573">
        <v>88726156</v>
      </c>
      <c r="E3573">
        <v>188.29033699999999</v>
      </c>
      <c r="H3573" t="s">
        <v>15</v>
      </c>
      <c r="I3573">
        <v>88725656</v>
      </c>
      <c r="J3573">
        <v>88726656</v>
      </c>
      <c r="K3573" t="s">
        <v>6923</v>
      </c>
      <c r="L3573">
        <v>0</v>
      </c>
    </row>
    <row r="3574" spans="1:12" x14ac:dyDescent="0.2">
      <c r="A3574" s="1">
        <v>3572</v>
      </c>
      <c r="B3574" t="s">
        <v>22</v>
      </c>
      <c r="C3574" t="s">
        <v>13</v>
      </c>
      <c r="D3574">
        <v>212793613</v>
      </c>
      <c r="E3574">
        <v>188.29033699999999</v>
      </c>
      <c r="G3574" t="s">
        <v>6924</v>
      </c>
      <c r="H3574" t="s">
        <v>15</v>
      </c>
      <c r="I3574">
        <v>212793113</v>
      </c>
      <c r="J3574">
        <v>212794113</v>
      </c>
      <c r="K3574" t="s">
        <v>6925</v>
      </c>
      <c r="L3574">
        <v>0</v>
      </c>
    </row>
    <row r="3575" spans="1:12" x14ac:dyDescent="0.2">
      <c r="A3575" s="1">
        <v>3573</v>
      </c>
      <c r="B3575" t="s">
        <v>61</v>
      </c>
      <c r="C3575" t="s">
        <v>6926</v>
      </c>
      <c r="D3575">
        <v>10579687</v>
      </c>
      <c r="E3575">
        <v>188.29033699999999</v>
      </c>
      <c r="G3575" t="s">
        <v>6927</v>
      </c>
      <c r="H3575" t="s">
        <v>15</v>
      </c>
      <c r="I3575">
        <v>10579187</v>
      </c>
      <c r="J3575">
        <v>10580187</v>
      </c>
      <c r="K3575" t="s">
        <v>6928</v>
      </c>
      <c r="L3575">
        <v>0</v>
      </c>
    </row>
    <row r="3576" spans="1:12" x14ac:dyDescent="0.2">
      <c r="A3576" s="1">
        <v>3574</v>
      </c>
      <c r="B3576" t="s">
        <v>786</v>
      </c>
      <c r="C3576" t="s">
        <v>6929</v>
      </c>
      <c r="D3576">
        <v>107399421</v>
      </c>
      <c r="E3576">
        <v>188.16899900000001</v>
      </c>
      <c r="G3576" t="s">
        <v>6930</v>
      </c>
      <c r="H3576" t="s">
        <v>15</v>
      </c>
      <c r="I3576">
        <v>107398921</v>
      </c>
      <c r="J3576">
        <v>107399921</v>
      </c>
      <c r="K3576" t="s">
        <v>6931</v>
      </c>
      <c r="L3576">
        <v>0</v>
      </c>
    </row>
    <row r="3577" spans="1:12" x14ac:dyDescent="0.2">
      <c r="A3577" s="1">
        <v>3575</v>
      </c>
      <c r="B3577" t="s">
        <v>24</v>
      </c>
      <c r="C3577" t="s">
        <v>6932</v>
      </c>
      <c r="D3577">
        <v>34435657</v>
      </c>
      <c r="E3577">
        <v>188.04774800000001</v>
      </c>
      <c r="H3577" t="s">
        <v>15</v>
      </c>
      <c r="I3577">
        <v>34435157</v>
      </c>
      <c r="J3577">
        <v>34436157</v>
      </c>
      <c r="K3577" t="s">
        <v>6933</v>
      </c>
      <c r="L3577">
        <v>0</v>
      </c>
    </row>
    <row r="3578" spans="1:12" x14ac:dyDescent="0.2">
      <c r="A3578" s="1">
        <v>3576</v>
      </c>
      <c r="B3578" t="s">
        <v>61</v>
      </c>
      <c r="C3578" t="s">
        <v>13</v>
      </c>
      <c r="D3578">
        <v>508394</v>
      </c>
      <c r="E3578">
        <v>187.92658299999999</v>
      </c>
      <c r="H3578" t="s">
        <v>15</v>
      </c>
      <c r="I3578">
        <v>507894</v>
      </c>
      <c r="J3578">
        <v>508894</v>
      </c>
      <c r="K3578" t="s">
        <v>6934</v>
      </c>
      <c r="L3578">
        <v>0</v>
      </c>
    </row>
    <row r="3579" spans="1:12" x14ac:dyDescent="0.2">
      <c r="A3579" s="1">
        <v>3577</v>
      </c>
      <c r="B3579" t="s">
        <v>142</v>
      </c>
      <c r="C3579" t="s">
        <v>6935</v>
      </c>
      <c r="D3579">
        <v>150488591</v>
      </c>
      <c r="E3579">
        <v>187.80550500000001</v>
      </c>
      <c r="H3579" t="s">
        <v>15</v>
      </c>
      <c r="I3579">
        <v>150488091</v>
      </c>
      <c r="J3579">
        <v>150489091</v>
      </c>
      <c r="K3579" t="s">
        <v>6936</v>
      </c>
      <c r="L3579">
        <v>0</v>
      </c>
    </row>
    <row r="3580" spans="1:12" x14ac:dyDescent="0.2">
      <c r="A3580" s="1">
        <v>3578</v>
      </c>
      <c r="B3580" t="s">
        <v>205</v>
      </c>
      <c r="C3580" t="s">
        <v>6937</v>
      </c>
      <c r="D3580">
        <v>95059164</v>
      </c>
      <c r="E3580">
        <v>187.68451400000001</v>
      </c>
      <c r="H3580" t="s">
        <v>15</v>
      </c>
      <c r="I3580">
        <v>95058664</v>
      </c>
      <c r="J3580">
        <v>95059664</v>
      </c>
      <c r="K3580" t="s">
        <v>6938</v>
      </c>
      <c r="L3580">
        <v>0</v>
      </c>
    </row>
    <row r="3581" spans="1:12" x14ac:dyDescent="0.2">
      <c r="A3581" s="1">
        <v>3579</v>
      </c>
      <c r="B3581" t="s">
        <v>57</v>
      </c>
      <c r="C3581" t="s">
        <v>13</v>
      </c>
      <c r="D3581">
        <v>96997670</v>
      </c>
      <c r="E3581">
        <v>187.68451400000001</v>
      </c>
      <c r="G3581" t="s">
        <v>6939</v>
      </c>
      <c r="H3581" t="s">
        <v>15</v>
      </c>
      <c r="I3581">
        <v>96997170</v>
      </c>
      <c r="J3581">
        <v>96998170</v>
      </c>
      <c r="K3581" t="s">
        <v>6940</v>
      </c>
      <c r="L3581">
        <v>0</v>
      </c>
    </row>
    <row r="3582" spans="1:12" x14ac:dyDescent="0.2">
      <c r="A3582" s="1">
        <v>3580</v>
      </c>
      <c r="B3582" t="s">
        <v>57</v>
      </c>
      <c r="C3582" t="s">
        <v>13</v>
      </c>
      <c r="D3582">
        <v>96997589</v>
      </c>
      <c r="E3582">
        <v>187.68451400000001</v>
      </c>
      <c r="G3582" t="s">
        <v>6941</v>
      </c>
      <c r="H3582" t="s">
        <v>15</v>
      </c>
      <c r="I3582">
        <v>96997089</v>
      </c>
      <c r="J3582">
        <v>96998089</v>
      </c>
      <c r="K3582" t="s">
        <v>6942</v>
      </c>
      <c r="L3582">
        <v>0</v>
      </c>
    </row>
    <row r="3583" spans="1:12" x14ac:dyDescent="0.2">
      <c r="A3583" s="1">
        <v>3581</v>
      </c>
      <c r="B3583" t="s">
        <v>48</v>
      </c>
      <c r="C3583" t="s">
        <v>6943</v>
      </c>
      <c r="D3583">
        <v>70121454</v>
      </c>
      <c r="E3583">
        <v>187.56361000000001</v>
      </c>
      <c r="H3583" t="s">
        <v>15</v>
      </c>
      <c r="I3583">
        <v>70120954</v>
      </c>
      <c r="J3583">
        <v>70121954</v>
      </c>
      <c r="K3583" t="s">
        <v>6944</v>
      </c>
      <c r="L3583">
        <v>0</v>
      </c>
    </row>
    <row r="3584" spans="1:12" x14ac:dyDescent="0.2">
      <c r="A3584" s="1">
        <v>3582</v>
      </c>
      <c r="B3584" t="s">
        <v>126</v>
      </c>
      <c r="C3584" t="s">
        <v>6945</v>
      </c>
      <c r="D3584">
        <v>50512101</v>
      </c>
      <c r="E3584">
        <v>187.56361000000001</v>
      </c>
      <c r="H3584" t="s">
        <v>15</v>
      </c>
      <c r="I3584">
        <v>50511601</v>
      </c>
      <c r="J3584">
        <v>50512601</v>
      </c>
      <c r="K3584" t="s">
        <v>6946</v>
      </c>
      <c r="L3584">
        <v>0</v>
      </c>
    </row>
    <row r="3585" spans="1:12" x14ac:dyDescent="0.2">
      <c r="A3585" s="1">
        <v>3583</v>
      </c>
      <c r="B3585" t="s">
        <v>126</v>
      </c>
      <c r="C3585" t="s">
        <v>6947</v>
      </c>
      <c r="D3585">
        <v>56562100</v>
      </c>
      <c r="E3585">
        <v>187.442791</v>
      </c>
      <c r="H3585" t="s">
        <v>15</v>
      </c>
      <c r="I3585">
        <v>56561600</v>
      </c>
      <c r="J3585">
        <v>56562600</v>
      </c>
      <c r="K3585" t="s">
        <v>6948</v>
      </c>
      <c r="L3585">
        <v>0</v>
      </c>
    </row>
    <row r="3586" spans="1:12" x14ac:dyDescent="0.2">
      <c r="A3586" s="1">
        <v>3584</v>
      </c>
      <c r="B3586" t="s">
        <v>128</v>
      </c>
      <c r="C3586" t="s">
        <v>13</v>
      </c>
      <c r="D3586">
        <v>44616636</v>
      </c>
      <c r="E3586">
        <v>187.08085600000001</v>
      </c>
      <c r="H3586" t="s">
        <v>15</v>
      </c>
      <c r="I3586">
        <v>44616136</v>
      </c>
      <c r="J3586">
        <v>44617136</v>
      </c>
      <c r="K3586" t="s">
        <v>6949</v>
      </c>
      <c r="L3586">
        <v>0</v>
      </c>
    </row>
    <row r="3587" spans="1:12" x14ac:dyDescent="0.2">
      <c r="A3587" s="1">
        <v>3585</v>
      </c>
      <c r="B3587" t="s">
        <v>37</v>
      </c>
      <c r="C3587" t="s">
        <v>6094</v>
      </c>
      <c r="D3587">
        <v>38023666</v>
      </c>
      <c r="E3587">
        <v>187.08085600000001</v>
      </c>
      <c r="G3587" t="s">
        <v>6950</v>
      </c>
      <c r="H3587" t="s">
        <v>15</v>
      </c>
      <c r="I3587">
        <v>38023166</v>
      </c>
      <c r="J3587">
        <v>38024166</v>
      </c>
      <c r="K3587" t="s">
        <v>6951</v>
      </c>
      <c r="L3587">
        <v>0</v>
      </c>
    </row>
    <row r="3588" spans="1:12" x14ac:dyDescent="0.2">
      <c r="A3588" s="1">
        <v>3586</v>
      </c>
      <c r="B3588" t="s">
        <v>37</v>
      </c>
      <c r="C3588" t="s">
        <v>6952</v>
      </c>
      <c r="D3588">
        <v>29902658</v>
      </c>
      <c r="E3588">
        <v>187.08085600000001</v>
      </c>
      <c r="H3588" t="s">
        <v>15</v>
      </c>
      <c r="I3588">
        <v>29902158</v>
      </c>
      <c r="J3588">
        <v>29903158</v>
      </c>
      <c r="K3588" t="s">
        <v>6953</v>
      </c>
      <c r="L3588">
        <v>0</v>
      </c>
    </row>
    <row r="3589" spans="1:12" x14ac:dyDescent="0.2">
      <c r="A3589" s="1">
        <v>3587</v>
      </c>
      <c r="B3589" t="s">
        <v>37</v>
      </c>
      <c r="C3589" t="s">
        <v>6954</v>
      </c>
      <c r="D3589">
        <v>42965052</v>
      </c>
      <c r="E3589">
        <v>187.08085600000001</v>
      </c>
      <c r="H3589" t="s">
        <v>15</v>
      </c>
      <c r="I3589">
        <v>42964552</v>
      </c>
      <c r="J3589">
        <v>42965552</v>
      </c>
      <c r="K3589" t="s">
        <v>6955</v>
      </c>
      <c r="L3589">
        <v>0</v>
      </c>
    </row>
    <row r="3590" spans="1:12" x14ac:dyDescent="0.2">
      <c r="A3590" s="1">
        <v>3588</v>
      </c>
      <c r="B3590" t="s">
        <v>37</v>
      </c>
      <c r="C3590" t="s">
        <v>1600</v>
      </c>
      <c r="D3590">
        <v>51062497</v>
      </c>
      <c r="E3590">
        <v>187.08085600000001</v>
      </c>
      <c r="H3590" t="s">
        <v>15</v>
      </c>
      <c r="I3590">
        <v>51061997</v>
      </c>
      <c r="J3590">
        <v>51062997</v>
      </c>
      <c r="K3590" t="s">
        <v>6956</v>
      </c>
      <c r="L3590">
        <v>0</v>
      </c>
    </row>
    <row r="3591" spans="1:12" x14ac:dyDescent="0.2">
      <c r="A3591" s="1">
        <v>3589</v>
      </c>
      <c r="B3591" t="s">
        <v>34</v>
      </c>
      <c r="C3591" t="s">
        <v>13</v>
      </c>
      <c r="D3591">
        <v>65014231</v>
      </c>
      <c r="E3591">
        <v>187.08085600000001</v>
      </c>
      <c r="H3591" t="s">
        <v>15</v>
      </c>
      <c r="I3591">
        <v>65013731</v>
      </c>
      <c r="J3591">
        <v>65014731</v>
      </c>
      <c r="K3591" t="s">
        <v>6957</v>
      </c>
      <c r="L3591">
        <v>0</v>
      </c>
    </row>
    <row r="3592" spans="1:12" x14ac:dyDescent="0.2">
      <c r="A3592" s="1">
        <v>3590</v>
      </c>
      <c r="B3592" t="s">
        <v>89</v>
      </c>
      <c r="C3592" t="s">
        <v>13</v>
      </c>
      <c r="D3592">
        <v>52561372</v>
      </c>
      <c r="E3592">
        <v>187.08085600000001</v>
      </c>
      <c r="H3592" t="s">
        <v>15</v>
      </c>
      <c r="I3592">
        <v>52560872</v>
      </c>
      <c r="J3592">
        <v>52561872</v>
      </c>
      <c r="K3592" t="s">
        <v>6958</v>
      </c>
      <c r="L3592">
        <v>0</v>
      </c>
    </row>
    <row r="3593" spans="1:12" x14ac:dyDescent="0.2">
      <c r="A3593" s="1">
        <v>3591</v>
      </c>
      <c r="B3593" t="s">
        <v>34</v>
      </c>
      <c r="C3593" t="s">
        <v>6959</v>
      </c>
      <c r="D3593">
        <v>125835932</v>
      </c>
      <c r="E3593">
        <v>187.08085600000001</v>
      </c>
      <c r="H3593" t="s">
        <v>15</v>
      </c>
      <c r="I3593">
        <v>125835432</v>
      </c>
      <c r="J3593">
        <v>125836432</v>
      </c>
      <c r="K3593" t="s">
        <v>6960</v>
      </c>
      <c r="L3593">
        <v>0</v>
      </c>
    </row>
    <row r="3594" spans="1:12" x14ac:dyDescent="0.2">
      <c r="A3594" s="1">
        <v>3592</v>
      </c>
      <c r="B3594" t="s">
        <v>12</v>
      </c>
      <c r="C3594" t="s">
        <v>6961</v>
      </c>
      <c r="D3594">
        <v>39235512</v>
      </c>
      <c r="E3594">
        <v>187.08085600000001</v>
      </c>
      <c r="G3594" t="s">
        <v>6962</v>
      </c>
      <c r="H3594" t="s">
        <v>15</v>
      </c>
      <c r="I3594">
        <v>39235012</v>
      </c>
      <c r="J3594">
        <v>39236012</v>
      </c>
      <c r="K3594" t="s">
        <v>6963</v>
      </c>
      <c r="L3594">
        <v>0</v>
      </c>
    </row>
    <row r="3595" spans="1:12" x14ac:dyDescent="0.2">
      <c r="A3595" s="1">
        <v>3593</v>
      </c>
      <c r="B3595" t="s">
        <v>31</v>
      </c>
      <c r="C3595" t="s">
        <v>6964</v>
      </c>
      <c r="D3595">
        <v>11965541</v>
      </c>
      <c r="E3595">
        <v>187.08085600000001</v>
      </c>
      <c r="G3595" t="s">
        <v>6965</v>
      </c>
      <c r="H3595" t="s">
        <v>15</v>
      </c>
      <c r="I3595">
        <v>11965041</v>
      </c>
      <c r="J3595">
        <v>11966041</v>
      </c>
      <c r="K3595" t="s">
        <v>6966</v>
      </c>
      <c r="L3595">
        <v>0</v>
      </c>
    </row>
    <row r="3596" spans="1:12" x14ac:dyDescent="0.2">
      <c r="A3596" s="1">
        <v>3594</v>
      </c>
      <c r="B3596" t="s">
        <v>89</v>
      </c>
      <c r="C3596" t="s">
        <v>13</v>
      </c>
      <c r="D3596">
        <v>52560784</v>
      </c>
      <c r="E3596">
        <v>187.08085600000001</v>
      </c>
      <c r="H3596" t="s">
        <v>15</v>
      </c>
      <c r="I3596">
        <v>52560284</v>
      </c>
      <c r="J3596">
        <v>52561284</v>
      </c>
      <c r="K3596" t="s">
        <v>6967</v>
      </c>
      <c r="L3596">
        <v>0</v>
      </c>
    </row>
    <row r="3597" spans="1:12" x14ac:dyDescent="0.2">
      <c r="A3597" s="1">
        <v>3595</v>
      </c>
      <c r="B3597" t="s">
        <v>31</v>
      </c>
      <c r="C3597" t="s">
        <v>6968</v>
      </c>
      <c r="D3597">
        <v>48721957</v>
      </c>
      <c r="E3597">
        <v>187.08085600000001</v>
      </c>
      <c r="H3597" t="s">
        <v>15</v>
      </c>
      <c r="I3597">
        <v>48721457</v>
      </c>
      <c r="J3597">
        <v>48722457</v>
      </c>
      <c r="K3597" t="s">
        <v>6969</v>
      </c>
      <c r="L3597">
        <v>0</v>
      </c>
    </row>
    <row r="3598" spans="1:12" x14ac:dyDescent="0.2">
      <c r="A3598" s="1">
        <v>3596</v>
      </c>
      <c r="B3598" t="s">
        <v>31</v>
      </c>
      <c r="C3598" t="s">
        <v>13</v>
      </c>
      <c r="D3598">
        <v>220037756</v>
      </c>
      <c r="E3598">
        <v>187.08085600000001</v>
      </c>
      <c r="G3598" t="s">
        <v>6970</v>
      </c>
      <c r="H3598" t="s">
        <v>15</v>
      </c>
      <c r="I3598">
        <v>220037256</v>
      </c>
      <c r="J3598">
        <v>220038256</v>
      </c>
      <c r="K3598" t="s">
        <v>6971</v>
      </c>
      <c r="L3598">
        <v>0</v>
      </c>
    </row>
    <row r="3599" spans="1:12" x14ac:dyDescent="0.2">
      <c r="A3599" s="1">
        <v>3597</v>
      </c>
      <c r="B3599" t="s">
        <v>31</v>
      </c>
      <c r="C3599" t="s">
        <v>6972</v>
      </c>
      <c r="D3599">
        <v>10930903</v>
      </c>
      <c r="E3599">
        <v>187.08085600000001</v>
      </c>
      <c r="G3599" t="s">
        <v>6973</v>
      </c>
      <c r="H3599" t="s">
        <v>15</v>
      </c>
      <c r="I3599">
        <v>10930403</v>
      </c>
      <c r="J3599">
        <v>10931403</v>
      </c>
      <c r="K3599" t="s">
        <v>6974</v>
      </c>
      <c r="L3599">
        <v>0</v>
      </c>
    </row>
    <row r="3600" spans="1:12" x14ac:dyDescent="0.2">
      <c r="A3600" s="1">
        <v>3598</v>
      </c>
      <c r="B3600" t="s">
        <v>31</v>
      </c>
      <c r="C3600" t="s">
        <v>13</v>
      </c>
      <c r="D3600">
        <v>28912749</v>
      </c>
      <c r="E3600">
        <v>187.08085600000001</v>
      </c>
      <c r="H3600" t="s">
        <v>15</v>
      </c>
      <c r="I3600">
        <v>28912249</v>
      </c>
      <c r="J3600">
        <v>28913249</v>
      </c>
      <c r="K3600" t="s">
        <v>6975</v>
      </c>
      <c r="L3600">
        <v>0</v>
      </c>
    </row>
    <row r="3601" spans="1:12" x14ac:dyDescent="0.2">
      <c r="A3601" s="1">
        <v>3599</v>
      </c>
      <c r="B3601" t="s">
        <v>31</v>
      </c>
      <c r="C3601" t="s">
        <v>6976</v>
      </c>
      <c r="D3601">
        <v>71342338</v>
      </c>
      <c r="E3601">
        <v>187.08085600000001</v>
      </c>
      <c r="H3601" t="s">
        <v>15</v>
      </c>
      <c r="I3601">
        <v>71341838</v>
      </c>
      <c r="J3601">
        <v>71342838</v>
      </c>
      <c r="K3601" t="s">
        <v>6977</v>
      </c>
      <c r="L3601">
        <v>0</v>
      </c>
    </row>
    <row r="3602" spans="1:12" x14ac:dyDescent="0.2">
      <c r="A3602" s="1">
        <v>3600</v>
      </c>
      <c r="B3602" t="s">
        <v>34</v>
      </c>
      <c r="C3602" t="s">
        <v>6978</v>
      </c>
      <c r="D3602">
        <v>71828809</v>
      </c>
      <c r="E3602">
        <v>187.08085600000001</v>
      </c>
      <c r="H3602" t="s">
        <v>15</v>
      </c>
      <c r="I3602">
        <v>71828309</v>
      </c>
      <c r="J3602">
        <v>71829309</v>
      </c>
      <c r="K3602" t="s">
        <v>6979</v>
      </c>
      <c r="L3602">
        <v>0</v>
      </c>
    </row>
    <row r="3603" spans="1:12" x14ac:dyDescent="0.2">
      <c r="A3603" s="1">
        <v>3601</v>
      </c>
      <c r="B3603" t="s">
        <v>12</v>
      </c>
      <c r="C3603" t="s">
        <v>6980</v>
      </c>
      <c r="D3603">
        <v>36829457</v>
      </c>
      <c r="E3603">
        <v>187.08085600000001</v>
      </c>
      <c r="H3603" t="s">
        <v>15</v>
      </c>
      <c r="I3603">
        <v>36828957</v>
      </c>
      <c r="J3603">
        <v>36829957</v>
      </c>
      <c r="K3603" t="s">
        <v>6981</v>
      </c>
      <c r="L3603">
        <v>0</v>
      </c>
    </row>
    <row r="3604" spans="1:12" x14ac:dyDescent="0.2">
      <c r="A3604" s="1">
        <v>3602</v>
      </c>
      <c r="B3604" t="s">
        <v>34</v>
      </c>
      <c r="C3604" t="s">
        <v>6982</v>
      </c>
      <c r="D3604">
        <v>126177376</v>
      </c>
      <c r="E3604">
        <v>187.08085600000001</v>
      </c>
      <c r="G3604" t="s">
        <v>6983</v>
      </c>
      <c r="H3604" t="s">
        <v>15</v>
      </c>
      <c r="I3604">
        <v>126176876</v>
      </c>
      <c r="J3604">
        <v>126177876</v>
      </c>
      <c r="K3604" t="s">
        <v>6984</v>
      </c>
      <c r="L3604">
        <v>0</v>
      </c>
    </row>
    <row r="3605" spans="1:12" x14ac:dyDescent="0.2">
      <c r="A3605" s="1">
        <v>3603</v>
      </c>
      <c r="B3605" t="s">
        <v>70</v>
      </c>
      <c r="C3605" t="s">
        <v>6985</v>
      </c>
      <c r="D3605">
        <v>17476047</v>
      </c>
      <c r="E3605">
        <v>187.08085600000001</v>
      </c>
      <c r="H3605" t="s">
        <v>15</v>
      </c>
      <c r="I3605">
        <v>17475547</v>
      </c>
      <c r="J3605">
        <v>17476547</v>
      </c>
      <c r="K3605" t="s">
        <v>6986</v>
      </c>
      <c r="L3605">
        <v>0</v>
      </c>
    </row>
    <row r="3606" spans="1:12" x14ac:dyDescent="0.2">
      <c r="A3606" s="1">
        <v>3604</v>
      </c>
      <c r="B3606" t="s">
        <v>786</v>
      </c>
      <c r="C3606" t="s">
        <v>13</v>
      </c>
      <c r="D3606">
        <v>118592472</v>
      </c>
      <c r="E3606">
        <v>187.08085600000001</v>
      </c>
      <c r="G3606" t="s">
        <v>6987</v>
      </c>
      <c r="H3606" t="s">
        <v>15</v>
      </c>
      <c r="I3606">
        <v>118591972</v>
      </c>
      <c r="J3606">
        <v>118592972</v>
      </c>
      <c r="K3606" t="s">
        <v>6988</v>
      </c>
      <c r="L3606">
        <v>0</v>
      </c>
    </row>
    <row r="3607" spans="1:12" x14ac:dyDescent="0.2">
      <c r="A3607" s="1">
        <v>3605</v>
      </c>
      <c r="B3607" t="s">
        <v>45</v>
      </c>
      <c r="C3607" t="s">
        <v>6989</v>
      </c>
      <c r="D3607">
        <v>140384576</v>
      </c>
      <c r="E3607">
        <v>187.08085600000001</v>
      </c>
      <c r="H3607" t="s">
        <v>15</v>
      </c>
      <c r="I3607">
        <v>140384076</v>
      </c>
      <c r="J3607">
        <v>140385076</v>
      </c>
      <c r="K3607" t="s">
        <v>6990</v>
      </c>
      <c r="L3607">
        <v>0</v>
      </c>
    </row>
    <row r="3608" spans="1:12" x14ac:dyDescent="0.2">
      <c r="A3608" s="1">
        <v>3606</v>
      </c>
      <c r="B3608" t="s">
        <v>45</v>
      </c>
      <c r="C3608" t="s">
        <v>6991</v>
      </c>
      <c r="D3608">
        <v>113129735</v>
      </c>
      <c r="E3608">
        <v>187.08085600000001</v>
      </c>
      <c r="H3608" t="s">
        <v>15</v>
      </c>
      <c r="I3608">
        <v>113129235</v>
      </c>
      <c r="J3608">
        <v>113130235</v>
      </c>
      <c r="K3608" t="s">
        <v>6992</v>
      </c>
      <c r="L3608">
        <v>0</v>
      </c>
    </row>
    <row r="3609" spans="1:12" x14ac:dyDescent="0.2">
      <c r="A3609" s="1">
        <v>3607</v>
      </c>
      <c r="B3609" t="s">
        <v>45</v>
      </c>
      <c r="C3609" t="s">
        <v>6993</v>
      </c>
      <c r="D3609">
        <v>130257493</v>
      </c>
      <c r="E3609">
        <v>187.08085600000001</v>
      </c>
      <c r="H3609" t="s">
        <v>15</v>
      </c>
      <c r="I3609">
        <v>130256993</v>
      </c>
      <c r="J3609">
        <v>130257993</v>
      </c>
      <c r="K3609" t="s">
        <v>6994</v>
      </c>
      <c r="L3609">
        <v>0</v>
      </c>
    </row>
    <row r="3610" spans="1:12" x14ac:dyDescent="0.2">
      <c r="A3610" s="1">
        <v>3608</v>
      </c>
      <c r="B3610" t="s">
        <v>45</v>
      </c>
      <c r="C3610" t="s">
        <v>102</v>
      </c>
      <c r="D3610">
        <v>33037446</v>
      </c>
      <c r="E3610">
        <v>187.08085600000001</v>
      </c>
      <c r="G3610" t="s">
        <v>6995</v>
      </c>
      <c r="H3610" t="s">
        <v>15</v>
      </c>
      <c r="I3610">
        <v>33036946</v>
      </c>
      <c r="J3610">
        <v>33037946</v>
      </c>
      <c r="K3610" t="s">
        <v>6996</v>
      </c>
      <c r="L3610">
        <v>0</v>
      </c>
    </row>
    <row r="3611" spans="1:12" x14ac:dyDescent="0.2">
      <c r="A3611" s="1">
        <v>3609</v>
      </c>
      <c r="B3611" t="s">
        <v>42</v>
      </c>
      <c r="C3611" t="s">
        <v>13</v>
      </c>
      <c r="D3611">
        <v>42607139</v>
      </c>
      <c r="E3611">
        <v>187.08085600000001</v>
      </c>
      <c r="H3611" t="s">
        <v>15</v>
      </c>
      <c r="I3611">
        <v>42606639</v>
      </c>
      <c r="J3611">
        <v>42607639</v>
      </c>
      <c r="K3611" t="s">
        <v>6997</v>
      </c>
      <c r="L3611">
        <v>0</v>
      </c>
    </row>
    <row r="3612" spans="1:12" x14ac:dyDescent="0.2">
      <c r="A3612" s="1">
        <v>3610</v>
      </c>
      <c r="B3612" t="s">
        <v>126</v>
      </c>
      <c r="C3612" t="s">
        <v>13</v>
      </c>
      <c r="D3612">
        <v>66144929</v>
      </c>
      <c r="E3612">
        <v>187.08085600000001</v>
      </c>
      <c r="H3612" t="s">
        <v>15</v>
      </c>
      <c r="I3612">
        <v>66144429</v>
      </c>
      <c r="J3612">
        <v>66145429</v>
      </c>
      <c r="K3612" t="s">
        <v>6998</v>
      </c>
      <c r="L3612">
        <v>0</v>
      </c>
    </row>
    <row r="3613" spans="1:12" x14ac:dyDescent="0.2">
      <c r="A3613" s="1">
        <v>3611</v>
      </c>
      <c r="B3613" t="s">
        <v>17</v>
      </c>
      <c r="C3613" t="s">
        <v>6999</v>
      </c>
      <c r="D3613">
        <v>77916718</v>
      </c>
      <c r="E3613">
        <v>187.08085600000001</v>
      </c>
      <c r="H3613" t="s">
        <v>15</v>
      </c>
      <c r="I3613">
        <v>77916218</v>
      </c>
      <c r="J3613">
        <v>77917218</v>
      </c>
      <c r="K3613" t="s">
        <v>7000</v>
      </c>
      <c r="L3613">
        <v>0</v>
      </c>
    </row>
    <row r="3614" spans="1:12" x14ac:dyDescent="0.2">
      <c r="A3614" s="1">
        <v>3612</v>
      </c>
      <c r="B3614" t="s">
        <v>126</v>
      </c>
      <c r="C3614" t="s">
        <v>7001</v>
      </c>
      <c r="D3614">
        <v>1010494</v>
      </c>
      <c r="E3614">
        <v>187.08085600000001</v>
      </c>
      <c r="G3614" t="s">
        <v>7002</v>
      </c>
      <c r="H3614" t="s">
        <v>15</v>
      </c>
      <c r="I3614">
        <v>1009994</v>
      </c>
      <c r="J3614">
        <v>1010994</v>
      </c>
      <c r="K3614" t="s">
        <v>7003</v>
      </c>
      <c r="L3614">
        <v>0</v>
      </c>
    </row>
    <row r="3615" spans="1:12" x14ac:dyDescent="0.2">
      <c r="A3615" s="1">
        <v>3613</v>
      </c>
      <c r="B3615" t="s">
        <v>126</v>
      </c>
      <c r="C3615" t="s">
        <v>649</v>
      </c>
      <c r="D3615">
        <v>102096833</v>
      </c>
      <c r="E3615">
        <v>187.08085600000001</v>
      </c>
      <c r="H3615" t="s">
        <v>15</v>
      </c>
      <c r="I3615">
        <v>102096333</v>
      </c>
      <c r="J3615">
        <v>102097333</v>
      </c>
      <c r="K3615" t="s">
        <v>7004</v>
      </c>
      <c r="L3615">
        <v>0</v>
      </c>
    </row>
    <row r="3616" spans="1:12" x14ac:dyDescent="0.2">
      <c r="A3616" s="1">
        <v>3614</v>
      </c>
      <c r="B3616" t="s">
        <v>126</v>
      </c>
      <c r="C3616" t="s">
        <v>6397</v>
      </c>
      <c r="D3616">
        <v>99953528</v>
      </c>
      <c r="E3616">
        <v>187.08085600000001</v>
      </c>
      <c r="H3616" t="s">
        <v>15</v>
      </c>
      <c r="I3616">
        <v>99953028</v>
      </c>
      <c r="J3616">
        <v>99954028</v>
      </c>
      <c r="K3616" t="s">
        <v>7005</v>
      </c>
      <c r="L3616">
        <v>0</v>
      </c>
    </row>
    <row r="3617" spans="1:12" x14ac:dyDescent="0.2">
      <c r="A3617" s="1">
        <v>3615</v>
      </c>
      <c r="B3617" t="s">
        <v>126</v>
      </c>
      <c r="C3617" t="s">
        <v>7006</v>
      </c>
      <c r="D3617">
        <v>66784691</v>
      </c>
      <c r="E3617">
        <v>187.08085600000001</v>
      </c>
      <c r="G3617" t="s">
        <v>7007</v>
      </c>
      <c r="H3617" t="s">
        <v>15</v>
      </c>
      <c r="I3617">
        <v>66784191</v>
      </c>
      <c r="J3617">
        <v>66785191</v>
      </c>
      <c r="K3617" t="s">
        <v>7008</v>
      </c>
      <c r="L3617">
        <v>0</v>
      </c>
    </row>
    <row r="3618" spans="1:12" x14ac:dyDescent="0.2">
      <c r="A3618" s="1">
        <v>3616</v>
      </c>
      <c r="B3618" t="s">
        <v>82</v>
      </c>
      <c r="C3618" t="s">
        <v>7009</v>
      </c>
      <c r="D3618">
        <v>100003478</v>
      </c>
      <c r="E3618">
        <v>187.08085600000001</v>
      </c>
      <c r="H3618" t="s">
        <v>15</v>
      </c>
      <c r="I3618">
        <v>100002978</v>
      </c>
      <c r="J3618">
        <v>100003978</v>
      </c>
      <c r="K3618" t="s">
        <v>7010</v>
      </c>
      <c r="L3618">
        <v>0</v>
      </c>
    </row>
    <row r="3619" spans="1:12" x14ac:dyDescent="0.2">
      <c r="A3619" s="1">
        <v>3617</v>
      </c>
      <c r="B3619" t="s">
        <v>82</v>
      </c>
      <c r="C3619" t="s">
        <v>7011</v>
      </c>
      <c r="D3619">
        <v>83881740</v>
      </c>
      <c r="E3619">
        <v>187.08085600000001</v>
      </c>
      <c r="G3619" t="s">
        <v>7012</v>
      </c>
      <c r="H3619" t="s">
        <v>15</v>
      </c>
      <c r="I3619">
        <v>83881240</v>
      </c>
      <c r="J3619">
        <v>83882240</v>
      </c>
      <c r="K3619" t="s">
        <v>7013</v>
      </c>
      <c r="L3619">
        <v>0</v>
      </c>
    </row>
    <row r="3620" spans="1:12" x14ac:dyDescent="0.2">
      <c r="A3620" s="1">
        <v>3618</v>
      </c>
      <c r="B3620" t="s">
        <v>82</v>
      </c>
      <c r="C3620" t="s">
        <v>4483</v>
      </c>
      <c r="D3620">
        <v>43037047</v>
      </c>
      <c r="E3620">
        <v>187.08085600000001</v>
      </c>
      <c r="G3620" t="s">
        <v>7014</v>
      </c>
      <c r="H3620" t="s">
        <v>15</v>
      </c>
      <c r="I3620">
        <v>43036547</v>
      </c>
      <c r="J3620">
        <v>43037547</v>
      </c>
      <c r="K3620" t="s">
        <v>7015</v>
      </c>
      <c r="L3620">
        <v>0</v>
      </c>
    </row>
    <row r="3621" spans="1:12" x14ac:dyDescent="0.2">
      <c r="A3621" s="1">
        <v>3619</v>
      </c>
      <c r="B3621" t="s">
        <v>12</v>
      </c>
      <c r="C3621" t="s">
        <v>7016</v>
      </c>
      <c r="D3621">
        <v>1474226</v>
      </c>
      <c r="E3621">
        <v>187.08085600000001</v>
      </c>
      <c r="G3621" t="s">
        <v>7017</v>
      </c>
      <c r="H3621" t="s">
        <v>15</v>
      </c>
      <c r="I3621">
        <v>1473726</v>
      </c>
      <c r="J3621">
        <v>1474726</v>
      </c>
      <c r="K3621" t="s">
        <v>7018</v>
      </c>
      <c r="L3621">
        <v>0</v>
      </c>
    </row>
    <row r="3622" spans="1:12" x14ac:dyDescent="0.2">
      <c r="A3622" s="1">
        <v>3620</v>
      </c>
      <c r="B3622" t="s">
        <v>17</v>
      </c>
      <c r="C3622" t="s">
        <v>6999</v>
      </c>
      <c r="D3622">
        <v>77916485</v>
      </c>
      <c r="E3622">
        <v>187.08085600000001</v>
      </c>
      <c r="G3622" t="s">
        <v>7019</v>
      </c>
      <c r="H3622" t="s">
        <v>15</v>
      </c>
      <c r="I3622">
        <v>77915985</v>
      </c>
      <c r="J3622">
        <v>77916985</v>
      </c>
      <c r="K3622" t="s">
        <v>7020</v>
      </c>
      <c r="L3622">
        <v>0</v>
      </c>
    </row>
    <row r="3623" spans="1:12" x14ac:dyDescent="0.2">
      <c r="A3623" s="1">
        <v>3621</v>
      </c>
      <c r="B3623" t="s">
        <v>17</v>
      </c>
      <c r="C3623" t="s">
        <v>6999</v>
      </c>
      <c r="D3623">
        <v>77916691</v>
      </c>
      <c r="E3623">
        <v>187.08085600000001</v>
      </c>
      <c r="G3623" t="s">
        <v>7021</v>
      </c>
      <c r="H3623" t="s">
        <v>15</v>
      </c>
      <c r="I3623">
        <v>77916191</v>
      </c>
      <c r="J3623">
        <v>77917191</v>
      </c>
      <c r="K3623" t="s">
        <v>7022</v>
      </c>
      <c r="L3623">
        <v>0</v>
      </c>
    </row>
    <row r="3624" spans="1:12" x14ac:dyDescent="0.2">
      <c r="A3624" s="1">
        <v>3622</v>
      </c>
      <c r="B3624" t="s">
        <v>27</v>
      </c>
      <c r="C3624" t="s">
        <v>4139</v>
      </c>
      <c r="D3624">
        <v>113718837</v>
      </c>
      <c r="E3624">
        <v>187.08085600000001</v>
      </c>
      <c r="H3624" t="s">
        <v>15</v>
      </c>
      <c r="I3624">
        <v>113718337</v>
      </c>
      <c r="J3624">
        <v>113719337</v>
      </c>
      <c r="K3624" t="s">
        <v>7023</v>
      </c>
      <c r="L3624">
        <v>0</v>
      </c>
    </row>
    <row r="3625" spans="1:12" x14ac:dyDescent="0.2">
      <c r="A3625" s="1">
        <v>3623</v>
      </c>
      <c r="B3625" t="s">
        <v>22</v>
      </c>
      <c r="C3625" t="s">
        <v>13</v>
      </c>
      <c r="D3625">
        <v>3697035</v>
      </c>
      <c r="E3625">
        <v>187.08085600000001</v>
      </c>
      <c r="G3625" t="s">
        <v>7024</v>
      </c>
      <c r="H3625" t="s">
        <v>15</v>
      </c>
      <c r="I3625">
        <v>3696535</v>
      </c>
      <c r="J3625">
        <v>3697535</v>
      </c>
      <c r="K3625" t="s">
        <v>7025</v>
      </c>
      <c r="L3625">
        <v>0</v>
      </c>
    </row>
    <row r="3626" spans="1:12" x14ac:dyDescent="0.2">
      <c r="A3626" s="1">
        <v>3624</v>
      </c>
      <c r="B3626" t="s">
        <v>22</v>
      </c>
      <c r="C3626" t="s">
        <v>7026</v>
      </c>
      <c r="D3626">
        <v>19593199</v>
      </c>
      <c r="E3626">
        <v>187.08085600000001</v>
      </c>
      <c r="G3626" t="s">
        <v>7027</v>
      </c>
      <c r="H3626" t="s">
        <v>15</v>
      </c>
      <c r="I3626">
        <v>19592699</v>
      </c>
      <c r="J3626">
        <v>19593699</v>
      </c>
      <c r="K3626" t="s">
        <v>7028</v>
      </c>
      <c r="L3626">
        <v>0</v>
      </c>
    </row>
    <row r="3627" spans="1:12" x14ac:dyDescent="0.2">
      <c r="A3627" s="1">
        <v>3625</v>
      </c>
      <c r="B3627" t="s">
        <v>22</v>
      </c>
      <c r="C3627" t="s">
        <v>13</v>
      </c>
      <c r="D3627">
        <v>19605687</v>
      </c>
      <c r="E3627">
        <v>187.08085600000001</v>
      </c>
      <c r="H3627" t="s">
        <v>15</v>
      </c>
      <c r="I3627">
        <v>19605187</v>
      </c>
      <c r="J3627">
        <v>19606187</v>
      </c>
      <c r="K3627" t="s">
        <v>7029</v>
      </c>
      <c r="L3627">
        <v>0</v>
      </c>
    </row>
    <row r="3628" spans="1:12" x14ac:dyDescent="0.2">
      <c r="A3628" s="1">
        <v>3626</v>
      </c>
      <c r="B3628" t="s">
        <v>22</v>
      </c>
      <c r="C3628" t="s">
        <v>7030</v>
      </c>
      <c r="D3628">
        <v>52959750</v>
      </c>
      <c r="E3628">
        <v>187.08085600000001</v>
      </c>
      <c r="H3628" t="s">
        <v>15</v>
      </c>
      <c r="I3628">
        <v>52959250</v>
      </c>
      <c r="J3628">
        <v>52960250</v>
      </c>
      <c r="K3628" t="s">
        <v>7031</v>
      </c>
      <c r="L3628">
        <v>0</v>
      </c>
    </row>
    <row r="3629" spans="1:12" x14ac:dyDescent="0.2">
      <c r="A3629" s="1">
        <v>3627</v>
      </c>
      <c r="B3629" t="s">
        <v>22</v>
      </c>
      <c r="C3629" t="s">
        <v>13</v>
      </c>
      <c r="D3629">
        <v>55301025</v>
      </c>
      <c r="E3629">
        <v>187.08085600000001</v>
      </c>
      <c r="G3629" t="s">
        <v>7032</v>
      </c>
      <c r="H3629" t="s">
        <v>15</v>
      </c>
      <c r="I3629">
        <v>55300525</v>
      </c>
      <c r="J3629">
        <v>55301525</v>
      </c>
      <c r="K3629" t="s">
        <v>7033</v>
      </c>
      <c r="L3629">
        <v>0</v>
      </c>
    </row>
    <row r="3630" spans="1:12" x14ac:dyDescent="0.2">
      <c r="A3630" s="1">
        <v>3628</v>
      </c>
      <c r="B3630" t="s">
        <v>57</v>
      </c>
      <c r="C3630" t="s">
        <v>7034</v>
      </c>
      <c r="D3630">
        <v>88735770</v>
      </c>
      <c r="E3630">
        <v>187.08085600000001</v>
      </c>
      <c r="H3630" t="s">
        <v>15</v>
      </c>
      <c r="I3630">
        <v>88735270</v>
      </c>
      <c r="J3630">
        <v>88736270</v>
      </c>
      <c r="K3630" t="s">
        <v>7035</v>
      </c>
      <c r="L3630">
        <v>0</v>
      </c>
    </row>
    <row r="3631" spans="1:12" x14ac:dyDescent="0.2">
      <c r="A3631" s="1">
        <v>3629</v>
      </c>
      <c r="B3631" t="s">
        <v>57</v>
      </c>
      <c r="C3631" t="s">
        <v>7036</v>
      </c>
      <c r="D3631">
        <v>14947947</v>
      </c>
      <c r="E3631">
        <v>187.08085600000001</v>
      </c>
      <c r="H3631" t="s">
        <v>15</v>
      </c>
      <c r="I3631">
        <v>14947447</v>
      </c>
      <c r="J3631">
        <v>14948447</v>
      </c>
      <c r="K3631" t="s">
        <v>7037</v>
      </c>
      <c r="L3631">
        <v>0</v>
      </c>
    </row>
    <row r="3632" spans="1:12" x14ac:dyDescent="0.2">
      <c r="A3632" s="1">
        <v>3630</v>
      </c>
      <c r="B3632" t="s">
        <v>61</v>
      </c>
      <c r="C3632" t="s">
        <v>7038</v>
      </c>
      <c r="D3632">
        <v>9187199</v>
      </c>
      <c r="E3632">
        <v>187.08085600000001</v>
      </c>
      <c r="H3632" t="s">
        <v>15</v>
      </c>
      <c r="I3632">
        <v>9186699</v>
      </c>
      <c r="J3632">
        <v>9187699</v>
      </c>
      <c r="K3632" t="s">
        <v>7039</v>
      </c>
      <c r="L3632">
        <v>0</v>
      </c>
    </row>
    <row r="3633" spans="1:12" x14ac:dyDescent="0.2">
      <c r="A3633" s="1">
        <v>3631</v>
      </c>
      <c r="B3633" t="s">
        <v>61</v>
      </c>
      <c r="C3633" t="s">
        <v>2332</v>
      </c>
      <c r="D3633">
        <v>17147094</v>
      </c>
      <c r="E3633">
        <v>187.08085600000001</v>
      </c>
      <c r="H3633" t="s">
        <v>15</v>
      </c>
      <c r="I3633">
        <v>17146594</v>
      </c>
      <c r="J3633">
        <v>17147594</v>
      </c>
      <c r="K3633" t="s">
        <v>7040</v>
      </c>
      <c r="L3633">
        <v>0</v>
      </c>
    </row>
    <row r="3634" spans="1:12" x14ac:dyDescent="0.2">
      <c r="A3634" s="1">
        <v>3632</v>
      </c>
      <c r="B3634" t="s">
        <v>61</v>
      </c>
      <c r="C3634" t="s">
        <v>2332</v>
      </c>
      <c r="D3634">
        <v>17147115</v>
      </c>
      <c r="E3634">
        <v>187.08085600000001</v>
      </c>
      <c r="H3634" t="s">
        <v>15</v>
      </c>
      <c r="I3634">
        <v>17146615</v>
      </c>
      <c r="J3634">
        <v>17147615</v>
      </c>
      <c r="K3634" t="s">
        <v>7041</v>
      </c>
      <c r="L3634">
        <v>0</v>
      </c>
    </row>
    <row r="3635" spans="1:12" x14ac:dyDescent="0.2">
      <c r="A3635" s="1">
        <v>3633</v>
      </c>
      <c r="B3635" t="s">
        <v>61</v>
      </c>
      <c r="C3635" t="s">
        <v>5746</v>
      </c>
      <c r="D3635">
        <v>111611147</v>
      </c>
      <c r="E3635">
        <v>187.08085600000001</v>
      </c>
      <c r="H3635" t="s">
        <v>15</v>
      </c>
      <c r="I3635">
        <v>111610647</v>
      </c>
      <c r="J3635">
        <v>111611647</v>
      </c>
      <c r="K3635" t="s">
        <v>7042</v>
      </c>
      <c r="L3635">
        <v>0</v>
      </c>
    </row>
    <row r="3636" spans="1:12" x14ac:dyDescent="0.2">
      <c r="A3636" s="1">
        <v>3634</v>
      </c>
      <c r="B3636" t="s">
        <v>27</v>
      </c>
      <c r="C3636" t="s">
        <v>4139</v>
      </c>
      <c r="D3636">
        <v>113718805</v>
      </c>
      <c r="E3636">
        <v>187.08085600000001</v>
      </c>
      <c r="H3636" t="s">
        <v>15</v>
      </c>
      <c r="I3636">
        <v>113718305</v>
      </c>
      <c r="J3636">
        <v>113719305</v>
      </c>
      <c r="K3636" t="s">
        <v>7043</v>
      </c>
      <c r="L3636">
        <v>0</v>
      </c>
    </row>
    <row r="3637" spans="1:12" x14ac:dyDescent="0.2">
      <c r="A3637" s="1">
        <v>3635</v>
      </c>
      <c r="B3637" t="s">
        <v>27</v>
      </c>
      <c r="C3637" t="s">
        <v>7044</v>
      </c>
      <c r="D3637">
        <v>27574323</v>
      </c>
      <c r="E3637">
        <v>187.08085600000001</v>
      </c>
      <c r="H3637" t="s">
        <v>15</v>
      </c>
      <c r="I3637">
        <v>27573823</v>
      </c>
      <c r="J3637">
        <v>27574823</v>
      </c>
      <c r="K3637" t="s">
        <v>7045</v>
      </c>
      <c r="L3637">
        <v>0</v>
      </c>
    </row>
    <row r="3638" spans="1:12" x14ac:dyDescent="0.2">
      <c r="A3638" s="1">
        <v>3636</v>
      </c>
      <c r="B3638" t="s">
        <v>27</v>
      </c>
      <c r="C3638" t="s">
        <v>7046</v>
      </c>
      <c r="D3638">
        <v>63981626</v>
      </c>
      <c r="E3638">
        <v>187.08085600000001</v>
      </c>
      <c r="H3638" t="s">
        <v>15</v>
      </c>
      <c r="I3638">
        <v>63981126</v>
      </c>
      <c r="J3638">
        <v>63982126</v>
      </c>
      <c r="K3638" t="s">
        <v>7047</v>
      </c>
      <c r="L3638">
        <v>0</v>
      </c>
    </row>
    <row r="3639" spans="1:12" x14ac:dyDescent="0.2">
      <c r="A3639" s="1">
        <v>3637</v>
      </c>
      <c r="B3639" t="s">
        <v>29</v>
      </c>
      <c r="C3639" t="s">
        <v>2822</v>
      </c>
      <c r="D3639">
        <v>4767725</v>
      </c>
      <c r="E3639">
        <v>187.08085600000001</v>
      </c>
      <c r="H3639" t="s">
        <v>15</v>
      </c>
      <c r="I3639">
        <v>4767225</v>
      </c>
      <c r="J3639">
        <v>4768225</v>
      </c>
      <c r="K3639" t="s">
        <v>7048</v>
      </c>
      <c r="L3639">
        <v>0</v>
      </c>
    </row>
    <row r="3640" spans="1:12" x14ac:dyDescent="0.2">
      <c r="A3640" s="1">
        <v>3638</v>
      </c>
      <c r="B3640" t="s">
        <v>48</v>
      </c>
      <c r="C3640" t="s">
        <v>13</v>
      </c>
      <c r="D3640">
        <v>40904129</v>
      </c>
      <c r="E3640">
        <v>187.08085600000001</v>
      </c>
      <c r="H3640" t="s">
        <v>15</v>
      </c>
      <c r="I3640">
        <v>40903629</v>
      </c>
      <c r="J3640">
        <v>40904629</v>
      </c>
      <c r="K3640" t="s">
        <v>7049</v>
      </c>
      <c r="L3640">
        <v>0</v>
      </c>
    </row>
    <row r="3641" spans="1:12" x14ac:dyDescent="0.2">
      <c r="A3641" s="1">
        <v>3639</v>
      </c>
      <c r="B3641" t="s">
        <v>48</v>
      </c>
      <c r="C3641" t="s">
        <v>13</v>
      </c>
      <c r="D3641">
        <v>1950738</v>
      </c>
      <c r="E3641">
        <v>187.08085600000001</v>
      </c>
      <c r="H3641" t="s">
        <v>15</v>
      </c>
      <c r="I3641">
        <v>1950238</v>
      </c>
      <c r="J3641">
        <v>1951238</v>
      </c>
      <c r="K3641" t="s">
        <v>7050</v>
      </c>
      <c r="L3641">
        <v>0</v>
      </c>
    </row>
    <row r="3642" spans="1:12" x14ac:dyDescent="0.2">
      <c r="A3642" s="1">
        <v>3640</v>
      </c>
      <c r="B3642" t="s">
        <v>205</v>
      </c>
      <c r="C3642" t="s">
        <v>7051</v>
      </c>
      <c r="D3642">
        <v>24871445</v>
      </c>
      <c r="E3642">
        <v>187.08085600000001</v>
      </c>
      <c r="H3642" t="s">
        <v>15</v>
      </c>
      <c r="I3642">
        <v>24870945</v>
      </c>
      <c r="J3642">
        <v>24871945</v>
      </c>
      <c r="K3642" t="s">
        <v>7052</v>
      </c>
      <c r="L3642">
        <v>0</v>
      </c>
    </row>
    <row r="3643" spans="1:12" x14ac:dyDescent="0.2">
      <c r="A3643" s="1">
        <v>3641</v>
      </c>
      <c r="B3643" t="s">
        <v>48</v>
      </c>
      <c r="C3643" t="s">
        <v>7053</v>
      </c>
      <c r="D3643">
        <v>48965981</v>
      </c>
      <c r="E3643">
        <v>187.08085600000001</v>
      </c>
      <c r="G3643" t="s">
        <v>7054</v>
      </c>
      <c r="H3643" t="s">
        <v>15</v>
      </c>
      <c r="I3643">
        <v>48965481</v>
      </c>
      <c r="J3643">
        <v>48966481</v>
      </c>
      <c r="K3643" t="s">
        <v>7055</v>
      </c>
      <c r="L3643">
        <v>0</v>
      </c>
    </row>
    <row r="3644" spans="1:12" x14ac:dyDescent="0.2">
      <c r="A3644" s="1">
        <v>3642</v>
      </c>
      <c r="B3644" t="s">
        <v>48</v>
      </c>
      <c r="C3644" t="s">
        <v>7056</v>
      </c>
      <c r="D3644">
        <v>78976767</v>
      </c>
      <c r="E3644">
        <v>187.08085600000001</v>
      </c>
      <c r="H3644" t="s">
        <v>15</v>
      </c>
      <c r="I3644">
        <v>78976267</v>
      </c>
      <c r="J3644">
        <v>78977267</v>
      </c>
      <c r="K3644" t="s">
        <v>7057</v>
      </c>
      <c r="L3644">
        <v>0</v>
      </c>
    </row>
    <row r="3645" spans="1:12" x14ac:dyDescent="0.2">
      <c r="A3645" s="1">
        <v>3643</v>
      </c>
      <c r="B3645" t="s">
        <v>24</v>
      </c>
      <c r="C3645" t="s">
        <v>7058</v>
      </c>
      <c r="D3645">
        <v>85220986</v>
      </c>
      <c r="E3645">
        <v>187.08085600000001</v>
      </c>
      <c r="H3645" t="s">
        <v>15</v>
      </c>
      <c r="I3645">
        <v>85220486</v>
      </c>
      <c r="J3645">
        <v>85221486</v>
      </c>
      <c r="K3645" t="s">
        <v>7059</v>
      </c>
      <c r="L3645">
        <v>0</v>
      </c>
    </row>
    <row r="3646" spans="1:12" x14ac:dyDescent="0.2">
      <c r="A3646" s="1">
        <v>3644</v>
      </c>
      <c r="B3646" t="s">
        <v>24</v>
      </c>
      <c r="C3646" t="s">
        <v>7060</v>
      </c>
      <c r="D3646">
        <v>45795153</v>
      </c>
      <c r="E3646">
        <v>187.08085600000001</v>
      </c>
      <c r="H3646" t="s">
        <v>15</v>
      </c>
      <c r="I3646">
        <v>45794653</v>
      </c>
      <c r="J3646">
        <v>45795653</v>
      </c>
      <c r="K3646" t="s">
        <v>7061</v>
      </c>
      <c r="L3646">
        <v>0</v>
      </c>
    </row>
    <row r="3647" spans="1:12" x14ac:dyDescent="0.2">
      <c r="A3647" s="1">
        <v>3645</v>
      </c>
      <c r="B3647" t="s">
        <v>24</v>
      </c>
      <c r="C3647" t="s">
        <v>7060</v>
      </c>
      <c r="D3647">
        <v>45794807</v>
      </c>
      <c r="E3647">
        <v>187.08085600000001</v>
      </c>
      <c r="H3647" t="s">
        <v>15</v>
      </c>
      <c r="I3647">
        <v>45794307</v>
      </c>
      <c r="J3647">
        <v>45795307</v>
      </c>
      <c r="K3647" t="s">
        <v>7062</v>
      </c>
      <c r="L3647">
        <v>0</v>
      </c>
    </row>
    <row r="3648" spans="1:12" x14ac:dyDescent="0.2">
      <c r="A3648" s="1">
        <v>3646</v>
      </c>
      <c r="B3648" t="s">
        <v>24</v>
      </c>
      <c r="C3648" t="s">
        <v>7063</v>
      </c>
      <c r="D3648">
        <v>45059053</v>
      </c>
      <c r="E3648">
        <v>187.08085600000001</v>
      </c>
      <c r="H3648" t="s">
        <v>15</v>
      </c>
      <c r="I3648">
        <v>45058553</v>
      </c>
      <c r="J3648">
        <v>45059553</v>
      </c>
      <c r="K3648" t="s">
        <v>7064</v>
      </c>
      <c r="L3648">
        <v>0</v>
      </c>
    </row>
    <row r="3649" spans="1:12" x14ac:dyDescent="0.2">
      <c r="A3649" s="1">
        <v>3647</v>
      </c>
      <c r="B3649" t="s">
        <v>17</v>
      </c>
      <c r="C3649" t="s">
        <v>6999</v>
      </c>
      <c r="D3649">
        <v>77916486</v>
      </c>
      <c r="E3649">
        <v>187.08085600000001</v>
      </c>
      <c r="H3649" t="s">
        <v>15</v>
      </c>
      <c r="I3649">
        <v>77915986</v>
      </c>
      <c r="J3649">
        <v>77916986</v>
      </c>
      <c r="K3649" t="s">
        <v>7065</v>
      </c>
      <c r="L3649">
        <v>0</v>
      </c>
    </row>
    <row r="3650" spans="1:12" x14ac:dyDescent="0.2">
      <c r="A3650" s="1">
        <v>3648</v>
      </c>
      <c r="B3650" t="s">
        <v>34</v>
      </c>
      <c r="C3650" t="s">
        <v>13</v>
      </c>
      <c r="D3650">
        <v>128976396</v>
      </c>
      <c r="E3650">
        <v>186.719696</v>
      </c>
      <c r="G3650" t="s">
        <v>7066</v>
      </c>
      <c r="H3650" t="s">
        <v>15</v>
      </c>
      <c r="I3650">
        <v>128975896</v>
      </c>
      <c r="J3650">
        <v>128976896</v>
      </c>
      <c r="K3650" t="s">
        <v>7067</v>
      </c>
      <c r="L3650">
        <v>0</v>
      </c>
    </row>
    <row r="3651" spans="1:12" x14ac:dyDescent="0.2">
      <c r="A3651" s="1">
        <v>3649</v>
      </c>
      <c r="B3651" t="s">
        <v>70</v>
      </c>
      <c r="C3651" t="s">
        <v>7068</v>
      </c>
      <c r="D3651">
        <v>110632672</v>
      </c>
      <c r="E3651">
        <v>186.119483</v>
      </c>
      <c r="H3651" t="s">
        <v>15</v>
      </c>
      <c r="I3651">
        <v>110632172</v>
      </c>
      <c r="J3651">
        <v>110633172</v>
      </c>
      <c r="K3651" t="s">
        <v>7069</v>
      </c>
      <c r="L3651">
        <v>0</v>
      </c>
    </row>
    <row r="3652" spans="1:12" x14ac:dyDescent="0.2">
      <c r="A3652" s="1">
        <v>3650</v>
      </c>
      <c r="B3652" t="s">
        <v>786</v>
      </c>
      <c r="C3652" t="s">
        <v>13</v>
      </c>
      <c r="D3652">
        <v>57104318</v>
      </c>
      <c r="E3652">
        <v>186.119483</v>
      </c>
      <c r="G3652" t="s">
        <v>7070</v>
      </c>
      <c r="H3652" t="s">
        <v>15</v>
      </c>
      <c r="I3652">
        <v>57103818</v>
      </c>
      <c r="J3652">
        <v>57104818</v>
      </c>
      <c r="K3652" t="s">
        <v>7071</v>
      </c>
      <c r="L3652">
        <v>0</v>
      </c>
    </row>
    <row r="3653" spans="1:12" x14ac:dyDescent="0.2">
      <c r="A3653" s="1">
        <v>3651</v>
      </c>
      <c r="B3653" t="s">
        <v>333</v>
      </c>
      <c r="C3653" t="s">
        <v>7072</v>
      </c>
      <c r="D3653">
        <v>23852497</v>
      </c>
      <c r="E3653">
        <v>186.119483</v>
      </c>
      <c r="G3653" t="s">
        <v>7073</v>
      </c>
      <c r="H3653" t="s">
        <v>15</v>
      </c>
      <c r="I3653">
        <v>23851997</v>
      </c>
      <c r="J3653">
        <v>23852997</v>
      </c>
      <c r="K3653" t="s">
        <v>7074</v>
      </c>
      <c r="L3653">
        <v>0</v>
      </c>
    </row>
    <row r="3654" spans="1:12" x14ac:dyDescent="0.2">
      <c r="A3654" s="1">
        <v>3652</v>
      </c>
      <c r="B3654" t="s">
        <v>27</v>
      </c>
      <c r="C3654" t="s">
        <v>1819</v>
      </c>
      <c r="D3654">
        <v>11986247</v>
      </c>
      <c r="E3654">
        <v>186.119483</v>
      </c>
      <c r="H3654" t="s">
        <v>15</v>
      </c>
      <c r="I3654">
        <v>11985747</v>
      </c>
      <c r="J3654">
        <v>11986747</v>
      </c>
      <c r="K3654" t="s">
        <v>7075</v>
      </c>
      <c r="L3654">
        <v>0</v>
      </c>
    </row>
    <row r="3655" spans="1:12" x14ac:dyDescent="0.2">
      <c r="A3655" s="1">
        <v>3653</v>
      </c>
      <c r="B3655" t="s">
        <v>57</v>
      </c>
      <c r="C3655" t="s">
        <v>7076</v>
      </c>
      <c r="D3655">
        <v>45499974</v>
      </c>
      <c r="E3655">
        <v>186.119483</v>
      </c>
      <c r="G3655" t="s">
        <v>7077</v>
      </c>
      <c r="H3655" t="s">
        <v>15</v>
      </c>
      <c r="I3655">
        <v>45499474</v>
      </c>
      <c r="J3655">
        <v>45500474</v>
      </c>
      <c r="K3655" t="s">
        <v>7078</v>
      </c>
      <c r="L3655">
        <v>0</v>
      </c>
    </row>
    <row r="3656" spans="1:12" x14ac:dyDescent="0.2">
      <c r="A3656" s="1">
        <v>3654</v>
      </c>
      <c r="B3656" t="s">
        <v>22</v>
      </c>
      <c r="C3656" t="s">
        <v>7079</v>
      </c>
      <c r="D3656">
        <v>37964745</v>
      </c>
      <c r="E3656">
        <v>186.119483</v>
      </c>
      <c r="G3656" t="s">
        <v>7080</v>
      </c>
      <c r="H3656" t="s">
        <v>15</v>
      </c>
      <c r="I3656">
        <v>37964245</v>
      </c>
      <c r="J3656">
        <v>37965245</v>
      </c>
      <c r="K3656" t="s">
        <v>7081</v>
      </c>
      <c r="L3656">
        <v>0</v>
      </c>
    </row>
    <row r="3657" spans="1:12" x14ac:dyDescent="0.2">
      <c r="A3657" s="1">
        <v>3655</v>
      </c>
      <c r="B3657" t="s">
        <v>22</v>
      </c>
      <c r="C3657" t="s">
        <v>7079</v>
      </c>
      <c r="D3657">
        <v>37964568</v>
      </c>
      <c r="E3657">
        <v>186.119483</v>
      </c>
      <c r="H3657" t="s">
        <v>15</v>
      </c>
      <c r="I3657">
        <v>37964068</v>
      </c>
      <c r="J3657">
        <v>37965068</v>
      </c>
      <c r="K3657" t="s">
        <v>7082</v>
      </c>
      <c r="L3657">
        <v>0</v>
      </c>
    </row>
    <row r="3658" spans="1:12" x14ac:dyDescent="0.2">
      <c r="A3658" s="1">
        <v>3656</v>
      </c>
      <c r="B3658" t="s">
        <v>82</v>
      </c>
      <c r="C3658" t="s">
        <v>13</v>
      </c>
      <c r="D3658">
        <v>97066382</v>
      </c>
      <c r="E3658">
        <v>185.64085600000001</v>
      </c>
      <c r="G3658" t="s">
        <v>7083</v>
      </c>
      <c r="H3658" t="s">
        <v>15</v>
      </c>
      <c r="I3658">
        <v>97065882</v>
      </c>
      <c r="J3658">
        <v>97066882</v>
      </c>
      <c r="K3658" t="s">
        <v>7084</v>
      </c>
      <c r="L3658">
        <v>0</v>
      </c>
    </row>
    <row r="3659" spans="1:12" x14ac:dyDescent="0.2">
      <c r="A3659" s="1">
        <v>3657</v>
      </c>
      <c r="B3659" t="s">
        <v>48</v>
      </c>
      <c r="C3659" t="s">
        <v>2810</v>
      </c>
      <c r="D3659">
        <v>3828702</v>
      </c>
      <c r="E3659">
        <v>185.521413</v>
      </c>
      <c r="G3659" t="s">
        <v>7085</v>
      </c>
      <c r="H3659" t="s">
        <v>7086</v>
      </c>
      <c r="I3659">
        <v>3828202</v>
      </c>
      <c r="J3659">
        <v>3829202</v>
      </c>
      <c r="K3659" t="s">
        <v>7087</v>
      </c>
      <c r="L3659">
        <v>0</v>
      </c>
    </row>
    <row r="3660" spans="1:12" x14ac:dyDescent="0.2">
      <c r="A3660" s="1">
        <v>3658</v>
      </c>
      <c r="B3660" t="s">
        <v>31</v>
      </c>
      <c r="C3660" t="s">
        <v>7088</v>
      </c>
      <c r="D3660">
        <v>238290979</v>
      </c>
      <c r="E3660">
        <v>185.521413</v>
      </c>
      <c r="H3660" t="s">
        <v>15</v>
      </c>
      <c r="I3660">
        <v>238290479</v>
      </c>
      <c r="J3660">
        <v>238291479</v>
      </c>
      <c r="K3660" t="s">
        <v>7089</v>
      </c>
      <c r="L3660">
        <v>0</v>
      </c>
    </row>
    <row r="3661" spans="1:12" x14ac:dyDescent="0.2">
      <c r="A3661" s="1">
        <v>3659</v>
      </c>
      <c r="B3661" t="s">
        <v>29</v>
      </c>
      <c r="C3661" t="s">
        <v>13</v>
      </c>
      <c r="D3661">
        <v>4240243</v>
      </c>
      <c r="E3661">
        <v>185.521413</v>
      </c>
      <c r="G3661" t="s">
        <v>7090</v>
      </c>
      <c r="H3661" t="s">
        <v>15</v>
      </c>
      <c r="I3661">
        <v>4239743</v>
      </c>
      <c r="J3661">
        <v>4240743</v>
      </c>
      <c r="K3661" t="s">
        <v>7091</v>
      </c>
      <c r="L3661">
        <v>0</v>
      </c>
    </row>
    <row r="3662" spans="1:12" x14ac:dyDescent="0.2">
      <c r="A3662" s="1">
        <v>3660</v>
      </c>
      <c r="B3662" t="s">
        <v>31</v>
      </c>
      <c r="C3662" t="s">
        <v>7092</v>
      </c>
      <c r="D3662">
        <v>24991891</v>
      </c>
      <c r="E3662">
        <v>185.282782</v>
      </c>
      <c r="H3662" t="s">
        <v>15</v>
      </c>
      <c r="I3662">
        <v>24991391</v>
      </c>
      <c r="J3662">
        <v>24992391</v>
      </c>
      <c r="K3662" t="s">
        <v>7093</v>
      </c>
      <c r="L3662">
        <v>0</v>
      </c>
    </row>
    <row r="3663" spans="1:12" x14ac:dyDescent="0.2">
      <c r="A3663" s="1">
        <v>3661</v>
      </c>
      <c r="B3663" t="s">
        <v>48</v>
      </c>
      <c r="C3663" t="s">
        <v>777</v>
      </c>
      <c r="D3663">
        <v>18154510</v>
      </c>
      <c r="E3663">
        <v>185.282782</v>
      </c>
      <c r="G3663" t="s">
        <v>7094</v>
      </c>
      <c r="H3663" t="s">
        <v>15</v>
      </c>
      <c r="I3663">
        <v>18154010</v>
      </c>
      <c r="J3663">
        <v>18155010</v>
      </c>
      <c r="K3663" t="s">
        <v>7095</v>
      </c>
      <c r="L3663">
        <v>0</v>
      </c>
    </row>
    <row r="3664" spans="1:12" x14ac:dyDescent="0.2">
      <c r="A3664" s="1">
        <v>3662</v>
      </c>
      <c r="B3664" t="s">
        <v>45</v>
      </c>
      <c r="C3664" t="s">
        <v>13</v>
      </c>
      <c r="D3664">
        <v>95009786</v>
      </c>
      <c r="E3664">
        <v>184.925477</v>
      </c>
      <c r="G3664" t="s">
        <v>7096</v>
      </c>
      <c r="H3664" t="s">
        <v>15</v>
      </c>
      <c r="I3664">
        <v>95009286</v>
      </c>
      <c r="J3664">
        <v>95010286</v>
      </c>
      <c r="K3664" t="s">
        <v>7097</v>
      </c>
      <c r="L3664">
        <v>0</v>
      </c>
    </row>
    <row r="3665" spans="1:12" x14ac:dyDescent="0.2">
      <c r="A3665" s="1">
        <v>3663</v>
      </c>
      <c r="B3665" t="s">
        <v>37</v>
      </c>
      <c r="C3665" t="s">
        <v>7098</v>
      </c>
      <c r="D3665">
        <v>31300851</v>
      </c>
      <c r="E3665">
        <v>184.33166700000001</v>
      </c>
      <c r="G3665" t="s">
        <v>7099</v>
      </c>
      <c r="H3665" t="s">
        <v>15</v>
      </c>
      <c r="I3665">
        <v>31300351</v>
      </c>
      <c r="J3665">
        <v>31301351</v>
      </c>
      <c r="K3665" t="s">
        <v>7100</v>
      </c>
      <c r="L3665">
        <v>0</v>
      </c>
    </row>
    <row r="3666" spans="1:12" x14ac:dyDescent="0.2">
      <c r="A3666" s="1">
        <v>3664</v>
      </c>
      <c r="B3666" t="s">
        <v>34</v>
      </c>
      <c r="C3666" t="s">
        <v>1572</v>
      </c>
      <c r="D3666">
        <v>43074430</v>
      </c>
      <c r="E3666">
        <v>184.21315899999999</v>
      </c>
      <c r="G3666" t="s">
        <v>7101</v>
      </c>
      <c r="H3666" t="s">
        <v>15</v>
      </c>
      <c r="I3666">
        <v>43073930</v>
      </c>
      <c r="J3666">
        <v>43074930</v>
      </c>
      <c r="K3666" t="s">
        <v>7102</v>
      </c>
      <c r="L3666">
        <v>0</v>
      </c>
    </row>
    <row r="3667" spans="1:12" x14ac:dyDescent="0.2">
      <c r="A3667" s="1">
        <v>3665</v>
      </c>
      <c r="B3667" t="s">
        <v>61</v>
      </c>
      <c r="C3667" t="s">
        <v>13</v>
      </c>
      <c r="D3667">
        <v>83167596</v>
      </c>
      <c r="E3667">
        <v>184.21315899999999</v>
      </c>
      <c r="H3667" t="s">
        <v>15</v>
      </c>
      <c r="I3667">
        <v>83167096</v>
      </c>
      <c r="J3667">
        <v>83168096</v>
      </c>
      <c r="K3667" t="s">
        <v>7103</v>
      </c>
      <c r="L3667">
        <v>0</v>
      </c>
    </row>
    <row r="3668" spans="1:12" x14ac:dyDescent="0.2">
      <c r="A3668" s="1">
        <v>3666</v>
      </c>
      <c r="B3668" t="s">
        <v>22</v>
      </c>
      <c r="C3668" t="s">
        <v>13</v>
      </c>
      <c r="D3668">
        <v>150966383</v>
      </c>
      <c r="E3668">
        <v>183.97639799999999</v>
      </c>
      <c r="H3668" t="s">
        <v>15</v>
      </c>
      <c r="I3668">
        <v>150965883</v>
      </c>
      <c r="J3668">
        <v>150966883</v>
      </c>
      <c r="K3668" t="s">
        <v>7104</v>
      </c>
      <c r="L3668">
        <v>0</v>
      </c>
    </row>
    <row r="3669" spans="1:12" x14ac:dyDescent="0.2">
      <c r="A3669" s="1">
        <v>3667</v>
      </c>
      <c r="B3669" t="s">
        <v>57</v>
      </c>
      <c r="C3669" t="s">
        <v>13</v>
      </c>
      <c r="D3669">
        <v>5680896</v>
      </c>
      <c r="E3669">
        <v>183.97639799999999</v>
      </c>
      <c r="G3669" t="s">
        <v>7105</v>
      </c>
      <c r="H3669" t="s">
        <v>15</v>
      </c>
      <c r="I3669">
        <v>5680396</v>
      </c>
      <c r="J3669">
        <v>5681396</v>
      </c>
      <c r="K3669" t="s">
        <v>7106</v>
      </c>
      <c r="L3669">
        <v>0</v>
      </c>
    </row>
    <row r="3670" spans="1:12" x14ac:dyDescent="0.2">
      <c r="A3670" s="1">
        <v>3668</v>
      </c>
      <c r="B3670" t="s">
        <v>61</v>
      </c>
      <c r="C3670" t="s">
        <v>13</v>
      </c>
      <c r="D3670">
        <v>117072963</v>
      </c>
      <c r="E3670">
        <v>183.73997499999999</v>
      </c>
      <c r="G3670" t="s">
        <v>7107</v>
      </c>
      <c r="H3670" t="s">
        <v>15</v>
      </c>
      <c r="I3670">
        <v>117072463</v>
      </c>
      <c r="J3670">
        <v>117073463</v>
      </c>
      <c r="K3670" t="s">
        <v>7108</v>
      </c>
      <c r="L3670">
        <v>0</v>
      </c>
    </row>
    <row r="3671" spans="1:12" x14ac:dyDescent="0.2">
      <c r="A3671" s="1">
        <v>3669</v>
      </c>
      <c r="B3671" t="s">
        <v>27</v>
      </c>
      <c r="C3671" t="s">
        <v>13</v>
      </c>
      <c r="D3671">
        <v>13074872</v>
      </c>
      <c r="E3671">
        <v>183.50388899999999</v>
      </c>
      <c r="H3671" t="s">
        <v>15</v>
      </c>
      <c r="I3671">
        <v>13074372</v>
      </c>
      <c r="J3671">
        <v>13075372</v>
      </c>
      <c r="K3671" t="s">
        <v>7109</v>
      </c>
      <c r="L3671">
        <v>0</v>
      </c>
    </row>
    <row r="3672" spans="1:12" x14ac:dyDescent="0.2">
      <c r="A3672" s="1">
        <v>3670</v>
      </c>
      <c r="B3672" t="s">
        <v>61</v>
      </c>
      <c r="C3672" t="s">
        <v>7110</v>
      </c>
      <c r="D3672">
        <v>75279183</v>
      </c>
      <c r="E3672">
        <v>183.03272899999999</v>
      </c>
      <c r="H3672" t="s">
        <v>15</v>
      </c>
      <c r="I3672">
        <v>75278683</v>
      </c>
      <c r="J3672">
        <v>75279683</v>
      </c>
      <c r="K3672" t="s">
        <v>7111</v>
      </c>
      <c r="L3672">
        <v>0</v>
      </c>
    </row>
    <row r="3673" spans="1:12" x14ac:dyDescent="0.2">
      <c r="A3673" s="1">
        <v>3671</v>
      </c>
      <c r="B3673" t="s">
        <v>34</v>
      </c>
      <c r="C3673" t="s">
        <v>7112</v>
      </c>
      <c r="D3673">
        <v>113435960</v>
      </c>
      <c r="E3673">
        <v>182.44566800000001</v>
      </c>
      <c r="H3673" t="s">
        <v>15</v>
      </c>
      <c r="I3673">
        <v>113435460</v>
      </c>
      <c r="J3673">
        <v>113436460</v>
      </c>
      <c r="K3673" t="s">
        <v>7113</v>
      </c>
      <c r="L3673">
        <v>0</v>
      </c>
    </row>
    <row r="3674" spans="1:12" x14ac:dyDescent="0.2">
      <c r="A3674" s="1">
        <v>3672</v>
      </c>
      <c r="B3674" t="s">
        <v>142</v>
      </c>
      <c r="C3674" t="s">
        <v>13</v>
      </c>
      <c r="D3674">
        <v>83902960</v>
      </c>
      <c r="E3674">
        <v>182.094436</v>
      </c>
      <c r="H3674" t="s">
        <v>15</v>
      </c>
      <c r="I3674">
        <v>83902460</v>
      </c>
      <c r="J3674">
        <v>83903460</v>
      </c>
      <c r="K3674" t="s">
        <v>7114</v>
      </c>
      <c r="L3674">
        <v>0</v>
      </c>
    </row>
    <row r="3675" spans="1:12" x14ac:dyDescent="0.2">
      <c r="A3675" s="1">
        <v>3673</v>
      </c>
      <c r="B3675" t="s">
        <v>34</v>
      </c>
      <c r="C3675" t="s">
        <v>7115</v>
      </c>
      <c r="D3675">
        <v>58308767</v>
      </c>
      <c r="E3675">
        <v>182.094436</v>
      </c>
      <c r="H3675" t="s">
        <v>15</v>
      </c>
      <c r="I3675">
        <v>58308267</v>
      </c>
      <c r="J3675">
        <v>58309267</v>
      </c>
      <c r="K3675" t="s">
        <v>7116</v>
      </c>
      <c r="L3675">
        <v>0</v>
      </c>
    </row>
    <row r="3676" spans="1:12" x14ac:dyDescent="0.2">
      <c r="A3676" s="1">
        <v>3674</v>
      </c>
      <c r="B3676" t="s">
        <v>22</v>
      </c>
      <c r="C3676" t="s">
        <v>1035</v>
      </c>
      <c r="D3676">
        <v>226052638</v>
      </c>
      <c r="E3676">
        <v>182.094436</v>
      </c>
      <c r="G3676" t="s">
        <v>7117</v>
      </c>
      <c r="H3676" t="s">
        <v>15</v>
      </c>
      <c r="I3676">
        <v>226052138</v>
      </c>
      <c r="J3676">
        <v>226053138</v>
      </c>
      <c r="K3676" t="s">
        <v>7118</v>
      </c>
      <c r="L3676">
        <v>0</v>
      </c>
    </row>
    <row r="3677" spans="1:12" x14ac:dyDescent="0.2">
      <c r="A3677" s="1">
        <v>3675</v>
      </c>
      <c r="B3677" t="s">
        <v>22</v>
      </c>
      <c r="C3677" t="s">
        <v>7119</v>
      </c>
      <c r="D3677">
        <v>154185235</v>
      </c>
      <c r="E3677">
        <v>182.094436</v>
      </c>
      <c r="H3677" t="s">
        <v>15</v>
      </c>
      <c r="I3677">
        <v>154184735</v>
      </c>
      <c r="J3677">
        <v>154185735</v>
      </c>
      <c r="K3677" t="s">
        <v>7120</v>
      </c>
      <c r="L3677">
        <v>0</v>
      </c>
    </row>
    <row r="3678" spans="1:12" x14ac:dyDescent="0.2">
      <c r="A3678" s="1">
        <v>3676</v>
      </c>
      <c r="B3678" t="s">
        <v>57</v>
      </c>
      <c r="C3678" t="s">
        <v>13</v>
      </c>
      <c r="D3678">
        <v>5496260</v>
      </c>
      <c r="E3678">
        <v>181.86069900000001</v>
      </c>
      <c r="H3678" t="s">
        <v>15</v>
      </c>
      <c r="I3678">
        <v>5495760</v>
      </c>
      <c r="J3678">
        <v>5496760</v>
      </c>
      <c r="K3678" t="s">
        <v>7121</v>
      </c>
      <c r="L3678">
        <v>0</v>
      </c>
    </row>
    <row r="3679" spans="1:12" x14ac:dyDescent="0.2">
      <c r="A3679" s="1">
        <v>3677</v>
      </c>
      <c r="B3679" t="s">
        <v>45</v>
      </c>
      <c r="C3679" t="s">
        <v>2356</v>
      </c>
      <c r="D3679">
        <v>124088731</v>
      </c>
      <c r="E3679">
        <v>181.627295</v>
      </c>
      <c r="G3679" t="s">
        <v>7122</v>
      </c>
      <c r="H3679" t="s">
        <v>15</v>
      </c>
      <c r="I3679">
        <v>124088231</v>
      </c>
      <c r="J3679">
        <v>124089231</v>
      </c>
      <c r="K3679" t="s">
        <v>7123</v>
      </c>
      <c r="L3679">
        <v>0</v>
      </c>
    </row>
    <row r="3680" spans="1:12" x14ac:dyDescent="0.2">
      <c r="A3680" s="1">
        <v>3678</v>
      </c>
      <c r="B3680" t="s">
        <v>70</v>
      </c>
      <c r="C3680" t="s">
        <v>7124</v>
      </c>
      <c r="D3680">
        <v>26436023</v>
      </c>
      <c r="E3680">
        <v>181.510718</v>
      </c>
      <c r="H3680" t="s">
        <v>15</v>
      </c>
      <c r="I3680">
        <v>26435523</v>
      </c>
      <c r="J3680">
        <v>26436523</v>
      </c>
      <c r="K3680" t="s">
        <v>7125</v>
      </c>
      <c r="L3680">
        <v>0</v>
      </c>
    </row>
    <row r="3681" spans="1:12" x14ac:dyDescent="0.2">
      <c r="A3681" s="1">
        <v>3679</v>
      </c>
      <c r="B3681" t="s">
        <v>12</v>
      </c>
      <c r="C3681" t="s">
        <v>13</v>
      </c>
      <c r="D3681">
        <v>36657069</v>
      </c>
      <c r="E3681">
        <v>181.510718</v>
      </c>
      <c r="H3681" t="s">
        <v>15</v>
      </c>
      <c r="I3681">
        <v>36656569</v>
      </c>
      <c r="J3681">
        <v>36657569</v>
      </c>
      <c r="K3681" t="s">
        <v>7126</v>
      </c>
      <c r="L3681">
        <v>0</v>
      </c>
    </row>
    <row r="3682" spans="1:12" x14ac:dyDescent="0.2">
      <c r="A3682" s="1">
        <v>3680</v>
      </c>
      <c r="B3682" t="s">
        <v>126</v>
      </c>
      <c r="C3682" t="s">
        <v>13</v>
      </c>
      <c r="D3682">
        <v>7675876</v>
      </c>
      <c r="E3682">
        <v>181.510718</v>
      </c>
      <c r="H3682" t="s">
        <v>15</v>
      </c>
      <c r="I3682">
        <v>7675376</v>
      </c>
      <c r="J3682">
        <v>7676376</v>
      </c>
      <c r="K3682" t="s">
        <v>7127</v>
      </c>
      <c r="L3682">
        <v>0</v>
      </c>
    </row>
    <row r="3683" spans="1:12" x14ac:dyDescent="0.2">
      <c r="A3683" s="1">
        <v>3681</v>
      </c>
      <c r="B3683" t="s">
        <v>34</v>
      </c>
      <c r="C3683" t="s">
        <v>453</v>
      </c>
      <c r="D3683">
        <v>50135412</v>
      </c>
      <c r="E3683">
        <v>181.510718</v>
      </c>
      <c r="G3683" t="s">
        <v>7128</v>
      </c>
      <c r="H3683" t="s">
        <v>15</v>
      </c>
      <c r="I3683">
        <v>50134912</v>
      </c>
      <c r="J3683">
        <v>50135912</v>
      </c>
      <c r="K3683" t="s">
        <v>7129</v>
      </c>
      <c r="L3683">
        <v>0</v>
      </c>
    </row>
    <row r="3684" spans="1:12" x14ac:dyDescent="0.2">
      <c r="A3684" s="1">
        <v>3682</v>
      </c>
      <c r="B3684" t="s">
        <v>126</v>
      </c>
      <c r="C3684" t="s">
        <v>13</v>
      </c>
      <c r="D3684">
        <v>150070663</v>
      </c>
      <c r="E3684">
        <v>181.39422400000001</v>
      </c>
      <c r="G3684" t="s">
        <v>7130</v>
      </c>
      <c r="H3684" t="s">
        <v>15</v>
      </c>
      <c r="I3684">
        <v>150070163</v>
      </c>
      <c r="J3684">
        <v>150071163</v>
      </c>
      <c r="K3684" t="s">
        <v>7131</v>
      </c>
      <c r="L3684">
        <v>0</v>
      </c>
    </row>
    <row r="3685" spans="1:12" x14ac:dyDescent="0.2">
      <c r="A3685" s="1">
        <v>3683</v>
      </c>
      <c r="B3685" t="s">
        <v>333</v>
      </c>
      <c r="C3685" t="s">
        <v>7132</v>
      </c>
      <c r="D3685">
        <v>77928525</v>
      </c>
      <c r="E3685">
        <v>181.27781400000001</v>
      </c>
      <c r="G3685" t="s">
        <v>7133</v>
      </c>
      <c r="H3685" t="s">
        <v>15</v>
      </c>
      <c r="I3685">
        <v>77928025</v>
      </c>
      <c r="J3685">
        <v>77929025</v>
      </c>
      <c r="K3685" t="s">
        <v>7134</v>
      </c>
      <c r="L3685">
        <v>0</v>
      </c>
    </row>
    <row r="3686" spans="1:12" x14ac:dyDescent="0.2">
      <c r="A3686" s="1">
        <v>3684</v>
      </c>
      <c r="B3686" t="s">
        <v>27</v>
      </c>
      <c r="C3686" t="s">
        <v>7135</v>
      </c>
      <c r="D3686">
        <v>48140349</v>
      </c>
      <c r="E3686">
        <v>181.27781400000001</v>
      </c>
      <c r="H3686" t="s">
        <v>15</v>
      </c>
      <c r="I3686">
        <v>48139849</v>
      </c>
      <c r="J3686">
        <v>48140849</v>
      </c>
      <c r="K3686" t="s">
        <v>7136</v>
      </c>
      <c r="L3686">
        <v>0</v>
      </c>
    </row>
    <row r="3687" spans="1:12" x14ac:dyDescent="0.2">
      <c r="A3687" s="1">
        <v>3685</v>
      </c>
      <c r="B3687" t="s">
        <v>27</v>
      </c>
      <c r="C3687" t="s">
        <v>7135</v>
      </c>
      <c r="D3687">
        <v>48140081</v>
      </c>
      <c r="E3687">
        <v>181.27781400000001</v>
      </c>
      <c r="H3687" t="s">
        <v>15</v>
      </c>
      <c r="I3687">
        <v>48139581</v>
      </c>
      <c r="J3687">
        <v>48140581</v>
      </c>
      <c r="K3687" t="s">
        <v>7137</v>
      </c>
      <c r="L3687">
        <v>0</v>
      </c>
    </row>
    <row r="3688" spans="1:12" x14ac:dyDescent="0.2">
      <c r="A3688" s="1">
        <v>3686</v>
      </c>
      <c r="B3688" t="s">
        <v>12</v>
      </c>
      <c r="C3688" t="s">
        <v>7138</v>
      </c>
      <c r="D3688">
        <v>5150546</v>
      </c>
      <c r="E3688">
        <v>181.27781400000001</v>
      </c>
      <c r="H3688" t="s">
        <v>15</v>
      </c>
      <c r="I3688">
        <v>5150046</v>
      </c>
      <c r="J3688">
        <v>5151046</v>
      </c>
      <c r="K3688" t="s">
        <v>7139</v>
      </c>
      <c r="L3688">
        <v>0</v>
      </c>
    </row>
    <row r="3689" spans="1:12" x14ac:dyDescent="0.2">
      <c r="A3689" s="1">
        <v>3687</v>
      </c>
      <c r="B3689" t="s">
        <v>22</v>
      </c>
      <c r="C3689" t="s">
        <v>7140</v>
      </c>
      <c r="D3689">
        <v>167031551</v>
      </c>
      <c r="E3689">
        <v>181.161486</v>
      </c>
      <c r="H3689" t="s">
        <v>15</v>
      </c>
      <c r="I3689">
        <v>167031051</v>
      </c>
      <c r="J3689">
        <v>167032051</v>
      </c>
      <c r="K3689" t="s">
        <v>7141</v>
      </c>
      <c r="L3689">
        <v>0</v>
      </c>
    </row>
    <row r="3690" spans="1:12" x14ac:dyDescent="0.2">
      <c r="A3690" s="1">
        <v>3688</v>
      </c>
      <c r="B3690" t="s">
        <v>89</v>
      </c>
      <c r="C3690" t="s">
        <v>862</v>
      </c>
      <c r="D3690">
        <v>62522466</v>
      </c>
      <c r="E3690">
        <v>181.045241</v>
      </c>
      <c r="G3690" t="s">
        <v>7142</v>
      </c>
      <c r="H3690" t="s">
        <v>15</v>
      </c>
      <c r="I3690">
        <v>62521966</v>
      </c>
      <c r="J3690">
        <v>62522966</v>
      </c>
      <c r="K3690" t="s">
        <v>7143</v>
      </c>
      <c r="L3690">
        <v>0</v>
      </c>
    </row>
    <row r="3691" spans="1:12" x14ac:dyDescent="0.2">
      <c r="A3691" s="1">
        <v>3689</v>
      </c>
      <c r="B3691" t="s">
        <v>45</v>
      </c>
      <c r="C3691" t="s">
        <v>5825</v>
      </c>
      <c r="D3691">
        <v>127050582</v>
      </c>
      <c r="E3691">
        <v>180.929079</v>
      </c>
      <c r="H3691" t="s">
        <v>15</v>
      </c>
      <c r="I3691">
        <v>127050082</v>
      </c>
      <c r="J3691">
        <v>127051082</v>
      </c>
      <c r="K3691" t="s">
        <v>7144</v>
      </c>
      <c r="L3691">
        <v>0</v>
      </c>
    </row>
    <row r="3692" spans="1:12" x14ac:dyDescent="0.2">
      <c r="A3692" s="1">
        <v>3690</v>
      </c>
      <c r="B3692" t="s">
        <v>61</v>
      </c>
      <c r="C3692" t="s">
        <v>13</v>
      </c>
      <c r="D3692">
        <v>94152443</v>
      </c>
      <c r="E3692">
        <v>180.81299999999999</v>
      </c>
      <c r="H3692" t="s">
        <v>15</v>
      </c>
      <c r="I3692">
        <v>94151943</v>
      </c>
      <c r="J3692">
        <v>94152943</v>
      </c>
      <c r="K3692" t="s">
        <v>7145</v>
      </c>
      <c r="L3692">
        <v>0</v>
      </c>
    </row>
    <row r="3693" spans="1:12" x14ac:dyDescent="0.2">
      <c r="A3693" s="1">
        <v>3691</v>
      </c>
      <c r="B3693" t="s">
        <v>48</v>
      </c>
      <c r="C3693" t="s">
        <v>7146</v>
      </c>
      <c r="D3693">
        <v>48940422</v>
      </c>
      <c r="E3693">
        <v>180.81299999999999</v>
      </c>
      <c r="G3693" t="s">
        <v>7147</v>
      </c>
      <c r="H3693" t="s">
        <v>15</v>
      </c>
      <c r="I3693">
        <v>48939922</v>
      </c>
      <c r="J3693">
        <v>48940922</v>
      </c>
      <c r="K3693" t="s">
        <v>7148</v>
      </c>
      <c r="L3693">
        <v>0</v>
      </c>
    </row>
    <row r="3694" spans="1:12" x14ac:dyDescent="0.2">
      <c r="A3694" s="1">
        <v>3692</v>
      </c>
      <c r="B3694" t="s">
        <v>22</v>
      </c>
      <c r="C3694" t="s">
        <v>240</v>
      </c>
      <c r="D3694">
        <v>201298813</v>
      </c>
      <c r="E3694">
        <v>180.58109099999999</v>
      </c>
      <c r="H3694" t="s">
        <v>15</v>
      </c>
      <c r="I3694">
        <v>201298313</v>
      </c>
      <c r="J3694">
        <v>201299313</v>
      </c>
      <c r="K3694" t="s">
        <v>7149</v>
      </c>
      <c r="L3694">
        <v>0</v>
      </c>
    </row>
    <row r="3695" spans="1:12" x14ac:dyDescent="0.2">
      <c r="A3695" s="1">
        <v>3693</v>
      </c>
      <c r="B3695" t="s">
        <v>29</v>
      </c>
      <c r="C3695" t="s">
        <v>3847</v>
      </c>
      <c r="D3695">
        <v>84914405</v>
      </c>
      <c r="E3695">
        <v>180.58109099999999</v>
      </c>
      <c r="G3695" t="s">
        <v>7150</v>
      </c>
      <c r="H3695" t="s">
        <v>15</v>
      </c>
      <c r="I3695">
        <v>84913905</v>
      </c>
      <c r="J3695">
        <v>84914905</v>
      </c>
      <c r="K3695" t="s">
        <v>7151</v>
      </c>
      <c r="L3695">
        <v>0</v>
      </c>
    </row>
    <row r="3696" spans="1:12" x14ac:dyDescent="0.2">
      <c r="A3696" s="1">
        <v>3694</v>
      </c>
      <c r="B3696" t="s">
        <v>45</v>
      </c>
      <c r="C3696" t="s">
        <v>13</v>
      </c>
      <c r="D3696">
        <v>137780922</v>
      </c>
      <c r="E3696">
        <v>180.46526</v>
      </c>
      <c r="H3696" t="s">
        <v>15</v>
      </c>
      <c r="I3696">
        <v>137780422</v>
      </c>
      <c r="J3696">
        <v>137781422</v>
      </c>
      <c r="K3696" t="s">
        <v>7152</v>
      </c>
      <c r="L3696">
        <v>0</v>
      </c>
    </row>
    <row r="3697" spans="1:12" x14ac:dyDescent="0.2">
      <c r="A3697" s="1">
        <v>3695</v>
      </c>
      <c r="B3697" t="s">
        <v>142</v>
      </c>
      <c r="C3697" t="s">
        <v>7153</v>
      </c>
      <c r="D3697">
        <v>177577138</v>
      </c>
      <c r="E3697">
        <v>180.233846</v>
      </c>
      <c r="G3697" t="s">
        <v>7154</v>
      </c>
      <c r="H3697" t="s">
        <v>15</v>
      </c>
      <c r="I3697">
        <v>177576638</v>
      </c>
      <c r="J3697">
        <v>177577638</v>
      </c>
      <c r="K3697" t="s">
        <v>7155</v>
      </c>
      <c r="L3697">
        <v>0</v>
      </c>
    </row>
    <row r="3698" spans="1:12" x14ac:dyDescent="0.2">
      <c r="A3698" s="1">
        <v>3696</v>
      </c>
      <c r="B3698" t="s">
        <v>27</v>
      </c>
      <c r="C3698" t="s">
        <v>13</v>
      </c>
      <c r="D3698">
        <v>21397054</v>
      </c>
      <c r="E3698">
        <v>179.88734299999999</v>
      </c>
      <c r="H3698" t="s">
        <v>15</v>
      </c>
      <c r="I3698">
        <v>21396554</v>
      </c>
      <c r="J3698">
        <v>21397554</v>
      </c>
      <c r="K3698" t="s">
        <v>7156</v>
      </c>
      <c r="L3698">
        <v>0</v>
      </c>
    </row>
    <row r="3699" spans="1:12" x14ac:dyDescent="0.2">
      <c r="A3699" s="1">
        <v>3697</v>
      </c>
      <c r="B3699" t="s">
        <v>12</v>
      </c>
      <c r="C3699" t="s">
        <v>7157</v>
      </c>
      <c r="D3699">
        <v>18114423</v>
      </c>
      <c r="E3699">
        <v>179.88734299999999</v>
      </c>
      <c r="H3699" t="s">
        <v>15</v>
      </c>
      <c r="I3699">
        <v>18113923</v>
      </c>
      <c r="J3699">
        <v>18114923</v>
      </c>
      <c r="K3699" t="s">
        <v>7158</v>
      </c>
      <c r="L3699">
        <v>0</v>
      </c>
    </row>
    <row r="3700" spans="1:12" x14ac:dyDescent="0.2">
      <c r="A3700" s="1">
        <v>3698</v>
      </c>
      <c r="B3700" t="s">
        <v>31</v>
      </c>
      <c r="C3700" t="s">
        <v>7159</v>
      </c>
      <c r="D3700">
        <v>65498057</v>
      </c>
      <c r="E3700">
        <v>179.88734299999999</v>
      </c>
      <c r="H3700" t="s">
        <v>15</v>
      </c>
      <c r="I3700">
        <v>65497557</v>
      </c>
      <c r="J3700">
        <v>65498557</v>
      </c>
      <c r="K3700" t="s">
        <v>7160</v>
      </c>
      <c r="L3700">
        <v>0</v>
      </c>
    </row>
    <row r="3701" spans="1:12" x14ac:dyDescent="0.2">
      <c r="A3701" s="1">
        <v>3699</v>
      </c>
      <c r="B3701" t="s">
        <v>42</v>
      </c>
      <c r="C3701" t="s">
        <v>4675</v>
      </c>
      <c r="D3701">
        <v>6616899</v>
      </c>
      <c r="E3701">
        <v>179.65675300000001</v>
      </c>
      <c r="H3701" t="s">
        <v>15</v>
      </c>
      <c r="I3701">
        <v>6616399</v>
      </c>
      <c r="J3701">
        <v>6617399</v>
      </c>
      <c r="K3701" t="s">
        <v>7161</v>
      </c>
      <c r="L3701">
        <v>0</v>
      </c>
    </row>
    <row r="3702" spans="1:12" x14ac:dyDescent="0.2">
      <c r="A3702" s="1">
        <v>3700</v>
      </c>
      <c r="B3702" t="s">
        <v>61</v>
      </c>
      <c r="C3702" t="s">
        <v>7162</v>
      </c>
      <c r="D3702">
        <v>5725922</v>
      </c>
      <c r="E3702">
        <v>179.54158100000001</v>
      </c>
      <c r="H3702" t="s">
        <v>15</v>
      </c>
      <c r="I3702">
        <v>5725422</v>
      </c>
      <c r="J3702">
        <v>5726422</v>
      </c>
      <c r="K3702" t="s">
        <v>7163</v>
      </c>
      <c r="L3702">
        <v>0</v>
      </c>
    </row>
    <row r="3703" spans="1:12" x14ac:dyDescent="0.2">
      <c r="A3703" s="1">
        <v>3701</v>
      </c>
      <c r="B3703" t="s">
        <v>61</v>
      </c>
      <c r="C3703" t="s">
        <v>2942</v>
      </c>
      <c r="D3703">
        <v>111595189</v>
      </c>
      <c r="E3703">
        <v>179.54158100000001</v>
      </c>
      <c r="G3703" t="s">
        <v>7164</v>
      </c>
      <c r="H3703" t="s">
        <v>15</v>
      </c>
      <c r="I3703">
        <v>111594689</v>
      </c>
      <c r="J3703">
        <v>111595689</v>
      </c>
      <c r="K3703" t="s">
        <v>7165</v>
      </c>
      <c r="L3703">
        <v>0</v>
      </c>
    </row>
    <row r="3704" spans="1:12" x14ac:dyDescent="0.2">
      <c r="A3704" s="1">
        <v>3702</v>
      </c>
      <c r="B3704" t="s">
        <v>45</v>
      </c>
      <c r="C3704" t="s">
        <v>13</v>
      </c>
      <c r="D3704">
        <v>129599789</v>
      </c>
      <c r="E3704">
        <v>179.54158100000001</v>
      </c>
      <c r="H3704" t="s">
        <v>15</v>
      </c>
      <c r="I3704">
        <v>129599289</v>
      </c>
      <c r="J3704">
        <v>129600289</v>
      </c>
      <c r="K3704" t="s">
        <v>7166</v>
      </c>
      <c r="L3704">
        <v>0</v>
      </c>
    </row>
    <row r="3705" spans="1:12" x14ac:dyDescent="0.2">
      <c r="A3705" s="1">
        <v>3703</v>
      </c>
      <c r="B3705" t="s">
        <v>57</v>
      </c>
      <c r="C3705" t="s">
        <v>7167</v>
      </c>
      <c r="D3705">
        <v>105208285</v>
      </c>
      <c r="E3705">
        <v>179.426491</v>
      </c>
      <c r="H3705" t="s">
        <v>15</v>
      </c>
      <c r="I3705">
        <v>105207785</v>
      </c>
      <c r="J3705">
        <v>105208785</v>
      </c>
      <c r="K3705" t="s">
        <v>7168</v>
      </c>
      <c r="L3705">
        <v>0</v>
      </c>
    </row>
    <row r="3706" spans="1:12" x14ac:dyDescent="0.2">
      <c r="A3706" s="1">
        <v>3704</v>
      </c>
      <c r="B3706" t="s">
        <v>142</v>
      </c>
      <c r="C3706" t="s">
        <v>7169</v>
      </c>
      <c r="D3706">
        <v>38826931</v>
      </c>
      <c r="E3706">
        <v>179.426491</v>
      </c>
      <c r="H3706" t="s">
        <v>15</v>
      </c>
      <c r="I3706">
        <v>38826431</v>
      </c>
      <c r="J3706">
        <v>38827431</v>
      </c>
      <c r="K3706" t="s">
        <v>7170</v>
      </c>
      <c r="L3706">
        <v>0</v>
      </c>
    </row>
    <row r="3707" spans="1:12" x14ac:dyDescent="0.2">
      <c r="A3707" s="1">
        <v>3705</v>
      </c>
      <c r="B3707" t="s">
        <v>142</v>
      </c>
      <c r="C3707" t="s">
        <v>7171</v>
      </c>
      <c r="D3707">
        <v>79778979</v>
      </c>
      <c r="E3707">
        <v>179.426491</v>
      </c>
      <c r="H3707" t="s">
        <v>15</v>
      </c>
      <c r="I3707">
        <v>79778479</v>
      </c>
      <c r="J3707">
        <v>79779479</v>
      </c>
      <c r="K3707" t="s">
        <v>7172</v>
      </c>
      <c r="L3707">
        <v>0</v>
      </c>
    </row>
    <row r="3708" spans="1:12" x14ac:dyDescent="0.2">
      <c r="A3708" s="1">
        <v>3706</v>
      </c>
      <c r="B3708" t="s">
        <v>48</v>
      </c>
      <c r="C3708" t="s">
        <v>3261</v>
      </c>
      <c r="D3708">
        <v>66421483</v>
      </c>
      <c r="E3708">
        <v>179.426491</v>
      </c>
      <c r="H3708" t="s">
        <v>15</v>
      </c>
      <c r="I3708">
        <v>66420983</v>
      </c>
      <c r="J3708">
        <v>66421983</v>
      </c>
      <c r="K3708" t="s">
        <v>7173</v>
      </c>
      <c r="L3708">
        <v>0</v>
      </c>
    </row>
    <row r="3709" spans="1:12" x14ac:dyDescent="0.2">
      <c r="A3709" s="1">
        <v>3707</v>
      </c>
      <c r="B3709" t="s">
        <v>12</v>
      </c>
      <c r="C3709" t="s">
        <v>3087</v>
      </c>
      <c r="D3709">
        <v>58376223</v>
      </c>
      <c r="E3709">
        <v>178.96695099999999</v>
      </c>
      <c r="H3709" t="s">
        <v>15</v>
      </c>
      <c r="I3709">
        <v>58375723</v>
      </c>
      <c r="J3709">
        <v>58376723</v>
      </c>
      <c r="K3709" t="s">
        <v>7174</v>
      </c>
      <c r="L3709">
        <v>0</v>
      </c>
    </row>
    <row r="3710" spans="1:12" x14ac:dyDescent="0.2">
      <c r="A3710" s="1">
        <v>3708</v>
      </c>
      <c r="B3710" t="s">
        <v>12</v>
      </c>
      <c r="C3710" t="s">
        <v>7175</v>
      </c>
      <c r="D3710">
        <v>58417409</v>
      </c>
      <c r="E3710">
        <v>178.96695099999999</v>
      </c>
      <c r="H3710" t="s">
        <v>15</v>
      </c>
      <c r="I3710">
        <v>58416909</v>
      </c>
      <c r="J3710">
        <v>58417909</v>
      </c>
      <c r="K3710" t="s">
        <v>7176</v>
      </c>
      <c r="L3710">
        <v>0</v>
      </c>
    </row>
    <row r="3711" spans="1:12" x14ac:dyDescent="0.2">
      <c r="A3711" s="1">
        <v>3709</v>
      </c>
      <c r="B3711" t="s">
        <v>22</v>
      </c>
      <c r="C3711" t="s">
        <v>7177</v>
      </c>
      <c r="D3711">
        <v>92148839</v>
      </c>
      <c r="E3711">
        <v>178.852271</v>
      </c>
      <c r="H3711" t="s">
        <v>15</v>
      </c>
      <c r="I3711">
        <v>92148339</v>
      </c>
      <c r="J3711">
        <v>92149339</v>
      </c>
      <c r="K3711" t="s">
        <v>7178</v>
      </c>
      <c r="L3711">
        <v>0</v>
      </c>
    </row>
    <row r="3712" spans="1:12" x14ac:dyDescent="0.2">
      <c r="A3712" s="1">
        <v>3710</v>
      </c>
      <c r="B3712" t="s">
        <v>48</v>
      </c>
      <c r="C3712" t="s">
        <v>13</v>
      </c>
      <c r="D3712">
        <v>29122875</v>
      </c>
      <c r="E3712">
        <v>178.737672</v>
      </c>
      <c r="H3712" t="s">
        <v>15</v>
      </c>
      <c r="I3712">
        <v>29122375</v>
      </c>
      <c r="J3712">
        <v>29123375</v>
      </c>
      <c r="K3712" t="s">
        <v>7179</v>
      </c>
      <c r="L3712">
        <v>0</v>
      </c>
    </row>
    <row r="3713" spans="1:12" x14ac:dyDescent="0.2">
      <c r="A3713" s="1">
        <v>3711</v>
      </c>
      <c r="B3713" t="s">
        <v>27</v>
      </c>
      <c r="C3713" t="s">
        <v>13</v>
      </c>
      <c r="D3713">
        <v>53033823</v>
      </c>
      <c r="E3713">
        <v>178.737672</v>
      </c>
      <c r="G3713" t="s">
        <v>7180</v>
      </c>
      <c r="H3713" t="s">
        <v>15</v>
      </c>
      <c r="I3713">
        <v>53033323</v>
      </c>
      <c r="J3713">
        <v>53034323</v>
      </c>
      <c r="K3713" t="s">
        <v>7181</v>
      </c>
      <c r="L3713">
        <v>0</v>
      </c>
    </row>
    <row r="3714" spans="1:12" x14ac:dyDescent="0.2">
      <c r="A3714" s="1">
        <v>3712</v>
      </c>
      <c r="B3714" t="s">
        <v>27</v>
      </c>
      <c r="C3714" t="s">
        <v>13</v>
      </c>
      <c r="D3714">
        <v>53033280</v>
      </c>
      <c r="E3714">
        <v>178.737672</v>
      </c>
      <c r="G3714" t="s">
        <v>7182</v>
      </c>
      <c r="H3714" t="s">
        <v>15</v>
      </c>
      <c r="I3714">
        <v>53032780</v>
      </c>
      <c r="J3714">
        <v>53033780</v>
      </c>
      <c r="K3714" t="s">
        <v>7183</v>
      </c>
      <c r="L3714">
        <v>0</v>
      </c>
    </row>
    <row r="3715" spans="1:12" x14ac:dyDescent="0.2">
      <c r="A3715" s="1">
        <v>3713</v>
      </c>
      <c r="B3715" t="s">
        <v>61</v>
      </c>
      <c r="C3715" t="s">
        <v>6788</v>
      </c>
      <c r="D3715">
        <v>35277088</v>
      </c>
      <c r="E3715">
        <v>178.737672</v>
      </c>
      <c r="G3715" t="s">
        <v>7184</v>
      </c>
      <c r="H3715" t="s">
        <v>15</v>
      </c>
      <c r="I3715">
        <v>35276588</v>
      </c>
      <c r="J3715">
        <v>35277588</v>
      </c>
      <c r="K3715" t="s">
        <v>7185</v>
      </c>
      <c r="L3715">
        <v>0</v>
      </c>
    </row>
    <row r="3716" spans="1:12" x14ac:dyDescent="0.2">
      <c r="A3716" s="1">
        <v>3714</v>
      </c>
      <c r="B3716" t="s">
        <v>22</v>
      </c>
      <c r="C3716" t="s">
        <v>6462</v>
      </c>
      <c r="D3716">
        <v>9988444</v>
      </c>
      <c r="E3716">
        <v>178.737672</v>
      </c>
      <c r="H3716" t="s">
        <v>15</v>
      </c>
      <c r="I3716">
        <v>9987944</v>
      </c>
      <c r="J3716">
        <v>9988944</v>
      </c>
      <c r="K3716" t="s">
        <v>7186</v>
      </c>
      <c r="L3716">
        <v>0</v>
      </c>
    </row>
    <row r="3717" spans="1:12" x14ac:dyDescent="0.2">
      <c r="A3717" s="1">
        <v>3715</v>
      </c>
      <c r="B3717" t="s">
        <v>34</v>
      </c>
      <c r="C3717" t="s">
        <v>13</v>
      </c>
      <c r="D3717">
        <v>40505584</v>
      </c>
      <c r="E3717">
        <v>178.737672</v>
      </c>
      <c r="H3717" t="s">
        <v>15</v>
      </c>
      <c r="I3717">
        <v>40505084</v>
      </c>
      <c r="J3717">
        <v>40506084</v>
      </c>
      <c r="K3717" t="s">
        <v>7187</v>
      </c>
      <c r="L3717">
        <v>0</v>
      </c>
    </row>
    <row r="3718" spans="1:12" x14ac:dyDescent="0.2">
      <c r="A3718" s="1">
        <v>3716</v>
      </c>
      <c r="B3718" t="s">
        <v>31</v>
      </c>
      <c r="C3718" t="s">
        <v>13</v>
      </c>
      <c r="D3718">
        <v>38294841</v>
      </c>
      <c r="E3718">
        <v>178.737672</v>
      </c>
      <c r="H3718" t="s">
        <v>15</v>
      </c>
      <c r="I3718">
        <v>38294341</v>
      </c>
      <c r="J3718">
        <v>38295341</v>
      </c>
      <c r="K3718" t="s">
        <v>7188</v>
      </c>
      <c r="L3718">
        <v>0</v>
      </c>
    </row>
    <row r="3719" spans="1:12" x14ac:dyDescent="0.2">
      <c r="A3719" s="1">
        <v>3717</v>
      </c>
      <c r="B3719" t="s">
        <v>22</v>
      </c>
      <c r="C3719" t="s">
        <v>13</v>
      </c>
      <c r="D3719">
        <v>173765777</v>
      </c>
      <c r="E3719">
        <v>178.50872000000001</v>
      </c>
      <c r="H3719" t="s">
        <v>15</v>
      </c>
      <c r="I3719">
        <v>173765277</v>
      </c>
      <c r="J3719">
        <v>173766277</v>
      </c>
      <c r="K3719" t="s">
        <v>7189</v>
      </c>
      <c r="L3719">
        <v>0</v>
      </c>
    </row>
    <row r="3720" spans="1:12" x14ac:dyDescent="0.2">
      <c r="A3720" s="1">
        <v>3718</v>
      </c>
      <c r="B3720" t="s">
        <v>29</v>
      </c>
      <c r="C3720" t="s">
        <v>7190</v>
      </c>
      <c r="D3720">
        <v>57285031</v>
      </c>
      <c r="E3720">
        <v>178.50872000000001</v>
      </c>
      <c r="H3720" t="s">
        <v>15</v>
      </c>
      <c r="I3720">
        <v>57284531</v>
      </c>
      <c r="J3720">
        <v>57285531</v>
      </c>
      <c r="K3720" t="s">
        <v>7191</v>
      </c>
      <c r="L3720">
        <v>0</v>
      </c>
    </row>
    <row r="3721" spans="1:12" x14ac:dyDescent="0.2">
      <c r="A3721" s="1">
        <v>3719</v>
      </c>
      <c r="B3721" t="s">
        <v>37</v>
      </c>
      <c r="C3721" t="s">
        <v>6954</v>
      </c>
      <c r="D3721">
        <v>42959141</v>
      </c>
      <c r="E3721">
        <v>178.50872000000001</v>
      </c>
      <c r="G3721" t="s">
        <v>7192</v>
      </c>
      <c r="H3721" t="s">
        <v>15</v>
      </c>
      <c r="I3721">
        <v>42958641</v>
      </c>
      <c r="J3721">
        <v>42959641</v>
      </c>
      <c r="K3721" t="s">
        <v>7193</v>
      </c>
      <c r="L3721">
        <v>0</v>
      </c>
    </row>
    <row r="3722" spans="1:12" x14ac:dyDescent="0.2">
      <c r="A3722" s="1">
        <v>3720</v>
      </c>
      <c r="B3722" t="s">
        <v>34</v>
      </c>
      <c r="C3722" t="s">
        <v>7194</v>
      </c>
      <c r="D3722">
        <v>186298440</v>
      </c>
      <c r="E3722">
        <v>178.50872000000001</v>
      </c>
      <c r="H3722" t="s">
        <v>15</v>
      </c>
      <c r="I3722">
        <v>186297940</v>
      </c>
      <c r="J3722">
        <v>186298940</v>
      </c>
      <c r="K3722" t="s">
        <v>7195</v>
      </c>
      <c r="L3722">
        <v>0</v>
      </c>
    </row>
    <row r="3723" spans="1:12" x14ac:dyDescent="0.2">
      <c r="A3723" s="1">
        <v>3721</v>
      </c>
      <c r="B3723" t="s">
        <v>82</v>
      </c>
      <c r="C3723" t="s">
        <v>7196</v>
      </c>
      <c r="D3723">
        <v>18226776</v>
      </c>
      <c r="E3723">
        <v>178.50872000000001</v>
      </c>
      <c r="H3723" t="s">
        <v>15</v>
      </c>
      <c r="I3723">
        <v>18226276</v>
      </c>
      <c r="J3723">
        <v>18227276</v>
      </c>
      <c r="K3723" t="s">
        <v>7197</v>
      </c>
      <c r="L3723">
        <v>0</v>
      </c>
    </row>
    <row r="3724" spans="1:12" x14ac:dyDescent="0.2">
      <c r="A3724" s="1">
        <v>3722</v>
      </c>
      <c r="B3724" t="s">
        <v>31</v>
      </c>
      <c r="C3724" t="s">
        <v>7198</v>
      </c>
      <c r="D3724">
        <v>150013009</v>
      </c>
      <c r="E3724">
        <v>178.28009299999999</v>
      </c>
      <c r="H3724" t="s">
        <v>15</v>
      </c>
      <c r="I3724">
        <v>150012509</v>
      </c>
      <c r="J3724">
        <v>150013509</v>
      </c>
      <c r="K3724" t="s">
        <v>7199</v>
      </c>
      <c r="L3724">
        <v>0</v>
      </c>
    </row>
    <row r="3725" spans="1:12" x14ac:dyDescent="0.2">
      <c r="A3725" s="1">
        <v>3723</v>
      </c>
      <c r="B3725" t="s">
        <v>205</v>
      </c>
      <c r="C3725" t="s">
        <v>5037</v>
      </c>
      <c r="D3725">
        <v>111956103</v>
      </c>
      <c r="E3725">
        <v>178.16590199999999</v>
      </c>
      <c r="G3725" t="s">
        <v>7200</v>
      </c>
      <c r="H3725" t="s">
        <v>15</v>
      </c>
      <c r="I3725">
        <v>111955603</v>
      </c>
      <c r="J3725">
        <v>111956603</v>
      </c>
      <c r="K3725" t="s">
        <v>7201</v>
      </c>
      <c r="L3725">
        <v>0</v>
      </c>
    </row>
    <row r="3726" spans="1:12" x14ac:dyDescent="0.2">
      <c r="A3726" s="1">
        <v>3724</v>
      </c>
      <c r="B3726" t="s">
        <v>48</v>
      </c>
      <c r="C3726" t="s">
        <v>13</v>
      </c>
      <c r="D3726">
        <v>74266322</v>
      </c>
      <c r="E3726">
        <v>178.16590199999999</v>
      </c>
      <c r="G3726" t="s">
        <v>7202</v>
      </c>
      <c r="H3726" t="s">
        <v>15</v>
      </c>
      <c r="I3726">
        <v>74265822</v>
      </c>
      <c r="J3726">
        <v>74266822</v>
      </c>
      <c r="K3726" t="s">
        <v>7203</v>
      </c>
      <c r="L3726">
        <v>0</v>
      </c>
    </row>
    <row r="3727" spans="1:12" x14ac:dyDescent="0.2">
      <c r="A3727" s="1">
        <v>3725</v>
      </c>
      <c r="B3727" t="s">
        <v>27</v>
      </c>
      <c r="C3727" t="s">
        <v>13</v>
      </c>
      <c r="D3727">
        <v>105567611</v>
      </c>
      <c r="E3727">
        <v>178.16590199999999</v>
      </c>
      <c r="G3727" t="s">
        <v>7204</v>
      </c>
      <c r="H3727" t="s">
        <v>15</v>
      </c>
      <c r="I3727">
        <v>105567111</v>
      </c>
      <c r="J3727">
        <v>105568111</v>
      </c>
      <c r="K3727" t="s">
        <v>7205</v>
      </c>
      <c r="L3727">
        <v>0</v>
      </c>
    </row>
    <row r="3728" spans="1:12" x14ac:dyDescent="0.2">
      <c r="A3728" s="1">
        <v>3726</v>
      </c>
      <c r="B3728" t="s">
        <v>37</v>
      </c>
      <c r="C3728" t="s">
        <v>13</v>
      </c>
      <c r="D3728">
        <v>46637239</v>
      </c>
      <c r="E3728">
        <v>177.482461</v>
      </c>
      <c r="G3728" t="s">
        <v>7206</v>
      </c>
      <c r="H3728" t="s">
        <v>15</v>
      </c>
      <c r="I3728">
        <v>46636739</v>
      </c>
      <c r="J3728">
        <v>46637739</v>
      </c>
      <c r="K3728" t="s">
        <v>7207</v>
      </c>
      <c r="L3728">
        <v>0</v>
      </c>
    </row>
    <row r="3729" spans="1:12" x14ac:dyDescent="0.2">
      <c r="A3729" s="1">
        <v>3727</v>
      </c>
      <c r="B3729" t="s">
        <v>126</v>
      </c>
      <c r="C3729" t="s">
        <v>13</v>
      </c>
      <c r="D3729">
        <v>1181353</v>
      </c>
      <c r="E3729">
        <v>177.482461</v>
      </c>
      <c r="H3729" t="s">
        <v>15</v>
      </c>
      <c r="I3729">
        <v>1180853</v>
      </c>
      <c r="J3729">
        <v>1181853</v>
      </c>
      <c r="K3729" t="s">
        <v>7208</v>
      </c>
      <c r="L3729">
        <v>0</v>
      </c>
    </row>
    <row r="3730" spans="1:12" x14ac:dyDescent="0.2">
      <c r="A3730" s="1">
        <v>3728</v>
      </c>
      <c r="B3730" t="s">
        <v>37</v>
      </c>
      <c r="C3730" t="s">
        <v>13</v>
      </c>
      <c r="D3730">
        <v>46637272</v>
      </c>
      <c r="E3730">
        <v>177.482461</v>
      </c>
      <c r="G3730" t="s">
        <v>260</v>
      </c>
      <c r="H3730" t="s">
        <v>15</v>
      </c>
      <c r="I3730">
        <v>46636772</v>
      </c>
      <c r="J3730">
        <v>46637772</v>
      </c>
      <c r="K3730" t="s">
        <v>7209</v>
      </c>
      <c r="L3730">
        <v>0</v>
      </c>
    </row>
    <row r="3731" spans="1:12" x14ac:dyDescent="0.2">
      <c r="A3731" s="1">
        <v>3729</v>
      </c>
      <c r="B3731" t="s">
        <v>31</v>
      </c>
      <c r="C3731" t="s">
        <v>7210</v>
      </c>
      <c r="D3731">
        <v>101612615</v>
      </c>
      <c r="E3731">
        <v>177.25529499999999</v>
      </c>
      <c r="G3731" t="s">
        <v>5295</v>
      </c>
      <c r="H3731" t="s">
        <v>15</v>
      </c>
      <c r="I3731">
        <v>101612115</v>
      </c>
      <c r="J3731">
        <v>101613115</v>
      </c>
      <c r="K3731" t="s">
        <v>7211</v>
      </c>
      <c r="L3731">
        <v>0</v>
      </c>
    </row>
    <row r="3732" spans="1:12" x14ac:dyDescent="0.2">
      <c r="A3732" s="1">
        <v>3730</v>
      </c>
      <c r="B3732" t="s">
        <v>82</v>
      </c>
      <c r="C3732" t="s">
        <v>7011</v>
      </c>
      <c r="D3732">
        <v>83877496</v>
      </c>
      <c r="E3732">
        <v>176.80193399999999</v>
      </c>
      <c r="G3732" t="s">
        <v>7212</v>
      </c>
      <c r="H3732" t="s">
        <v>15</v>
      </c>
      <c r="I3732">
        <v>83876996</v>
      </c>
      <c r="J3732">
        <v>83877996</v>
      </c>
      <c r="K3732" t="s">
        <v>7213</v>
      </c>
      <c r="L3732">
        <v>0</v>
      </c>
    </row>
    <row r="3733" spans="1:12" x14ac:dyDescent="0.2">
      <c r="A3733" s="1">
        <v>3731</v>
      </c>
      <c r="B3733" t="s">
        <v>37</v>
      </c>
      <c r="C3733" t="s">
        <v>7214</v>
      </c>
      <c r="D3733">
        <v>22380753</v>
      </c>
      <c r="E3733">
        <v>176.12430699999999</v>
      </c>
      <c r="H3733" t="s">
        <v>15</v>
      </c>
      <c r="I3733">
        <v>22380253</v>
      </c>
      <c r="J3733">
        <v>22381253</v>
      </c>
      <c r="K3733" t="s">
        <v>7215</v>
      </c>
      <c r="L3733">
        <v>0</v>
      </c>
    </row>
    <row r="3734" spans="1:12" x14ac:dyDescent="0.2">
      <c r="A3734" s="1">
        <v>3732</v>
      </c>
      <c r="B3734" t="s">
        <v>37</v>
      </c>
      <c r="C3734" t="s">
        <v>7214</v>
      </c>
      <c r="D3734">
        <v>22380853</v>
      </c>
      <c r="E3734">
        <v>176.12430699999999</v>
      </c>
      <c r="H3734" t="s">
        <v>15</v>
      </c>
      <c r="I3734">
        <v>22380353</v>
      </c>
      <c r="J3734">
        <v>22381353</v>
      </c>
      <c r="K3734" t="s">
        <v>7216</v>
      </c>
      <c r="L3734">
        <v>0</v>
      </c>
    </row>
    <row r="3735" spans="1:12" x14ac:dyDescent="0.2">
      <c r="A3735" s="1">
        <v>3733</v>
      </c>
      <c r="B3735" t="s">
        <v>37</v>
      </c>
      <c r="C3735" t="s">
        <v>7214</v>
      </c>
      <c r="D3735">
        <v>22380812</v>
      </c>
      <c r="E3735">
        <v>176.12430699999999</v>
      </c>
      <c r="H3735" t="s">
        <v>15</v>
      </c>
      <c r="I3735">
        <v>22380312</v>
      </c>
      <c r="J3735">
        <v>22381312</v>
      </c>
      <c r="K3735" t="s">
        <v>7217</v>
      </c>
      <c r="L3735">
        <v>0</v>
      </c>
    </row>
    <row r="3736" spans="1:12" x14ac:dyDescent="0.2">
      <c r="A3736" s="1">
        <v>3734</v>
      </c>
      <c r="B3736" t="s">
        <v>37</v>
      </c>
      <c r="C3736" t="s">
        <v>7214</v>
      </c>
      <c r="D3736">
        <v>22380776</v>
      </c>
      <c r="E3736">
        <v>176.12430699999999</v>
      </c>
      <c r="H3736" t="s">
        <v>15</v>
      </c>
      <c r="I3736">
        <v>22380276</v>
      </c>
      <c r="J3736">
        <v>22381276</v>
      </c>
      <c r="K3736" t="s">
        <v>7218</v>
      </c>
      <c r="L3736">
        <v>0</v>
      </c>
    </row>
    <row r="3737" spans="1:12" x14ac:dyDescent="0.2">
      <c r="A3737" s="1">
        <v>3735</v>
      </c>
      <c r="B3737" t="s">
        <v>37</v>
      </c>
      <c r="C3737" t="s">
        <v>7214</v>
      </c>
      <c r="D3737">
        <v>22380855</v>
      </c>
      <c r="E3737">
        <v>176.12430699999999</v>
      </c>
      <c r="H3737" t="s">
        <v>15</v>
      </c>
      <c r="I3737">
        <v>22380355</v>
      </c>
      <c r="J3737">
        <v>22381355</v>
      </c>
      <c r="K3737" t="s">
        <v>7219</v>
      </c>
      <c r="L3737">
        <v>0</v>
      </c>
    </row>
    <row r="3738" spans="1:12" x14ac:dyDescent="0.2">
      <c r="A3738" s="1">
        <v>3736</v>
      </c>
      <c r="B3738" t="s">
        <v>12</v>
      </c>
      <c r="C3738" t="s">
        <v>7220</v>
      </c>
      <c r="D3738">
        <v>36382669</v>
      </c>
      <c r="E3738">
        <v>176.12430699999999</v>
      </c>
      <c r="H3738" t="s">
        <v>15</v>
      </c>
      <c r="I3738">
        <v>36382169</v>
      </c>
      <c r="J3738">
        <v>36383169</v>
      </c>
      <c r="K3738" t="s">
        <v>7221</v>
      </c>
      <c r="L3738">
        <v>0</v>
      </c>
    </row>
    <row r="3739" spans="1:12" x14ac:dyDescent="0.2">
      <c r="A3739" s="1">
        <v>3737</v>
      </c>
      <c r="B3739" t="s">
        <v>12</v>
      </c>
      <c r="C3739" t="s">
        <v>7220</v>
      </c>
      <c r="D3739">
        <v>36385406</v>
      </c>
      <c r="E3739">
        <v>176.12430699999999</v>
      </c>
      <c r="H3739" t="s">
        <v>15</v>
      </c>
      <c r="I3739">
        <v>36384906</v>
      </c>
      <c r="J3739">
        <v>36385906</v>
      </c>
      <c r="K3739" t="s">
        <v>7222</v>
      </c>
      <c r="L3739">
        <v>0</v>
      </c>
    </row>
    <row r="3740" spans="1:12" x14ac:dyDescent="0.2">
      <c r="A3740" s="1">
        <v>3738</v>
      </c>
      <c r="B3740" t="s">
        <v>37</v>
      </c>
      <c r="C3740" t="s">
        <v>7214</v>
      </c>
      <c r="D3740">
        <v>22380774</v>
      </c>
      <c r="E3740">
        <v>176.12430699999999</v>
      </c>
      <c r="H3740" t="s">
        <v>15</v>
      </c>
      <c r="I3740">
        <v>22380274</v>
      </c>
      <c r="J3740">
        <v>22381274</v>
      </c>
      <c r="K3740" t="s">
        <v>7223</v>
      </c>
      <c r="L3740">
        <v>0</v>
      </c>
    </row>
    <row r="3741" spans="1:12" x14ac:dyDescent="0.2">
      <c r="A3741" s="1">
        <v>3739</v>
      </c>
      <c r="B3741" t="s">
        <v>12</v>
      </c>
      <c r="C3741" t="s">
        <v>7220</v>
      </c>
      <c r="D3741">
        <v>36385491</v>
      </c>
      <c r="E3741">
        <v>176.12430699999999</v>
      </c>
      <c r="H3741" t="s">
        <v>15</v>
      </c>
      <c r="I3741">
        <v>36384991</v>
      </c>
      <c r="J3741">
        <v>36385991</v>
      </c>
      <c r="K3741" t="s">
        <v>7224</v>
      </c>
      <c r="L3741">
        <v>0</v>
      </c>
    </row>
    <row r="3742" spans="1:12" x14ac:dyDescent="0.2">
      <c r="A3742" s="1">
        <v>3740</v>
      </c>
      <c r="B3742" t="s">
        <v>31</v>
      </c>
      <c r="C3742" t="s">
        <v>7225</v>
      </c>
      <c r="D3742">
        <v>27661565</v>
      </c>
      <c r="E3742">
        <v>176.12430699999999</v>
      </c>
      <c r="H3742" t="s">
        <v>15</v>
      </c>
      <c r="I3742">
        <v>27661065</v>
      </c>
      <c r="J3742">
        <v>27662065</v>
      </c>
      <c r="K3742" t="s">
        <v>7226</v>
      </c>
      <c r="L3742">
        <v>0</v>
      </c>
    </row>
    <row r="3743" spans="1:12" x14ac:dyDescent="0.2">
      <c r="A3743" s="1">
        <v>3741</v>
      </c>
      <c r="B3743" t="s">
        <v>31</v>
      </c>
      <c r="C3743">
        <v>44076</v>
      </c>
      <c r="D3743">
        <v>242267321</v>
      </c>
      <c r="E3743">
        <v>176.12430699999999</v>
      </c>
      <c r="H3743" t="s">
        <v>15</v>
      </c>
      <c r="I3743">
        <v>242266821</v>
      </c>
      <c r="J3743">
        <v>242267821</v>
      </c>
      <c r="K3743" t="s">
        <v>7227</v>
      </c>
      <c r="L3743">
        <v>0</v>
      </c>
    </row>
    <row r="3744" spans="1:12" x14ac:dyDescent="0.2">
      <c r="A3744" s="1">
        <v>3742</v>
      </c>
      <c r="B3744" t="s">
        <v>31</v>
      </c>
      <c r="C3744" t="s">
        <v>7228</v>
      </c>
      <c r="D3744">
        <v>152387553</v>
      </c>
      <c r="E3744">
        <v>176.12430699999999</v>
      </c>
      <c r="G3744" t="s">
        <v>7229</v>
      </c>
      <c r="H3744" t="s">
        <v>7230</v>
      </c>
      <c r="I3744">
        <v>152387053</v>
      </c>
      <c r="J3744">
        <v>152388053</v>
      </c>
      <c r="K3744" t="s">
        <v>7231</v>
      </c>
      <c r="L3744">
        <v>0</v>
      </c>
    </row>
    <row r="3745" spans="1:12" x14ac:dyDescent="0.2">
      <c r="A3745" s="1">
        <v>3743</v>
      </c>
      <c r="B3745" t="s">
        <v>37</v>
      </c>
      <c r="C3745" t="s">
        <v>7214</v>
      </c>
      <c r="D3745">
        <v>22380854</v>
      </c>
      <c r="E3745">
        <v>176.12430699999999</v>
      </c>
      <c r="H3745" t="s">
        <v>15</v>
      </c>
      <c r="I3745">
        <v>22380354</v>
      </c>
      <c r="J3745">
        <v>22381354</v>
      </c>
      <c r="K3745" t="s">
        <v>7232</v>
      </c>
      <c r="L3745">
        <v>0</v>
      </c>
    </row>
    <row r="3746" spans="1:12" x14ac:dyDescent="0.2">
      <c r="A3746" s="1">
        <v>3744</v>
      </c>
      <c r="B3746" t="s">
        <v>42</v>
      </c>
      <c r="C3746" t="s">
        <v>13</v>
      </c>
      <c r="D3746">
        <v>134014024</v>
      </c>
      <c r="E3746">
        <v>176.12430699999999</v>
      </c>
      <c r="H3746" t="s">
        <v>15</v>
      </c>
      <c r="I3746">
        <v>134013524</v>
      </c>
      <c r="J3746">
        <v>134014524</v>
      </c>
      <c r="K3746" t="s">
        <v>7233</v>
      </c>
      <c r="L3746">
        <v>0</v>
      </c>
    </row>
    <row r="3747" spans="1:12" x14ac:dyDescent="0.2">
      <c r="A3747" s="1">
        <v>3745</v>
      </c>
      <c r="B3747" t="s">
        <v>37</v>
      </c>
      <c r="C3747" t="s">
        <v>7214</v>
      </c>
      <c r="D3747">
        <v>22380894</v>
      </c>
      <c r="E3747">
        <v>176.12430699999999</v>
      </c>
      <c r="H3747" t="s">
        <v>15</v>
      </c>
      <c r="I3747">
        <v>22380394</v>
      </c>
      <c r="J3747">
        <v>22381394</v>
      </c>
      <c r="K3747" t="s">
        <v>7234</v>
      </c>
      <c r="L3747">
        <v>0</v>
      </c>
    </row>
    <row r="3748" spans="1:12" x14ac:dyDescent="0.2">
      <c r="A3748" s="1">
        <v>3746</v>
      </c>
      <c r="B3748" t="s">
        <v>37</v>
      </c>
      <c r="C3748" t="s">
        <v>7214</v>
      </c>
      <c r="D3748">
        <v>22380918</v>
      </c>
      <c r="E3748">
        <v>176.12430699999999</v>
      </c>
      <c r="H3748" t="s">
        <v>15</v>
      </c>
      <c r="I3748">
        <v>22380418</v>
      </c>
      <c r="J3748">
        <v>22381418</v>
      </c>
      <c r="K3748" t="s">
        <v>7235</v>
      </c>
      <c r="L3748">
        <v>0</v>
      </c>
    </row>
    <row r="3749" spans="1:12" x14ac:dyDescent="0.2">
      <c r="A3749" s="1">
        <v>3747</v>
      </c>
      <c r="B3749" t="s">
        <v>37</v>
      </c>
      <c r="C3749" t="s">
        <v>7214</v>
      </c>
      <c r="D3749">
        <v>22380926</v>
      </c>
      <c r="E3749">
        <v>176.12430699999999</v>
      </c>
      <c r="H3749" t="s">
        <v>15</v>
      </c>
      <c r="I3749">
        <v>22380426</v>
      </c>
      <c r="J3749">
        <v>22381426</v>
      </c>
      <c r="K3749" t="s">
        <v>7236</v>
      </c>
      <c r="L3749">
        <v>0</v>
      </c>
    </row>
    <row r="3750" spans="1:12" x14ac:dyDescent="0.2">
      <c r="A3750" s="1">
        <v>3748</v>
      </c>
      <c r="B3750" t="s">
        <v>37</v>
      </c>
      <c r="C3750" t="s">
        <v>2549</v>
      </c>
      <c r="D3750">
        <v>22380767</v>
      </c>
      <c r="E3750">
        <v>176.12430699999999</v>
      </c>
      <c r="H3750" t="s">
        <v>15</v>
      </c>
      <c r="I3750">
        <v>22380267</v>
      </c>
      <c r="J3750">
        <v>22381267</v>
      </c>
      <c r="K3750" t="s">
        <v>7237</v>
      </c>
      <c r="L3750">
        <v>0</v>
      </c>
    </row>
    <row r="3751" spans="1:12" x14ac:dyDescent="0.2">
      <c r="A3751" s="1">
        <v>3749</v>
      </c>
      <c r="B3751" t="s">
        <v>12</v>
      </c>
      <c r="C3751" t="s">
        <v>1207</v>
      </c>
      <c r="D3751">
        <v>35824390</v>
      </c>
      <c r="E3751">
        <v>176.12430699999999</v>
      </c>
      <c r="G3751" t="s">
        <v>7238</v>
      </c>
      <c r="H3751" t="s">
        <v>15</v>
      </c>
      <c r="I3751">
        <v>35823890</v>
      </c>
      <c r="J3751">
        <v>35824890</v>
      </c>
      <c r="K3751" t="s">
        <v>7239</v>
      </c>
      <c r="L3751">
        <v>0</v>
      </c>
    </row>
    <row r="3752" spans="1:12" x14ac:dyDescent="0.2">
      <c r="A3752" s="1">
        <v>3750</v>
      </c>
      <c r="B3752" t="s">
        <v>37</v>
      </c>
      <c r="C3752" t="s">
        <v>2549</v>
      </c>
      <c r="D3752">
        <v>22380893</v>
      </c>
      <c r="E3752">
        <v>176.12430699999999</v>
      </c>
      <c r="G3752" t="s">
        <v>7240</v>
      </c>
      <c r="H3752" t="s">
        <v>15</v>
      </c>
      <c r="I3752">
        <v>22380393</v>
      </c>
      <c r="J3752">
        <v>22381393</v>
      </c>
      <c r="K3752" t="s">
        <v>7241</v>
      </c>
      <c r="L3752">
        <v>0</v>
      </c>
    </row>
    <row r="3753" spans="1:12" x14ac:dyDescent="0.2">
      <c r="A3753" s="1">
        <v>3751</v>
      </c>
      <c r="B3753" t="s">
        <v>37</v>
      </c>
      <c r="C3753" t="s">
        <v>2549</v>
      </c>
      <c r="D3753">
        <v>22380913</v>
      </c>
      <c r="E3753">
        <v>176.12430699999999</v>
      </c>
      <c r="H3753" t="s">
        <v>15</v>
      </c>
      <c r="I3753">
        <v>22380413</v>
      </c>
      <c r="J3753">
        <v>22381413</v>
      </c>
      <c r="K3753" t="s">
        <v>7242</v>
      </c>
      <c r="L3753">
        <v>0</v>
      </c>
    </row>
    <row r="3754" spans="1:12" x14ac:dyDescent="0.2">
      <c r="A3754" s="1">
        <v>3752</v>
      </c>
      <c r="B3754" t="s">
        <v>37</v>
      </c>
      <c r="C3754" t="s">
        <v>13</v>
      </c>
      <c r="D3754">
        <v>29580217</v>
      </c>
      <c r="E3754">
        <v>176.12430699999999</v>
      </c>
      <c r="H3754" t="s">
        <v>15</v>
      </c>
      <c r="I3754">
        <v>29579717</v>
      </c>
      <c r="J3754">
        <v>29580717</v>
      </c>
      <c r="K3754" t="s">
        <v>7243</v>
      </c>
      <c r="L3754">
        <v>0</v>
      </c>
    </row>
    <row r="3755" spans="1:12" x14ac:dyDescent="0.2">
      <c r="A3755" s="1">
        <v>3753</v>
      </c>
      <c r="B3755" t="s">
        <v>70</v>
      </c>
      <c r="C3755" t="s">
        <v>13</v>
      </c>
      <c r="D3755">
        <v>1383084</v>
      </c>
      <c r="E3755">
        <v>176.12430699999999</v>
      </c>
      <c r="H3755" t="s">
        <v>15</v>
      </c>
      <c r="I3755">
        <v>1382584</v>
      </c>
      <c r="J3755">
        <v>1383584</v>
      </c>
      <c r="K3755" t="s">
        <v>7244</v>
      </c>
      <c r="L3755">
        <v>0</v>
      </c>
    </row>
    <row r="3756" spans="1:12" x14ac:dyDescent="0.2">
      <c r="A3756" s="1">
        <v>3754</v>
      </c>
      <c r="B3756" t="s">
        <v>82</v>
      </c>
      <c r="C3756" t="s">
        <v>7245</v>
      </c>
      <c r="D3756">
        <v>24840544</v>
      </c>
      <c r="E3756">
        <v>176.12430699999999</v>
      </c>
      <c r="H3756" t="s">
        <v>15</v>
      </c>
      <c r="I3756">
        <v>24840044</v>
      </c>
      <c r="J3756">
        <v>24841044</v>
      </c>
      <c r="K3756" t="s">
        <v>7246</v>
      </c>
      <c r="L3756">
        <v>0</v>
      </c>
    </row>
    <row r="3757" spans="1:12" x14ac:dyDescent="0.2">
      <c r="A3757" s="1">
        <v>3755</v>
      </c>
      <c r="B3757" t="s">
        <v>82</v>
      </c>
      <c r="C3757" t="s">
        <v>7247</v>
      </c>
      <c r="D3757">
        <v>159200626</v>
      </c>
      <c r="E3757">
        <v>176.12430699999999</v>
      </c>
      <c r="H3757" t="s">
        <v>15</v>
      </c>
      <c r="I3757">
        <v>159200126</v>
      </c>
      <c r="J3757">
        <v>159201126</v>
      </c>
      <c r="K3757" t="s">
        <v>7248</v>
      </c>
      <c r="L3757">
        <v>0</v>
      </c>
    </row>
    <row r="3758" spans="1:12" x14ac:dyDescent="0.2">
      <c r="A3758" s="1">
        <v>3756</v>
      </c>
      <c r="B3758" t="s">
        <v>126</v>
      </c>
      <c r="C3758" t="s">
        <v>7249</v>
      </c>
      <c r="D3758">
        <v>44872462</v>
      </c>
      <c r="E3758">
        <v>176.12430699999999</v>
      </c>
      <c r="H3758" t="s">
        <v>15</v>
      </c>
      <c r="I3758">
        <v>44871962</v>
      </c>
      <c r="J3758">
        <v>44872962</v>
      </c>
      <c r="K3758" t="s">
        <v>7250</v>
      </c>
      <c r="L3758">
        <v>0</v>
      </c>
    </row>
    <row r="3759" spans="1:12" x14ac:dyDescent="0.2">
      <c r="A3759" s="1">
        <v>3757</v>
      </c>
      <c r="B3759" t="s">
        <v>12</v>
      </c>
      <c r="C3759" t="s">
        <v>7251</v>
      </c>
      <c r="D3759">
        <v>58354508</v>
      </c>
      <c r="E3759">
        <v>176.12430699999999</v>
      </c>
      <c r="H3759" t="s">
        <v>15</v>
      </c>
      <c r="I3759">
        <v>58354008</v>
      </c>
      <c r="J3759">
        <v>58355008</v>
      </c>
      <c r="K3759" t="s">
        <v>7252</v>
      </c>
      <c r="L3759">
        <v>0</v>
      </c>
    </row>
    <row r="3760" spans="1:12" x14ac:dyDescent="0.2">
      <c r="A3760" s="1">
        <v>3758</v>
      </c>
      <c r="B3760" t="s">
        <v>61</v>
      </c>
      <c r="C3760" t="s">
        <v>7253</v>
      </c>
      <c r="D3760">
        <v>881715</v>
      </c>
      <c r="E3760">
        <v>176.12430699999999</v>
      </c>
      <c r="H3760" t="s">
        <v>15</v>
      </c>
      <c r="I3760">
        <v>881215</v>
      </c>
      <c r="J3760">
        <v>882215</v>
      </c>
      <c r="K3760" t="s">
        <v>7254</v>
      </c>
      <c r="L3760">
        <v>0</v>
      </c>
    </row>
    <row r="3761" spans="1:12" x14ac:dyDescent="0.2">
      <c r="A3761" s="1">
        <v>3759</v>
      </c>
      <c r="B3761" t="s">
        <v>12</v>
      </c>
      <c r="C3761" t="s">
        <v>7255</v>
      </c>
      <c r="D3761">
        <v>18247398</v>
      </c>
      <c r="E3761">
        <v>176.12430699999999</v>
      </c>
      <c r="H3761" t="s">
        <v>15</v>
      </c>
      <c r="I3761">
        <v>18246898</v>
      </c>
      <c r="J3761">
        <v>18247898</v>
      </c>
      <c r="K3761" t="s">
        <v>7256</v>
      </c>
      <c r="L3761">
        <v>0</v>
      </c>
    </row>
    <row r="3762" spans="1:12" x14ac:dyDescent="0.2">
      <c r="A3762" s="1">
        <v>3760</v>
      </c>
      <c r="B3762" t="s">
        <v>61</v>
      </c>
      <c r="C3762" t="s">
        <v>7257</v>
      </c>
      <c r="D3762">
        <v>59612859</v>
      </c>
      <c r="E3762">
        <v>176.12430699999999</v>
      </c>
      <c r="G3762" t="s">
        <v>7258</v>
      </c>
      <c r="H3762" t="s">
        <v>15</v>
      </c>
      <c r="I3762">
        <v>59612359</v>
      </c>
      <c r="J3762">
        <v>59613359</v>
      </c>
      <c r="K3762" t="s">
        <v>7259</v>
      </c>
      <c r="L3762">
        <v>0</v>
      </c>
    </row>
    <row r="3763" spans="1:12" x14ac:dyDescent="0.2">
      <c r="A3763" s="1">
        <v>3761</v>
      </c>
      <c r="B3763" t="s">
        <v>786</v>
      </c>
      <c r="C3763" t="s">
        <v>13</v>
      </c>
      <c r="D3763">
        <v>54593346</v>
      </c>
      <c r="E3763">
        <v>176.12430699999999</v>
      </c>
      <c r="H3763" t="s">
        <v>15</v>
      </c>
      <c r="I3763">
        <v>54592846</v>
      </c>
      <c r="J3763">
        <v>54593846</v>
      </c>
      <c r="K3763" t="s">
        <v>7260</v>
      </c>
      <c r="L3763">
        <v>0</v>
      </c>
    </row>
    <row r="3764" spans="1:12" x14ac:dyDescent="0.2">
      <c r="A3764" s="1">
        <v>3762</v>
      </c>
      <c r="B3764" t="s">
        <v>22</v>
      </c>
      <c r="C3764" t="s">
        <v>7261</v>
      </c>
      <c r="D3764">
        <v>62294327</v>
      </c>
      <c r="E3764">
        <v>176.12430699999999</v>
      </c>
      <c r="H3764" t="s">
        <v>15</v>
      </c>
      <c r="I3764">
        <v>62293827</v>
      </c>
      <c r="J3764">
        <v>62294827</v>
      </c>
      <c r="K3764" t="s">
        <v>7262</v>
      </c>
      <c r="L3764">
        <v>0</v>
      </c>
    </row>
    <row r="3765" spans="1:12" x14ac:dyDescent="0.2">
      <c r="A3765" s="1">
        <v>3763</v>
      </c>
      <c r="B3765" t="s">
        <v>22</v>
      </c>
      <c r="C3765" t="s">
        <v>13</v>
      </c>
      <c r="D3765">
        <v>204367573</v>
      </c>
      <c r="E3765">
        <v>176.12430699999999</v>
      </c>
      <c r="H3765" t="s">
        <v>15</v>
      </c>
      <c r="I3765">
        <v>204367073</v>
      </c>
      <c r="J3765">
        <v>204368073</v>
      </c>
      <c r="K3765" t="s">
        <v>7263</v>
      </c>
      <c r="L3765">
        <v>0</v>
      </c>
    </row>
    <row r="3766" spans="1:12" x14ac:dyDescent="0.2">
      <c r="A3766" s="1">
        <v>3764</v>
      </c>
      <c r="B3766" t="s">
        <v>57</v>
      </c>
      <c r="C3766" t="s">
        <v>13</v>
      </c>
      <c r="D3766">
        <v>70034970</v>
      </c>
      <c r="E3766">
        <v>176.12430699999999</v>
      </c>
      <c r="H3766" t="s">
        <v>15</v>
      </c>
      <c r="I3766">
        <v>70034470</v>
      </c>
      <c r="J3766">
        <v>70035470</v>
      </c>
      <c r="K3766" t="s">
        <v>7264</v>
      </c>
      <c r="L3766">
        <v>0</v>
      </c>
    </row>
    <row r="3767" spans="1:12" x14ac:dyDescent="0.2">
      <c r="A3767" s="1">
        <v>3765</v>
      </c>
      <c r="B3767" t="s">
        <v>57</v>
      </c>
      <c r="C3767" t="s">
        <v>7265</v>
      </c>
      <c r="D3767">
        <v>103871448</v>
      </c>
      <c r="E3767">
        <v>176.12430699999999</v>
      </c>
      <c r="H3767" t="s">
        <v>15</v>
      </c>
      <c r="I3767">
        <v>103870948</v>
      </c>
      <c r="J3767">
        <v>103871948</v>
      </c>
      <c r="K3767" t="s">
        <v>7266</v>
      </c>
      <c r="L3767">
        <v>0</v>
      </c>
    </row>
    <row r="3768" spans="1:12" x14ac:dyDescent="0.2">
      <c r="A3768" s="1">
        <v>3766</v>
      </c>
      <c r="B3768" t="s">
        <v>12</v>
      </c>
      <c r="C3768" t="s">
        <v>7267</v>
      </c>
      <c r="D3768">
        <v>17628587</v>
      </c>
      <c r="E3768">
        <v>176.12430699999999</v>
      </c>
      <c r="G3768" t="s">
        <v>7268</v>
      </c>
      <c r="H3768" t="s">
        <v>15</v>
      </c>
      <c r="I3768">
        <v>17628087</v>
      </c>
      <c r="J3768">
        <v>17629087</v>
      </c>
      <c r="K3768" t="s">
        <v>7269</v>
      </c>
      <c r="L3768">
        <v>0</v>
      </c>
    </row>
    <row r="3769" spans="1:12" x14ac:dyDescent="0.2">
      <c r="A3769" s="1">
        <v>3767</v>
      </c>
      <c r="B3769" t="s">
        <v>61</v>
      </c>
      <c r="C3769" t="s">
        <v>1324</v>
      </c>
      <c r="D3769">
        <v>82805277</v>
      </c>
      <c r="E3769">
        <v>176.12430699999999</v>
      </c>
      <c r="H3769" t="s">
        <v>15</v>
      </c>
      <c r="I3769">
        <v>82804777</v>
      </c>
      <c r="J3769">
        <v>82805777</v>
      </c>
      <c r="K3769" t="s">
        <v>7270</v>
      </c>
      <c r="L3769">
        <v>0</v>
      </c>
    </row>
    <row r="3770" spans="1:12" x14ac:dyDescent="0.2">
      <c r="A3770" s="1">
        <v>3768</v>
      </c>
      <c r="B3770" t="s">
        <v>45</v>
      </c>
      <c r="C3770" t="s">
        <v>13</v>
      </c>
      <c r="D3770">
        <v>115134559</v>
      </c>
      <c r="E3770">
        <v>176.12430699999999</v>
      </c>
      <c r="H3770" t="s">
        <v>15</v>
      </c>
      <c r="I3770">
        <v>115134059</v>
      </c>
      <c r="J3770">
        <v>115135059</v>
      </c>
      <c r="K3770" t="s">
        <v>7271</v>
      </c>
      <c r="L3770">
        <v>0</v>
      </c>
    </row>
    <row r="3771" spans="1:12" x14ac:dyDescent="0.2">
      <c r="A3771" s="1">
        <v>3769</v>
      </c>
      <c r="B3771" t="s">
        <v>61</v>
      </c>
      <c r="C3771" t="s">
        <v>13</v>
      </c>
      <c r="D3771">
        <v>62283955</v>
      </c>
      <c r="E3771">
        <v>176.12430699999999</v>
      </c>
      <c r="H3771" t="s">
        <v>15</v>
      </c>
      <c r="I3771">
        <v>62283455</v>
      </c>
      <c r="J3771">
        <v>62284455</v>
      </c>
      <c r="K3771" t="s">
        <v>7272</v>
      </c>
      <c r="L3771">
        <v>0</v>
      </c>
    </row>
    <row r="3772" spans="1:12" x14ac:dyDescent="0.2">
      <c r="A3772" s="1">
        <v>3770</v>
      </c>
      <c r="B3772" t="s">
        <v>61</v>
      </c>
      <c r="C3772" t="s">
        <v>13</v>
      </c>
      <c r="D3772">
        <v>65073866</v>
      </c>
      <c r="E3772">
        <v>176.12430699999999</v>
      </c>
      <c r="H3772" t="s">
        <v>15</v>
      </c>
      <c r="I3772">
        <v>65073366</v>
      </c>
      <c r="J3772">
        <v>65074366</v>
      </c>
      <c r="K3772" t="s">
        <v>7273</v>
      </c>
      <c r="L3772">
        <v>0</v>
      </c>
    </row>
    <row r="3773" spans="1:12" x14ac:dyDescent="0.2">
      <c r="A3773" s="1">
        <v>3771</v>
      </c>
      <c r="B3773" t="s">
        <v>61</v>
      </c>
      <c r="C3773" t="s">
        <v>1869</v>
      </c>
      <c r="D3773">
        <v>67860733</v>
      </c>
      <c r="E3773">
        <v>176.12430699999999</v>
      </c>
      <c r="H3773" t="s">
        <v>15</v>
      </c>
      <c r="I3773">
        <v>67860233</v>
      </c>
      <c r="J3773">
        <v>67861233</v>
      </c>
      <c r="K3773" t="s">
        <v>7274</v>
      </c>
      <c r="L3773">
        <v>0</v>
      </c>
    </row>
    <row r="3774" spans="1:12" x14ac:dyDescent="0.2">
      <c r="A3774" s="1">
        <v>3772</v>
      </c>
      <c r="B3774" t="s">
        <v>27</v>
      </c>
      <c r="C3774" t="s">
        <v>7275</v>
      </c>
      <c r="D3774">
        <v>1025155</v>
      </c>
      <c r="E3774">
        <v>176.12430699999999</v>
      </c>
      <c r="H3774" t="s">
        <v>15</v>
      </c>
      <c r="I3774">
        <v>1024655</v>
      </c>
      <c r="J3774">
        <v>1025655</v>
      </c>
      <c r="K3774" t="s">
        <v>7276</v>
      </c>
      <c r="L3774">
        <v>0</v>
      </c>
    </row>
    <row r="3775" spans="1:12" x14ac:dyDescent="0.2">
      <c r="A3775" s="1">
        <v>3773</v>
      </c>
      <c r="B3775" t="s">
        <v>333</v>
      </c>
      <c r="C3775" t="s">
        <v>2214</v>
      </c>
      <c r="D3775">
        <v>103345703</v>
      </c>
      <c r="E3775">
        <v>176.12430699999999</v>
      </c>
      <c r="H3775" t="s">
        <v>15</v>
      </c>
      <c r="I3775">
        <v>103345203</v>
      </c>
      <c r="J3775">
        <v>103346203</v>
      </c>
      <c r="K3775" t="s">
        <v>7277</v>
      </c>
      <c r="L3775">
        <v>0</v>
      </c>
    </row>
    <row r="3776" spans="1:12" x14ac:dyDescent="0.2">
      <c r="A3776" s="1">
        <v>3774</v>
      </c>
      <c r="B3776" t="s">
        <v>24</v>
      </c>
      <c r="C3776" t="s">
        <v>13</v>
      </c>
      <c r="D3776">
        <v>34524585</v>
      </c>
      <c r="E3776">
        <v>176.12430699999999</v>
      </c>
      <c r="H3776" t="s">
        <v>15</v>
      </c>
      <c r="I3776">
        <v>34524085</v>
      </c>
      <c r="J3776">
        <v>34525085</v>
      </c>
      <c r="K3776" t="s">
        <v>7278</v>
      </c>
      <c r="L3776">
        <v>0</v>
      </c>
    </row>
    <row r="3777" spans="1:12" x14ac:dyDescent="0.2">
      <c r="A3777" s="1">
        <v>3775</v>
      </c>
      <c r="B3777" t="s">
        <v>48</v>
      </c>
      <c r="C3777" t="s">
        <v>13</v>
      </c>
      <c r="D3777">
        <v>42953409</v>
      </c>
      <c r="E3777">
        <v>176.12430699999999</v>
      </c>
      <c r="G3777" t="s">
        <v>7279</v>
      </c>
      <c r="H3777" t="s">
        <v>15</v>
      </c>
      <c r="I3777">
        <v>42952909</v>
      </c>
      <c r="J3777">
        <v>42953909</v>
      </c>
      <c r="K3777" t="s">
        <v>7280</v>
      </c>
      <c r="L3777">
        <v>0</v>
      </c>
    </row>
    <row r="3778" spans="1:12" x14ac:dyDescent="0.2">
      <c r="A3778" s="1">
        <v>3776</v>
      </c>
      <c r="B3778" t="s">
        <v>48</v>
      </c>
      <c r="C3778" t="s">
        <v>13</v>
      </c>
      <c r="D3778">
        <v>64213104</v>
      </c>
      <c r="E3778">
        <v>176.12430699999999</v>
      </c>
      <c r="G3778" t="s">
        <v>7281</v>
      </c>
      <c r="H3778" t="s">
        <v>15</v>
      </c>
      <c r="I3778">
        <v>64212604</v>
      </c>
      <c r="J3778">
        <v>64213604</v>
      </c>
      <c r="K3778" t="s">
        <v>7282</v>
      </c>
      <c r="L3778">
        <v>0</v>
      </c>
    </row>
    <row r="3779" spans="1:12" x14ac:dyDescent="0.2">
      <c r="A3779" s="1">
        <v>3777</v>
      </c>
      <c r="B3779" t="s">
        <v>12</v>
      </c>
      <c r="C3779" t="s">
        <v>7283</v>
      </c>
      <c r="D3779">
        <v>17292238</v>
      </c>
      <c r="E3779">
        <v>176.12430699999999</v>
      </c>
      <c r="G3779" t="s">
        <v>7284</v>
      </c>
      <c r="H3779" t="s">
        <v>15</v>
      </c>
      <c r="I3779">
        <v>17291738</v>
      </c>
      <c r="J3779">
        <v>17292738</v>
      </c>
      <c r="K3779" t="s">
        <v>7285</v>
      </c>
      <c r="L3779">
        <v>0</v>
      </c>
    </row>
    <row r="3780" spans="1:12" x14ac:dyDescent="0.2">
      <c r="A3780" s="1">
        <v>3778</v>
      </c>
      <c r="B3780" t="s">
        <v>42</v>
      </c>
      <c r="C3780" t="s">
        <v>13</v>
      </c>
      <c r="D3780">
        <v>124514769</v>
      </c>
      <c r="E3780">
        <v>176.12430699999999</v>
      </c>
      <c r="G3780" t="s">
        <v>7286</v>
      </c>
      <c r="H3780" t="s">
        <v>15</v>
      </c>
      <c r="I3780">
        <v>124514269</v>
      </c>
      <c r="J3780">
        <v>124515269</v>
      </c>
      <c r="K3780" t="s">
        <v>7287</v>
      </c>
      <c r="L3780">
        <v>0</v>
      </c>
    </row>
    <row r="3781" spans="1:12" x14ac:dyDescent="0.2">
      <c r="A3781" s="1">
        <v>3779</v>
      </c>
      <c r="B3781" t="s">
        <v>12</v>
      </c>
      <c r="C3781" t="s">
        <v>7288</v>
      </c>
      <c r="D3781">
        <v>44159365</v>
      </c>
      <c r="E3781">
        <v>175.89907400000001</v>
      </c>
      <c r="H3781" t="s">
        <v>15</v>
      </c>
      <c r="I3781">
        <v>44158865</v>
      </c>
      <c r="J3781">
        <v>44159865</v>
      </c>
      <c r="K3781" t="s">
        <v>7289</v>
      </c>
      <c r="L3781">
        <v>0</v>
      </c>
    </row>
    <row r="3782" spans="1:12" x14ac:dyDescent="0.2">
      <c r="A3782" s="1">
        <v>3780</v>
      </c>
      <c r="B3782" t="s">
        <v>17</v>
      </c>
      <c r="C3782" t="s">
        <v>13</v>
      </c>
      <c r="D3782">
        <v>56650944</v>
      </c>
      <c r="E3782">
        <v>175.78657699999999</v>
      </c>
      <c r="G3782" t="s">
        <v>7290</v>
      </c>
      <c r="H3782" t="s">
        <v>15</v>
      </c>
      <c r="I3782">
        <v>56650444</v>
      </c>
      <c r="J3782">
        <v>56651444</v>
      </c>
      <c r="K3782" t="s">
        <v>7291</v>
      </c>
      <c r="L3782">
        <v>0</v>
      </c>
    </row>
    <row r="3783" spans="1:12" x14ac:dyDescent="0.2">
      <c r="A3783" s="1">
        <v>3781</v>
      </c>
      <c r="B3783" t="s">
        <v>22</v>
      </c>
      <c r="C3783" t="s">
        <v>7292</v>
      </c>
      <c r="D3783">
        <v>201378223</v>
      </c>
      <c r="E3783">
        <v>175.674161</v>
      </c>
      <c r="H3783" t="s">
        <v>15</v>
      </c>
      <c r="I3783">
        <v>201377723</v>
      </c>
      <c r="J3783">
        <v>201378723</v>
      </c>
      <c r="K3783" t="s">
        <v>7293</v>
      </c>
      <c r="L3783">
        <v>0</v>
      </c>
    </row>
    <row r="3784" spans="1:12" x14ac:dyDescent="0.2">
      <c r="A3784" s="1">
        <v>3782</v>
      </c>
      <c r="B3784" t="s">
        <v>17</v>
      </c>
      <c r="C3784" t="s">
        <v>7294</v>
      </c>
      <c r="D3784">
        <v>11904406</v>
      </c>
      <c r="E3784">
        <v>175.674161</v>
      </c>
      <c r="H3784" t="s">
        <v>15</v>
      </c>
      <c r="I3784">
        <v>11903906</v>
      </c>
      <c r="J3784">
        <v>11904906</v>
      </c>
      <c r="K3784" t="s">
        <v>7295</v>
      </c>
      <c r="L3784">
        <v>0</v>
      </c>
    </row>
    <row r="3785" spans="1:12" x14ac:dyDescent="0.2">
      <c r="A3785" s="1">
        <v>3783</v>
      </c>
      <c r="B3785" t="s">
        <v>34</v>
      </c>
      <c r="C3785" t="s">
        <v>13</v>
      </c>
      <c r="D3785">
        <v>122442813</v>
      </c>
      <c r="E3785">
        <v>175.674161</v>
      </c>
      <c r="H3785" t="s">
        <v>15</v>
      </c>
      <c r="I3785">
        <v>122442313</v>
      </c>
      <c r="J3785">
        <v>122443313</v>
      </c>
      <c r="K3785" t="s">
        <v>7296</v>
      </c>
      <c r="L3785">
        <v>0</v>
      </c>
    </row>
    <row r="3786" spans="1:12" x14ac:dyDescent="0.2">
      <c r="A3786" s="1">
        <v>3784</v>
      </c>
      <c r="B3786" t="s">
        <v>126</v>
      </c>
      <c r="C3786" t="s">
        <v>7297</v>
      </c>
      <c r="D3786">
        <v>93593671</v>
      </c>
      <c r="E3786">
        <v>175.674161</v>
      </c>
      <c r="H3786" t="s">
        <v>15</v>
      </c>
      <c r="I3786">
        <v>93593171</v>
      </c>
      <c r="J3786">
        <v>93594171</v>
      </c>
      <c r="K3786" t="s">
        <v>7298</v>
      </c>
      <c r="L3786">
        <v>0</v>
      </c>
    </row>
    <row r="3787" spans="1:12" x14ac:dyDescent="0.2">
      <c r="A3787" s="1">
        <v>3785</v>
      </c>
      <c r="B3787" t="s">
        <v>57</v>
      </c>
      <c r="C3787" t="s">
        <v>7299</v>
      </c>
      <c r="D3787">
        <v>135352514</v>
      </c>
      <c r="E3787">
        <v>175.674161</v>
      </c>
      <c r="G3787" t="s">
        <v>7300</v>
      </c>
      <c r="H3787" t="s">
        <v>15</v>
      </c>
      <c r="I3787">
        <v>135352014</v>
      </c>
      <c r="J3787">
        <v>135353014</v>
      </c>
      <c r="K3787" t="s">
        <v>7301</v>
      </c>
      <c r="L3787">
        <v>0</v>
      </c>
    </row>
    <row r="3788" spans="1:12" x14ac:dyDescent="0.2">
      <c r="A3788" s="1">
        <v>3786</v>
      </c>
      <c r="B3788" t="s">
        <v>22</v>
      </c>
      <c r="C3788" t="s">
        <v>7302</v>
      </c>
      <c r="D3788">
        <v>160650145</v>
      </c>
      <c r="E3788">
        <v>175.449568</v>
      </c>
      <c r="H3788" t="s">
        <v>15</v>
      </c>
      <c r="I3788">
        <v>160649645</v>
      </c>
      <c r="J3788">
        <v>160650645</v>
      </c>
      <c r="K3788" t="s">
        <v>7303</v>
      </c>
      <c r="L3788">
        <v>0</v>
      </c>
    </row>
    <row r="3789" spans="1:12" x14ac:dyDescent="0.2">
      <c r="A3789" s="1">
        <v>3787</v>
      </c>
      <c r="B3789" t="s">
        <v>82</v>
      </c>
      <c r="C3789" t="s">
        <v>7304</v>
      </c>
      <c r="D3789">
        <v>7611679</v>
      </c>
      <c r="E3789">
        <v>174.33138299999999</v>
      </c>
      <c r="H3789" t="s">
        <v>15</v>
      </c>
      <c r="I3789">
        <v>7611179</v>
      </c>
      <c r="J3789">
        <v>7612179</v>
      </c>
      <c r="K3789" t="s">
        <v>7305</v>
      </c>
      <c r="L3789">
        <v>0</v>
      </c>
    </row>
    <row r="3790" spans="1:12" x14ac:dyDescent="0.2">
      <c r="A3790" s="1">
        <v>3788</v>
      </c>
      <c r="B3790" t="s">
        <v>70</v>
      </c>
      <c r="C3790" t="s">
        <v>7306</v>
      </c>
      <c r="D3790">
        <v>77973981</v>
      </c>
      <c r="E3790">
        <v>174.33138299999999</v>
      </c>
      <c r="H3790" t="s">
        <v>15</v>
      </c>
      <c r="I3790">
        <v>77973481</v>
      </c>
      <c r="J3790">
        <v>77974481</v>
      </c>
      <c r="K3790" t="s">
        <v>7307</v>
      </c>
      <c r="L3790">
        <v>0</v>
      </c>
    </row>
    <row r="3791" spans="1:12" x14ac:dyDescent="0.2">
      <c r="A3791" s="1">
        <v>3789</v>
      </c>
      <c r="B3791" t="s">
        <v>205</v>
      </c>
      <c r="C3791" t="s">
        <v>7308</v>
      </c>
      <c r="D3791">
        <v>31338462</v>
      </c>
      <c r="E3791">
        <v>174.33138299999999</v>
      </c>
      <c r="H3791" t="s">
        <v>15</v>
      </c>
      <c r="I3791">
        <v>31337962</v>
      </c>
      <c r="J3791">
        <v>31338962</v>
      </c>
      <c r="K3791" t="s">
        <v>7309</v>
      </c>
      <c r="L3791">
        <v>0</v>
      </c>
    </row>
    <row r="3792" spans="1:12" x14ac:dyDescent="0.2">
      <c r="A3792" s="1">
        <v>3790</v>
      </c>
      <c r="B3792" t="s">
        <v>205</v>
      </c>
      <c r="C3792" t="s">
        <v>13</v>
      </c>
      <c r="D3792">
        <v>47324802</v>
      </c>
      <c r="E3792">
        <v>174.33138299999999</v>
      </c>
      <c r="H3792" t="s">
        <v>15</v>
      </c>
      <c r="I3792">
        <v>47324302</v>
      </c>
      <c r="J3792">
        <v>47325302</v>
      </c>
      <c r="K3792" t="s">
        <v>7310</v>
      </c>
      <c r="L3792">
        <v>0</v>
      </c>
    </row>
    <row r="3793" spans="1:12" x14ac:dyDescent="0.2">
      <c r="A3793" s="1">
        <v>3791</v>
      </c>
      <c r="B3793" t="s">
        <v>24</v>
      </c>
      <c r="C3793" t="s">
        <v>13</v>
      </c>
      <c r="D3793">
        <v>80420525</v>
      </c>
      <c r="E3793">
        <v>174.33138299999999</v>
      </c>
      <c r="G3793" t="s">
        <v>7311</v>
      </c>
      <c r="H3793" t="s">
        <v>15</v>
      </c>
      <c r="I3793">
        <v>80420025</v>
      </c>
      <c r="J3793">
        <v>80421025</v>
      </c>
      <c r="K3793" t="s">
        <v>7312</v>
      </c>
      <c r="L3793">
        <v>0</v>
      </c>
    </row>
    <row r="3794" spans="1:12" x14ac:dyDescent="0.2">
      <c r="A3794" s="1">
        <v>3792</v>
      </c>
      <c r="B3794" t="s">
        <v>29</v>
      </c>
      <c r="C3794" t="s">
        <v>13</v>
      </c>
      <c r="D3794">
        <v>67538546</v>
      </c>
      <c r="E3794">
        <v>174.33138299999999</v>
      </c>
      <c r="H3794" t="s">
        <v>15</v>
      </c>
      <c r="I3794">
        <v>67538046</v>
      </c>
      <c r="J3794">
        <v>67539046</v>
      </c>
      <c r="K3794" t="s">
        <v>7313</v>
      </c>
      <c r="L3794">
        <v>0</v>
      </c>
    </row>
    <row r="3795" spans="1:12" x14ac:dyDescent="0.2">
      <c r="A3795" s="1">
        <v>3793</v>
      </c>
      <c r="B3795" t="s">
        <v>48</v>
      </c>
      <c r="C3795" t="s">
        <v>7314</v>
      </c>
      <c r="D3795">
        <v>46199583</v>
      </c>
      <c r="E3795">
        <v>174.33138299999999</v>
      </c>
      <c r="H3795" t="s">
        <v>15</v>
      </c>
      <c r="I3795">
        <v>46199083</v>
      </c>
      <c r="J3795">
        <v>46200083</v>
      </c>
      <c r="K3795" t="s">
        <v>7315</v>
      </c>
      <c r="L3795">
        <v>0</v>
      </c>
    </row>
    <row r="3796" spans="1:12" x14ac:dyDescent="0.2">
      <c r="A3796" s="1">
        <v>3794</v>
      </c>
      <c r="B3796" t="s">
        <v>31</v>
      </c>
      <c r="C3796" t="s">
        <v>13</v>
      </c>
      <c r="D3796">
        <v>42578149</v>
      </c>
      <c r="E3796">
        <v>174.33138299999999</v>
      </c>
      <c r="G3796" t="s">
        <v>7316</v>
      </c>
      <c r="H3796" t="s">
        <v>15</v>
      </c>
      <c r="I3796">
        <v>42577649</v>
      </c>
      <c r="J3796">
        <v>42578649</v>
      </c>
      <c r="K3796" t="s">
        <v>7317</v>
      </c>
      <c r="L3796">
        <v>0</v>
      </c>
    </row>
    <row r="3797" spans="1:12" x14ac:dyDescent="0.2">
      <c r="A3797" s="1">
        <v>3795</v>
      </c>
      <c r="B3797" t="s">
        <v>31</v>
      </c>
      <c r="C3797" t="s">
        <v>7318</v>
      </c>
      <c r="D3797">
        <v>128462360</v>
      </c>
      <c r="E3797">
        <v>174.33138299999999</v>
      </c>
      <c r="H3797" t="s">
        <v>15</v>
      </c>
      <c r="I3797">
        <v>128461860</v>
      </c>
      <c r="J3797">
        <v>128462860</v>
      </c>
      <c r="K3797" t="s">
        <v>7319</v>
      </c>
      <c r="L3797">
        <v>0</v>
      </c>
    </row>
    <row r="3798" spans="1:12" x14ac:dyDescent="0.2">
      <c r="A3798" s="1">
        <v>3796</v>
      </c>
      <c r="B3798" t="s">
        <v>34</v>
      </c>
      <c r="C3798" t="s">
        <v>13</v>
      </c>
      <c r="D3798">
        <v>118615463</v>
      </c>
      <c r="E3798">
        <v>174.33138299999999</v>
      </c>
      <c r="G3798" t="s">
        <v>7320</v>
      </c>
      <c r="H3798" t="s">
        <v>7321</v>
      </c>
      <c r="I3798">
        <v>118614963</v>
      </c>
      <c r="J3798">
        <v>118615963</v>
      </c>
      <c r="K3798" t="s">
        <v>7322</v>
      </c>
      <c r="L3798">
        <v>0</v>
      </c>
    </row>
    <row r="3799" spans="1:12" x14ac:dyDescent="0.2">
      <c r="A3799" s="1">
        <v>3797</v>
      </c>
      <c r="B3799" t="s">
        <v>142</v>
      </c>
      <c r="C3799" t="s">
        <v>3031</v>
      </c>
      <c r="D3799">
        <v>95091201</v>
      </c>
      <c r="E3799">
        <v>174.33138299999999</v>
      </c>
      <c r="G3799" t="s">
        <v>7323</v>
      </c>
      <c r="H3799" t="s">
        <v>15</v>
      </c>
      <c r="I3799">
        <v>95090701</v>
      </c>
      <c r="J3799">
        <v>95091701</v>
      </c>
      <c r="K3799" t="s">
        <v>7324</v>
      </c>
      <c r="L3799">
        <v>0</v>
      </c>
    </row>
    <row r="3800" spans="1:12" x14ac:dyDescent="0.2">
      <c r="A3800" s="1">
        <v>3798</v>
      </c>
      <c r="B3800" t="s">
        <v>27</v>
      </c>
      <c r="C3800" t="s">
        <v>13</v>
      </c>
      <c r="D3800">
        <v>76746868</v>
      </c>
      <c r="E3800">
        <v>174.33138299999999</v>
      </c>
      <c r="H3800" t="s">
        <v>15</v>
      </c>
      <c r="I3800">
        <v>76746368</v>
      </c>
      <c r="J3800">
        <v>76747368</v>
      </c>
      <c r="K3800" t="s">
        <v>7325</v>
      </c>
      <c r="L3800">
        <v>0</v>
      </c>
    </row>
    <row r="3801" spans="1:12" x14ac:dyDescent="0.2">
      <c r="A3801" s="1">
        <v>3799</v>
      </c>
      <c r="B3801" t="s">
        <v>142</v>
      </c>
      <c r="C3801" t="s">
        <v>7326</v>
      </c>
      <c r="D3801">
        <v>35060731</v>
      </c>
      <c r="E3801">
        <v>174.33138299999999</v>
      </c>
      <c r="H3801" t="s">
        <v>15</v>
      </c>
      <c r="I3801">
        <v>35060231</v>
      </c>
      <c r="J3801">
        <v>35061231</v>
      </c>
      <c r="K3801" t="s">
        <v>7327</v>
      </c>
      <c r="L3801">
        <v>0</v>
      </c>
    </row>
    <row r="3802" spans="1:12" x14ac:dyDescent="0.2">
      <c r="A3802" s="1">
        <v>3800</v>
      </c>
      <c r="B3802" t="s">
        <v>142</v>
      </c>
      <c r="C3802" t="s">
        <v>7328</v>
      </c>
      <c r="D3802">
        <v>96124330</v>
      </c>
      <c r="E3802">
        <v>174.33138299999999</v>
      </c>
      <c r="G3802" t="s">
        <v>7329</v>
      </c>
      <c r="H3802" t="s">
        <v>7330</v>
      </c>
      <c r="I3802">
        <v>96123830</v>
      </c>
      <c r="J3802">
        <v>96124830</v>
      </c>
      <c r="K3802" t="s">
        <v>7331</v>
      </c>
      <c r="L3802">
        <v>0</v>
      </c>
    </row>
    <row r="3803" spans="1:12" x14ac:dyDescent="0.2">
      <c r="A3803" s="1">
        <v>3801</v>
      </c>
      <c r="B3803" t="s">
        <v>142</v>
      </c>
      <c r="C3803" t="s">
        <v>13</v>
      </c>
      <c r="D3803">
        <v>110823991</v>
      </c>
      <c r="E3803">
        <v>174.33138299999999</v>
      </c>
      <c r="H3803" t="s">
        <v>15</v>
      </c>
      <c r="I3803">
        <v>110823491</v>
      </c>
      <c r="J3803">
        <v>110824491</v>
      </c>
      <c r="K3803" t="s">
        <v>7332</v>
      </c>
      <c r="L3803">
        <v>0</v>
      </c>
    </row>
    <row r="3804" spans="1:12" x14ac:dyDescent="0.2">
      <c r="A3804" s="1">
        <v>3802</v>
      </c>
      <c r="B3804" t="s">
        <v>82</v>
      </c>
      <c r="C3804" t="s">
        <v>13</v>
      </c>
      <c r="D3804">
        <v>166824345</v>
      </c>
      <c r="E3804">
        <v>174.33138299999999</v>
      </c>
      <c r="H3804" t="s">
        <v>15</v>
      </c>
      <c r="I3804">
        <v>166823845</v>
      </c>
      <c r="J3804">
        <v>166824845</v>
      </c>
      <c r="K3804" t="s">
        <v>7333</v>
      </c>
      <c r="L3804">
        <v>0</v>
      </c>
    </row>
    <row r="3805" spans="1:12" x14ac:dyDescent="0.2">
      <c r="A3805" s="1">
        <v>3803</v>
      </c>
      <c r="B3805" t="s">
        <v>82</v>
      </c>
      <c r="C3805" t="s">
        <v>7334</v>
      </c>
      <c r="D3805">
        <v>88239266</v>
      </c>
      <c r="E3805">
        <v>174.33138299999999</v>
      </c>
      <c r="G3805" t="s">
        <v>7335</v>
      </c>
      <c r="H3805" t="s">
        <v>15</v>
      </c>
      <c r="I3805">
        <v>88238766</v>
      </c>
      <c r="J3805">
        <v>88239766</v>
      </c>
      <c r="K3805" t="s">
        <v>7336</v>
      </c>
      <c r="L3805">
        <v>0</v>
      </c>
    </row>
    <row r="3806" spans="1:12" x14ac:dyDescent="0.2">
      <c r="A3806" s="1">
        <v>3804</v>
      </c>
      <c r="B3806" t="s">
        <v>126</v>
      </c>
      <c r="C3806" t="s">
        <v>13</v>
      </c>
      <c r="D3806">
        <v>151832374</v>
      </c>
      <c r="E3806">
        <v>174.33138299999999</v>
      </c>
      <c r="G3806" t="s">
        <v>7337</v>
      </c>
      <c r="H3806" t="s">
        <v>15</v>
      </c>
      <c r="I3806">
        <v>151831874</v>
      </c>
      <c r="J3806">
        <v>151832874</v>
      </c>
      <c r="K3806" t="s">
        <v>7338</v>
      </c>
      <c r="L3806">
        <v>0</v>
      </c>
    </row>
    <row r="3807" spans="1:12" x14ac:dyDescent="0.2">
      <c r="A3807" s="1">
        <v>3805</v>
      </c>
      <c r="B3807" t="s">
        <v>42</v>
      </c>
      <c r="C3807" t="s">
        <v>13</v>
      </c>
      <c r="D3807">
        <v>15997226</v>
      </c>
      <c r="E3807">
        <v>174.33138299999999</v>
      </c>
      <c r="H3807" t="s">
        <v>15</v>
      </c>
      <c r="I3807">
        <v>15996726</v>
      </c>
      <c r="J3807">
        <v>15997726</v>
      </c>
      <c r="K3807" t="s">
        <v>7339</v>
      </c>
      <c r="L3807">
        <v>0</v>
      </c>
    </row>
    <row r="3808" spans="1:12" x14ac:dyDescent="0.2">
      <c r="A3808" s="1">
        <v>3806</v>
      </c>
      <c r="B3808" t="s">
        <v>42</v>
      </c>
      <c r="C3808" t="s">
        <v>7340</v>
      </c>
      <c r="D3808">
        <v>104322693</v>
      </c>
      <c r="E3808">
        <v>174.33138299999999</v>
      </c>
      <c r="H3808" t="s">
        <v>15</v>
      </c>
      <c r="I3808">
        <v>104322193</v>
      </c>
      <c r="J3808">
        <v>104323193</v>
      </c>
      <c r="K3808" t="s">
        <v>7341</v>
      </c>
      <c r="L3808">
        <v>0</v>
      </c>
    </row>
    <row r="3809" spans="1:12" x14ac:dyDescent="0.2">
      <c r="A3809" s="1">
        <v>3807</v>
      </c>
      <c r="B3809" t="s">
        <v>27</v>
      </c>
      <c r="C3809" t="s">
        <v>5834</v>
      </c>
      <c r="D3809">
        <v>53068810</v>
      </c>
      <c r="E3809">
        <v>174.33138299999999</v>
      </c>
      <c r="H3809" t="s">
        <v>15</v>
      </c>
      <c r="I3809">
        <v>53068310</v>
      </c>
      <c r="J3809">
        <v>53069310</v>
      </c>
      <c r="K3809" t="s">
        <v>7342</v>
      </c>
      <c r="L3809">
        <v>0</v>
      </c>
    </row>
    <row r="3810" spans="1:12" x14ac:dyDescent="0.2">
      <c r="A3810" s="1">
        <v>3808</v>
      </c>
      <c r="B3810" t="s">
        <v>70</v>
      </c>
      <c r="C3810" t="s">
        <v>13</v>
      </c>
      <c r="D3810">
        <v>95587587</v>
      </c>
      <c r="E3810">
        <v>174.33138299999999</v>
      </c>
      <c r="G3810" t="s">
        <v>5453</v>
      </c>
      <c r="H3810" t="s">
        <v>15</v>
      </c>
      <c r="I3810">
        <v>95587087</v>
      </c>
      <c r="J3810">
        <v>95588087</v>
      </c>
      <c r="K3810" t="s">
        <v>7343</v>
      </c>
      <c r="L3810">
        <v>0</v>
      </c>
    </row>
    <row r="3811" spans="1:12" x14ac:dyDescent="0.2">
      <c r="A3811" s="1">
        <v>3809</v>
      </c>
      <c r="B3811" t="s">
        <v>27</v>
      </c>
      <c r="C3811" t="s">
        <v>13</v>
      </c>
      <c r="D3811">
        <v>58217115</v>
      </c>
      <c r="E3811">
        <v>174.33138299999999</v>
      </c>
      <c r="H3811" t="s">
        <v>15</v>
      </c>
      <c r="I3811">
        <v>58216615</v>
      </c>
      <c r="J3811">
        <v>58217615</v>
      </c>
      <c r="K3811" t="s">
        <v>7344</v>
      </c>
      <c r="L3811">
        <v>0</v>
      </c>
    </row>
    <row r="3812" spans="1:12" x14ac:dyDescent="0.2">
      <c r="A3812" s="1">
        <v>3810</v>
      </c>
      <c r="B3812" t="s">
        <v>61</v>
      </c>
      <c r="C3812" t="s">
        <v>13</v>
      </c>
      <c r="D3812">
        <v>35231627</v>
      </c>
      <c r="E3812">
        <v>174.33138299999999</v>
      </c>
      <c r="H3812" t="s">
        <v>15</v>
      </c>
      <c r="I3812">
        <v>35231127</v>
      </c>
      <c r="J3812">
        <v>35232127</v>
      </c>
      <c r="K3812" t="s">
        <v>7345</v>
      </c>
      <c r="L3812">
        <v>0</v>
      </c>
    </row>
    <row r="3813" spans="1:12" x14ac:dyDescent="0.2">
      <c r="A3813" s="1">
        <v>3811</v>
      </c>
      <c r="B3813" t="s">
        <v>61</v>
      </c>
      <c r="C3813" t="s">
        <v>7346</v>
      </c>
      <c r="D3813">
        <v>12265542</v>
      </c>
      <c r="E3813">
        <v>174.33138299999999</v>
      </c>
      <c r="G3813" t="s">
        <v>7347</v>
      </c>
      <c r="H3813" t="s">
        <v>15</v>
      </c>
      <c r="I3813">
        <v>12265042</v>
      </c>
      <c r="J3813">
        <v>12266042</v>
      </c>
      <c r="K3813" t="s">
        <v>7348</v>
      </c>
      <c r="L3813">
        <v>0</v>
      </c>
    </row>
    <row r="3814" spans="1:12" x14ac:dyDescent="0.2">
      <c r="A3814" s="1">
        <v>3812</v>
      </c>
      <c r="B3814" t="s">
        <v>57</v>
      </c>
      <c r="C3814" t="s">
        <v>13</v>
      </c>
      <c r="D3814">
        <v>104638723</v>
      </c>
      <c r="E3814">
        <v>174.33138299999999</v>
      </c>
      <c r="G3814" t="s">
        <v>7349</v>
      </c>
      <c r="H3814" t="s">
        <v>15</v>
      </c>
      <c r="I3814">
        <v>104638223</v>
      </c>
      <c r="J3814">
        <v>104639223</v>
      </c>
      <c r="K3814" t="s">
        <v>7350</v>
      </c>
      <c r="L3814">
        <v>0</v>
      </c>
    </row>
    <row r="3815" spans="1:12" x14ac:dyDescent="0.2">
      <c r="A3815" s="1">
        <v>3813</v>
      </c>
      <c r="B3815" t="s">
        <v>57</v>
      </c>
      <c r="C3815" t="s">
        <v>7351</v>
      </c>
      <c r="D3815">
        <v>6255228</v>
      </c>
      <c r="E3815">
        <v>174.33138299999999</v>
      </c>
      <c r="H3815" t="s">
        <v>15</v>
      </c>
      <c r="I3815">
        <v>6254728</v>
      </c>
      <c r="J3815">
        <v>6255728</v>
      </c>
      <c r="K3815" t="s">
        <v>7352</v>
      </c>
      <c r="L3815">
        <v>0</v>
      </c>
    </row>
    <row r="3816" spans="1:12" x14ac:dyDescent="0.2">
      <c r="A3816" s="1">
        <v>3814</v>
      </c>
      <c r="B3816" t="s">
        <v>22</v>
      </c>
      <c r="C3816" t="s">
        <v>13</v>
      </c>
      <c r="D3816">
        <v>229796271</v>
      </c>
      <c r="E3816">
        <v>174.33138299999999</v>
      </c>
      <c r="G3816" t="s">
        <v>7353</v>
      </c>
      <c r="H3816" t="s">
        <v>15</v>
      </c>
      <c r="I3816">
        <v>229795771</v>
      </c>
      <c r="J3816">
        <v>229796771</v>
      </c>
      <c r="K3816" t="s">
        <v>7354</v>
      </c>
      <c r="L3816">
        <v>0</v>
      </c>
    </row>
    <row r="3817" spans="1:12" x14ac:dyDescent="0.2">
      <c r="A3817" s="1">
        <v>3815</v>
      </c>
      <c r="B3817" t="s">
        <v>22</v>
      </c>
      <c r="C3817" t="s">
        <v>7355</v>
      </c>
      <c r="D3817">
        <v>151778899</v>
      </c>
      <c r="E3817">
        <v>174.33138299999999</v>
      </c>
      <c r="G3817" t="s">
        <v>7356</v>
      </c>
      <c r="H3817" t="s">
        <v>15</v>
      </c>
      <c r="I3817">
        <v>151778399</v>
      </c>
      <c r="J3817">
        <v>151779399</v>
      </c>
      <c r="K3817" t="s">
        <v>7357</v>
      </c>
      <c r="L3817">
        <v>0</v>
      </c>
    </row>
    <row r="3818" spans="1:12" x14ac:dyDescent="0.2">
      <c r="A3818" s="1">
        <v>3816</v>
      </c>
      <c r="B3818" t="s">
        <v>22</v>
      </c>
      <c r="C3818" t="s">
        <v>7358</v>
      </c>
      <c r="D3818">
        <v>67590461</v>
      </c>
      <c r="E3818">
        <v>174.33138299999999</v>
      </c>
      <c r="G3818" t="s">
        <v>7359</v>
      </c>
      <c r="H3818" t="s">
        <v>15</v>
      </c>
      <c r="I3818">
        <v>67589961</v>
      </c>
      <c r="J3818">
        <v>67590961</v>
      </c>
      <c r="K3818" t="s">
        <v>7360</v>
      </c>
      <c r="L3818">
        <v>0</v>
      </c>
    </row>
    <row r="3819" spans="1:12" x14ac:dyDescent="0.2">
      <c r="A3819" s="1">
        <v>3817</v>
      </c>
      <c r="B3819" t="s">
        <v>22</v>
      </c>
      <c r="C3819" t="s">
        <v>7358</v>
      </c>
      <c r="D3819">
        <v>67590424</v>
      </c>
      <c r="E3819">
        <v>174.33138299999999</v>
      </c>
      <c r="H3819" t="s">
        <v>15</v>
      </c>
      <c r="I3819">
        <v>67589924</v>
      </c>
      <c r="J3819">
        <v>67590924</v>
      </c>
      <c r="K3819" t="s">
        <v>7361</v>
      </c>
      <c r="L3819">
        <v>0</v>
      </c>
    </row>
    <row r="3820" spans="1:12" x14ac:dyDescent="0.2">
      <c r="A3820" s="1">
        <v>3818</v>
      </c>
      <c r="B3820" t="s">
        <v>61</v>
      </c>
      <c r="C3820" t="s">
        <v>13</v>
      </c>
      <c r="D3820">
        <v>65540398</v>
      </c>
      <c r="E3820">
        <v>174.33138299999999</v>
      </c>
      <c r="H3820" t="s">
        <v>15</v>
      </c>
      <c r="I3820">
        <v>65539898</v>
      </c>
      <c r="J3820">
        <v>65540898</v>
      </c>
      <c r="K3820" t="s">
        <v>7362</v>
      </c>
      <c r="L3820">
        <v>0</v>
      </c>
    </row>
    <row r="3821" spans="1:12" x14ac:dyDescent="0.2">
      <c r="A3821" s="1">
        <v>3819</v>
      </c>
      <c r="B3821" t="s">
        <v>22</v>
      </c>
      <c r="C3821" t="s">
        <v>7363</v>
      </c>
      <c r="D3821">
        <v>223962747</v>
      </c>
      <c r="E3821">
        <v>174.33138299999999</v>
      </c>
      <c r="H3821" t="s">
        <v>15</v>
      </c>
      <c r="I3821">
        <v>223962247</v>
      </c>
      <c r="J3821">
        <v>223963247</v>
      </c>
      <c r="K3821" t="s">
        <v>7364</v>
      </c>
      <c r="L3821">
        <v>0</v>
      </c>
    </row>
    <row r="3822" spans="1:12" x14ac:dyDescent="0.2">
      <c r="A3822" s="1">
        <v>3820</v>
      </c>
      <c r="B3822" t="s">
        <v>22</v>
      </c>
      <c r="C3822" t="s">
        <v>13</v>
      </c>
      <c r="D3822">
        <v>156571875</v>
      </c>
      <c r="E3822">
        <v>174.33138299999999</v>
      </c>
      <c r="H3822" t="s">
        <v>15</v>
      </c>
      <c r="I3822">
        <v>156571375</v>
      </c>
      <c r="J3822">
        <v>156572375</v>
      </c>
      <c r="K3822" t="s">
        <v>7365</v>
      </c>
      <c r="L3822">
        <v>0</v>
      </c>
    </row>
    <row r="3823" spans="1:12" x14ac:dyDescent="0.2">
      <c r="A3823" s="1">
        <v>3821</v>
      </c>
      <c r="B3823" t="s">
        <v>82</v>
      </c>
      <c r="C3823" t="s">
        <v>13</v>
      </c>
      <c r="D3823">
        <v>110931660</v>
      </c>
      <c r="E3823">
        <v>174.220001</v>
      </c>
      <c r="H3823" t="s">
        <v>15</v>
      </c>
      <c r="I3823">
        <v>110931160</v>
      </c>
      <c r="J3823">
        <v>110932160</v>
      </c>
      <c r="K3823" t="s">
        <v>7366</v>
      </c>
      <c r="L3823">
        <v>0</v>
      </c>
    </row>
    <row r="3824" spans="1:12" x14ac:dyDescent="0.2">
      <c r="A3824" s="1">
        <v>3822</v>
      </c>
      <c r="B3824" t="s">
        <v>89</v>
      </c>
      <c r="C3824" t="s">
        <v>13</v>
      </c>
      <c r="D3824">
        <v>25207074</v>
      </c>
      <c r="E3824">
        <v>174.108698</v>
      </c>
      <c r="G3824" t="s">
        <v>7367</v>
      </c>
      <c r="H3824" t="s">
        <v>15</v>
      </c>
      <c r="I3824">
        <v>25206574</v>
      </c>
      <c r="J3824">
        <v>25207574</v>
      </c>
      <c r="K3824" t="s">
        <v>7368</v>
      </c>
      <c r="L3824">
        <v>0</v>
      </c>
    </row>
    <row r="3825" spans="1:12" x14ac:dyDescent="0.2">
      <c r="A3825" s="1">
        <v>3823</v>
      </c>
      <c r="B3825" t="s">
        <v>37</v>
      </c>
      <c r="C3825" t="s">
        <v>13</v>
      </c>
      <c r="D3825">
        <v>24311760</v>
      </c>
      <c r="E3825">
        <v>173.22112000000001</v>
      </c>
      <c r="H3825" t="s">
        <v>15</v>
      </c>
      <c r="I3825">
        <v>24311260</v>
      </c>
      <c r="J3825">
        <v>24312260</v>
      </c>
      <c r="K3825" t="s">
        <v>7369</v>
      </c>
      <c r="L3825">
        <v>0</v>
      </c>
    </row>
    <row r="3826" spans="1:12" x14ac:dyDescent="0.2">
      <c r="A3826" s="1">
        <v>3824</v>
      </c>
      <c r="B3826" t="s">
        <v>57</v>
      </c>
      <c r="C3826" t="s">
        <v>6922</v>
      </c>
      <c r="D3826">
        <v>88730312</v>
      </c>
      <c r="E3826">
        <v>172.889577</v>
      </c>
      <c r="G3826" t="s">
        <v>7370</v>
      </c>
      <c r="H3826" t="s">
        <v>15</v>
      </c>
      <c r="I3826">
        <v>88729812</v>
      </c>
      <c r="J3826">
        <v>88730812</v>
      </c>
      <c r="K3826" t="s">
        <v>7371</v>
      </c>
      <c r="L3826">
        <v>0</v>
      </c>
    </row>
    <row r="3827" spans="1:12" x14ac:dyDescent="0.2">
      <c r="A3827" s="1">
        <v>3825</v>
      </c>
      <c r="B3827" t="s">
        <v>31</v>
      </c>
      <c r="C3827" t="s">
        <v>6172</v>
      </c>
      <c r="D3827">
        <v>223424374</v>
      </c>
      <c r="E3827">
        <v>172.889577</v>
      </c>
      <c r="H3827" t="s">
        <v>15</v>
      </c>
      <c r="I3827">
        <v>223423874</v>
      </c>
      <c r="J3827">
        <v>223424874</v>
      </c>
      <c r="K3827" t="s">
        <v>7372</v>
      </c>
      <c r="L3827">
        <v>0</v>
      </c>
    </row>
    <row r="3828" spans="1:12" x14ac:dyDescent="0.2">
      <c r="A3828" s="1">
        <v>3826</v>
      </c>
      <c r="B3828" t="s">
        <v>70</v>
      </c>
      <c r="C3828" t="s">
        <v>7373</v>
      </c>
      <c r="D3828">
        <v>128843522</v>
      </c>
      <c r="E3828">
        <v>172.889577</v>
      </c>
      <c r="H3828" t="s">
        <v>15</v>
      </c>
      <c r="I3828">
        <v>128843022</v>
      </c>
      <c r="J3828">
        <v>128844022</v>
      </c>
      <c r="K3828" t="s">
        <v>7374</v>
      </c>
      <c r="L3828">
        <v>0</v>
      </c>
    </row>
    <row r="3829" spans="1:12" x14ac:dyDescent="0.2">
      <c r="A3829" s="1">
        <v>3827</v>
      </c>
      <c r="B3829" t="s">
        <v>17</v>
      </c>
      <c r="C3829" t="s">
        <v>7375</v>
      </c>
      <c r="D3829">
        <v>47017820</v>
      </c>
      <c r="E3829">
        <v>172.22860600000001</v>
      </c>
      <c r="G3829" t="s">
        <v>7376</v>
      </c>
      <c r="H3829" t="s">
        <v>15</v>
      </c>
      <c r="I3829">
        <v>47017320</v>
      </c>
      <c r="J3829">
        <v>47018320</v>
      </c>
      <c r="K3829" t="s">
        <v>7377</v>
      </c>
      <c r="L3829">
        <v>0</v>
      </c>
    </row>
    <row r="3830" spans="1:12" x14ac:dyDescent="0.2">
      <c r="A3830" s="1">
        <v>3828</v>
      </c>
      <c r="B3830" t="s">
        <v>34</v>
      </c>
      <c r="C3830" t="s">
        <v>7378</v>
      </c>
      <c r="D3830">
        <v>169707011</v>
      </c>
      <c r="E3830">
        <v>172.00890799999999</v>
      </c>
      <c r="H3830" t="s">
        <v>15</v>
      </c>
      <c r="I3830">
        <v>169706511</v>
      </c>
      <c r="J3830">
        <v>169707511</v>
      </c>
      <c r="K3830" t="s">
        <v>7379</v>
      </c>
      <c r="L3830">
        <v>0</v>
      </c>
    </row>
    <row r="3831" spans="1:12" x14ac:dyDescent="0.2">
      <c r="A3831" s="1">
        <v>3829</v>
      </c>
      <c r="B3831" t="s">
        <v>34</v>
      </c>
      <c r="C3831" t="s">
        <v>1456</v>
      </c>
      <c r="D3831">
        <v>148549784</v>
      </c>
      <c r="E3831">
        <v>172.00890799999999</v>
      </c>
      <c r="H3831" t="s">
        <v>15</v>
      </c>
      <c r="I3831">
        <v>148549284</v>
      </c>
      <c r="J3831">
        <v>148550284</v>
      </c>
      <c r="K3831" t="s">
        <v>7380</v>
      </c>
      <c r="L3831">
        <v>0</v>
      </c>
    </row>
    <row r="3832" spans="1:12" x14ac:dyDescent="0.2">
      <c r="A3832" s="1">
        <v>3830</v>
      </c>
      <c r="B3832" t="s">
        <v>31</v>
      </c>
      <c r="C3832" t="s">
        <v>13</v>
      </c>
      <c r="D3832">
        <v>20648824</v>
      </c>
      <c r="E3832">
        <v>172.00890799999999</v>
      </c>
      <c r="H3832" t="s">
        <v>15</v>
      </c>
      <c r="I3832">
        <v>20648324</v>
      </c>
      <c r="J3832">
        <v>20649324</v>
      </c>
      <c r="K3832" t="s">
        <v>7381</v>
      </c>
      <c r="L3832">
        <v>0</v>
      </c>
    </row>
    <row r="3833" spans="1:12" x14ac:dyDescent="0.2">
      <c r="A3833" s="1">
        <v>3831</v>
      </c>
      <c r="B3833" t="s">
        <v>126</v>
      </c>
      <c r="C3833" t="s">
        <v>13</v>
      </c>
      <c r="D3833">
        <v>42975697</v>
      </c>
      <c r="E3833">
        <v>172.00890799999999</v>
      </c>
      <c r="H3833" t="s">
        <v>15</v>
      </c>
      <c r="I3833">
        <v>42975197</v>
      </c>
      <c r="J3833">
        <v>42976197</v>
      </c>
      <c r="K3833" t="s">
        <v>7382</v>
      </c>
      <c r="L3833">
        <v>0</v>
      </c>
    </row>
    <row r="3834" spans="1:12" x14ac:dyDescent="0.2">
      <c r="A3834" s="1">
        <v>3832</v>
      </c>
      <c r="B3834" t="s">
        <v>333</v>
      </c>
      <c r="C3834" t="s">
        <v>7383</v>
      </c>
      <c r="D3834">
        <v>76434886</v>
      </c>
      <c r="E3834">
        <v>172.00890799999999</v>
      </c>
      <c r="H3834" t="s">
        <v>15</v>
      </c>
      <c r="I3834">
        <v>76434386</v>
      </c>
      <c r="J3834">
        <v>76435386</v>
      </c>
      <c r="K3834" t="s">
        <v>7384</v>
      </c>
      <c r="L3834">
        <v>0</v>
      </c>
    </row>
    <row r="3835" spans="1:12" x14ac:dyDescent="0.2">
      <c r="A3835" s="1">
        <v>3833</v>
      </c>
      <c r="B3835" t="s">
        <v>31</v>
      </c>
      <c r="C3835" t="s">
        <v>13</v>
      </c>
      <c r="D3835">
        <v>27532551</v>
      </c>
      <c r="E3835">
        <v>172.00890799999999</v>
      </c>
      <c r="H3835" t="s">
        <v>15</v>
      </c>
      <c r="I3835">
        <v>27532051</v>
      </c>
      <c r="J3835">
        <v>27533051</v>
      </c>
      <c r="K3835" t="s">
        <v>7385</v>
      </c>
      <c r="L3835">
        <v>0</v>
      </c>
    </row>
    <row r="3836" spans="1:12" x14ac:dyDescent="0.2">
      <c r="A3836" s="1">
        <v>3834</v>
      </c>
      <c r="B3836" t="s">
        <v>142</v>
      </c>
      <c r="C3836" t="s">
        <v>7386</v>
      </c>
      <c r="D3836">
        <v>79041057</v>
      </c>
      <c r="E3836">
        <v>172.00890799999999</v>
      </c>
      <c r="H3836" t="s">
        <v>15</v>
      </c>
      <c r="I3836">
        <v>79040557</v>
      </c>
      <c r="J3836">
        <v>79041557</v>
      </c>
      <c r="K3836" t="s">
        <v>7387</v>
      </c>
      <c r="L3836">
        <v>0</v>
      </c>
    </row>
    <row r="3837" spans="1:12" x14ac:dyDescent="0.2">
      <c r="A3837" s="1">
        <v>3835</v>
      </c>
      <c r="B3837" t="s">
        <v>34</v>
      </c>
      <c r="C3837" t="s">
        <v>7378</v>
      </c>
      <c r="D3837">
        <v>169707015</v>
      </c>
      <c r="E3837">
        <v>172.00890799999999</v>
      </c>
      <c r="H3837" t="s">
        <v>15</v>
      </c>
      <c r="I3837">
        <v>169706515</v>
      </c>
      <c r="J3837">
        <v>169707515</v>
      </c>
      <c r="K3837" t="s">
        <v>7388</v>
      </c>
      <c r="L3837">
        <v>0</v>
      </c>
    </row>
    <row r="3838" spans="1:12" x14ac:dyDescent="0.2">
      <c r="A3838" s="1">
        <v>3836</v>
      </c>
      <c r="B3838" t="s">
        <v>27</v>
      </c>
      <c r="C3838" t="s">
        <v>6429</v>
      </c>
      <c r="D3838">
        <v>69237507</v>
      </c>
      <c r="E3838">
        <v>171.35168200000001</v>
      </c>
      <c r="H3838" t="s">
        <v>15</v>
      </c>
      <c r="I3838">
        <v>69237007</v>
      </c>
      <c r="J3838">
        <v>69238007</v>
      </c>
      <c r="K3838" t="s">
        <v>7389</v>
      </c>
      <c r="L3838">
        <v>0</v>
      </c>
    </row>
    <row r="3839" spans="1:12" x14ac:dyDescent="0.2">
      <c r="A3839" s="1">
        <v>3837</v>
      </c>
      <c r="B3839" t="s">
        <v>27</v>
      </c>
      <c r="C3839" t="s">
        <v>6429</v>
      </c>
      <c r="D3839">
        <v>69237574</v>
      </c>
      <c r="E3839">
        <v>171.35168200000001</v>
      </c>
      <c r="H3839" t="s">
        <v>15</v>
      </c>
      <c r="I3839">
        <v>69237074</v>
      </c>
      <c r="J3839">
        <v>69238074</v>
      </c>
      <c r="K3839" t="s">
        <v>7390</v>
      </c>
      <c r="L3839">
        <v>0</v>
      </c>
    </row>
    <row r="3840" spans="1:12" x14ac:dyDescent="0.2">
      <c r="A3840" s="1">
        <v>3838</v>
      </c>
      <c r="B3840" t="s">
        <v>24</v>
      </c>
      <c r="C3840" t="s">
        <v>13</v>
      </c>
      <c r="D3840">
        <v>89421327</v>
      </c>
      <c r="E3840">
        <v>171.35168200000001</v>
      </c>
      <c r="G3840" t="s">
        <v>7391</v>
      </c>
      <c r="H3840" t="s">
        <v>15</v>
      </c>
      <c r="I3840">
        <v>89420827</v>
      </c>
      <c r="J3840">
        <v>89421827</v>
      </c>
      <c r="K3840" t="s">
        <v>7392</v>
      </c>
      <c r="L3840">
        <v>0</v>
      </c>
    </row>
    <row r="3841" spans="1:12" x14ac:dyDescent="0.2">
      <c r="A3841" s="1">
        <v>3839</v>
      </c>
      <c r="B3841" t="s">
        <v>17</v>
      </c>
      <c r="C3841" t="s">
        <v>7393</v>
      </c>
      <c r="D3841">
        <v>55847617</v>
      </c>
      <c r="E3841">
        <v>171.35168200000001</v>
      </c>
      <c r="H3841" t="s">
        <v>15</v>
      </c>
      <c r="I3841">
        <v>55847117</v>
      </c>
      <c r="J3841">
        <v>55848117</v>
      </c>
      <c r="K3841" t="s">
        <v>7394</v>
      </c>
      <c r="L3841">
        <v>0</v>
      </c>
    </row>
    <row r="3842" spans="1:12" x14ac:dyDescent="0.2">
      <c r="A3842" s="1">
        <v>3840</v>
      </c>
      <c r="B3842" t="s">
        <v>17</v>
      </c>
      <c r="C3842" t="s">
        <v>7395</v>
      </c>
      <c r="D3842">
        <v>2922450</v>
      </c>
      <c r="E3842">
        <v>171.35168200000001</v>
      </c>
      <c r="G3842" t="s">
        <v>7396</v>
      </c>
      <c r="H3842" t="s">
        <v>15</v>
      </c>
      <c r="I3842">
        <v>2921950</v>
      </c>
      <c r="J3842">
        <v>2922950</v>
      </c>
      <c r="K3842" t="s">
        <v>7397</v>
      </c>
      <c r="L3842">
        <v>0</v>
      </c>
    </row>
    <row r="3843" spans="1:12" x14ac:dyDescent="0.2">
      <c r="A3843" s="1">
        <v>3841</v>
      </c>
      <c r="B3843" t="s">
        <v>12</v>
      </c>
      <c r="C3843" t="s">
        <v>7398</v>
      </c>
      <c r="D3843">
        <v>5912503</v>
      </c>
      <c r="E3843">
        <v>171.35168200000001</v>
      </c>
      <c r="H3843" t="s">
        <v>15</v>
      </c>
      <c r="I3843">
        <v>5912003</v>
      </c>
      <c r="J3843">
        <v>5913003</v>
      </c>
      <c r="K3843" t="s">
        <v>7399</v>
      </c>
      <c r="L3843">
        <v>0</v>
      </c>
    </row>
    <row r="3844" spans="1:12" x14ac:dyDescent="0.2">
      <c r="A3844" s="1">
        <v>3842</v>
      </c>
      <c r="B3844" t="s">
        <v>48</v>
      </c>
      <c r="C3844" t="s">
        <v>7400</v>
      </c>
      <c r="D3844">
        <v>19238429</v>
      </c>
      <c r="E3844">
        <v>171.24241699999999</v>
      </c>
      <c r="H3844" t="s">
        <v>15</v>
      </c>
      <c r="I3844">
        <v>19237929</v>
      </c>
      <c r="J3844">
        <v>19238929</v>
      </c>
      <c r="K3844" t="s">
        <v>7401</v>
      </c>
      <c r="L3844">
        <v>0</v>
      </c>
    </row>
    <row r="3845" spans="1:12" x14ac:dyDescent="0.2">
      <c r="A3845" s="1">
        <v>3843</v>
      </c>
      <c r="B3845" t="s">
        <v>24</v>
      </c>
      <c r="C3845" t="s">
        <v>7402</v>
      </c>
      <c r="D3845">
        <v>79226491</v>
      </c>
      <c r="E3845">
        <v>171.133228</v>
      </c>
      <c r="H3845" t="s">
        <v>15</v>
      </c>
      <c r="I3845">
        <v>79225991</v>
      </c>
      <c r="J3845">
        <v>79226991</v>
      </c>
      <c r="K3845" t="s">
        <v>7403</v>
      </c>
      <c r="L3845">
        <v>0</v>
      </c>
    </row>
    <row r="3846" spans="1:12" x14ac:dyDescent="0.2">
      <c r="A3846" s="1">
        <v>3844</v>
      </c>
      <c r="B3846" t="s">
        <v>37</v>
      </c>
      <c r="C3846" t="s">
        <v>13</v>
      </c>
      <c r="D3846">
        <v>25591927</v>
      </c>
      <c r="E3846">
        <v>170.69725</v>
      </c>
      <c r="H3846" t="s">
        <v>15</v>
      </c>
      <c r="I3846">
        <v>25591427</v>
      </c>
      <c r="J3846">
        <v>25592427</v>
      </c>
      <c r="K3846" t="s">
        <v>7404</v>
      </c>
      <c r="L3846">
        <v>0</v>
      </c>
    </row>
    <row r="3847" spans="1:12" x14ac:dyDescent="0.2">
      <c r="A3847" s="1">
        <v>3845</v>
      </c>
      <c r="B3847" t="s">
        <v>37</v>
      </c>
      <c r="C3847" t="s">
        <v>6006</v>
      </c>
      <c r="D3847">
        <v>25591200</v>
      </c>
      <c r="E3847">
        <v>170.69725</v>
      </c>
      <c r="G3847" t="s">
        <v>7405</v>
      </c>
      <c r="H3847" t="s">
        <v>15</v>
      </c>
      <c r="I3847">
        <v>25590700</v>
      </c>
      <c r="J3847">
        <v>25591700</v>
      </c>
      <c r="K3847" t="s">
        <v>7406</v>
      </c>
      <c r="L3847">
        <v>0</v>
      </c>
    </row>
    <row r="3848" spans="1:12" x14ac:dyDescent="0.2">
      <c r="A3848" s="1">
        <v>3846</v>
      </c>
      <c r="B3848" t="s">
        <v>22</v>
      </c>
      <c r="C3848" t="s">
        <v>2090</v>
      </c>
      <c r="D3848">
        <v>16112795</v>
      </c>
      <c r="E3848">
        <v>170.37107700000001</v>
      </c>
      <c r="G3848" t="s">
        <v>7407</v>
      </c>
      <c r="H3848" t="s">
        <v>15</v>
      </c>
      <c r="I3848">
        <v>16112295</v>
      </c>
      <c r="J3848">
        <v>16113295</v>
      </c>
      <c r="K3848" t="s">
        <v>7408</v>
      </c>
      <c r="L3848">
        <v>0</v>
      </c>
    </row>
    <row r="3849" spans="1:12" x14ac:dyDescent="0.2">
      <c r="A3849" s="1">
        <v>3847</v>
      </c>
      <c r="B3849" t="s">
        <v>82</v>
      </c>
      <c r="C3849" t="s">
        <v>13</v>
      </c>
      <c r="D3849">
        <v>8412188</v>
      </c>
      <c r="E3849">
        <v>170.37107700000001</v>
      </c>
      <c r="H3849" t="s">
        <v>15</v>
      </c>
      <c r="I3849">
        <v>8411688</v>
      </c>
      <c r="J3849">
        <v>8412688</v>
      </c>
      <c r="K3849" t="s">
        <v>7409</v>
      </c>
      <c r="L3849">
        <v>0</v>
      </c>
    </row>
    <row r="3850" spans="1:12" x14ac:dyDescent="0.2">
      <c r="A3850" s="1">
        <v>3848</v>
      </c>
      <c r="B3850" t="s">
        <v>42</v>
      </c>
      <c r="C3850" t="s">
        <v>7410</v>
      </c>
      <c r="D3850">
        <v>17612846</v>
      </c>
      <c r="E3850">
        <v>170.262507</v>
      </c>
      <c r="G3850" t="s">
        <v>7411</v>
      </c>
      <c r="H3850" t="s">
        <v>15</v>
      </c>
      <c r="I3850">
        <v>17612346</v>
      </c>
      <c r="J3850">
        <v>17613346</v>
      </c>
      <c r="K3850" t="s">
        <v>7412</v>
      </c>
      <c r="L3850">
        <v>0</v>
      </c>
    </row>
    <row r="3851" spans="1:12" x14ac:dyDescent="0.2">
      <c r="A3851" s="1">
        <v>3849</v>
      </c>
      <c r="B3851" t="s">
        <v>24</v>
      </c>
      <c r="C3851" t="s">
        <v>2854</v>
      </c>
      <c r="D3851">
        <v>85489139</v>
      </c>
      <c r="E3851">
        <v>170.262507</v>
      </c>
      <c r="G3851" t="s">
        <v>7413</v>
      </c>
      <c r="H3851" t="s">
        <v>15</v>
      </c>
      <c r="I3851">
        <v>85488639</v>
      </c>
      <c r="J3851">
        <v>85489639</v>
      </c>
      <c r="K3851" t="s">
        <v>7414</v>
      </c>
      <c r="L3851">
        <v>0</v>
      </c>
    </row>
    <row r="3852" spans="1:12" x14ac:dyDescent="0.2">
      <c r="A3852" s="1">
        <v>3850</v>
      </c>
      <c r="B3852" t="s">
        <v>61</v>
      </c>
      <c r="C3852" t="s">
        <v>7415</v>
      </c>
      <c r="D3852">
        <v>5692515</v>
      </c>
      <c r="E3852">
        <v>170.262507</v>
      </c>
      <c r="G3852" t="s">
        <v>7416</v>
      </c>
      <c r="H3852" t="s">
        <v>15</v>
      </c>
      <c r="I3852">
        <v>5692015</v>
      </c>
      <c r="J3852">
        <v>5693015</v>
      </c>
      <c r="K3852" t="s">
        <v>7417</v>
      </c>
      <c r="L3852">
        <v>0</v>
      </c>
    </row>
    <row r="3853" spans="1:12" x14ac:dyDescent="0.2">
      <c r="A3853" s="1">
        <v>3851</v>
      </c>
      <c r="B3853" t="s">
        <v>61</v>
      </c>
      <c r="C3853" t="s">
        <v>7415</v>
      </c>
      <c r="D3853">
        <v>5692273</v>
      </c>
      <c r="E3853">
        <v>170.262507</v>
      </c>
      <c r="H3853" t="s">
        <v>15</v>
      </c>
      <c r="I3853">
        <v>5691773</v>
      </c>
      <c r="J3853">
        <v>5692773</v>
      </c>
      <c r="K3853" t="s">
        <v>7418</v>
      </c>
      <c r="L3853">
        <v>0</v>
      </c>
    </row>
    <row r="3854" spans="1:12" x14ac:dyDescent="0.2">
      <c r="A3854" s="1">
        <v>3852</v>
      </c>
      <c r="B3854" t="s">
        <v>12</v>
      </c>
      <c r="C3854" t="s">
        <v>13</v>
      </c>
      <c r="D3854">
        <v>10490402</v>
      </c>
      <c r="E3854">
        <v>170.04559800000001</v>
      </c>
      <c r="G3854" t="s">
        <v>7419</v>
      </c>
      <c r="H3854" t="s">
        <v>15</v>
      </c>
      <c r="I3854">
        <v>10489902</v>
      </c>
      <c r="J3854">
        <v>10490902</v>
      </c>
      <c r="K3854" t="s">
        <v>7420</v>
      </c>
      <c r="L3854">
        <v>0</v>
      </c>
    </row>
    <row r="3855" spans="1:12" x14ac:dyDescent="0.2">
      <c r="A3855" s="1">
        <v>3853</v>
      </c>
      <c r="B3855" t="s">
        <v>205</v>
      </c>
      <c r="C3855" t="s">
        <v>7421</v>
      </c>
      <c r="D3855">
        <v>27260589</v>
      </c>
      <c r="E3855">
        <v>170.04559800000001</v>
      </c>
      <c r="G3855" t="s">
        <v>7422</v>
      </c>
      <c r="H3855" t="s">
        <v>15</v>
      </c>
      <c r="I3855">
        <v>27260089</v>
      </c>
      <c r="J3855">
        <v>27261089</v>
      </c>
      <c r="K3855" t="s">
        <v>7423</v>
      </c>
      <c r="L3855">
        <v>0</v>
      </c>
    </row>
    <row r="3856" spans="1:12" x14ac:dyDescent="0.2">
      <c r="A3856" s="1">
        <v>3854</v>
      </c>
      <c r="B3856" t="s">
        <v>31</v>
      </c>
      <c r="C3856" t="s">
        <v>7424</v>
      </c>
      <c r="D3856">
        <v>44548282</v>
      </c>
      <c r="E3856">
        <v>170.04559800000001</v>
      </c>
      <c r="G3856" t="s">
        <v>7425</v>
      </c>
      <c r="H3856" t="s">
        <v>15</v>
      </c>
      <c r="I3856">
        <v>44547782</v>
      </c>
      <c r="J3856">
        <v>44548782</v>
      </c>
      <c r="K3856" t="s">
        <v>7426</v>
      </c>
      <c r="L3856">
        <v>0</v>
      </c>
    </row>
    <row r="3857" spans="1:12" x14ac:dyDescent="0.2">
      <c r="A3857" s="1">
        <v>3855</v>
      </c>
      <c r="B3857" t="s">
        <v>142</v>
      </c>
      <c r="C3857" t="s">
        <v>7427</v>
      </c>
      <c r="D3857">
        <v>147207678</v>
      </c>
      <c r="E3857">
        <v>170.04559800000001</v>
      </c>
      <c r="H3857" t="s">
        <v>15</v>
      </c>
      <c r="I3857">
        <v>147207178</v>
      </c>
      <c r="J3857">
        <v>147208178</v>
      </c>
      <c r="K3857" t="s">
        <v>7428</v>
      </c>
      <c r="L3857">
        <v>0</v>
      </c>
    </row>
    <row r="3858" spans="1:12" x14ac:dyDescent="0.2">
      <c r="A3858" s="1">
        <v>3856</v>
      </c>
      <c r="B3858" t="s">
        <v>142</v>
      </c>
      <c r="C3858" t="s">
        <v>7429</v>
      </c>
      <c r="D3858">
        <v>135388663</v>
      </c>
      <c r="E3858">
        <v>170.04559800000001</v>
      </c>
      <c r="H3858" t="s">
        <v>15</v>
      </c>
      <c r="I3858">
        <v>135388163</v>
      </c>
      <c r="J3858">
        <v>135389163</v>
      </c>
      <c r="K3858" t="s">
        <v>7430</v>
      </c>
      <c r="L3858">
        <v>0</v>
      </c>
    </row>
    <row r="3859" spans="1:12" x14ac:dyDescent="0.2">
      <c r="A3859" s="1">
        <v>3857</v>
      </c>
      <c r="B3859" t="s">
        <v>34</v>
      </c>
      <c r="C3859" t="s">
        <v>13</v>
      </c>
      <c r="D3859">
        <v>39375212</v>
      </c>
      <c r="E3859">
        <v>170.04559800000001</v>
      </c>
      <c r="H3859" t="s">
        <v>15</v>
      </c>
      <c r="I3859">
        <v>39374712</v>
      </c>
      <c r="J3859">
        <v>39375712</v>
      </c>
      <c r="K3859" t="s">
        <v>7431</v>
      </c>
      <c r="L3859">
        <v>0</v>
      </c>
    </row>
    <row r="3860" spans="1:12" x14ac:dyDescent="0.2">
      <c r="A3860" s="1">
        <v>3858</v>
      </c>
      <c r="B3860" t="s">
        <v>31</v>
      </c>
      <c r="C3860" t="s">
        <v>7432</v>
      </c>
      <c r="D3860">
        <v>47129284</v>
      </c>
      <c r="E3860">
        <v>170.04559800000001</v>
      </c>
      <c r="G3860" t="s">
        <v>7433</v>
      </c>
      <c r="H3860" t="s">
        <v>15</v>
      </c>
      <c r="I3860">
        <v>47128784</v>
      </c>
      <c r="J3860">
        <v>47129784</v>
      </c>
      <c r="K3860" t="s">
        <v>7434</v>
      </c>
      <c r="L3860">
        <v>0</v>
      </c>
    </row>
    <row r="3861" spans="1:12" x14ac:dyDescent="0.2">
      <c r="A3861" s="1">
        <v>3859</v>
      </c>
      <c r="B3861" t="s">
        <v>37</v>
      </c>
      <c r="C3861" t="s">
        <v>7435</v>
      </c>
      <c r="D3861">
        <v>36684354</v>
      </c>
      <c r="E3861">
        <v>170.04559800000001</v>
      </c>
      <c r="H3861" t="s">
        <v>15</v>
      </c>
      <c r="I3861">
        <v>36683854</v>
      </c>
      <c r="J3861">
        <v>36684854</v>
      </c>
      <c r="K3861" t="s">
        <v>7436</v>
      </c>
      <c r="L3861">
        <v>0</v>
      </c>
    </row>
    <row r="3862" spans="1:12" x14ac:dyDescent="0.2">
      <c r="A3862" s="1">
        <v>3860</v>
      </c>
      <c r="B3862" t="s">
        <v>89</v>
      </c>
      <c r="C3862" t="s">
        <v>7437</v>
      </c>
      <c r="D3862">
        <v>2640488</v>
      </c>
      <c r="E3862">
        <v>170.04559800000001</v>
      </c>
      <c r="G3862" t="s">
        <v>7438</v>
      </c>
      <c r="H3862" t="s">
        <v>15</v>
      </c>
      <c r="I3862">
        <v>2639988</v>
      </c>
      <c r="J3862">
        <v>2640988</v>
      </c>
      <c r="K3862" t="s">
        <v>7439</v>
      </c>
      <c r="L3862">
        <v>0</v>
      </c>
    </row>
    <row r="3863" spans="1:12" x14ac:dyDescent="0.2">
      <c r="A3863" s="1">
        <v>3861</v>
      </c>
      <c r="B3863" t="s">
        <v>89</v>
      </c>
      <c r="C3863" t="s">
        <v>2074</v>
      </c>
      <c r="D3863">
        <v>30153934</v>
      </c>
      <c r="E3863">
        <v>170.04559800000001</v>
      </c>
      <c r="G3863" t="s">
        <v>7440</v>
      </c>
      <c r="H3863" t="s">
        <v>15</v>
      </c>
      <c r="I3863">
        <v>30153434</v>
      </c>
      <c r="J3863">
        <v>30154434</v>
      </c>
      <c r="K3863" t="s">
        <v>7441</v>
      </c>
      <c r="L3863">
        <v>0</v>
      </c>
    </row>
    <row r="3864" spans="1:12" x14ac:dyDescent="0.2">
      <c r="A3864" s="1">
        <v>3862</v>
      </c>
      <c r="B3864" t="s">
        <v>29</v>
      </c>
      <c r="C3864" t="s">
        <v>13</v>
      </c>
      <c r="D3864">
        <v>68868522</v>
      </c>
      <c r="E3864">
        <v>170.04559800000001</v>
      </c>
      <c r="G3864" t="s">
        <v>7442</v>
      </c>
      <c r="H3864" t="s">
        <v>15</v>
      </c>
      <c r="I3864">
        <v>68868022</v>
      </c>
      <c r="J3864">
        <v>68869022</v>
      </c>
      <c r="K3864" t="s">
        <v>7443</v>
      </c>
      <c r="L3864">
        <v>0</v>
      </c>
    </row>
    <row r="3865" spans="1:12" x14ac:dyDescent="0.2">
      <c r="A3865" s="1">
        <v>3863</v>
      </c>
      <c r="B3865" t="s">
        <v>45</v>
      </c>
      <c r="C3865" t="s">
        <v>13</v>
      </c>
      <c r="D3865">
        <v>86275686</v>
      </c>
      <c r="E3865">
        <v>170.04559800000001</v>
      </c>
      <c r="H3865" t="s">
        <v>15</v>
      </c>
      <c r="I3865">
        <v>86275186</v>
      </c>
      <c r="J3865">
        <v>86276186</v>
      </c>
      <c r="K3865" t="s">
        <v>7444</v>
      </c>
      <c r="L3865">
        <v>0</v>
      </c>
    </row>
    <row r="3866" spans="1:12" x14ac:dyDescent="0.2">
      <c r="A3866" s="1">
        <v>3864</v>
      </c>
      <c r="B3866" t="s">
        <v>27</v>
      </c>
      <c r="C3866" t="s">
        <v>502</v>
      </c>
      <c r="D3866">
        <v>52390039</v>
      </c>
      <c r="E3866">
        <v>170.04559800000001</v>
      </c>
      <c r="H3866" t="s">
        <v>15</v>
      </c>
      <c r="I3866">
        <v>52389539</v>
      </c>
      <c r="J3866">
        <v>52390539</v>
      </c>
      <c r="K3866" t="s">
        <v>7445</v>
      </c>
      <c r="L3866">
        <v>0</v>
      </c>
    </row>
    <row r="3867" spans="1:12" x14ac:dyDescent="0.2">
      <c r="A3867" s="1">
        <v>3865</v>
      </c>
      <c r="B3867" t="s">
        <v>27</v>
      </c>
      <c r="C3867" t="s">
        <v>13</v>
      </c>
      <c r="D3867">
        <v>22076110</v>
      </c>
      <c r="E3867">
        <v>170.04559800000001</v>
      </c>
      <c r="H3867" t="s">
        <v>15</v>
      </c>
      <c r="I3867">
        <v>22075610</v>
      </c>
      <c r="J3867">
        <v>22076610</v>
      </c>
      <c r="K3867" t="s">
        <v>7446</v>
      </c>
      <c r="L3867">
        <v>0</v>
      </c>
    </row>
    <row r="3868" spans="1:12" x14ac:dyDescent="0.2">
      <c r="A3868" s="1">
        <v>3866</v>
      </c>
      <c r="B3868" t="s">
        <v>57</v>
      </c>
      <c r="C3868" t="s">
        <v>7447</v>
      </c>
      <c r="D3868">
        <v>124096014</v>
      </c>
      <c r="E3868">
        <v>170.04559800000001</v>
      </c>
      <c r="G3868" t="s">
        <v>7448</v>
      </c>
      <c r="H3868" t="s">
        <v>15</v>
      </c>
      <c r="I3868">
        <v>124095514</v>
      </c>
      <c r="J3868">
        <v>124096514</v>
      </c>
      <c r="K3868" t="s">
        <v>7449</v>
      </c>
      <c r="L3868">
        <v>0</v>
      </c>
    </row>
    <row r="3869" spans="1:12" x14ac:dyDescent="0.2">
      <c r="A3869" s="1">
        <v>3867</v>
      </c>
      <c r="B3869" t="s">
        <v>82</v>
      </c>
      <c r="C3869" t="s">
        <v>13</v>
      </c>
      <c r="D3869">
        <v>160069461</v>
      </c>
      <c r="E3869">
        <v>170.04559800000001</v>
      </c>
      <c r="H3869" t="s">
        <v>15</v>
      </c>
      <c r="I3869">
        <v>160068961</v>
      </c>
      <c r="J3869">
        <v>160069961</v>
      </c>
      <c r="K3869" t="s">
        <v>7450</v>
      </c>
      <c r="L3869">
        <v>0</v>
      </c>
    </row>
    <row r="3870" spans="1:12" x14ac:dyDescent="0.2">
      <c r="A3870" s="1">
        <v>3868</v>
      </c>
      <c r="B3870" t="s">
        <v>126</v>
      </c>
      <c r="C3870" t="s">
        <v>7451</v>
      </c>
      <c r="D3870">
        <v>64462862</v>
      </c>
      <c r="E3870">
        <v>170.04559800000001</v>
      </c>
      <c r="G3870" t="s">
        <v>7452</v>
      </c>
      <c r="H3870" t="s">
        <v>15</v>
      </c>
      <c r="I3870">
        <v>64462362</v>
      </c>
      <c r="J3870">
        <v>64463362</v>
      </c>
      <c r="K3870" t="s">
        <v>7453</v>
      </c>
      <c r="L3870">
        <v>0</v>
      </c>
    </row>
    <row r="3871" spans="1:12" x14ac:dyDescent="0.2">
      <c r="A3871" s="1">
        <v>3869</v>
      </c>
      <c r="B3871" t="s">
        <v>45</v>
      </c>
      <c r="C3871" t="s">
        <v>7454</v>
      </c>
      <c r="D3871">
        <v>137801800</v>
      </c>
      <c r="E3871">
        <v>170.04559800000001</v>
      </c>
      <c r="G3871" t="s">
        <v>7455</v>
      </c>
      <c r="H3871" t="s">
        <v>15</v>
      </c>
      <c r="I3871">
        <v>137801300</v>
      </c>
      <c r="J3871">
        <v>137802300</v>
      </c>
      <c r="K3871" t="s">
        <v>7456</v>
      </c>
      <c r="L3871">
        <v>0</v>
      </c>
    </row>
    <row r="3872" spans="1:12" x14ac:dyDescent="0.2">
      <c r="A3872" s="1">
        <v>3870</v>
      </c>
      <c r="B3872" t="s">
        <v>142</v>
      </c>
      <c r="C3872" t="s">
        <v>724</v>
      </c>
      <c r="D3872">
        <v>171536562</v>
      </c>
      <c r="E3872">
        <v>170.04559800000001</v>
      </c>
      <c r="H3872" t="s">
        <v>15</v>
      </c>
      <c r="I3872">
        <v>171536062</v>
      </c>
      <c r="J3872">
        <v>171537062</v>
      </c>
      <c r="K3872" t="s">
        <v>7457</v>
      </c>
      <c r="L3872">
        <v>0</v>
      </c>
    </row>
    <row r="3873" spans="1:12" x14ac:dyDescent="0.2">
      <c r="A3873" s="1">
        <v>3871</v>
      </c>
      <c r="B3873" t="s">
        <v>333</v>
      </c>
      <c r="C3873" t="s">
        <v>7458</v>
      </c>
      <c r="D3873">
        <v>102687210</v>
      </c>
      <c r="E3873">
        <v>169.82899699999999</v>
      </c>
      <c r="H3873" t="s">
        <v>15</v>
      </c>
      <c r="I3873">
        <v>102686710</v>
      </c>
      <c r="J3873">
        <v>102687710</v>
      </c>
      <c r="K3873" t="s">
        <v>7459</v>
      </c>
      <c r="L3873">
        <v>0</v>
      </c>
    </row>
    <row r="3874" spans="1:12" x14ac:dyDescent="0.2">
      <c r="A3874" s="1">
        <v>3872</v>
      </c>
      <c r="B3874" t="s">
        <v>333</v>
      </c>
      <c r="C3874" t="s">
        <v>13</v>
      </c>
      <c r="D3874">
        <v>94522997</v>
      </c>
      <c r="E3874">
        <v>169.396714</v>
      </c>
      <c r="H3874" t="s">
        <v>15</v>
      </c>
      <c r="I3874">
        <v>94522497</v>
      </c>
      <c r="J3874">
        <v>94523497</v>
      </c>
      <c r="K3874" t="s">
        <v>7460</v>
      </c>
      <c r="L3874">
        <v>0</v>
      </c>
    </row>
    <row r="3875" spans="1:12" x14ac:dyDescent="0.2">
      <c r="A3875" s="1">
        <v>3873</v>
      </c>
      <c r="B3875" t="s">
        <v>333</v>
      </c>
      <c r="C3875" t="s">
        <v>7461</v>
      </c>
      <c r="D3875">
        <v>93401178</v>
      </c>
      <c r="E3875">
        <v>169.396714</v>
      </c>
      <c r="G3875" t="s">
        <v>7462</v>
      </c>
      <c r="H3875" t="s">
        <v>15</v>
      </c>
      <c r="I3875">
        <v>93400678</v>
      </c>
      <c r="J3875">
        <v>93401678</v>
      </c>
      <c r="K3875" t="s">
        <v>7463</v>
      </c>
      <c r="L3875">
        <v>0</v>
      </c>
    </row>
    <row r="3876" spans="1:12" x14ac:dyDescent="0.2">
      <c r="A3876" s="1">
        <v>3874</v>
      </c>
      <c r="B3876" t="s">
        <v>61</v>
      </c>
      <c r="C3876" t="s">
        <v>13</v>
      </c>
      <c r="D3876">
        <v>76363025</v>
      </c>
      <c r="E3876">
        <v>169.396714</v>
      </c>
      <c r="H3876" t="s">
        <v>15</v>
      </c>
      <c r="I3876">
        <v>76362525</v>
      </c>
      <c r="J3876">
        <v>76363525</v>
      </c>
      <c r="K3876" t="s">
        <v>7464</v>
      </c>
      <c r="L3876">
        <v>0</v>
      </c>
    </row>
    <row r="3877" spans="1:12" x14ac:dyDescent="0.2">
      <c r="A3877" s="1">
        <v>3875</v>
      </c>
      <c r="B3877" t="s">
        <v>57</v>
      </c>
      <c r="C3877" t="s">
        <v>792</v>
      </c>
      <c r="D3877">
        <v>85974381</v>
      </c>
      <c r="E3877">
        <v>169.396714</v>
      </c>
      <c r="G3877" t="s">
        <v>7465</v>
      </c>
      <c r="H3877" t="s">
        <v>15</v>
      </c>
      <c r="I3877">
        <v>85973881</v>
      </c>
      <c r="J3877">
        <v>85974881</v>
      </c>
      <c r="K3877" t="s">
        <v>7466</v>
      </c>
      <c r="L3877">
        <v>0</v>
      </c>
    </row>
    <row r="3878" spans="1:12" x14ac:dyDescent="0.2">
      <c r="A3878" s="1">
        <v>3876</v>
      </c>
      <c r="B3878" t="s">
        <v>786</v>
      </c>
      <c r="C3878" t="s">
        <v>7467</v>
      </c>
      <c r="D3878">
        <v>2825042</v>
      </c>
      <c r="E3878">
        <v>169.396714</v>
      </c>
      <c r="G3878" t="s">
        <v>7468</v>
      </c>
      <c r="H3878" t="s">
        <v>15</v>
      </c>
      <c r="I3878">
        <v>2824542</v>
      </c>
      <c r="J3878">
        <v>2825542</v>
      </c>
      <c r="K3878" t="s">
        <v>7469</v>
      </c>
      <c r="L3878">
        <v>0</v>
      </c>
    </row>
    <row r="3879" spans="1:12" x14ac:dyDescent="0.2">
      <c r="A3879" s="1">
        <v>3877</v>
      </c>
      <c r="B3879" t="s">
        <v>42</v>
      </c>
      <c r="C3879" t="s">
        <v>13</v>
      </c>
      <c r="D3879">
        <v>53635074</v>
      </c>
      <c r="E3879">
        <v>169.396714</v>
      </c>
      <c r="H3879" t="s">
        <v>15</v>
      </c>
      <c r="I3879">
        <v>53634574</v>
      </c>
      <c r="J3879">
        <v>53635574</v>
      </c>
      <c r="K3879" t="s">
        <v>7470</v>
      </c>
      <c r="L3879">
        <v>0</v>
      </c>
    </row>
    <row r="3880" spans="1:12" x14ac:dyDescent="0.2">
      <c r="A3880" s="1">
        <v>3878</v>
      </c>
      <c r="B3880" t="s">
        <v>126</v>
      </c>
      <c r="C3880" t="s">
        <v>1684</v>
      </c>
      <c r="D3880">
        <v>56146715</v>
      </c>
      <c r="E3880">
        <v>169.396714</v>
      </c>
      <c r="H3880" t="s">
        <v>15</v>
      </c>
      <c r="I3880">
        <v>56146215</v>
      </c>
      <c r="J3880">
        <v>56147215</v>
      </c>
      <c r="K3880" t="s">
        <v>7471</v>
      </c>
      <c r="L3880">
        <v>0</v>
      </c>
    </row>
    <row r="3881" spans="1:12" x14ac:dyDescent="0.2">
      <c r="A3881" s="1">
        <v>3879</v>
      </c>
      <c r="B3881" t="s">
        <v>29</v>
      </c>
      <c r="C3881" t="s">
        <v>7472</v>
      </c>
      <c r="D3881">
        <v>88799061</v>
      </c>
      <c r="E3881">
        <v>169.396714</v>
      </c>
      <c r="H3881" t="s">
        <v>15</v>
      </c>
      <c r="I3881">
        <v>88798561</v>
      </c>
      <c r="J3881">
        <v>88799561</v>
      </c>
      <c r="K3881" t="s">
        <v>7473</v>
      </c>
      <c r="L3881">
        <v>0</v>
      </c>
    </row>
    <row r="3882" spans="1:12" x14ac:dyDescent="0.2">
      <c r="A3882" s="1">
        <v>3880</v>
      </c>
      <c r="B3882" t="s">
        <v>48</v>
      </c>
      <c r="C3882" t="s">
        <v>13</v>
      </c>
      <c r="D3882">
        <v>71205854</v>
      </c>
      <c r="E3882">
        <v>169.28883500000001</v>
      </c>
      <c r="G3882" t="s">
        <v>7474</v>
      </c>
      <c r="H3882" t="s">
        <v>15</v>
      </c>
      <c r="I3882">
        <v>71205354</v>
      </c>
      <c r="J3882">
        <v>71206354</v>
      </c>
      <c r="K3882" t="s">
        <v>7475</v>
      </c>
      <c r="L3882">
        <v>0</v>
      </c>
    </row>
    <row r="3883" spans="1:12" x14ac:dyDescent="0.2">
      <c r="A3883" s="1">
        <v>3881</v>
      </c>
      <c r="B3883" t="s">
        <v>45</v>
      </c>
      <c r="C3883" t="s">
        <v>7476</v>
      </c>
      <c r="D3883">
        <v>137330275</v>
      </c>
      <c r="E3883">
        <v>169.28883500000001</v>
      </c>
      <c r="H3883" t="s">
        <v>15</v>
      </c>
      <c r="I3883">
        <v>137329775</v>
      </c>
      <c r="J3883">
        <v>137330775</v>
      </c>
      <c r="K3883" t="s">
        <v>7477</v>
      </c>
      <c r="L3883">
        <v>0</v>
      </c>
    </row>
    <row r="3884" spans="1:12" x14ac:dyDescent="0.2">
      <c r="A3884" s="1">
        <v>3882</v>
      </c>
      <c r="B3884" t="s">
        <v>34</v>
      </c>
      <c r="C3884" t="s">
        <v>7478</v>
      </c>
      <c r="D3884">
        <v>75786845</v>
      </c>
      <c r="E3884">
        <v>169.18103199999999</v>
      </c>
      <c r="H3884" t="s">
        <v>15</v>
      </c>
      <c r="I3884">
        <v>75786345</v>
      </c>
      <c r="J3884">
        <v>75787345</v>
      </c>
      <c r="K3884" t="s">
        <v>7479</v>
      </c>
      <c r="L3884">
        <v>0</v>
      </c>
    </row>
    <row r="3885" spans="1:12" x14ac:dyDescent="0.2">
      <c r="A3885" s="1">
        <v>3883</v>
      </c>
      <c r="B3885" t="s">
        <v>48</v>
      </c>
      <c r="C3885" t="s">
        <v>13</v>
      </c>
      <c r="D3885">
        <v>74037715</v>
      </c>
      <c r="E3885">
        <v>169.073306</v>
      </c>
      <c r="G3885" t="s">
        <v>7480</v>
      </c>
      <c r="H3885" t="s">
        <v>15</v>
      </c>
      <c r="I3885">
        <v>74037215</v>
      </c>
      <c r="J3885">
        <v>74038215</v>
      </c>
      <c r="K3885" t="s">
        <v>7481</v>
      </c>
      <c r="L3885">
        <v>0</v>
      </c>
    </row>
    <row r="3886" spans="1:12" x14ac:dyDescent="0.2">
      <c r="A3886" s="1">
        <v>3884</v>
      </c>
      <c r="B3886" t="s">
        <v>126</v>
      </c>
      <c r="C3886" t="s">
        <v>13</v>
      </c>
      <c r="D3886">
        <v>135329690</v>
      </c>
      <c r="E3886">
        <v>168.750585</v>
      </c>
      <c r="G3886" t="s">
        <v>7482</v>
      </c>
      <c r="H3886" t="s">
        <v>15</v>
      </c>
      <c r="I3886">
        <v>135329190</v>
      </c>
      <c r="J3886">
        <v>135330190</v>
      </c>
      <c r="K3886" t="s">
        <v>7483</v>
      </c>
      <c r="L3886">
        <v>0</v>
      </c>
    </row>
    <row r="3887" spans="1:12" x14ac:dyDescent="0.2">
      <c r="A3887" s="1">
        <v>3885</v>
      </c>
      <c r="B3887" t="s">
        <v>12</v>
      </c>
      <c r="C3887" t="s">
        <v>7484</v>
      </c>
      <c r="D3887">
        <v>13883099</v>
      </c>
      <c r="E3887">
        <v>168.64316400000001</v>
      </c>
      <c r="G3887" t="s">
        <v>7485</v>
      </c>
      <c r="H3887" t="s">
        <v>15</v>
      </c>
      <c r="I3887">
        <v>13882599</v>
      </c>
      <c r="J3887">
        <v>13883599</v>
      </c>
      <c r="K3887" t="s">
        <v>7486</v>
      </c>
      <c r="L3887">
        <v>0</v>
      </c>
    </row>
    <row r="3888" spans="1:12" x14ac:dyDescent="0.2">
      <c r="A3888" s="1">
        <v>3886</v>
      </c>
      <c r="B3888" t="s">
        <v>48</v>
      </c>
      <c r="C3888" t="s">
        <v>13</v>
      </c>
      <c r="D3888">
        <v>7417754</v>
      </c>
      <c r="E3888">
        <v>168.00023300000001</v>
      </c>
      <c r="H3888" t="s">
        <v>15</v>
      </c>
      <c r="I3888">
        <v>7417254</v>
      </c>
      <c r="J3888">
        <v>7418254</v>
      </c>
      <c r="K3888" t="s">
        <v>7487</v>
      </c>
      <c r="L3888">
        <v>0</v>
      </c>
    </row>
    <row r="3889" spans="1:12" x14ac:dyDescent="0.2">
      <c r="A3889" s="1">
        <v>3887</v>
      </c>
      <c r="B3889" t="s">
        <v>24</v>
      </c>
      <c r="C3889" t="s">
        <v>13</v>
      </c>
      <c r="D3889">
        <v>42211486</v>
      </c>
      <c r="E3889">
        <v>167.36002999999999</v>
      </c>
      <c r="G3889" t="s">
        <v>7488</v>
      </c>
      <c r="H3889" t="s">
        <v>15</v>
      </c>
      <c r="I3889">
        <v>42210986</v>
      </c>
      <c r="J3889">
        <v>42211986</v>
      </c>
      <c r="K3889" t="s">
        <v>7489</v>
      </c>
      <c r="L3889">
        <v>0</v>
      </c>
    </row>
    <row r="3890" spans="1:12" x14ac:dyDescent="0.2">
      <c r="A3890" s="1">
        <v>3888</v>
      </c>
      <c r="B3890" t="s">
        <v>126</v>
      </c>
      <c r="C3890" t="s">
        <v>7490</v>
      </c>
      <c r="D3890">
        <v>12274933</v>
      </c>
      <c r="E3890">
        <v>167.36002999999999</v>
      </c>
      <c r="G3890" t="s">
        <v>7491</v>
      </c>
      <c r="H3890" t="s">
        <v>15</v>
      </c>
      <c r="I3890">
        <v>12274433</v>
      </c>
      <c r="J3890">
        <v>12275433</v>
      </c>
      <c r="K3890" t="s">
        <v>7492</v>
      </c>
      <c r="L3890">
        <v>0</v>
      </c>
    </row>
    <row r="3891" spans="1:12" x14ac:dyDescent="0.2">
      <c r="A3891" s="1">
        <v>3889</v>
      </c>
      <c r="B3891" t="s">
        <v>126</v>
      </c>
      <c r="C3891" t="s">
        <v>13</v>
      </c>
      <c r="D3891">
        <v>12275508</v>
      </c>
      <c r="E3891">
        <v>167.36002999999999</v>
      </c>
      <c r="G3891" t="s">
        <v>7493</v>
      </c>
      <c r="H3891" t="s">
        <v>15</v>
      </c>
      <c r="I3891">
        <v>12275008</v>
      </c>
      <c r="J3891">
        <v>12276008</v>
      </c>
      <c r="K3891" t="s">
        <v>7494</v>
      </c>
      <c r="L3891">
        <v>0</v>
      </c>
    </row>
    <row r="3892" spans="1:12" x14ac:dyDescent="0.2">
      <c r="A3892" s="1">
        <v>3890</v>
      </c>
      <c r="B3892" t="s">
        <v>142</v>
      </c>
      <c r="C3892" t="s">
        <v>13</v>
      </c>
      <c r="D3892">
        <v>115169015</v>
      </c>
      <c r="E3892">
        <v>167.147233</v>
      </c>
      <c r="H3892" t="s">
        <v>15</v>
      </c>
      <c r="I3892">
        <v>115168515</v>
      </c>
      <c r="J3892">
        <v>115169515</v>
      </c>
      <c r="K3892" t="s">
        <v>7495</v>
      </c>
      <c r="L3892">
        <v>0</v>
      </c>
    </row>
    <row r="3893" spans="1:12" x14ac:dyDescent="0.2">
      <c r="A3893" s="1">
        <v>3891</v>
      </c>
      <c r="B3893" t="s">
        <v>57</v>
      </c>
      <c r="C3893" t="s">
        <v>13</v>
      </c>
      <c r="D3893">
        <v>82194330</v>
      </c>
      <c r="E3893">
        <v>167.04094699999999</v>
      </c>
      <c r="G3893" t="s">
        <v>7496</v>
      </c>
      <c r="H3893" t="s">
        <v>64</v>
      </c>
      <c r="I3893">
        <v>82193830</v>
      </c>
      <c r="J3893">
        <v>82194830</v>
      </c>
      <c r="K3893" t="s">
        <v>7497</v>
      </c>
      <c r="L3893">
        <v>0</v>
      </c>
    </row>
    <row r="3894" spans="1:12" x14ac:dyDescent="0.2">
      <c r="A3894" s="1">
        <v>3892</v>
      </c>
      <c r="B3894" t="s">
        <v>12</v>
      </c>
      <c r="C3894" t="s">
        <v>13</v>
      </c>
      <c r="D3894">
        <v>7711221</v>
      </c>
      <c r="E3894">
        <v>166.93473700000001</v>
      </c>
      <c r="G3894" t="s">
        <v>4018</v>
      </c>
      <c r="H3894" t="s">
        <v>15</v>
      </c>
      <c r="I3894">
        <v>7710721</v>
      </c>
      <c r="J3894">
        <v>7711721</v>
      </c>
      <c r="K3894" t="s">
        <v>7498</v>
      </c>
      <c r="L3894">
        <v>0</v>
      </c>
    </row>
    <row r="3895" spans="1:12" x14ac:dyDescent="0.2">
      <c r="A3895" s="1">
        <v>3893</v>
      </c>
      <c r="B3895" t="s">
        <v>22</v>
      </c>
      <c r="C3895" t="s">
        <v>13</v>
      </c>
      <c r="D3895">
        <v>44681113</v>
      </c>
      <c r="E3895">
        <v>166.93473700000001</v>
      </c>
      <c r="G3895" t="s">
        <v>7499</v>
      </c>
      <c r="H3895" t="s">
        <v>15</v>
      </c>
      <c r="I3895">
        <v>44680613</v>
      </c>
      <c r="J3895">
        <v>44681613</v>
      </c>
      <c r="K3895" t="s">
        <v>7500</v>
      </c>
      <c r="L3895">
        <v>0</v>
      </c>
    </row>
    <row r="3896" spans="1:12" x14ac:dyDescent="0.2">
      <c r="A3896" s="1">
        <v>3894</v>
      </c>
      <c r="B3896" t="s">
        <v>12</v>
      </c>
      <c r="C3896" t="s">
        <v>4017</v>
      </c>
      <c r="D3896">
        <v>7711638</v>
      </c>
      <c r="E3896">
        <v>166.93473700000001</v>
      </c>
      <c r="H3896" t="s">
        <v>15</v>
      </c>
      <c r="I3896">
        <v>7711138</v>
      </c>
      <c r="J3896">
        <v>7712138</v>
      </c>
      <c r="K3896" t="s">
        <v>7501</v>
      </c>
      <c r="L3896">
        <v>0</v>
      </c>
    </row>
    <row r="3897" spans="1:12" x14ac:dyDescent="0.2">
      <c r="A3897" s="1">
        <v>3895</v>
      </c>
      <c r="B3897" t="s">
        <v>126</v>
      </c>
      <c r="C3897" t="s">
        <v>7502</v>
      </c>
      <c r="D3897">
        <v>107113220</v>
      </c>
      <c r="E3897">
        <v>166.51064700000001</v>
      </c>
      <c r="G3897" t="s">
        <v>7503</v>
      </c>
      <c r="H3897" t="s">
        <v>15</v>
      </c>
      <c r="I3897">
        <v>107112720</v>
      </c>
      <c r="J3897">
        <v>107113720</v>
      </c>
      <c r="K3897" t="s">
        <v>7504</v>
      </c>
      <c r="L3897">
        <v>0</v>
      </c>
    </row>
    <row r="3898" spans="1:12" x14ac:dyDescent="0.2">
      <c r="A3898" s="1">
        <v>3896</v>
      </c>
      <c r="B3898" t="s">
        <v>57</v>
      </c>
      <c r="C3898" t="s">
        <v>13</v>
      </c>
      <c r="D3898">
        <v>112653321</v>
      </c>
      <c r="E3898">
        <v>166.51064700000001</v>
      </c>
      <c r="H3898" t="s">
        <v>15</v>
      </c>
      <c r="I3898">
        <v>112652821</v>
      </c>
      <c r="J3898">
        <v>112653821</v>
      </c>
      <c r="K3898" t="s">
        <v>7505</v>
      </c>
      <c r="L3898">
        <v>0</v>
      </c>
    </row>
    <row r="3899" spans="1:12" x14ac:dyDescent="0.2">
      <c r="A3899" s="1">
        <v>3897</v>
      </c>
      <c r="B3899" t="s">
        <v>45</v>
      </c>
      <c r="C3899" t="s">
        <v>13</v>
      </c>
      <c r="D3899">
        <v>123632045</v>
      </c>
      <c r="E3899">
        <v>166.19336699999999</v>
      </c>
      <c r="G3899" t="s">
        <v>7506</v>
      </c>
      <c r="H3899" t="s">
        <v>15</v>
      </c>
      <c r="I3899">
        <v>123631545</v>
      </c>
      <c r="J3899">
        <v>123632545</v>
      </c>
      <c r="K3899" t="s">
        <v>7507</v>
      </c>
      <c r="L3899">
        <v>0</v>
      </c>
    </row>
    <row r="3900" spans="1:12" x14ac:dyDescent="0.2">
      <c r="A3900" s="1">
        <v>3898</v>
      </c>
      <c r="B3900" t="s">
        <v>27</v>
      </c>
      <c r="C3900" t="s">
        <v>13</v>
      </c>
      <c r="D3900">
        <v>124105908</v>
      </c>
      <c r="E3900">
        <v>166.19336699999999</v>
      </c>
      <c r="G3900" t="s">
        <v>7508</v>
      </c>
      <c r="H3900" t="s">
        <v>15</v>
      </c>
      <c r="I3900">
        <v>124105408</v>
      </c>
      <c r="J3900">
        <v>124106408</v>
      </c>
      <c r="K3900" t="s">
        <v>7509</v>
      </c>
      <c r="L3900">
        <v>0</v>
      </c>
    </row>
    <row r="3901" spans="1:12" x14ac:dyDescent="0.2">
      <c r="A3901" s="1">
        <v>3899</v>
      </c>
      <c r="B3901" t="s">
        <v>37</v>
      </c>
      <c r="C3901" t="s">
        <v>7510</v>
      </c>
      <c r="D3901">
        <v>43193154</v>
      </c>
      <c r="E3901">
        <v>166.08775600000001</v>
      </c>
      <c r="G3901" t="s">
        <v>7511</v>
      </c>
      <c r="H3901" t="s">
        <v>15</v>
      </c>
      <c r="I3901">
        <v>43192654</v>
      </c>
      <c r="J3901">
        <v>43193654</v>
      </c>
      <c r="K3901" t="s">
        <v>7512</v>
      </c>
      <c r="L3901">
        <v>0</v>
      </c>
    </row>
    <row r="3902" spans="1:12" x14ac:dyDescent="0.2">
      <c r="A3902" s="1">
        <v>3900</v>
      </c>
      <c r="B3902" t="s">
        <v>31</v>
      </c>
      <c r="C3902" t="s">
        <v>7513</v>
      </c>
      <c r="D3902">
        <v>241817516</v>
      </c>
      <c r="E3902">
        <v>166.08775600000001</v>
      </c>
      <c r="G3902" t="s">
        <v>2293</v>
      </c>
      <c r="H3902" t="s">
        <v>15</v>
      </c>
      <c r="I3902">
        <v>241817016</v>
      </c>
      <c r="J3902">
        <v>241818016</v>
      </c>
      <c r="K3902" t="s">
        <v>7514</v>
      </c>
      <c r="L3902">
        <v>0</v>
      </c>
    </row>
    <row r="3903" spans="1:12" x14ac:dyDescent="0.2">
      <c r="A3903" s="1">
        <v>3901</v>
      </c>
      <c r="B3903" t="s">
        <v>29</v>
      </c>
      <c r="C3903" t="s">
        <v>7515</v>
      </c>
      <c r="D3903">
        <v>72146570</v>
      </c>
      <c r="E3903">
        <v>166.08775600000001</v>
      </c>
      <c r="G3903" t="s">
        <v>7516</v>
      </c>
      <c r="H3903" t="s">
        <v>15</v>
      </c>
      <c r="I3903">
        <v>72146070</v>
      </c>
      <c r="J3903">
        <v>72147070</v>
      </c>
      <c r="K3903" t="s">
        <v>7517</v>
      </c>
      <c r="L3903">
        <v>0</v>
      </c>
    </row>
    <row r="3904" spans="1:12" x14ac:dyDescent="0.2">
      <c r="A3904" s="1">
        <v>3902</v>
      </c>
      <c r="B3904" t="s">
        <v>61</v>
      </c>
      <c r="C3904" t="s">
        <v>7518</v>
      </c>
      <c r="D3904">
        <v>84212522</v>
      </c>
      <c r="E3904">
        <v>166.08775600000001</v>
      </c>
      <c r="H3904" t="s">
        <v>15</v>
      </c>
      <c r="I3904">
        <v>84212022</v>
      </c>
      <c r="J3904">
        <v>84213022</v>
      </c>
      <c r="K3904" t="s">
        <v>7519</v>
      </c>
      <c r="L3904">
        <v>0</v>
      </c>
    </row>
    <row r="3905" spans="1:12" x14ac:dyDescent="0.2">
      <c r="A3905" s="1">
        <v>3903</v>
      </c>
      <c r="B3905" t="s">
        <v>45</v>
      </c>
      <c r="C3905" t="s">
        <v>2356</v>
      </c>
      <c r="D3905">
        <v>124089006</v>
      </c>
      <c r="E3905">
        <v>165.98222100000001</v>
      </c>
      <c r="G3905" t="s">
        <v>2357</v>
      </c>
      <c r="H3905" t="s">
        <v>15</v>
      </c>
      <c r="I3905">
        <v>124088506</v>
      </c>
      <c r="J3905">
        <v>124089506</v>
      </c>
      <c r="K3905" t="s">
        <v>7520</v>
      </c>
      <c r="L3905">
        <v>0</v>
      </c>
    </row>
    <row r="3906" spans="1:12" x14ac:dyDescent="0.2">
      <c r="A3906" s="1">
        <v>3904</v>
      </c>
      <c r="B3906" t="s">
        <v>57</v>
      </c>
      <c r="C3906" t="s">
        <v>13</v>
      </c>
      <c r="D3906">
        <v>125760877</v>
      </c>
      <c r="E3906">
        <v>165.77137300000001</v>
      </c>
      <c r="H3906" t="s">
        <v>15</v>
      </c>
      <c r="I3906">
        <v>125760377</v>
      </c>
      <c r="J3906">
        <v>125761377</v>
      </c>
      <c r="K3906" t="s">
        <v>7521</v>
      </c>
      <c r="L3906">
        <v>0</v>
      </c>
    </row>
    <row r="3907" spans="1:12" x14ac:dyDescent="0.2">
      <c r="A3907" s="1">
        <v>3905</v>
      </c>
      <c r="B3907" t="s">
        <v>12</v>
      </c>
      <c r="C3907" t="s">
        <v>13</v>
      </c>
      <c r="D3907">
        <v>10610236</v>
      </c>
      <c r="E3907">
        <v>165.66606100000001</v>
      </c>
      <c r="G3907" t="s">
        <v>7522</v>
      </c>
      <c r="H3907" t="s">
        <v>15</v>
      </c>
      <c r="I3907">
        <v>10609736</v>
      </c>
      <c r="J3907">
        <v>10610736</v>
      </c>
      <c r="K3907" t="s">
        <v>7523</v>
      </c>
      <c r="L3907">
        <v>0</v>
      </c>
    </row>
    <row r="3908" spans="1:12" x14ac:dyDescent="0.2">
      <c r="A3908" s="1">
        <v>3906</v>
      </c>
      <c r="B3908" t="s">
        <v>31</v>
      </c>
      <c r="C3908" t="s">
        <v>7524</v>
      </c>
      <c r="D3908">
        <v>242668050</v>
      </c>
      <c r="E3908">
        <v>165.14061899999999</v>
      </c>
      <c r="G3908" t="s">
        <v>7525</v>
      </c>
      <c r="H3908" t="s">
        <v>15</v>
      </c>
      <c r="I3908">
        <v>242667550</v>
      </c>
      <c r="J3908">
        <v>242668550</v>
      </c>
      <c r="K3908" t="s">
        <v>7526</v>
      </c>
      <c r="L3908">
        <v>0</v>
      </c>
    </row>
    <row r="3909" spans="1:12" x14ac:dyDescent="0.2">
      <c r="A3909" s="1">
        <v>3907</v>
      </c>
      <c r="B3909" t="s">
        <v>22</v>
      </c>
      <c r="C3909" t="s">
        <v>7527</v>
      </c>
      <c r="D3909">
        <v>19978504</v>
      </c>
      <c r="E3909">
        <v>165.14061899999999</v>
      </c>
      <c r="G3909" t="s">
        <v>7528</v>
      </c>
      <c r="H3909" t="s">
        <v>15</v>
      </c>
      <c r="I3909">
        <v>19978004</v>
      </c>
      <c r="J3909">
        <v>19979004</v>
      </c>
      <c r="K3909" t="s">
        <v>7529</v>
      </c>
      <c r="L3909">
        <v>0</v>
      </c>
    </row>
    <row r="3910" spans="1:12" x14ac:dyDescent="0.2">
      <c r="A3910" s="1">
        <v>3908</v>
      </c>
      <c r="B3910" t="s">
        <v>42</v>
      </c>
      <c r="C3910" t="s">
        <v>7530</v>
      </c>
      <c r="D3910">
        <v>1905823</v>
      </c>
      <c r="E3910">
        <v>165.14061899999999</v>
      </c>
      <c r="G3910" t="s">
        <v>7531</v>
      </c>
      <c r="H3910" t="s">
        <v>15</v>
      </c>
      <c r="I3910">
        <v>1905323</v>
      </c>
      <c r="J3910">
        <v>1906323</v>
      </c>
      <c r="K3910" t="s">
        <v>7532</v>
      </c>
      <c r="L3910">
        <v>0</v>
      </c>
    </row>
    <row r="3911" spans="1:12" x14ac:dyDescent="0.2">
      <c r="A3911" s="1">
        <v>3909</v>
      </c>
      <c r="B3911" t="s">
        <v>12</v>
      </c>
      <c r="C3911" t="s">
        <v>13</v>
      </c>
      <c r="D3911">
        <v>50358720</v>
      </c>
      <c r="E3911">
        <v>164.51253600000001</v>
      </c>
      <c r="G3911" t="s">
        <v>7533</v>
      </c>
      <c r="H3911" t="s">
        <v>15</v>
      </c>
      <c r="I3911">
        <v>50358220</v>
      </c>
      <c r="J3911">
        <v>50359220</v>
      </c>
      <c r="K3911" t="s">
        <v>7534</v>
      </c>
      <c r="L3911">
        <v>0</v>
      </c>
    </row>
    <row r="3912" spans="1:12" x14ac:dyDescent="0.2">
      <c r="A3912" s="1">
        <v>3910</v>
      </c>
      <c r="B3912" t="s">
        <v>48</v>
      </c>
      <c r="C3912" t="s">
        <v>7535</v>
      </c>
      <c r="D3912">
        <v>72949870</v>
      </c>
      <c r="E3912">
        <v>164.30376699999999</v>
      </c>
      <c r="G3912" t="s">
        <v>7536</v>
      </c>
      <c r="H3912" t="s">
        <v>15</v>
      </c>
      <c r="I3912">
        <v>72949370</v>
      </c>
      <c r="J3912">
        <v>72950370</v>
      </c>
      <c r="K3912" t="s">
        <v>7537</v>
      </c>
      <c r="L3912">
        <v>0</v>
      </c>
    </row>
    <row r="3913" spans="1:12" x14ac:dyDescent="0.2">
      <c r="A3913" s="1">
        <v>3911</v>
      </c>
      <c r="B3913" t="s">
        <v>48</v>
      </c>
      <c r="C3913" t="s">
        <v>13</v>
      </c>
      <c r="D3913">
        <v>80920373</v>
      </c>
      <c r="E3913">
        <v>164.095292</v>
      </c>
      <c r="G3913" t="s">
        <v>7538</v>
      </c>
      <c r="H3913" t="s">
        <v>15</v>
      </c>
      <c r="I3913">
        <v>80919873</v>
      </c>
      <c r="J3913">
        <v>80920873</v>
      </c>
      <c r="K3913" t="s">
        <v>7539</v>
      </c>
      <c r="L3913">
        <v>0</v>
      </c>
    </row>
    <row r="3914" spans="1:12" x14ac:dyDescent="0.2">
      <c r="A3914" s="1">
        <v>3912</v>
      </c>
      <c r="B3914" t="s">
        <v>45</v>
      </c>
      <c r="C3914" t="s">
        <v>3442</v>
      </c>
      <c r="D3914">
        <v>99241847</v>
      </c>
      <c r="E3914">
        <v>163.887113</v>
      </c>
      <c r="H3914" t="s">
        <v>15</v>
      </c>
      <c r="I3914">
        <v>99241347</v>
      </c>
      <c r="J3914">
        <v>99242347</v>
      </c>
      <c r="K3914" t="s">
        <v>7540</v>
      </c>
      <c r="L3914">
        <v>0</v>
      </c>
    </row>
    <row r="3915" spans="1:12" x14ac:dyDescent="0.2">
      <c r="A3915" s="1">
        <v>3913</v>
      </c>
      <c r="B3915" t="s">
        <v>82</v>
      </c>
      <c r="C3915" t="s">
        <v>13</v>
      </c>
      <c r="D3915">
        <v>43128852</v>
      </c>
      <c r="E3915">
        <v>163.887113</v>
      </c>
      <c r="G3915" t="s">
        <v>7541</v>
      </c>
      <c r="H3915" t="s">
        <v>15</v>
      </c>
      <c r="I3915">
        <v>43128352</v>
      </c>
      <c r="J3915">
        <v>43129352</v>
      </c>
      <c r="K3915" t="s">
        <v>7542</v>
      </c>
      <c r="L3915">
        <v>0</v>
      </c>
    </row>
    <row r="3916" spans="1:12" x14ac:dyDescent="0.2">
      <c r="A3916" s="1">
        <v>3914</v>
      </c>
      <c r="B3916" t="s">
        <v>37</v>
      </c>
      <c r="C3916" t="s">
        <v>7510</v>
      </c>
      <c r="D3916">
        <v>43199210</v>
      </c>
      <c r="E3916">
        <v>163.57539499999999</v>
      </c>
      <c r="H3916" t="s">
        <v>15</v>
      </c>
      <c r="I3916">
        <v>43198710</v>
      </c>
      <c r="J3916">
        <v>43199710</v>
      </c>
      <c r="K3916" t="s">
        <v>7543</v>
      </c>
      <c r="L3916">
        <v>0</v>
      </c>
    </row>
    <row r="3917" spans="1:12" x14ac:dyDescent="0.2">
      <c r="A3917" s="1">
        <v>3915</v>
      </c>
      <c r="B3917" t="s">
        <v>205</v>
      </c>
      <c r="C3917" t="s">
        <v>13</v>
      </c>
      <c r="D3917">
        <v>99059192</v>
      </c>
      <c r="E3917">
        <v>163.36794900000001</v>
      </c>
      <c r="H3917" t="s">
        <v>15</v>
      </c>
      <c r="I3917">
        <v>99058692</v>
      </c>
      <c r="J3917">
        <v>99059692</v>
      </c>
      <c r="K3917" t="s">
        <v>7544</v>
      </c>
      <c r="L3917">
        <v>0</v>
      </c>
    </row>
    <row r="3918" spans="1:12" x14ac:dyDescent="0.2">
      <c r="A3918" s="1">
        <v>3916</v>
      </c>
      <c r="B3918" t="s">
        <v>126</v>
      </c>
      <c r="C3918" t="s">
        <v>7545</v>
      </c>
      <c r="D3918">
        <v>100452819</v>
      </c>
      <c r="E3918">
        <v>162.95393799999999</v>
      </c>
      <c r="H3918" t="s">
        <v>15</v>
      </c>
      <c r="I3918">
        <v>100452319</v>
      </c>
      <c r="J3918">
        <v>100453319</v>
      </c>
      <c r="K3918" t="s">
        <v>7546</v>
      </c>
      <c r="L3918">
        <v>0</v>
      </c>
    </row>
    <row r="3919" spans="1:12" x14ac:dyDescent="0.2">
      <c r="A3919" s="1">
        <v>3917</v>
      </c>
      <c r="B3919" t="s">
        <v>22</v>
      </c>
      <c r="C3919" t="s">
        <v>7547</v>
      </c>
      <c r="D3919">
        <v>6683599</v>
      </c>
      <c r="E3919">
        <v>162.43806599999999</v>
      </c>
      <c r="H3919" t="s">
        <v>15</v>
      </c>
      <c r="I3919">
        <v>6683099</v>
      </c>
      <c r="J3919">
        <v>6684099</v>
      </c>
      <c r="K3919" t="s">
        <v>7548</v>
      </c>
      <c r="L3919">
        <v>0</v>
      </c>
    </row>
    <row r="3920" spans="1:12" x14ac:dyDescent="0.2">
      <c r="A3920" s="1">
        <v>3918</v>
      </c>
      <c r="B3920" t="s">
        <v>34</v>
      </c>
      <c r="C3920" t="s">
        <v>13</v>
      </c>
      <c r="D3920">
        <v>10195102</v>
      </c>
      <c r="E3920">
        <v>162.43806599999999</v>
      </c>
      <c r="H3920" t="s">
        <v>15</v>
      </c>
      <c r="I3920">
        <v>10194602</v>
      </c>
      <c r="J3920">
        <v>10195602</v>
      </c>
      <c r="K3920" t="s">
        <v>7549</v>
      </c>
      <c r="L3920">
        <v>0</v>
      </c>
    </row>
    <row r="3921" spans="1:12" x14ac:dyDescent="0.2">
      <c r="A3921" s="1">
        <v>3919</v>
      </c>
      <c r="B3921" t="s">
        <v>45</v>
      </c>
      <c r="C3921" t="s">
        <v>13</v>
      </c>
      <c r="D3921">
        <v>116153115</v>
      </c>
      <c r="E3921">
        <v>162.43806599999999</v>
      </c>
      <c r="H3921" t="s">
        <v>15</v>
      </c>
      <c r="I3921">
        <v>116152615</v>
      </c>
      <c r="J3921">
        <v>116153615</v>
      </c>
      <c r="K3921" t="s">
        <v>7550</v>
      </c>
      <c r="L3921">
        <v>0</v>
      </c>
    </row>
    <row r="3922" spans="1:12" x14ac:dyDescent="0.2">
      <c r="A3922" s="1">
        <v>3920</v>
      </c>
      <c r="B3922" t="s">
        <v>22</v>
      </c>
      <c r="C3922" t="s">
        <v>7551</v>
      </c>
      <c r="D3922">
        <v>23884780</v>
      </c>
      <c r="E3922">
        <v>161.82141999999999</v>
      </c>
      <c r="F3922">
        <v>158</v>
      </c>
      <c r="G3922" t="s">
        <v>7552</v>
      </c>
      <c r="H3922" t="s">
        <v>15</v>
      </c>
      <c r="I3922">
        <v>23884280</v>
      </c>
      <c r="J3922">
        <v>23885280</v>
      </c>
      <c r="K3922" t="s">
        <v>7553</v>
      </c>
      <c r="L3922">
        <v>0</v>
      </c>
    </row>
    <row r="3923" spans="1:12" x14ac:dyDescent="0.2">
      <c r="A3923" s="1">
        <v>3921</v>
      </c>
      <c r="B3923" t="s">
        <v>70</v>
      </c>
      <c r="C3923" t="s">
        <v>7554</v>
      </c>
      <c r="D3923">
        <v>108830542</v>
      </c>
      <c r="E3923">
        <v>161.71889999999999</v>
      </c>
      <c r="G3923" t="s">
        <v>5390</v>
      </c>
      <c r="H3923" t="s">
        <v>15</v>
      </c>
      <c r="I3923">
        <v>108830042</v>
      </c>
      <c r="J3923">
        <v>108831042</v>
      </c>
      <c r="K3923" t="s">
        <v>7555</v>
      </c>
      <c r="L3923">
        <v>0</v>
      </c>
    </row>
    <row r="3924" spans="1:12" x14ac:dyDescent="0.2">
      <c r="A3924" s="1">
        <v>3922</v>
      </c>
      <c r="B3924" t="s">
        <v>22</v>
      </c>
      <c r="C3924" t="s">
        <v>2831</v>
      </c>
      <c r="D3924">
        <v>9161668</v>
      </c>
      <c r="E3924">
        <v>161.71889999999999</v>
      </c>
      <c r="G3924" t="s">
        <v>7556</v>
      </c>
      <c r="H3924" t="s">
        <v>15</v>
      </c>
      <c r="I3924">
        <v>9161168</v>
      </c>
      <c r="J3924">
        <v>9162168</v>
      </c>
      <c r="K3924" t="s">
        <v>7557</v>
      </c>
      <c r="L3924">
        <v>0</v>
      </c>
    </row>
    <row r="3925" spans="1:12" x14ac:dyDescent="0.2">
      <c r="A3925" s="1">
        <v>3923</v>
      </c>
      <c r="B3925" t="s">
        <v>31</v>
      </c>
      <c r="C3925" t="s">
        <v>7558</v>
      </c>
      <c r="D3925">
        <v>232205705</v>
      </c>
      <c r="E3925">
        <v>161.71889999999999</v>
      </c>
      <c r="H3925" t="s">
        <v>15</v>
      </c>
      <c r="I3925">
        <v>232205205</v>
      </c>
      <c r="J3925">
        <v>232206205</v>
      </c>
      <c r="K3925" t="s">
        <v>7559</v>
      </c>
      <c r="L3925">
        <v>0</v>
      </c>
    </row>
    <row r="3926" spans="1:12" x14ac:dyDescent="0.2">
      <c r="A3926" s="1">
        <v>3924</v>
      </c>
      <c r="B3926" t="s">
        <v>12</v>
      </c>
      <c r="C3926" t="s">
        <v>7560</v>
      </c>
      <c r="D3926">
        <v>4357309</v>
      </c>
      <c r="E3926">
        <v>161.71889999999999</v>
      </c>
      <c r="H3926" t="s">
        <v>15</v>
      </c>
      <c r="I3926">
        <v>4356809</v>
      </c>
      <c r="J3926">
        <v>4357809</v>
      </c>
      <c r="K3926" t="s">
        <v>7561</v>
      </c>
      <c r="L3926">
        <v>0</v>
      </c>
    </row>
    <row r="3927" spans="1:12" x14ac:dyDescent="0.2">
      <c r="A3927" s="1">
        <v>3925</v>
      </c>
      <c r="B3927" t="s">
        <v>29</v>
      </c>
      <c r="C3927" t="s">
        <v>3570</v>
      </c>
      <c r="D3927">
        <v>31377936</v>
      </c>
      <c r="E3927">
        <v>161.71889999999999</v>
      </c>
      <c r="H3927" t="s">
        <v>15</v>
      </c>
      <c r="I3927">
        <v>31377436</v>
      </c>
      <c r="J3927">
        <v>31378436</v>
      </c>
      <c r="K3927" t="s">
        <v>7562</v>
      </c>
      <c r="L3927">
        <v>0</v>
      </c>
    </row>
    <row r="3928" spans="1:12" x14ac:dyDescent="0.2">
      <c r="A3928" s="1">
        <v>3926</v>
      </c>
      <c r="B3928" t="s">
        <v>333</v>
      </c>
      <c r="C3928" t="s">
        <v>7563</v>
      </c>
      <c r="D3928">
        <v>24594142</v>
      </c>
      <c r="E3928">
        <v>161.71889999999999</v>
      </c>
      <c r="H3928" t="s">
        <v>15</v>
      </c>
      <c r="I3928">
        <v>24593642</v>
      </c>
      <c r="J3928">
        <v>24594642</v>
      </c>
      <c r="K3928" t="s">
        <v>7564</v>
      </c>
      <c r="L3928">
        <v>0</v>
      </c>
    </row>
    <row r="3929" spans="1:12" x14ac:dyDescent="0.2">
      <c r="A3929" s="1">
        <v>3927</v>
      </c>
      <c r="B3929" t="s">
        <v>22</v>
      </c>
      <c r="C3929" t="s">
        <v>13</v>
      </c>
      <c r="D3929">
        <v>73151811</v>
      </c>
      <c r="E3929">
        <v>161.71889999999999</v>
      </c>
      <c r="H3929" t="s">
        <v>15</v>
      </c>
      <c r="I3929">
        <v>73151311</v>
      </c>
      <c r="J3929">
        <v>73152311</v>
      </c>
      <c r="K3929" t="s">
        <v>7565</v>
      </c>
      <c r="L3929">
        <v>0</v>
      </c>
    </row>
    <row r="3930" spans="1:12" x14ac:dyDescent="0.2">
      <c r="A3930" s="1">
        <v>3928</v>
      </c>
      <c r="B3930" t="s">
        <v>27</v>
      </c>
      <c r="C3930" t="s">
        <v>7566</v>
      </c>
      <c r="D3930">
        <v>51324447</v>
      </c>
      <c r="E3930">
        <v>161.71889999999999</v>
      </c>
      <c r="H3930" t="s">
        <v>15</v>
      </c>
      <c r="I3930">
        <v>51323947</v>
      </c>
      <c r="J3930">
        <v>51324947</v>
      </c>
      <c r="K3930" t="s">
        <v>7567</v>
      </c>
      <c r="L3930">
        <v>0</v>
      </c>
    </row>
    <row r="3931" spans="1:12" x14ac:dyDescent="0.2">
      <c r="A3931" s="1">
        <v>3929</v>
      </c>
      <c r="B3931" t="s">
        <v>89</v>
      </c>
      <c r="C3931" t="s">
        <v>7568</v>
      </c>
      <c r="D3931">
        <v>42934734</v>
      </c>
      <c r="E3931">
        <v>161.71889999999999</v>
      </c>
      <c r="H3931" t="s">
        <v>15</v>
      </c>
      <c r="I3931">
        <v>42934234</v>
      </c>
      <c r="J3931">
        <v>42935234</v>
      </c>
      <c r="K3931" t="s">
        <v>7569</v>
      </c>
      <c r="L3931">
        <v>0</v>
      </c>
    </row>
    <row r="3932" spans="1:12" x14ac:dyDescent="0.2">
      <c r="A3932" s="1">
        <v>3930</v>
      </c>
      <c r="B3932" t="s">
        <v>142</v>
      </c>
      <c r="C3932" t="s">
        <v>13</v>
      </c>
      <c r="D3932">
        <v>150030596</v>
      </c>
      <c r="E3932">
        <v>161.71889999999999</v>
      </c>
      <c r="G3932" t="s">
        <v>7570</v>
      </c>
      <c r="H3932" t="s">
        <v>15</v>
      </c>
      <c r="I3932">
        <v>150030096</v>
      </c>
      <c r="J3932">
        <v>150031096</v>
      </c>
      <c r="K3932" t="s">
        <v>7571</v>
      </c>
      <c r="L3932">
        <v>0</v>
      </c>
    </row>
    <row r="3933" spans="1:12" x14ac:dyDescent="0.2">
      <c r="A3933" s="1">
        <v>3931</v>
      </c>
      <c r="B3933" t="s">
        <v>82</v>
      </c>
      <c r="C3933" t="s">
        <v>13</v>
      </c>
      <c r="D3933">
        <v>160060819</v>
      </c>
      <c r="E3933">
        <v>161.71889999999999</v>
      </c>
      <c r="H3933" t="s">
        <v>15</v>
      </c>
      <c r="I3933">
        <v>160060319</v>
      </c>
      <c r="J3933">
        <v>160061319</v>
      </c>
      <c r="K3933" t="s">
        <v>7572</v>
      </c>
      <c r="L3933">
        <v>0</v>
      </c>
    </row>
    <row r="3934" spans="1:12" x14ac:dyDescent="0.2">
      <c r="A3934" s="1">
        <v>3932</v>
      </c>
      <c r="B3934" t="s">
        <v>31</v>
      </c>
      <c r="C3934" t="s">
        <v>13</v>
      </c>
      <c r="D3934">
        <v>69986096</v>
      </c>
      <c r="E3934">
        <v>161.71889999999999</v>
      </c>
      <c r="H3934" t="s">
        <v>15</v>
      </c>
      <c r="I3934">
        <v>69985596</v>
      </c>
      <c r="J3934">
        <v>69986596</v>
      </c>
      <c r="K3934" t="s">
        <v>7573</v>
      </c>
      <c r="L3934">
        <v>0</v>
      </c>
    </row>
    <row r="3935" spans="1:12" x14ac:dyDescent="0.2">
      <c r="A3935" s="1">
        <v>3933</v>
      </c>
      <c r="B3935" t="s">
        <v>31</v>
      </c>
      <c r="C3935" t="s">
        <v>7574</v>
      </c>
      <c r="D3935">
        <v>219294201</v>
      </c>
      <c r="E3935">
        <v>160.799465</v>
      </c>
      <c r="H3935" t="s">
        <v>15</v>
      </c>
      <c r="I3935">
        <v>219293701</v>
      </c>
      <c r="J3935">
        <v>219294701</v>
      </c>
      <c r="K3935" t="s">
        <v>7575</v>
      </c>
      <c r="L3935">
        <v>0</v>
      </c>
    </row>
    <row r="3936" spans="1:12" x14ac:dyDescent="0.2">
      <c r="A3936" s="1">
        <v>3934</v>
      </c>
      <c r="B3936" t="s">
        <v>12</v>
      </c>
      <c r="C3936" t="s">
        <v>615</v>
      </c>
      <c r="D3936">
        <v>34990629</v>
      </c>
      <c r="E3936">
        <v>160.697666</v>
      </c>
      <c r="H3936" t="s">
        <v>15</v>
      </c>
      <c r="I3936">
        <v>34990129</v>
      </c>
      <c r="J3936">
        <v>34991129</v>
      </c>
      <c r="K3936" t="s">
        <v>7576</v>
      </c>
      <c r="L3936">
        <v>0</v>
      </c>
    </row>
    <row r="3937" spans="1:12" x14ac:dyDescent="0.2">
      <c r="A3937" s="1">
        <v>3935</v>
      </c>
      <c r="B3937" t="s">
        <v>12</v>
      </c>
      <c r="C3937" t="s">
        <v>615</v>
      </c>
      <c r="D3937">
        <v>34990644</v>
      </c>
      <c r="E3937">
        <v>160.697666</v>
      </c>
      <c r="H3937" t="s">
        <v>15</v>
      </c>
      <c r="I3937">
        <v>34990144</v>
      </c>
      <c r="J3937">
        <v>34991144</v>
      </c>
      <c r="K3937" t="s">
        <v>7577</v>
      </c>
      <c r="L3937">
        <v>0</v>
      </c>
    </row>
    <row r="3938" spans="1:12" x14ac:dyDescent="0.2">
      <c r="A3938" s="1">
        <v>3936</v>
      </c>
      <c r="B3938" t="s">
        <v>89</v>
      </c>
      <c r="C3938" t="s">
        <v>2724</v>
      </c>
      <c r="D3938">
        <v>3906619</v>
      </c>
      <c r="E3938">
        <v>160.697666</v>
      </c>
      <c r="H3938" t="s">
        <v>15</v>
      </c>
      <c r="I3938">
        <v>3906119</v>
      </c>
      <c r="J3938">
        <v>3907119</v>
      </c>
      <c r="K3938" t="s">
        <v>7578</v>
      </c>
      <c r="L3938">
        <v>0</v>
      </c>
    </row>
    <row r="3939" spans="1:12" x14ac:dyDescent="0.2">
      <c r="A3939" s="1">
        <v>3937</v>
      </c>
      <c r="B3939" t="s">
        <v>48</v>
      </c>
      <c r="C3939" t="s">
        <v>7579</v>
      </c>
      <c r="D3939">
        <v>7096484</v>
      </c>
      <c r="E3939">
        <v>160.697666</v>
      </c>
      <c r="H3939" t="s">
        <v>15</v>
      </c>
      <c r="I3939">
        <v>7095984</v>
      </c>
      <c r="J3939">
        <v>7096984</v>
      </c>
      <c r="K3939" t="s">
        <v>7580</v>
      </c>
      <c r="L3939">
        <v>0</v>
      </c>
    </row>
    <row r="3940" spans="1:12" x14ac:dyDescent="0.2">
      <c r="A3940" s="1">
        <v>3938</v>
      </c>
      <c r="B3940" t="s">
        <v>786</v>
      </c>
      <c r="C3940" t="s">
        <v>13</v>
      </c>
      <c r="D3940">
        <v>103042882</v>
      </c>
      <c r="E3940">
        <v>160.59593799999999</v>
      </c>
      <c r="G3940" t="s">
        <v>7581</v>
      </c>
      <c r="H3940" t="s">
        <v>15</v>
      </c>
      <c r="I3940">
        <v>103042382</v>
      </c>
      <c r="J3940">
        <v>103043382</v>
      </c>
      <c r="K3940" t="s">
        <v>7582</v>
      </c>
      <c r="L3940">
        <v>0</v>
      </c>
    </row>
    <row r="3941" spans="1:12" x14ac:dyDescent="0.2">
      <c r="A3941" s="1">
        <v>3939</v>
      </c>
      <c r="B3941" t="s">
        <v>48</v>
      </c>
      <c r="C3941" t="s">
        <v>7583</v>
      </c>
      <c r="D3941">
        <v>41021169</v>
      </c>
      <c r="E3941">
        <v>160.59593799999999</v>
      </c>
      <c r="H3941" t="s">
        <v>15</v>
      </c>
      <c r="I3941">
        <v>41020669</v>
      </c>
      <c r="J3941">
        <v>41021669</v>
      </c>
      <c r="K3941" t="s">
        <v>7584</v>
      </c>
      <c r="L3941">
        <v>0</v>
      </c>
    </row>
    <row r="3942" spans="1:12" x14ac:dyDescent="0.2">
      <c r="A3942" s="1">
        <v>3940</v>
      </c>
      <c r="B3942" t="s">
        <v>34</v>
      </c>
      <c r="C3942" t="s">
        <v>7585</v>
      </c>
      <c r="D3942">
        <v>47893643</v>
      </c>
      <c r="E3942">
        <v>160.59593799999999</v>
      </c>
      <c r="H3942" t="s">
        <v>15</v>
      </c>
      <c r="I3942">
        <v>47893143</v>
      </c>
      <c r="J3942">
        <v>47894143</v>
      </c>
      <c r="K3942" t="s">
        <v>7586</v>
      </c>
      <c r="L3942">
        <v>0</v>
      </c>
    </row>
    <row r="3943" spans="1:12" x14ac:dyDescent="0.2">
      <c r="A3943" s="1">
        <v>3941</v>
      </c>
      <c r="B3943" t="s">
        <v>45</v>
      </c>
      <c r="C3943" t="s">
        <v>13</v>
      </c>
      <c r="D3943">
        <v>140507688</v>
      </c>
      <c r="E3943">
        <v>160.59593799999999</v>
      </c>
      <c r="G3943" t="s">
        <v>3452</v>
      </c>
      <c r="H3943" t="s">
        <v>15</v>
      </c>
      <c r="I3943">
        <v>140507188</v>
      </c>
      <c r="J3943">
        <v>140508188</v>
      </c>
      <c r="K3943" t="s">
        <v>7587</v>
      </c>
      <c r="L3943">
        <v>0</v>
      </c>
    </row>
    <row r="3944" spans="1:12" x14ac:dyDescent="0.2">
      <c r="A3944" s="1">
        <v>3942</v>
      </c>
      <c r="B3944" t="s">
        <v>34</v>
      </c>
      <c r="C3944" t="s">
        <v>7588</v>
      </c>
      <c r="D3944">
        <v>183959961</v>
      </c>
      <c r="E3944">
        <v>160.29118600000001</v>
      </c>
      <c r="G3944" t="s">
        <v>7589</v>
      </c>
      <c r="H3944" t="s">
        <v>15</v>
      </c>
      <c r="I3944">
        <v>183959461</v>
      </c>
      <c r="J3944">
        <v>183960461</v>
      </c>
      <c r="K3944" t="s">
        <v>7590</v>
      </c>
      <c r="L3944">
        <v>0</v>
      </c>
    </row>
    <row r="3945" spans="1:12" x14ac:dyDescent="0.2">
      <c r="A3945" s="1">
        <v>3943</v>
      </c>
      <c r="B3945" t="s">
        <v>31</v>
      </c>
      <c r="C3945" t="s">
        <v>7591</v>
      </c>
      <c r="D3945">
        <v>170939924</v>
      </c>
      <c r="E3945">
        <v>160.18974499999999</v>
      </c>
      <c r="G3945" t="s">
        <v>7592</v>
      </c>
      <c r="H3945" t="s">
        <v>15</v>
      </c>
      <c r="I3945">
        <v>170939424</v>
      </c>
      <c r="J3945">
        <v>170940424</v>
      </c>
      <c r="K3945" t="s">
        <v>7593</v>
      </c>
      <c r="L3945">
        <v>0</v>
      </c>
    </row>
    <row r="3946" spans="1:12" x14ac:dyDescent="0.2">
      <c r="A3946" s="1">
        <v>3944</v>
      </c>
      <c r="B3946" t="s">
        <v>82</v>
      </c>
      <c r="C3946" t="s">
        <v>13</v>
      </c>
      <c r="D3946">
        <v>134225465</v>
      </c>
      <c r="E3946">
        <v>160.18974499999999</v>
      </c>
      <c r="G3946" t="s">
        <v>7594</v>
      </c>
      <c r="H3946" t="s">
        <v>15</v>
      </c>
      <c r="I3946">
        <v>134224965</v>
      </c>
      <c r="J3946">
        <v>134225965</v>
      </c>
      <c r="K3946" t="s">
        <v>7595</v>
      </c>
      <c r="L3946">
        <v>0</v>
      </c>
    </row>
    <row r="3947" spans="1:12" x14ac:dyDescent="0.2">
      <c r="A3947" s="1">
        <v>3945</v>
      </c>
      <c r="B3947" t="s">
        <v>48</v>
      </c>
      <c r="C3947" t="s">
        <v>7596</v>
      </c>
      <c r="D3947">
        <v>37792293</v>
      </c>
      <c r="E3947">
        <v>160.18974499999999</v>
      </c>
      <c r="G3947" t="s">
        <v>7597</v>
      </c>
      <c r="H3947" t="s">
        <v>15</v>
      </c>
      <c r="I3947">
        <v>37791793</v>
      </c>
      <c r="J3947">
        <v>37792793</v>
      </c>
      <c r="K3947" t="s">
        <v>7598</v>
      </c>
      <c r="L3947">
        <v>0</v>
      </c>
    </row>
    <row r="3948" spans="1:12" x14ac:dyDescent="0.2">
      <c r="A3948" s="1">
        <v>3946</v>
      </c>
      <c r="B3948" t="s">
        <v>48</v>
      </c>
      <c r="C3948" t="s">
        <v>7599</v>
      </c>
      <c r="D3948">
        <v>38974663</v>
      </c>
      <c r="E3948">
        <v>159.279991</v>
      </c>
      <c r="H3948" t="s">
        <v>15</v>
      </c>
      <c r="I3948">
        <v>38974163</v>
      </c>
      <c r="J3948">
        <v>38975163</v>
      </c>
      <c r="K3948" t="s">
        <v>7600</v>
      </c>
      <c r="L3948">
        <v>0</v>
      </c>
    </row>
    <row r="3949" spans="1:12" x14ac:dyDescent="0.2">
      <c r="A3949" s="1">
        <v>3947</v>
      </c>
      <c r="B3949" t="s">
        <v>48</v>
      </c>
      <c r="C3949" t="s">
        <v>7599</v>
      </c>
      <c r="D3949">
        <v>38974612</v>
      </c>
      <c r="E3949">
        <v>159.279991</v>
      </c>
      <c r="G3949" t="s">
        <v>7601</v>
      </c>
      <c r="H3949" t="s">
        <v>15</v>
      </c>
      <c r="I3949">
        <v>38974112</v>
      </c>
      <c r="J3949">
        <v>38975112</v>
      </c>
      <c r="K3949" t="s">
        <v>7602</v>
      </c>
      <c r="L3949">
        <v>0</v>
      </c>
    </row>
    <row r="3950" spans="1:12" x14ac:dyDescent="0.2">
      <c r="A3950" s="1">
        <v>3948</v>
      </c>
      <c r="B3950" t="s">
        <v>22</v>
      </c>
      <c r="C3950" t="s">
        <v>7603</v>
      </c>
      <c r="D3950">
        <v>40694326</v>
      </c>
      <c r="E3950">
        <v>159.07860600000001</v>
      </c>
      <c r="H3950" t="s">
        <v>15</v>
      </c>
      <c r="I3950">
        <v>40693826</v>
      </c>
      <c r="J3950">
        <v>40694826</v>
      </c>
      <c r="K3950" t="s">
        <v>7604</v>
      </c>
      <c r="L3950">
        <v>0</v>
      </c>
    </row>
    <row r="3951" spans="1:12" x14ac:dyDescent="0.2">
      <c r="A3951" s="1">
        <v>3949</v>
      </c>
      <c r="B3951" t="s">
        <v>48</v>
      </c>
      <c r="C3951" t="s">
        <v>7605</v>
      </c>
      <c r="D3951">
        <v>18231797</v>
      </c>
      <c r="E3951">
        <v>159.07860600000001</v>
      </c>
      <c r="G3951" t="s">
        <v>7606</v>
      </c>
      <c r="H3951" t="s">
        <v>15</v>
      </c>
      <c r="I3951">
        <v>18231297</v>
      </c>
      <c r="J3951">
        <v>18232297</v>
      </c>
      <c r="K3951" t="s">
        <v>7607</v>
      </c>
      <c r="L3951">
        <v>0</v>
      </c>
    </row>
    <row r="3952" spans="1:12" x14ac:dyDescent="0.2">
      <c r="A3952" s="1">
        <v>3950</v>
      </c>
      <c r="B3952" t="s">
        <v>31</v>
      </c>
      <c r="C3952" t="s">
        <v>13</v>
      </c>
      <c r="D3952">
        <v>207657153</v>
      </c>
      <c r="E3952">
        <v>158.97801999999999</v>
      </c>
      <c r="G3952" t="s">
        <v>7608</v>
      </c>
      <c r="H3952" t="s">
        <v>15</v>
      </c>
      <c r="I3952">
        <v>207656653</v>
      </c>
      <c r="J3952">
        <v>207657653</v>
      </c>
      <c r="K3952" t="s">
        <v>7609</v>
      </c>
      <c r="L3952">
        <v>0</v>
      </c>
    </row>
    <row r="3953" spans="1:12" x14ac:dyDescent="0.2">
      <c r="A3953" s="1">
        <v>3951</v>
      </c>
      <c r="B3953" t="s">
        <v>205</v>
      </c>
      <c r="C3953" t="s">
        <v>13</v>
      </c>
      <c r="D3953">
        <v>24249847</v>
      </c>
      <c r="E3953">
        <v>158.87750500000001</v>
      </c>
      <c r="G3953" t="s">
        <v>7610</v>
      </c>
      <c r="H3953" t="s">
        <v>15</v>
      </c>
      <c r="I3953">
        <v>24249347</v>
      </c>
      <c r="J3953">
        <v>24250347</v>
      </c>
      <c r="K3953" t="s">
        <v>7611</v>
      </c>
      <c r="L3953">
        <v>0</v>
      </c>
    </row>
    <row r="3954" spans="1:12" x14ac:dyDescent="0.2">
      <c r="A3954" s="1">
        <v>3952</v>
      </c>
      <c r="B3954" t="s">
        <v>48</v>
      </c>
      <c r="C3954" t="s">
        <v>7612</v>
      </c>
      <c r="D3954">
        <v>73016723</v>
      </c>
      <c r="E3954">
        <v>158.87750500000001</v>
      </c>
      <c r="H3954" t="s">
        <v>15</v>
      </c>
      <c r="I3954">
        <v>73016223</v>
      </c>
      <c r="J3954">
        <v>73017223</v>
      </c>
      <c r="K3954" t="s">
        <v>7613</v>
      </c>
      <c r="L3954">
        <v>0</v>
      </c>
    </row>
    <row r="3955" spans="1:12" x14ac:dyDescent="0.2">
      <c r="A3955" s="1">
        <v>3953</v>
      </c>
      <c r="B3955" t="s">
        <v>45</v>
      </c>
      <c r="C3955" t="s">
        <v>13</v>
      </c>
      <c r="D3955">
        <v>19119674</v>
      </c>
      <c r="E3955">
        <v>158.67668800000001</v>
      </c>
      <c r="G3955" t="s">
        <v>2673</v>
      </c>
      <c r="H3955" t="s">
        <v>15</v>
      </c>
      <c r="I3955">
        <v>19119174</v>
      </c>
      <c r="J3955">
        <v>19120174</v>
      </c>
      <c r="K3955" t="s">
        <v>7614</v>
      </c>
      <c r="L3955">
        <v>0</v>
      </c>
    </row>
    <row r="3956" spans="1:12" x14ac:dyDescent="0.2">
      <c r="A3956" s="1">
        <v>3954</v>
      </c>
      <c r="B3956" t="s">
        <v>89</v>
      </c>
      <c r="C3956" t="s">
        <v>13</v>
      </c>
      <c r="D3956">
        <v>37583351</v>
      </c>
      <c r="E3956">
        <v>158.67668800000001</v>
      </c>
      <c r="H3956" t="s">
        <v>15</v>
      </c>
      <c r="I3956">
        <v>37582851</v>
      </c>
      <c r="J3956">
        <v>37583851</v>
      </c>
      <c r="K3956" t="s">
        <v>7615</v>
      </c>
      <c r="L3956">
        <v>0</v>
      </c>
    </row>
    <row r="3957" spans="1:12" x14ac:dyDescent="0.2">
      <c r="A3957" s="1">
        <v>3955</v>
      </c>
      <c r="B3957" t="s">
        <v>12</v>
      </c>
      <c r="C3957" t="s">
        <v>7616</v>
      </c>
      <c r="D3957">
        <v>47257530</v>
      </c>
      <c r="E3957">
        <v>158.275901</v>
      </c>
      <c r="H3957" t="s">
        <v>15</v>
      </c>
      <c r="I3957">
        <v>47257030</v>
      </c>
      <c r="J3957">
        <v>47258030</v>
      </c>
      <c r="K3957" t="s">
        <v>7617</v>
      </c>
      <c r="L3957">
        <v>0</v>
      </c>
    </row>
    <row r="3958" spans="1:12" x14ac:dyDescent="0.2">
      <c r="A3958" s="1">
        <v>3956</v>
      </c>
      <c r="B3958" t="s">
        <v>37</v>
      </c>
      <c r="C3958" t="s">
        <v>13</v>
      </c>
      <c r="D3958">
        <v>41646738</v>
      </c>
      <c r="E3958">
        <v>158.07593</v>
      </c>
      <c r="G3958" t="s">
        <v>7618</v>
      </c>
      <c r="H3958" t="s">
        <v>15</v>
      </c>
      <c r="I3958">
        <v>41646238</v>
      </c>
      <c r="J3958">
        <v>41647238</v>
      </c>
      <c r="K3958" t="s">
        <v>7619</v>
      </c>
      <c r="L3958">
        <v>0</v>
      </c>
    </row>
    <row r="3959" spans="1:12" x14ac:dyDescent="0.2">
      <c r="A3959" s="1">
        <v>3957</v>
      </c>
      <c r="B3959" t="s">
        <v>61</v>
      </c>
      <c r="C3959" t="s">
        <v>13</v>
      </c>
      <c r="D3959">
        <v>13038032</v>
      </c>
      <c r="E3959">
        <v>157.87624199999999</v>
      </c>
      <c r="H3959" t="s">
        <v>15</v>
      </c>
      <c r="I3959">
        <v>13037532</v>
      </c>
      <c r="J3959">
        <v>13038532</v>
      </c>
      <c r="K3959" t="s">
        <v>7620</v>
      </c>
      <c r="L3959">
        <v>0</v>
      </c>
    </row>
    <row r="3960" spans="1:12" x14ac:dyDescent="0.2">
      <c r="A3960" s="1">
        <v>3958</v>
      </c>
      <c r="B3960" t="s">
        <v>29</v>
      </c>
      <c r="C3960" t="s">
        <v>1903</v>
      </c>
      <c r="D3960">
        <v>50708448</v>
      </c>
      <c r="E3960">
        <v>157.67683400000001</v>
      </c>
      <c r="H3960" t="s">
        <v>15</v>
      </c>
      <c r="I3960">
        <v>50707948</v>
      </c>
      <c r="J3960">
        <v>50708948</v>
      </c>
      <c r="K3960" t="s">
        <v>7621</v>
      </c>
      <c r="L3960">
        <v>0</v>
      </c>
    </row>
    <row r="3961" spans="1:12" x14ac:dyDescent="0.2">
      <c r="A3961" s="1">
        <v>3959</v>
      </c>
      <c r="B3961" t="s">
        <v>45</v>
      </c>
      <c r="C3961" t="s">
        <v>7622</v>
      </c>
      <c r="D3961">
        <v>3222446</v>
      </c>
      <c r="E3961">
        <v>157.577236</v>
      </c>
      <c r="H3961" t="s">
        <v>15</v>
      </c>
      <c r="I3961">
        <v>3221946</v>
      </c>
      <c r="J3961">
        <v>3222946</v>
      </c>
      <c r="K3961" t="s">
        <v>7623</v>
      </c>
      <c r="L3961">
        <v>0</v>
      </c>
    </row>
    <row r="3962" spans="1:12" x14ac:dyDescent="0.2">
      <c r="A3962" s="1">
        <v>3960</v>
      </c>
      <c r="B3962" t="s">
        <v>48</v>
      </c>
      <c r="C3962" t="s">
        <v>7624</v>
      </c>
      <c r="D3962">
        <v>46627394</v>
      </c>
      <c r="E3962">
        <v>157.47770800000001</v>
      </c>
      <c r="H3962" t="s">
        <v>15</v>
      </c>
      <c r="I3962">
        <v>46626894</v>
      </c>
      <c r="J3962">
        <v>46627894</v>
      </c>
      <c r="K3962" t="s">
        <v>7625</v>
      </c>
      <c r="L3962">
        <v>0</v>
      </c>
    </row>
    <row r="3963" spans="1:12" x14ac:dyDescent="0.2">
      <c r="A3963" s="1">
        <v>3961</v>
      </c>
      <c r="B3963" t="s">
        <v>34</v>
      </c>
      <c r="C3963" t="s">
        <v>7626</v>
      </c>
      <c r="D3963">
        <v>11850275</v>
      </c>
      <c r="E3963">
        <v>157.47770800000001</v>
      </c>
      <c r="H3963" t="s">
        <v>15</v>
      </c>
      <c r="I3963">
        <v>11849775</v>
      </c>
      <c r="J3963">
        <v>11850775</v>
      </c>
      <c r="K3963" t="s">
        <v>7627</v>
      </c>
      <c r="L3963">
        <v>0</v>
      </c>
    </row>
    <row r="3964" spans="1:12" x14ac:dyDescent="0.2">
      <c r="A3964" s="1">
        <v>3962</v>
      </c>
      <c r="B3964" t="s">
        <v>22</v>
      </c>
      <c r="C3964" t="s">
        <v>7628</v>
      </c>
      <c r="D3964">
        <v>33765272</v>
      </c>
      <c r="E3964">
        <v>157.37825000000001</v>
      </c>
      <c r="G3964" t="s">
        <v>7629</v>
      </c>
      <c r="H3964" t="s">
        <v>15</v>
      </c>
      <c r="I3964">
        <v>33764772</v>
      </c>
      <c r="J3964">
        <v>33765772</v>
      </c>
      <c r="K3964" t="s">
        <v>7630</v>
      </c>
      <c r="L3964">
        <v>0</v>
      </c>
    </row>
    <row r="3965" spans="1:12" x14ac:dyDescent="0.2">
      <c r="A3965" s="1">
        <v>3963</v>
      </c>
      <c r="B3965" t="s">
        <v>61</v>
      </c>
      <c r="C3965" t="s">
        <v>7631</v>
      </c>
      <c r="D3965">
        <v>252851</v>
      </c>
      <c r="E3965">
        <v>157.08029500000001</v>
      </c>
      <c r="G3965" t="s">
        <v>7632</v>
      </c>
      <c r="H3965" t="s">
        <v>15</v>
      </c>
      <c r="I3965">
        <v>252351</v>
      </c>
      <c r="J3965">
        <v>253351</v>
      </c>
      <c r="K3965" t="s">
        <v>7633</v>
      </c>
      <c r="L3965">
        <v>0</v>
      </c>
    </row>
    <row r="3966" spans="1:12" x14ac:dyDescent="0.2">
      <c r="A3966" s="1">
        <v>3964</v>
      </c>
      <c r="B3966" t="s">
        <v>27</v>
      </c>
      <c r="C3966" t="s">
        <v>13</v>
      </c>
      <c r="D3966">
        <v>57108203</v>
      </c>
      <c r="E3966">
        <v>156.98111700000001</v>
      </c>
      <c r="G3966" t="s">
        <v>7634</v>
      </c>
      <c r="H3966" t="s">
        <v>15</v>
      </c>
      <c r="I3966">
        <v>57107703</v>
      </c>
      <c r="J3966">
        <v>57108703</v>
      </c>
      <c r="K3966" t="s">
        <v>7635</v>
      </c>
      <c r="L3966">
        <v>0</v>
      </c>
    </row>
    <row r="3967" spans="1:12" x14ac:dyDescent="0.2">
      <c r="A3967" s="1">
        <v>3965</v>
      </c>
      <c r="B3967" t="s">
        <v>27</v>
      </c>
      <c r="C3967" t="s">
        <v>7636</v>
      </c>
      <c r="D3967">
        <v>14993854</v>
      </c>
      <c r="E3967">
        <v>156.98111700000001</v>
      </c>
      <c r="G3967" t="s">
        <v>7637</v>
      </c>
      <c r="H3967" t="s">
        <v>15</v>
      </c>
      <c r="I3967">
        <v>14993354</v>
      </c>
      <c r="J3967">
        <v>14994354</v>
      </c>
      <c r="K3967" t="s">
        <v>7638</v>
      </c>
      <c r="L3967">
        <v>0</v>
      </c>
    </row>
    <row r="3968" spans="1:12" x14ac:dyDescent="0.2">
      <c r="A3968" s="1">
        <v>3966</v>
      </c>
      <c r="B3968" t="s">
        <v>27</v>
      </c>
      <c r="C3968" t="s">
        <v>7636</v>
      </c>
      <c r="D3968">
        <v>14993070</v>
      </c>
      <c r="E3968">
        <v>156.98111700000001</v>
      </c>
      <c r="G3968" t="s">
        <v>7639</v>
      </c>
      <c r="H3968" t="s">
        <v>15</v>
      </c>
      <c r="I3968">
        <v>14992570</v>
      </c>
      <c r="J3968">
        <v>14993570</v>
      </c>
      <c r="K3968" t="s">
        <v>7640</v>
      </c>
      <c r="L3968">
        <v>0</v>
      </c>
    </row>
    <row r="3969" spans="1:12" x14ac:dyDescent="0.2">
      <c r="A3969" s="1">
        <v>3967</v>
      </c>
      <c r="B3969" t="s">
        <v>42</v>
      </c>
      <c r="C3969" t="s">
        <v>13</v>
      </c>
      <c r="D3969">
        <v>145983756</v>
      </c>
      <c r="E3969">
        <v>156.98111700000001</v>
      </c>
      <c r="H3969" t="s">
        <v>15</v>
      </c>
      <c r="I3969">
        <v>145983256</v>
      </c>
      <c r="J3969">
        <v>145984256</v>
      </c>
      <c r="K3969" t="s">
        <v>7641</v>
      </c>
      <c r="L3969">
        <v>0</v>
      </c>
    </row>
    <row r="3970" spans="1:12" x14ac:dyDescent="0.2">
      <c r="A3970" s="1">
        <v>3968</v>
      </c>
      <c r="B3970" t="s">
        <v>31</v>
      </c>
      <c r="C3970" t="s">
        <v>13</v>
      </c>
      <c r="D3970">
        <v>189460553</v>
      </c>
      <c r="E3970">
        <v>156.98111700000001</v>
      </c>
      <c r="G3970" t="s">
        <v>7642</v>
      </c>
      <c r="H3970" t="s">
        <v>15</v>
      </c>
      <c r="I3970">
        <v>189460053</v>
      </c>
      <c r="J3970">
        <v>189461053</v>
      </c>
      <c r="K3970" t="s">
        <v>7643</v>
      </c>
      <c r="L3970">
        <v>0</v>
      </c>
    </row>
    <row r="3971" spans="1:12" x14ac:dyDescent="0.2">
      <c r="A3971" s="1">
        <v>3969</v>
      </c>
      <c r="B3971" t="s">
        <v>126</v>
      </c>
      <c r="C3971" t="s">
        <v>7644</v>
      </c>
      <c r="D3971">
        <v>102723776</v>
      </c>
      <c r="E3971">
        <v>156.58510100000001</v>
      </c>
      <c r="G3971" t="s">
        <v>7645</v>
      </c>
      <c r="H3971" t="s">
        <v>15</v>
      </c>
      <c r="I3971">
        <v>102723276</v>
      </c>
      <c r="J3971">
        <v>102724276</v>
      </c>
      <c r="K3971" t="s">
        <v>7646</v>
      </c>
      <c r="L3971">
        <v>0</v>
      </c>
    </row>
    <row r="3972" spans="1:12" x14ac:dyDescent="0.2">
      <c r="A3972" s="1">
        <v>3970</v>
      </c>
      <c r="B3972" t="s">
        <v>89</v>
      </c>
      <c r="C3972" t="s">
        <v>13</v>
      </c>
      <c r="D3972">
        <v>33894091</v>
      </c>
      <c r="E3972">
        <v>156.58510100000001</v>
      </c>
      <c r="G3972" t="s">
        <v>7647</v>
      </c>
      <c r="H3972" t="s">
        <v>15</v>
      </c>
      <c r="I3972">
        <v>33893591</v>
      </c>
      <c r="J3972">
        <v>33894591</v>
      </c>
      <c r="K3972" t="s">
        <v>7648</v>
      </c>
      <c r="L3972">
        <v>0</v>
      </c>
    </row>
    <row r="3973" spans="1:12" x14ac:dyDescent="0.2">
      <c r="A3973" s="1">
        <v>3971</v>
      </c>
      <c r="B3973" t="s">
        <v>45</v>
      </c>
      <c r="C3973" t="s">
        <v>7649</v>
      </c>
      <c r="D3973">
        <v>115447518</v>
      </c>
      <c r="E3973">
        <v>155.89474999999999</v>
      </c>
      <c r="H3973" t="s">
        <v>15</v>
      </c>
      <c r="I3973">
        <v>115447018</v>
      </c>
      <c r="J3973">
        <v>115448018</v>
      </c>
      <c r="K3973" t="s">
        <v>7650</v>
      </c>
      <c r="L3973">
        <v>0</v>
      </c>
    </row>
    <row r="3974" spans="1:12" x14ac:dyDescent="0.2">
      <c r="A3974" s="1">
        <v>3972</v>
      </c>
      <c r="B3974" t="s">
        <v>142</v>
      </c>
      <c r="C3974" t="s">
        <v>2617</v>
      </c>
      <c r="D3974">
        <v>142590908</v>
      </c>
      <c r="E3974">
        <v>155.89474999999999</v>
      </c>
      <c r="H3974" t="s">
        <v>15</v>
      </c>
      <c r="I3974">
        <v>142590408</v>
      </c>
      <c r="J3974">
        <v>142591408</v>
      </c>
      <c r="K3974" t="s">
        <v>7651</v>
      </c>
      <c r="L3974">
        <v>0</v>
      </c>
    </row>
    <row r="3975" spans="1:12" x14ac:dyDescent="0.2">
      <c r="A3975" s="1">
        <v>3973</v>
      </c>
      <c r="B3975" t="s">
        <v>12</v>
      </c>
      <c r="C3975" t="s">
        <v>268</v>
      </c>
      <c r="D3975">
        <v>6017206</v>
      </c>
      <c r="E3975">
        <v>155.89474999999999</v>
      </c>
      <c r="H3975" t="s">
        <v>15</v>
      </c>
      <c r="I3975">
        <v>6016706</v>
      </c>
      <c r="J3975">
        <v>6017706</v>
      </c>
      <c r="K3975" t="s">
        <v>7652</v>
      </c>
      <c r="L3975">
        <v>0</v>
      </c>
    </row>
    <row r="3976" spans="1:12" x14ac:dyDescent="0.2">
      <c r="A3976" s="1">
        <v>3974</v>
      </c>
      <c r="B3976" t="s">
        <v>24</v>
      </c>
      <c r="C3976" t="s">
        <v>5888</v>
      </c>
      <c r="D3976">
        <v>59172892</v>
      </c>
      <c r="E3976">
        <v>155.89474999999999</v>
      </c>
      <c r="H3976" t="s">
        <v>15</v>
      </c>
      <c r="I3976">
        <v>59172392</v>
      </c>
      <c r="J3976">
        <v>59173392</v>
      </c>
      <c r="K3976" t="s">
        <v>7653</v>
      </c>
      <c r="L3976">
        <v>0</v>
      </c>
    </row>
    <row r="3977" spans="1:12" x14ac:dyDescent="0.2">
      <c r="A3977" s="1">
        <v>3975</v>
      </c>
      <c r="B3977" t="s">
        <v>22</v>
      </c>
      <c r="C3977" t="s">
        <v>13</v>
      </c>
      <c r="D3977">
        <v>2324336</v>
      </c>
      <c r="E3977">
        <v>155.89474999999999</v>
      </c>
      <c r="G3977" t="s">
        <v>7654</v>
      </c>
      <c r="H3977" t="s">
        <v>15</v>
      </c>
      <c r="I3977">
        <v>2323836</v>
      </c>
      <c r="J3977">
        <v>2324836</v>
      </c>
      <c r="K3977" t="s">
        <v>7655</v>
      </c>
      <c r="L3977">
        <v>0</v>
      </c>
    </row>
    <row r="3978" spans="1:12" x14ac:dyDescent="0.2">
      <c r="A3978" s="1">
        <v>3976</v>
      </c>
      <c r="B3978" t="s">
        <v>142</v>
      </c>
      <c r="C3978" t="s">
        <v>7656</v>
      </c>
      <c r="D3978">
        <v>172372871</v>
      </c>
      <c r="E3978">
        <v>155.89474999999999</v>
      </c>
      <c r="H3978" t="s">
        <v>15</v>
      </c>
      <c r="I3978">
        <v>172372371</v>
      </c>
      <c r="J3978">
        <v>172373371</v>
      </c>
      <c r="K3978" t="s">
        <v>7657</v>
      </c>
      <c r="L3978">
        <v>0</v>
      </c>
    </row>
    <row r="3979" spans="1:12" x14ac:dyDescent="0.2">
      <c r="A3979" s="1">
        <v>3977</v>
      </c>
      <c r="B3979" t="s">
        <v>12</v>
      </c>
      <c r="C3979" t="s">
        <v>2650</v>
      </c>
      <c r="D3979">
        <v>35988794</v>
      </c>
      <c r="E3979">
        <v>155.69813099999999</v>
      </c>
      <c r="G3979" t="s">
        <v>7658</v>
      </c>
      <c r="H3979" t="s">
        <v>15</v>
      </c>
      <c r="I3979">
        <v>35988294</v>
      </c>
      <c r="J3979">
        <v>35989294</v>
      </c>
      <c r="K3979" t="s">
        <v>7659</v>
      </c>
      <c r="L3979">
        <v>0</v>
      </c>
    </row>
    <row r="3980" spans="1:12" x14ac:dyDescent="0.2">
      <c r="A3980" s="1">
        <v>3978</v>
      </c>
      <c r="B3980" t="s">
        <v>12</v>
      </c>
      <c r="C3980" t="s">
        <v>13</v>
      </c>
      <c r="D3980">
        <v>35988401</v>
      </c>
      <c r="E3980">
        <v>155.69813099999999</v>
      </c>
      <c r="G3980" t="s">
        <v>7660</v>
      </c>
      <c r="H3980" t="s">
        <v>15</v>
      </c>
      <c r="I3980">
        <v>35987901</v>
      </c>
      <c r="J3980">
        <v>35988901</v>
      </c>
      <c r="K3980" t="s">
        <v>7661</v>
      </c>
      <c r="L3980">
        <v>0</v>
      </c>
    </row>
    <row r="3981" spans="1:12" x14ac:dyDescent="0.2">
      <c r="A3981" s="1">
        <v>3979</v>
      </c>
      <c r="B3981" t="s">
        <v>12</v>
      </c>
      <c r="C3981" t="s">
        <v>2650</v>
      </c>
      <c r="D3981">
        <v>35988748</v>
      </c>
      <c r="E3981">
        <v>155.69813099999999</v>
      </c>
      <c r="G3981" t="s">
        <v>7662</v>
      </c>
      <c r="H3981" t="s">
        <v>15</v>
      </c>
      <c r="I3981">
        <v>35988248</v>
      </c>
      <c r="J3981">
        <v>35989248</v>
      </c>
      <c r="K3981" t="s">
        <v>7663</v>
      </c>
      <c r="L3981">
        <v>0</v>
      </c>
    </row>
    <row r="3982" spans="1:12" x14ac:dyDescent="0.2">
      <c r="A3982" s="1">
        <v>3980</v>
      </c>
      <c r="B3982" t="s">
        <v>48</v>
      </c>
      <c r="C3982" t="s">
        <v>7664</v>
      </c>
      <c r="D3982">
        <v>12869427</v>
      </c>
      <c r="E3982">
        <v>155.59992500000001</v>
      </c>
      <c r="H3982" t="s">
        <v>15</v>
      </c>
      <c r="I3982">
        <v>12868927</v>
      </c>
      <c r="J3982">
        <v>12869927</v>
      </c>
      <c r="K3982" t="s">
        <v>7665</v>
      </c>
      <c r="L3982">
        <v>0</v>
      </c>
    </row>
    <row r="3983" spans="1:12" x14ac:dyDescent="0.2">
      <c r="A3983" s="1">
        <v>3981</v>
      </c>
      <c r="B3983" t="s">
        <v>37</v>
      </c>
      <c r="C3983" t="s">
        <v>7666</v>
      </c>
      <c r="D3983">
        <v>42300062</v>
      </c>
      <c r="E3983">
        <v>155.59992500000001</v>
      </c>
      <c r="G3983" t="s">
        <v>7667</v>
      </c>
      <c r="H3983" t="s">
        <v>15</v>
      </c>
      <c r="I3983">
        <v>42299562</v>
      </c>
      <c r="J3983">
        <v>42300562</v>
      </c>
      <c r="K3983" t="s">
        <v>7668</v>
      </c>
      <c r="L3983">
        <v>0</v>
      </c>
    </row>
    <row r="3984" spans="1:12" x14ac:dyDescent="0.2">
      <c r="A3984" s="1">
        <v>3982</v>
      </c>
      <c r="B3984" t="s">
        <v>34</v>
      </c>
      <c r="C3984" t="s">
        <v>7669</v>
      </c>
      <c r="D3984">
        <v>37099169</v>
      </c>
      <c r="E3984">
        <v>155.20779200000001</v>
      </c>
      <c r="H3984" t="s">
        <v>15</v>
      </c>
      <c r="I3984">
        <v>37098669</v>
      </c>
      <c r="J3984">
        <v>37099669</v>
      </c>
      <c r="K3984" t="s">
        <v>7670</v>
      </c>
      <c r="L3984">
        <v>0</v>
      </c>
    </row>
    <row r="3985" spans="1:12" x14ac:dyDescent="0.2">
      <c r="A3985" s="1">
        <v>3983</v>
      </c>
      <c r="B3985" t="s">
        <v>24</v>
      </c>
      <c r="C3985" t="s">
        <v>3994</v>
      </c>
      <c r="D3985">
        <v>90623052</v>
      </c>
      <c r="E3985">
        <v>155.20779200000001</v>
      </c>
      <c r="G3985" t="s">
        <v>7671</v>
      </c>
      <c r="H3985" t="s">
        <v>15</v>
      </c>
      <c r="I3985">
        <v>90622552</v>
      </c>
      <c r="J3985">
        <v>90623552</v>
      </c>
      <c r="K3985" t="s">
        <v>7672</v>
      </c>
      <c r="L3985">
        <v>0</v>
      </c>
    </row>
    <row r="3986" spans="1:12" x14ac:dyDescent="0.2">
      <c r="A3986" s="1">
        <v>3984</v>
      </c>
      <c r="B3986" t="s">
        <v>12</v>
      </c>
      <c r="C3986" t="s">
        <v>7673</v>
      </c>
      <c r="D3986">
        <v>36302921</v>
      </c>
      <c r="E3986">
        <v>155.10993099999999</v>
      </c>
      <c r="G3986" t="s">
        <v>7674</v>
      </c>
      <c r="H3986" t="s">
        <v>15</v>
      </c>
      <c r="I3986">
        <v>36302421</v>
      </c>
      <c r="J3986">
        <v>36303421</v>
      </c>
      <c r="K3986" t="s">
        <v>7675</v>
      </c>
      <c r="L3986">
        <v>0</v>
      </c>
    </row>
    <row r="3987" spans="1:12" x14ac:dyDescent="0.2">
      <c r="A3987" s="1">
        <v>3985</v>
      </c>
      <c r="B3987" t="s">
        <v>48</v>
      </c>
      <c r="C3987" t="s">
        <v>7676</v>
      </c>
      <c r="D3987">
        <v>3428049</v>
      </c>
      <c r="E3987">
        <v>155.10993099999999</v>
      </c>
      <c r="H3987" t="s">
        <v>15</v>
      </c>
      <c r="I3987">
        <v>3427549</v>
      </c>
      <c r="J3987">
        <v>3428549</v>
      </c>
      <c r="K3987" t="s">
        <v>7677</v>
      </c>
      <c r="L3987">
        <v>0</v>
      </c>
    </row>
    <row r="3988" spans="1:12" x14ac:dyDescent="0.2">
      <c r="A3988" s="1">
        <v>3986</v>
      </c>
      <c r="B3988" t="s">
        <v>27</v>
      </c>
      <c r="C3988" t="s">
        <v>6429</v>
      </c>
      <c r="D3988">
        <v>69215849</v>
      </c>
      <c r="E3988">
        <v>154.91441499999999</v>
      </c>
      <c r="H3988" t="s">
        <v>15</v>
      </c>
      <c r="I3988">
        <v>69215349</v>
      </c>
      <c r="J3988">
        <v>69216349</v>
      </c>
      <c r="K3988" t="s">
        <v>7678</v>
      </c>
      <c r="L3988">
        <v>0</v>
      </c>
    </row>
    <row r="3989" spans="1:12" x14ac:dyDescent="0.2">
      <c r="A3989" s="1">
        <v>3987</v>
      </c>
      <c r="B3989" t="s">
        <v>22</v>
      </c>
      <c r="C3989" t="s">
        <v>7679</v>
      </c>
      <c r="D3989">
        <v>3545612</v>
      </c>
      <c r="E3989">
        <v>154.91441499999999</v>
      </c>
      <c r="G3989" t="s">
        <v>7680</v>
      </c>
      <c r="H3989" t="s">
        <v>15</v>
      </c>
      <c r="I3989">
        <v>3545112</v>
      </c>
      <c r="J3989">
        <v>3546112</v>
      </c>
      <c r="K3989" t="s">
        <v>7681</v>
      </c>
      <c r="L3989">
        <v>0</v>
      </c>
    </row>
    <row r="3990" spans="1:12" x14ac:dyDescent="0.2">
      <c r="A3990" s="1">
        <v>3988</v>
      </c>
      <c r="B3990" t="s">
        <v>786</v>
      </c>
      <c r="C3990" t="s">
        <v>7682</v>
      </c>
      <c r="D3990">
        <v>47444985</v>
      </c>
      <c r="E3990">
        <v>154.91441499999999</v>
      </c>
      <c r="G3990" t="s">
        <v>7683</v>
      </c>
      <c r="H3990" t="s">
        <v>15</v>
      </c>
      <c r="I3990">
        <v>47444485</v>
      </c>
      <c r="J3990">
        <v>47445485</v>
      </c>
      <c r="K3990" t="s">
        <v>7684</v>
      </c>
      <c r="L3990">
        <v>0</v>
      </c>
    </row>
    <row r="3991" spans="1:12" x14ac:dyDescent="0.2">
      <c r="A3991" s="1">
        <v>3989</v>
      </c>
      <c r="B3991" t="s">
        <v>31</v>
      </c>
      <c r="C3991" t="s">
        <v>13</v>
      </c>
      <c r="D3991">
        <v>216807725</v>
      </c>
      <c r="E3991">
        <v>154.91441499999999</v>
      </c>
      <c r="H3991" t="s">
        <v>15</v>
      </c>
      <c r="I3991">
        <v>216807225</v>
      </c>
      <c r="J3991">
        <v>216808225</v>
      </c>
      <c r="K3991" t="s">
        <v>7685</v>
      </c>
      <c r="L3991">
        <v>0</v>
      </c>
    </row>
    <row r="3992" spans="1:12" x14ac:dyDescent="0.2">
      <c r="A3992" s="1">
        <v>3990</v>
      </c>
      <c r="B3992" t="s">
        <v>31</v>
      </c>
      <c r="C3992" t="s">
        <v>2493</v>
      </c>
      <c r="D3992">
        <v>27571423</v>
      </c>
      <c r="E3992">
        <v>154.81676100000001</v>
      </c>
      <c r="H3992" t="s">
        <v>15</v>
      </c>
      <c r="I3992">
        <v>27570923</v>
      </c>
      <c r="J3992">
        <v>27571923</v>
      </c>
      <c r="K3992" t="s">
        <v>7686</v>
      </c>
      <c r="L3992">
        <v>0</v>
      </c>
    </row>
    <row r="3993" spans="1:12" x14ac:dyDescent="0.2">
      <c r="A3993" s="1">
        <v>3991</v>
      </c>
      <c r="B3993" t="s">
        <v>205</v>
      </c>
      <c r="C3993" t="s">
        <v>13</v>
      </c>
      <c r="D3993">
        <v>75860749</v>
      </c>
      <c r="E3993">
        <v>154.81676100000001</v>
      </c>
      <c r="H3993" t="s">
        <v>15</v>
      </c>
      <c r="I3993">
        <v>75860249</v>
      </c>
      <c r="J3993">
        <v>75861249</v>
      </c>
      <c r="K3993" t="s">
        <v>7687</v>
      </c>
      <c r="L3993">
        <v>0</v>
      </c>
    </row>
    <row r="3994" spans="1:12" x14ac:dyDescent="0.2">
      <c r="A3994" s="1">
        <v>3992</v>
      </c>
      <c r="B3994" t="s">
        <v>42</v>
      </c>
      <c r="C3994" t="s">
        <v>13</v>
      </c>
      <c r="D3994">
        <v>12897528</v>
      </c>
      <c r="E3994">
        <v>154.81676100000001</v>
      </c>
      <c r="H3994" t="s">
        <v>15</v>
      </c>
      <c r="I3994">
        <v>12897028</v>
      </c>
      <c r="J3994">
        <v>12898028</v>
      </c>
      <c r="K3994" t="s">
        <v>7688</v>
      </c>
      <c r="L3994">
        <v>0</v>
      </c>
    </row>
    <row r="3995" spans="1:12" x14ac:dyDescent="0.2">
      <c r="A3995" s="1">
        <v>3993</v>
      </c>
      <c r="B3995" t="s">
        <v>48</v>
      </c>
      <c r="C3995" t="s">
        <v>7689</v>
      </c>
      <c r="D3995">
        <v>73571030</v>
      </c>
      <c r="E3995">
        <v>154.71917500000001</v>
      </c>
      <c r="G3995" t="s">
        <v>1229</v>
      </c>
      <c r="H3995" t="s">
        <v>15</v>
      </c>
      <c r="I3995">
        <v>73570530</v>
      </c>
      <c r="J3995">
        <v>73571530</v>
      </c>
      <c r="K3995" t="s">
        <v>7690</v>
      </c>
      <c r="L3995">
        <v>0</v>
      </c>
    </row>
    <row r="3996" spans="1:12" x14ac:dyDescent="0.2">
      <c r="A3996" s="1">
        <v>3994</v>
      </c>
      <c r="B3996" t="s">
        <v>31</v>
      </c>
      <c r="C3996" t="s">
        <v>7691</v>
      </c>
      <c r="D3996">
        <v>7181486</v>
      </c>
      <c r="E3996">
        <v>154.426828</v>
      </c>
      <c r="G3996" t="s">
        <v>7692</v>
      </c>
      <c r="H3996" t="s">
        <v>15</v>
      </c>
      <c r="I3996">
        <v>7180986</v>
      </c>
      <c r="J3996">
        <v>7181986</v>
      </c>
      <c r="K3996" t="s">
        <v>7693</v>
      </c>
      <c r="L3996">
        <v>0</v>
      </c>
    </row>
    <row r="3997" spans="1:12" x14ac:dyDescent="0.2">
      <c r="A3997" s="1">
        <v>3995</v>
      </c>
      <c r="B3997" t="s">
        <v>48</v>
      </c>
      <c r="C3997" t="s">
        <v>13</v>
      </c>
      <c r="D3997">
        <v>3568012</v>
      </c>
      <c r="E3997">
        <v>154.426828</v>
      </c>
      <c r="G3997" t="s">
        <v>7694</v>
      </c>
      <c r="H3997" t="s">
        <v>15</v>
      </c>
      <c r="I3997">
        <v>3567512</v>
      </c>
      <c r="J3997">
        <v>3568512</v>
      </c>
      <c r="K3997" t="s">
        <v>7695</v>
      </c>
      <c r="L3997">
        <v>0</v>
      </c>
    </row>
    <row r="3998" spans="1:12" x14ac:dyDescent="0.2">
      <c r="A3998" s="1">
        <v>3996</v>
      </c>
      <c r="B3998" t="s">
        <v>24</v>
      </c>
      <c r="C3998" t="s">
        <v>13</v>
      </c>
      <c r="D3998">
        <v>89453862</v>
      </c>
      <c r="E3998">
        <v>154.426828</v>
      </c>
      <c r="G3998" t="s">
        <v>7696</v>
      </c>
      <c r="H3998" t="s">
        <v>15</v>
      </c>
      <c r="I3998">
        <v>89453362</v>
      </c>
      <c r="J3998">
        <v>89454362</v>
      </c>
      <c r="K3998" t="s">
        <v>7697</v>
      </c>
      <c r="L3998">
        <v>0</v>
      </c>
    </row>
    <row r="3999" spans="1:12" x14ac:dyDescent="0.2">
      <c r="A3999" s="1">
        <v>3997</v>
      </c>
      <c r="B3999" t="s">
        <v>45</v>
      </c>
      <c r="C3999" t="s">
        <v>7698</v>
      </c>
      <c r="D3999">
        <v>136555629</v>
      </c>
      <c r="E3999">
        <v>154.426828</v>
      </c>
      <c r="G3999" t="s">
        <v>7699</v>
      </c>
      <c r="H3999" t="s">
        <v>15</v>
      </c>
      <c r="I3999">
        <v>136555129</v>
      </c>
      <c r="J3999">
        <v>136556129</v>
      </c>
      <c r="K3999" t="s">
        <v>7700</v>
      </c>
      <c r="L3999">
        <v>0</v>
      </c>
    </row>
    <row r="4000" spans="1:12" x14ac:dyDescent="0.2">
      <c r="A4000" s="1">
        <v>3998</v>
      </c>
      <c r="B4000" t="s">
        <v>48</v>
      </c>
      <c r="C4000" t="s">
        <v>3261</v>
      </c>
      <c r="D4000">
        <v>66420766</v>
      </c>
      <c r="E4000">
        <v>153.94095100000001</v>
      </c>
      <c r="G4000" t="s">
        <v>7701</v>
      </c>
      <c r="H4000" t="s">
        <v>15</v>
      </c>
      <c r="I4000">
        <v>66420266</v>
      </c>
      <c r="J4000">
        <v>66421266</v>
      </c>
      <c r="K4000" t="s">
        <v>7702</v>
      </c>
      <c r="L4000">
        <v>0</v>
      </c>
    </row>
    <row r="4001" spans="1:12" x14ac:dyDescent="0.2">
      <c r="A4001" s="1">
        <v>3999</v>
      </c>
      <c r="B4001" t="s">
        <v>12</v>
      </c>
      <c r="C4001" t="s">
        <v>13</v>
      </c>
      <c r="D4001">
        <v>58449546</v>
      </c>
      <c r="E4001">
        <v>153.94095100000001</v>
      </c>
      <c r="H4001" t="s">
        <v>15</v>
      </c>
      <c r="I4001">
        <v>58449046</v>
      </c>
      <c r="J4001">
        <v>58450046</v>
      </c>
      <c r="K4001" t="s">
        <v>7703</v>
      </c>
      <c r="L4001">
        <v>0</v>
      </c>
    </row>
    <row r="4002" spans="1:12" x14ac:dyDescent="0.2">
      <c r="A4002" s="1">
        <v>4000</v>
      </c>
      <c r="B4002" t="s">
        <v>12</v>
      </c>
      <c r="C4002" t="s">
        <v>13</v>
      </c>
      <c r="D4002">
        <v>58449651</v>
      </c>
      <c r="E4002">
        <v>153.94095100000001</v>
      </c>
      <c r="G4002" t="s">
        <v>7704</v>
      </c>
      <c r="H4002" t="s">
        <v>15</v>
      </c>
      <c r="I4002">
        <v>58449151</v>
      </c>
      <c r="J4002">
        <v>58450151</v>
      </c>
      <c r="K4002" t="s">
        <v>7705</v>
      </c>
      <c r="L4002">
        <v>0</v>
      </c>
    </row>
    <row r="4003" spans="1:12" x14ac:dyDescent="0.2">
      <c r="A4003" s="1">
        <v>4001</v>
      </c>
      <c r="B4003" t="s">
        <v>34</v>
      </c>
      <c r="C4003" t="s">
        <v>7706</v>
      </c>
      <c r="D4003">
        <v>49572140</v>
      </c>
      <c r="E4003">
        <v>153.55347800000001</v>
      </c>
      <c r="G4003" t="s">
        <v>7707</v>
      </c>
      <c r="H4003" t="s">
        <v>7708</v>
      </c>
      <c r="I4003">
        <v>49571640</v>
      </c>
      <c r="J4003">
        <v>49572640</v>
      </c>
      <c r="K4003" t="s">
        <v>7709</v>
      </c>
      <c r="L4003">
        <v>0</v>
      </c>
    </row>
    <row r="4004" spans="1:12" x14ac:dyDescent="0.2">
      <c r="A4004" s="1">
        <v>4002</v>
      </c>
      <c r="B4004" t="s">
        <v>31</v>
      </c>
      <c r="C4004" t="s">
        <v>13</v>
      </c>
      <c r="D4004">
        <v>242572846</v>
      </c>
      <c r="E4004">
        <v>153.55347800000001</v>
      </c>
      <c r="G4004" t="s">
        <v>7710</v>
      </c>
      <c r="H4004" t="s">
        <v>15</v>
      </c>
      <c r="I4004">
        <v>242572346</v>
      </c>
      <c r="J4004">
        <v>242573346</v>
      </c>
      <c r="K4004" t="s">
        <v>7711</v>
      </c>
      <c r="L4004">
        <v>0</v>
      </c>
    </row>
    <row r="4005" spans="1:12" x14ac:dyDescent="0.2">
      <c r="A4005" s="1">
        <v>4003</v>
      </c>
      <c r="B4005" t="s">
        <v>70</v>
      </c>
      <c r="C4005" t="s">
        <v>13</v>
      </c>
      <c r="D4005">
        <v>144442611</v>
      </c>
      <c r="E4005">
        <v>153.55347800000001</v>
      </c>
      <c r="G4005" t="s">
        <v>7712</v>
      </c>
      <c r="H4005" t="s">
        <v>15</v>
      </c>
      <c r="I4005">
        <v>144442111</v>
      </c>
      <c r="J4005">
        <v>144443111</v>
      </c>
      <c r="K4005" t="s">
        <v>7713</v>
      </c>
      <c r="L4005">
        <v>0</v>
      </c>
    </row>
    <row r="4006" spans="1:12" x14ac:dyDescent="0.2">
      <c r="A4006" s="1">
        <v>4004</v>
      </c>
      <c r="B4006" t="s">
        <v>27</v>
      </c>
      <c r="C4006" t="s">
        <v>13</v>
      </c>
      <c r="D4006">
        <v>14664595</v>
      </c>
      <c r="E4006">
        <v>153.167091</v>
      </c>
      <c r="H4006" t="s">
        <v>15</v>
      </c>
      <c r="I4006">
        <v>14664095</v>
      </c>
      <c r="J4006">
        <v>14665095</v>
      </c>
      <c r="K4006" t="s">
        <v>7714</v>
      </c>
      <c r="L4006">
        <v>0</v>
      </c>
    </row>
    <row r="4007" spans="1:12" x14ac:dyDescent="0.2">
      <c r="A4007" s="1">
        <v>4005</v>
      </c>
      <c r="B4007" t="s">
        <v>45</v>
      </c>
      <c r="C4007" t="s">
        <v>7715</v>
      </c>
      <c r="D4007">
        <v>37774093</v>
      </c>
      <c r="E4007">
        <v>153.167091</v>
      </c>
      <c r="H4007" t="s">
        <v>15</v>
      </c>
      <c r="I4007">
        <v>37773593</v>
      </c>
      <c r="J4007">
        <v>37774593</v>
      </c>
      <c r="K4007" t="s">
        <v>7716</v>
      </c>
      <c r="L4007">
        <v>0</v>
      </c>
    </row>
    <row r="4008" spans="1:12" x14ac:dyDescent="0.2">
      <c r="A4008" s="1">
        <v>4006</v>
      </c>
      <c r="B4008" t="s">
        <v>42</v>
      </c>
      <c r="C4008" t="s">
        <v>7717</v>
      </c>
      <c r="D4008">
        <v>103265132</v>
      </c>
      <c r="E4008">
        <v>153.167091</v>
      </c>
      <c r="G4008" t="s">
        <v>7718</v>
      </c>
      <c r="H4008" t="s">
        <v>15</v>
      </c>
      <c r="I4008">
        <v>103264632</v>
      </c>
      <c r="J4008">
        <v>103265632</v>
      </c>
      <c r="K4008" t="s">
        <v>7719</v>
      </c>
      <c r="L4008">
        <v>0</v>
      </c>
    </row>
    <row r="4009" spans="1:12" x14ac:dyDescent="0.2">
      <c r="A4009" s="1">
        <v>4007</v>
      </c>
      <c r="B4009" t="s">
        <v>126</v>
      </c>
      <c r="C4009" t="s">
        <v>7720</v>
      </c>
      <c r="D4009">
        <v>128504712</v>
      </c>
      <c r="E4009">
        <v>153.167091</v>
      </c>
      <c r="H4009" t="s">
        <v>15</v>
      </c>
      <c r="I4009">
        <v>128504212</v>
      </c>
      <c r="J4009">
        <v>128505212</v>
      </c>
      <c r="K4009" t="s">
        <v>7721</v>
      </c>
      <c r="L4009">
        <v>0</v>
      </c>
    </row>
    <row r="4010" spans="1:12" x14ac:dyDescent="0.2">
      <c r="A4010" s="1">
        <v>4008</v>
      </c>
      <c r="B4010" t="s">
        <v>31</v>
      </c>
      <c r="C4010" t="s">
        <v>13</v>
      </c>
      <c r="D4010">
        <v>69545313</v>
      </c>
      <c r="E4010">
        <v>153.167091</v>
      </c>
      <c r="H4010" t="s">
        <v>15</v>
      </c>
      <c r="I4010">
        <v>69544813</v>
      </c>
      <c r="J4010">
        <v>69545813</v>
      </c>
      <c r="K4010" t="s">
        <v>7722</v>
      </c>
      <c r="L4010">
        <v>0</v>
      </c>
    </row>
    <row r="4011" spans="1:12" x14ac:dyDescent="0.2">
      <c r="A4011" s="1">
        <v>4009</v>
      </c>
      <c r="B4011" t="s">
        <v>12</v>
      </c>
      <c r="C4011" t="s">
        <v>13</v>
      </c>
      <c r="D4011">
        <v>17403361</v>
      </c>
      <c r="E4011">
        <v>153.167091</v>
      </c>
      <c r="G4011" t="s">
        <v>7723</v>
      </c>
      <c r="H4011" t="s">
        <v>15</v>
      </c>
      <c r="I4011">
        <v>17402861</v>
      </c>
      <c r="J4011">
        <v>17403861</v>
      </c>
      <c r="K4011" t="s">
        <v>7724</v>
      </c>
      <c r="L4011">
        <v>0</v>
      </c>
    </row>
    <row r="4012" spans="1:12" x14ac:dyDescent="0.2">
      <c r="A4012" s="1">
        <v>4010</v>
      </c>
      <c r="B4012" t="s">
        <v>205</v>
      </c>
      <c r="C4012" t="s">
        <v>7725</v>
      </c>
      <c r="D4012">
        <v>33099806</v>
      </c>
      <c r="E4012">
        <v>153.167091</v>
      </c>
      <c r="H4012" t="s">
        <v>15</v>
      </c>
      <c r="I4012">
        <v>33099306</v>
      </c>
      <c r="J4012">
        <v>33100306</v>
      </c>
      <c r="K4012" t="s">
        <v>7726</v>
      </c>
      <c r="L4012">
        <v>0</v>
      </c>
    </row>
    <row r="4013" spans="1:12" x14ac:dyDescent="0.2">
      <c r="A4013" s="1">
        <v>4011</v>
      </c>
      <c r="B4013" t="s">
        <v>27</v>
      </c>
      <c r="C4013" t="s">
        <v>13</v>
      </c>
      <c r="D4013">
        <v>15103515</v>
      </c>
      <c r="E4013">
        <v>153.167091</v>
      </c>
      <c r="H4013" t="s">
        <v>15</v>
      </c>
      <c r="I4013">
        <v>15103015</v>
      </c>
      <c r="J4013">
        <v>15104015</v>
      </c>
      <c r="K4013" t="s">
        <v>7727</v>
      </c>
      <c r="L4013">
        <v>0</v>
      </c>
    </row>
    <row r="4014" spans="1:12" x14ac:dyDescent="0.2">
      <c r="A4014" s="1">
        <v>4012</v>
      </c>
      <c r="B4014" t="s">
        <v>29</v>
      </c>
      <c r="C4014" t="s">
        <v>13</v>
      </c>
      <c r="D4014">
        <v>75800300</v>
      </c>
      <c r="E4014">
        <v>153.167091</v>
      </c>
      <c r="H4014" t="s">
        <v>15</v>
      </c>
      <c r="I4014">
        <v>75799800</v>
      </c>
      <c r="J4014">
        <v>75800800</v>
      </c>
      <c r="K4014" t="s">
        <v>7728</v>
      </c>
      <c r="L4014">
        <v>0</v>
      </c>
    </row>
    <row r="4015" spans="1:12" x14ac:dyDescent="0.2">
      <c r="A4015" s="1">
        <v>4013</v>
      </c>
      <c r="B4015" t="s">
        <v>22</v>
      </c>
      <c r="C4015" t="s">
        <v>7729</v>
      </c>
      <c r="D4015">
        <v>87205556</v>
      </c>
      <c r="E4015">
        <v>153.167091</v>
      </c>
      <c r="H4015" t="s">
        <v>15</v>
      </c>
      <c r="I4015">
        <v>87205056</v>
      </c>
      <c r="J4015">
        <v>87206056</v>
      </c>
      <c r="K4015" t="s">
        <v>7730</v>
      </c>
      <c r="L4015">
        <v>0</v>
      </c>
    </row>
    <row r="4016" spans="1:12" x14ac:dyDescent="0.2">
      <c r="A4016" s="1">
        <v>4014</v>
      </c>
      <c r="B4016" t="s">
        <v>34</v>
      </c>
      <c r="C4016" t="s">
        <v>7731</v>
      </c>
      <c r="D4016">
        <v>122292124</v>
      </c>
      <c r="E4016">
        <v>153.07066499999999</v>
      </c>
      <c r="G4016" t="s">
        <v>7732</v>
      </c>
      <c r="H4016" t="s">
        <v>15</v>
      </c>
      <c r="I4016">
        <v>122291624</v>
      </c>
      <c r="J4016">
        <v>122292624</v>
      </c>
      <c r="K4016" t="s">
        <v>7733</v>
      </c>
      <c r="L4016">
        <v>0</v>
      </c>
    </row>
    <row r="4017" spans="1:12" x14ac:dyDescent="0.2">
      <c r="A4017" s="1">
        <v>4015</v>
      </c>
      <c r="B4017" t="s">
        <v>31</v>
      </c>
      <c r="C4017" t="s">
        <v>7734</v>
      </c>
      <c r="D4017">
        <v>232325393</v>
      </c>
      <c r="E4017">
        <v>153.07066499999999</v>
      </c>
      <c r="H4017" t="s">
        <v>15</v>
      </c>
      <c r="I4017">
        <v>232324893</v>
      </c>
      <c r="J4017">
        <v>232325893</v>
      </c>
      <c r="K4017" t="s">
        <v>7735</v>
      </c>
      <c r="L4017">
        <v>0</v>
      </c>
    </row>
    <row r="4018" spans="1:12" x14ac:dyDescent="0.2">
      <c r="A4018" s="1">
        <v>4016</v>
      </c>
      <c r="B4018" t="s">
        <v>89</v>
      </c>
      <c r="C4018" t="s">
        <v>7736</v>
      </c>
      <c r="D4018">
        <v>33074761</v>
      </c>
      <c r="E4018">
        <v>153.07066499999999</v>
      </c>
      <c r="H4018" t="s">
        <v>15</v>
      </c>
      <c r="I4018">
        <v>33074261</v>
      </c>
      <c r="J4018">
        <v>33075261</v>
      </c>
      <c r="K4018" t="s">
        <v>7737</v>
      </c>
      <c r="L4018">
        <v>0</v>
      </c>
    </row>
    <row r="4019" spans="1:12" x14ac:dyDescent="0.2">
      <c r="A4019" s="1">
        <v>4017</v>
      </c>
      <c r="B4019" t="s">
        <v>31</v>
      </c>
      <c r="C4019" t="s">
        <v>7738</v>
      </c>
      <c r="D4019">
        <v>86249992</v>
      </c>
      <c r="E4019">
        <v>153.07066499999999</v>
      </c>
      <c r="H4019" t="s">
        <v>15</v>
      </c>
      <c r="I4019">
        <v>86249492</v>
      </c>
      <c r="J4019">
        <v>86250492</v>
      </c>
      <c r="K4019" t="s">
        <v>7739</v>
      </c>
      <c r="L4019">
        <v>0</v>
      </c>
    </row>
    <row r="4020" spans="1:12" x14ac:dyDescent="0.2">
      <c r="A4020" s="1">
        <v>4018</v>
      </c>
      <c r="B4020" t="s">
        <v>31</v>
      </c>
      <c r="C4020" t="s">
        <v>7740</v>
      </c>
      <c r="D4020">
        <v>55199451</v>
      </c>
      <c r="E4020">
        <v>153.07066499999999</v>
      </c>
      <c r="H4020" t="s">
        <v>15</v>
      </c>
      <c r="I4020">
        <v>55198951</v>
      </c>
      <c r="J4020">
        <v>55199951</v>
      </c>
      <c r="K4020" t="s">
        <v>7741</v>
      </c>
      <c r="L4020">
        <v>0</v>
      </c>
    </row>
    <row r="4021" spans="1:12" x14ac:dyDescent="0.2">
      <c r="A4021" s="1">
        <v>4019</v>
      </c>
      <c r="B4021" t="s">
        <v>31</v>
      </c>
      <c r="C4021" t="s">
        <v>7742</v>
      </c>
      <c r="D4021">
        <v>33041278</v>
      </c>
      <c r="E4021">
        <v>153.07066499999999</v>
      </c>
      <c r="H4021" t="s">
        <v>15</v>
      </c>
      <c r="I4021">
        <v>33040778</v>
      </c>
      <c r="J4021">
        <v>33041778</v>
      </c>
      <c r="K4021" t="s">
        <v>7743</v>
      </c>
      <c r="L4021">
        <v>0</v>
      </c>
    </row>
    <row r="4022" spans="1:12" x14ac:dyDescent="0.2">
      <c r="A4022" s="1">
        <v>4020</v>
      </c>
      <c r="B4022" t="s">
        <v>12</v>
      </c>
      <c r="C4022" t="s">
        <v>2680</v>
      </c>
      <c r="D4022">
        <v>53956333</v>
      </c>
      <c r="E4022">
        <v>153.07066499999999</v>
      </c>
      <c r="H4022" t="s">
        <v>15</v>
      </c>
      <c r="I4022">
        <v>53955833</v>
      </c>
      <c r="J4022">
        <v>53956833</v>
      </c>
      <c r="K4022" t="s">
        <v>7744</v>
      </c>
      <c r="L4022">
        <v>0</v>
      </c>
    </row>
    <row r="4023" spans="1:12" x14ac:dyDescent="0.2">
      <c r="A4023" s="1">
        <v>4021</v>
      </c>
      <c r="B4023" t="s">
        <v>12</v>
      </c>
      <c r="C4023" t="s">
        <v>13</v>
      </c>
      <c r="D4023">
        <v>13217121</v>
      </c>
      <c r="E4023">
        <v>153.07066499999999</v>
      </c>
      <c r="H4023" t="s">
        <v>15</v>
      </c>
      <c r="I4023">
        <v>13216621</v>
      </c>
      <c r="J4023">
        <v>13217621</v>
      </c>
      <c r="K4023" t="s">
        <v>7745</v>
      </c>
      <c r="L4023">
        <v>0</v>
      </c>
    </row>
    <row r="4024" spans="1:12" x14ac:dyDescent="0.2">
      <c r="A4024" s="1">
        <v>4022</v>
      </c>
      <c r="B4024" t="s">
        <v>37</v>
      </c>
      <c r="C4024" t="s">
        <v>7746</v>
      </c>
      <c r="D4024">
        <v>22051709</v>
      </c>
      <c r="E4024">
        <v>153.07066499999999</v>
      </c>
      <c r="G4024" t="s">
        <v>7747</v>
      </c>
      <c r="H4024" t="s">
        <v>15</v>
      </c>
      <c r="I4024">
        <v>22051209</v>
      </c>
      <c r="J4024">
        <v>22052209</v>
      </c>
      <c r="K4024" t="s">
        <v>7748</v>
      </c>
      <c r="L4024">
        <v>0</v>
      </c>
    </row>
    <row r="4025" spans="1:12" x14ac:dyDescent="0.2">
      <c r="A4025" s="1">
        <v>4023</v>
      </c>
      <c r="B4025" t="s">
        <v>31</v>
      </c>
      <c r="C4025" t="s">
        <v>7749</v>
      </c>
      <c r="D4025">
        <v>173369990</v>
      </c>
      <c r="E4025">
        <v>153.07066499999999</v>
      </c>
      <c r="H4025" t="s">
        <v>15</v>
      </c>
      <c r="I4025">
        <v>173369490</v>
      </c>
      <c r="J4025">
        <v>173370490</v>
      </c>
      <c r="K4025" t="s">
        <v>7750</v>
      </c>
      <c r="L4025">
        <v>0</v>
      </c>
    </row>
    <row r="4026" spans="1:12" x14ac:dyDescent="0.2">
      <c r="A4026" s="1">
        <v>4024</v>
      </c>
      <c r="B4026" t="s">
        <v>34</v>
      </c>
      <c r="C4026" t="s">
        <v>13</v>
      </c>
      <c r="D4026">
        <v>185353235</v>
      </c>
      <c r="E4026">
        <v>153.07066499999999</v>
      </c>
      <c r="G4026" t="s">
        <v>7751</v>
      </c>
      <c r="H4026" t="s">
        <v>15</v>
      </c>
      <c r="I4026">
        <v>185352735</v>
      </c>
      <c r="J4026">
        <v>185353735</v>
      </c>
      <c r="K4026" t="s">
        <v>7752</v>
      </c>
      <c r="L4026">
        <v>0</v>
      </c>
    </row>
    <row r="4027" spans="1:12" x14ac:dyDescent="0.2">
      <c r="A4027" s="1">
        <v>4025</v>
      </c>
      <c r="B4027" t="s">
        <v>70</v>
      </c>
      <c r="C4027" t="s">
        <v>13</v>
      </c>
      <c r="D4027">
        <v>37836302</v>
      </c>
      <c r="E4027">
        <v>153.07066499999999</v>
      </c>
      <c r="G4027" t="s">
        <v>7753</v>
      </c>
      <c r="H4027" t="s">
        <v>15</v>
      </c>
      <c r="I4027">
        <v>37835802</v>
      </c>
      <c r="J4027">
        <v>37836802</v>
      </c>
      <c r="K4027" t="s">
        <v>7754</v>
      </c>
      <c r="L4027">
        <v>0</v>
      </c>
    </row>
    <row r="4028" spans="1:12" x14ac:dyDescent="0.2">
      <c r="A4028" s="1">
        <v>4026</v>
      </c>
      <c r="B4028" t="s">
        <v>48</v>
      </c>
      <c r="C4028" t="s">
        <v>7755</v>
      </c>
      <c r="D4028">
        <v>43104597</v>
      </c>
      <c r="E4028">
        <v>153.07066499999999</v>
      </c>
      <c r="H4028" t="s">
        <v>15</v>
      </c>
      <c r="I4028">
        <v>43104097</v>
      </c>
      <c r="J4028">
        <v>43105097</v>
      </c>
      <c r="K4028" t="s">
        <v>7756</v>
      </c>
      <c r="L4028">
        <v>0</v>
      </c>
    </row>
    <row r="4029" spans="1:12" x14ac:dyDescent="0.2">
      <c r="A4029" s="1">
        <v>4027</v>
      </c>
      <c r="B4029" t="s">
        <v>82</v>
      </c>
      <c r="C4029" t="s">
        <v>13</v>
      </c>
      <c r="D4029">
        <v>4003320</v>
      </c>
      <c r="E4029">
        <v>153.07066499999999</v>
      </c>
      <c r="H4029" t="s">
        <v>15</v>
      </c>
      <c r="I4029">
        <v>4002820</v>
      </c>
      <c r="J4029">
        <v>4003820</v>
      </c>
      <c r="K4029" t="s">
        <v>7757</v>
      </c>
      <c r="L4029">
        <v>0</v>
      </c>
    </row>
    <row r="4030" spans="1:12" x14ac:dyDescent="0.2">
      <c r="A4030" s="1">
        <v>4028</v>
      </c>
      <c r="B4030" t="s">
        <v>82</v>
      </c>
      <c r="C4030" t="s">
        <v>7758</v>
      </c>
      <c r="D4030">
        <v>7288613</v>
      </c>
      <c r="E4030">
        <v>153.07066499999999</v>
      </c>
      <c r="G4030" t="s">
        <v>7759</v>
      </c>
      <c r="H4030" t="s">
        <v>15</v>
      </c>
      <c r="I4030">
        <v>7288113</v>
      </c>
      <c r="J4030">
        <v>7289113</v>
      </c>
      <c r="K4030" t="s">
        <v>7760</v>
      </c>
      <c r="L4030">
        <v>0</v>
      </c>
    </row>
    <row r="4031" spans="1:12" x14ac:dyDescent="0.2">
      <c r="A4031" s="1">
        <v>4029</v>
      </c>
      <c r="B4031" t="s">
        <v>82</v>
      </c>
      <c r="C4031" t="s">
        <v>7761</v>
      </c>
      <c r="D4031">
        <v>90040345</v>
      </c>
      <c r="E4031">
        <v>153.07066499999999</v>
      </c>
      <c r="H4031" t="s">
        <v>15</v>
      </c>
      <c r="I4031">
        <v>90039845</v>
      </c>
      <c r="J4031">
        <v>90040845</v>
      </c>
      <c r="K4031" t="s">
        <v>7762</v>
      </c>
      <c r="L4031">
        <v>0</v>
      </c>
    </row>
    <row r="4032" spans="1:12" x14ac:dyDescent="0.2">
      <c r="A4032" s="1">
        <v>4030</v>
      </c>
      <c r="B4032" t="s">
        <v>42</v>
      </c>
      <c r="C4032" t="s">
        <v>2082</v>
      </c>
      <c r="D4032">
        <v>22431510</v>
      </c>
      <c r="E4032">
        <v>153.07066499999999</v>
      </c>
      <c r="H4032" t="s">
        <v>15</v>
      </c>
      <c r="I4032">
        <v>22431010</v>
      </c>
      <c r="J4032">
        <v>22432010</v>
      </c>
      <c r="K4032" t="s">
        <v>7763</v>
      </c>
      <c r="L4032">
        <v>0</v>
      </c>
    </row>
    <row r="4033" spans="1:13" x14ac:dyDescent="0.2">
      <c r="A4033" s="1">
        <v>4031</v>
      </c>
      <c r="B4033" t="s">
        <v>45</v>
      </c>
      <c r="C4033" t="s">
        <v>13</v>
      </c>
      <c r="D4033">
        <v>97886418</v>
      </c>
      <c r="E4033">
        <v>153.07066499999999</v>
      </c>
      <c r="H4033" t="s">
        <v>15</v>
      </c>
      <c r="I4033">
        <v>97885918</v>
      </c>
      <c r="J4033">
        <v>97886918</v>
      </c>
      <c r="K4033" t="s">
        <v>7764</v>
      </c>
      <c r="L4033">
        <v>0</v>
      </c>
    </row>
    <row r="4034" spans="1:13" x14ac:dyDescent="0.2">
      <c r="A4034" s="1">
        <v>4032</v>
      </c>
      <c r="B4034" t="s">
        <v>45</v>
      </c>
      <c r="C4034" t="s">
        <v>13</v>
      </c>
      <c r="D4034">
        <v>133582100</v>
      </c>
      <c r="E4034">
        <v>153.07066499999999</v>
      </c>
      <c r="H4034" t="s">
        <v>15</v>
      </c>
      <c r="I4034">
        <v>133581600</v>
      </c>
      <c r="J4034">
        <v>133582600</v>
      </c>
      <c r="K4034" t="s">
        <v>7765</v>
      </c>
      <c r="L4034">
        <v>0</v>
      </c>
    </row>
    <row r="4035" spans="1:13" x14ac:dyDescent="0.2">
      <c r="A4035" s="1">
        <v>4033</v>
      </c>
      <c r="B4035" t="s">
        <v>48</v>
      </c>
      <c r="C4035" t="s">
        <v>7766</v>
      </c>
      <c r="D4035">
        <v>74388627</v>
      </c>
      <c r="E4035">
        <v>153.07066499999999</v>
      </c>
      <c r="H4035" t="s">
        <v>15</v>
      </c>
      <c r="I4035">
        <v>74388127</v>
      </c>
      <c r="J4035">
        <v>74389127</v>
      </c>
      <c r="K4035" t="s">
        <v>7767</v>
      </c>
      <c r="L4035">
        <v>0</v>
      </c>
    </row>
    <row r="4036" spans="1:13" x14ac:dyDescent="0.2">
      <c r="A4036" s="1">
        <v>4034</v>
      </c>
      <c r="B4036" t="s">
        <v>29</v>
      </c>
      <c r="C4036" t="s">
        <v>4266</v>
      </c>
      <c r="D4036">
        <v>71958052</v>
      </c>
      <c r="E4036">
        <v>153.07066499999999</v>
      </c>
      <c r="G4036" t="s">
        <v>7768</v>
      </c>
      <c r="H4036" t="s">
        <v>15</v>
      </c>
      <c r="I4036">
        <v>71957552</v>
      </c>
      <c r="J4036">
        <v>71958552</v>
      </c>
      <c r="K4036" t="s">
        <v>7769</v>
      </c>
      <c r="L4036">
        <v>0</v>
      </c>
    </row>
    <row r="4037" spans="1:13" x14ac:dyDescent="0.2">
      <c r="A4037" s="1">
        <v>4035</v>
      </c>
      <c r="B4037" t="s">
        <v>22</v>
      </c>
      <c r="C4037" t="s">
        <v>7770</v>
      </c>
      <c r="D4037">
        <v>155942763</v>
      </c>
      <c r="E4037">
        <v>153.07066499999999</v>
      </c>
      <c r="H4037" t="s">
        <v>15</v>
      </c>
      <c r="I4037">
        <v>155942263</v>
      </c>
      <c r="J4037">
        <v>155943263</v>
      </c>
      <c r="K4037" t="s">
        <v>7771</v>
      </c>
      <c r="L4037">
        <v>0</v>
      </c>
    </row>
    <row r="4038" spans="1:13" x14ac:dyDescent="0.2">
      <c r="A4038" s="1">
        <v>4036</v>
      </c>
      <c r="B4038" t="s">
        <v>24</v>
      </c>
      <c r="C4038" t="s">
        <v>7772</v>
      </c>
      <c r="D4038">
        <v>99696401</v>
      </c>
      <c r="E4038">
        <v>153.07066499999999</v>
      </c>
      <c r="H4038" t="s">
        <v>15</v>
      </c>
      <c r="I4038">
        <v>99695901</v>
      </c>
      <c r="J4038">
        <v>99696901</v>
      </c>
      <c r="K4038" t="s">
        <v>7773</v>
      </c>
      <c r="L4038">
        <v>0</v>
      </c>
    </row>
    <row r="4039" spans="1:13" x14ac:dyDescent="0.2">
      <c r="A4039" s="1">
        <v>4037</v>
      </c>
      <c r="B4039" t="s">
        <v>24</v>
      </c>
      <c r="C4039" t="s">
        <v>7774</v>
      </c>
      <c r="D4039">
        <v>67494494</v>
      </c>
      <c r="E4039">
        <v>153.07066499999999</v>
      </c>
      <c r="G4039" t="s">
        <v>7775</v>
      </c>
      <c r="H4039" t="s">
        <v>15</v>
      </c>
      <c r="I4039">
        <v>67493994</v>
      </c>
      <c r="J4039">
        <v>67494994</v>
      </c>
      <c r="K4039" t="s">
        <v>7776</v>
      </c>
      <c r="L4039">
        <v>0</v>
      </c>
    </row>
    <row r="4040" spans="1:13" x14ac:dyDescent="0.2">
      <c r="A4040" s="1">
        <v>4038</v>
      </c>
      <c r="B4040" t="s">
        <v>24</v>
      </c>
      <c r="C4040" t="s">
        <v>2185</v>
      </c>
      <c r="D4040">
        <v>42453963</v>
      </c>
      <c r="E4040">
        <v>153.07066499999999</v>
      </c>
      <c r="G4040" t="s">
        <v>7777</v>
      </c>
      <c r="H4040" t="s">
        <v>15</v>
      </c>
      <c r="I4040">
        <v>42453463</v>
      </c>
      <c r="J4040">
        <v>42454463</v>
      </c>
      <c r="K4040" t="s">
        <v>7778</v>
      </c>
      <c r="L4040">
        <v>0</v>
      </c>
    </row>
    <row r="4041" spans="1:13" x14ac:dyDescent="0.2">
      <c r="A4041" s="1">
        <v>4039</v>
      </c>
      <c r="B4041" t="s">
        <v>333</v>
      </c>
      <c r="C4041" t="s">
        <v>5178</v>
      </c>
      <c r="D4041">
        <v>35745251</v>
      </c>
      <c r="E4041">
        <v>153.07066499999999</v>
      </c>
      <c r="H4041" t="s">
        <v>15</v>
      </c>
      <c r="I4041">
        <v>35744751</v>
      </c>
      <c r="J4041">
        <v>35745751</v>
      </c>
      <c r="K4041" t="s">
        <v>7779</v>
      </c>
      <c r="L4041">
        <v>0</v>
      </c>
    </row>
    <row r="4042" spans="1:13" x14ac:dyDescent="0.2">
      <c r="A4042" s="1">
        <v>4040</v>
      </c>
      <c r="B4042" t="s">
        <v>205</v>
      </c>
      <c r="C4042" t="s">
        <v>7780</v>
      </c>
      <c r="D4042">
        <v>102012803</v>
      </c>
      <c r="E4042">
        <v>153.07066499999999</v>
      </c>
      <c r="H4042" t="s">
        <v>15</v>
      </c>
      <c r="I4042">
        <v>102012303</v>
      </c>
      <c r="J4042">
        <v>102013303</v>
      </c>
      <c r="K4042" t="s">
        <v>7781</v>
      </c>
      <c r="L4042">
        <v>0</v>
      </c>
    </row>
    <row r="4043" spans="1:13" x14ac:dyDescent="0.2">
      <c r="A4043" s="1">
        <v>4041</v>
      </c>
      <c r="B4043" t="s">
        <v>27</v>
      </c>
      <c r="C4043" t="s">
        <v>7782</v>
      </c>
      <c r="D4043">
        <v>44902264</v>
      </c>
      <c r="E4043">
        <v>153.07066499999999</v>
      </c>
      <c r="H4043" t="s">
        <v>15</v>
      </c>
      <c r="I4043">
        <v>44901764</v>
      </c>
      <c r="J4043">
        <v>44902764</v>
      </c>
      <c r="K4043" t="s">
        <v>7783</v>
      </c>
      <c r="L4043">
        <v>0</v>
      </c>
    </row>
    <row r="4044" spans="1:13" x14ac:dyDescent="0.2">
      <c r="A4044" s="1">
        <v>4042</v>
      </c>
      <c r="B4044" t="s">
        <v>27</v>
      </c>
      <c r="C4044" t="s">
        <v>7784</v>
      </c>
      <c r="D4044">
        <v>104345253</v>
      </c>
      <c r="E4044">
        <v>153.07066499999999</v>
      </c>
      <c r="G4044" t="s">
        <v>7785</v>
      </c>
      <c r="H4044" t="s">
        <v>15</v>
      </c>
      <c r="I4044">
        <v>104344753</v>
      </c>
      <c r="J4044">
        <v>104345753</v>
      </c>
      <c r="K4044" t="s">
        <v>7786</v>
      </c>
      <c r="L4044">
        <v>0</v>
      </c>
    </row>
    <row r="4045" spans="1:13" x14ac:dyDescent="0.2">
      <c r="A4045" s="1">
        <v>4043</v>
      </c>
      <c r="B4045" t="s">
        <v>27</v>
      </c>
      <c r="C4045" t="s">
        <v>13</v>
      </c>
      <c r="D4045">
        <v>50594947</v>
      </c>
      <c r="E4045">
        <v>153.07066499999999</v>
      </c>
      <c r="G4045" t="s">
        <v>7787</v>
      </c>
      <c r="H4045" t="s">
        <v>1852</v>
      </c>
      <c r="I4045">
        <v>50594447</v>
      </c>
      <c r="J4045">
        <v>50595447</v>
      </c>
      <c r="K4045" t="s">
        <v>7788</v>
      </c>
      <c r="L4045">
        <v>0</v>
      </c>
      <c r="M4045" t="s">
        <v>1854</v>
      </c>
    </row>
    <row r="4046" spans="1:13" x14ac:dyDescent="0.2">
      <c r="A4046" s="1">
        <v>4044</v>
      </c>
      <c r="B4046" t="s">
        <v>57</v>
      </c>
      <c r="C4046" t="s">
        <v>4527</v>
      </c>
      <c r="D4046">
        <v>73977696</v>
      </c>
      <c r="E4046">
        <v>153.07066499999999</v>
      </c>
      <c r="G4046" t="s">
        <v>7789</v>
      </c>
      <c r="H4046" t="s">
        <v>15</v>
      </c>
      <c r="I4046">
        <v>73977196</v>
      </c>
      <c r="J4046">
        <v>73978196</v>
      </c>
      <c r="K4046" t="s">
        <v>7790</v>
      </c>
      <c r="L4046">
        <v>0</v>
      </c>
    </row>
    <row r="4047" spans="1:13" x14ac:dyDescent="0.2">
      <c r="A4047" s="1">
        <v>4045</v>
      </c>
      <c r="B4047" t="s">
        <v>22</v>
      </c>
      <c r="C4047" t="s">
        <v>7791</v>
      </c>
      <c r="D4047">
        <v>155106550</v>
      </c>
      <c r="E4047">
        <v>153.07066499999999</v>
      </c>
      <c r="G4047" t="s">
        <v>7792</v>
      </c>
      <c r="H4047" t="s">
        <v>15</v>
      </c>
      <c r="I4047">
        <v>155106050</v>
      </c>
      <c r="J4047">
        <v>155107050</v>
      </c>
      <c r="K4047" t="s">
        <v>7793</v>
      </c>
      <c r="L4047">
        <v>0</v>
      </c>
    </row>
    <row r="4048" spans="1:13" x14ac:dyDescent="0.2">
      <c r="A4048" s="1">
        <v>4046</v>
      </c>
      <c r="B4048" t="s">
        <v>89</v>
      </c>
      <c r="C4048" t="s">
        <v>13</v>
      </c>
      <c r="D4048">
        <v>62259859</v>
      </c>
      <c r="E4048">
        <v>153.07066499999999</v>
      </c>
      <c r="F4048">
        <v>350</v>
      </c>
      <c r="G4048" t="s">
        <v>7794</v>
      </c>
      <c r="H4048" t="s">
        <v>15</v>
      </c>
      <c r="I4048">
        <v>62259359</v>
      </c>
      <c r="J4048">
        <v>62260359</v>
      </c>
      <c r="K4048" t="s">
        <v>7795</v>
      </c>
      <c r="L4048">
        <v>0</v>
      </c>
    </row>
    <row r="4049" spans="1:12" x14ac:dyDescent="0.2">
      <c r="A4049" s="1">
        <v>4047</v>
      </c>
      <c r="B4049" t="s">
        <v>786</v>
      </c>
      <c r="C4049" t="s">
        <v>7796</v>
      </c>
      <c r="D4049">
        <v>19373839</v>
      </c>
      <c r="E4049">
        <v>152.97430499999999</v>
      </c>
      <c r="G4049" t="s">
        <v>7797</v>
      </c>
      <c r="H4049" t="s">
        <v>15</v>
      </c>
      <c r="I4049">
        <v>19373339</v>
      </c>
      <c r="J4049">
        <v>19374339</v>
      </c>
      <c r="K4049" t="s">
        <v>7798</v>
      </c>
      <c r="L4049">
        <v>0</v>
      </c>
    </row>
    <row r="4050" spans="1:12" x14ac:dyDescent="0.2">
      <c r="A4050" s="1">
        <v>4048</v>
      </c>
      <c r="B4050" t="s">
        <v>89</v>
      </c>
      <c r="C4050" t="s">
        <v>13</v>
      </c>
      <c r="D4050">
        <v>42727285</v>
      </c>
      <c r="E4050">
        <v>152.97430499999999</v>
      </c>
      <c r="H4050" t="s">
        <v>15</v>
      </c>
      <c r="I4050">
        <v>42726785</v>
      </c>
      <c r="J4050">
        <v>42727785</v>
      </c>
      <c r="K4050" t="s">
        <v>7799</v>
      </c>
      <c r="L4050">
        <v>0</v>
      </c>
    </row>
    <row r="4051" spans="1:12" x14ac:dyDescent="0.2">
      <c r="A4051" s="1">
        <v>4049</v>
      </c>
      <c r="B4051" t="s">
        <v>12</v>
      </c>
      <c r="C4051" t="s">
        <v>13</v>
      </c>
      <c r="D4051">
        <v>53205830</v>
      </c>
      <c r="E4051">
        <v>152.87801400000001</v>
      </c>
      <c r="H4051" t="s">
        <v>15</v>
      </c>
      <c r="I4051">
        <v>53205330</v>
      </c>
      <c r="J4051">
        <v>53206330</v>
      </c>
      <c r="K4051" t="s">
        <v>7800</v>
      </c>
      <c r="L4051">
        <v>0</v>
      </c>
    </row>
    <row r="4052" spans="1:12" x14ac:dyDescent="0.2">
      <c r="A4052" s="1">
        <v>4050</v>
      </c>
      <c r="B4052" t="s">
        <v>31</v>
      </c>
      <c r="C4052" t="s">
        <v>7801</v>
      </c>
      <c r="D4052">
        <v>105716378</v>
      </c>
      <c r="E4052">
        <v>152.78179</v>
      </c>
      <c r="H4052" t="s">
        <v>15</v>
      </c>
      <c r="I4052">
        <v>105715878</v>
      </c>
      <c r="J4052">
        <v>105716878</v>
      </c>
      <c r="K4052" t="s">
        <v>7802</v>
      </c>
      <c r="L4052">
        <v>0</v>
      </c>
    </row>
    <row r="4053" spans="1:12" x14ac:dyDescent="0.2">
      <c r="A4053" s="1">
        <v>4051</v>
      </c>
      <c r="B4053" t="s">
        <v>126</v>
      </c>
      <c r="C4053" t="s">
        <v>7803</v>
      </c>
      <c r="D4053">
        <v>99696797</v>
      </c>
      <c r="E4053">
        <v>152.78179</v>
      </c>
      <c r="G4053" t="s">
        <v>7804</v>
      </c>
      <c r="H4053" t="s">
        <v>15</v>
      </c>
      <c r="I4053">
        <v>99696297</v>
      </c>
      <c r="J4053">
        <v>99697297</v>
      </c>
      <c r="K4053" t="s">
        <v>7805</v>
      </c>
      <c r="L4053">
        <v>0</v>
      </c>
    </row>
    <row r="4054" spans="1:12" x14ac:dyDescent="0.2">
      <c r="A4054" s="1">
        <v>4052</v>
      </c>
      <c r="B4054" t="s">
        <v>29</v>
      </c>
      <c r="C4054" t="s">
        <v>13</v>
      </c>
      <c r="D4054">
        <v>16242393</v>
      </c>
      <c r="E4054">
        <v>152.78179</v>
      </c>
      <c r="H4054" t="s">
        <v>15</v>
      </c>
      <c r="I4054">
        <v>16241893</v>
      </c>
      <c r="J4054">
        <v>16242893</v>
      </c>
      <c r="K4054" t="s">
        <v>7806</v>
      </c>
      <c r="L4054">
        <v>0</v>
      </c>
    </row>
    <row r="4055" spans="1:12" x14ac:dyDescent="0.2">
      <c r="A4055" s="1">
        <v>4053</v>
      </c>
      <c r="B4055" t="s">
        <v>89</v>
      </c>
      <c r="C4055" t="s">
        <v>7807</v>
      </c>
      <c r="D4055">
        <v>61576777</v>
      </c>
      <c r="E4055">
        <v>152.78179</v>
      </c>
      <c r="G4055" t="s">
        <v>7808</v>
      </c>
      <c r="H4055" t="s">
        <v>15</v>
      </c>
      <c r="I4055">
        <v>61576277</v>
      </c>
      <c r="J4055">
        <v>61577277</v>
      </c>
      <c r="K4055" t="s">
        <v>7809</v>
      </c>
      <c r="L4055">
        <v>0</v>
      </c>
    </row>
    <row r="4056" spans="1:12" x14ac:dyDescent="0.2">
      <c r="A4056" s="1">
        <v>4054</v>
      </c>
      <c r="B4056" t="s">
        <v>89</v>
      </c>
      <c r="C4056" t="s">
        <v>13</v>
      </c>
      <c r="D4056">
        <v>61577275</v>
      </c>
      <c r="E4056">
        <v>152.78179</v>
      </c>
      <c r="G4056" t="s">
        <v>7810</v>
      </c>
      <c r="H4056" t="s">
        <v>15</v>
      </c>
      <c r="I4056">
        <v>61576775</v>
      </c>
      <c r="J4056">
        <v>61577775</v>
      </c>
      <c r="K4056" t="s">
        <v>7811</v>
      </c>
      <c r="L4056">
        <v>0</v>
      </c>
    </row>
    <row r="4057" spans="1:12" x14ac:dyDescent="0.2">
      <c r="A4057" s="1">
        <v>4055</v>
      </c>
      <c r="B4057" t="s">
        <v>34</v>
      </c>
      <c r="C4057" t="s">
        <v>7812</v>
      </c>
      <c r="D4057">
        <v>128627021</v>
      </c>
      <c r="E4057">
        <v>152.685633</v>
      </c>
      <c r="G4057" t="s">
        <v>7813</v>
      </c>
      <c r="H4057" t="s">
        <v>15</v>
      </c>
      <c r="I4057">
        <v>128626521</v>
      </c>
      <c r="J4057">
        <v>128627521</v>
      </c>
      <c r="K4057" t="s">
        <v>7814</v>
      </c>
      <c r="L4057">
        <v>0</v>
      </c>
    </row>
    <row r="4058" spans="1:12" x14ac:dyDescent="0.2">
      <c r="A4058" s="1">
        <v>4056</v>
      </c>
      <c r="B4058" t="s">
        <v>12</v>
      </c>
      <c r="C4058" t="s">
        <v>13</v>
      </c>
      <c r="D4058">
        <v>45310245</v>
      </c>
      <c r="E4058">
        <v>152.685633</v>
      </c>
      <c r="H4058" t="s">
        <v>15</v>
      </c>
      <c r="I4058">
        <v>45309745</v>
      </c>
      <c r="J4058">
        <v>45310745</v>
      </c>
      <c r="K4058" t="s">
        <v>7815</v>
      </c>
      <c r="L4058">
        <v>0</v>
      </c>
    </row>
    <row r="4059" spans="1:12" x14ac:dyDescent="0.2">
      <c r="A4059" s="1">
        <v>4057</v>
      </c>
      <c r="B4059" t="s">
        <v>37</v>
      </c>
      <c r="C4059" t="s">
        <v>7816</v>
      </c>
      <c r="D4059">
        <v>21244535</v>
      </c>
      <c r="E4059">
        <v>152.397569</v>
      </c>
      <c r="H4059" t="s">
        <v>15</v>
      </c>
      <c r="I4059">
        <v>21244035</v>
      </c>
      <c r="J4059">
        <v>21245035</v>
      </c>
      <c r="K4059" t="s">
        <v>7817</v>
      </c>
      <c r="L4059">
        <v>0</v>
      </c>
    </row>
    <row r="4060" spans="1:12" x14ac:dyDescent="0.2">
      <c r="A4060" s="1">
        <v>4058</v>
      </c>
      <c r="B4060" t="s">
        <v>12</v>
      </c>
      <c r="C4060" t="s">
        <v>7818</v>
      </c>
      <c r="D4060">
        <v>28289372</v>
      </c>
      <c r="E4060">
        <v>152.397569</v>
      </c>
      <c r="H4060" t="s">
        <v>15</v>
      </c>
      <c r="I4060">
        <v>28288872</v>
      </c>
      <c r="J4060">
        <v>28289872</v>
      </c>
      <c r="K4060" t="s">
        <v>7819</v>
      </c>
      <c r="L4060">
        <v>0</v>
      </c>
    </row>
    <row r="4061" spans="1:12" x14ac:dyDescent="0.2">
      <c r="A4061" s="1">
        <v>4059</v>
      </c>
      <c r="B4061" t="s">
        <v>12</v>
      </c>
      <c r="C4061" t="s">
        <v>13</v>
      </c>
      <c r="D4061">
        <v>58203109</v>
      </c>
      <c r="E4061">
        <v>152.397569</v>
      </c>
      <c r="H4061" t="s">
        <v>15</v>
      </c>
      <c r="I4061">
        <v>58202609</v>
      </c>
      <c r="J4061">
        <v>58203609</v>
      </c>
      <c r="K4061" t="s">
        <v>7820</v>
      </c>
      <c r="L4061">
        <v>0</v>
      </c>
    </row>
    <row r="4062" spans="1:12" x14ac:dyDescent="0.2">
      <c r="A4062" s="1">
        <v>4060</v>
      </c>
      <c r="B4062" t="s">
        <v>12</v>
      </c>
      <c r="C4062" t="s">
        <v>13</v>
      </c>
      <c r="D4062">
        <v>41412063</v>
      </c>
      <c r="E4062">
        <v>152.397569</v>
      </c>
      <c r="H4062" t="s">
        <v>15</v>
      </c>
      <c r="I4062">
        <v>41411563</v>
      </c>
      <c r="J4062">
        <v>41412563</v>
      </c>
      <c r="K4062" t="s">
        <v>7821</v>
      </c>
      <c r="L4062">
        <v>0</v>
      </c>
    </row>
    <row r="4063" spans="1:12" x14ac:dyDescent="0.2">
      <c r="A4063" s="1">
        <v>4061</v>
      </c>
      <c r="B4063" t="s">
        <v>17</v>
      </c>
      <c r="C4063" t="s">
        <v>7822</v>
      </c>
      <c r="D4063">
        <v>43707601</v>
      </c>
      <c r="E4063">
        <v>152.397569</v>
      </c>
      <c r="G4063" t="s">
        <v>7823</v>
      </c>
      <c r="H4063" t="s">
        <v>15</v>
      </c>
      <c r="I4063">
        <v>43707101</v>
      </c>
      <c r="J4063">
        <v>43708101</v>
      </c>
      <c r="K4063" t="s">
        <v>7824</v>
      </c>
      <c r="L4063">
        <v>0</v>
      </c>
    </row>
    <row r="4064" spans="1:12" x14ac:dyDescent="0.2">
      <c r="A4064" s="1">
        <v>4062</v>
      </c>
      <c r="B4064" t="s">
        <v>48</v>
      </c>
      <c r="C4064" t="s">
        <v>7825</v>
      </c>
      <c r="D4064">
        <v>30777162</v>
      </c>
      <c r="E4064">
        <v>152.397569</v>
      </c>
      <c r="H4064" t="s">
        <v>15</v>
      </c>
      <c r="I4064">
        <v>30776662</v>
      </c>
      <c r="J4064">
        <v>30777662</v>
      </c>
      <c r="K4064" t="s">
        <v>7826</v>
      </c>
      <c r="L4064">
        <v>0</v>
      </c>
    </row>
    <row r="4065" spans="1:12" x14ac:dyDescent="0.2">
      <c r="A4065" s="1">
        <v>4063</v>
      </c>
      <c r="B4065" t="s">
        <v>17</v>
      </c>
      <c r="C4065" t="s">
        <v>7827</v>
      </c>
      <c r="D4065">
        <v>46916688</v>
      </c>
      <c r="E4065">
        <v>152.397569</v>
      </c>
      <c r="H4065" t="s">
        <v>15</v>
      </c>
      <c r="I4065">
        <v>46916188</v>
      </c>
      <c r="J4065">
        <v>46917188</v>
      </c>
      <c r="K4065" t="s">
        <v>7828</v>
      </c>
      <c r="L4065">
        <v>0</v>
      </c>
    </row>
    <row r="4066" spans="1:12" x14ac:dyDescent="0.2">
      <c r="A4066" s="1">
        <v>4064</v>
      </c>
      <c r="B4066" t="s">
        <v>12</v>
      </c>
      <c r="C4066" t="s">
        <v>13</v>
      </c>
      <c r="D4066">
        <v>6687517</v>
      </c>
      <c r="E4066">
        <v>152.397569</v>
      </c>
      <c r="H4066" t="s">
        <v>15</v>
      </c>
      <c r="I4066">
        <v>6687017</v>
      </c>
      <c r="J4066">
        <v>6688017</v>
      </c>
      <c r="K4066" t="s">
        <v>7829</v>
      </c>
      <c r="L4066">
        <v>0</v>
      </c>
    </row>
    <row r="4067" spans="1:12" x14ac:dyDescent="0.2">
      <c r="A4067" s="1">
        <v>4065</v>
      </c>
      <c r="B4067" t="s">
        <v>12</v>
      </c>
      <c r="C4067" t="s">
        <v>7830</v>
      </c>
      <c r="D4067">
        <v>9445911</v>
      </c>
      <c r="E4067">
        <v>152.397569</v>
      </c>
      <c r="H4067" t="s">
        <v>15</v>
      </c>
      <c r="I4067">
        <v>9445411</v>
      </c>
      <c r="J4067">
        <v>9446411</v>
      </c>
      <c r="K4067" t="s">
        <v>7831</v>
      </c>
      <c r="L4067">
        <v>0</v>
      </c>
    </row>
    <row r="4068" spans="1:12" x14ac:dyDescent="0.2">
      <c r="A4068" s="1">
        <v>4066</v>
      </c>
      <c r="B4068" t="s">
        <v>12</v>
      </c>
      <c r="C4068" t="s">
        <v>7832</v>
      </c>
      <c r="D4068">
        <v>12740657</v>
      </c>
      <c r="E4068">
        <v>152.397569</v>
      </c>
      <c r="H4068" t="s">
        <v>15</v>
      </c>
      <c r="I4068">
        <v>12740157</v>
      </c>
      <c r="J4068">
        <v>12741157</v>
      </c>
      <c r="K4068" t="s">
        <v>7833</v>
      </c>
      <c r="L4068">
        <v>0</v>
      </c>
    </row>
    <row r="4069" spans="1:12" x14ac:dyDescent="0.2">
      <c r="A4069" s="1">
        <v>4067</v>
      </c>
      <c r="B4069" t="s">
        <v>37</v>
      </c>
      <c r="C4069" t="s">
        <v>473</v>
      </c>
      <c r="D4069">
        <v>26112229</v>
      </c>
      <c r="E4069">
        <v>152.397569</v>
      </c>
      <c r="H4069" t="s">
        <v>15</v>
      </c>
      <c r="I4069">
        <v>26111729</v>
      </c>
      <c r="J4069">
        <v>26112729</v>
      </c>
      <c r="K4069" t="s">
        <v>7834</v>
      </c>
      <c r="L4069">
        <v>0</v>
      </c>
    </row>
    <row r="4070" spans="1:12" x14ac:dyDescent="0.2">
      <c r="A4070" s="1">
        <v>4068</v>
      </c>
      <c r="B4070" t="s">
        <v>29</v>
      </c>
      <c r="C4070" t="s">
        <v>3593</v>
      </c>
      <c r="D4070">
        <v>90052985</v>
      </c>
      <c r="E4070">
        <v>152.397569</v>
      </c>
      <c r="H4070" t="s">
        <v>15</v>
      </c>
      <c r="I4070">
        <v>90052485</v>
      </c>
      <c r="J4070">
        <v>90053485</v>
      </c>
      <c r="K4070" t="s">
        <v>7835</v>
      </c>
      <c r="L4070">
        <v>0</v>
      </c>
    </row>
    <row r="4071" spans="1:12" x14ac:dyDescent="0.2">
      <c r="A4071" s="1">
        <v>4069</v>
      </c>
      <c r="B4071" t="s">
        <v>34</v>
      </c>
      <c r="C4071" t="s">
        <v>7836</v>
      </c>
      <c r="D4071">
        <v>156259382</v>
      </c>
      <c r="E4071">
        <v>152.397569</v>
      </c>
      <c r="H4071" t="s">
        <v>15</v>
      </c>
      <c r="I4071">
        <v>156258882</v>
      </c>
      <c r="J4071">
        <v>156259882</v>
      </c>
      <c r="K4071" t="s">
        <v>7837</v>
      </c>
      <c r="L4071">
        <v>0</v>
      </c>
    </row>
    <row r="4072" spans="1:12" x14ac:dyDescent="0.2">
      <c r="A4072" s="1">
        <v>4070</v>
      </c>
      <c r="B4072" t="s">
        <v>142</v>
      </c>
      <c r="C4072" t="s">
        <v>4493</v>
      </c>
      <c r="D4072">
        <v>138920929</v>
      </c>
      <c r="E4072">
        <v>152.397569</v>
      </c>
      <c r="H4072" t="s">
        <v>15</v>
      </c>
      <c r="I4072">
        <v>138920429</v>
      </c>
      <c r="J4072">
        <v>138921429</v>
      </c>
      <c r="K4072" t="s">
        <v>7838</v>
      </c>
      <c r="L4072">
        <v>0</v>
      </c>
    </row>
    <row r="4073" spans="1:12" x14ac:dyDescent="0.2">
      <c r="A4073" s="1">
        <v>4071</v>
      </c>
      <c r="B4073" t="s">
        <v>142</v>
      </c>
      <c r="C4073" t="s">
        <v>7839</v>
      </c>
      <c r="D4073">
        <v>89820984</v>
      </c>
      <c r="E4073">
        <v>152.397569</v>
      </c>
      <c r="G4073" t="s">
        <v>7840</v>
      </c>
      <c r="H4073" t="s">
        <v>15</v>
      </c>
      <c r="I4073">
        <v>89820484</v>
      </c>
      <c r="J4073">
        <v>89821484</v>
      </c>
      <c r="K4073" t="s">
        <v>7841</v>
      </c>
      <c r="L4073">
        <v>0</v>
      </c>
    </row>
    <row r="4074" spans="1:12" x14ac:dyDescent="0.2">
      <c r="A4074" s="1">
        <v>4072</v>
      </c>
      <c r="B4074" t="s">
        <v>142</v>
      </c>
      <c r="C4074" t="s">
        <v>7842</v>
      </c>
      <c r="D4074">
        <v>94800700</v>
      </c>
      <c r="E4074">
        <v>152.397569</v>
      </c>
      <c r="G4074" t="s">
        <v>7843</v>
      </c>
      <c r="H4074" t="s">
        <v>15</v>
      </c>
      <c r="I4074">
        <v>94800200</v>
      </c>
      <c r="J4074">
        <v>94801200</v>
      </c>
      <c r="K4074" t="s">
        <v>7844</v>
      </c>
      <c r="L4074">
        <v>0</v>
      </c>
    </row>
    <row r="4075" spans="1:12" x14ac:dyDescent="0.2">
      <c r="A4075" s="1">
        <v>4073</v>
      </c>
      <c r="B4075" t="s">
        <v>126</v>
      </c>
      <c r="C4075" t="s">
        <v>7845</v>
      </c>
      <c r="D4075">
        <v>65550925</v>
      </c>
      <c r="E4075">
        <v>152.397569</v>
      </c>
      <c r="H4075" t="s">
        <v>15</v>
      </c>
      <c r="I4075">
        <v>65550425</v>
      </c>
      <c r="J4075">
        <v>65551425</v>
      </c>
      <c r="K4075" t="s">
        <v>7846</v>
      </c>
      <c r="L4075">
        <v>0</v>
      </c>
    </row>
    <row r="4076" spans="1:12" x14ac:dyDescent="0.2">
      <c r="A4076" s="1">
        <v>4074</v>
      </c>
      <c r="B4076" t="s">
        <v>126</v>
      </c>
      <c r="C4076" t="s">
        <v>7847</v>
      </c>
      <c r="D4076">
        <v>23311410</v>
      </c>
      <c r="E4076">
        <v>152.397569</v>
      </c>
      <c r="H4076" t="s">
        <v>15</v>
      </c>
      <c r="I4076">
        <v>23310910</v>
      </c>
      <c r="J4076">
        <v>23311910</v>
      </c>
      <c r="K4076" t="s">
        <v>7848</v>
      </c>
      <c r="L4076">
        <v>0</v>
      </c>
    </row>
    <row r="4077" spans="1:12" x14ac:dyDescent="0.2">
      <c r="A4077" s="1">
        <v>4075</v>
      </c>
      <c r="B4077" t="s">
        <v>45</v>
      </c>
      <c r="C4077" t="s">
        <v>6250</v>
      </c>
      <c r="D4077">
        <v>131187630</v>
      </c>
      <c r="E4077">
        <v>152.397569</v>
      </c>
      <c r="H4077" t="s">
        <v>15</v>
      </c>
      <c r="I4077">
        <v>131187130</v>
      </c>
      <c r="J4077">
        <v>131188130</v>
      </c>
      <c r="K4077" t="s">
        <v>7849</v>
      </c>
      <c r="L4077">
        <v>0</v>
      </c>
    </row>
    <row r="4078" spans="1:12" x14ac:dyDescent="0.2">
      <c r="A4078" s="1">
        <v>4076</v>
      </c>
      <c r="B4078" t="s">
        <v>45</v>
      </c>
      <c r="C4078" t="s">
        <v>102</v>
      </c>
      <c r="D4078">
        <v>33035266</v>
      </c>
      <c r="E4078">
        <v>152.397569</v>
      </c>
      <c r="H4078" t="s">
        <v>15</v>
      </c>
      <c r="I4078">
        <v>33034766</v>
      </c>
      <c r="J4078">
        <v>33035766</v>
      </c>
      <c r="K4078" t="s">
        <v>7850</v>
      </c>
      <c r="L4078">
        <v>0</v>
      </c>
    </row>
    <row r="4079" spans="1:12" x14ac:dyDescent="0.2">
      <c r="A4079" s="1">
        <v>4077</v>
      </c>
      <c r="B4079" t="s">
        <v>126</v>
      </c>
      <c r="C4079" t="s">
        <v>7851</v>
      </c>
      <c r="D4079">
        <v>128143794</v>
      </c>
      <c r="E4079">
        <v>152.397569</v>
      </c>
      <c r="H4079" t="s">
        <v>15</v>
      </c>
      <c r="I4079">
        <v>128143294</v>
      </c>
      <c r="J4079">
        <v>128144294</v>
      </c>
      <c r="K4079" t="s">
        <v>7852</v>
      </c>
      <c r="L4079">
        <v>0</v>
      </c>
    </row>
    <row r="4080" spans="1:12" x14ac:dyDescent="0.2">
      <c r="A4080" s="1">
        <v>4078</v>
      </c>
      <c r="B4080" t="s">
        <v>126</v>
      </c>
      <c r="C4080" t="s">
        <v>7853</v>
      </c>
      <c r="D4080">
        <v>97894676</v>
      </c>
      <c r="E4080">
        <v>152.397569</v>
      </c>
      <c r="H4080" t="s">
        <v>15</v>
      </c>
      <c r="I4080">
        <v>97894176</v>
      </c>
      <c r="J4080">
        <v>97895176</v>
      </c>
      <c r="K4080" t="s">
        <v>7854</v>
      </c>
      <c r="L4080">
        <v>0</v>
      </c>
    </row>
    <row r="4081" spans="1:12" x14ac:dyDescent="0.2">
      <c r="A4081" s="1">
        <v>4079</v>
      </c>
      <c r="B4081" t="s">
        <v>48</v>
      </c>
      <c r="C4081" t="s">
        <v>6076</v>
      </c>
      <c r="D4081">
        <v>4930794</v>
      </c>
      <c r="E4081">
        <v>152.397569</v>
      </c>
      <c r="H4081" t="s">
        <v>15</v>
      </c>
      <c r="I4081">
        <v>4930294</v>
      </c>
      <c r="J4081">
        <v>4931294</v>
      </c>
      <c r="K4081" t="s">
        <v>7855</v>
      </c>
      <c r="L4081">
        <v>0</v>
      </c>
    </row>
    <row r="4082" spans="1:12" x14ac:dyDescent="0.2">
      <c r="A4082" s="1">
        <v>4080</v>
      </c>
      <c r="B4082" t="s">
        <v>22</v>
      </c>
      <c r="C4082" t="s">
        <v>7856</v>
      </c>
      <c r="D4082">
        <v>150582707</v>
      </c>
      <c r="E4082">
        <v>152.397569</v>
      </c>
      <c r="H4082" t="s">
        <v>15</v>
      </c>
      <c r="I4082">
        <v>150582207</v>
      </c>
      <c r="J4082">
        <v>150583207</v>
      </c>
      <c r="K4082" t="s">
        <v>7857</v>
      </c>
      <c r="L4082">
        <v>0</v>
      </c>
    </row>
    <row r="4083" spans="1:12" x14ac:dyDescent="0.2">
      <c r="A4083" s="1">
        <v>4081</v>
      </c>
      <c r="B4083" t="s">
        <v>29</v>
      </c>
      <c r="C4083" t="s">
        <v>7858</v>
      </c>
      <c r="D4083">
        <v>56974791</v>
      </c>
      <c r="E4083">
        <v>152.397569</v>
      </c>
      <c r="G4083" t="s">
        <v>7859</v>
      </c>
      <c r="H4083" t="s">
        <v>15</v>
      </c>
      <c r="I4083">
        <v>56974291</v>
      </c>
      <c r="J4083">
        <v>56975291</v>
      </c>
      <c r="K4083" t="s">
        <v>7860</v>
      </c>
      <c r="L4083">
        <v>0</v>
      </c>
    </row>
    <row r="4084" spans="1:12" x14ac:dyDescent="0.2">
      <c r="A4084" s="1">
        <v>4082</v>
      </c>
      <c r="B4084" t="s">
        <v>29</v>
      </c>
      <c r="C4084" t="s">
        <v>7861</v>
      </c>
      <c r="D4084">
        <v>56974612</v>
      </c>
      <c r="E4084">
        <v>152.397569</v>
      </c>
      <c r="H4084" t="s">
        <v>15</v>
      </c>
      <c r="I4084">
        <v>56974112</v>
      </c>
      <c r="J4084">
        <v>56975112</v>
      </c>
      <c r="K4084" t="s">
        <v>7862</v>
      </c>
      <c r="L4084">
        <v>0</v>
      </c>
    </row>
    <row r="4085" spans="1:12" x14ac:dyDescent="0.2">
      <c r="A4085" s="1">
        <v>4083</v>
      </c>
      <c r="B4085" t="s">
        <v>22</v>
      </c>
      <c r="C4085" t="s">
        <v>1542</v>
      </c>
      <c r="D4085">
        <v>33300727</v>
      </c>
      <c r="E4085">
        <v>152.397569</v>
      </c>
      <c r="H4085" t="s">
        <v>15</v>
      </c>
      <c r="I4085">
        <v>33300227</v>
      </c>
      <c r="J4085">
        <v>33301227</v>
      </c>
      <c r="K4085" t="s">
        <v>7863</v>
      </c>
      <c r="L4085">
        <v>0</v>
      </c>
    </row>
    <row r="4086" spans="1:12" x14ac:dyDescent="0.2">
      <c r="A4086" s="1">
        <v>4084</v>
      </c>
      <c r="B4086" t="s">
        <v>22</v>
      </c>
      <c r="C4086" t="s">
        <v>1025</v>
      </c>
      <c r="D4086">
        <v>224375108</v>
      </c>
      <c r="E4086">
        <v>152.397569</v>
      </c>
      <c r="G4086" t="s">
        <v>7864</v>
      </c>
      <c r="H4086" t="s">
        <v>15</v>
      </c>
      <c r="I4086">
        <v>224374608</v>
      </c>
      <c r="J4086">
        <v>224375608</v>
      </c>
      <c r="K4086" t="s">
        <v>7865</v>
      </c>
      <c r="L4086">
        <v>0</v>
      </c>
    </row>
    <row r="4087" spans="1:12" x14ac:dyDescent="0.2">
      <c r="A4087" s="1">
        <v>4085</v>
      </c>
      <c r="B4087" t="s">
        <v>22</v>
      </c>
      <c r="C4087" t="s">
        <v>7866</v>
      </c>
      <c r="D4087">
        <v>111679625</v>
      </c>
      <c r="E4087">
        <v>152.397569</v>
      </c>
      <c r="H4087" t="s">
        <v>15</v>
      </c>
      <c r="I4087">
        <v>111679125</v>
      </c>
      <c r="J4087">
        <v>111680125</v>
      </c>
      <c r="K4087" t="s">
        <v>7867</v>
      </c>
      <c r="L4087">
        <v>0</v>
      </c>
    </row>
    <row r="4088" spans="1:12" x14ac:dyDescent="0.2">
      <c r="A4088" s="1">
        <v>4086</v>
      </c>
      <c r="B4088" t="s">
        <v>22</v>
      </c>
      <c r="C4088" t="s">
        <v>13</v>
      </c>
      <c r="D4088">
        <v>247261591</v>
      </c>
      <c r="E4088">
        <v>152.397569</v>
      </c>
      <c r="H4088" t="s">
        <v>15</v>
      </c>
      <c r="I4088">
        <v>247261091</v>
      </c>
      <c r="J4088">
        <v>247262091</v>
      </c>
      <c r="K4088" t="s">
        <v>7868</v>
      </c>
      <c r="L4088">
        <v>0</v>
      </c>
    </row>
    <row r="4089" spans="1:12" x14ac:dyDescent="0.2">
      <c r="A4089" s="1">
        <v>4087</v>
      </c>
      <c r="B4089" t="s">
        <v>61</v>
      </c>
      <c r="C4089" t="s">
        <v>5580</v>
      </c>
      <c r="D4089">
        <v>6512198</v>
      </c>
      <c r="E4089">
        <v>152.397569</v>
      </c>
      <c r="H4089" t="s">
        <v>15</v>
      </c>
      <c r="I4089">
        <v>6511698</v>
      </c>
      <c r="J4089">
        <v>6512698</v>
      </c>
      <c r="K4089" t="s">
        <v>7869</v>
      </c>
      <c r="L4089">
        <v>0</v>
      </c>
    </row>
    <row r="4090" spans="1:12" x14ac:dyDescent="0.2">
      <c r="A4090" s="1">
        <v>4088</v>
      </c>
      <c r="B4090" t="s">
        <v>61</v>
      </c>
      <c r="C4090" t="s">
        <v>5580</v>
      </c>
      <c r="D4090">
        <v>6512229</v>
      </c>
      <c r="E4090">
        <v>152.397569</v>
      </c>
      <c r="H4090" t="s">
        <v>15</v>
      </c>
      <c r="I4090">
        <v>6511729</v>
      </c>
      <c r="J4090">
        <v>6512729</v>
      </c>
      <c r="K4090" t="s">
        <v>7870</v>
      </c>
      <c r="L4090">
        <v>0</v>
      </c>
    </row>
    <row r="4091" spans="1:12" x14ac:dyDescent="0.2">
      <c r="A4091" s="1">
        <v>4089</v>
      </c>
      <c r="B4091" t="s">
        <v>61</v>
      </c>
      <c r="C4091" t="s">
        <v>4150</v>
      </c>
      <c r="D4091">
        <v>62507220</v>
      </c>
      <c r="E4091">
        <v>152.397569</v>
      </c>
      <c r="H4091" t="s">
        <v>15</v>
      </c>
      <c r="I4091">
        <v>62506720</v>
      </c>
      <c r="J4091">
        <v>62507720</v>
      </c>
      <c r="K4091" t="s">
        <v>7871</v>
      </c>
      <c r="L4091">
        <v>0</v>
      </c>
    </row>
    <row r="4092" spans="1:12" x14ac:dyDescent="0.2">
      <c r="A4092" s="1">
        <v>4090</v>
      </c>
      <c r="B4092" t="s">
        <v>61</v>
      </c>
      <c r="C4092" t="s">
        <v>4150</v>
      </c>
      <c r="D4092">
        <v>62507224</v>
      </c>
      <c r="E4092">
        <v>152.397569</v>
      </c>
      <c r="H4092" t="s">
        <v>15</v>
      </c>
      <c r="I4092">
        <v>62506724</v>
      </c>
      <c r="J4092">
        <v>62507724</v>
      </c>
      <c r="K4092" t="s">
        <v>7872</v>
      </c>
      <c r="L4092">
        <v>0</v>
      </c>
    </row>
    <row r="4093" spans="1:12" x14ac:dyDescent="0.2">
      <c r="A4093" s="1">
        <v>4091</v>
      </c>
      <c r="B4093" t="s">
        <v>61</v>
      </c>
      <c r="C4093" t="s">
        <v>7873</v>
      </c>
      <c r="D4093">
        <v>66603380</v>
      </c>
      <c r="E4093">
        <v>152.397569</v>
      </c>
      <c r="H4093" t="s">
        <v>15</v>
      </c>
      <c r="I4093">
        <v>66602880</v>
      </c>
      <c r="J4093">
        <v>66603880</v>
      </c>
      <c r="K4093" t="s">
        <v>7874</v>
      </c>
      <c r="L4093">
        <v>0</v>
      </c>
    </row>
    <row r="4094" spans="1:12" x14ac:dyDescent="0.2">
      <c r="A4094" s="1">
        <v>4092</v>
      </c>
      <c r="B4094" t="s">
        <v>27</v>
      </c>
      <c r="C4094" t="s">
        <v>4312</v>
      </c>
      <c r="D4094">
        <v>27187261</v>
      </c>
      <c r="E4094">
        <v>152.397569</v>
      </c>
      <c r="H4094" t="s">
        <v>15</v>
      </c>
      <c r="I4094">
        <v>27186761</v>
      </c>
      <c r="J4094">
        <v>27187761</v>
      </c>
      <c r="K4094" t="s">
        <v>7875</v>
      </c>
      <c r="L4094">
        <v>0</v>
      </c>
    </row>
    <row r="4095" spans="1:12" x14ac:dyDescent="0.2">
      <c r="A4095" s="1">
        <v>4093</v>
      </c>
      <c r="B4095" t="s">
        <v>27</v>
      </c>
      <c r="C4095" t="s">
        <v>13</v>
      </c>
      <c r="D4095">
        <v>53449735</v>
      </c>
      <c r="E4095">
        <v>152.397569</v>
      </c>
      <c r="G4095" t="s">
        <v>7876</v>
      </c>
      <c r="H4095" t="s">
        <v>15</v>
      </c>
      <c r="I4095">
        <v>53449235</v>
      </c>
      <c r="J4095">
        <v>53450235</v>
      </c>
      <c r="K4095" t="s">
        <v>7877</v>
      </c>
      <c r="L4095">
        <v>0</v>
      </c>
    </row>
    <row r="4096" spans="1:12" x14ac:dyDescent="0.2">
      <c r="A4096" s="1">
        <v>4094</v>
      </c>
      <c r="B4096" t="s">
        <v>333</v>
      </c>
      <c r="C4096" t="s">
        <v>13</v>
      </c>
      <c r="D4096">
        <v>74012638</v>
      </c>
      <c r="E4096">
        <v>152.397569</v>
      </c>
      <c r="H4096" t="s">
        <v>15</v>
      </c>
      <c r="I4096">
        <v>74012138</v>
      </c>
      <c r="J4096">
        <v>74013138</v>
      </c>
      <c r="K4096" t="s">
        <v>7878</v>
      </c>
      <c r="L4096">
        <v>0</v>
      </c>
    </row>
    <row r="4097" spans="1:12" x14ac:dyDescent="0.2">
      <c r="A4097" s="1">
        <v>4095</v>
      </c>
      <c r="B4097" t="s">
        <v>24</v>
      </c>
      <c r="C4097" t="s">
        <v>1196</v>
      </c>
      <c r="D4097">
        <v>59668792</v>
      </c>
      <c r="E4097">
        <v>152.397569</v>
      </c>
      <c r="H4097" t="s">
        <v>15</v>
      </c>
      <c r="I4097">
        <v>59668292</v>
      </c>
      <c r="J4097">
        <v>59669292</v>
      </c>
      <c r="K4097" t="s">
        <v>7879</v>
      </c>
      <c r="L4097">
        <v>0</v>
      </c>
    </row>
    <row r="4098" spans="1:12" x14ac:dyDescent="0.2">
      <c r="A4098" s="1">
        <v>4096</v>
      </c>
      <c r="B4098" t="s">
        <v>29</v>
      </c>
      <c r="C4098" t="s">
        <v>7880</v>
      </c>
      <c r="D4098">
        <v>31136705</v>
      </c>
      <c r="E4098">
        <v>152.397569</v>
      </c>
      <c r="H4098" t="s">
        <v>15</v>
      </c>
      <c r="I4098">
        <v>31136205</v>
      </c>
      <c r="J4098">
        <v>31137205</v>
      </c>
      <c r="K4098" t="s">
        <v>7881</v>
      </c>
      <c r="L4098">
        <v>0</v>
      </c>
    </row>
    <row r="4099" spans="1:12" x14ac:dyDescent="0.2">
      <c r="A4099" s="1">
        <v>4097</v>
      </c>
      <c r="B4099" t="s">
        <v>61</v>
      </c>
      <c r="C4099" t="s">
        <v>7882</v>
      </c>
      <c r="D4099">
        <v>46718663</v>
      </c>
      <c r="E4099">
        <v>152.11011099999999</v>
      </c>
      <c r="G4099" t="s">
        <v>7883</v>
      </c>
      <c r="H4099" t="s">
        <v>15</v>
      </c>
      <c r="I4099">
        <v>46718163</v>
      </c>
      <c r="J4099">
        <v>46719163</v>
      </c>
      <c r="K4099" t="s">
        <v>7884</v>
      </c>
      <c r="L4099">
        <v>0</v>
      </c>
    </row>
    <row r="4100" spans="1:12" x14ac:dyDescent="0.2">
      <c r="A4100" s="1">
        <v>4098</v>
      </c>
      <c r="B4100" t="s">
        <v>29</v>
      </c>
      <c r="C4100" t="s">
        <v>7885</v>
      </c>
      <c r="D4100">
        <v>25235357</v>
      </c>
      <c r="E4100">
        <v>151.82325800000001</v>
      </c>
      <c r="H4100" t="s">
        <v>15</v>
      </c>
      <c r="I4100">
        <v>25234857</v>
      </c>
      <c r="J4100">
        <v>25235857</v>
      </c>
      <c r="K4100" t="s">
        <v>7886</v>
      </c>
      <c r="L4100">
        <v>0</v>
      </c>
    </row>
    <row r="4101" spans="1:12" x14ac:dyDescent="0.2">
      <c r="A4101" s="1">
        <v>4099</v>
      </c>
      <c r="B4101" t="s">
        <v>27</v>
      </c>
      <c r="C4101" t="s">
        <v>7046</v>
      </c>
      <c r="D4101">
        <v>63985629</v>
      </c>
      <c r="E4101">
        <v>151.346509</v>
      </c>
      <c r="H4101" t="s">
        <v>15</v>
      </c>
      <c r="I4101">
        <v>63985129</v>
      </c>
      <c r="J4101">
        <v>63986129</v>
      </c>
      <c r="K4101" t="s">
        <v>7887</v>
      </c>
      <c r="L4101">
        <v>0</v>
      </c>
    </row>
    <row r="4102" spans="1:12" x14ac:dyDescent="0.2">
      <c r="A4102" s="1">
        <v>4100</v>
      </c>
      <c r="B4102" t="s">
        <v>89</v>
      </c>
      <c r="C4102" t="s">
        <v>13</v>
      </c>
      <c r="D4102">
        <v>48880794</v>
      </c>
      <c r="E4102">
        <v>151.25136000000001</v>
      </c>
      <c r="H4102" t="s">
        <v>15</v>
      </c>
      <c r="I4102">
        <v>48880294</v>
      </c>
      <c r="J4102">
        <v>48881294</v>
      </c>
      <c r="K4102" t="s">
        <v>7888</v>
      </c>
      <c r="L4102">
        <v>0</v>
      </c>
    </row>
    <row r="4103" spans="1:12" x14ac:dyDescent="0.2">
      <c r="A4103" s="1">
        <v>4101</v>
      </c>
      <c r="B4103" t="s">
        <v>29</v>
      </c>
      <c r="C4103" t="s">
        <v>6266</v>
      </c>
      <c r="D4103">
        <v>81063217</v>
      </c>
      <c r="E4103">
        <v>151.061262</v>
      </c>
      <c r="H4103" t="s">
        <v>15</v>
      </c>
      <c r="I4103">
        <v>81062717</v>
      </c>
      <c r="J4103">
        <v>81063717</v>
      </c>
      <c r="K4103" t="s">
        <v>7889</v>
      </c>
      <c r="L4103">
        <v>0</v>
      </c>
    </row>
    <row r="4104" spans="1:12" x14ac:dyDescent="0.2">
      <c r="A4104" s="1">
        <v>4102</v>
      </c>
      <c r="B4104" t="s">
        <v>29</v>
      </c>
      <c r="C4104" t="s">
        <v>6266</v>
      </c>
      <c r="D4104">
        <v>81063012</v>
      </c>
      <c r="E4104">
        <v>151.061262</v>
      </c>
      <c r="H4104" t="s">
        <v>15</v>
      </c>
      <c r="I4104">
        <v>81062512</v>
      </c>
      <c r="J4104">
        <v>81063512</v>
      </c>
      <c r="K4104" t="s">
        <v>7890</v>
      </c>
      <c r="L4104">
        <v>0</v>
      </c>
    </row>
    <row r="4105" spans="1:12" x14ac:dyDescent="0.2">
      <c r="A4105" s="1">
        <v>4103</v>
      </c>
      <c r="B4105" t="s">
        <v>27</v>
      </c>
      <c r="C4105" t="s">
        <v>7891</v>
      </c>
      <c r="D4105">
        <v>79991206</v>
      </c>
      <c r="E4105">
        <v>150.77661499999999</v>
      </c>
      <c r="H4105" t="s">
        <v>15</v>
      </c>
      <c r="I4105">
        <v>79990706</v>
      </c>
      <c r="J4105">
        <v>79991706</v>
      </c>
      <c r="K4105" t="s">
        <v>7892</v>
      </c>
      <c r="L4105">
        <v>0</v>
      </c>
    </row>
    <row r="4106" spans="1:12" x14ac:dyDescent="0.2">
      <c r="A4106" s="1">
        <v>4104</v>
      </c>
      <c r="B4106" t="s">
        <v>70</v>
      </c>
      <c r="C4106" t="s">
        <v>7893</v>
      </c>
      <c r="D4106">
        <v>122078317</v>
      </c>
      <c r="E4106">
        <v>150.77661499999999</v>
      </c>
      <c r="H4106" t="s">
        <v>15</v>
      </c>
      <c r="I4106">
        <v>122077817</v>
      </c>
      <c r="J4106">
        <v>122078817</v>
      </c>
      <c r="K4106" t="s">
        <v>7894</v>
      </c>
      <c r="L4106">
        <v>0</v>
      </c>
    </row>
    <row r="4107" spans="1:12" x14ac:dyDescent="0.2">
      <c r="A4107" s="1">
        <v>4105</v>
      </c>
      <c r="B4107" t="s">
        <v>61</v>
      </c>
      <c r="C4107" t="s">
        <v>13</v>
      </c>
      <c r="D4107">
        <v>64573405</v>
      </c>
      <c r="E4107">
        <v>150.58718200000001</v>
      </c>
      <c r="H4107" t="s">
        <v>15</v>
      </c>
      <c r="I4107">
        <v>64572905</v>
      </c>
      <c r="J4107">
        <v>64573905</v>
      </c>
      <c r="K4107" t="s">
        <v>7895</v>
      </c>
      <c r="L4107">
        <v>0</v>
      </c>
    </row>
    <row r="4108" spans="1:12" x14ac:dyDescent="0.2">
      <c r="A4108" s="1">
        <v>4106</v>
      </c>
      <c r="B4108" t="s">
        <v>27</v>
      </c>
      <c r="C4108" t="s">
        <v>7896</v>
      </c>
      <c r="D4108">
        <v>111355276</v>
      </c>
      <c r="E4108">
        <v>150.58718200000001</v>
      </c>
      <c r="H4108" t="s">
        <v>15</v>
      </c>
      <c r="I4108">
        <v>111354776</v>
      </c>
      <c r="J4108">
        <v>111355776</v>
      </c>
      <c r="K4108" t="s">
        <v>7897</v>
      </c>
      <c r="L4108">
        <v>0</v>
      </c>
    </row>
    <row r="4109" spans="1:12" x14ac:dyDescent="0.2">
      <c r="A4109" s="1">
        <v>4107</v>
      </c>
      <c r="B4109" t="s">
        <v>29</v>
      </c>
      <c r="C4109" t="s">
        <v>13</v>
      </c>
      <c r="D4109">
        <v>79237901</v>
      </c>
      <c r="E4109">
        <v>150.58718200000001</v>
      </c>
      <c r="H4109" t="s">
        <v>15</v>
      </c>
      <c r="I4109">
        <v>79237401</v>
      </c>
      <c r="J4109">
        <v>79238401</v>
      </c>
      <c r="K4109" t="s">
        <v>7898</v>
      </c>
      <c r="L4109">
        <v>0</v>
      </c>
    </row>
    <row r="4110" spans="1:12" x14ac:dyDescent="0.2">
      <c r="A4110" s="1">
        <v>4108</v>
      </c>
      <c r="B4110" t="s">
        <v>22</v>
      </c>
      <c r="C4110" t="s">
        <v>7899</v>
      </c>
      <c r="D4110">
        <v>230840096</v>
      </c>
      <c r="E4110">
        <v>150.49256600000001</v>
      </c>
      <c r="G4110" t="s">
        <v>2070</v>
      </c>
      <c r="H4110" t="s">
        <v>15</v>
      </c>
      <c r="I4110">
        <v>230839596</v>
      </c>
      <c r="J4110">
        <v>230840596</v>
      </c>
      <c r="K4110" t="s">
        <v>7900</v>
      </c>
      <c r="L4110">
        <v>0</v>
      </c>
    </row>
    <row r="4111" spans="1:12" x14ac:dyDescent="0.2">
      <c r="A4111" s="1">
        <v>4109</v>
      </c>
      <c r="B4111" t="s">
        <v>48</v>
      </c>
      <c r="C4111" t="s">
        <v>7901</v>
      </c>
      <c r="D4111">
        <v>42380883</v>
      </c>
      <c r="E4111">
        <v>150.49256600000001</v>
      </c>
      <c r="H4111" t="s">
        <v>15</v>
      </c>
      <c r="I4111">
        <v>42380383</v>
      </c>
      <c r="J4111">
        <v>42381383</v>
      </c>
      <c r="K4111" t="s">
        <v>7902</v>
      </c>
      <c r="L4111">
        <v>0</v>
      </c>
    </row>
    <row r="4112" spans="1:12" x14ac:dyDescent="0.2">
      <c r="A4112" s="1">
        <v>4110</v>
      </c>
      <c r="B4112" t="s">
        <v>31</v>
      </c>
      <c r="C4112" t="s">
        <v>13</v>
      </c>
      <c r="D4112">
        <v>73841257</v>
      </c>
      <c r="E4112">
        <v>150.49256600000001</v>
      </c>
      <c r="H4112" t="s">
        <v>15</v>
      </c>
      <c r="I4112">
        <v>73840757</v>
      </c>
      <c r="J4112">
        <v>73841757</v>
      </c>
      <c r="K4112" t="s">
        <v>7903</v>
      </c>
      <c r="L4112">
        <v>0</v>
      </c>
    </row>
    <row r="4113" spans="1:12" x14ac:dyDescent="0.2">
      <c r="A4113" s="1">
        <v>4111</v>
      </c>
      <c r="B4113" t="s">
        <v>89</v>
      </c>
      <c r="C4113" t="s">
        <v>7904</v>
      </c>
      <c r="D4113">
        <v>3090942</v>
      </c>
      <c r="E4113">
        <v>150.49256600000001</v>
      </c>
      <c r="G4113" t="s">
        <v>7905</v>
      </c>
      <c r="H4113" t="s">
        <v>15</v>
      </c>
      <c r="I4113">
        <v>3090442</v>
      </c>
      <c r="J4113">
        <v>3091442</v>
      </c>
      <c r="K4113" t="s">
        <v>7906</v>
      </c>
      <c r="L4113">
        <v>0</v>
      </c>
    </row>
    <row r="4114" spans="1:12" x14ac:dyDescent="0.2">
      <c r="A4114" s="1">
        <v>4112</v>
      </c>
      <c r="B4114" t="s">
        <v>22</v>
      </c>
      <c r="C4114" t="s">
        <v>7907</v>
      </c>
      <c r="D4114">
        <v>109487029</v>
      </c>
      <c r="E4114">
        <v>150.49256600000001</v>
      </c>
      <c r="H4114" t="s">
        <v>15</v>
      </c>
      <c r="I4114">
        <v>109486529</v>
      </c>
      <c r="J4114">
        <v>109487529</v>
      </c>
      <c r="K4114" t="s">
        <v>7908</v>
      </c>
      <c r="L4114">
        <v>0</v>
      </c>
    </row>
    <row r="4115" spans="1:12" x14ac:dyDescent="0.2">
      <c r="A4115" s="1">
        <v>4113</v>
      </c>
      <c r="B4115" t="s">
        <v>57</v>
      </c>
      <c r="C4115" t="s">
        <v>7909</v>
      </c>
      <c r="D4115">
        <v>28901957</v>
      </c>
      <c r="E4115">
        <v>150.30353199999999</v>
      </c>
      <c r="H4115" t="s">
        <v>15</v>
      </c>
      <c r="I4115">
        <v>28901457</v>
      </c>
      <c r="J4115">
        <v>28902457</v>
      </c>
      <c r="K4115" t="s">
        <v>7910</v>
      </c>
      <c r="L4115">
        <v>0</v>
      </c>
    </row>
    <row r="4116" spans="1:12" x14ac:dyDescent="0.2">
      <c r="A4116" s="1">
        <v>4114</v>
      </c>
      <c r="B4116" t="s">
        <v>12</v>
      </c>
      <c r="C4116" t="s">
        <v>13</v>
      </c>
      <c r="D4116">
        <v>39874994</v>
      </c>
      <c r="E4116">
        <v>150.11476300000001</v>
      </c>
      <c r="H4116" t="s">
        <v>15</v>
      </c>
      <c r="I4116">
        <v>39874494</v>
      </c>
      <c r="J4116">
        <v>39875494</v>
      </c>
      <c r="K4116" t="s">
        <v>7911</v>
      </c>
      <c r="L4116">
        <v>0</v>
      </c>
    </row>
    <row r="4117" spans="1:12" x14ac:dyDescent="0.2">
      <c r="A4117" s="1">
        <v>4115</v>
      </c>
      <c r="B4117" t="s">
        <v>37</v>
      </c>
      <c r="C4117" t="s">
        <v>7912</v>
      </c>
      <c r="D4117">
        <v>32506041</v>
      </c>
      <c r="E4117">
        <v>150.11476300000001</v>
      </c>
      <c r="G4117" t="s">
        <v>7913</v>
      </c>
      <c r="H4117" t="s">
        <v>15</v>
      </c>
      <c r="I4117">
        <v>32505541</v>
      </c>
      <c r="J4117">
        <v>32506541</v>
      </c>
      <c r="K4117" t="s">
        <v>7914</v>
      </c>
      <c r="L4117">
        <v>0</v>
      </c>
    </row>
    <row r="4118" spans="1:12" x14ac:dyDescent="0.2">
      <c r="A4118" s="1">
        <v>4116</v>
      </c>
      <c r="B4118" t="s">
        <v>22</v>
      </c>
      <c r="C4118" t="s">
        <v>13</v>
      </c>
      <c r="D4118">
        <v>156576330</v>
      </c>
      <c r="E4118">
        <v>150.020477</v>
      </c>
      <c r="H4118" t="s">
        <v>15</v>
      </c>
      <c r="I4118">
        <v>156575830</v>
      </c>
      <c r="J4118">
        <v>156576830</v>
      </c>
      <c r="K4118" t="s">
        <v>7915</v>
      </c>
      <c r="L4118">
        <v>0</v>
      </c>
    </row>
    <row r="4119" spans="1:12" x14ac:dyDescent="0.2">
      <c r="A4119" s="1">
        <v>4117</v>
      </c>
      <c r="B4119" t="s">
        <v>126</v>
      </c>
      <c r="C4119" t="s">
        <v>1012</v>
      </c>
      <c r="D4119">
        <v>4796009</v>
      </c>
      <c r="E4119">
        <v>150.020477</v>
      </c>
      <c r="H4119" t="s">
        <v>15</v>
      </c>
      <c r="I4119">
        <v>4795509</v>
      </c>
      <c r="J4119">
        <v>4796509</v>
      </c>
      <c r="K4119" t="s">
        <v>7916</v>
      </c>
      <c r="L4119">
        <v>0</v>
      </c>
    </row>
    <row r="4120" spans="1:12" x14ac:dyDescent="0.2">
      <c r="A4120" s="1">
        <v>4118</v>
      </c>
      <c r="B4120" t="s">
        <v>29</v>
      </c>
      <c r="C4120" t="s">
        <v>13</v>
      </c>
      <c r="D4120">
        <v>419092</v>
      </c>
      <c r="E4120">
        <v>149.73801700000001</v>
      </c>
      <c r="G4120" t="s">
        <v>7917</v>
      </c>
      <c r="H4120" t="s">
        <v>15</v>
      </c>
      <c r="I4120">
        <v>418592</v>
      </c>
      <c r="J4120">
        <v>419592</v>
      </c>
      <c r="K4120" t="s">
        <v>7918</v>
      </c>
      <c r="L4120">
        <v>0</v>
      </c>
    </row>
    <row r="4121" spans="1:12" x14ac:dyDescent="0.2">
      <c r="A4121" s="1">
        <v>4119</v>
      </c>
      <c r="B4121" t="s">
        <v>24</v>
      </c>
      <c r="C4121" t="s">
        <v>6932</v>
      </c>
      <c r="D4121">
        <v>34440672</v>
      </c>
      <c r="E4121">
        <v>149.73801700000001</v>
      </c>
      <c r="H4121" t="s">
        <v>15</v>
      </c>
      <c r="I4121">
        <v>34440172</v>
      </c>
      <c r="J4121">
        <v>34441172</v>
      </c>
      <c r="K4121" t="s">
        <v>7919</v>
      </c>
      <c r="L4121">
        <v>0</v>
      </c>
    </row>
    <row r="4122" spans="1:12" x14ac:dyDescent="0.2">
      <c r="A4122" s="1">
        <v>4120</v>
      </c>
      <c r="B4122" t="s">
        <v>61</v>
      </c>
      <c r="C4122" t="s">
        <v>7920</v>
      </c>
      <c r="D4122">
        <v>65633360</v>
      </c>
      <c r="E4122">
        <v>149.64399599999999</v>
      </c>
      <c r="H4122" t="s">
        <v>15</v>
      </c>
      <c r="I4122">
        <v>65632860</v>
      </c>
      <c r="J4122">
        <v>65633860</v>
      </c>
      <c r="K4122" t="s">
        <v>7921</v>
      </c>
      <c r="L4122">
        <v>0</v>
      </c>
    </row>
    <row r="4123" spans="1:12" x14ac:dyDescent="0.2">
      <c r="A4123" s="1">
        <v>4121</v>
      </c>
      <c r="B4123" t="s">
        <v>42</v>
      </c>
      <c r="C4123" t="s">
        <v>7922</v>
      </c>
      <c r="D4123">
        <v>21862551</v>
      </c>
      <c r="E4123">
        <v>149.55004099999999</v>
      </c>
      <c r="G4123" t="s">
        <v>7923</v>
      </c>
      <c r="H4123" t="s">
        <v>15</v>
      </c>
      <c r="I4123">
        <v>21862051</v>
      </c>
      <c r="J4123">
        <v>21863051</v>
      </c>
      <c r="K4123" t="s">
        <v>7924</v>
      </c>
      <c r="L4123">
        <v>0</v>
      </c>
    </row>
    <row r="4124" spans="1:12" x14ac:dyDescent="0.2">
      <c r="A4124" s="1">
        <v>4122</v>
      </c>
      <c r="B4124" t="s">
        <v>27</v>
      </c>
      <c r="C4124" t="s">
        <v>5203</v>
      </c>
      <c r="D4124">
        <v>133297966</v>
      </c>
      <c r="E4124">
        <v>149.55004099999999</v>
      </c>
      <c r="H4124" t="s">
        <v>15</v>
      </c>
      <c r="I4124">
        <v>133297466</v>
      </c>
      <c r="J4124">
        <v>133298466</v>
      </c>
      <c r="K4124" t="s">
        <v>7925</v>
      </c>
      <c r="L4124">
        <v>0</v>
      </c>
    </row>
    <row r="4125" spans="1:12" x14ac:dyDescent="0.2">
      <c r="A4125" s="1">
        <v>4123</v>
      </c>
      <c r="B4125" t="s">
        <v>22</v>
      </c>
      <c r="C4125" t="s">
        <v>13</v>
      </c>
      <c r="D4125">
        <v>97544258</v>
      </c>
      <c r="E4125">
        <v>149.55004099999999</v>
      </c>
      <c r="H4125" t="s">
        <v>15</v>
      </c>
      <c r="I4125">
        <v>97543758</v>
      </c>
      <c r="J4125">
        <v>97544758</v>
      </c>
      <c r="K4125" t="s">
        <v>7926</v>
      </c>
      <c r="L4125">
        <v>0</v>
      </c>
    </row>
    <row r="4126" spans="1:12" x14ac:dyDescent="0.2">
      <c r="A4126" s="1">
        <v>4124</v>
      </c>
      <c r="B4126" t="s">
        <v>27</v>
      </c>
      <c r="C4126" t="s">
        <v>7927</v>
      </c>
      <c r="D4126">
        <v>118852839</v>
      </c>
      <c r="E4126">
        <v>149.36232699999999</v>
      </c>
      <c r="H4126" t="s">
        <v>15</v>
      </c>
      <c r="I4126">
        <v>118852339</v>
      </c>
      <c r="J4126">
        <v>118853339</v>
      </c>
      <c r="K4126" t="s">
        <v>7928</v>
      </c>
      <c r="L4126">
        <v>0</v>
      </c>
    </row>
    <row r="4127" spans="1:12" x14ac:dyDescent="0.2">
      <c r="A4127" s="1">
        <v>4125</v>
      </c>
      <c r="B4127" t="s">
        <v>70</v>
      </c>
      <c r="C4127" t="s">
        <v>13</v>
      </c>
      <c r="D4127">
        <v>77055474</v>
      </c>
      <c r="E4127">
        <v>149.36232699999999</v>
      </c>
      <c r="G4127" t="s">
        <v>7929</v>
      </c>
      <c r="H4127" t="s">
        <v>15</v>
      </c>
      <c r="I4127">
        <v>77054974</v>
      </c>
      <c r="J4127">
        <v>77055974</v>
      </c>
      <c r="K4127" t="s">
        <v>7930</v>
      </c>
      <c r="L4127">
        <v>0</v>
      </c>
    </row>
    <row r="4128" spans="1:12" x14ac:dyDescent="0.2">
      <c r="A4128" s="1">
        <v>4126</v>
      </c>
      <c r="B4128" t="s">
        <v>48</v>
      </c>
      <c r="C4128" t="s">
        <v>13</v>
      </c>
      <c r="D4128">
        <v>645646</v>
      </c>
      <c r="E4128">
        <v>149.26856900000001</v>
      </c>
      <c r="H4128" t="s">
        <v>15</v>
      </c>
      <c r="I4128">
        <v>645146</v>
      </c>
      <c r="J4128">
        <v>646146</v>
      </c>
      <c r="K4128" t="s">
        <v>7931</v>
      </c>
      <c r="L4128">
        <v>0</v>
      </c>
    </row>
    <row r="4129" spans="1:12" x14ac:dyDescent="0.2">
      <c r="A4129" s="1">
        <v>4127</v>
      </c>
      <c r="B4129" t="s">
        <v>24</v>
      </c>
      <c r="C4129" t="s">
        <v>7932</v>
      </c>
      <c r="D4129">
        <v>75499962</v>
      </c>
      <c r="E4129">
        <v>149.26856900000001</v>
      </c>
      <c r="H4129" t="s">
        <v>15</v>
      </c>
      <c r="I4129">
        <v>75499462</v>
      </c>
      <c r="J4129">
        <v>75500462</v>
      </c>
      <c r="K4129" t="s">
        <v>7933</v>
      </c>
      <c r="L4129">
        <v>0</v>
      </c>
    </row>
    <row r="4130" spans="1:12" x14ac:dyDescent="0.2">
      <c r="A4130" s="1">
        <v>4128</v>
      </c>
      <c r="B4130" t="s">
        <v>31</v>
      </c>
      <c r="C4130" t="s">
        <v>13</v>
      </c>
      <c r="D4130">
        <v>106709957</v>
      </c>
      <c r="E4130">
        <v>149.17487700000001</v>
      </c>
      <c r="H4130" t="s">
        <v>15</v>
      </c>
      <c r="I4130">
        <v>106709457</v>
      </c>
      <c r="J4130">
        <v>106710457</v>
      </c>
      <c r="K4130" t="s">
        <v>7934</v>
      </c>
      <c r="L4130">
        <v>0</v>
      </c>
    </row>
    <row r="4131" spans="1:12" x14ac:dyDescent="0.2">
      <c r="A4131" s="1">
        <v>4129</v>
      </c>
      <c r="B4131" t="s">
        <v>61</v>
      </c>
      <c r="C4131" t="s">
        <v>13</v>
      </c>
      <c r="D4131">
        <v>119176398</v>
      </c>
      <c r="E4131">
        <v>148.894194</v>
      </c>
      <c r="G4131" t="s">
        <v>7935</v>
      </c>
      <c r="H4131" t="s">
        <v>15</v>
      </c>
      <c r="I4131">
        <v>119175898</v>
      </c>
      <c r="J4131">
        <v>119176898</v>
      </c>
      <c r="K4131" t="s">
        <v>7936</v>
      </c>
      <c r="L4131">
        <v>0</v>
      </c>
    </row>
    <row r="4132" spans="1:12" x14ac:dyDescent="0.2">
      <c r="A4132" s="1">
        <v>4130</v>
      </c>
      <c r="B4132" t="s">
        <v>70</v>
      </c>
      <c r="C4132" t="s">
        <v>13</v>
      </c>
      <c r="D4132">
        <v>88401616</v>
      </c>
      <c r="E4132">
        <v>148.61410000000001</v>
      </c>
      <c r="G4132" t="s">
        <v>7937</v>
      </c>
      <c r="H4132" t="s">
        <v>15</v>
      </c>
      <c r="I4132">
        <v>88401116</v>
      </c>
      <c r="J4132">
        <v>88402116</v>
      </c>
      <c r="K4132" t="s">
        <v>7938</v>
      </c>
      <c r="L4132">
        <v>0</v>
      </c>
    </row>
    <row r="4133" spans="1:12" x14ac:dyDescent="0.2">
      <c r="A4133" s="1">
        <v>4131</v>
      </c>
      <c r="B4133" t="s">
        <v>34</v>
      </c>
      <c r="C4133" t="s">
        <v>7939</v>
      </c>
      <c r="D4133">
        <v>191859625</v>
      </c>
      <c r="E4133">
        <v>148.61410000000001</v>
      </c>
      <c r="H4133" t="s">
        <v>15</v>
      </c>
      <c r="I4133">
        <v>191859125</v>
      </c>
      <c r="J4133">
        <v>191860125</v>
      </c>
      <c r="K4133" t="s">
        <v>7940</v>
      </c>
      <c r="L4133">
        <v>0</v>
      </c>
    </row>
    <row r="4134" spans="1:12" x14ac:dyDescent="0.2">
      <c r="A4134" s="1">
        <v>4132</v>
      </c>
      <c r="B4134" t="s">
        <v>29</v>
      </c>
      <c r="C4134" t="s">
        <v>7941</v>
      </c>
      <c r="D4134">
        <v>22424017</v>
      </c>
      <c r="E4134">
        <v>148.61410000000001</v>
      </c>
      <c r="H4134" t="s">
        <v>15</v>
      </c>
      <c r="I4134">
        <v>22423517</v>
      </c>
      <c r="J4134">
        <v>22424517</v>
      </c>
      <c r="K4134" t="s">
        <v>7942</v>
      </c>
      <c r="L4134">
        <v>0</v>
      </c>
    </row>
    <row r="4135" spans="1:12" x14ac:dyDescent="0.2">
      <c r="A4135" s="1">
        <v>4133</v>
      </c>
      <c r="B4135" t="s">
        <v>24</v>
      </c>
      <c r="C4135" t="s">
        <v>7943</v>
      </c>
      <c r="D4135">
        <v>92705161</v>
      </c>
      <c r="E4135">
        <v>148.61410000000001</v>
      </c>
      <c r="H4135" t="s">
        <v>15</v>
      </c>
      <c r="I4135">
        <v>92704661</v>
      </c>
      <c r="J4135">
        <v>92705661</v>
      </c>
      <c r="K4135" t="s">
        <v>7944</v>
      </c>
      <c r="L4135">
        <v>0</v>
      </c>
    </row>
    <row r="4136" spans="1:12" x14ac:dyDescent="0.2">
      <c r="A4136" s="1">
        <v>4134</v>
      </c>
      <c r="B4136" t="s">
        <v>57</v>
      </c>
      <c r="C4136" t="s">
        <v>3004</v>
      </c>
      <c r="D4136">
        <v>15610036</v>
      </c>
      <c r="E4136">
        <v>148.61410000000001</v>
      </c>
      <c r="H4136" t="s">
        <v>15</v>
      </c>
      <c r="I4136">
        <v>15609536</v>
      </c>
      <c r="J4136">
        <v>15610536</v>
      </c>
      <c r="K4136" t="s">
        <v>7945</v>
      </c>
      <c r="L4136">
        <v>0</v>
      </c>
    </row>
    <row r="4137" spans="1:12" x14ac:dyDescent="0.2">
      <c r="A4137" s="1">
        <v>4135</v>
      </c>
      <c r="B4137" t="s">
        <v>22</v>
      </c>
      <c r="C4137" t="s">
        <v>4137</v>
      </c>
      <c r="D4137">
        <v>12638593</v>
      </c>
      <c r="E4137">
        <v>148.61410000000001</v>
      </c>
      <c r="H4137" t="s">
        <v>15</v>
      </c>
      <c r="I4137">
        <v>12638093</v>
      </c>
      <c r="J4137">
        <v>12639093</v>
      </c>
      <c r="K4137" t="s">
        <v>7946</v>
      </c>
      <c r="L4137">
        <v>0</v>
      </c>
    </row>
    <row r="4138" spans="1:12" x14ac:dyDescent="0.2">
      <c r="A4138" s="1">
        <v>4136</v>
      </c>
      <c r="B4138" t="s">
        <v>17</v>
      </c>
      <c r="C4138" t="s">
        <v>13</v>
      </c>
      <c r="D4138">
        <v>10670599</v>
      </c>
      <c r="E4138">
        <v>148.52086600000001</v>
      </c>
      <c r="H4138" t="s">
        <v>15</v>
      </c>
      <c r="I4138">
        <v>10670099</v>
      </c>
      <c r="J4138">
        <v>10671099</v>
      </c>
      <c r="K4138" t="s">
        <v>7947</v>
      </c>
      <c r="L4138">
        <v>0</v>
      </c>
    </row>
    <row r="4139" spans="1:12" x14ac:dyDescent="0.2">
      <c r="A4139" s="1">
        <v>4137</v>
      </c>
      <c r="B4139" t="s">
        <v>27</v>
      </c>
      <c r="C4139" t="s">
        <v>7948</v>
      </c>
      <c r="D4139">
        <v>123466304</v>
      </c>
      <c r="E4139">
        <v>148.33459400000001</v>
      </c>
      <c r="H4139" t="s">
        <v>15</v>
      </c>
      <c r="I4139">
        <v>123465804</v>
      </c>
      <c r="J4139">
        <v>123466804</v>
      </c>
      <c r="K4139" t="s">
        <v>7949</v>
      </c>
      <c r="L4139">
        <v>0</v>
      </c>
    </row>
    <row r="4140" spans="1:12" x14ac:dyDescent="0.2">
      <c r="A4140" s="1">
        <v>4138</v>
      </c>
      <c r="B4140" t="s">
        <v>29</v>
      </c>
      <c r="C4140" t="s">
        <v>13</v>
      </c>
      <c r="D4140">
        <v>2829495</v>
      </c>
      <c r="E4140">
        <v>148.24155500000001</v>
      </c>
      <c r="H4140" t="s">
        <v>15</v>
      </c>
      <c r="I4140">
        <v>2828995</v>
      </c>
      <c r="J4140">
        <v>2829995</v>
      </c>
      <c r="K4140" t="s">
        <v>7950</v>
      </c>
      <c r="L4140">
        <v>0</v>
      </c>
    </row>
    <row r="4141" spans="1:12" x14ac:dyDescent="0.2">
      <c r="A4141" s="1">
        <v>4139</v>
      </c>
      <c r="B4141" t="s">
        <v>17</v>
      </c>
      <c r="C4141" t="s">
        <v>13</v>
      </c>
      <c r="D4141">
        <v>2917276</v>
      </c>
      <c r="E4141">
        <v>148.24155500000001</v>
      </c>
      <c r="H4141" t="s">
        <v>15</v>
      </c>
      <c r="I4141">
        <v>2916776</v>
      </c>
      <c r="J4141">
        <v>2917776</v>
      </c>
      <c r="K4141" t="s">
        <v>7951</v>
      </c>
      <c r="L4141">
        <v>0</v>
      </c>
    </row>
    <row r="4142" spans="1:12" x14ac:dyDescent="0.2">
      <c r="A4142" s="1">
        <v>4140</v>
      </c>
      <c r="B4142" t="s">
        <v>12</v>
      </c>
      <c r="C4142" t="s">
        <v>6870</v>
      </c>
      <c r="D4142">
        <v>23522559</v>
      </c>
      <c r="E4142">
        <v>148.24155500000001</v>
      </c>
      <c r="H4142" t="s">
        <v>15</v>
      </c>
      <c r="I4142">
        <v>23522059</v>
      </c>
      <c r="J4142">
        <v>23523059</v>
      </c>
      <c r="K4142" t="s">
        <v>7952</v>
      </c>
      <c r="L4142">
        <v>0</v>
      </c>
    </row>
    <row r="4143" spans="1:12" x14ac:dyDescent="0.2">
      <c r="A4143" s="1">
        <v>4141</v>
      </c>
      <c r="B4143" t="s">
        <v>31</v>
      </c>
      <c r="C4143" t="s">
        <v>6202</v>
      </c>
      <c r="D4143">
        <v>32730950</v>
      </c>
      <c r="E4143">
        <v>148.24155500000001</v>
      </c>
      <c r="H4143" t="s">
        <v>15</v>
      </c>
      <c r="I4143">
        <v>32730450</v>
      </c>
      <c r="J4143">
        <v>32731450</v>
      </c>
      <c r="K4143" t="s">
        <v>7953</v>
      </c>
      <c r="L4143">
        <v>0</v>
      </c>
    </row>
    <row r="4144" spans="1:12" x14ac:dyDescent="0.2">
      <c r="A4144" s="1">
        <v>4142</v>
      </c>
      <c r="B4144" t="s">
        <v>142</v>
      </c>
      <c r="C4144" t="s">
        <v>13</v>
      </c>
      <c r="D4144">
        <v>39288529</v>
      </c>
      <c r="E4144">
        <v>148.24155500000001</v>
      </c>
      <c r="G4144" t="s">
        <v>5408</v>
      </c>
      <c r="H4144" t="s">
        <v>15</v>
      </c>
      <c r="I4144">
        <v>39288029</v>
      </c>
      <c r="J4144">
        <v>39289029</v>
      </c>
      <c r="K4144" t="s">
        <v>7954</v>
      </c>
      <c r="L4144">
        <v>0</v>
      </c>
    </row>
    <row r="4145" spans="1:12" x14ac:dyDescent="0.2">
      <c r="A4145" s="1">
        <v>4143</v>
      </c>
      <c r="B4145" t="s">
        <v>17</v>
      </c>
      <c r="C4145" t="s">
        <v>7395</v>
      </c>
      <c r="D4145">
        <v>2917152</v>
      </c>
      <c r="E4145">
        <v>148.24155500000001</v>
      </c>
      <c r="G4145" t="s">
        <v>7955</v>
      </c>
      <c r="H4145" t="s">
        <v>15</v>
      </c>
      <c r="I4145">
        <v>2916652</v>
      </c>
      <c r="J4145">
        <v>2917652</v>
      </c>
      <c r="K4145" t="s">
        <v>7956</v>
      </c>
      <c r="L4145">
        <v>0</v>
      </c>
    </row>
    <row r="4146" spans="1:12" x14ac:dyDescent="0.2">
      <c r="A4146" s="1">
        <v>4144</v>
      </c>
      <c r="B4146" t="s">
        <v>34</v>
      </c>
      <c r="C4146" t="s">
        <v>7957</v>
      </c>
      <c r="D4146">
        <v>190024265</v>
      </c>
      <c r="E4146">
        <v>148.148582</v>
      </c>
      <c r="G4146" t="s">
        <v>7958</v>
      </c>
      <c r="H4146" t="s">
        <v>15</v>
      </c>
      <c r="I4146">
        <v>190023765</v>
      </c>
      <c r="J4146">
        <v>190024765</v>
      </c>
      <c r="K4146" t="s">
        <v>7959</v>
      </c>
      <c r="L4146">
        <v>0</v>
      </c>
    </row>
    <row r="4147" spans="1:12" x14ac:dyDescent="0.2">
      <c r="A4147" s="1">
        <v>4145</v>
      </c>
      <c r="B4147" t="s">
        <v>31</v>
      </c>
      <c r="C4147" t="s">
        <v>7960</v>
      </c>
      <c r="D4147">
        <v>38375171</v>
      </c>
      <c r="E4147">
        <v>148.05567400000001</v>
      </c>
      <c r="H4147" t="s">
        <v>15</v>
      </c>
      <c r="I4147">
        <v>38374671</v>
      </c>
      <c r="J4147">
        <v>38375671</v>
      </c>
      <c r="K4147" t="s">
        <v>7961</v>
      </c>
      <c r="L4147">
        <v>0</v>
      </c>
    </row>
    <row r="4148" spans="1:12" x14ac:dyDescent="0.2">
      <c r="A4148" s="1">
        <v>4146</v>
      </c>
      <c r="B4148" t="s">
        <v>57</v>
      </c>
      <c r="C4148" t="s">
        <v>7962</v>
      </c>
      <c r="D4148">
        <v>5541277</v>
      </c>
      <c r="E4148">
        <v>147.96283099999999</v>
      </c>
      <c r="H4148" t="s">
        <v>15</v>
      </c>
      <c r="I4148">
        <v>5540777</v>
      </c>
      <c r="J4148">
        <v>5541777</v>
      </c>
      <c r="K4148" t="s">
        <v>7963</v>
      </c>
      <c r="L4148">
        <v>0</v>
      </c>
    </row>
    <row r="4149" spans="1:12" x14ac:dyDescent="0.2">
      <c r="A4149" s="1">
        <v>4147</v>
      </c>
      <c r="B4149" t="s">
        <v>22</v>
      </c>
      <c r="C4149" t="s">
        <v>5890</v>
      </c>
      <c r="D4149">
        <v>2496295</v>
      </c>
      <c r="E4149">
        <v>147.87005300000001</v>
      </c>
      <c r="H4149" t="s">
        <v>15</v>
      </c>
      <c r="I4149">
        <v>2495795</v>
      </c>
      <c r="J4149">
        <v>2496795</v>
      </c>
      <c r="K4149" t="s">
        <v>7964</v>
      </c>
      <c r="L4149">
        <v>0</v>
      </c>
    </row>
    <row r="4150" spans="1:12" x14ac:dyDescent="0.2">
      <c r="A4150" s="1">
        <v>4148</v>
      </c>
      <c r="B4150" t="s">
        <v>89</v>
      </c>
      <c r="C4150" t="s">
        <v>2696</v>
      </c>
      <c r="D4150">
        <v>24944933</v>
      </c>
      <c r="E4150">
        <v>147.77734000000001</v>
      </c>
      <c r="G4150" t="s">
        <v>2694</v>
      </c>
      <c r="H4150" t="s">
        <v>15</v>
      </c>
      <c r="I4150">
        <v>24944433</v>
      </c>
      <c r="J4150">
        <v>24945433</v>
      </c>
      <c r="K4150" t="s">
        <v>7965</v>
      </c>
      <c r="L4150">
        <v>0</v>
      </c>
    </row>
    <row r="4151" spans="1:12" x14ac:dyDescent="0.2">
      <c r="A4151" s="1">
        <v>4149</v>
      </c>
      <c r="B4151" t="s">
        <v>22</v>
      </c>
      <c r="C4151" t="s">
        <v>7966</v>
      </c>
      <c r="D4151">
        <v>173878832</v>
      </c>
      <c r="E4151">
        <v>147.77734000000001</v>
      </c>
      <c r="G4151" t="s">
        <v>7967</v>
      </c>
      <c r="H4151" t="s">
        <v>7968</v>
      </c>
      <c r="I4151">
        <v>173878332</v>
      </c>
      <c r="J4151">
        <v>173879332</v>
      </c>
      <c r="K4151" t="s">
        <v>7969</v>
      </c>
      <c r="L4151">
        <v>0</v>
      </c>
    </row>
    <row r="4152" spans="1:12" x14ac:dyDescent="0.2">
      <c r="A4152" s="1">
        <v>4150</v>
      </c>
      <c r="B4152" t="s">
        <v>126</v>
      </c>
      <c r="C4152" t="s">
        <v>13</v>
      </c>
      <c r="D4152">
        <v>1474414</v>
      </c>
      <c r="E4152">
        <v>147.68469200000001</v>
      </c>
      <c r="G4152" t="s">
        <v>4033</v>
      </c>
      <c r="H4152" t="s">
        <v>15</v>
      </c>
      <c r="I4152">
        <v>1473914</v>
      </c>
      <c r="J4152">
        <v>1474914</v>
      </c>
      <c r="K4152" t="s">
        <v>7970</v>
      </c>
      <c r="L4152">
        <v>0</v>
      </c>
    </row>
    <row r="4153" spans="1:12" x14ac:dyDescent="0.2">
      <c r="A4153" s="1">
        <v>4151</v>
      </c>
      <c r="B4153" t="s">
        <v>45</v>
      </c>
      <c r="C4153" t="s">
        <v>4974</v>
      </c>
      <c r="D4153">
        <v>114681750</v>
      </c>
      <c r="E4153">
        <v>147.49959100000001</v>
      </c>
      <c r="H4153" t="s">
        <v>15</v>
      </c>
      <c r="I4153">
        <v>114681250</v>
      </c>
      <c r="J4153">
        <v>114682250</v>
      </c>
      <c r="K4153" t="s">
        <v>7971</v>
      </c>
      <c r="L4153">
        <v>0</v>
      </c>
    </row>
    <row r="4154" spans="1:12" x14ac:dyDescent="0.2">
      <c r="A4154" s="1">
        <v>4152</v>
      </c>
      <c r="B4154" t="s">
        <v>22</v>
      </c>
      <c r="C4154" t="s">
        <v>7972</v>
      </c>
      <c r="D4154">
        <v>93305502</v>
      </c>
      <c r="E4154">
        <v>147.49959100000001</v>
      </c>
      <c r="H4154" t="s">
        <v>15</v>
      </c>
      <c r="I4154">
        <v>93305002</v>
      </c>
      <c r="J4154">
        <v>93306002</v>
      </c>
      <c r="K4154" t="s">
        <v>7973</v>
      </c>
      <c r="L4154">
        <v>0</v>
      </c>
    </row>
    <row r="4155" spans="1:12" x14ac:dyDescent="0.2">
      <c r="A4155" s="1">
        <v>4153</v>
      </c>
      <c r="B4155" t="s">
        <v>29</v>
      </c>
      <c r="C4155" t="s">
        <v>13</v>
      </c>
      <c r="D4155">
        <v>28830650</v>
      </c>
      <c r="E4155">
        <v>147.49959100000001</v>
      </c>
      <c r="H4155" t="s">
        <v>15</v>
      </c>
      <c r="I4155">
        <v>28830150</v>
      </c>
      <c r="J4155">
        <v>28831150</v>
      </c>
      <c r="K4155" t="s">
        <v>7974</v>
      </c>
      <c r="L4155">
        <v>0</v>
      </c>
    </row>
    <row r="4156" spans="1:12" x14ac:dyDescent="0.2">
      <c r="A4156" s="1">
        <v>4154</v>
      </c>
      <c r="B4156" t="s">
        <v>12</v>
      </c>
      <c r="C4156" t="s">
        <v>292</v>
      </c>
      <c r="D4156">
        <v>3640011</v>
      </c>
      <c r="E4156">
        <v>147.49959100000001</v>
      </c>
      <c r="H4156" t="s">
        <v>15</v>
      </c>
      <c r="I4156">
        <v>3639511</v>
      </c>
      <c r="J4156">
        <v>3640511</v>
      </c>
      <c r="K4156" t="s">
        <v>7975</v>
      </c>
      <c r="L4156">
        <v>0</v>
      </c>
    </row>
    <row r="4157" spans="1:12" x14ac:dyDescent="0.2">
      <c r="A4157" s="1">
        <v>4155</v>
      </c>
      <c r="B4157" t="s">
        <v>126</v>
      </c>
      <c r="C4157" t="s">
        <v>7976</v>
      </c>
      <c r="D4157">
        <v>43684491</v>
      </c>
      <c r="E4157">
        <v>147.49959100000001</v>
      </c>
      <c r="H4157" t="s">
        <v>15</v>
      </c>
      <c r="I4157">
        <v>43683991</v>
      </c>
      <c r="J4157">
        <v>43684991</v>
      </c>
      <c r="K4157" t="s">
        <v>7977</v>
      </c>
      <c r="L4157">
        <v>0</v>
      </c>
    </row>
    <row r="4158" spans="1:12" x14ac:dyDescent="0.2">
      <c r="A4158" s="1">
        <v>4156</v>
      </c>
      <c r="B4158" t="s">
        <v>37</v>
      </c>
      <c r="C4158" t="s">
        <v>473</v>
      </c>
      <c r="D4158">
        <v>26124886</v>
      </c>
      <c r="E4158">
        <v>147.40713700000001</v>
      </c>
      <c r="H4158" t="s">
        <v>15</v>
      </c>
      <c r="I4158">
        <v>26124386</v>
      </c>
      <c r="J4158">
        <v>26125386</v>
      </c>
      <c r="K4158" t="s">
        <v>7978</v>
      </c>
      <c r="L4158">
        <v>0</v>
      </c>
    </row>
    <row r="4159" spans="1:12" x14ac:dyDescent="0.2">
      <c r="A4159" s="1">
        <v>4157</v>
      </c>
      <c r="B4159" t="s">
        <v>31</v>
      </c>
      <c r="C4159" t="s">
        <v>4626</v>
      </c>
      <c r="D4159">
        <v>148797792</v>
      </c>
      <c r="E4159">
        <v>147.037969</v>
      </c>
      <c r="H4159" t="s">
        <v>15</v>
      </c>
      <c r="I4159">
        <v>148797292</v>
      </c>
      <c r="J4159">
        <v>148798292</v>
      </c>
      <c r="K4159" t="s">
        <v>7979</v>
      </c>
      <c r="L4159">
        <v>0</v>
      </c>
    </row>
    <row r="4160" spans="1:12" x14ac:dyDescent="0.2">
      <c r="A4160" s="1">
        <v>4158</v>
      </c>
      <c r="B4160" t="s">
        <v>142</v>
      </c>
      <c r="C4160" t="s">
        <v>7980</v>
      </c>
      <c r="D4160">
        <v>82350365</v>
      </c>
      <c r="E4160">
        <v>147.037969</v>
      </c>
      <c r="H4160" t="s">
        <v>15</v>
      </c>
      <c r="I4160">
        <v>82349865</v>
      </c>
      <c r="J4160">
        <v>82350865</v>
      </c>
      <c r="K4160" t="s">
        <v>7981</v>
      </c>
      <c r="L4160">
        <v>0</v>
      </c>
    </row>
    <row r="4161" spans="1:12" x14ac:dyDescent="0.2">
      <c r="A4161" s="1">
        <v>4159</v>
      </c>
      <c r="B4161" t="s">
        <v>126</v>
      </c>
      <c r="C4161" t="s">
        <v>7982</v>
      </c>
      <c r="D4161">
        <v>37946547</v>
      </c>
      <c r="E4161">
        <v>147.037969</v>
      </c>
      <c r="G4161" t="s">
        <v>7983</v>
      </c>
      <c r="H4161" t="s">
        <v>15</v>
      </c>
      <c r="I4161">
        <v>37946047</v>
      </c>
      <c r="J4161">
        <v>37947047</v>
      </c>
      <c r="K4161" t="s">
        <v>7984</v>
      </c>
      <c r="L4161">
        <v>0</v>
      </c>
    </row>
    <row r="4162" spans="1:12" x14ac:dyDescent="0.2">
      <c r="A4162" s="1">
        <v>4160</v>
      </c>
      <c r="B4162" t="s">
        <v>48</v>
      </c>
      <c r="C4162" t="s">
        <v>5347</v>
      </c>
      <c r="D4162">
        <v>66422697</v>
      </c>
      <c r="E4162">
        <v>146.94583800000001</v>
      </c>
      <c r="H4162" t="s">
        <v>15</v>
      </c>
      <c r="I4162">
        <v>66422197</v>
      </c>
      <c r="J4162">
        <v>66423197</v>
      </c>
      <c r="K4162" t="s">
        <v>7985</v>
      </c>
      <c r="L4162">
        <v>0</v>
      </c>
    </row>
    <row r="4163" spans="1:12" x14ac:dyDescent="0.2">
      <c r="A4163" s="1">
        <v>4161</v>
      </c>
      <c r="B4163" t="s">
        <v>82</v>
      </c>
      <c r="C4163" t="s">
        <v>7986</v>
      </c>
      <c r="D4163">
        <v>75948584</v>
      </c>
      <c r="E4163">
        <v>146.94583800000001</v>
      </c>
      <c r="H4163" t="s">
        <v>15</v>
      </c>
      <c r="I4163">
        <v>75948084</v>
      </c>
      <c r="J4163">
        <v>75949084</v>
      </c>
      <c r="K4163" t="s">
        <v>7987</v>
      </c>
      <c r="L4163">
        <v>0</v>
      </c>
    </row>
    <row r="4164" spans="1:12" x14ac:dyDescent="0.2">
      <c r="A4164" s="1">
        <v>4162</v>
      </c>
      <c r="B4164" t="s">
        <v>82</v>
      </c>
      <c r="C4164" t="s">
        <v>7988</v>
      </c>
      <c r="D4164">
        <v>85453614</v>
      </c>
      <c r="E4164">
        <v>146.94583800000001</v>
      </c>
      <c r="H4164" t="s">
        <v>15</v>
      </c>
      <c r="I4164">
        <v>85453114</v>
      </c>
      <c r="J4164">
        <v>85454114</v>
      </c>
      <c r="K4164" t="s">
        <v>7989</v>
      </c>
      <c r="L4164">
        <v>0</v>
      </c>
    </row>
    <row r="4165" spans="1:12" x14ac:dyDescent="0.2">
      <c r="A4165" s="1">
        <v>4163</v>
      </c>
      <c r="B4165" t="s">
        <v>48</v>
      </c>
      <c r="C4165" t="s">
        <v>1934</v>
      </c>
      <c r="D4165">
        <v>76197860</v>
      </c>
      <c r="E4165">
        <v>146.66983200000001</v>
      </c>
      <c r="G4165" t="s">
        <v>7990</v>
      </c>
      <c r="H4165" t="s">
        <v>15</v>
      </c>
      <c r="I4165">
        <v>76197360</v>
      </c>
      <c r="J4165">
        <v>76198360</v>
      </c>
      <c r="K4165" t="s">
        <v>7991</v>
      </c>
      <c r="L4165">
        <v>0</v>
      </c>
    </row>
    <row r="4166" spans="1:12" x14ac:dyDescent="0.2">
      <c r="A4166" s="1">
        <v>4164</v>
      </c>
      <c r="B4166" t="s">
        <v>57</v>
      </c>
      <c r="C4166" t="s">
        <v>5858</v>
      </c>
      <c r="D4166">
        <v>105357987</v>
      </c>
      <c r="E4166">
        <v>146.57795899999999</v>
      </c>
      <c r="G4166" t="s">
        <v>7992</v>
      </c>
      <c r="H4166" t="s">
        <v>15</v>
      </c>
      <c r="I4166">
        <v>105357487</v>
      </c>
      <c r="J4166">
        <v>105358487</v>
      </c>
      <c r="K4166" t="s">
        <v>7993</v>
      </c>
      <c r="L4166">
        <v>0</v>
      </c>
    </row>
    <row r="4167" spans="1:12" x14ac:dyDescent="0.2">
      <c r="A4167" s="1">
        <v>4165</v>
      </c>
      <c r="B4167" t="s">
        <v>89</v>
      </c>
      <c r="C4167" t="s">
        <v>7994</v>
      </c>
      <c r="D4167">
        <v>1300111</v>
      </c>
      <c r="E4167">
        <v>146.211108</v>
      </c>
      <c r="H4167" t="s">
        <v>15</v>
      </c>
      <c r="I4167">
        <v>1299611</v>
      </c>
      <c r="J4167">
        <v>1300611</v>
      </c>
      <c r="K4167" t="s">
        <v>7995</v>
      </c>
      <c r="L4167">
        <v>0</v>
      </c>
    </row>
    <row r="4168" spans="1:12" x14ac:dyDescent="0.2">
      <c r="A4168" s="1">
        <v>4166</v>
      </c>
      <c r="B4168" t="s">
        <v>82</v>
      </c>
      <c r="C4168" t="s">
        <v>4292</v>
      </c>
      <c r="D4168">
        <v>24457156</v>
      </c>
      <c r="E4168">
        <v>146.211108</v>
      </c>
      <c r="G4168" t="s">
        <v>7996</v>
      </c>
      <c r="H4168" t="s">
        <v>15</v>
      </c>
      <c r="I4168">
        <v>24456656</v>
      </c>
      <c r="J4168">
        <v>24457656</v>
      </c>
      <c r="K4168" t="s">
        <v>7997</v>
      </c>
      <c r="L4168">
        <v>0</v>
      </c>
    </row>
    <row r="4169" spans="1:12" x14ac:dyDescent="0.2">
      <c r="A4169" s="1">
        <v>4167</v>
      </c>
      <c r="B4169" t="s">
        <v>22</v>
      </c>
      <c r="C4169" t="s">
        <v>7998</v>
      </c>
      <c r="D4169">
        <v>119874588</v>
      </c>
      <c r="E4169">
        <v>146.211108</v>
      </c>
      <c r="G4169" t="s">
        <v>7999</v>
      </c>
      <c r="H4169" t="s">
        <v>15</v>
      </c>
      <c r="I4169">
        <v>119874088</v>
      </c>
      <c r="J4169">
        <v>119875088</v>
      </c>
      <c r="K4169" t="s">
        <v>8000</v>
      </c>
      <c r="L4169">
        <v>0</v>
      </c>
    </row>
    <row r="4170" spans="1:12" x14ac:dyDescent="0.2">
      <c r="A4170" s="1">
        <v>4168</v>
      </c>
      <c r="B4170" t="s">
        <v>82</v>
      </c>
      <c r="C4170" t="s">
        <v>13</v>
      </c>
      <c r="D4170">
        <v>359623</v>
      </c>
      <c r="E4170">
        <v>145.936643</v>
      </c>
      <c r="H4170" t="s">
        <v>15</v>
      </c>
      <c r="I4170">
        <v>359123</v>
      </c>
      <c r="J4170">
        <v>360123</v>
      </c>
      <c r="K4170" t="s">
        <v>8001</v>
      </c>
      <c r="L4170">
        <v>0</v>
      </c>
    </row>
    <row r="4171" spans="1:12" x14ac:dyDescent="0.2">
      <c r="A4171" s="1">
        <v>4169</v>
      </c>
      <c r="B4171" t="s">
        <v>22</v>
      </c>
      <c r="C4171" t="s">
        <v>8002</v>
      </c>
      <c r="D4171">
        <v>26131408</v>
      </c>
      <c r="E4171">
        <v>145.753986</v>
      </c>
      <c r="H4171" t="s">
        <v>15</v>
      </c>
      <c r="I4171">
        <v>26130908</v>
      </c>
      <c r="J4171">
        <v>26131908</v>
      </c>
      <c r="K4171" t="s">
        <v>8003</v>
      </c>
      <c r="L4171">
        <v>0</v>
      </c>
    </row>
    <row r="4172" spans="1:12" x14ac:dyDescent="0.2">
      <c r="A4172" s="1">
        <v>4170</v>
      </c>
      <c r="B4172" t="s">
        <v>333</v>
      </c>
      <c r="C4172" t="s">
        <v>8004</v>
      </c>
      <c r="D4172">
        <v>102517090</v>
      </c>
      <c r="E4172">
        <v>145.753986</v>
      </c>
      <c r="G4172" t="s">
        <v>8005</v>
      </c>
      <c r="H4172" t="s">
        <v>15</v>
      </c>
      <c r="I4172">
        <v>102516590</v>
      </c>
      <c r="J4172">
        <v>102517590</v>
      </c>
      <c r="K4172" t="s">
        <v>8006</v>
      </c>
      <c r="L4172">
        <v>0</v>
      </c>
    </row>
    <row r="4173" spans="1:12" x14ac:dyDescent="0.2">
      <c r="A4173" s="1">
        <v>4171</v>
      </c>
      <c r="B4173" t="s">
        <v>45</v>
      </c>
      <c r="C4173" t="s">
        <v>8007</v>
      </c>
      <c r="D4173">
        <v>131702891</v>
      </c>
      <c r="E4173">
        <v>145.753986</v>
      </c>
      <c r="G4173" t="s">
        <v>8008</v>
      </c>
      <c r="H4173" t="s">
        <v>15</v>
      </c>
      <c r="I4173">
        <v>131702391</v>
      </c>
      <c r="J4173">
        <v>131703391</v>
      </c>
      <c r="K4173" t="s">
        <v>8009</v>
      </c>
      <c r="L4173">
        <v>0</v>
      </c>
    </row>
    <row r="4174" spans="1:12" x14ac:dyDescent="0.2">
      <c r="A4174" s="1">
        <v>4172</v>
      </c>
      <c r="B4174" t="s">
        <v>17</v>
      </c>
      <c r="C4174" t="s">
        <v>8010</v>
      </c>
      <c r="D4174">
        <v>60231851</v>
      </c>
      <c r="E4174">
        <v>145.571584</v>
      </c>
      <c r="G4174" t="s">
        <v>8011</v>
      </c>
      <c r="H4174" t="s">
        <v>15</v>
      </c>
      <c r="I4174">
        <v>60231351</v>
      </c>
      <c r="J4174">
        <v>60232351</v>
      </c>
      <c r="K4174" t="s">
        <v>8012</v>
      </c>
      <c r="L4174">
        <v>0</v>
      </c>
    </row>
    <row r="4175" spans="1:12" x14ac:dyDescent="0.2">
      <c r="A4175" s="1">
        <v>4173</v>
      </c>
      <c r="B4175" t="s">
        <v>42</v>
      </c>
      <c r="C4175" t="s">
        <v>8013</v>
      </c>
      <c r="D4175">
        <v>74236719</v>
      </c>
      <c r="E4175">
        <v>145.571584</v>
      </c>
      <c r="G4175" t="s">
        <v>8014</v>
      </c>
      <c r="H4175" t="s">
        <v>15</v>
      </c>
      <c r="I4175">
        <v>74236219</v>
      </c>
      <c r="J4175">
        <v>74237219</v>
      </c>
      <c r="K4175" t="s">
        <v>8015</v>
      </c>
      <c r="L4175">
        <v>0</v>
      </c>
    </row>
    <row r="4176" spans="1:12" x14ac:dyDescent="0.2">
      <c r="A4176" s="1">
        <v>4174</v>
      </c>
      <c r="B4176" t="s">
        <v>22</v>
      </c>
      <c r="C4176" t="s">
        <v>8016</v>
      </c>
      <c r="D4176">
        <v>177927479</v>
      </c>
      <c r="E4176">
        <v>145.480479</v>
      </c>
      <c r="H4176" t="s">
        <v>15</v>
      </c>
      <c r="I4176">
        <v>177926979</v>
      </c>
      <c r="J4176">
        <v>177927979</v>
      </c>
      <c r="K4176" t="s">
        <v>8017</v>
      </c>
      <c r="L4176">
        <v>0</v>
      </c>
    </row>
    <row r="4177" spans="1:12" x14ac:dyDescent="0.2">
      <c r="A4177" s="1">
        <v>4175</v>
      </c>
      <c r="B4177" t="s">
        <v>333</v>
      </c>
      <c r="C4177" t="s">
        <v>13</v>
      </c>
      <c r="D4177">
        <v>75373011</v>
      </c>
      <c r="E4177">
        <v>145.480479</v>
      </c>
      <c r="G4177" t="s">
        <v>8018</v>
      </c>
      <c r="H4177" t="s">
        <v>15</v>
      </c>
      <c r="I4177">
        <v>75372511</v>
      </c>
      <c r="J4177">
        <v>75373511</v>
      </c>
      <c r="K4177" t="s">
        <v>8019</v>
      </c>
      <c r="L4177">
        <v>0</v>
      </c>
    </row>
    <row r="4178" spans="1:12" x14ac:dyDescent="0.2">
      <c r="A4178" s="1">
        <v>4176</v>
      </c>
      <c r="B4178" t="s">
        <v>22</v>
      </c>
      <c r="C4178" t="s">
        <v>8020</v>
      </c>
      <c r="D4178">
        <v>156378425</v>
      </c>
      <c r="E4178">
        <v>145.480479</v>
      </c>
      <c r="H4178" t="s">
        <v>15</v>
      </c>
      <c r="I4178">
        <v>156377925</v>
      </c>
      <c r="J4178">
        <v>156378925</v>
      </c>
      <c r="K4178" t="s">
        <v>8021</v>
      </c>
      <c r="L4178">
        <v>0</v>
      </c>
    </row>
    <row r="4179" spans="1:12" x14ac:dyDescent="0.2">
      <c r="A4179" s="1">
        <v>4177</v>
      </c>
      <c r="B4179" t="s">
        <v>22</v>
      </c>
      <c r="C4179" t="s">
        <v>8022</v>
      </c>
      <c r="D4179">
        <v>6311130</v>
      </c>
      <c r="E4179">
        <v>145.38943699999999</v>
      </c>
      <c r="H4179" t="s">
        <v>15</v>
      </c>
      <c r="I4179">
        <v>6310630</v>
      </c>
      <c r="J4179">
        <v>6311630</v>
      </c>
      <c r="K4179" t="s">
        <v>8023</v>
      </c>
      <c r="L4179">
        <v>0</v>
      </c>
    </row>
    <row r="4180" spans="1:12" x14ac:dyDescent="0.2">
      <c r="A4180" s="1">
        <v>4178</v>
      </c>
      <c r="B4180" t="s">
        <v>34</v>
      </c>
      <c r="C4180" t="s">
        <v>2457</v>
      </c>
      <c r="D4180">
        <v>15113783</v>
      </c>
      <c r="E4180">
        <v>145.29845900000001</v>
      </c>
      <c r="G4180" t="s">
        <v>8024</v>
      </c>
      <c r="H4180" t="s">
        <v>15</v>
      </c>
      <c r="I4180">
        <v>15113283</v>
      </c>
      <c r="J4180">
        <v>15114283</v>
      </c>
      <c r="K4180" t="s">
        <v>8025</v>
      </c>
      <c r="L4180">
        <v>0</v>
      </c>
    </row>
    <row r="4181" spans="1:12" x14ac:dyDescent="0.2">
      <c r="A4181" s="1">
        <v>4179</v>
      </c>
      <c r="B4181" t="s">
        <v>42</v>
      </c>
      <c r="C4181" t="s">
        <v>8026</v>
      </c>
      <c r="D4181">
        <v>1734098</v>
      </c>
      <c r="E4181">
        <v>144.75392500000001</v>
      </c>
      <c r="H4181" t="s">
        <v>15</v>
      </c>
      <c r="I4181">
        <v>1733598</v>
      </c>
      <c r="J4181">
        <v>1734598</v>
      </c>
      <c r="K4181" t="s">
        <v>8027</v>
      </c>
      <c r="L4181">
        <v>0</v>
      </c>
    </row>
    <row r="4182" spans="1:12" x14ac:dyDescent="0.2">
      <c r="A4182" s="1">
        <v>4180</v>
      </c>
      <c r="B4182" t="s">
        <v>333</v>
      </c>
      <c r="C4182" t="s">
        <v>13</v>
      </c>
      <c r="D4182">
        <v>23248112</v>
      </c>
      <c r="E4182">
        <v>144.57292000000001</v>
      </c>
      <c r="H4182" t="s">
        <v>15</v>
      </c>
      <c r="I4182">
        <v>23247612</v>
      </c>
      <c r="J4182">
        <v>23248612</v>
      </c>
      <c r="K4182" t="s">
        <v>8028</v>
      </c>
      <c r="L4182">
        <v>0</v>
      </c>
    </row>
    <row r="4183" spans="1:12" x14ac:dyDescent="0.2">
      <c r="A4183" s="1">
        <v>4181</v>
      </c>
      <c r="B4183" t="s">
        <v>126</v>
      </c>
      <c r="C4183" t="s">
        <v>8029</v>
      </c>
      <c r="D4183">
        <v>48145929</v>
      </c>
      <c r="E4183">
        <v>144.48251300000001</v>
      </c>
      <c r="H4183" t="s">
        <v>15</v>
      </c>
      <c r="I4183">
        <v>48145429</v>
      </c>
      <c r="J4183">
        <v>48146429</v>
      </c>
      <c r="K4183" t="s">
        <v>8030</v>
      </c>
      <c r="L4183">
        <v>0</v>
      </c>
    </row>
    <row r="4184" spans="1:12" x14ac:dyDescent="0.2">
      <c r="A4184" s="1">
        <v>4182</v>
      </c>
      <c r="B4184" t="s">
        <v>126</v>
      </c>
      <c r="C4184" t="s">
        <v>13</v>
      </c>
      <c r="D4184">
        <v>48145666</v>
      </c>
      <c r="E4184">
        <v>144.48251300000001</v>
      </c>
      <c r="H4184" t="s">
        <v>15</v>
      </c>
      <c r="I4184">
        <v>48145166</v>
      </c>
      <c r="J4184">
        <v>48146166</v>
      </c>
      <c r="K4184" t="s">
        <v>8031</v>
      </c>
      <c r="L4184">
        <v>0</v>
      </c>
    </row>
    <row r="4185" spans="1:12" x14ac:dyDescent="0.2">
      <c r="A4185" s="1">
        <v>4183</v>
      </c>
      <c r="B4185" t="s">
        <v>37</v>
      </c>
      <c r="C4185" t="s">
        <v>7666</v>
      </c>
      <c r="D4185">
        <v>42302464</v>
      </c>
      <c r="E4185">
        <v>144.392168</v>
      </c>
      <c r="G4185" t="s">
        <v>7667</v>
      </c>
      <c r="H4185" t="s">
        <v>15</v>
      </c>
      <c r="I4185">
        <v>42301964</v>
      </c>
      <c r="J4185">
        <v>42302964</v>
      </c>
      <c r="K4185" t="s">
        <v>8032</v>
      </c>
      <c r="L4185">
        <v>0</v>
      </c>
    </row>
    <row r="4186" spans="1:12" x14ac:dyDescent="0.2">
      <c r="A4186" s="1">
        <v>4184</v>
      </c>
      <c r="B4186" t="s">
        <v>42</v>
      </c>
      <c r="C4186" t="s">
        <v>13</v>
      </c>
      <c r="D4186">
        <v>48890242</v>
      </c>
      <c r="E4186">
        <v>144.12151399999999</v>
      </c>
      <c r="H4186" t="s">
        <v>15</v>
      </c>
      <c r="I4186">
        <v>48889742</v>
      </c>
      <c r="J4186">
        <v>48890742</v>
      </c>
      <c r="K4186" t="s">
        <v>8033</v>
      </c>
      <c r="L4186">
        <v>0</v>
      </c>
    </row>
    <row r="4187" spans="1:12" x14ac:dyDescent="0.2">
      <c r="A4187" s="1">
        <v>4185</v>
      </c>
      <c r="B4187" t="s">
        <v>70</v>
      </c>
      <c r="C4187" t="s">
        <v>8034</v>
      </c>
      <c r="D4187">
        <v>174309457</v>
      </c>
      <c r="E4187">
        <v>144.03142099999999</v>
      </c>
      <c r="H4187" t="s">
        <v>15</v>
      </c>
      <c r="I4187">
        <v>174308957</v>
      </c>
      <c r="J4187">
        <v>174309957</v>
      </c>
      <c r="K4187" t="s">
        <v>8035</v>
      </c>
      <c r="L4187">
        <v>0</v>
      </c>
    </row>
    <row r="4188" spans="1:12" x14ac:dyDescent="0.2">
      <c r="A4188" s="1">
        <v>4186</v>
      </c>
      <c r="B4188" t="s">
        <v>12</v>
      </c>
      <c r="C4188" t="s">
        <v>8036</v>
      </c>
      <c r="D4188">
        <v>48711902</v>
      </c>
      <c r="E4188">
        <v>143.94139200000001</v>
      </c>
      <c r="G4188" t="s">
        <v>8037</v>
      </c>
      <c r="H4188" t="s">
        <v>15</v>
      </c>
      <c r="I4188">
        <v>48711402</v>
      </c>
      <c r="J4188">
        <v>48712402</v>
      </c>
      <c r="K4188" t="s">
        <v>8038</v>
      </c>
      <c r="L4188">
        <v>0</v>
      </c>
    </row>
    <row r="4189" spans="1:12" x14ac:dyDescent="0.2">
      <c r="A4189" s="1">
        <v>4187</v>
      </c>
      <c r="B4189" t="s">
        <v>29</v>
      </c>
      <c r="C4189" t="s">
        <v>8039</v>
      </c>
      <c r="D4189">
        <v>19715512</v>
      </c>
      <c r="E4189">
        <v>143.851426</v>
      </c>
      <c r="H4189" t="s">
        <v>15</v>
      </c>
      <c r="I4189">
        <v>19715012</v>
      </c>
      <c r="J4189">
        <v>19716012</v>
      </c>
      <c r="K4189" t="s">
        <v>8040</v>
      </c>
      <c r="L4189">
        <v>0</v>
      </c>
    </row>
    <row r="4190" spans="1:12" x14ac:dyDescent="0.2">
      <c r="A4190" s="1">
        <v>4188</v>
      </c>
      <c r="B4190" t="s">
        <v>70</v>
      </c>
      <c r="C4190" t="s">
        <v>8041</v>
      </c>
      <c r="D4190">
        <v>16163221</v>
      </c>
      <c r="E4190">
        <v>143.76152200000001</v>
      </c>
      <c r="G4190" t="s">
        <v>8042</v>
      </c>
      <c r="H4190" t="s">
        <v>15</v>
      </c>
      <c r="I4190">
        <v>16162721</v>
      </c>
      <c r="J4190">
        <v>16163721</v>
      </c>
      <c r="K4190" t="s">
        <v>8043</v>
      </c>
      <c r="L4190">
        <v>0</v>
      </c>
    </row>
    <row r="4191" spans="1:12" x14ac:dyDescent="0.2">
      <c r="A4191" s="1">
        <v>4189</v>
      </c>
      <c r="B4191" t="s">
        <v>126</v>
      </c>
      <c r="C4191" t="s">
        <v>13</v>
      </c>
      <c r="D4191">
        <v>124784928</v>
      </c>
      <c r="E4191">
        <v>143.492187</v>
      </c>
      <c r="H4191" t="s">
        <v>15</v>
      </c>
      <c r="I4191">
        <v>124784428</v>
      </c>
      <c r="J4191">
        <v>124785428</v>
      </c>
      <c r="K4191" t="s">
        <v>8044</v>
      </c>
      <c r="L4191">
        <v>0</v>
      </c>
    </row>
    <row r="4192" spans="1:12" x14ac:dyDescent="0.2">
      <c r="A4192" s="1">
        <v>4190</v>
      </c>
      <c r="B4192" t="s">
        <v>31</v>
      </c>
      <c r="C4192" t="s">
        <v>8045</v>
      </c>
      <c r="D4192">
        <v>85772519</v>
      </c>
      <c r="E4192">
        <v>143.492187</v>
      </c>
      <c r="H4192" t="s">
        <v>15</v>
      </c>
      <c r="I4192">
        <v>85772019</v>
      </c>
      <c r="J4192">
        <v>85773019</v>
      </c>
      <c r="K4192" t="s">
        <v>8046</v>
      </c>
      <c r="L4192">
        <v>0</v>
      </c>
    </row>
    <row r="4193" spans="1:13" x14ac:dyDescent="0.2">
      <c r="A4193" s="1">
        <v>4191</v>
      </c>
      <c r="B4193" t="s">
        <v>31</v>
      </c>
      <c r="C4193">
        <v>44076</v>
      </c>
      <c r="D4193">
        <v>242291743</v>
      </c>
      <c r="E4193">
        <v>143.492187</v>
      </c>
      <c r="G4193" t="s">
        <v>8047</v>
      </c>
      <c r="H4193" t="s">
        <v>15</v>
      </c>
      <c r="I4193">
        <v>242291243</v>
      </c>
      <c r="J4193">
        <v>242292243</v>
      </c>
      <c r="K4193" t="s">
        <v>8048</v>
      </c>
      <c r="L4193">
        <v>0</v>
      </c>
    </row>
    <row r="4194" spans="1:13" x14ac:dyDescent="0.2">
      <c r="A4194" s="1">
        <v>4192</v>
      </c>
      <c r="B4194" t="s">
        <v>31</v>
      </c>
      <c r="C4194" t="s">
        <v>8049</v>
      </c>
      <c r="D4194">
        <v>204296577</v>
      </c>
      <c r="E4194">
        <v>143.492187</v>
      </c>
      <c r="H4194" t="s">
        <v>15</v>
      </c>
      <c r="I4194">
        <v>204296077</v>
      </c>
      <c r="J4194">
        <v>204297077</v>
      </c>
      <c r="K4194" t="s">
        <v>8050</v>
      </c>
      <c r="L4194">
        <v>0</v>
      </c>
    </row>
    <row r="4195" spans="1:13" x14ac:dyDescent="0.2">
      <c r="A4195" s="1">
        <v>4193</v>
      </c>
      <c r="B4195" t="s">
        <v>333</v>
      </c>
      <c r="C4195" t="s">
        <v>8051</v>
      </c>
      <c r="D4195">
        <v>21491168</v>
      </c>
      <c r="E4195">
        <v>143.492187</v>
      </c>
      <c r="H4195" t="s">
        <v>15</v>
      </c>
      <c r="I4195">
        <v>21490668</v>
      </c>
      <c r="J4195">
        <v>21491668</v>
      </c>
      <c r="K4195" t="s">
        <v>8052</v>
      </c>
      <c r="L4195">
        <v>0</v>
      </c>
    </row>
    <row r="4196" spans="1:13" x14ac:dyDescent="0.2">
      <c r="A4196" s="1">
        <v>4194</v>
      </c>
      <c r="B4196" t="s">
        <v>333</v>
      </c>
      <c r="C4196" t="s">
        <v>13</v>
      </c>
      <c r="D4196">
        <v>21491151</v>
      </c>
      <c r="E4196">
        <v>143.492187</v>
      </c>
      <c r="H4196" t="s">
        <v>15</v>
      </c>
      <c r="I4196">
        <v>21490651</v>
      </c>
      <c r="J4196">
        <v>21491651</v>
      </c>
      <c r="K4196" t="s">
        <v>8053</v>
      </c>
      <c r="L4196">
        <v>0</v>
      </c>
    </row>
    <row r="4197" spans="1:13" x14ac:dyDescent="0.2">
      <c r="A4197" s="1">
        <v>4195</v>
      </c>
      <c r="B4197" t="s">
        <v>31</v>
      </c>
      <c r="C4197" t="s">
        <v>8054</v>
      </c>
      <c r="D4197">
        <v>179404197</v>
      </c>
      <c r="E4197">
        <v>143.31294399999999</v>
      </c>
      <c r="G4197" t="s">
        <v>8055</v>
      </c>
      <c r="H4197" t="s">
        <v>15</v>
      </c>
      <c r="I4197">
        <v>179403697</v>
      </c>
      <c r="J4197">
        <v>179404697</v>
      </c>
      <c r="K4197" t="s">
        <v>8056</v>
      </c>
      <c r="L4197">
        <v>0</v>
      </c>
    </row>
    <row r="4198" spans="1:13" x14ac:dyDescent="0.2">
      <c r="A4198" s="1">
        <v>4196</v>
      </c>
      <c r="B4198" t="s">
        <v>57</v>
      </c>
      <c r="C4198" t="s">
        <v>13</v>
      </c>
      <c r="D4198">
        <v>105358980</v>
      </c>
      <c r="E4198">
        <v>143.22341599999999</v>
      </c>
      <c r="G4198" t="s">
        <v>8057</v>
      </c>
      <c r="H4198" t="s">
        <v>15</v>
      </c>
      <c r="I4198">
        <v>105358480</v>
      </c>
      <c r="J4198">
        <v>105359480</v>
      </c>
      <c r="K4198" t="s">
        <v>8058</v>
      </c>
      <c r="L4198">
        <v>0</v>
      </c>
    </row>
    <row r="4199" spans="1:13" x14ac:dyDescent="0.2">
      <c r="A4199" s="1">
        <v>4197</v>
      </c>
      <c r="B4199" t="s">
        <v>29</v>
      </c>
      <c r="C4199" t="s">
        <v>13</v>
      </c>
      <c r="D4199">
        <v>67232360</v>
      </c>
      <c r="E4199">
        <v>143.22341599999999</v>
      </c>
      <c r="G4199" t="s">
        <v>8059</v>
      </c>
      <c r="H4199" t="s">
        <v>8060</v>
      </c>
      <c r="I4199">
        <v>67231860</v>
      </c>
      <c r="J4199">
        <v>67232860</v>
      </c>
      <c r="K4199" t="s">
        <v>8061</v>
      </c>
      <c r="L4199">
        <v>0</v>
      </c>
      <c r="M4199" t="s">
        <v>229</v>
      </c>
    </row>
    <row r="4200" spans="1:13" x14ac:dyDescent="0.2">
      <c r="A4200" s="1">
        <v>4198</v>
      </c>
      <c r="B4200" t="s">
        <v>17</v>
      </c>
      <c r="C4200" t="s">
        <v>8062</v>
      </c>
      <c r="D4200">
        <v>12310740</v>
      </c>
      <c r="E4200">
        <v>143.133951</v>
      </c>
      <c r="H4200" t="s">
        <v>15</v>
      </c>
      <c r="I4200">
        <v>12310240</v>
      </c>
      <c r="J4200">
        <v>12311240</v>
      </c>
      <c r="K4200" t="s">
        <v>8063</v>
      </c>
      <c r="L4200">
        <v>0</v>
      </c>
    </row>
    <row r="4201" spans="1:13" x14ac:dyDescent="0.2">
      <c r="A4201" s="1">
        <v>4199</v>
      </c>
      <c r="B4201" t="s">
        <v>333</v>
      </c>
      <c r="C4201" t="s">
        <v>8064</v>
      </c>
      <c r="D4201">
        <v>103802208</v>
      </c>
      <c r="E4201">
        <v>143.133951</v>
      </c>
      <c r="H4201" t="s">
        <v>15</v>
      </c>
      <c r="I4201">
        <v>103801708</v>
      </c>
      <c r="J4201">
        <v>103802708</v>
      </c>
      <c r="K4201" t="s">
        <v>8065</v>
      </c>
      <c r="L4201">
        <v>0</v>
      </c>
    </row>
    <row r="4202" spans="1:13" x14ac:dyDescent="0.2">
      <c r="A4202" s="1">
        <v>4200</v>
      </c>
      <c r="B4202" t="s">
        <v>57</v>
      </c>
      <c r="C4202" t="s">
        <v>7351</v>
      </c>
      <c r="D4202">
        <v>6274590</v>
      </c>
      <c r="E4202">
        <v>142.86592999999999</v>
      </c>
      <c r="H4202" t="s">
        <v>15</v>
      </c>
      <c r="I4202">
        <v>6274090</v>
      </c>
      <c r="J4202">
        <v>6275090</v>
      </c>
      <c r="K4202" t="s">
        <v>8066</v>
      </c>
      <c r="L4202">
        <v>0</v>
      </c>
    </row>
    <row r="4203" spans="1:13" x14ac:dyDescent="0.2">
      <c r="A4203" s="1">
        <v>4201</v>
      </c>
      <c r="B4203" t="s">
        <v>22</v>
      </c>
      <c r="C4203" t="s">
        <v>13</v>
      </c>
      <c r="D4203">
        <v>28210601</v>
      </c>
      <c r="E4203">
        <v>142.776714</v>
      </c>
      <c r="H4203" t="s">
        <v>15</v>
      </c>
      <c r="I4203">
        <v>28210101</v>
      </c>
      <c r="J4203">
        <v>28211101</v>
      </c>
      <c r="K4203" t="s">
        <v>8067</v>
      </c>
      <c r="L4203">
        <v>0</v>
      </c>
    </row>
    <row r="4204" spans="1:13" x14ac:dyDescent="0.2">
      <c r="A4204" s="1">
        <v>4202</v>
      </c>
      <c r="B4204" t="s">
        <v>786</v>
      </c>
      <c r="C4204" t="s">
        <v>8068</v>
      </c>
      <c r="D4204">
        <v>24004620</v>
      </c>
      <c r="E4204">
        <v>142.776714</v>
      </c>
      <c r="H4204" t="s">
        <v>15</v>
      </c>
      <c r="I4204">
        <v>24004120</v>
      </c>
      <c r="J4204">
        <v>24005120</v>
      </c>
      <c r="K4204" t="s">
        <v>8069</v>
      </c>
      <c r="L4204">
        <v>0</v>
      </c>
    </row>
    <row r="4205" spans="1:13" x14ac:dyDescent="0.2">
      <c r="A4205" s="1">
        <v>4203</v>
      </c>
      <c r="B4205" t="s">
        <v>17</v>
      </c>
      <c r="C4205" t="s">
        <v>8070</v>
      </c>
      <c r="D4205">
        <v>19155083</v>
      </c>
      <c r="E4205">
        <v>142.776714</v>
      </c>
      <c r="H4205" t="s">
        <v>15</v>
      </c>
      <c r="I4205">
        <v>19154583</v>
      </c>
      <c r="J4205">
        <v>19155583</v>
      </c>
      <c r="K4205" t="s">
        <v>8071</v>
      </c>
      <c r="L4205">
        <v>0</v>
      </c>
    </row>
    <row r="4206" spans="1:13" x14ac:dyDescent="0.2">
      <c r="A4206" s="1">
        <v>4204</v>
      </c>
      <c r="B4206" t="s">
        <v>205</v>
      </c>
      <c r="C4206" t="s">
        <v>8072</v>
      </c>
      <c r="D4206">
        <v>108943034</v>
      </c>
      <c r="E4206">
        <v>142.68755999999999</v>
      </c>
      <c r="H4206" t="s">
        <v>15</v>
      </c>
      <c r="I4206">
        <v>108942534</v>
      </c>
      <c r="J4206">
        <v>108943534</v>
      </c>
      <c r="K4206" t="s">
        <v>8073</v>
      </c>
      <c r="L4206">
        <v>0</v>
      </c>
    </row>
    <row r="4207" spans="1:13" x14ac:dyDescent="0.2">
      <c r="A4207" s="1">
        <v>4205</v>
      </c>
      <c r="B4207" t="s">
        <v>45</v>
      </c>
      <c r="C4207" t="s">
        <v>8074</v>
      </c>
      <c r="D4207">
        <v>132571671</v>
      </c>
      <c r="E4207">
        <v>142.50943899999999</v>
      </c>
      <c r="H4207" t="s">
        <v>15</v>
      </c>
      <c r="I4207">
        <v>132571171</v>
      </c>
      <c r="J4207">
        <v>132572171</v>
      </c>
      <c r="K4207" t="s">
        <v>8075</v>
      </c>
      <c r="L4207">
        <v>0</v>
      </c>
    </row>
    <row r="4208" spans="1:13" x14ac:dyDescent="0.2">
      <c r="A4208" s="1">
        <v>4206</v>
      </c>
      <c r="B4208" t="s">
        <v>24</v>
      </c>
      <c r="C4208" t="s">
        <v>8076</v>
      </c>
      <c r="D4208">
        <v>65348385</v>
      </c>
      <c r="E4208">
        <v>142.50943899999999</v>
      </c>
      <c r="H4208" t="s">
        <v>15</v>
      </c>
      <c r="I4208">
        <v>65347885</v>
      </c>
      <c r="J4208">
        <v>65348885</v>
      </c>
      <c r="K4208" t="s">
        <v>8077</v>
      </c>
      <c r="L4208">
        <v>0</v>
      </c>
    </row>
    <row r="4209" spans="1:12" x14ac:dyDescent="0.2">
      <c r="A4209" s="1">
        <v>4207</v>
      </c>
      <c r="B4209" t="s">
        <v>31</v>
      </c>
      <c r="C4209" t="s">
        <v>8078</v>
      </c>
      <c r="D4209">
        <v>114467540</v>
      </c>
      <c r="E4209">
        <v>142.33156699999989</v>
      </c>
      <c r="H4209" t="s">
        <v>15</v>
      </c>
      <c r="I4209">
        <v>114467040</v>
      </c>
      <c r="J4209">
        <v>114468040</v>
      </c>
      <c r="K4209" t="s">
        <v>8079</v>
      </c>
      <c r="L4209">
        <v>0</v>
      </c>
    </row>
    <row r="4210" spans="1:12" x14ac:dyDescent="0.2">
      <c r="A4210" s="1">
        <v>4208</v>
      </c>
      <c r="B4210" t="s">
        <v>37</v>
      </c>
      <c r="C4210" t="s">
        <v>7666</v>
      </c>
      <c r="D4210">
        <v>42301748</v>
      </c>
      <c r="E4210">
        <v>141.88797099999999</v>
      </c>
      <c r="G4210" t="s">
        <v>8080</v>
      </c>
      <c r="H4210" t="s">
        <v>15</v>
      </c>
      <c r="I4210">
        <v>42301248</v>
      </c>
      <c r="J4210">
        <v>42302248</v>
      </c>
      <c r="K4210" t="s">
        <v>8081</v>
      </c>
      <c r="L4210">
        <v>0</v>
      </c>
    </row>
    <row r="4211" spans="1:12" x14ac:dyDescent="0.2">
      <c r="A4211" s="1">
        <v>4209</v>
      </c>
      <c r="B4211" t="s">
        <v>22</v>
      </c>
      <c r="C4211" t="s">
        <v>13</v>
      </c>
      <c r="D4211">
        <v>153906397</v>
      </c>
      <c r="E4211">
        <v>141.88797099999999</v>
      </c>
      <c r="G4211" t="s">
        <v>8082</v>
      </c>
      <c r="H4211" t="s">
        <v>15</v>
      </c>
      <c r="I4211">
        <v>153905897</v>
      </c>
      <c r="J4211">
        <v>153906897</v>
      </c>
      <c r="K4211" t="s">
        <v>8083</v>
      </c>
      <c r="L4211">
        <v>0</v>
      </c>
    </row>
    <row r="4212" spans="1:12" x14ac:dyDescent="0.2">
      <c r="A4212" s="1">
        <v>4210</v>
      </c>
      <c r="B4212" t="s">
        <v>45</v>
      </c>
      <c r="C4212" t="s">
        <v>8084</v>
      </c>
      <c r="D4212">
        <v>135975981</v>
      </c>
      <c r="E4212">
        <v>141.88797099999999</v>
      </c>
      <c r="H4212" t="s">
        <v>15</v>
      </c>
      <c r="I4212">
        <v>135975481</v>
      </c>
      <c r="J4212">
        <v>135976481</v>
      </c>
      <c r="K4212" t="s">
        <v>8085</v>
      </c>
      <c r="L4212">
        <v>0</v>
      </c>
    </row>
    <row r="4213" spans="1:12" x14ac:dyDescent="0.2">
      <c r="A4213" s="1">
        <v>4211</v>
      </c>
      <c r="B4213" t="s">
        <v>22</v>
      </c>
      <c r="C4213" t="s">
        <v>13</v>
      </c>
      <c r="D4213">
        <v>227069677</v>
      </c>
      <c r="E4213">
        <v>141.71096499999999</v>
      </c>
      <c r="G4213" t="s">
        <v>8086</v>
      </c>
      <c r="H4213" t="s">
        <v>15</v>
      </c>
      <c r="I4213">
        <v>227069177</v>
      </c>
      <c r="J4213">
        <v>227070177</v>
      </c>
      <c r="K4213" t="s">
        <v>8087</v>
      </c>
      <c r="L4213">
        <v>0</v>
      </c>
    </row>
    <row r="4214" spans="1:12" x14ac:dyDescent="0.2">
      <c r="A4214" s="1">
        <v>4212</v>
      </c>
      <c r="B4214" t="s">
        <v>27</v>
      </c>
      <c r="C4214" t="s">
        <v>13</v>
      </c>
      <c r="D4214">
        <v>53200460</v>
      </c>
      <c r="E4214">
        <v>141.71096499999999</v>
      </c>
      <c r="H4214" t="s">
        <v>15</v>
      </c>
      <c r="I4214">
        <v>53199960</v>
      </c>
      <c r="J4214">
        <v>53200960</v>
      </c>
      <c r="K4214" t="s">
        <v>8088</v>
      </c>
      <c r="L4214">
        <v>0</v>
      </c>
    </row>
    <row r="4215" spans="1:12" x14ac:dyDescent="0.2">
      <c r="A4215" s="1">
        <v>4213</v>
      </c>
      <c r="B4215" t="s">
        <v>27</v>
      </c>
      <c r="C4215" t="s">
        <v>8089</v>
      </c>
      <c r="D4215">
        <v>53200463</v>
      </c>
      <c r="E4215">
        <v>141.71096499999999</v>
      </c>
      <c r="H4215" t="s">
        <v>15</v>
      </c>
      <c r="I4215">
        <v>53199963</v>
      </c>
      <c r="J4215">
        <v>53200963</v>
      </c>
      <c r="K4215" t="s">
        <v>8090</v>
      </c>
      <c r="L4215">
        <v>0</v>
      </c>
    </row>
    <row r="4216" spans="1:12" x14ac:dyDescent="0.2">
      <c r="A4216" s="1">
        <v>4214</v>
      </c>
      <c r="B4216" t="s">
        <v>27</v>
      </c>
      <c r="C4216" t="s">
        <v>8089</v>
      </c>
      <c r="D4216">
        <v>53200584</v>
      </c>
      <c r="E4216">
        <v>141.71096499999999</v>
      </c>
      <c r="H4216" t="s">
        <v>15</v>
      </c>
      <c r="I4216">
        <v>53200084</v>
      </c>
      <c r="J4216">
        <v>53201084</v>
      </c>
      <c r="K4216" t="s">
        <v>8091</v>
      </c>
      <c r="L4216">
        <v>0</v>
      </c>
    </row>
    <row r="4217" spans="1:12" x14ac:dyDescent="0.2">
      <c r="A4217" s="1">
        <v>4215</v>
      </c>
      <c r="B4217" t="s">
        <v>205</v>
      </c>
      <c r="C4217" t="s">
        <v>8092</v>
      </c>
      <c r="D4217">
        <v>96232345</v>
      </c>
      <c r="E4217">
        <v>141.62255500000001</v>
      </c>
      <c r="H4217" t="s">
        <v>15</v>
      </c>
      <c r="I4217">
        <v>96231845</v>
      </c>
      <c r="J4217">
        <v>96232845</v>
      </c>
      <c r="K4217" t="s">
        <v>8093</v>
      </c>
      <c r="L4217">
        <v>0</v>
      </c>
    </row>
    <row r="4218" spans="1:12" x14ac:dyDescent="0.2">
      <c r="A4218" s="1">
        <v>4216</v>
      </c>
      <c r="B4218" t="s">
        <v>17</v>
      </c>
      <c r="C4218" t="s">
        <v>8094</v>
      </c>
      <c r="D4218">
        <v>66513615</v>
      </c>
      <c r="E4218">
        <v>141.53420600000001</v>
      </c>
      <c r="G4218" t="s">
        <v>8095</v>
      </c>
      <c r="H4218" t="s">
        <v>15</v>
      </c>
      <c r="I4218">
        <v>66513115</v>
      </c>
      <c r="J4218">
        <v>66514115</v>
      </c>
      <c r="K4218" t="s">
        <v>8096</v>
      </c>
      <c r="L4218">
        <v>0</v>
      </c>
    </row>
    <row r="4219" spans="1:12" x14ac:dyDescent="0.2">
      <c r="A4219" s="1">
        <v>4217</v>
      </c>
      <c r="B4219" t="s">
        <v>126</v>
      </c>
      <c r="C4219" t="s">
        <v>6819</v>
      </c>
      <c r="D4219">
        <v>55524951</v>
      </c>
      <c r="E4219">
        <v>141.18142700000001</v>
      </c>
      <c r="H4219" t="s">
        <v>15</v>
      </c>
      <c r="I4219">
        <v>55524451</v>
      </c>
      <c r="J4219">
        <v>55525451</v>
      </c>
      <c r="K4219" t="s">
        <v>8097</v>
      </c>
      <c r="L4219">
        <v>0</v>
      </c>
    </row>
    <row r="4220" spans="1:12" x14ac:dyDescent="0.2">
      <c r="A4220" s="1">
        <v>4218</v>
      </c>
      <c r="B4220" t="s">
        <v>126</v>
      </c>
      <c r="C4220" t="s">
        <v>6819</v>
      </c>
      <c r="D4220">
        <v>55525044</v>
      </c>
      <c r="E4220">
        <v>141.18142700000001</v>
      </c>
      <c r="H4220" t="s">
        <v>15</v>
      </c>
      <c r="I4220">
        <v>55524544</v>
      </c>
      <c r="J4220">
        <v>55525544</v>
      </c>
      <c r="K4220" t="s">
        <v>8098</v>
      </c>
      <c r="L4220">
        <v>0</v>
      </c>
    </row>
    <row r="4221" spans="1:12" x14ac:dyDescent="0.2">
      <c r="A4221" s="1">
        <v>4219</v>
      </c>
      <c r="B4221" t="s">
        <v>126</v>
      </c>
      <c r="C4221" t="s">
        <v>6819</v>
      </c>
      <c r="D4221">
        <v>55525093</v>
      </c>
      <c r="E4221">
        <v>141.18142700000001</v>
      </c>
      <c r="G4221" t="s">
        <v>8099</v>
      </c>
      <c r="H4221" t="s">
        <v>15</v>
      </c>
      <c r="I4221">
        <v>55524593</v>
      </c>
      <c r="J4221">
        <v>55525593</v>
      </c>
      <c r="K4221" t="s">
        <v>8100</v>
      </c>
      <c r="L4221">
        <v>0</v>
      </c>
    </row>
    <row r="4222" spans="1:12" x14ac:dyDescent="0.2">
      <c r="A4222" s="1">
        <v>4220</v>
      </c>
      <c r="B4222" t="s">
        <v>17</v>
      </c>
      <c r="C4222" t="s">
        <v>4425</v>
      </c>
      <c r="D4222">
        <v>64198773</v>
      </c>
      <c r="E4222">
        <v>141.18142700000001</v>
      </c>
      <c r="H4222" t="s">
        <v>15</v>
      </c>
      <c r="I4222">
        <v>64198273</v>
      </c>
      <c r="J4222">
        <v>64199273</v>
      </c>
      <c r="K4222" t="s">
        <v>8101</v>
      </c>
      <c r="L4222">
        <v>0</v>
      </c>
    </row>
    <row r="4223" spans="1:12" x14ac:dyDescent="0.2">
      <c r="A4223" s="1">
        <v>4221</v>
      </c>
      <c r="B4223" t="s">
        <v>61</v>
      </c>
      <c r="C4223" t="s">
        <v>13</v>
      </c>
      <c r="D4223">
        <v>2943771</v>
      </c>
      <c r="E4223">
        <v>141.09338500000001</v>
      </c>
      <c r="H4223" t="s">
        <v>15</v>
      </c>
      <c r="I4223">
        <v>2943271</v>
      </c>
      <c r="J4223">
        <v>2944271</v>
      </c>
      <c r="K4223" t="s">
        <v>8102</v>
      </c>
      <c r="L4223">
        <v>0</v>
      </c>
    </row>
    <row r="4224" spans="1:12" x14ac:dyDescent="0.2">
      <c r="A4224" s="1">
        <v>4222</v>
      </c>
      <c r="B4224" t="s">
        <v>126</v>
      </c>
      <c r="C4224" t="s">
        <v>8103</v>
      </c>
      <c r="D4224">
        <v>938165</v>
      </c>
      <c r="E4224">
        <v>141.09338500000001</v>
      </c>
      <c r="H4224" t="s">
        <v>15</v>
      </c>
      <c r="I4224">
        <v>937665</v>
      </c>
      <c r="J4224">
        <v>938665</v>
      </c>
      <c r="K4224" t="s">
        <v>8104</v>
      </c>
      <c r="L4224">
        <v>0</v>
      </c>
    </row>
    <row r="4225" spans="1:13" x14ac:dyDescent="0.2">
      <c r="A4225" s="1">
        <v>4223</v>
      </c>
      <c r="B4225" t="s">
        <v>61</v>
      </c>
      <c r="C4225" t="s">
        <v>8105</v>
      </c>
      <c r="D4225">
        <v>47288146</v>
      </c>
      <c r="E4225">
        <v>141.00540599999999</v>
      </c>
      <c r="H4225" t="s">
        <v>15</v>
      </c>
      <c r="I4225">
        <v>47287646</v>
      </c>
      <c r="J4225">
        <v>47288646</v>
      </c>
      <c r="K4225" t="s">
        <v>8106</v>
      </c>
      <c r="L4225">
        <v>0</v>
      </c>
    </row>
    <row r="4226" spans="1:13" x14ac:dyDescent="0.2">
      <c r="A4226" s="1">
        <v>4224</v>
      </c>
      <c r="B4226" t="s">
        <v>22</v>
      </c>
      <c r="C4226" t="s">
        <v>13</v>
      </c>
      <c r="D4226">
        <v>94343023</v>
      </c>
      <c r="E4226">
        <v>140.91748700000011</v>
      </c>
      <c r="G4226" t="s">
        <v>8107</v>
      </c>
      <c r="H4226" t="s">
        <v>15</v>
      </c>
      <c r="I4226">
        <v>94342523</v>
      </c>
      <c r="J4226">
        <v>94343523</v>
      </c>
      <c r="K4226" t="s">
        <v>8108</v>
      </c>
      <c r="L4226">
        <v>0</v>
      </c>
    </row>
    <row r="4227" spans="1:13" x14ac:dyDescent="0.2">
      <c r="A4227" s="1">
        <v>4225</v>
      </c>
      <c r="B4227" t="s">
        <v>24</v>
      </c>
      <c r="C4227" t="s">
        <v>8109</v>
      </c>
      <c r="D4227">
        <v>72870009</v>
      </c>
      <c r="E4227">
        <v>140.91748700000011</v>
      </c>
      <c r="H4227" t="s">
        <v>15</v>
      </c>
      <c r="I4227">
        <v>72869509</v>
      </c>
      <c r="J4227">
        <v>72870509</v>
      </c>
      <c r="K4227" t="s">
        <v>8110</v>
      </c>
      <c r="L4227">
        <v>0</v>
      </c>
    </row>
    <row r="4228" spans="1:13" x14ac:dyDescent="0.2">
      <c r="A4228" s="1">
        <v>4226</v>
      </c>
      <c r="B4228" t="s">
        <v>37</v>
      </c>
      <c r="C4228" t="s">
        <v>8111</v>
      </c>
      <c r="D4228">
        <v>46757318</v>
      </c>
      <c r="E4228">
        <v>140.91748700000011</v>
      </c>
      <c r="H4228" t="s">
        <v>15</v>
      </c>
      <c r="I4228">
        <v>46756818</v>
      </c>
      <c r="J4228">
        <v>46757818</v>
      </c>
      <c r="K4228" t="s">
        <v>8112</v>
      </c>
      <c r="L4228">
        <v>0</v>
      </c>
    </row>
    <row r="4229" spans="1:13" x14ac:dyDescent="0.2">
      <c r="A4229" s="1">
        <v>4227</v>
      </c>
      <c r="B4229" t="s">
        <v>42</v>
      </c>
      <c r="C4229" t="s">
        <v>13</v>
      </c>
      <c r="D4229">
        <v>108006015</v>
      </c>
      <c r="E4229">
        <v>140.82963000000001</v>
      </c>
      <c r="H4229" t="s">
        <v>15</v>
      </c>
      <c r="I4229">
        <v>108005515</v>
      </c>
      <c r="J4229">
        <v>108006515</v>
      </c>
      <c r="K4229" t="s">
        <v>8113</v>
      </c>
      <c r="L4229">
        <v>0</v>
      </c>
    </row>
    <row r="4230" spans="1:13" x14ac:dyDescent="0.2">
      <c r="A4230" s="1">
        <v>4228</v>
      </c>
      <c r="B4230" t="s">
        <v>37</v>
      </c>
      <c r="C4230" t="s">
        <v>8114</v>
      </c>
      <c r="D4230">
        <v>32010042</v>
      </c>
      <c r="E4230">
        <v>140.82963000000001</v>
      </c>
      <c r="G4230" t="s">
        <v>8115</v>
      </c>
      <c r="H4230" t="s">
        <v>15</v>
      </c>
      <c r="I4230">
        <v>32009542</v>
      </c>
      <c r="J4230">
        <v>32010542</v>
      </c>
      <c r="K4230" t="s">
        <v>8116</v>
      </c>
      <c r="L4230">
        <v>0</v>
      </c>
    </row>
    <row r="4231" spans="1:13" x14ac:dyDescent="0.2">
      <c r="A4231" s="1">
        <v>4229</v>
      </c>
      <c r="B4231" t="s">
        <v>24</v>
      </c>
      <c r="C4231" t="s">
        <v>8117</v>
      </c>
      <c r="D4231">
        <v>58838010</v>
      </c>
      <c r="E4231">
        <v>140.82963000000001</v>
      </c>
      <c r="G4231" t="s">
        <v>8118</v>
      </c>
      <c r="H4231" t="s">
        <v>1852</v>
      </c>
      <c r="I4231">
        <v>58837510</v>
      </c>
      <c r="J4231">
        <v>58838510</v>
      </c>
      <c r="K4231" t="s">
        <v>8119</v>
      </c>
      <c r="L4231">
        <v>0</v>
      </c>
      <c r="M4231" t="s">
        <v>1854</v>
      </c>
    </row>
    <row r="4232" spans="1:13" x14ac:dyDescent="0.2">
      <c r="A4232" s="1">
        <v>4230</v>
      </c>
      <c r="B4232" t="s">
        <v>27</v>
      </c>
      <c r="C4232" t="s">
        <v>13</v>
      </c>
      <c r="D4232">
        <v>110784578</v>
      </c>
      <c r="E4232">
        <v>140.654099</v>
      </c>
      <c r="G4232" t="s">
        <v>8120</v>
      </c>
      <c r="H4232" t="s">
        <v>15</v>
      </c>
      <c r="I4232">
        <v>110784078</v>
      </c>
      <c r="J4232">
        <v>110785078</v>
      </c>
      <c r="K4232" t="s">
        <v>8121</v>
      </c>
      <c r="L4232">
        <v>0</v>
      </c>
    </row>
    <row r="4233" spans="1:13" x14ac:dyDescent="0.2">
      <c r="A4233" s="1">
        <v>4231</v>
      </c>
      <c r="B4233" t="s">
        <v>34</v>
      </c>
      <c r="C4233" t="s">
        <v>5133</v>
      </c>
      <c r="D4233">
        <v>141666430</v>
      </c>
      <c r="E4233">
        <v>140.654099</v>
      </c>
      <c r="H4233" t="s">
        <v>15</v>
      </c>
      <c r="I4233">
        <v>141665930</v>
      </c>
      <c r="J4233">
        <v>141666930</v>
      </c>
      <c r="K4233" t="s">
        <v>8122</v>
      </c>
      <c r="L4233">
        <v>0</v>
      </c>
    </row>
    <row r="4234" spans="1:13" x14ac:dyDescent="0.2">
      <c r="A4234" s="1">
        <v>4232</v>
      </c>
      <c r="B4234" t="s">
        <v>37</v>
      </c>
      <c r="C4234" t="s">
        <v>8123</v>
      </c>
      <c r="D4234">
        <v>36003298</v>
      </c>
      <c r="E4234">
        <v>140.39126099999999</v>
      </c>
      <c r="H4234" t="s">
        <v>15</v>
      </c>
      <c r="I4234">
        <v>36002798</v>
      </c>
      <c r="J4234">
        <v>36003798</v>
      </c>
      <c r="K4234" t="s">
        <v>8124</v>
      </c>
      <c r="L4234">
        <v>0</v>
      </c>
    </row>
    <row r="4235" spans="1:13" x14ac:dyDescent="0.2">
      <c r="A4235" s="1">
        <v>4233</v>
      </c>
      <c r="B4235" t="s">
        <v>37</v>
      </c>
      <c r="C4235" t="s">
        <v>13</v>
      </c>
      <c r="D4235">
        <v>42981102</v>
      </c>
      <c r="E4235">
        <v>140.39126099999999</v>
      </c>
      <c r="H4235" t="s">
        <v>15</v>
      </c>
      <c r="I4235">
        <v>42980602</v>
      </c>
      <c r="J4235">
        <v>42981602</v>
      </c>
      <c r="K4235" t="s">
        <v>8125</v>
      </c>
      <c r="L4235">
        <v>0</v>
      </c>
    </row>
    <row r="4236" spans="1:13" x14ac:dyDescent="0.2">
      <c r="A4236" s="1">
        <v>4234</v>
      </c>
      <c r="B4236" t="s">
        <v>45</v>
      </c>
      <c r="C4236" t="s">
        <v>13</v>
      </c>
      <c r="D4236">
        <v>137735043</v>
      </c>
      <c r="E4236">
        <v>140.30376999999999</v>
      </c>
      <c r="H4236" t="s">
        <v>15</v>
      </c>
      <c r="I4236">
        <v>137734543</v>
      </c>
      <c r="J4236">
        <v>137735543</v>
      </c>
      <c r="K4236" t="s">
        <v>8126</v>
      </c>
      <c r="L4236">
        <v>0</v>
      </c>
    </row>
    <row r="4237" spans="1:13" x14ac:dyDescent="0.2">
      <c r="A4237" s="1">
        <v>4235</v>
      </c>
      <c r="B4237" t="s">
        <v>22</v>
      </c>
      <c r="C4237" t="s">
        <v>8127</v>
      </c>
      <c r="D4237">
        <v>78490384</v>
      </c>
      <c r="E4237">
        <v>140.12897100000001</v>
      </c>
      <c r="H4237" t="s">
        <v>15</v>
      </c>
      <c r="I4237">
        <v>78489884</v>
      </c>
      <c r="J4237">
        <v>78490884</v>
      </c>
      <c r="K4237" t="s">
        <v>8128</v>
      </c>
      <c r="L4237">
        <v>0</v>
      </c>
    </row>
    <row r="4238" spans="1:13" x14ac:dyDescent="0.2">
      <c r="A4238" s="1">
        <v>4236</v>
      </c>
      <c r="B4238" t="s">
        <v>34</v>
      </c>
      <c r="C4238" t="s">
        <v>8129</v>
      </c>
      <c r="D4238">
        <v>33907915</v>
      </c>
      <c r="E4238">
        <v>140.12897100000001</v>
      </c>
      <c r="G4238" t="s">
        <v>8130</v>
      </c>
      <c r="H4238" t="s">
        <v>15</v>
      </c>
      <c r="I4238">
        <v>33907415</v>
      </c>
      <c r="J4238">
        <v>33908415</v>
      </c>
      <c r="K4238" t="s">
        <v>8131</v>
      </c>
      <c r="L4238">
        <v>0</v>
      </c>
    </row>
    <row r="4239" spans="1:13" x14ac:dyDescent="0.2">
      <c r="A4239" s="1">
        <v>4237</v>
      </c>
      <c r="B4239" t="s">
        <v>142</v>
      </c>
      <c r="C4239" t="s">
        <v>8132</v>
      </c>
      <c r="D4239">
        <v>72205583</v>
      </c>
      <c r="E4239">
        <v>139.86723000000001</v>
      </c>
      <c r="H4239" t="s">
        <v>15</v>
      </c>
      <c r="I4239">
        <v>72205083</v>
      </c>
      <c r="J4239">
        <v>72206083</v>
      </c>
      <c r="K4239" t="s">
        <v>8133</v>
      </c>
      <c r="L4239">
        <v>0</v>
      </c>
    </row>
    <row r="4240" spans="1:13" x14ac:dyDescent="0.2">
      <c r="A4240" s="1">
        <v>4238</v>
      </c>
      <c r="B4240" t="s">
        <v>48</v>
      </c>
      <c r="C4240" t="s">
        <v>8134</v>
      </c>
      <c r="D4240">
        <v>948731</v>
      </c>
      <c r="E4240">
        <v>139.78010399999999</v>
      </c>
      <c r="H4240" t="s">
        <v>15</v>
      </c>
      <c r="I4240">
        <v>948231</v>
      </c>
      <c r="J4240">
        <v>949231</v>
      </c>
      <c r="K4240" t="s">
        <v>8135</v>
      </c>
      <c r="L4240">
        <v>0</v>
      </c>
    </row>
    <row r="4241" spans="1:12" x14ac:dyDescent="0.2">
      <c r="A4241" s="1">
        <v>4239</v>
      </c>
      <c r="B4241" t="s">
        <v>22</v>
      </c>
      <c r="C4241" t="s">
        <v>13</v>
      </c>
      <c r="D4241">
        <v>55319902</v>
      </c>
      <c r="E4241">
        <v>139.60603499999999</v>
      </c>
      <c r="G4241" t="s">
        <v>8136</v>
      </c>
      <c r="H4241" t="s">
        <v>15</v>
      </c>
      <c r="I4241">
        <v>55319402</v>
      </c>
      <c r="J4241">
        <v>55320402</v>
      </c>
      <c r="K4241" t="s">
        <v>8137</v>
      </c>
      <c r="L4241">
        <v>0</v>
      </c>
    </row>
    <row r="4242" spans="1:12" x14ac:dyDescent="0.2">
      <c r="A4242" s="1">
        <v>4240</v>
      </c>
      <c r="B4242" t="s">
        <v>142</v>
      </c>
      <c r="C4242" t="s">
        <v>8138</v>
      </c>
      <c r="D4242">
        <v>90599511</v>
      </c>
      <c r="E4242">
        <v>139.519091</v>
      </c>
      <c r="H4242" t="s">
        <v>15</v>
      </c>
      <c r="I4242">
        <v>90599011</v>
      </c>
      <c r="J4242">
        <v>90600011</v>
      </c>
      <c r="K4242" t="s">
        <v>8139</v>
      </c>
      <c r="L4242">
        <v>0</v>
      </c>
    </row>
    <row r="4243" spans="1:12" x14ac:dyDescent="0.2">
      <c r="A4243" s="1">
        <v>4241</v>
      </c>
      <c r="B4243" t="s">
        <v>142</v>
      </c>
      <c r="C4243" t="s">
        <v>13</v>
      </c>
      <c r="D4243">
        <v>10680026</v>
      </c>
      <c r="E4243">
        <v>139.345384</v>
      </c>
      <c r="H4243" t="s">
        <v>15</v>
      </c>
      <c r="I4243">
        <v>10679526</v>
      </c>
      <c r="J4243">
        <v>10680526</v>
      </c>
      <c r="K4243" t="s">
        <v>8140</v>
      </c>
      <c r="L4243">
        <v>0</v>
      </c>
    </row>
    <row r="4244" spans="1:12" x14ac:dyDescent="0.2">
      <c r="A4244" s="1">
        <v>4242</v>
      </c>
      <c r="B4244" t="s">
        <v>22</v>
      </c>
      <c r="C4244" t="s">
        <v>1872</v>
      </c>
      <c r="D4244">
        <v>160600834</v>
      </c>
      <c r="E4244">
        <v>139.345384</v>
      </c>
      <c r="H4244" t="s">
        <v>15</v>
      </c>
      <c r="I4244">
        <v>160600334</v>
      </c>
      <c r="J4244">
        <v>160601334</v>
      </c>
      <c r="K4244" t="s">
        <v>8141</v>
      </c>
      <c r="L4244">
        <v>0</v>
      </c>
    </row>
    <row r="4245" spans="1:12" x14ac:dyDescent="0.2">
      <c r="A4245" s="1">
        <v>4243</v>
      </c>
      <c r="B4245" t="s">
        <v>142</v>
      </c>
      <c r="C4245" t="s">
        <v>8142</v>
      </c>
      <c r="D4245">
        <v>10679746</v>
      </c>
      <c r="E4245">
        <v>139.345384</v>
      </c>
      <c r="G4245" t="s">
        <v>8143</v>
      </c>
      <c r="H4245" t="s">
        <v>15</v>
      </c>
      <c r="I4245">
        <v>10679246</v>
      </c>
      <c r="J4245">
        <v>10680246</v>
      </c>
      <c r="K4245" t="s">
        <v>8144</v>
      </c>
      <c r="L4245">
        <v>0</v>
      </c>
    </row>
    <row r="4246" spans="1:12" x14ac:dyDescent="0.2">
      <c r="A4246" s="1">
        <v>4244</v>
      </c>
      <c r="B4246" t="s">
        <v>31</v>
      </c>
      <c r="C4246" t="s">
        <v>8145</v>
      </c>
      <c r="D4246">
        <v>85890758</v>
      </c>
      <c r="E4246">
        <v>139.258622</v>
      </c>
      <c r="G4246" t="s">
        <v>8146</v>
      </c>
      <c r="H4246" t="s">
        <v>15</v>
      </c>
      <c r="I4246">
        <v>85890258</v>
      </c>
      <c r="J4246">
        <v>85891258</v>
      </c>
      <c r="K4246" t="s">
        <v>8147</v>
      </c>
      <c r="L4246">
        <v>0</v>
      </c>
    </row>
    <row r="4247" spans="1:12" x14ac:dyDescent="0.2">
      <c r="A4247" s="1">
        <v>4245</v>
      </c>
      <c r="B4247" t="s">
        <v>34</v>
      </c>
      <c r="C4247" t="s">
        <v>13</v>
      </c>
      <c r="D4247">
        <v>9934605</v>
      </c>
      <c r="E4247">
        <v>139.08527799999999</v>
      </c>
      <c r="G4247" t="s">
        <v>8148</v>
      </c>
      <c r="H4247" t="s">
        <v>15</v>
      </c>
      <c r="I4247">
        <v>9934105</v>
      </c>
      <c r="J4247">
        <v>9935105</v>
      </c>
      <c r="K4247" t="s">
        <v>8149</v>
      </c>
      <c r="L4247">
        <v>0</v>
      </c>
    </row>
    <row r="4248" spans="1:12" x14ac:dyDescent="0.2">
      <c r="A4248" s="1">
        <v>4246</v>
      </c>
      <c r="B4248" t="s">
        <v>27</v>
      </c>
      <c r="C4248" t="s">
        <v>13</v>
      </c>
      <c r="D4248">
        <v>124856618</v>
      </c>
      <c r="E4248">
        <v>139.08527799999999</v>
      </c>
      <c r="H4248" t="s">
        <v>15</v>
      </c>
      <c r="I4248">
        <v>124856118</v>
      </c>
      <c r="J4248">
        <v>124857118</v>
      </c>
      <c r="K4248" t="s">
        <v>8150</v>
      </c>
      <c r="L4248">
        <v>0</v>
      </c>
    </row>
    <row r="4249" spans="1:12" x14ac:dyDescent="0.2">
      <c r="A4249" s="1">
        <v>4247</v>
      </c>
      <c r="B4249" t="s">
        <v>45</v>
      </c>
      <c r="C4249" t="s">
        <v>13</v>
      </c>
      <c r="D4249">
        <v>140194793</v>
      </c>
      <c r="E4249">
        <v>139.08527799999999</v>
      </c>
      <c r="F4249">
        <v>11</v>
      </c>
      <c r="G4249" t="s">
        <v>8151</v>
      </c>
      <c r="H4249" t="s">
        <v>15</v>
      </c>
      <c r="I4249">
        <v>140194293</v>
      </c>
      <c r="J4249">
        <v>140195293</v>
      </c>
      <c r="K4249" t="s">
        <v>8152</v>
      </c>
      <c r="L4249">
        <v>0</v>
      </c>
    </row>
    <row r="4250" spans="1:12" x14ac:dyDescent="0.2">
      <c r="A4250" s="1">
        <v>4248</v>
      </c>
      <c r="B4250" t="s">
        <v>12</v>
      </c>
      <c r="C4250" t="s">
        <v>13</v>
      </c>
      <c r="D4250">
        <v>36230767</v>
      </c>
      <c r="E4250">
        <v>138.99869699999999</v>
      </c>
      <c r="G4250" t="s">
        <v>8153</v>
      </c>
      <c r="H4250" t="s">
        <v>15</v>
      </c>
      <c r="I4250">
        <v>36230267</v>
      </c>
      <c r="J4250">
        <v>36231267</v>
      </c>
      <c r="K4250" t="s">
        <v>8154</v>
      </c>
      <c r="L4250">
        <v>0</v>
      </c>
    </row>
    <row r="4251" spans="1:12" x14ac:dyDescent="0.2">
      <c r="A4251" s="1">
        <v>4249</v>
      </c>
      <c r="B4251" t="s">
        <v>31</v>
      </c>
      <c r="C4251" t="s">
        <v>13</v>
      </c>
      <c r="D4251">
        <v>204168545</v>
      </c>
      <c r="E4251">
        <v>138.825715</v>
      </c>
      <c r="H4251" t="s">
        <v>15</v>
      </c>
      <c r="I4251">
        <v>204168045</v>
      </c>
      <c r="J4251">
        <v>204169045</v>
      </c>
      <c r="K4251" t="s">
        <v>8155</v>
      </c>
      <c r="L4251">
        <v>0</v>
      </c>
    </row>
    <row r="4252" spans="1:12" x14ac:dyDescent="0.2">
      <c r="A4252" s="1">
        <v>4250</v>
      </c>
      <c r="B4252" t="s">
        <v>142</v>
      </c>
      <c r="C4252" t="s">
        <v>13</v>
      </c>
      <c r="D4252">
        <v>141025929</v>
      </c>
      <c r="E4252">
        <v>138.825715</v>
      </c>
      <c r="G4252" t="s">
        <v>8156</v>
      </c>
      <c r="H4252" t="s">
        <v>15</v>
      </c>
      <c r="I4252">
        <v>141025429</v>
      </c>
      <c r="J4252">
        <v>141026429</v>
      </c>
      <c r="K4252" t="s">
        <v>8157</v>
      </c>
      <c r="L4252">
        <v>0</v>
      </c>
    </row>
    <row r="4253" spans="1:12" x14ac:dyDescent="0.2">
      <c r="A4253" s="1">
        <v>4251</v>
      </c>
      <c r="B4253" t="s">
        <v>333</v>
      </c>
      <c r="C4253" t="s">
        <v>8158</v>
      </c>
      <c r="D4253">
        <v>53136716</v>
      </c>
      <c r="E4253">
        <v>138.652974</v>
      </c>
      <c r="H4253" t="s">
        <v>15</v>
      </c>
      <c r="I4253">
        <v>53136216</v>
      </c>
      <c r="J4253">
        <v>53137216</v>
      </c>
      <c r="K4253" t="s">
        <v>8159</v>
      </c>
      <c r="L4253">
        <v>0</v>
      </c>
    </row>
    <row r="4254" spans="1:12" x14ac:dyDescent="0.2">
      <c r="A4254" s="1">
        <v>4252</v>
      </c>
      <c r="B4254" t="s">
        <v>12</v>
      </c>
      <c r="C4254" t="s">
        <v>3087</v>
      </c>
      <c r="D4254">
        <v>58372287</v>
      </c>
      <c r="E4254">
        <v>138.56669299999999</v>
      </c>
      <c r="H4254" t="s">
        <v>15</v>
      </c>
      <c r="I4254">
        <v>58371787</v>
      </c>
      <c r="J4254">
        <v>58372787</v>
      </c>
      <c r="K4254" t="s">
        <v>8160</v>
      </c>
      <c r="L4254">
        <v>0</v>
      </c>
    </row>
    <row r="4255" spans="1:12" x14ac:dyDescent="0.2">
      <c r="A4255" s="1">
        <v>4253</v>
      </c>
      <c r="B4255" t="s">
        <v>12</v>
      </c>
      <c r="C4255" t="s">
        <v>3087</v>
      </c>
      <c r="D4255">
        <v>58372838</v>
      </c>
      <c r="E4255">
        <v>138.56669299999999</v>
      </c>
      <c r="H4255" t="s">
        <v>15</v>
      </c>
      <c r="I4255">
        <v>58372338</v>
      </c>
      <c r="J4255">
        <v>58373338</v>
      </c>
      <c r="K4255" t="s">
        <v>8161</v>
      </c>
      <c r="L4255">
        <v>0</v>
      </c>
    </row>
    <row r="4256" spans="1:12" x14ac:dyDescent="0.2">
      <c r="A4256" s="1">
        <v>4254</v>
      </c>
      <c r="B4256" t="s">
        <v>142</v>
      </c>
      <c r="C4256" t="s">
        <v>8162</v>
      </c>
      <c r="D4256">
        <v>148805936</v>
      </c>
      <c r="E4256">
        <v>138.56669299999999</v>
      </c>
      <c r="G4256" t="s">
        <v>8163</v>
      </c>
      <c r="H4256" t="s">
        <v>15</v>
      </c>
      <c r="I4256">
        <v>148805436</v>
      </c>
      <c r="J4256">
        <v>148806436</v>
      </c>
      <c r="K4256" t="s">
        <v>8164</v>
      </c>
      <c r="L4256">
        <v>0</v>
      </c>
    </row>
    <row r="4257" spans="1:12" x14ac:dyDescent="0.2">
      <c r="A4257" s="1">
        <v>4255</v>
      </c>
      <c r="B4257" t="s">
        <v>31</v>
      </c>
      <c r="C4257" t="s">
        <v>8165</v>
      </c>
      <c r="D4257">
        <v>179393859</v>
      </c>
      <c r="E4257">
        <v>138.48047199999999</v>
      </c>
      <c r="H4257" t="s">
        <v>15</v>
      </c>
      <c r="I4257">
        <v>179393359</v>
      </c>
      <c r="J4257">
        <v>179394359</v>
      </c>
      <c r="K4257" t="s">
        <v>8166</v>
      </c>
      <c r="L4257">
        <v>0</v>
      </c>
    </row>
    <row r="4258" spans="1:12" x14ac:dyDescent="0.2">
      <c r="A4258" s="1">
        <v>4256</v>
      </c>
      <c r="B4258" t="s">
        <v>34</v>
      </c>
      <c r="C4258" t="s">
        <v>8167</v>
      </c>
      <c r="D4258">
        <v>105290782</v>
      </c>
      <c r="E4258">
        <v>138.48047199999999</v>
      </c>
      <c r="H4258" t="s">
        <v>15</v>
      </c>
      <c r="I4258">
        <v>105290282</v>
      </c>
      <c r="J4258">
        <v>105291282</v>
      </c>
      <c r="K4258" t="s">
        <v>8168</v>
      </c>
      <c r="L4258">
        <v>0</v>
      </c>
    </row>
    <row r="4259" spans="1:12" x14ac:dyDescent="0.2">
      <c r="A4259" s="1">
        <v>4257</v>
      </c>
      <c r="B4259" t="s">
        <v>17</v>
      </c>
      <c r="C4259" t="s">
        <v>8169</v>
      </c>
      <c r="D4259">
        <v>3256112</v>
      </c>
      <c r="E4259">
        <v>138.48047199999999</v>
      </c>
      <c r="G4259" t="s">
        <v>8170</v>
      </c>
      <c r="H4259" t="s">
        <v>15</v>
      </c>
      <c r="I4259">
        <v>3255612</v>
      </c>
      <c r="J4259">
        <v>3256612</v>
      </c>
      <c r="K4259" t="s">
        <v>8171</v>
      </c>
      <c r="L4259">
        <v>0</v>
      </c>
    </row>
    <row r="4260" spans="1:12" x14ac:dyDescent="0.2">
      <c r="A4260" s="1">
        <v>4258</v>
      </c>
      <c r="B4260" t="s">
        <v>128</v>
      </c>
      <c r="C4260" t="s">
        <v>3776</v>
      </c>
      <c r="D4260">
        <v>47833138</v>
      </c>
      <c r="E4260">
        <v>138.39431200000001</v>
      </c>
      <c r="H4260" t="s">
        <v>15</v>
      </c>
      <c r="I4260">
        <v>47832638</v>
      </c>
      <c r="J4260">
        <v>47833638</v>
      </c>
      <c r="K4260" t="s">
        <v>8172</v>
      </c>
      <c r="L4260">
        <v>0</v>
      </c>
    </row>
    <row r="4261" spans="1:12" x14ac:dyDescent="0.2">
      <c r="A4261" s="1">
        <v>4259</v>
      </c>
      <c r="B4261" t="s">
        <v>31</v>
      </c>
      <c r="C4261" t="s">
        <v>8173</v>
      </c>
      <c r="D4261">
        <v>28624061</v>
      </c>
      <c r="E4261">
        <v>138.308211</v>
      </c>
      <c r="H4261" t="s">
        <v>15</v>
      </c>
      <c r="I4261">
        <v>28623561</v>
      </c>
      <c r="J4261">
        <v>28624561</v>
      </c>
      <c r="K4261" t="s">
        <v>8174</v>
      </c>
      <c r="L4261">
        <v>0</v>
      </c>
    </row>
    <row r="4262" spans="1:12" x14ac:dyDescent="0.2">
      <c r="A4262" s="1">
        <v>4260</v>
      </c>
      <c r="B4262" t="s">
        <v>24</v>
      </c>
      <c r="C4262" t="s">
        <v>13</v>
      </c>
      <c r="D4262">
        <v>100936326</v>
      </c>
      <c r="E4262">
        <v>138.22217000000001</v>
      </c>
      <c r="H4262" t="s">
        <v>15</v>
      </c>
      <c r="I4262">
        <v>100935826</v>
      </c>
      <c r="J4262">
        <v>100936826</v>
      </c>
      <c r="K4262" t="s">
        <v>8175</v>
      </c>
      <c r="L4262">
        <v>0</v>
      </c>
    </row>
    <row r="4263" spans="1:12" x14ac:dyDescent="0.2">
      <c r="A4263" s="1">
        <v>4261</v>
      </c>
      <c r="B4263" t="s">
        <v>29</v>
      </c>
      <c r="C4263" t="s">
        <v>8176</v>
      </c>
      <c r="D4263">
        <v>20326598</v>
      </c>
      <c r="E4263">
        <v>138.22217000000001</v>
      </c>
      <c r="H4263" t="s">
        <v>15</v>
      </c>
      <c r="I4263">
        <v>20326098</v>
      </c>
      <c r="J4263">
        <v>20327098</v>
      </c>
      <c r="K4263" t="s">
        <v>8177</v>
      </c>
      <c r="L4263">
        <v>0</v>
      </c>
    </row>
    <row r="4264" spans="1:12" x14ac:dyDescent="0.2">
      <c r="A4264" s="1">
        <v>4262</v>
      </c>
      <c r="B4264" t="s">
        <v>34</v>
      </c>
      <c r="C4264" t="s">
        <v>8178</v>
      </c>
      <c r="D4264">
        <v>137809674</v>
      </c>
      <c r="E4264">
        <v>138.22217000000001</v>
      </c>
      <c r="H4264" t="s">
        <v>15</v>
      </c>
      <c r="I4264">
        <v>137809174</v>
      </c>
      <c r="J4264">
        <v>137810174</v>
      </c>
      <c r="K4264" t="s">
        <v>8179</v>
      </c>
      <c r="L4264">
        <v>0</v>
      </c>
    </row>
    <row r="4265" spans="1:12" x14ac:dyDescent="0.2">
      <c r="A4265" s="1">
        <v>4263</v>
      </c>
      <c r="B4265" t="s">
        <v>22</v>
      </c>
      <c r="C4265" t="s">
        <v>13</v>
      </c>
      <c r="D4265">
        <v>1188615</v>
      </c>
      <c r="E4265">
        <v>138.22217000000001</v>
      </c>
      <c r="H4265" t="s">
        <v>15</v>
      </c>
      <c r="I4265">
        <v>1188115</v>
      </c>
      <c r="J4265">
        <v>1189115</v>
      </c>
      <c r="K4265" t="s">
        <v>8180</v>
      </c>
      <c r="L4265">
        <v>0</v>
      </c>
    </row>
    <row r="4266" spans="1:12" x14ac:dyDescent="0.2">
      <c r="A4266" s="1">
        <v>4264</v>
      </c>
      <c r="B4266" t="s">
        <v>37</v>
      </c>
      <c r="C4266" t="s">
        <v>8181</v>
      </c>
      <c r="D4266">
        <v>45691594</v>
      </c>
      <c r="E4266">
        <v>138.22217000000001</v>
      </c>
      <c r="G4266" t="s">
        <v>8182</v>
      </c>
      <c r="H4266" t="s">
        <v>15</v>
      </c>
      <c r="I4266">
        <v>45691094</v>
      </c>
      <c r="J4266">
        <v>45692094</v>
      </c>
      <c r="K4266" t="s">
        <v>8183</v>
      </c>
      <c r="L4266">
        <v>0</v>
      </c>
    </row>
    <row r="4267" spans="1:12" x14ac:dyDescent="0.2">
      <c r="A4267" s="1">
        <v>4265</v>
      </c>
      <c r="B4267" t="s">
        <v>70</v>
      </c>
      <c r="C4267" t="s">
        <v>8184</v>
      </c>
      <c r="D4267">
        <v>74285552</v>
      </c>
      <c r="E4267">
        <v>138.22217000000001</v>
      </c>
      <c r="G4267" t="s">
        <v>8185</v>
      </c>
      <c r="H4267" t="s">
        <v>15</v>
      </c>
      <c r="I4267">
        <v>74285052</v>
      </c>
      <c r="J4267">
        <v>74286052</v>
      </c>
      <c r="K4267" t="s">
        <v>8186</v>
      </c>
      <c r="L4267">
        <v>0</v>
      </c>
    </row>
    <row r="4268" spans="1:12" x14ac:dyDescent="0.2">
      <c r="A4268" s="1">
        <v>4266</v>
      </c>
      <c r="B4268" t="s">
        <v>126</v>
      </c>
      <c r="C4268" t="s">
        <v>13</v>
      </c>
      <c r="D4268">
        <v>116199719</v>
      </c>
      <c r="E4268">
        <v>138.22217000000001</v>
      </c>
      <c r="H4268" t="s">
        <v>15</v>
      </c>
      <c r="I4268">
        <v>116199219</v>
      </c>
      <c r="J4268">
        <v>116200219</v>
      </c>
      <c r="K4268" t="s">
        <v>8187</v>
      </c>
      <c r="L4268">
        <v>0</v>
      </c>
    </row>
    <row r="4269" spans="1:12" x14ac:dyDescent="0.2">
      <c r="A4269" s="1">
        <v>4267</v>
      </c>
      <c r="B4269" t="s">
        <v>126</v>
      </c>
      <c r="C4269" t="s">
        <v>13</v>
      </c>
      <c r="D4269">
        <v>116200092</v>
      </c>
      <c r="E4269">
        <v>138.22217000000001</v>
      </c>
      <c r="G4269" t="s">
        <v>8188</v>
      </c>
      <c r="H4269" t="s">
        <v>8189</v>
      </c>
      <c r="I4269">
        <v>116199592</v>
      </c>
      <c r="J4269">
        <v>116200592</v>
      </c>
      <c r="K4269" t="s">
        <v>8190</v>
      </c>
      <c r="L4269">
        <v>0</v>
      </c>
    </row>
    <row r="4270" spans="1:12" x14ac:dyDescent="0.2">
      <c r="A4270" s="1">
        <v>4268</v>
      </c>
      <c r="B4270" t="s">
        <v>24</v>
      </c>
      <c r="C4270" t="s">
        <v>13</v>
      </c>
      <c r="D4270">
        <v>90817200</v>
      </c>
      <c r="E4270">
        <v>138.22217000000001</v>
      </c>
      <c r="H4270" t="s">
        <v>15</v>
      </c>
      <c r="I4270">
        <v>90816700</v>
      </c>
      <c r="J4270">
        <v>90817700</v>
      </c>
      <c r="K4270" t="s">
        <v>8191</v>
      </c>
      <c r="L4270">
        <v>0</v>
      </c>
    </row>
    <row r="4271" spans="1:12" x14ac:dyDescent="0.2">
      <c r="A4271" s="1">
        <v>4269</v>
      </c>
      <c r="B4271" t="s">
        <v>29</v>
      </c>
      <c r="C4271" t="s">
        <v>13</v>
      </c>
      <c r="D4271">
        <v>75633765</v>
      </c>
      <c r="E4271">
        <v>138.22217000000001</v>
      </c>
      <c r="G4271" t="s">
        <v>8192</v>
      </c>
      <c r="H4271" t="s">
        <v>15</v>
      </c>
      <c r="I4271">
        <v>75633265</v>
      </c>
      <c r="J4271">
        <v>75634265</v>
      </c>
      <c r="K4271" t="s">
        <v>8193</v>
      </c>
      <c r="L4271">
        <v>0</v>
      </c>
    </row>
    <row r="4272" spans="1:12" x14ac:dyDescent="0.2">
      <c r="A4272" s="1">
        <v>4270</v>
      </c>
      <c r="B4272" t="s">
        <v>22</v>
      </c>
      <c r="C4272" t="s">
        <v>8194</v>
      </c>
      <c r="D4272">
        <v>167758901</v>
      </c>
      <c r="E4272">
        <v>138.22217000000001</v>
      </c>
      <c r="G4272" t="s">
        <v>8195</v>
      </c>
      <c r="H4272" t="s">
        <v>15</v>
      </c>
      <c r="I4272">
        <v>167758401</v>
      </c>
      <c r="J4272">
        <v>167759401</v>
      </c>
      <c r="K4272" t="s">
        <v>8196</v>
      </c>
      <c r="L4272">
        <v>0</v>
      </c>
    </row>
    <row r="4273" spans="1:12" x14ac:dyDescent="0.2">
      <c r="A4273" s="1">
        <v>4271</v>
      </c>
      <c r="B4273" t="s">
        <v>22</v>
      </c>
      <c r="C4273" t="s">
        <v>13</v>
      </c>
      <c r="D4273">
        <v>29456293</v>
      </c>
      <c r="E4273">
        <v>138.22217000000001</v>
      </c>
      <c r="H4273" t="s">
        <v>15</v>
      </c>
      <c r="I4273">
        <v>29455793</v>
      </c>
      <c r="J4273">
        <v>29456793</v>
      </c>
      <c r="K4273" t="s">
        <v>8197</v>
      </c>
      <c r="L4273">
        <v>0</v>
      </c>
    </row>
    <row r="4274" spans="1:12" x14ac:dyDescent="0.2">
      <c r="A4274" s="1">
        <v>4272</v>
      </c>
      <c r="B4274" t="s">
        <v>22</v>
      </c>
      <c r="C4274" t="s">
        <v>8198</v>
      </c>
      <c r="D4274">
        <v>10044445</v>
      </c>
      <c r="E4274">
        <v>138.22217000000001</v>
      </c>
      <c r="H4274" t="s">
        <v>15</v>
      </c>
      <c r="I4274">
        <v>10043945</v>
      </c>
      <c r="J4274">
        <v>10044945</v>
      </c>
      <c r="K4274" t="s">
        <v>8199</v>
      </c>
      <c r="L4274">
        <v>0</v>
      </c>
    </row>
    <row r="4275" spans="1:12" x14ac:dyDescent="0.2">
      <c r="A4275" s="1">
        <v>4273</v>
      </c>
      <c r="B4275" t="s">
        <v>22</v>
      </c>
      <c r="C4275" t="s">
        <v>13</v>
      </c>
      <c r="D4275">
        <v>29456294</v>
      </c>
      <c r="E4275">
        <v>138.22217000000001</v>
      </c>
      <c r="H4275" t="s">
        <v>15</v>
      </c>
      <c r="I4275">
        <v>29455794</v>
      </c>
      <c r="J4275">
        <v>29456794</v>
      </c>
      <c r="K4275" t="s">
        <v>8200</v>
      </c>
      <c r="L4275">
        <v>0</v>
      </c>
    </row>
    <row r="4276" spans="1:12" x14ac:dyDescent="0.2">
      <c r="A4276" s="1">
        <v>4274</v>
      </c>
      <c r="B4276" t="s">
        <v>22</v>
      </c>
      <c r="C4276" t="s">
        <v>8201</v>
      </c>
      <c r="D4276">
        <v>179846458</v>
      </c>
      <c r="E4276">
        <v>138.22217000000001</v>
      </c>
      <c r="F4276">
        <v>13</v>
      </c>
      <c r="H4276" t="s">
        <v>15</v>
      </c>
      <c r="I4276">
        <v>179845958</v>
      </c>
      <c r="J4276">
        <v>179846958</v>
      </c>
      <c r="K4276" t="s">
        <v>8202</v>
      </c>
      <c r="L4276">
        <v>0</v>
      </c>
    </row>
    <row r="4277" spans="1:12" x14ac:dyDescent="0.2">
      <c r="A4277" s="1">
        <v>4275</v>
      </c>
      <c r="B4277" t="s">
        <v>22</v>
      </c>
      <c r="C4277" t="s">
        <v>13</v>
      </c>
      <c r="D4277">
        <v>7978493</v>
      </c>
      <c r="E4277">
        <v>138.13619</v>
      </c>
      <c r="H4277" t="s">
        <v>15</v>
      </c>
      <c r="I4277">
        <v>7977993</v>
      </c>
      <c r="J4277">
        <v>7978993</v>
      </c>
      <c r="K4277" t="s">
        <v>8203</v>
      </c>
      <c r="L4277">
        <v>0</v>
      </c>
    </row>
    <row r="4278" spans="1:12" x14ac:dyDescent="0.2">
      <c r="A4278" s="1">
        <v>4276</v>
      </c>
      <c r="B4278" t="s">
        <v>70</v>
      </c>
      <c r="C4278" t="s">
        <v>8204</v>
      </c>
      <c r="D4278">
        <v>17628687</v>
      </c>
      <c r="E4278">
        <v>138.13619</v>
      </c>
      <c r="H4278" t="s">
        <v>15</v>
      </c>
      <c r="I4278">
        <v>17628187</v>
      </c>
      <c r="J4278">
        <v>17629187</v>
      </c>
      <c r="K4278" t="s">
        <v>8205</v>
      </c>
      <c r="L4278">
        <v>0</v>
      </c>
    </row>
    <row r="4279" spans="1:12" x14ac:dyDescent="0.2">
      <c r="A4279" s="1">
        <v>4277</v>
      </c>
      <c r="B4279" t="s">
        <v>48</v>
      </c>
      <c r="C4279" t="s">
        <v>13</v>
      </c>
      <c r="D4279">
        <v>45017645</v>
      </c>
      <c r="E4279">
        <v>138.13619</v>
      </c>
      <c r="G4279" t="s">
        <v>8206</v>
      </c>
      <c r="H4279" t="s">
        <v>15</v>
      </c>
      <c r="I4279">
        <v>45017145</v>
      </c>
      <c r="J4279">
        <v>45018145</v>
      </c>
      <c r="K4279" t="s">
        <v>8207</v>
      </c>
      <c r="L4279">
        <v>0</v>
      </c>
    </row>
    <row r="4280" spans="1:12" x14ac:dyDescent="0.2">
      <c r="A4280" s="1">
        <v>4278</v>
      </c>
      <c r="B4280" t="s">
        <v>48</v>
      </c>
      <c r="C4280" t="s">
        <v>8208</v>
      </c>
      <c r="D4280">
        <v>45017859</v>
      </c>
      <c r="E4280">
        <v>138.13619</v>
      </c>
      <c r="G4280" t="s">
        <v>8209</v>
      </c>
      <c r="H4280" t="s">
        <v>15</v>
      </c>
      <c r="I4280">
        <v>45017359</v>
      </c>
      <c r="J4280">
        <v>45018359</v>
      </c>
      <c r="K4280" t="s">
        <v>8210</v>
      </c>
      <c r="L4280">
        <v>0</v>
      </c>
    </row>
    <row r="4281" spans="1:12" x14ac:dyDescent="0.2">
      <c r="A4281" s="1">
        <v>4279</v>
      </c>
      <c r="B4281" t="s">
        <v>48</v>
      </c>
      <c r="C4281" t="s">
        <v>13</v>
      </c>
      <c r="D4281">
        <v>29121009</v>
      </c>
      <c r="E4281">
        <v>138.13619</v>
      </c>
      <c r="H4281" t="s">
        <v>15</v>
      </c>
      <c r="I4281">
        <v>29120509</v>
      </c>
      <c r="J4281">
        <v>29121509</v>
      </c>
      <c r="K4281" t="s">
        <v>8211</v>
      </c>
      <c r="L4281">
        <v>0</v>
      </c>
    </row>
    <row r="4282" spans="1:12" x14ac:dyDescent="0.2">
      <c r="A4282" s="1">
        <v>4280</v>
      </c>
      <c r="B4282" t="s">
        <v>31</v>
      </c>
      <c r="C4282" t="s">
        <v>13</v>
      </c>
      <c r="D4282">
        <v>61162361</v>
      </c>
      <c r="E4282">
        <v>138.13619</v>
      </c>
      <c r="H4282" t="s">
        <v>15</v>
      </c>
      <c r="I4282">
        <v>61161861</v>
      </c>
      <c r="J4282">
        <v>61162861</v>
      </c>
      <c r="K4282" t="s">
        <v>8212</v>
      </c>
      <c r="L4282">
        <v>0</v>
      </c>
    </row>
    <row r="4283" spans="1:12" x14ac:dyDescent="0.2">
      <c r="A4283" s="1">
        <v>4281</v>
      </c>
      <c r="B4283" t="s">
        <v>27</v>
      </c>
      <c r="C4283" t="s">
        <v>13</v>
      </c>
      <c r="D4283">
        <v>110928470</v>
      </c>
      <c r="E4283">
        <v>138.05026799999999</v>
      </c>
      <c r="H4283" t="s">
        <v>15</v>
      </c>
      <c r="I4283">
        <v>110927970</v>
      </c>
      <c r="J4283">
        <v>110928970</v>
      </c>
      <c r="K4283" t="s">
        <v>8213</v>
      </c>
      <c r="L4283">
        <v>0</v>
      </c>
    </row>
    <row r="4284" spans="1:12" x14ac:dyDescent="0.2">
      <c r="A4284" s="1">
        <v>4282</v>
      </c>
      <c r="B4284" t="s">
        <v>34</v>
      </c>
      <c r="C4284" t="s">
        <v>8214</v>
      </c>
      <c r="D4284">
        <v>46416686</v>
      </c>
      <c r="E4284">
        <v>138.05026799999999</v>
      </c>
      <c r="G4284" t="s">
        <v>8215</v>
      </c>
      <c r="H4284" t="s">
        <v>15</v>
      </c>
      <c r="I4284">
        <v>46416186</v>
      </c>
      <c r="J4284">
        <v>46417186</v>
      </c>
      <c r="K4284" t="s">
        <v>8216</v>
      </c>
      <c r="L4284">
        <v>0</v>
      </c>
    </row>
    <row r="4285" spans="1:12" x14ac:dyDescent="0.2">
      <c r="A4285" s="1">
        <v>4283</v>
      </c>
      <c r="B4285" t="s">
        <v>22</v>
      </c>
      <c r="C4285" t="s">
        <v>13</v>
      </c>
      <c r="D4285">
        <v>151308735</v>
      </c>
      <c r="E4285">
        <v>138.05026799999999</v>
      </c>
      <c r="H4285" t="s">
        <v>15</v>
      </c>
      <c r="I4285">
        <v>151308235</v>
      </c>
      <c r="J4285">
        <v>151309235</v>
      </c>
      <c r="K4285" t="s">
        <v>8217</v>
      </c>
      <c r="L4285">
        <v>0</v>
      </c>
    </row>
    <row r="4286" spans="1:12" x14ac:dyDescent="0.2">
      <c r="A4286" s="1">
        <v>4284</v>
      </c>
      <c r="B4286" t="s">
        <v>27</v>
      </c>
      <c r="C4286" t="s">
        <v>13</v>
      </c>
      <c r="D4286">
        <v>110928448</v>
      </c>
      <c r="E4286">
        <v>138.05026799999999</v>
      </c>
      <c r="G4286" t="s">
        <v>8218</v>
      </c>
      <c r="H4286" t="s">
        <v>15</v>
      </c>
      <c r="I4286">
        <v>110927948</v>
      </c>
      <c r="J4286">
        <v>110928948</v>
      </c>
      <c r="K4286" t="s">
        <v>8219</v>
      </c>
      <c r="L4286">
        <v>0</v>
      </c>
    </row>
    <row r="4287" spans="1:12" x14ac:dyDescent="0.2">
      <c r="A4287" s="1">
        <v>4285</v>
      </c>
      <c r="B4287" t="s">
        <v>27</v>
      </c>
      <c r="C4287" t="s">
        <v>8220</v>
      </c>
      <c r="D4287">
        <v>49311051</v>
      </c>
      <c r="E4287">
        <v>138.05026799999999</v>
      </c>
      <c r="H4287" t="s">
        <v>15</v>
      </c>
      <c r="I4287">
        <v>49310551</v>
      </c>
      <c r="J4287">
        <v>49311551</v>
      </c>
      <c r="K4287" t="s">
        <v>8221</v>
      </c>
      <c r="L4287">
        <v>0</v>
      </c>
    </row>
    <row r="4288" spans="1:12" x14ac:dyDescent="0.2">
      <c r="A4288" s="1">
        <v>4286</v>
      </c>
      <c r="B4288" t="s">
        <v>34</v>
      </c>
      <c r="C4288" t="s">
        <v>8222</v>
      </c>
      <c r="D4288">
        <v>53716355</v>
      </c>
      <c r="E4288">
        <v>138.05026799999999</v>
      </c>
      <c r="H4288" t="s">
        <v>15</v>
      </c>
      <c r="I4288">
        <v>53715855</v>
      </c>
      <c r="J4288">
        <v>53716855</v>
      </c>
      <c r="K4288" t="s">
        <v>8223</v>
      </c>
      <c r="L4288">
        <v>0</v>
      </c>
    </row>
    <row r="4289" spans="1:12" x14ac:dyDescent="0.2">
      <c r="A4289" s="1">
        <v>4287</v>
      </c>
      <c r="B4289" t="s">
        <v>333</v>
      </c>
      <c r="C4289" t="s">
        <v>8224</v>
      </c>
      <c r="D4289">
        <v>36779117</v>
      </c>
      <c r="E4289">
        <v>138.05026799999999</v>
      </c>
      <c r="H4289" t="s">
        <v>15</v>
      </c>
      <c r="I4289">
        <v>36778617</v>
      </c>
      <c r="J4289">
        <v>36779617</v>
      </c>
      <c r="K4289" t="s">
        <v>8225</v>
      </c>
      <c r="L4289">
        <v>0</v>
      </c>
    </row>
    <row r="4290" spans="1:12" x14ac:dyDescent="0.2">
      <c r="A4290" s="1">
        <v>4288</v>
      </c>
      <c r="B4290" t="s">
        <v>31</v>
      </c>
      <c r="C4290" t="s">
        <v>8226</v>
      </c>
      <c r="D4290">
        <v>228580580</v>
      </c>
      <c r="E4290">
        <v>138.05026799999999</v>
      </c>
      <c r="G4290" t="s">
        <v>8227</v>
      </c>
      <c r="H4290" t="s">
        <v>15</v>
      </c>
      <c r="I4290">
        <v>228580080</v>
      </c>
      <c r="J4290">
        <v>228581080</v>
      </c>
      <c r="K4290" t="s">
        <v>8228</v>
      </c>
      <c r="L4290">
        <v>0</v>
      </c>
    </row>
    <row r="4291" spans="1:12" x14ac:dyDescent="0.2">
      <c r="A4291" s="1">
        <v>4289</v>
      </c>
      <c r="B4291" t="s">
        <v>333</v>
      </c>
      <c r="C4291" t="s">
        <v>8229</v>
      </c>
      <c r="D4291">
        <v>74424938</v>
      </c>
      <c r="E4291">
        <v>137.87860599999999</v>
      </c>
      <c r="G4291" t="s">
        <v>8230</v>
      </c>
      <c r="H4291" t="s">
        <v>15</v>
      </c>
      <c r="I4291">
        <v>74424438</v>
      </c>
      <c r="J4291">
        <v>74425438</v>
      </c>
      <c r="K4291" t="s">
        <v>8231</v>
      </c>
      <c r="L4291">
        <v>0</v>
      </c>
    </row>
    <row r="4292" spans="1:12" x14ac:dyDescent="0.2">
      <c r="A4292" s="1">
        <v>4290</v>
      </c>
      <c r="B4292" t="s">
        <v>22</v>
      </c>
      <c r="C4292" t="s">
        <v>13</v>
      </c>
      <c r="D4292">
        <v>38041282</v>
      </c>
      <c r="E4292">
        <v>137.87860599999999</v>
      </c>
      <c r="H4292" t="s">
        <v>15</v>
      </c>
      <c r="I4292">
        <v>38040782</v>
      </c>
      <c r="J4292">
        <v>38041782</v>
      </c>
      <c r="K4292" t="s">
        <v>8232</v>
      </c>
      <c r="L4292">
        <v>0</v>
      </c>
    </row>
    <row r="4293" spans="1:12" x14ac:dyDescent="0.2">
      <c r="A4293" s="1">
        <v>4291</v>
      </c>
      <c r="B4293" t="s">
        <v>22</v>
      </c>
      <c r="C4293" t="s">
        <v>8233</v>
      </c>
      <c r="D4293">
        <v>202560412</v>
      </c>
      <c r="E4293">
        <v>137.79286400000001</v>
      </c>
      <c r="G4293" t="s">
        <v>8234</v>
      </c>
      <c r="H4293" t="s">
        <v>15</v>
      </c>
      <c r="I4293">
        <v>202559912</v>
      </c>
      <c r="J4293">
        <v>202560912</v>
      </c>
      <c r="K4293" t="s">
        <v>8235</v>
      </c>
      <c r="L4293">
        <v>0</v>
      </c>
    </row>
    <row r="4294" spans="1:12" x14ac:dyDescent="0.2">
      <c r="A4294" s="1">
        <v>4292</v>
      </c>
      <c r="B4294" t="s">
        <v>37</v>
      </c>
      <c r="C4294" t="s">
        <v>5971</v>
      </c>
      <c r="D4294">
        <v>24504299</v>
      </c>
      <c r="E4294">
        <v>137.79286400000001</v>
      </c>
      <c r="H4294" t="s">
        <v>15</v>
      </c>
      <c r="I4294">
        <v>24503799</v>
      </c>
      <c r="J4294">
        <v>24504799</v>
      </c>
      <c r="K4294" t="s">
        <v>8236</v>
      </c>
      <c r="L4294">
        <v>0</v>
      </c>
    </row>
    <row r="4295" spans="1:12" x14ac:dyDescent="0.2">
      <c r="A4295" s="1">
        <v>4293</v>
      </c>
      <c r="B4295" t="s">
        <v>34</v>
      </c>
      <c r="C4295" t="s">
        <v>8237</v>
      </c>
      <c r="D4295">
        <v>49023870</v>
      </c>
      <c r="E4295">
        <v>137.79286400000001</v>
      </c>
      <c r="H4295" t="s">
        <v>15</v>
      </c>
      <c r="I4295">
        <v>49023370</v>
      </c>
      <c r="J4295">
        <v>49024370</v>
      </c>
      <c r="K4295" t="s">
        <v>8238</v>
      </c>
      <c r="L4295">
        <v>0</v>
      </c>
    </row>
    <row r="4296" spans="1:12" x14ac:dyDescent="0.2">
      <c r="A4296" s="1">
        <v>4294</v>
      </c>
      <c r="B4296" t="s">
        <v>42</v>
      </c>
      <c r="C4296" t="s">
        <v>8239</v>
      </c>
      <c r="D4296">
        <v>30436211</v>
      </c>
      <c r="E4296">
        <v>137.79286400000001</v>
      </c>
      <c r="H4296" t="s">
        <v>15</v>
      </c>
      <c r="I4296">
        <v>30435711</v>
      </c>
      <c r="J4296">
        <v>30436711</v>
      </c>
      <c r="K4296" t="s">
        <v>8240</v>
      </c>
      <c r="L4296">
        <v>0</v>
      </c>
    </row>
    <row r="4297" spans="1:12" x14ac:dyDescent="0.2">
      <c r="A4297" s="1">
        <v>4295</v>
      </c>
      <c r="B4297" t="s">
        <v>37</v>
      </c>
      <c r="C4297" t="s">
        <v>13</v>
      </c>
      <c r="D4297">
        <v>29594227</v>
      </c>
      <c r="E4297">
        <v>137.70718099999999</v>
      </c>
      <c r="H4297" t="s">
        <v>15</v>
      </c>
      <c r="I4297">
        <v>29593727</v>
      </c>
      <c r="J4297">
        <v>29594727</v>
      </c>
      <c r="K4297" t="s">
        <v>8241</v>
      </c>
      <c r="L4297">
        <v>0</v>
      </c>
    </row>
    <row r="4298" spans="1:12" x14ac:dyDescent="0.2">
      <c r="A4298" s="1">
        <v>4296</v>
      </c>
      <c r="B4298" t="s">
        <v>48</v>
      </c>
      <c r="C4298" t="s">
        <v>8242</v>
      </c>
      <c r="D4298">
        <v>43179055</v>
      </c>
      <c r="E4298">
        <v>137.70718099999999</v>
      </c>
      <c r="H4298" t="s">
        <v>15</v>
      </c>
      <c r="I4298">
        <v>43178555</v>
      </c>
      <c r="J4298">
        <v>43179555</v>
      </c>
      <c r="K4298" t="s">
        <v>8243</v>
      </c>
      <c r="L4298">
        <v>0</v>
      </c>
    </row>
    <row r="4299" spans="1:12" x14ac:dyDescent="0.2">
      <c r="A4299" s="1">
        <v>4297</v>
      </c>
      <c r="B4299" t="s">
        <v>142</v>
      </c>
      <c r="C4299" t="s">
        <v>8244</v>
      </c>
      <c r="D4299">
        <v>131698921</v>
      </c>
      <c r="E4299">
        <v>137.70718099999999</v>
      </c>
      <c r="H4299" t="s">
        <v>15</v>
      </c>
      <c r="I4299">
        <v>131698421</v>
      </c>
      <c r="J4299">
        <v>131699421</v>
      </c>
      <c r="K4299" t="s">
        <v>8245</v>
      </c>
      <c r="L4299">
        <v>0</v>
      </c>
    </row>
    <row r="4300" spans="1:12" x14ac:dyDescent="0.2">
      <c r="A4300" s="1">
        <v>4298</v>
      </c>
      <c r="B4300" t="s">
        <v>34</v>
      </c>
      <c r="C4300" t="s">
        <v>2571</v>
      </c>
      <c r="D4300">
        <v>39451516</v>
      </c>
      <c r="E4300">
        <v>137.450491</v>
      </c>
      <c r="G4300" t="s">
        <v>8246</v>
      </c>
      <c r="H4300" t="s">
        <v>15</v>
      </c>
      <c r="I4300">
        <v>39451016</v>
      </c>
      <c r="J4300">
        <v>39452016</v>
      </c>
      <c r="K4300" t="s">
        <v>8247</v>
      </c>
      <c r="L4300">
        <v>0</v>
      </c>
    </row>
    <row r="4301" spans="1:12" x14ac:dyDescent="0.2">
      <c r="A4301" s="1">
        <v>4299</v>
      </c>
      <c r="B4301" t="s">
        <v>17</v>
      </c>
      <c r="C4301" t="s">
        <v>8248</v>
      </c>
      <c r="D4301">
        <v>47117374</v>
      </c>
      <c r="E4301">
        <v>137.450491</v>
      </c>
      <c r="G4301" t="s">
        <v>8249</v>
      </c>
      <c r="H4301" t="s">
        <v>15</v>
      </c>
      <c r="I4301">
        <v>47116874</v>
      </c>
      <c r="J4301">
        <v>47117874</v>
      </c>
      <c r="K4301" t="s">
        <v>8250</v>
      </c>
      <c r="L4301">
        <v>0</v>
      </c>
    </row>
    <row r="4302" spans="1:12" x14ac:dyDescent="0.2">
      <c r="A4302" s="1">
        <v>4300</v>
      </c>
      <c r="B4302" t="s">
        <v>34</v>
      </c>
      <c r="C4302" t="s">
        <v>2571</v>
      </c>
      <c r="D4302">
        <v>39451556</v>
      </c>
      <c r="E4302">
        <v>137.450491</v>
      </c>
      <c r="H4302" t="s">
        <v>15</v>
      </c>
      <c r="I4302">
        <v>39451056</v>
      </c>
      <c r="J4302">
        <v>39452056</v>
      </c>
      <c r="K4302" t="s">
        <v>8251</v>
      </c>
      <c r="L4302">
        <v>0</v>
      </c>
    </row>
    <row r="4303" spans="1:12" x14ac:dyDescent="0.2">
      <c r="A4303" s="1">
        <v>4301</v>
      </c>
      <c r="B4303" t="s">
        <v>126</v>
      </c>
      <c r="C4303" t="s">
        <v>13</v>
      </c>
      <c r="D4303">
        <v>4939307</v>
      </c>
      <c r="E4303">
        <v>137.450491</v>
      </c>
      <c r="H4303" t="s">
        <v>15</v>
      </c>
      <c r="I4303">
        <v>4938807</v>
      </c>
      <c r="J4303">
        <v>4939807</v>
      </c>
      <c r="K4303" t="s">
        <v>8252</v>
      </c>
      <c r="L4303">
        <v>0</v>
      </c>
    </row>
    <row r="4304" spans="1:12" x14ac:dyDescent="0.2">
      <c r="A4304" s="1">
        <v>4302</v>
      </c>
      <c r="B4304" t="s">
        <v>126</v>
      </c>
      <c r="C4304" t="s">
        <v>8253</v>
      </c>
      <c r="D4304">
        <v>87906171</v>
      </c>
      <c r="E4304">
        <v>137.450491</v>
      </c>
      <c r="G4304" t="s">
        <v>8254</v>
      </c>
      <c r="H4304" t="s">
        <v>15</v>
      </c>
      <c r="I4304">
        <v>87905671</v>
      </c>
      <c r="J4304">
        <v>87906671</v>
      </c>
      <c r="K4304" t="s">
        <v>8255</v>
      </c>
      <c r="L4304">
        <v>0</v>
      </c>
    </row>
    <row r="4305" spans="1:12" x14ac:dyDescent="0.2">
      <c r="A4305" s="1">
        <v>4303</v>
      </c>
      <c r="B4305" t="s">
        <v>128</v>
      </c>
      <c r="C4305" t="s">
        <v>8256</v>
      </c>
      <c r="D4305">
        <v>47689250</v>
      </c>
      <c r="E4305">
        <v>137.450491</v>
      </c>
      <c r="H4305" t="s">
        <v>15</v>
      </c>
      <c r="I4305">
        <v>47688750</v>
      </c>
      <c r="J4305">
        <v>47689750</v>
      </c>
      <c r="K4305" t="s">
        <v>8257</v>
      </c>
      <c r="L4305">
        <v>0</v>
      </c>
    </row>
    <row r="4306" spans="1:12" x14ac:dyDescent="0.2">
      <c r="A4306" s="1">
        <v>4304</v>
      </c>
      <c r="B4306" t="s">
        <v>17</v>
      </c>
      <c r="C4306" t="s">
        <v>8248</v>
      </c>
      <c r="D4306">
        <v>47117207</v>
      </c>
      <c r="E4306">
        <v>137.450491</v>
      </c>
      <c r="G4306" t="s">
        <v>8258</v>
      </c>
      <c r="H4306" t="s">
        <v>15</v>
      </c>
      <c r="I4306">
        <v>47116707</v>
      </c>
      <c r="J4306">
        <v>47117707</v>
      </c>
      <c r="K4306" t="s">
        <v>8259</v>
      </c>
      <c r="L4306">
        <v>0</v>
      </c>
    </row>
    <row r="4307" spans="1:12" x14ac:dyDescent="0.2">
      <c r="A4307" s="1">
        <v>4305</v>
      </c>
      <c r="B4307" t="s">
        <v>29</v>
      </c>
      <c r="C4307" t="s">
        <v>8260</v>
      </c>
      <c r="D4307">
        <v>81147751</v>
      </c>
      <c r="E4307">
        <v>137.450491</v>
      </c>
      <c r="H4307" t="s">
        <v>15</v>
      </c>
      <c r="I4307">
        <v>81147251</v>
      </c>
      <c r="J4307">
        <v>81148251</v>
      </c>
      <c r="K4307" t="s">
        <v>8261</v>
      </c>
      <c r="L4307">
        <v>0</v>
      </c>
    </row>
    <row r="4308" spans="1:12" x14ac:dyDescent="0.2">
      <c r="A4308" s="1">
        <v>4306</v>
      </c>
      <c r="B4308" t="s">
        <v>22</v>
      </c>
      <c r="C4308" t="s">
        <v>3043</v>
      </c>
      <c r="D4308">
        <v>201789856</v>
      </c>
      <c r="E4308">
        <v>137.450491</v>
      </c>
      <c r="H4308" t="s">
        <v>15</v>
      </c>
      <c r="I4308">
        <v>201789356</v>
      </c>
      <c r="J4308">
        <v>201790356</v>
      </c>
      <c r="K4308" t="s">
        <v>8262</v>
      </c>
      <c r="L4308">
        <v>0</v>
      </c>
    </row>
    <row r="4309" spans="1:12" x14ac:dyDescent="0.2">
      <c r="A4309" s="1">
        <v>4307</v>
      </c>
      <c r="B4309" t="s">
        <v>17</v>
      </c>
      <c r="C4309" t="s">
        <v>13</v>
      </c>
      <c r="D4309">
        <v>11999115</v>
      </c>
      <c r="E4309">
        <v>136.938716</v>
      </c>
      <c r="G4309" t="s">
        <v>8263</v>
      </c>
      <c r="H4309" t="s">
        <v>15</v>
      </c>
      <c r="I4309">
        <v>11998615</v>
      </c>
      <c r="J4309">
        <v>11999615</v>
      </c>
      <c r="K4309" t="s">
        <v>8264</v>
      </c>
      <c r="L4309">
        <v>0</v>
      </c>
    </row>
    <row r="4310" spans="1:12" x14ac:dyDescent="0.2">
      <c r="A4310" s="1">
        <v>4308</v>
      </c>
      <c r="B4310" t="s">
        <v>45</v>
      </c>
      <c r="C4310" t="s">
        <v>8265</v>
      </c>
      <c r="D4310">
        <v>117176804</v>
      </c>
      <c r="E4310">
        <v>136.42907</v>
      </c>
      <c r="H4310" t="s">
        <v>15</v>
      </c>
      <c r="I4310">
        <v>117176304</v>
      </c>
      <c r="J4310">
        <v>117177304</v>
      </c>
      <c r="K4310" t="s">
        <v>8266</v>
      </c>
      <c r="L4310">
        <v>0</v>
      </c>
    </row>
    <row r="4311" spans="1:12" x14ac:dyDescent="0.2">
      <c r="A4311" s="1">
        <v>4309</v>
      </c>
      <c r="B4311" t="s">
        <v>126</v>
      </c>
      <c r="C4311" t="s">
        <v>4203</v>
      </c>
      <c r="D4311">
        <v>44424983</v>
      </c>
      <c r="E4311">
        <v>136.25966</v>
      </c>
      <c r="G4311" t="s">
        <v>8267</v>
      </c>
      <c r="H4311" t="s">
        <v>15</v>
      </c>
      <c r="I4311">
        <v>44424483</v>
      </c>
      <c r="J4311">
        <v>44425483</v>
      </c>
      <c r="K4311" t="s">
        <v>8268</v>
      </c>
      <c r="L4311">
        <v>0</v>
      </c>
    </row>
    <row r="4312" spans="1:12" x14ac:dyDescent="0.2">
      <c r="A4312" s="1">
        <v>4310</v>
      </c>
      <c r="B4312" t="s">
        <v>22</v>
      </c>
      <c r="C4312" t="s">
        <v>8269</v>
      </c>
      <c r="D4312">
        <v>179042092</v>
      </c>
      <c r="E4312">
        <v>136.25966</v>
      </c>
      <c r="G4312" t="s">
        <v>8270</v>
      </c>
      <c r="H4312" t="s">
        <v>15</v>
      </c>
      <c r="I4312">
        <v>179041592</v>
      </c>
      <c r="J4312">
        <v>179042592</v>
      </c>
      <c r="K4312" t="s">
        <v>8271</v>
      </c>
      <c r="L4312">
        <v>0</v>
      </c>
    </row>
    <row r="4313" spans="1:12" x14ac:dyDescent="0.2">
      <c r="A4313" s="1">
        <v>4311</v>
      </c>
      <c r="B4313" t="s">
        <v>17</v>
      </c>
      <c r="C4313" t="s">
        <v>8272</v>
      </c>
      <c r="D4313">
        <v>56203067</v>
      </c>
      <c r="E4313">
        <v>136.090485</v>
      </c>
      <c r="H4313" t="s">
        <v>15</v>
      </c>
      <c r="I4313">
        <v>56202567</v>
      </c>
      <c r="J4313">
        <v>56203567</v>
      </c>
      <c r="K4313" t="s">
        <v>8273</v>
      </c>
      <c r="L4313">
        <v>0</v>
      </c>
    </row>
    <row r="4314" spans="1:12" x14ac:dyDescent="0.2">
      <c r="A4314" s="1">
        <v>4312</v>
      </c>
      <c r="B4314" t="s">
        <v>48</v>
      </c>
      <c r="C4314" t="s">
        <v>7676</v>
      </c>
      <c r="D4314">
        <v>3429098</v>
      </c>
      <c r="E4314">
        <v>136.00598600000001</v>
      </c>
      <c r="H4314" t="s">
        <v>15</v>
      </c>
      <c r="I4314">
        <v>3428598</v>
      </c>
      <c r="J4314">
        <v>3429598</v>
      </c>
      <c r="K4314" t="s">
        <v>8274</v>
      </c>
      <c r="L4314">
        <v>0</v>
      </c>
    </row>
    <row r="4315" spans="1:12" x14ac:dyDescent="0.2">
      <c r="A4315" s="1">
        <v>4313</v>
      </c>
      <c r="B4315" t="s">
        <v>22</v>
      </c>
      <c r="C4315" t="s">
        <v>8275</v>
      </c>
      <c r="D4315">
        <v>53359259</v>
      </c>
      <c r="E4315">
        <v>135.75283999999999</v>
      </c>
      <c r="H4315" t="s">
        <v>15</v>
      </c>
      <c r="I4315">
        <v>53358759</v>
      </c>
      <c r="J4315">
        <v>53359759</v>
      </c>
      <c r="K4315" t="s">
        <v>8276</v>
      </c>
      <c r="L4315">
        <v>0</v>
      </c>
    </row>
    <row r="4316" spans="1:12" x14ac:dyDescent="0.2">
      <c r="A4316" s="1">
        <v>4314</v>
      </c>
      <c r="B4316" t="s">
        <v>12</v>
      </c>
      <c r="C4316" t="s">
        <v>8277</v>
      </c>
      <c r="D4316">
        <v>53207119</v>
      </c>
      <c r="E4316">
        <v>135.75283999999999</v>
      </c>
      <c r="G4316" t="s">
        <v>8278</v>
      </c>
      <c r="H4316" t="s">
        <v>15</v>
      </c>
      <c r="I4316">
        <v>53206619</v>
      </c>
      <c r="J4316">
        <v>53207619</v>
      </c>
      <c r="K4316" t="s">
        <v>8279</v>
      </c>
      <c r="L4316">
        <v>0</v>
      </c>
    </row>
    <row r="4317" spans="1:12" x14ac:dyDescent="0.2">
      <c r="A4317" s="1">
        <v>4315</v>
      </c>
      <c r="B4317" t="s">
        <v>142</v>
      </c>
      <c r="C4317" t="s">
        <v>13</v>
      </c>
      <c r="D4317">
        <v>179729519</v>
      </c>
      <c r="E4317">
        <v>135.75283999999999</v>
      </c>
      <c r="G4317" t="s">
        <v>8280</v>
      </c>
      <c r="H4317" t="s">
        <v>15</v>
      </c>
      <c r="I4317">
        <v>179729019</v>
      </c>
      <c r="J4317">
        <v>179730019</v>
      </c>
      <c r="K4317" t="s">
        <v>8281</v>
      </c>
      <c r="L4317">
        <v>0</v>
      </c>
    </row>
    <row r="4318" spans="1:12" x14ac:dyDescent="0.2">
      <c r="A4318" s="1">
        <v>4316</v>
      </c>
      <c r="B4318" t="s">
        <v>31</v>
      </c>
      <c r="C4318" t="s">
        <v>13</v>
      </c>
      <c r="D4318">
        <v>65539087</v>
      </c>
      <c r="E4318">
        <v>135.58436800000001</v>
      </c>
      <c r="G4318" t="s">
        <v>8282</v>
      </c>
      <c r="H4318" t="s">
        <v>15</v>
      </c>
      <c r="I4318">
        <v>65538587</v>
      </c>
      <c r="J4318">
        <v>65539587</v>
      </c>
      <c r="K4318" t="s">
        <v>8283</v>
      </c>
      <c r="L4318">
        <v>0</v>
      </c>
    </row>
    <row r="4319" spans="1:12" x14ac:dyDescent="0.2">
      <c r="A4319" s="1">
        <v>4317</v>
      </c>
      <c r="B4319" t="s">
        <v>126</v>
      </c>
      <c r="C4319" t="s">
        <v>8284</v>
      </c>
      <c r="D4319">
        <v>27203997</v>
      </c>
      <c r="E4319">
        <v>135.58436800000001</v>
      </c>
      <c r="H4319" t="s">
        <v>15</v>
      </c>
      <c r="I4319">
        <v>27203497</v>
      </c>
      <c r="J4319">
        <v>27204497</v>
      </c>
      <c r="K4319" t="s">
        <v>8285</v>
      </c>
      <c r="L4319">
        <v>0</v>
      </c>
    </row>
    <row r="4320" spans="1:12" x14ac:dyDescent="0.2">
      <c r="A4320" s="1">
        <v>4318</v>
      </c>
      <c r="B4320" t="s">
        <v>57</v>
      </c>
      <c r="C4320" t="s">
        <v>13</v>
      </c>
      <c r="D4320">
        <v>90436463</v>
      </c>
      <c r="E4320">
        <v>135.58436800000001</v>
      </c>
      <c r="H4320" t="s">
        <v>15</v>
      </c>
      <c r="I4320">
        <v>90435963</v>
      </c>
      <c r="J4320">
        <v>90436963</v>
      </c>
      <c r="K4320" t="s">
        <v>8286</v>
      </c>
      <c r="L4320">
        <v>0</v>
      </c>
    </row>
    <row r="4321" spans="1:12" x14ac:dyDescent="0.2">
      <c r="A4321" s="1">
        <v>4319</v>
      </c>
      <c r="B4321" t="s">
        <v>24</v>
      </c>
      <c r="C4321" t="s">
        <v>8287</v>
      </c>
      <c r="D4321">
        <v>52357558</v>
      </c>
      <c r="E4321">
        <v>135.50022100000001</v>
      </c>
      <c r="H4321" t="s">
        <v>15</v>
      </c>
      <c r="I4321">
        <v>52357058</v>
      </c>
      <c r="J4321">
        <v>52358058</v>
      </c>
      <c r="K4321" t="s">
        <v>8288</v>
      </c>
      <c r="L4321">
        <v>0</v>
      </c>
    </row>
    <row r="4322" spans="1:12" x14ac:dyDescent="0.2">
      <c r="A4322" s="1">
        <v>4320</v>
      </c>
      <c r="B4322" t="s">
        <v>333</v>
      </c>
      <c r="C4322" t="s">
        <v>8289</v>
      </c>
      <c r="D4322">
        <v>76678600</v>
      </c>
      <c r="E4322">
        <v>135.50022100000001</v>
      </c>
      <c r="H4322" t="s">
        <v>15</v>
      </c>
      <c r="I4322">
        <v>76678100</v>
      </c>
      <c r="J4322">
        <v>76679100</v>
      </c>
      <c r="K4322" t="s">
        <v>8290</v>
      </c>
      <c r="L4322">
        <v>0</v>
      </c>
    </row>
    <row r="4323" spans="1:12" x14ac:dyDescent="0.2">
      <c r="A4323" s="1">
        <v>4321</v>
      </c>
      <c r="B4323" t="s">
        <v>27</v>
      </c>
      <c r="C4323" t="s">
        <v>13</v>
      </c>
      <c r="D4323">
        <v>52910117</v>
      </c>
      <c r="E4323">
        <v>135.50022100000001</v>
      </c>
      <c r="G4323" t="s">
        <v>8291</v>
      </c>
      <c r="H4323" t="s">
        <v>15</v>
      </c>
      <c r="I4323">
        <v>52909617</v>
      </c>
      <c r="J4323">
        <v>52910617</v>
      </c>
      <c r="K4323" t="s">
        <v>8292</v>
      </c>
      <c r="L4323">
        <v>0</v>
      </c>
    </row>
    <row r="4324" spans="1:12" x14ac:dyDescent="0.2">
      <c r="A4324" s="1">
        <v>4322</v>
      </c>
      <c r="B4324" t="s">
        <v>24</v>
      </c>
      <c r="C4324" t="s">
        <v>8293</v>
      </c>
      <c r="D4324">
        <v>90442589</v>
      </c>
      <c r="E4324">
        <v>135.50022100000001</v>
      </c>
      <c r="H4324" t="s">
        <v>15</v>
      </c>
      <c r="I4324">
        <v>90442089</v>
      </c>
      <c r="J4324">
        <v>90443089</v>
      </c>
      <c r="K4324" t="s">
        <v>8294</v>
      </c>
      <c r="L4324">
        <v>0</v>
      </c>
    </row>
    <row r="4325" spans="1:12" x14ac:dyDescent="0.2">
      <c r="A4325" s="1">
        <v>4323</v>
      </c>
      <c r="B4325" t="s">
        <v>61</v>
      </c>
      <c r="C4325" t="s">
        <v>8295</v>
      </c>
      <c r="D4325">
        <v>35827958</v>
      </c>
      <c r="E4325">
        <v>135.50022100000001</v>
      </c>
      <c r="G4325" t="s">
        <v>8296</v>
      </c>
      <c r="H4325" t="s">
        <v>15</v>
      </c>
      <c r="I4325">
        <v>35827458</v>
      </c>
      <c r="J4325">
        <v>35828458</v>
      </c>
      <c r="K4325" t="s">
        <v>8297</v>
      </c>
      <c r="L4325">
        <v>0</v>
      </c>
    </row>
    <row r="4326" spans="1:12" x14ac:dyDescent="0.2">
      <c r="A4326" s="1">
        <v>4324</v>
      </c>
      <c r="B4326" t="s">
        <v>31</v>
      </c>
      <c r="C4326" t="s">
        <v>8298</v>
      </c>
      <c r="D4326">
        <v>75895262</v>
      </c>
      <c r="E4326">
        <v>135.50022100000001</v>
      </c>
      <c r="H4326" t="s">
        <v>15</v>
      </c>
      <c r="I4326">
        <v>75894762</v>
      </c>
      <c r="J4326">
        <v>75895762</v>
      </c>
      <c r="K4326" t="s">
        <v>8299</v>
      </c>
      <c r="L4326">
        <v>0</v>
      </c>
    </row>
    <row r="4327" spans="1:12" x14ac:dyDescent="0.2">
      <c r="A4327" s="1">
        <v>4325</v>
      </c>
      <c r="B4327" t="s">
        <v>70</v>
      </c>
      <c r="C4327" t="s">
        <v>13</v>
      </c>
      <c r="D4327">
        <v>104377603</v>
      </c>
      <c r="E4327">
        <v>135.50022100000001</v>
      </c>
      <c r="H4327" t="s">
        <v>15</v>
      </c>
      <c r="I4327">
        <v>104377103</v>
      </c>
      <c r="J4327">
        <v>104378103</v>
      </c>
      <c r="K4327" t="s">
        <v>8300</v>
      </c>
      <c r="L4327">
        <v>0</v>
      </c>
    </row>
    <row r="4328" spans="1:12" x14ac:dyDescent="0.2">
      <c r="A4328" s="1">
        <v>4326</v>
      </c>
      <c r="B4328" t="s">
        <v>70</v>
      </c>
      <c r="C4328" t="s">
        <v>8301</v>
      </c>
      <c r="D4328">
        <v>103225513</v>
      </c>
      <c r="E4328">
        <v>135.50022100000001</v>
      </c>
      <c r="G4328" t="s">
        <v>8302</v>
      </c>
      <c r="H4328" t="s">
        <v>15</v>
      </c>
      <c r="I4328">
        <v>103225013</v>
      </c>
      <c r="J4328">
        <v>103226013</v>
      </c>
      <c r="K4328" t="s">
        <v>8303</v>
      </c>
      <c r="L4328">
        <v>0</v>
      </c>
    </row>
    <row r="4329" spans="1:12" x14ac:dyDescent="0.2">
      <c r="A4329" s="1">
        <v>4327</v>
      </c>
      <c r="B4329" t="s">
        <v>61</v>
      </c>
      <c r="C4329" t="s">
        <v>1343</v>
      </c>
      <c r="D4329">
        <v>119995447</v>
      </c>
      <c r="E4329">
        <v>135.50022100000001</v>
      </c>
      <c r="G4329" t="s">
        <v>8304</v>
      </c>
      <c r="H4329" t="s">
        <v>15</v>
      </c>
      <c r="I4329">
        <v>119994947</v>
      </c>
      <c r="J4329">
        <v>119995947</v>
      </c>
      <c r="K4329" t="s">
        <v>8305</v>
      </c>
      <c r="L4329">
        <v>0</v>
      </c>
    </row>
    <row r="4330" spans="1:12" x14ac:dyDescent="0.2">
      <c r="A4330" s="1">
        <v>4328</v>
      </c>
      <c r="B4330" t="s">
        <v>27</v>
      </c>
      <c r="C4330" t="s">
        <v>13</v>
      </c>
      <c r="D4330">
        <v>52910712</v>
      </c>
      <c r="E4330">
        <v>135.50022100000001</v>
      </c>
      <c r="G4330" t="s">
        <v>8291</v>
      </c>
      <c r="H4330" t="s">
        <v>15</v>
      </c>
      <c r="I4330">
        <v>52910212</v>
      </c>
      <c r="J4330">
        <v>52911212</v>
      </c>
      <c r="K4330" t="s">
        <v>8306</v>
      </c>
      <c r="L4330">
        <v>0</v>
      </c>
    </row>
    <row r="4331" spans="1:12" x14ac:dyDescent="0.2">
      <c r="A4331" s="1">
        <v>4329</v>
      </c>
      <c r="B4331" t="s">
        <v>61</v>
      </c>
      <c r="C4331" t="s">
        <v>13</v>
      </c>
      <c r="D4331">
        <v>35274829</v>
      </c>
      <c r="E4331">
        <v>135.50022100000001</v>
      </c>
      <c r="G4331" t="s">
        <v>8307</v>
      </c>
      <c r="H4331" t="s">
        <v>8308</v>
      </c>
      <c r="I4331">
        <v>35274329</v>
      </c>
      <c r="J4331">
        <v>35275329</v>
      </c>
      <c r="K4331" t="s">
        <v>8309</v>
      </c>
      <c r="L4331">
        <v>0</v>
      </c>
    </row>
    <row r="4332" spans="1:12" x14ac:dyDescent="0.2">
      <c r="A4332" s="1">
        <v>4330</v>
      </c>
      <c r="B4332" t="s">
        <v>61</v>
      </c>
      <c r="C4332" t="s">
        <v>7346</v>
      </c>
      <c r="D4332">
        <v>12282908</v>
      </c>
      <c r="E4332">
        <v>135.50022100000001</v>
      </c>
      <c r="H4332" t="s">
        <v>15</v>
      </c>
      <c r="I4332">
        <v>12282408</v>
      </c>
      <c r="J4332">
        <v>12283408</v>
      </c>
      <c r="K4332" t="s">
        <v>8310</v>
      </c>
      <c r="L4332">
        <v>0</v>
      </c>
    </row>
    <row r="4333" spans="1:12" x14ac:dyDescent="0.2">
      <c r="A4333" s="1">
        <v>4331</v>
      </c>
      <c r="B4333" t="s">
        <v>22</v>
      </c>
      <c r="C4333" t="s">
        <v>13</v>
      </c>
      <c r="D4333">
        <v>226019633</v>
      </c>
      <c r="E4333">
        <v>135.50022100000001</v>
      </c>
      <c r="G4333" t="s">
        <v>8311</v>
      </c>
      <c r="H4333" t="s">
        <v>15</v>
      </c>
      <c r="I4333">
        <v>226019133</v>
      </c>
      <c r="J4333">
        <v>226020133</v>
      </c>
      <c r="K4333" t="s">
        <v>8312</v>
      </c>
      <c r="L4333">
        <v>0</v>
      </c>
    </row>
    <row r="4334" spans="1:12" x14ac:dyDescent="0.2">
      <c r="A4334" s="1">
        <v>4332</v>
      </c>
      <c r="B4334" t="s">
        <v>22</v>
      </c>
      <c r="C4334" t="s">
        <v>8313</v>
      </c>
      <c r="D4334">
        <v>171504640</v>
      </c>
      <c r="E4334">
        <v>135.50022100000001</v>
      </c>
      <c r="H4334" t="s">
        <v>15</v>
      </c>
      <c r="I4334">
        <v>171504140</v>
      </c>
      <c r="J4334">
        <v>171505140</v>
      </c>
      <c r="K4334" t="s">
        <v>8314</v>
      </c>
      <c r="L4334">
        <v>0</v>
      </c>
    </row>
    <row r="4335" spans="1:12" x14ac:dyDescent="0.2">
      <c r="A4335" s="1">
        <v>4333</v>
      </c>
      <c r="B4335" t="s">
        <v>48</v>
      </c>
      <c r="C4335" t="s">
        <v>13</v>
      </c>
      <c r="D4335">
        <v>620082</v>
      </c>
      <c r="E4335">
        <v>135.41613100000001</v>
      </c>
      <c r="G4335" t="s">
        <v>8315</v>
      </c>
      <c r="H4335" t="s">
        <v>15</v>
      </c>
      <c r="I4335">
        <v>619582</v>
      </c>
      <c r="J4335">
        <v>620582</v>
      </c>
      <c r="K4335" t="s">
        <v>8316</v>
      </c>
      <c r="L4335">
        <v>0</v>
      </c>
    </row>
    <row r="4336" spans="1:12" x14ac:dyDescent="0.2">
      <c r="A4336" s="1">
        <v>4334</v>
      </c>
      <c r="B4336" t="s">
        <v>45</v>
      </c>
      <c r="C4336" t="s">
        <v>8317</v>
      </c>
      <c r="D4336">
        <v>4858019</v>
      </c>
      <c r="E4336">
        <v>135.24812700000001</v>
      </c>
      <c r="G4336" t="s">
        <v>8318</v>
      </c>
      <c r="H4336" t="s">
        <v>15</v>
      </c>
      <c r="I4336">
        <v>4857519</v>
      </c>
      <c r="J4336">
        <v>4858519</v>
      </c>
      <c r="K4336" t="s">
        <v>8319</v>
      </c>
      <c r="L4336">
        <v>0</v>
      </c>
    </row>
    <row r="4337" spans="1:12" x14ac:dyDescent="0.2">
      <c r="A4337" s="1">
        <v>4335</v>
      </c>
      <c r="B4337" t="s">
        <v>12</v>
      </c>
      <c r="C4337" t="s">
        <v>8320</v>
      </c>
      <c r="D4337">
        <v>1992199</v>
      </c>
      <c r="E4337">
        <v>135.24812700000001</v>
      </c>
      <c r="H4337" t="s">
        <v>15</v>
      </c>
      <c r="I4337">
        <v>1991699</v>
      </c>
      <c r="J4337">
        <v>1992699</v>
      </c>
      <c r="K4337" t="s">
        <v>8321</v>
      </c>
      <c r="L4337">
        <v>0</v>
      </c>
    </row>
    <row r="4338" spans="1:12" x14ac:dyDescent="0.2">
      <c r="A4338" s="1">
        <v>4336</v>
      </c>
      <c r="B4338" t="s">
        <v>205</v>
      </c>
      <c r="C4338" t="s">
        <v>13</v>
      </c>
      <c r="D4338">
        <v>28869152</v>
      </c>
      <c r="E4338">
        <v>135.24812700000001</v>
      </c>
      <c r="H4338" t="s">
        <v>15</v>
      </c>
      <c r="I4338">
        <v>28868652</v>
      </c>
      <c r="J4338">
        <v>28869652</v>
      </c>
      <c r="K4338" t="s">
        <v>8322</v>
      </c>
      <c r="L4338">
        <v>0</v>
      </c>
    </row>
    <row r="4339" spans="1:12" x14ac:dyDescent="0.2">
      <c r="A4339" s="1">
        <v>4337</v>
      </c>
      <c r="B4339" t="s">
        <v>333</v>
      </c>
      <c r="C4339" t="s">
        <v>8323</v>
      </c>
      <c r="D4339">
        <v>55525302</v>
      </c>
      <c r="E4339">
        <v>135.16421299999999</v>
      </c>
      <c r="H4339" t="s">
        <v>15</v>
      </c>
      <c r="I4339">
        <v>55524802</v>
      </c>
      <c r="J4339">
        <v>55525802</v>
      </c>
      <c r="K4339" t="s">
        <v>8324</v>
      </c>
      <c r="L4339">
        <v>0</v>
      </c>
    </row>
    <row r="4340" spans="1:12" x14ac:dyDescent="0.2">
      <c r="A4340" s="1">
        <v>4338</v>
      </c>
      <c r="B4340" t="s">
        <v>89</v>
      </c>
      <c r="C4340" t="s">
        <v>308</v>
      </c>
      <c r="D4340">
        <v>33590584</v>
      </c>
      <c r="E4340">
        <v>135.16421299999999</v>
      </c>
      <c r="G4340" t="s">
        <v>8325</v>
      </c>
      <c r="H4340" t="s">
        <v>15</v>
      </c>
      <c r="I4340">
        <v>33590084</v>
      </c>
      <c r="J4340">
        <v>33591084</v>
      </c>
      <c r="K4340" t="s">
        <v>8326</v>
      </c>
      <c r="L4340">
        <v>0</v>
      </c>
    </row>
    <row r="4341" spans="1:12" x14ac:dyDescent="0.2">
      <c r="A4341" s="1">
        <v>4339</v>
      </c>
      <c r="B4341" t="s">
        <v>24</v>
      </c>
      <c r="C4341" t="s">
        <v>8327</v>
      </c>
      <c r="D4341">
        <v>57458317</v>
      </c>
      <c r="E4341">
        <v>134.91281900000001</v>
      </c>
      <c r="H4341" t="s">
        <v>15</v>
      </c>
      <c r="I4341">
        <v>57457817</v>
      </c>
      <c r="J4341">
        <v>57458817</v>
      </c>
      <c r="K4341" t="s">
        <v>8328</v>
      </c>
      <c r="L4341">
        <v>0</v>
      </c>
    </row>
    <row r="4342" spans="1:12" x14ac:dyDescent="0.2">
      <c r="A4342" s="1">
        <v>4340</v>
      </c>
      <c r="B4342" t="s">
        <v>126</v>
      </c>
      <c r="C4342" t="s">
        <v>13</v>
      </c>
      <c r="D4342">
        <v>45232327</v>
      </c>
      <c r="E4342">
        <v>134.91281900000001</v>
      </c>
      <c r="H4342" t="s">
        <v>15</v>
      </c>
      <c r="I4342">
        <v>45231827</v>
      </c>
      <c r="J4342">
        <v>45232827</v>
      </c>
      <c r="K4342" t="s">
        <v>8329</v>
      </c>
      <c r="L4342">
        <v>0</v>
      </c>
    </row>
    <row r="4343" spans="1:12" x14ac:dyDescent="0.2">
      <c r="A4343" s="1">
        <v>4341</v>
      </c>
      <c r="B4343" t="s">
        <v>48</v>
      </c>
      <c r="C4343" t="s">
        <v>13</v>
      </c>
      <c r="D4343">
        <v>74035691</v>
      </c>
      <c r="E4343">
        <v>134.32826399999999</v>
      </c>
      <c r="G4343" t="s">
        <v>8330</v>
      </c>
      <c r="H4343" t="s">
        <v>15</v>
      </c>
      <c r="I4343">
        <v>74035191</v>
      </c>
      <c r="J4343">
        <v>74036191</v>
      </c>
      <c r="K4343" t="s">
        <v>8331</v>
      </c>
      <c r="L4343">
        <v>0</v>
      </c>
    </row>
    <row r="4344" spans="1:12" x14ac:dyDescent="0.2">
      <c r="A4344" s="1">
        <v>4342</v>
      </c>
      <c r="B4344" t="s">
        <v>31</v>
      </c>
      <c r="C4344" t="s">
        <v>8332</v>
      </c>
      <c r="D4344">
        <v>128952704</v>
      </c>
      <c r="E4344">
        <v>134.32826399999999</v>
      </c>
      <c r="H4344" t="s">
        <v>15</v>
      </c>
      <c r="I4344">
        <v>128952204</v>
      </c>
      <c r="J4344">
        <v>128953204</v>
      </c>
      <c r="K4344" t="s">
        <v>8333</v>
      </c>
      <c r="L4344">
        <v>0</v>
      </c>
    </row>
    <row r="4345" spans="1:12" x14ac:dyDescent="0.2">
      <c r="A4345" s="1">
        <v>4343</v>
      </c>
      <c r="B4345" t="s">
        <v>126</v>
      </c>
      <c r="C4345" t="s">
        <v>13</v>
      </c>
      <c r="D4345">
        <v>100782373</v>
      </c>
      <c r="E4345">
        <v>134.32826399999999</v>
      </c>
      <c r="H4345" t="s">
        <v>15</v>
      </c>
      <c r="I4345">
        <v>100781873</v>
      </c>
      <c r="J4345">
        <v>100782873</v>
      </c>
      <c r="K4345" t="s">
        <v>8334</v>
      </c>
      <c r="L4345">
        <v>0</v>
      </c>
    </row>
    <row r="4346" spans="1:12" x14ac:dyDescent="0.2">
      <c r="A4346" s="1">
        <v>4344</v>
      </c>
      <c r="B4346" t="s">
        <v>34</v>
      </c>
      <c r="C4346" t="s">
        <v>8335</v>
      </c>
      <c r="D4346">
        <v>10167069</v>
      </c>
      <c r="E4346">
        <v>134.32826399999999</v>
      </c>
      <c r="G4346" t="s">
        <v>8336</v>
      </c>
      <c r="H4346" t="s">
        <v>15</v>
      </c>
      <c r="I4346">
        <v>10166569</v>
      </c>
      <c r="J4346">
        <v>10167569</v>
      </c>
      <c r="K4346" t="s">
        <v>8337</v>
      </c>
      <c r="L4346">
        <v>0</v>
      </c>
    </row>
    <row r="4347" spans="1:12" x14ac:dyDescent="0.2">
      <c r="A4347" s="1">
        <v>4345</v>
      </c>
      <c r="B4347" t="s">
        <v>29</v>
      </c>
      <c r="C4347" t="s">
        <v>1309</v>
      </c>
      <c r="D4347">
        <v>89593770</v>
      </c>
      <c r="E4347">
        <v>134.32826399999999</v>
      </c>
      <c r="H4347" t="s">
        <v>15</v>
      </c>
      <c r="I4347">
        <v>89593270</v>
      </c>
      <c r="J4347">
        <v>89594270</v>
      </c>
      <c r="K4347" t="s">
        <v>8338</v>
      </c>
      <c r="L4347">
        <v>0</v>
      </c>
    </row>
    <row r="4348" spans="1:12" x14ac:dyDescent="0.2">
      <c r="A4348" s="1">
        <v>4346</v>
      </c>
      <c r="B4348" t="s">
        <v>48</v>
      </c>
      <c r="C4348" t="s">
        <v>8339</v>
      </c>
      <c r="D4348">
        <v>2575408</v>
      </c>
      <c r="E4348">
        <v>134.32826399999999</v>
      </c>
      <c r="H4348" t="s">
        <v>15</v>
      </c>
      <c r="I4348">
        <v>2574908</v>
      </c>
      <c r="J4348">
        <v>2575908</v>
      </c>
      <c r="K4348" t="s">
        <v>8340</v>
      </c>
      <c r="L4348">
        <v>0</v>
      </c>
    </row>
    <row r="4349" spans="1:12" x14ac:dyDescent="0.2">
      <c r="A4349" s="1">
        <v>4347</v>
      </c>
      <c r="B4349" t="s">
        <v>31</v>
      </c>
      <c r="C4349" t="s">
        <v>851</v>
      </c>
      <c r="D4349">
        <v>197007061</v>
      </c>
      <c r="E4349">
        <v>134.32826399999999</v>
      </c>
      <c r="H4349" t="s">
        <v>15</v>
      </c>
      <c r="I4349">
        <v>197006561</v>
      </c>
      <c r="J4349">
        <v>197007561</v>
      </c>
      <c r="K4349" t="s">
        <v>8341</v>
      </c>
      <c r="L4349">
        <v>0</v>
      </c>
    </row>
    <row r="4350" spans="1:12" x14ac:dyDescent="0.2">
      <c r="A4350" s="1">
        <v>4348</v>
      </c>
      <c r="B4350" t="s">
        <v>48</v>
      </c>
      <c r="C4350" t="s">
        <v>8342</v>
      </c>
      <c r="D4350">
        <v>61509838</v>
      </c>
      <c r="E4350">
        <v>134.32826399999999</v>
      </c>
      <c r="H4350" t="s">
        <v>15</v>
      </c>
      <c r="I4350">
        <v>61509338</v>
      </c>
      <c r="J4350">
        <v>61510338</v>
      </c>
      <c r="K4350" t="s">
        <v>8343</v>
      </c>
      <c r="L4350">
        <v>0</v>
      </c>
    </row>
    <row r="4351" spans="1:12" x14ac:dyDescent="0.2">
      <c r="A4351" s="1">
        <v>4349</v>
      </c>
      <c r="B4351" t="s">
        <v>48</v>
      </c>
      <c r="C4351" t="s">
        <v>8344</v>
      </c>
      <c r="D4351">
        <v>74035362</v>
      </c>
      <c r="E4351">
        <v>134.32826399999999</v>
      </c>
      <c r="H4351" t="s">
        <v>15</v>
      </c>
      <c r="I4351">
        <v>74034862</v>
      </c>
      <c r="J4351">
        <v>74035862</v>
      </c>
      <c r="K4351" t="s">
        <v>8345</v>
      </c>
      <c r="L4351">
        <v>0</v>
      </c>
    </row>
    <row r="4352" spans="1:12" x14ac:dyDescent="0.2">
      <c r="A4352" s="1">
        <v>4350</v>
      </c>
      <c r="B4352" t="s">
        <v>61</v>
      </c>
      <c r="C4352" t="s">
        <v>13</v>
      </c>
      <c r="D4352">
        <v>129581911</v>
      </c>
      <c r="E4352">
        <v>134.24498800000001</v>
      </c>
      <c r="H4352" t="s">
        <v>15</v>
      </c>
      <c r="I4352">
        <v>129581411</v>
      </c>
      <c r="J4352">
        <v>129582411</v>
      </c>
      <c r="K4352" t="s">
        <v>8346</v>
      </c>
      <c r="L4352">
        <v>0</v>
      </c>
    </row>
    <row r="4353" spans="1:13" x14ac:dyDescent="0.2">
      <c r="A4353" s="1">
        <v>4351</v>
      </c>
      <c r="B4353" t="s">
        <v>48</v>
      </c>
      <c r="C4353" t="s">
        <v>13</v>
      </c>
      <c r="D4353">
        <v>38146154</v>
      </c>
      <c r="E4353">
        <v>134.16176899999999</v>
      </c>
      <c r="G4353" t="s">
        <v>8347</v>
      </c>
      <c r="H4353" t="s">
        <v>15</v>
      </c>
      <c r="I4353">
        <v>38145654</v>
      </c>
      <c r="J4353">
        <v>38146654</v>
      </c>
      <c r="K4353" t="s">
        <v>8348</v>
      </c>
      <c r="L4353">
        <v>0</v>
      </c>
    </row>
    <row r="4354" spans="1:13" x14ac:dyDescent="0.2">
      <c r="A4354" s="1">
        <v>4352</v>
      </c>
      <c r="B4354" t="s">
        <v>12</v>
      </c>
      <c r="C4354" t="s">
        <v>13</v>
      </c>
      <c r="D4354">
        <v>4238049</v>
      </c>
      <c r="E4354">
        <v>134.078609</v>
      </c>
      <c r="H4354" t="s">
        <v>15</v>
      </c>
      <c r="I4354">
        <v>4237549</v>
      </c>
      <c r="J4354">
        <v>4238549</v>
      </c>
      <c r="K4354" t="s">
        <v>8349</v>
      </c>
      <c r="L4354">
        <v>0</v>
      </c>
    </row>
    <row r="4355" spans="1:13" x14ac:dyDescent="0.2">
      <c r="A4355" s="1">
        <v>4353</v>
      </c>
      <c r="B4355" t="s">
        <v>57</v>
      </c>
      <c r="C4355" t="s">
        <v>8350</v>
      </c>
      <c r="D4355">
        <v>72186342</v>
      </c>
      <c r="E4355">
        <v>134.078609</v>
      </c>
      <c r="H4355" t="s">
        <v>15</v>
      </c>
      <c r="I4355">
        <v>72185842</v>
      </c>
      <c r="J4355">
        <v>72186842</v>
      </c>
      <c r="K4355" t="s">
        <v>8351</v>
      </c>
      <c r="L4355">
        <v>0</v>
      </c>
    </row>
    <row r="4356" spans="1:13" x14ac:dyDescent="0.2">
      <c r="A4356" s="1">
        <v>4354</v>
      </c>
      <c r="B4356" t="s">
        <v>27</v>
      </c>
      <c r="C4356" t="s">
        <v>8352</v>
      </c>
      <c r="D4356">
        <v>6667531</v>
      </c>
      <c r="E4356">
        <v>134.078609</v>
      </c>
      <c r="H4356" t="s">
        <v>15</v>
      </c>
      <c r="I4356">
        <v>6667031</v>
      </c>
      <c r="J4356">
        <v>6668031</v>
      </c>
      <c r="K4356" t="s">
        <v>8353</v>
      </c>
      <c r="L4356">
        <v>0</v>
      </c>
    </row>
    <row r="4357" spans="1:13" x14ac:dyDescent="0.2">
      <c r="A4357" s="1">
        <v>4355</v>
      </c>
      <c r="B4357" t="s">
        <v>48</v>
      </c>
      <c r="C4357" t="s">
        <v>13</v>
      </c>
      <c r="D4357">
        <v>73060073</v>
      </c>
      <c r="E4357">
        <v>134.078609</v>
      </c>
      <c r="G4357" t="s">
        <v>8354</v>
      </c>
      <c r="H4357" t="s">
        <v>8355</v>
      </c>
      <c r="I4357">
        <v>73059573</v>
      </c>
      <c r="J4357">
        <v>73060573</v>
      </c>
      <c r="K4357" t="s">
        <v>8356</v>
      </c>
      <c r="L4357">
        <v>0</v>
      </c>
    </row>
    <row r="4358" spans="1:13" x14ac:dyDescent="0.2">
      <c r="A4358" s="1">
        <v>4356</v>
      </c>
      <c r="B4358" t="s">
        <v>12</v>
      </c>
      <c r="C4358" t="s">
        <v>8357</v>
      </c>
      <c r="D4358">
        <v>53390104</v>
      </c>
      <c r="E4358">
        <v>134.078609</v>
      </c>
      <c r="H4358" t="s">
        <v>15</v>
      </c>
      <c r="I4358">
        <v>53389604</v>
      </c>
      <c r="J4358">
        <v>53390604</v>
      </c>
      <c r="K4358" t="s">
        <v>8358</v>
      </c>
      <c r="L4358">
        <v>0</v>
      </c>
    </row>
    <row r="4359" spans="1:13" x14ac:dyDescent="0.2">
      <c r="A4359" s="1">
        <v>4357</v>
      </c>
      <c r="B4359" t="s">
        <v>142</v>
      </c>
      <c r="C4359" t="s">
        <v>8359</v>
      </c>
      <c r="D4359">
        <v>151130365</v>
      </c>
      <c r="E4359">
        <v>134.078609</v>
      </c>
      <c r="H4359" t="s">
        <v>15</v>
      </c>
      <c r="I4359">
        <v>151129865</v>
      </c>
      <c r="J4359">
        <v>151130865</v>
      </c>
      <c r="K4359" t="s">
        <v>8360</v>
      </c>
      <c r="L4359">
        <v>0</v>
      </c>
    </row>
    <row r="4360" spans="1:13" x14ac:dyDescent="0.2">
      <c r="A4360" s="1">
        <v>4358</v>
      </c>
      <c r="B4360" t="s">
        <v>31</v>
      </c>
      <c r="C4360" t="s">
        <v>6777</v>
      </c>
      <c r="D4360">
        <v>242000096</v>
      </c>
      <c r="E4360">
        <v>134.078609</v>
      </c>
      <c r="H4360" t="s">
        <v>15</v>
      </c>
      <c r="I4360">
        <v>241999596</v>
      </c>
      <c r="J4360">
        <v>242000596</v>
      </c>
      <c r="K4360" t="s">
        <v>8361</v>
      </c>
      <c r="L4360">
        <v>0</v>
      </c>
    </row>
    <row r="4361" spans="1:13" x14ac:dyDescent="0.2">
      <c r="A4361" s="1">
        <v>4359</v>
      </c>
      <c r="B4361" t="s">
        <v>45</v>
      </c>
      <c r="C4361" t="s">
        <v>1303</v>
      </c>
      <c r="D4361">
        <v>132683660</v>
      </c>
      <c r="E4361">
        <v>133.99550500000001</v>
      </c>
      <c r="G4361" t="s">
        <v>8362</v>
      </c>
      <c r="H4361" t="s">
        <v>15</v>
      </c>
      <c r="I4361">
        <v>132683160</v>
      </c>
      <c r="J4361">
        <v>132684160</v>
      </c>
      <c r="K4361" t="s">
        <v>8363</v>
      </c>
      <c r="L4361">
        <v>0</v>
      </c>
    </row>
    <row r="4362" spans="1:13" x14ac:dyDescent="0.2">
      <c r="A4362" s="1">
        <v>4360</v>
      </c>
      <c r="B4362" t="s">
        <v>45</v>
      </c>
      <c r="C4362" t="s">
        <v>1303</v>
      </c>
      <c r="D4362">
        <v>132683650</v>
      </c>
      <c r="E4362">
        <v>133.99550500000001</v>
      </c>
      <c r="G4362" t="s">
        <v>8362</v>
      </c>
      <c r="H4362" t="s">
        <v>15</v>
      </c>
      <c r="I4362">
        <v>132683150</v>
      </c>
      <c r="J4362">
        <v>132684150</v>
      </c>
      <c r="K4362" t="s">
        <v>8364</v>
      </c>
      <c r="L4362">
        <v>0</v>
      </c>
    </row>
    <row r="4363" spans="1:13" x14ac:dyDescent="0.2">
      <c r="A4363" s="1">
        <v>4361</v>
      </c>
      <c r="B4363" t="s">
        <v>17</v>
      </c>
      <c r="C4363" t="s">
        <v>8365</v>
      </c>
      <c r="D4363">
        <v>43428535</v>
      </c>
      <c r="E4363">
        <v>133.99550500000001</v>
      </c>
      <c r="H4363" t="s">
        <v>15</v>
      </c>
      <c r="I4363">
        <v>43428035</v>
      </c>
      <c r="J4363">
        <v>43429035</v>
      </c>
      <c r="K4363" t="s">
        <v>8366</v>
      </c>
      <c r="L4363">
        <v>0</v>
      </c>
    </row>
    <row r="4364" spans="1:13" x14ac:dyDescent="0.2">
      <c r="A4364" s="1">
        <v>4362</v>
      </c>
      <c r="B4364" t="s">
        <v>61</v>
      </c>
      <c r="C4364" t="s">
        <v>13</v>
      </c>
      <c r="D4364">
        <v>820754</v>
      </c>
      <c r="E4364">
        <v>133.99550500000001</v>
      </c>
      <c r="G4364" t="s">
        <v>8367</v>
      </c>
      <c r="H4364" t="s">
        <v>8368</v>
      </c>
      <c r="I4364">
        <v>820254</v>
      </c>
      <c r="J4364">
        <v>821254</v>
      </c>
      <c r="K4364" t="s">
        <v>8369</v>
      </c>
      <c r="L4364">
        <v>0</v>
      </c>
      <c r="M4364" t="s">
        <v>669</v>
      </c>
    </row>
    <row r="4365" spans="1:13" x14ac:dyDescent="0.2">
      <c r="A4365" s="1">
        <v>4363</v>
      </c>
      <c r="B4365" t="s">
        <v>45</v>
      </c>
      <c r="C4365" t="s">
        <v>1303</v>
      </c>
      <c r="D4365">
        <v>132683874</v>
      </c>
      <c r="E4365">
        <v>133.99550500000001</v>
      </c>
      <c r="H4365" t="s">
        <v>15</v>
      </c>
      <c r="I4365">
        <v>132683374</v>
      </c>
      <c r="J4365">
        <v>132684374</v>
      </c>
      <c r="K4365" t="s">
        <v>8370</v>
      </c>
      <c r="L4365">
        <v>0</v>
      </c>
    </row>
    <row r="4366" spans="1:13" x14ac:dyDescent="0.2">
      <c r="A4366" s="1">
        <v>4364</v>
      </c>
      <c r="B4366" t="s">
        <v>786</v>
      </c>
      <c r="C4366" t="s">
        <v>8371</v>
      </c>
      <c r="D4366">
        <v>54836361</v>
      </c>
      <c r="E4366">
        <v>133.99550500000001</v>
      </c>
      <c r="G4366" t="s">
        <v>8372</v>
      </c>
      <c r="H4366" t="s">
        <v>15</v>
      </c>
      <c r="I4366">
        <v>54835861</v>
      </c>
      <c r="J4366">
        <v>54836861</v>
      </c>
      <c r="K4366" t="s">
        <v>8373</v>
      </c>
      <c r="L4366">
        <v>0</v>
      </c>
    </row>
    <row r="4367" spans="1:13" x14ac:dyDescent="0.2">
      <c r="A4367" s="1">
        <v>4365</v>
      </c>
      <c r="B4367" t="s">
        <v>45</v>
      </c>
      <c r="C4367" t="s">
        <v>1303</v>
      </c>
      <c r="D4367">
        <v>132683778</v>
      </c>
      <c r="E4367">
        <v>133.99550500000001</v>
      </c>
      <c r="H4367" t="s">
        <v>15</v>
      </c>
      <c r="I4367">
        <v>132683278</v>
      </c>
      <c r="J4367">
        <v>132684278</v>
      </c>
      <c r="K4367" t="s">
        <v>8374</v>
      </c>
      <c r="L4367">
        <v>0</v>
      </c>
    </row>
    <row r="4368" spans="1:13" x14ac:dyDescent="0.2">
      <c r="A4368" s="1">
        <v>4366</v>
      </c>
      <c r="B4368" t="s">
        <v>31</v>
      </c>
      <c r="C4368" t="s">
        <v>7740</v>
      </c>
      <c r="D4368">
        <v>55205503</v>
      </c>
      <c r="E4368">
        <v>133.91246000000001</v>
      </c>
      <c r="H4368" t="s">
        <v>15</v>
      </c>
      <c r="I4368">
        <v>55205003</v>
      </c>
      <c r="J4368">
        <v>55206003</v>
      </c>
      <c r="K4368" t="s">
        <v>8375</v>
      </c>
      <c r="L4368">
        <v>0</v>
      </c>
    </row>
    <row r="4369" spans="1:12" x14ac:dyDescent="0.2">
      <c r="A4369" s="1">
        <v>4367</v>
      </c>
      <c r="B4369" t="s">
        <v>31</v>
      </c>
      <c r="C4369" t="s">
        <v>7740</v>
      </c>
      <c r="D4369">
        <v>55205054</v>
      </c>
      <c r="E4369">
        <v>133.91246000000001</v>
      </c>
      <c r="H4369" t="s">
        <v>15</v>
      </c>
      <c r="I4369">
        <v>55204554</v>
      </c>
      <c r="J4369">
        <v>55205554</v>
      </c>
      <c r="K4369" t="s">
        <v>8376</v>
      </c>
      <c r="L4369">
        <v>0</v>
      </c>
    </row>
    <row r="4370" spans="1:12" x14ac:dyDescent="0.2">
      <c r="A4370" s="1">
        <v>4368</v>
      </c>
      <c r="B4370" t="s">
        <v>29</v>
      </c>
      <c r="C4370" t="s">
        <v>13</v>
      </c>
      <c r="D4370">
        <v>11017815</v>
      </c>
      <c r="E4370">
        <v>133.91246000000001</v>
      </c>
      <c r="H4370" t="s">
        <v>15</v>
      </c>
      <c r="I4370">
        <v>11017315</v>
      </c>
      <c r="J4370">
        <v>11018315</v>
      </c>
      <c r="K4370" t="s">
        <v>8377</v>
      </c>
      <c r="L4370">
        <v>0</v>
      </c>
    </row>
    <row r="4371" spans="1:12" x14ac:dyDescent="0.2">
      <c r="A4371" s="1">
        <v>4369</v>
      </c>
      <c r="B4371" t="s">
        <v>142</v>
      </c>
      <c r="C4371" t="s">
        <v>963</v>
      </c>
      <c r="D4371">
        <v>67594324</v>
      </c>
      <c r="E4371">
        <v>133.91246000000001</v>
      </c>
      <c r="H4371" t="s">
        <v>15</v>
      </c>
      <c r="I4371">
        <v>67593824</v>
      </c>
      <c r="J4371">
        <v>67594824</v>
      </c>
      <c r="K4371" t="s">
        <v>8378</v>
      </c>
      <c r="L4371">
        <v>0</v>
      </c>
    </row>
    <row r="4372" spans="1:12" x14ac:dyDescent="0.2">
      <c r="A4372" s="1">
        <v>4370</v>
      </c>
      <c r="B4372" t="s">
        <v>126</v>
      </c>
      <c r="C4372" t="s">
        <v>2124</v>
      </c>
      <c r="D4372">
        <v>38764220</v>
      </c>
      <c r="E4372">
        <v>133.74654200000001</v>
      </c>
      <c r="H4372" t="s">
        <v>15</v>
      </c>
      <c r="I4372">
        <v>38763720</v>
      </c>
      <c r="J4372">
        <v>38764720</v>
      </c>
      <c r="K4372" t="s">
        <v>8379</v>
      </c>
      <c r="L4372">
        <v>0</v>
      </c>
    </row>
    <row r="4373" spans="1:12" x14ac:dyDescent="0.2">
      <c r="A4373" s="1">
        <v>4371</v>
      </c>
      <c r="B4373" t="s">
        <v>61</v>
      </c>
      <c r="C4373" t="s">
        <v>8380</v>
      </c>
      <c r="D4373">
        <v>67118512</v>
      </c>
      <c r="E4373">
        <v>133.74654200000001</v>
      </c>
      <c r="G4373" t="s">
        <v>8381</v>
      </c>
      <c r="H4373" t="s">
        <v>15</v>
      </c>
      <c r="I4373">
        <v>67118012</v>
      </c>
      <c r="J4373">
        <v>67119012</v>
      </c>
      <c r="K4373" t="s">
        <v>8382</v>
      </c>
      <c r="L4373">
        <v>0</v>
      </c>
    </row>
    <row r="4374" spans="1:12" x14ac:dyDescent="0.2">
      <c r="A4374" s="1">
        <v>4372</v>
      </c>
      <c r="B4374" t="s">
        <v>82</v>
      </c>
      <c r="C4374" t="s">
        <v>8383</v>
      </c>
      <c r="D4374">
        <v>17543302</v>
      </c>
      <c r="E4374">
        <v>133.74654200000001</v>
      </c>
      <c r="H4374" t="s">
        <v>15</v>
      </c>
      <c r="I4374">
        <v>17542802</v>
      </c>
      <c r="J4374">
        <v>17543802</v>
      </c>
      <c r="K4374" t="s">
        <v>8384</v>
      </c>
      <c r="L4374">
        <v>0</v>
      </c>
    </row>
    <row r="4375" spans="1:12" x14ac:dyDescent="0.2">
      <c r="A4375" s="1">
        <v>4373</v>
      </c>
      <c r="B4375" t="s">
        <v>37</v>
      </c>
      <c r="C4375" t="s">
        <v>5455</v>
      </c>
      <c r="D4375">
        <v>39535813</v>
      </c>
      <c r="E4375">
        <v>133.74654200000001</v>
      </c>
      <c r="H4375" t="s">
        <v>15</v>
      </c>
      <c r="I4375">
        <v>39535313</v>
      </c>
      <c r="J4375">
        <v>39536313</v>
      </c>
      <c r="K4375" t="s">
        <v>8385</v>
      </c>
      <c r="L4375">
        <v>0</v>
      </c>
    </row>
    <row r="4376" spans="1:12" x14ac:dyDescent="0.2">
      <c r="A4376" s="1">
        <v>4374</v>
      </c>
      <c r="B4376" t="s">
        <v>128</v>
      </c>
      <c r="C4376" t="s">
        <v>8386</v>
      </c>
      <c r="D4376">
        <v>42820009</v>
      </c>
      <c r="E4376">
        <v>133.74654200000001</v>
      </c>
      <c r="H4376" t="s">
        <v>15</v>
      </c>
      <c r="I4376">
        <v>42819509</v>
      </c>
      <c r="J4376">
        <v>42820509</v>
      </c>
      <c r="K4376" t="s">
        <v>8387</v>
      </c>
      <c r="L4376">
        <v>0</v>
      </c>
    </row>
    <row r="4377" spans="1:12" x14ac:dyDescent="0.2">
      <c r="A4377" s="1">
        <v>4375</v>
      </c>
      <c r="B4377" t="s">
        <v>31</v>
      </c>
      <c r="C4377" t="s">
        <v>1794</v>
      </c>
      <c r="D4377">
        <v>206983792</v>
      </c>
      <c r="E4377">
        <v>133.74654200000001</v>
      </c>
      <c r="H4377" t="s">
        <v>15</v>
      </c>
      <c r="I4377">
        <v>206983292</v>
      </c>
      <c r="J4377">
        <v>206984292</v>
      </c>
      <c r="K4377" t="s">
        <v>8388</v>
      </c>
      <c r="L4377">
        <v>0</v>
      </c>
    </row>
    <row r="4378" spans="1:12" x14ac:dyDescent="0.2">
      <c r="A4378" s="1">
        <v>4376</v>
      </c>
      <c r="B4378" t="s">
        <v>31</v>
      </c>
      <c r="C4378" t="s">
        <v>1794</v>
      </c>
      <c r="D4378">
        <v>206983774</v>
      </c>
      <c r="E4378">
        <v>133.74654200000001</v>
      </c>
      <c r="H4378" t="s">
        <v>15</v>
      </c>
      <c r="I4378">
        <v>206983274</v>
      </c>
      <c r="J4378">
        <v>206984274</v>
      </c>
      <c r="K4378" t="s">
        <v>8389</v>
      </c>
      <c r="L4378">
        <v>0</v>
      </c>
    </row>
    <row r="4379" spans="1:12" x14ac:dyDescent="0.2">
      <c r="A4379" s="1">
        <v>4377</v>
      </c>
      <c r="B4379" t="s">
        <v>24</v>
      </c>
      <c r="C4379" t="s">
        <v>13</v>
      </c>
      <c r="D4379">
        <v>64447880</v>
      </c>
      <c r="E4379">
        <v>133.74654200000001</v>
      </c>
      <c r="H4379" t="s">
        <v>15</v>
      </c>
      <c r="I4379">
        <v>64447380</v>
      </c>
      <c r="J4379">
        <v>64448380</v>
      </c>
      <c r="K4379" t="s">
        <v>8390</v>
      </c>
      <c r="L4379">
        <v>0</v>
      </c>
    </row>
    <row r="4380" spans="1:12" x14ac:dyDescent="0.2">
      <c r="A4380" s="1">
        <v>4378</v>
      </c>
      <c r="B4380" t="s">
        <v>12</v>
      </c>
      <c r="C4380" t="s">
        <v>8391</v>
      </c>
      <c r="D4380">
        <v>46053378</v>
      </c>
      <c r="E4380">
        <v>133.74654200000001</v>
      </c>
      <c r="H4380" t="s">
        <v>15</v>
      </c>
      <c r="I4380">
        <v>46052878</v>
      </c>
      <c r="J4380">
        <v>46053878</v>
      </c>
      <c r="K4380" t="s">
        <v>8392</v>
      </c>
      <c r="L4380">
        <v>0</v>
      </c>
    </row>
    <row r="4381" spans="1:12" x14ac:dyDescent="0.2">
      <c r="A4381" s="1">
        <v>4379</v>
      </c>
      <c r="B4381" t="s">
        <v>61</v>
      </c>
      <c r="C4381" t="s">
        <v>8393</v>
      </c>
      <c r="D4381">
        <v>119395699</v>
      </c>
      <c r="E4381">
        <v>133.74654200000001</v>
      </c>
      <c r="H4381" t="s">
        <v>15</v>
      </c>
      <c r="I4381">
        <v>119395199</v>
      </c>
      <c r="J4381">
        <v>119396199</v>
      </c>
      <c r="K4381" t="s">
        <v>8394</v>
      </c>
      <c r="L4381">
        <v>0</v>
      </c>
    </row>
    <row r="4382" spans="1:12" x14ac:dyDescent="0.2">
      <c r="A4382" s="1">
        <v>4380</v>
      </c>
      <c r="B4382" t="s">
        <v>57</v>
      </c>
      <c r="C4382" t="s">
        <v>13</v>
      </c>
      <c r="D4382">
        <v>124189798</v>
      </c>
      <c r="E4382">
        <v>133.74654200000001</v>
      </c>
      <c r="H4382" t="s">
        <v>15</v>
      </c>
      <c r="I4382">
        <v>124189298</v>
      </c>
      <c r="J4382">
        <v>124190298</v>
      </c>
      <c r="K4382" t="s">
        <v>8395</v>
      </c>
      <c r="L4382">
        <v>0</v>
      </c>
    </row>
    <row r="4383" spans="1:12" x14ac:dyDescent="0.2">
      <c r="A4383" s="1">
        <v>4381</v>
      </c>
      <c r="B4383" t="s">
        <v>22</v>
      </c>
      <c r="C4383" t="s">
        <v>8396</v>
      </c>
      <c r="D4383">
        <v>23407275</v>
      </c>
      <c r="E4383">
        <v>133.74654200000001</v>
      </c>
      <c r="H4383" t="s">
        <v>15</v>
      </c>
      <c r="I4383">
        <v>23406775</v>
      </c>
      <c r="J4383">
        <v>23407775</v>
      </c>
      <c r="K4383" t="s">
        <v>8397</v>
      </c>
      <c r="L4383">
        <v>0</v>
      </c>
    </row>
    <row r="4384" spans="1:12" x14ac:dyDescent="0.2">
      <c r="A4384" s="1">
        <v>4382</v>
      </c>
      <c r="B4384" t="s">
        <v>37</v>
      </c>
      <c r="C4384" t="s">
        <v>13</v>
      </c>
      <c r="D4384">
        <v>51164287</v>
      </c>
      <c r="E4384">
        <v>133.58085399999999</v>
      </c>
      <c r="G4384" t="s">
        <v>8398</v>
      </c>
      <c r="H4384" t="s">
        <v>15</v>
      </c>
      <c r="I4384">
        <v>51163787</v>
      </c>
      <c r="J4384">
        <v>51164787</v>
      </c>
      <c r="K4384" t="s">
        <v>8399</v>
      </c>
      <c r="L4384">
        <v>0</v>
      </c>
    </row>
    <row r="4385" spans="1:12" x14ac:dyDescent="0.2">
      <c r="A4385" s="1">
        <v>4383</v>
      </c>
      <c r="B4385" t="s">
        <v>82</v>
      </c>
      <c r="C4385" t="s">
        <v>8400</v>
      </c>
      <c r="D4385">
        <v>122742375</v>
      </c>
      <c r="E4385">
        <v>133.58085399999999</v>
      </c>
      <c r="G4385" t="s">
        <v>8401</v>
      </c>
      <c r="H4385" t="s">
        <v>15</v>
      </c>
      <c r="I4385">
        <v>122741875</v>
      </c>
      <c r="J4385">
        <v>122742875</v>
      </c>
      <c r="K4385" t="s">
        <v>8402</v>
      </c>
      <c r="L4385">
        <v>0</v>
      </c>
    </row>
    <row r="4386" spans="1:12" x14ac:dyDescent="0.2">
      <c r="A4386" s="1">
        <v>4384</v>
      </c>
      <c r="B4386" t="s">
        <v>126</v>
      </c>
      <c r="C4386" t="s">
        <v>8403</v>
      </c>
      <c r="D4386">
        <v>39610177</v>
      </c>
      <c r="E4386">
        <v>133.58085399999999</v>
      </c>
      <c r="G4386" t="s">
        <v>8404</v>
      </c>
      <c r="H4386" t="s">
        <v>15</v>
      </c>
      <c r="I4386">
        <v>39609677</v>
      </c>
      <c r="J4386">
        <v>39610677</v>
      </c>
      <c r="K4386" t="s">
        <v>8405</v>
      </c>
      <c r="L4386">
        <v>0</v>
      </c>
    </row>
    <row r="4387" spans="1:12" x14ac:dyDescent="0.2">
      <c r="A4387" s="1">
        <v>4385</v>
      </c>
      <c r="B4387" t="s">
        <v>42</v>
      </c>
      <c r="C4387" t="s">
        <v>13</v>
      </c>
      <c r="D4387">
        <v>92098576</v>
      </c>
      <c r="E4387">
        <v>133.58085399999999</v>
      </c>
      <c r="H4387" t="s">
        <v>15</v>
      </c>
      <c r="I4387">
        <v>92098076</v>
      </c>
      <c r="J4387">
        <v>92099076</v>
      </c>
      <c r="K4387" t="s">
        <v>8406</v>
      </c>
      <c r="L4387">
        <v>0</v>
      </c>
    </row>
    <row r="4388" spans="1:12" x14ac:dyDescent="0.2">
      <c r="A4388" s="1">
        <v>4386</v>
      </c>
      <c r="B4388" t="s">
        <v>142</v>
      </c>
      <c r="C4388" t="s">
        <v>8407</v>
      </c>
      <c r="D4388">
        <v>167976895</v>
      </c>
      <c r="E4388">
        <v>133.58085399999999</v>
      </c>
      <c r="H4388" t="s">
        <v>15</v>
      </c>
      <c r="I4388">
        <v>167976395</v>
      </c>
      <c r="J4388">
        <v>167977395</v>
      </c>
      <c r="K4388" t="s">
        <v>8408</v>
      </c>
      <c r="L4388">
        <v>0</v>
      </c>
    </row>
    <row r="4389" spans="1:12" x14ac:dyDescent="0.2">
      <c r="A4389" s="1">
        <v>4387</v>
      </c>
      <c r="B4389" t="s">
        <v>142</v>
      </c>
      <c r="C4389" t="s">
        <v>8409</v>
      </c>
      <c r="D4389">
        <v>141020765</v>
      </c>
      <c r="E4389">
        <v>133.58085399999999</v>
      </c>
      <c r="G4389" t="s">
        <v>8410</v>
      </c>
      <c r="H4389" t="s">
        <v>15</v>
      </c>
      <c r="I4389">
        <v>141020265</v>
      </c>
      <c r="J4389">
        <v>141021265</v>
      </c>
      <c r="K4389" t="s">
        <v>8411</v>
      </c>
      <c r="L4389">
        <v>0</v>
      </c>
    </row>
    <row r="4390" spans="1:12" x14ac:dyDescent="0.2">
      <c r="A4390" s="1">
        <v>4388</v>
      </c>
      <c r="B4390" t="s">
        <v>34</v>
      </c>
      <c r="C4390" t="s">
        <v>8412</v>
      </c>
      <c r="D4390">
        <v>183541127</v>
      </c>
      <c r="E4390">
        <v>133.58085399999999</v>
      </c>
      <c r="H4390" t="s">
        <v>15</v>
      </c>
      <c r="I4390">
        <v>183540627</v>
      </c>
      <c r="J4390">
        <v>183541627</v>
      </c>
      <c r="K4390" t="s">
        <v>8413</v>
      </c>
      <c r="L4390">
        <v>0</v>
      </c>
    </row>
    <row r="4391" spans="1:12" x14ac:dyDescent="0.2">
      <c r="A4391" s="1">
        <v>4389</v>
      </c>
      <c r="B4391" t="s">
        <v>34</v>
      </c>
      <c r="C4391" t="s">
        <v>4444</v>
      </c>
      <c r="D4391">
        <v>9424684</v>
      </c>
      <c r="E4391">
        <v>133.58085399999999</v>
      </c>
      <c r="H4391" t="s">
        <v>15</v>
      </c>
      <c r="I4391">
        <v>9424184</v>
      </c>
      <c r="J4391">
        <v>9425184</v>
      </c>
      <c r="K4391" t="s">
        <v>8414</v>
      </c>
      <c r="L4391">
        <v>0</v>
      </c>
    </row>
    <row r="4392" spans="1:12" x14ac:dyDescent="0.2">
      <c r="A4392" s="1">
        <v>4390</v>
      </c>
      <c r="B4392" t="s">
        <v>34</v>
      </c>
      <c r="C4392" t="s">
        <v>2312</v>
      </c>
      <c r="D4392">
        <v>188590446</v>
      </c>
      <c r="E4392">
        <v>133.58085399999999</v>
      </c>
      <c r="H4392" t="s">
        <v>15</v>
      </c>
      <c r="I4392">
        <v>188589946</v>
      </c>
      <c r="J4392">
        <v>188590946</v>
      </c>
      <c r="K4392" t="s">
        <v>8415</v>
      </c>
      <c r="L4392">
        <v>0</v>
      </c>
    </row>
    <row r="4393" spans="1:12" x14ac:dyDescent="0.2">
      <c r="A4393" s="1">
        <v>4391</v>
      </c>
      <c r="B4393" t="s">
        <v>142</v>
      </c>
      <c r="C4393" t="s">
        <v>8407</v>
      </c>
      <c r="D4393">
        <v>167977168</v>
      </c>
      <c r="E4393">
        <v>133.58085399999999</v>
      </c>
      <c r="H4393" t="s">
        <v>15</v>
      </c>
      <c r="I4393">
        <v>167976668</v>
      </c>
      <c r="J4393">
        <v>167977668</v>
      </c>
      <c r="K4393" t="s">
        <v>8416</v>
      </c>
      <c r="L4393">
        <v>0</v>
      </c>
    </row>
    <row r="4394" spans="1:12" x14ac:dyDescent="0.2">
      <c r="A4394" s="1">
        <v>4392</v>
      </c>
      <c r="B4394" t="s">
        <v>37</v>
      </c>
      <c r="C4394" t="s">
        <v>8417</v>
      </c>
      <c r="D4394">
        <v>37971179</v>
      </c>
      <c r="E4394">
        <v>133.58085399999999</v>
      </c>
      <c r="G4394" t="s">
        <v>8418</v>
      </c>
      <c r="H4394" t="s">
        <v>15</v>
      </c>
      <c r="I4394">
        <v>37970679</v>
      </c>
      <c r="J4394">
        <v>37971679</v>
      </c>
      <c r="K4394" t="s">
        <v>8419</v>
      </c>
      <c r="L4394">
        <v>0</v>
      </c>
    </row>
    <row r="4395" spans="1:12" x14ac:dyDescent="0.2">
      <c r="A4395" s="1">
        <v>4393</v>
      </c>
      <c r="B4395" t="s">
        <v>31</v>
      </c>
      <c r="C4395" t="s">
        <v>5083</v>
      </c>
      <c r="D4395">
        <v>175943281</v>
      </c>
      <c r="E4395">
        <v>133.58085399999999</v>
      </c>
      <c r="H4395" t="s">
        <v>15</v>
      </c>
      <c r="I4395">
        <v>175942781</v>
      </c>
      <c r="J4395">
        <v>175943781</v>
      </c>
      <c r="K4395" t="s">
        <v>8420</v>
      </c>
      <c r="L4395">
        <v>0</v>
      </c>
    </row>
    <row r="4396" spans="1:12" x14ac:dyDescent="0.2">
      <c r="A4396" s="1">
        <v>4394</v>
      </c>
      <c r="B4396" t="s">
        <v>12</v>
      </c>
      <c r="C4396" t="s">
        <v>13</v>
      </c>
      <c r="D4396">
        <v>44299892</v>
      </c>
      <c r="E4396">
        <v>133.58085399999999</v>
      </c>
      <c r="G4396" t="s">
        <v>8421</v>
      </c>
      <c r="H4396" t="s">
        <v>8422</v>
      </c>
      <c r="I4396">
        <v>44299392</v>
      </c>
      <c r="J4396">
        <v>44300392</v>
      </c>
      <c r="K4396" t="s">
        <v>8423</v>
      </c>
      <c r="L4396">
        <v>0</v>
      </c>
    </row>
    <row r="4397" spans="1:12" x14ac:dyDescent="0.2">
      <c r="A4397" s="1">
        <v>4395</v>
      </c>
      <c r="B4397" t="s">
        <v>12</v>
      </c>
      <c r="C4397" t="s">
        <v>8424</v>
      </c>
      <c r="D4397">
        <v>17525837</v>
      </c>
      <c r="E4397">
        <v>133.58085399999999</v>
      </c>
      <c r="G4397" t="s">
        <v>8425</v>
      </c>
      <c r="H4397" t="s">
        <v>15</v>
      </c>
      <c r="I4397">
        <v>17525337</v>
      </c>
      <c r="J4397">
        <v>17526337</v>
      </c>
      <c r="K4397" t="s">
        <v>8426</v>
      </c>
      <c r="L4397">
        <v>0</v>
      </c>
    </row>
    <row r="4398" spans="1:12" x14ac:dyDescent="0.2">
      <c r="A4398" s="1">
        <v>4396</v>
      </c>
      <c r="B4398" t="s">
        <v>12</v>
      </c>
      <c r="C4398" t="s">
        <v>8424</v>
      </c>
      <c r="D4398">
        <v>17525673</v>
      </c>
      <c r="E4398">
        <v>133.58085399999999</v>
      </c>
      <c r="H4398" t="s">
        <v>15</v>
      </c>
      <c r="I4398">
        <v>17525173</v>
      </c>
      <c r="J4398">
        <v>17526173</v>
      </c>
      <c r="K4398" t="s">
        <v>8427</v>
      </c>
      <c r="L4398">
        <v>0</v>
      </c>
    </row>
    <row r="4399" spans="1:12" x14ac:dyDescent="0.2">
      <c r="A4399" s="1">
        <v>4397</v>
      </c>
      <c r="B4399" t="s">
        <v>45</v>
      </c>
      <c r="C4399" t="s">
        <v>8428</v>
      </c>
      <c r="D4399">
        <v>37513271</v>
      </c>
      <c r="E4399">
        <v>133.58085399999999</v>
      </c>
      <c r="H4399" t="s">
        <v>15</v>
      </c>
      <c r="I4399">
        <v>37512771</v>
      </c>
      <c r="J4399">
        <v>37513771</v>
      </c>
      <c r="K4399" t="s">
        <v>8429</v>
      </c>
      <c r="L4399">
        <v>0</v>
      </c>
    </row>
    <row r="4400" spans="1:12" x14ac:dyDescent="0.2">
      <c r="A4400" s="1">
        <v>4398</v>
      </c>
      <c r="B4400" t="s">
        <v>48</v>
      </c>
      <c r="C4400" t="s">
        <v>8430</v>
      </c>
      <c r="D4400">
        <v>73824121</v>
      </c>
      <c r="E4400">
        <v>133.498096</v>
      </c>
      <c r="G4400" t="s">
        <v>8431</v>
      </c>
      <c r="H4400" t="s">
        <v>8432</v>
      </c>
      <c r="I4400">
        <v>73823621</v>
      </c>
      <c r="J4400">
        <v>73824621</v>
      </c>
      <c r="K4400" t="s">
        <v>8433</v>
      </c>
      <c r="L4400">
        <v>0</v>
      </c>
    </row>
    <row r="4401" spans="1:12" x14ac:dyDescent="0.2">
      <c r="A4401" s="1">
        <v>4399</v>
      </c>
      <c r="B4401" t="s">
        <v>12</v>
      </c>
      <c r="C4401" t="s">
        <v>8434</v>
      </c>
      <c r="D4401">
        <v>33203675</v>
      </c>
      <c r="E4401">
        <v>133.498096</v>
      </c>
      <c r="G4401" t="s">
        <v>8435</v>
      </c>
      <c r="H4401" t="s">
        <v>15</v>
      </c>
      <c r="I4401">
        <v>33203175</v>
      </c>
      <c r="J4401">
        <v>33204175</v>
      </c>
      <c r="K4401" t="s">
        <v>8436</v>
      </c>
      <c r="L4401">
        <v>0</v>
      </c>
    </row>
    <row r="4402" spans="1:12" x14ac:dyDescent="0.2">
      <c r="A4402" s="1">
        <v>4400</v>
      </c>
      <c r="B4402" t="s">
        <v>12</v>
      </c>
      <c r="C4402" t="s">
        <v>1443</v>
      </c>
      <c r="D4402">
        <v>5933709</v>
      </c>
      <c r="E4402">
        <v>133.498096</v>
      </c>
      <c r="H4402" t="s">
        <v>15</v>
      </c>
      <c r="I4402">
        <v>5933209</v>
      </c>
      <c r="J4402">
        <v>5934209</v>
      </c>
      <c r="K4402" t="s">
        <v>8437</v>
      </c>
      <c r="L4402">
        <v>0</v>
      </c>
    </row>
    <row r="4403" spans="1:12" x14ac:dyDescent="0.2">
      <c r="A4403" s="1">
        <v>4401</v>
      </c>
      <c r="B4403" t="s">
        <v>31</v>
      </c>
      <c r="C4403" t="s">
        <v>8438</v>
      </c>
      <c r="D4403">
        <v>191366707</v>
      </c>
      <c r="E4403">
        <v>133.498096</v>
      </c>
      <c r="G4403" t="s">
        <v>8439</v>
      </c>
      <c r="H4403" t="s">
        <v>15</v>
      </c>
      <c r="I4403">
        <v>191366207</v>
      </c>
      <c r="J4403">
        <v>191367207</v>
      </c>
      <c r="K4403" t="s">
        <v>8440</v>
      </c>
      <c r="L4403">
        <v>0</v>
      </c>
    </row>
    <row r="4404" spans="1:12" x14ac:dyDescent="0.2">
      <c r="A4404" s="1">
        <v>4402</v>
      </c>
      <c r="B4404" t="s">
        <v>89</v>
      </c>
      <c r="C4404" t="s">
        <v>13</v>
      </c>
      <c r="D4404">
        <v>29635865</v>
      </c>
      <c r="E4404">
        <v>133.498096</v>
      </c>
      <c r="G4404" t="s">
        <v>8441</v>
      </c>
      <c r="H4404" t="s">
        <v>15</v>
      </c>
      <c r="I4404">
        <v>29635365</v>
      </c>
      <c r="J4404">
        <v>29636365</v>
      </c>
      <c r="K4404" t="s">
        <v>8442</v>
      </c>
      <c r="L4404">
        <v>0</v>
      </c>
    </row>
    <row r="4405" spans="1:12" x14ac:dyDescent="0.2">
      <c r="A4405" s="1">
        <v>4403</v>
      </c>
      <c r="B4405" t="s">
        <v>29</v>
      </c>
      <c r="C4405" t="s">
        <v>13</v>
      </c>
      <c r="D4405">
        <v>2949248</v>
      </c>
      <c r="E4405">
        <v>133.498096</v>
      </c>
      <c r="G4405" t="s">
        <v>8443</v>
      </c>
      <c r="H4405" t="s">
        <v>15</v>
      </c>
      <c r="I4405">
        <v>2948748</v>
      </c>
      <c r="J4405">
        <v>2949748</v>
      </c>
      <c r="K4405" t="s">
        <v>8444</v>
      </c>
      <c r="L4405">
        <v>0</v>
      </c>
    </row>
    <row r="4406" spans="1:12" x14ac:dyDescent="0.2">
      <c r="A4406" s="1">
        <v>4404</v>
      </c>
      <c r="B4406" t="s">
        <v>57</v>
      </c>
      <c r="C4406" t="s">
        <v>8445</v>
      </c>
      <c r="D4406">
        <v>6377468</v>
      </c>
      <c r="E4406">
        <v>133.498096</v>
      </c>
      <c r="H4406" t="s">
        <v>15</v>
      </c>
      <c r="I4406">
        <v>6376968</v>
      </c>
      <c r="J4406">
        <v>6377968</v>
      </c>
      <c r="K4406" t="s">
        <v>8446</v>
      </c>
      <c r="L4406">
        <v>0</v>
      </c>
    </row>
    <row r="4407" spans="1:12" x14ac:dyDescent="0.2">
      <c r="A4407" s="1">
        <v>4405</v>
      </c>
      <c r="B4407" t="s">
        <v>89</v>
      </c>
      <c r="C4407" t="s">
        <v>13</v>
      </c>
      <c r="D4407">
        <v>62165034</v>
      </c>
      <c r="E4407">
        <v>133.332752</v>
      </c>
      <c r="G4407" t="s">
        <v>8447</v>
      </c>
      <c r="H4407" t="s">
        <v>15</v>
      </c>
      <c r="I4407">
        <v>62164534</v>
      </c>
      <c r="J4407">
        <v>62165534</v>
      </c>
      <c r="K4407" t="s">
        <v>8448</v>
      </c>
      <c r="L4407">
        <v>0</v>
      </c>
    </row>
    <row r="4408" spans="1:12" x14ac:dyDescent="0.2">
      <c r="A4408" s="1">
        <v>4406</v>
      </c>
      <c r="B4408" t="s">
        <v>70</v>
      </c>
      <c r="C4408" t="s">
        <v>4479</v>
      </c>
      <c r="D4408">
        <v>2989556</v>
      </c>
      <c r="E4408">
        <v>133.332752</v>
      </c>
      <c r="H4408" t="s">
        <v>15</v>
      </c>
      <c r="I4408">
        <v>2989056</v>
      </c>
      <c r="J4408">
        <v>2990056</v>
      </c>
      <c r="K4408" t="s">
        <v>8449</v>
      </c>
      <c r="L4408">
        <v>0</v>
      </c>
    </row>
    <row r="4409" spans="1:12" x14ac:dyDescent="0.2">
      <c r="A4409" s="1">
        <v>4407</v>
      </c>
      <c r="B4409" t="s">
        <v>22</v>
      </c>
      <c r="C4409" t="s">
        <v>13</v>
      </c>
      <c r="D4409">
        <v>120455310</v>
      </c>
      <c r="E4409">
        <v>133.16763700000001</v>
      </c>
      <c r="G4409" t="s">
        <v>8450</v>
      </c>
      <c r="H4409" t="s">
        <v>15</v>
      </c>
      <c r="I4409">
        <v>120454810</v>
      </c>
      <c r="J4409">
        <v>120455810</v>
      </c>
      <c r="K4409" t="s">
        <v>8451</v>
      </c>
      <c r="L4409">
        <v>0</v>
      </c>
    </row>
    <row r="4410" spans="1:12" x14ac:dyDescent="0.2">
      <c r="A4410" s="1">
        <v>4408</v>
      </c>
      <c r="B4410" t="s">
        <v>48</v>
      </c>
      <c r="C4410" t="s">
        <v>8452</v>
      </c>
      <c r="D4410">
        <v>17116412</v>
      </c>
      <c r="E4410">
        <v>133.16763700000001</v>
      </c>
      <c r="G4410" t="s">
        <v>8453</v>
      </c>
      <c r="H4410" t="s">
        <v>15</v>
      </c>
      <c r="I4410">
        <v>17115912</v>
      </c>
      <c r="J4410">
        <v>17116912</v>
      </c>
      <c r="K4410" t="s">
        <v>8454</v>
      </c>
      <c r="L4410">
        <v>0</v>
      </c>
    </row>
    <row r="4411" spans="1:12" x14ac:dyDescent="0.2">
      <c r="A4411" s="1">
        <v>4409</v>
      </c>
      <c r="B4411" t="s">
        <v>22</v>
      </c>
      <c r="C4411" t="s">
        <v>13</v>
      </c>
      <c r="D4411">
        <v>237063748</v>
      </c>
      <c r="E4411">
        <v>133.08516599999999</v>
      </c>
      <c r="H4411" t="s">
        <v>15</v>
      </c>
      <c r="I4411">
        <v>237063248</v>
      </c>
      <c r="J4411">
        <v>237064248</v>
      </c>
      <c r="K4411" t="s">
        <v>8455</v>
      </c>
      <c r="L4411">
        <v>0</v>
      </c>
    </row>
    <row r="4412" spans="1:12" x14ac:dyDescent="0.2">
      <c r="A4412" s="1">
        <v>4410</v>
      </c>
      <c r="B4412" t="s">
        <v>22</v>
      </c>
      <c r="C4412" t="s">
        <v>8456</v>
      </c>
      <c r="D4412">
        <v>236926619</v>
      </c>
      <c r="E4412">
        <v>133.08516599999999</v>
      </c>
      <c r="G4412" t="s">
        <v>8457</v>
      </c>
      <c r="H4412" t="s">
        <v>15</v>
      </c>
      <c r="I4412">
        <v>236926119</v>
      </c>
      <c r="J4412">
        <v>236927119</v>
      </c>
      <c r="K4412" t="s">
        <v>8458</v>
      </c>
      <c r="L4412">
        <v>0</v>
      </c>
    </row>
    <row r="4413" spans="1:12" x14ac:dyDescent="0.2">
      <c r="A4413" s="1">
        <v>4411</v>
      </c>
      <c r="B4413" t="s">
        <v>27</v>
      </c>
      <c r="C4413" t="s">
        <v>8459</v>
      </c>
      <c r="D4413">
        <v>96377000</v>
      </c>
      <c r="E4413">
        <v>133.08516599999999</v>
      </c>
      <c r="H4413" t="s">
        <v>15</v>
      </c>
      <c r="I4413">
        <v>96376500</v>
      </c>
      <c r="J4413">
        <v>96377500</v>
      </c>
      <c r="K4413" t="s">
        <v>8460</v>
      </c>
      <c r="L4413">
        <v>0</v>
      </c>
    </row>
    <row r="4414" spans="1:12" x14ac:dyDescent="0.2">
      <c r="A4414" s="1">
        <v>4412</v>
      </c>
      <c r="B4414" t="s">
        <v>34</v>
      </c>
      <c r="C4414" t="s">
        <v>2619</v>
      </c>
      <c r="D4414">
        <v>119227775</v>
      </c>
      <c r="E4414">
        <v>133.08516599999999</v>
      </c>
      <c r="H4414" t="s">
        <v>15</v>
      </c>
      <c r="I4414">
        <v>119227275</v>
      </c>
      <c r="J4414">
        <v>119228275</v>
      </c>
      <c r="K4414" t="s">
        <v>8461</v>
      </c>
      <c r="L4414">
        <v>0</v>
      </c>
    </row>
    <row r="4415" spans="1:12" x14ac:dyDescent="0.2">
      <c r="A4415" s="1">
        <v>4413</v>
      </c>
      <c r="B4415" t="s">
        <v>126</v>
      </c>
      <c r="C4415" t="s">
        <v>13</v>
      </c>
      <c r="D4415">
        <v>44252930</v>
      </c>
      <c r="E4415">
        <v>133.08516599999999</v>
      </c>
      <c r="H4415" t="s">
        <v>15</v>
      </c>
      <c r="I4415">
        <v>44252430</v>
      </c>
      <c r="J4415">
        <v>44253430</v>
      </c>
      <c r="K4415" t="s">
        <v>8462</v>
      </c>
      <c r="L4415">
        <v>0</v>
      </c>
    </row>
    <row r="4416" spans="1:12" x14ac:dyDescent="0.2">
      <c r="A4416" s="1">
        <v>4414</v>
      </c>
      <c r="B4416" t="s">
        <v>786</v>
      </c>
      <c r="C4416" t="s">
        <v>13</v>
      </c>
      <c r="D4416">
        <v>21903333</v>
      </c>
      <c r="E4416">
        <v>133.08516599999999</v>
      </c>
      <c r="H4416" t="s">
        <v>15</v>
      </c>
      <c r="I4416">
        <v>21902833</v>
      </c>
      <c r="J4416">
        <v>21903833</v>
      </c>
      <c r="K4416" t="s">
        <v>8463</v>
      </c>
      <c r="L4416">
        <v>0</v>
      </c>
    </row>
    <row r="4417" spans="1:12" x14ac:dyDescent="0.2">
      <c r="A4417" s="1">
        <v>4415</v>
      </c>
      <c r="B4417" t="s">
        <v>31</v>
      </c>
      <c r="C4417" t="s">
        <v>8464</v>
      </c>
      <c r="D4417">
        <v>152333985</v>
      </c>
      <c r="E4417">
        <v>133.00275199999999</v>
      </c>
      <c r="H4417" t="s">
        <v>15</v>
      </c>
      <c r="I4417">
        <v>152333485</v>
      </c>
      <c r="J4417">
        <v>152334485</v>
      </c>
      <c r="K4417" t="s">
        <v>8465</v>
      </c>
      <c r="L4417">
        <v>0</v>
      </c>
    </row>
    <row r="4418" spans="1:12" x14ac:dyDescent="0.2">
      <c r="A4418" s="1">
        <v>4416</v>
      </c>
      <c r="B4418" t="s">
        <v>34</v>
      </c>
      <c r="C4418" t="s">
        <v>3682</v>
      </c>
      <c r="D4418">
        <v>197602404</v>
      </c>
      <c r="E4418">
        <v>133.00275199999999</v>
      </c>
      <c r="H4418" t="s">
        <v>15</v>
      </c>
      <c r="I4418">
        <v>197601904</v>
      </c>
      <c r="J4418">
        <v>197602904</v>
      </c>
      <c r="K4418" t="s">
        <v>8466</v>
      </c>
      <c r="L4418">
        <v>0</v>
      </c>
    </row>
    <row r="4419" spans="1:12" x14ac:dyDescent="0.2">
      <c r="A4419" s="1">
        <v>4417</v>
      </c>
      <c r="B4419" t="s">
        <v>89</v>
      </c>
      <c r="C4419" t="s">
        <v>13</v>
      </c>
      <c r="D4419">
        <v>44559924</v>
      </c>
      <c r="E4419">
        <v>133.00275199999999</v>
      </c>
      <c r="H4419" t="s">
        <v>15</v>
      </c>
      <c r="I4419">
        <v>44559424</v>
      </c>
      <c r="J4419">
        <v>44560424</v>
      </c>
      <c r="K4419" t="s">
        <v>8467</v>
      </c>
      <c r="L4419">
        <v>0</v>
      </c>
    </row>
    <row r="4420" spans="1:12" x14ac:dyDescent="0.2">
      <c r="A4420" s="1">
        <v>4418</v>
      </c>
      <c r="B4420" t="s">
        <v>31</v>
      </c>
      <c r="C4420" t="s">
        <v>8226</v>
      </c>
      <c r="D4420">
        <v>228563270</v>
      </c>
      <c r="E4420">
        <v>133.00275199999999</v>
      </c>
      <c r="H4420" t="s">
        <v>15</v>
      </c>
      <c r="I4420">
        <v>228562770</v>
      </c>
      <c r="J4420">
        <v>228563770</v>
      </c>
      <c r="K4420" t="s">
        <v>8468</v>
      </c>
      <c r="L4420">
        <v>0</v>
      </c>
    </row>
    <row r="4421" spans="1:12" x14ac:dyDescent="0.2">
      <c r="A4421" s="1">
        <v>4419</v>
      </c>
      <c r="B4421" t="s">
        <v>31</v>
      </c>
      <c r="C4421" t="s">
        <v>8469</v>
      </c>
      <c r="D4421">
        <v>74380999</v>
      </c>
      <c r="E4421">
        <v>133.00275199999999</v>
      </c>
      <c r="G4421" t="s">
        <v>8470</v>
      </c>
      <c r="H4421" t="s">
        <v>15</v>
      </c>
      <c r="I4421">
        <v>74380499</v>
      </c>
      <c r="J4421">
        <v>74381499</v>
      </c>
      <c r="K4421" t="s">
        <v>8471</v>
      </c>
      <c r="L4421">
        <v>0</v>
      </c>
    </row>
    <row r="4422" spans="1:12" x14ac:dyDescent="0.2">
      <c r="A4422" s="1">
        <v>4420</v>
      </c>
      <c r="B4422" t="s">
        <v>31</v>
      </c>
      <c r="C4422" t="s">
        <v>13</v>
      </c>
      <c r="D4422">
        <v>74380989</v>
      </c>
      <c r="E4422">
        <v>133.00275199999999</v>
      </c>
      <c r="G4422" t="s">
        <v>8472</v>
      </c>
      <c r="H4422" t="s">
        <v>15</v>
      </c>
      <c r="I4422">
        <v>74380489</v>
      </c>
      <c r="J4422">
        <v>74381489</v>
      </c>
      <c r="K4422" t="s">
        <v>8473</v>
      </c>
      <c r="L4422">
        <v>0</v>
      </c>
    </row>
    <row r="4423" spans="1:12" x14ac:dyDescent="0.2">
      <c r="A4423" s="1">
        <v>4421</v>
      </c>
      <c r="B4423" t="s">
        <v>29</v>
      </c>
      <c r="C4423" t="s">
        <v>8474</v>
      </c>
      <c r="D4423">
        <v>84513241</v>
      </c>
      <c r="E4423">
        <v>133.00275199999999</v>
      </c>
      <c r="H4423" t="s">
        <v>15</v>
      </c>
      <c r="I4423">
        <v>84512741</v>
      </c>
      <c r="J4423">
        <v>84513741</v>
      </c>
      <c r="K4423" t="s">
        <v>8475</v>
      </c>
      <c r="L4423">
        <v>0</v>
      </c>
    </row>
    <row r="4424" spans="1:12" x14ac:dyDescent="0.2">
      <c r="A4424" s="1">
        <v>4422</v>
      </c>
      <c r="B4424" t="s">
        <v>17</v>
      </c>
      <c r="C4424" t="s">
        <v>13</v>
      </c>
      <c r="D4424">
        <v>11882206</v>
      </c>
      <c r="E4424">
        <v>133.00275199999999</v>
      </c>
      <c r="H4424" t="s">
        <v>15</v>
      </c>
      <c r="I4424">
        <v>11881706</v>
      </c>
      <c r="J4424">
        <v>11882706</v>
      </c>
      <c r="K4424" t="s">
        <v>8476</v>
      </c>
      <c r="L4424">
        <v>0</v>
      </c>
    </row>
    <row r="4425" spans="1:12" x14ac:dyDescent="0.2">
      <c r="A4425" s="1">
        <v>4423</v>
      </c>
      <c r="B4425" t="s">
        <v>12</v>
      </c>
      <c r="C4425" t="s">
        <v>2650</v>
      </c>
      <c r="D4425">
        <v>35995216</v>
      </c>
      <c r="E4425">
        <v>133.00275199999999</v>
      </c>
      <c r="G4425" t="s">
        <v>2636</v>
      </c>
      <c r="H4425" t="s">
        <v>15</v>
      </c>
      <c r="I4425">
        <v>35994716</v>
      </c>
      <c r="J4425">
        <v>35995716</v>
      </c>
      <c r="K4425" t="s">
        <v>8477</v>
      </c>
      <c r="L4425">
        <v>0</v>
      </c>
    </row>
    <row r="4426" spans="1:12" x14ac:dyDescent="0.2">
      <c r="A4426" s="1">
        <v>4424</v>
      </c>
      <c r="B4426" t="s">
        <v>34</v>
      </c>
      <c r="C4426" t="s">
        <v>13</v>
      </c>
      <c r="D4426">
        <v>128883964</v>
      </c>
      <c r="E4426">
        <v>133.00275199999999</v>
      </c>
      <c r="H4426" t="s">
        <v>15</v>
      </c>
      <c r="I4426">
        <v>128883464</v>
      </c>
      <c r="J4426">
        <v>128884464</v>
      </c>
      <c r="K4426" t="s">
        <v>8478</v>
      </c>
      <c r="L4426">
        <v>0</v>
      </c>
    </row>
    <row r="4427" spans="1:12" x14ac:dyDescent="0.2">
      <c r="A4427" s="1">
        <v>4425</v>
      </c>
      <c r="B4427" t="s">
        <v>34</v>
      </c>
      <c r="C4427" t="s">
        <v>8479</v>
      </c>
      <c r="D4427">
        <v>12795802</v>
      </c>
      <c r="E4427">
        <v>133.00275199999999</v>
      </c>
      <c r="G4427" t="s">
        <v>8480</v>
      </c>
      <c r="H4427" t="s">
        <v>15</v>
      </c>
      <c r="I4427">
        <v>12795302</v>
      </c>
      <c r="J4427">
        <v>12796302</v>
      </c>
      <c r="K4427" t="s">
        <v>8481</v>
      </c>
      <c r="L4427">
        <v>0</v>
      </c>
    </row>
    <row r="4428" spans="1:12" x14ac:dyDescent="0.2">
      <c r="A4428" s="1">
        <v>4426</v>
      </c>
      <c r="B4428" t="s">
        <v>57</v>
      </c>
      <c r="C4428" t="s">
        <v>1030</v>
      </c>
      <c r="D4428">
        <v>70550458</v>
      </c>
      <c r="E4428">
        <v>133.00275199999999</v>
      </c>
      <c r="H4428" t="s">
        <v>15</v>
      </c>
      <c r="I4428">
        <v>70549958</v>
      </c>
      <c r="J4428">
        <v>70550958</v>
      </c>
      <c r="K4428" t="s">
        <v>8482</v>
      </c>
      <c r="L4428">
        <v>0</v>
      </c>
    </row>
    <row r="4429" spans="1:12" x14ac:dyDescent="0.2">
      <c r="A4429" s="1">
        <v>4427</v>
      </c>
      <c r="B4429" t="s">
        <v>34</v>
      </c>
      <c r="C4429" t="s">
        <v>8483</v>
      </c>
      <c r="D4429">
        <v>169807230</v>
      </c>
      <c r="E4429">
        <v>133.00275199999999</v>
      </c>
      <c r="G4429" t="s">
        <v>8484</v>
      </c>
      <c r="H4429" t="s">
        <v>15</v>
      </c>
      <c r="I4429">
        <v>169806730</v>
      </c>
      <c r="J4429">
        <v>169807730</v>
      </c>
      <c r="K4429" t="s">
        <v>8485</v>
      </c>
      <c r="L4429">
        <v>0</v>
      </c>
    </row>
    <row r="4430" spans="1:12" x14ac:dyDescent="0.2">
      <c r="A4430" s="1">
        <v>4428</v>
      </c>
      <c r="B4430" t="s">
        <v>142</v>
      </c>
      <c r="C4430" t="s">
        <v>8486</v>
      </c>
      <c r="D4430">
        <v>40982780</v>
      </c>
      <c r="E4430">
        <v>133.00275199999999</v>
      </c>
      <c r="G4430" t="s">
        <v>5430</v>
      </c>
      <c r="H4430" t="s">
        <v>15</v>
      </c>
      <c r="I4430">
        <v>40982280</v>
      </c>
      <c r="J4430">
        <v>40983280</v>
      </c>
      <c r="K4430" t="s">
        <v>8487</v>
      </c>
      <c r="L4430">
        <v>0</v>
      </c>
    </row>
    <row r="4431" spans="1:12" x14ac:dyDescent="0.2">
      <c r="A4431" s="1">
        <v>4429</v>
      </c>
      <c r="B4431" t="s">
        <v>142</v>
      </c>
      <c r="C4431" t="s">
        <v>13</v>
      </c>
      <c r="D4431">
        <v>112361331</v>
      </c>
      <c r="E4431">
        <v>133.00275199999999</v>
      </c>
      <c r="G4431" t="s">
        <v>8488</v>
      </c>
      <c r="H4431" t="s">
        <v>15</v>
      </c>
      <c r="I4431">
        <v>112360831</v>
      </c>
      <c r="J4431">
        <v>112361831</v>
      </c>
      <c r="K4431" t="s">
        <v>8489</v>
      </c>
      <c r="L4431">
        <v>0</v>
      </c>
    </row>
    <row r="4432" spans="1:12" x14ac:dyDescent="0.2">
      <c r="A4432" s="1">
        <v>4430</v>
      </c>
      <c r="B4432" t="s">
        <v>142</v>
      </c>
      <c r="C4432" t="s">
        <v>13</v>
      </c>
      <c r="D4432">
        <v>40982175</v>
      </c>
      <c r="E4432">
        <v>133.00275199999999</v>
      </c>
      <c r="G4432" t="s">
        <v>5430</v>
      </c>
      <c r="H4432" t="s">
        <v>15</v>
      </c>
      <c r="I4432">
        <v>40981675</v>
      </c>
      <c r="J4432">
        <v>40982675</v>
      </c>
      <c r="K4432" t="s">
        <v>8490</v>
      </c>
      <c r="L4432">
        <v>0</v>
      </c>
    </row>
    <row r="4433" spans="1:12" x14ac:dyDescent="0.2">
      <c r="A4433" s="1">
        <v>4431</v>
      </c>
      <c r="B4433" t="s">
        <v>142</v>
      </c>
      <c r="C4433" t="s">
        <v>8491</v>
      </c>
      <c r="D4433">
        <v>175827109</v>
      </c>
      <c r="E4433">
        <v>133.00275199999999</v>
      </c>
      <c r="H4433" t="s">
        <v>15</v>
      </c>
      <c r="I4433">
        <v>175826609</v>
      </c>
      <c r="J4433">
        <v>175827609</v>
      </c>
      <c r="K4433" t="s">
        <v>8492</v>
      </c>
      <c r="L4433">
        <v>0</v>
      </c>
    </row>
    <row r="4434" spans="1:12" x14ac:dyDescent="0.2">
      <c r="A4434" s="1">
        <v>4432</v>
      </c>
      <c r="B4434" t="s">
        <v>142</v>
      </c>
      <c r="C4434" t="s">
        <v>8493</v>
      </c>
      <c r="D4434">
        <v>179028445</v>
      </c>
      <c r="E4434">
        <v>133.00275199999999</v>
      </c>
      <c r="H4434" t="s">
        <v>15</v>
      </c>
      <c r="I4434">
        <v>179027945</v>
      </c>
      <c r="J4434">
        <v>179028945</v>
      </c>
      <c r="K4434" t="s">
        <v>8494</v>
      </c>
      <c r="L4434">
        <v>0</v>
      </c>
    </row>
    <row r="4435" spans="1:12" x14ac:dyDescent="0.2">
      <c r="A4435" s="1">
        <v>4433</v>
      </c>
      <c r="B4435" t="s">
        <v>29</v>
      </c>
      <c r="C4435" t="s">
        <v>8495</v>
      </c>
      <c r="D4435">
        <v>28968555</v>
      </c>
      <c r="E4435">
        <v>133.00275199999999</v>
      </c>
      <c r="H4435" t="s">
        <v>15</v>
      </c>
      <c r="I4435">
        <v>28968055</v>
      </c>
      <c r="J4435">
        <v>28969055</v>
      </c>
      <c r="K4435" t="s">
        <v>8496</v>
      </c>
      <c r="L4435">
        <v>0</v>
      </c>
    </row>
    <row r="4436" spans="1:12" x14ac:dyDescent="0.2">
      <c r="A4436" s="1">
        <v>4434</v>
      </c>
      <c r="B4436" t="s">
        <v>82</v>
      </c>
      <c r="C4436" t="s">
        <v>8497</v>
      </c>
      <c r="D4436">
        <v>34729848</v>
      </c>
      <c r="E4436">
        <v>133.00275199999999</v>
      </c>
      <c r="G4436" t="s">
        <v>8498</v>
      </c>
      <c r="H4436" t="s">
        <v>15</v>
      </c>
      <c r="I4436">
        <v>34729348</v>
      </c>
      <c r="J4436">
        <v>34730348</v>
      </c>
      <c r="K4436" t="s">
        <v>8499</v>
      </c>
      <c r="L4436">
        <v>0</v>
      </c>
    </row>
    <row r="4437" spans="1:12" x14ac:dyDescent="0.2">
      <c r="A4437" s="1">
        <v>4435</v>
      </c>
      <c r="B4437" t="s">
        <v>82</v>
      </c>
      <c r="C4437" t="s">
        <v>13</v>
      </c>
      <c r="D4437">
        <v>151715233</v>
      </c>
      <c r="E4437">
        <v>133.00275199999999</v>
      </c>
      <c r="H4437" t="s">
        <v>15</v>
      </c>
      <c r="I4437">
        <v>151714733</v>
      </c>
      <c r="J4437">
        <v>151715733</v>
      </c>
      <c r="K4437" t="s">
        <v>8500</v>
      </c>
      <c r="L4437">
        <v>0</v>
      </c>
    </row>
    <row r="4438" spans="1:12" x14ac:dyDescent="0.2">
      <c r="A4438" s="1">
        <v>4436</v>
      </c>
      <c r="B4438" t="s">
        <v>82</v>
      </c>
      <c r="C4438" t="s">
        <v>4639</v>
      </c>
      <c r="D4438">
        <v>24707786</v>
      </c>
      <c r="E4438">
        <v>133.00275199999999</v>
      </c>
      <c r="H4438" t="s">
        <v>15</v>
      </c>
      <c r="I4438">
        <v>24707286</v>
      </c>
      <c r="J4438">
        <v>24708286</v>
      </c>
      <c r="K4438" t="s">
        <v>8501</v>
      </c>
      <c r="L4438">
        <v>0</v>
      </c>
    </row>
    <row r="4439" spans="1:12" x14ac:dyDescent="0.2">
      <c r="A4439" s="1">
        <v>4437</v>
      </c>
      <c r="B4439" t="s">
        <v>29</v>
      </c>
      <c r="C4439" t="s">
        <v>8495</v>
      </c>
      <c r="D4439">
        <v>28968919</v>
      </c>
      <c r="E4439">
        <v>133.00275199999999</v>
      </c>
      <c r="H4439" t="s">
        <v>15</v>
      </c>
      <c r="I4439">
        <v>28968419</v>
      </c>
      <c r="J4439">
        <v>28969419</v>
      </c>
      <c r="K4439" t="s">
        <v>8502</v>
      </c>
      <c r="L4439">
        <v>0</v>
      </c>
    </row>
    <row r="4440" spans="1:12" x14ac:dyDescent="0.2">
      <c r="A4440" s="1">
        <v>4438</v>
      </c>
      <c r="B4440" t="s">
        <v>22</v>
      </c>
      <c r="C4440" t="s">
        <v>8503</v>
      </c>
      <c r="D4440">
        <v>33158541</v>
      </c>
      <c r="E4440">
        <v>133.00275199999999</v>
      </c>
      <c r="G4440" t="s">
        <v>8504</v>
      </c>
      <c r="H4440" t="s">
        <v>15</v>
      </c>
      <c r="I4440">
        <v>33158041</v>
      </c>
      <c r="J4440">
        <v>33159041</v>
      </c>
      <c r="K4440" t="s">
        <v>8505</v>
      </c>
      <c r="L4440">
        <v>0</v>
      </c>
    </row>
    <row r="4441" spans="1:12" x14ac:dyDescent="0.2">
      <c r="A4441" s="1">
        <v>4439</v>
      </c>
      <c r="B4441" t="s">
        <v>24</v>
      </c>
      <c r="C4441" t="s">
        <v>8506</v>
      </c>
      <c r="D4441">
        <v>96779051</v>
      </c>
      <c r="E4441">
        <v>133.00275199999999</v>
      </c>
      <c r="G4441" t="s">
        <v>8507</v>
      </c>
      <c r="H4441" t="s">
        <v>15</v>
      </c>
      <c r="I4441">
        <v>96778551</v>
      </c>
      <c r="J4441">
        <v>96779551</v>
      </c>
      <c r="K4441" t="s">
        <v>8508</v>
      </c>
      <c r="L4441">
        <v>0</v>
      </c>
    </row>
    <row r="4442" spans="1:12" x14ac:dyDescent="0.2">
      <c r="A4442" s="1">
        <v>4440</v>
      </c>
      <c r="B4442" t="s">
        <v>27</v>
      </c>
      <c r="C4442" t="s">
        <v>8509</v>
      </c>
      <c r="D4442">
        <v>32141828</v>
      </c>
      <c r="E4442">
        <v>133.00275199999999</v>
      </c>
      <c r="G4442" t="s">
        <v>8510</v>
      </c>
      <c r="H4442" t="s">
        <v>15</v>
      </c>
      <c r="I4442">
        <v>32141328</v>
      </c>
      <c r="J4442">
        <v>32142328</v>
      </c>
      <c r="K4442" t="s">
        <v>8511</v>
      </c>
      <c r="L4442">
        <v>0</v>
      </c>
    </row>
    <row r="4443" spans="1:12" x14ac:dyDescent="0.2">
      <c r="A4443" s="1">
        <v>4441</v>
      </c>
      <c r="B4443" t="s">
        <v>24</v>
      </c>
      <c r="C4443" t="s">
        <v>4166</v>
      </c>
      <c r="D4443">
        <v>90339433</v>
      </c>
      <c r="E4443">
        <v>133.00275199999999</v>
      </c>
      <c r="H4443" t="s">
        <v>15</v>
      </c>
      <c r="I4443">
        <v>90338933</v>
      </c>
      <c r="J4443">
        <v>90339933</v>
      </c>
      <c r="K4443" t="s">
        <v>8512</v>
      </c>
      <c r="L4443">
        <v>0</v>
      </c>
    </row>
    <row r="4444" spans="1:12" x14ac:dyDescent="0.2">
      <c r="A4444" s="1">
        <v>4442</v>
      </c>
      <c r="B4444" t="s">
        <v>22</v>
      </c>
      <c r="C4444" t="s">
        <v>3317</v>
      </c>
      <c r="D4444">
        <v>1338500</v>
      </c>
      <c r="E4444">
        <v>133.00275199999999</v>
      </c>
      <c r="H4444" t="s">
        <v>15</v>
      </c>
      <c r="I4444">
        <v>1338000</v>
      </c>
      <c r="J4444">
        <v>1339000</v>
      </c>
      <c r="K4444" t="s">
        <v>8513</v>
      </c>
      <c r="L4444">
        <v>0</v>
      </c>
    </row>
    <row r="4445" spans="1:12" x14ac:dyDescent="0.2">
      <c r="A4445" s="1">
        <v>4443</v>
      </c>
      <c r="B4445" t="s">
        <v>22</v>
      </c>
      <c r="C4445" t="s">
        <v>6616</v>
      </c>
      <c r="D4445">
        <v>10518037</v>
      </c>
      <c r="E4445">
        <v>133.00275199999999</v>
      </c>
      <c r="H4445" t="s">
        <v>15</v>
      </c>
      <c r="I4445">
        <v>10517537</v>
      </c>
      <c r="J4445">
        <v>10518537</v>
      </c>
      <c r="K4445" t="s">
        <v>8514</v>
      </c>
      <c r="L4445">
        <v>0</v>
      </c>
    </row>
    <row r="4446" spans="1:12" x14ac:dyDescent="0.2">
      <c r="A4446" s="1">
        <v>4444</v>
      </c>
      <c r="B4446" t="s">
        <v>22</v>
      </c>
      <c r="C4446" t="s">
        <v>8515</v>
      </c>
      <c r="D4446">
        <v>26193727</v>
      </c>
      <c r="E4446">
        <v>133.00275199999999</v>
      </c>
      <c r="G4446" t="s">
        <v>8516</v>
      </c>
      <c r="H4446" t="s">
        <v>15</v>
      </c>
      <c r="I4446">
        <v>26193227</v>
      </c>
      <c r="J4446">
        <v>26194227</v>
      </c>
      <c r="K4446" t="s">
        <v>8517</v>
      </c>
      <c r="L4446">
        <v>0</v>
      </c>
    </row>
    <row r="4447" spans="1:12" x14ac:dyDescent="0.2">
      <c r="A4447" s="1">
        <v>4445</v>
      </c>
      <c r="B4447" t="s">
        <v>22</v>
      </c>
      <c r="C4447" t="s">
        <v>13</v>
      </c>
      <c r="D4447">
        <v>93830911</v>
      </c>
      <c r="E4447">
        <v>133.00275199999999</v>
      </c>
      <c r="H4447" t="s">
        <v>15</v>
      </c>
      <c r="I4447">
        <v>93830411</v>
      </c>
      <c r="J4447">
        <v>93831411</v>
      </c>
      <c r="K4447" t="s">
        <v>8518</v>
      </c>
      <c r="L4447">
        <v>0</v>
      </c>
    </row>
    <row r="4448" spans="1:12" x14ac:dyDescent="0.2">
      <c r="A4448" s="1">
        <v>4446</v>
      </c>
      <c r="B4448" t="s">
        <v>22</v>
      </c>
      <c r="C4448" t="s">
        <v>3048</v>
      </c>
      <c r="D4448">
        <v>154443065</v>
      </c>
      <c r="E4448">
        <v>133.00275199999999</v>
      </c>
      <c r="H4448" t="s">
        <v>15</v>
      </c>
      <c r="I4448">
        <v>154442565</v>
      </c>
      <c r="J4448">
        <v>154443565</v>
      </c>
      <c r="K4448" t="s">
        <v>8519</v>
      </c>
      <c r="L4448">
        <v>0</v>
      </c>
    </row>
    <row r="4449" spans="1:12" x14ac:dyDescent="0.2">
      <c r="A4449" s="1">
        <v>4447</v>
      </c>
      <c r="B4449" t="s">
        <v>57</v>
      </c>
      <c r="C4449" t="s">
        <v>13</v>
      </c>
      <c r="D4449">
        <v>134287714</v>
      </c>
      <c r="E4449">
        <v>133.00275199999999</v>
      </c>
      <c r="H4449" t="s">
        <v>15</v>
      </c>
      <c r="I4449">
        <v>134287214</v>
      </c>
      <c r="J4449">
        <v>134288214</v>
      </c>
      <c r="K4449" t="s">
        <v>8520</v>
      </c>
      <c r="L4449">
        <v>0</v>
      </c>
    </row>
    <row r="4450" spans="1:12" x14ac:dyDescent="0.2">
      <c r="A4450" s="1">
        <v>4448</v>
      </c>
      <c r="B4450" t="s">
        <v>22</v>
      </c>
      <c r="C4450" t="s">
        <v>6616</v>
      </c>
      <c r="D4450">
        <v>10517473</v>
      </c>
      <c r="E4450">
        <v>133.00275199999999</v>
      </c>
      <c r="H4450" t="s">
        <v>15</v>
      </c>
      <c r="I4450">
        <v>10516973</v>
      </c>
      <c r="J4450">
        <v>10517973</v>
      </c>
      <c r="K4450" t="s">
        <v>8521</v>
      </c>
      <c r="L4450">
        <v>0</v>
      </c>
    </row>
    <row r="4451" spans="1:12" x14ac:dyDescent="0.2">
      <c r="A4451" s="1">
        <v>4449</v>
      </c>
      <c r="B4451" t="s">
        <v>27</v>
      </c>
      <c r="C4451" t="s">
        <v>8522</v>
      </c>
      <c r="D4451">
        <v>44182706</v>
      </c>
      <c r="E4451">
        <v>133.00275199999999</v>
      </c>
      <c r="G4451" t="s">
        <v>8523</v>
      </c>
      <c r="H4451" t="s">
        <v>15</v>
      </c>
      <c r="I4451">
        <v>44182206</v>
      </c>
      <c r="J4451">
        <v>44183206</v>
      </c>
      <c r="K4451" t="s">
        <v>8524</v>
      </c>
      <c r="L4451">
        <v>0</v>
      </c>
    </row>
    <row r="4452" spans="1:12" x14ac:dyDescent="0.2">
      <c r="A4452" s="1">
        <v>4450</v>
      </c>
      <c r="B4452" t="s">
        <v>24</v>
      </c>
      <c r="C4452" t="s">
        <v>13</v>
      </c>
      <c r="D4452">
        <v>75636923</v>
      </c>
      <c r="E4452">
        <v>133.00275199999999</v>
      </c>
      <c r="H4452" t="s">
        <v>15</v>
      </c>
      <c r="I4452">
        <v>75636423</v>
      </c>
      <c r="J4452">
        <v>75637423</v>
      </c>
      <c r="K4452" t="s">
        <v>8525</v>
      </c>
      <c r="L4452">
        <v>0</v>
      </c>
    </row>
    <row r="4453" spans="1:12" x14ac:dyDescent="0.2">
      <c r="A4453" s="1">
        <v>4451</v>
      </c>
      <c r="B4453" t="s">
        <v>27</v>
      </c>
      <c r="C4453" t="s">
        <v>13</v>
      </c>
      <c r="D4453">
        <v>44182951</v>
      </c>
      <c r="E4453">
        <v>133.00275199999999</v>
      </c>
      <c r="G4453" t="s">
        <v>8526</v>
      </c>
      <c r="H4453" t="s">
        <v>15</v>
      </c>
      <c r="I4453">
        <v>44182451</v>
      </c>
      <c r="J4453">
        <v>44183451</v>
      </c>
      <c r="K4453" t="s">
        <v>8527</v>
      </c>
      <c r="L4453">
        <v>0</v>
      </c>
    </row>
    <row r="4454" spans="1:12" x14ac:dyDescent="0.2">
      <c r="A4454" s="1">
        <v>4452</v>
      </c>
      <c r="B4454" t="s">
        <v>27</v>
      </c>
      <c r="C4454" t="s">
        <v>8528</v>
      </c>
      <c r="D4454">
        <v>113747611</v>
      </c>
      <c r="E4454">
        <v>133.00275199999999</v>
      </c>
      <c r="H4454" t="s">
        <v>15</v>
      </c>
      <c r="I4454">
        <v>113747111</v>
      </c>
      <c r="J4454">
        <v>113748111</v>
      </c>
      <c r="K4454" t="s">
        <v>8529</v>
      </c>
      <c r="L4454">
        <v>0</v>
      </c>
    </row>
    <row r="4455" spans="1:12" x14ac:dyDescent="0.2">
      <c r="A4455" s="1">
        <v>4453</v>
      </c>
      <c r="B4455" t="s">
        <v>24</v>
      </c>
      <c r="C4455" t="s">
        <v>13</v>
      </c>
      <c r="D4455">
        <v>65248801</v>
      </c>
      <c r="E4455">
        <v>133.00275199999999</v>
      </c>
      <c r="H4455" t="s">
        <v>15</v>
      </c>
      <c r="I4455">
        <v>65248301</v>
      </c>
      <c r="J4455">
        <v>65249301</v>
      </c>
      <c r="K4455" t="s">
        <v>8530</v>
      </c>
      <c r="L4455">
        <v>0</v>
      </c>
    </row>
    <row r="4456" spans="1:12" x14ac:dyDescent="0.2">
      <c r="A4456" s="1">
        <v>4454</v>
      </c>
      <c r="B4456" t="s">
        <v>205</v>
      </c>
      <c r="C4456" t="s">
        <v>8531</v>
      </c>
      <c r="D4456">
        <v>50283819</v>
      </c>
      <c r="E4456">
        <v>133.00275199999999</v>
      </c>
      <c r="G4456" t="s">
        <v>8532</v>
      </c>
      <c r="H4456" t="s">
        <v>15</v>
      </c>
      <c r="I4456">
        <v>50283319</v>
      </c>
      <c r="J4456">
        <v>50284319</v>
      </c>
      <c r="K4456" t="s">
        <v>8533</v>
      </c>
      <c r="L4456">
        <v>0</v>
      </c>
    </row>
    <row r="4457" spans="1:12" x14ac:dyDescent="0.2">
      <c r="A4457" s="1">
        <v>4455</v>
      </c>
      <c r="B4457" t="s">
        <v>333</v>
      </c>
      <c r="C4457" t="s">
        <v>13</v>
      </c>
      <c r="D4457">
        <v>55534521</v>
      </c>
      <c r="E4457">
        <v>133.00275199999999</v>
      </c>
      <c r="H4457" t="s">
        <v>15</v>
      </c>
      <c r="I4457">
        <v>55534021</v>
      </c>
      <c r="J4457">
        <v>55535021</v>
      </c>
      <c r="K4457" t="s">
        <v>8534</v>
      </c>
      <c r="L4457">
        <v>0</v>
      </c>
    </row>
    <row r="4458" spans="1:12" x14ac:dyDescent="0.2">
      <c r="A4458" s="1">
        <v>4456</v>
      </c>
      <c r="B4458" t="s">
        <v>34</v>
      </c>
      <c r="C4458" t="s">
        <v>13</v>
      </c>
      <c r="D4458">
        <v>119484667</v>
      </c>
      <c r="E4458">
        <v>132.92039399999999</v>
      </c>
      <c r="G4458" t="s">
        <v>8535</v>
      </c>
      <c r="H4458" t="s">
        <v>15</v>
      </c>
      <c r="I4458">
        <v>119484167</v>
      </c>
      <c r="J4458">
        <v>119485167</v>
      </c>
      <c r="K4458" t="s">
        <v>8536</v>
      </c>
      <c r="L4458">
        <v>0</v>
      </c>
    </row>
    <row r="4459" spans="1:12" x14ac:dyDescent="0.2">
      <c r="A4459" s="1">
        <v>4457</v>
      </c>
      <c r="B4459" t="s">
        <v>29</v>
      </c>
      <c r="C4459" t="s">
        <v>3204</v>
      </c>
      <c r="D4459">
        <v>6745359</v>
      </c>
      <c r="E4459">
        <v>132.83809400000001</v>
      </c>
      <c r="H4459" t="s">
        <v>15</v>
      </c>
      <c r="I4459">
        <v>6744859</v>
      </c>
      <c r="J4459">
        <v>6745859</v>
      </c>
      <c r="K4459" t="s">
        <v>8537</v>
      </c>
      <c r="L4459">
        <v>0</v>
      </c>
    </row>
    <row r="4460" spans="1:12" x14ac:dyDescent="0.2">
      <c r="A4460" s="1">
        <v>4458</v>
      </c>
      <c r="B4460" t="s">
        <v>126</v>
      </c>
      <c r="C4460" t="s">
        <v>5344</v>
      </c>
      <c r="D4460">
        <v>134889264</v>
      </c>
      <c r="E4460">
        <v>132.83809400000001</v>
      </c>
      <c r="G4460" t="s">
        <v>8538</v>
      </c>
      <c r="H4460" t="s">
        <v>15</v>
      </c>
      <c r="I4460">
        <v>134888764</v>
      </c>
      <c r="J4460">
        <v>134889764</v>
      </c>
      <c r="K4460" t="s">
        <v>8539</v>
      </c>
      <c r="L4460">
        <v>0</v>
      </c>
    </row>
    <row r="4461" spans="1:12" x14ac:dyDescent="0.2">
      <c r="A4461" s="1">
        <v>4459</v>
      </c>
      <c r="B4461" t="s">
        <v>333</v>
      </c>
      <c r="C4461" t="s">
        <v>13</v>
      </c>
      <c r="D4461">
        <v>105407031</v>
      </c>
      <c r="E4461">
        <v>132.75585100000001</v>
      </c>
      <c r="G4461" t="s">
        <v>8540</v>
      </c>
      <c r="H4461" t="s">
        <v>15</v>
      </c>
      <c r="I4461">
        <v>105406531</v>
      </c>
      <c r="J4461">
        <v>105407531</v>
      </c>
      <c r="K4461" t="s">
        <v>8541</v>
      </c>
      <c r="L4461">
        <v>0</v>
      </c>
    </row>
    <row r="4462" spans="1:12" x14ac:dyDescent="0.2">
      <c r="A4462" s="1">
        <v>4460</v>
      </c>
      <c r="B4462" t="s">
        <v>12</v>
      </c>
      <c r="C4462" t="s">
        <v>8542</v>
      </c>
      <c r="D4462">
        <v>44612231</v>
      </c>
      <c r="E4462">
        <v>132.75585100000001</v>
      </c>
      <c r="G4462" t="s">
        <v>8543</v>
      </c>
      <c r="H4462" t="s">
        <v>15</v>
      </c>
      <c r="I4462">
        <v>44611731</v>
      </c>
      <c r="J4462">
        <v>44612731</v>
      </c>
      <c r="K4462" t="s">
        <v>8544</v>
      </c>
      <c r="L4462">
        <v>0</v>
      </c>
    </row>
    <row r="4463" spans="1:12" x14ac:dyDescent="0.2">
      <c r="A4463" s="1">
        <v>4461</v>
      </c>
      <c r="B4463" t="s">
        <v>12</v>
      </c>
      <c r="C4463" t="s">
        <v>3079</v>
      </c>
      <c r="D4463">
        <v>3757371</v>
      </c>
      <c r="E4463">
        <v>132.75585100000001</v>
      </c>
      <c r="H4463" t="s">
        <v>15</v>
      </c>
      <c r="I4463">
        <v>3756871</v>
      </c>
      <c r="J4463">
        <v>3757871</v>
      </c>
      <c r="K4463" t="s">
        <v>8545</v>
      </c>
      <c r="L4463">
        <v>0</v>
      </c>
    </row>
    <row r="4464" spans="1:12" x14ac:dyDescent="0.2">
      <c r="A4464" s="1">
        <v>4462</v>
      </c>
      <c r="B4464" t="s">
        <v>142</v>
      </c>
      <c r="C4464" t="s">
        <v>8546</v>
      </c>
      <c r="D4464">
        <v>60510809</v>
      </c>
      <c r="E4464">
        <v>132.75585100000001</v>
      </c>
      <c r="G4464" t="s">
        <v>8547</v>
      </c>
      <c r="H4464" t="s">
        <v>15</v>
      </c>
      <c r="I4464">
        <v>60510309</v>
      </c>
      <c r="J4464">
        <v>60511309</v>
      </c>
      <c r="K4464" t="s">
        <v>8548</v>
      </c>
      <c r="L4464">
        <v>0</v>
      </c>
    </row>
    <row r="4465" spans="1:12" x14ac:dyDescent="0.2">
      <c r="A4465" s="1">
        <v>4463</v>
      </c>
      <c r="B4465" t="s">
        <v>126</v>
      </c>
      <c r="C4465" t="s">
        <v>8549</v>
      </c>
      <c r="D4465">
        <v>30673401</v>
      </c>
      <c r="E4465">
        <v>132.75585100000001</v>
      </c>
      <c r="G4465" t="s">
        <v>8550</v>
      </c>
      <c r="H4465" t="s">
        <v>15</v>
      </c>
      <c r="I4465">
        <v>30672901</v>
      </c>
      <c r="J4465">
        <v>30673901</v>
      </c>
      <c r="K4465" t="s">
        <v>8551</v>
      </c>
      <c r="L4465">
        <v>0</v>
      </c>
    </row>
    <row r="4466" spans="1:12" x14ac:dyDescent="0.2">
      <c r="A4466" s="1">
        <v>4464</v>
      </c>
      <c r="B4466" t="s">
        <v>34</v>
      </c>
      <c r="C4466" t="s">
        <v>13</v>
      </c>
      <c r="D4466">
        <v>33539893</v>
      </c>
      <c r="E4466">
        <v>132.673665</v>
      </c>
      <c r="G4466" t="s">
        <v>8552</v>
      </c>
      <c r="H4466" t="s">
        <v>15</v>
      </c>
      <c r="I4466">
        <v>33539393</v>
      </c>
      <c r="J4466">
        <v>33540393</v>
      </c>
      <c r="K4466" t="s">
        <v>8553</v>
      </c>
      <c r="L4466">
        <v>0</v>
      </c>
    </row>
    <row r="4467" spans="1:12" x14ac:dyDescent="0.2">
      <c r="A4467" s="1">
        <v>4465</v>
      </c>
      <c r="B4467" t="s">
        <v>34</v>
      </c>
      <c r="C4467" t="s">
        <v>8554</v>
      </c>
      <c r="D4467">
        <v>48570241</v>
      </c>
      <c r="E4467">
        <v>132.673665</v>
      </c>
      <c r="H4467" t="s">
        <v>15</v>
      </c>
      <c r="I4467">
        <v>48569741</v>
      </c>
      <c r="J4467">
        <v>48570741</v>
      </c>
      <c r="K4467" t="s">
        <v>8555</v>
      </c>
      <c r="L4467">
        <v>0</v>
      </c>
    </row>
    <row r="4468" spans="1:12" x14ac:dyDescent="0.2">
      <c r="A4468" s="1">
        <v>4466</v>
      </c>
      <c r="B4468" t="s">
        <v>57</v>
      </c>
      <c r="C4468" t="s">
        <v>13</v>
      </c>
      <c r="D4468">
        <v>6389260</v>
      </c>
      <c r="E4468">
        <v>132.34548899999999</v>
      </c>
      <c r="H4468" t="s">
        <v>15</v>
      </c>
      <c r="I4468">
        <v>6388760</v>
      </c>
      <c r="J4468">
        <v>6389760</v>
      </c>
      <c r="K4468" t="s">
        <v>8556</v>
      </c>
      <c r="L4468">
        <v>0</v>
      </c>
    </row>
    <row r="4469" spans="1:12" x14ac:dyDescent="0.2">
      <c r="A4469" s="1">
        <v>4467</v>
      </c>
      <c r="B4469" t="s">
        <v>48</v>
      </c>
      <c r="C4469" t="s">
        <v>13</v>
      </c>
      <c r="D4469">
        <v>648279</v>
      </c>
      <c r="E4469">
        <v>132.34548899999999</v>
      </c>
      <c r="H4469" t="s">
        <v>15</v>
      </c>
      <c r="I4469">
        <v>647779</v>
      </c>
      <c r="J4469">
        <v>648779</v>
      </c>
      <c r="K4469" t="s">
        <v>8557</v>
      </c>
      <c r="L4469">
        <v>0</v>
      </c>
    </row>
    <row r="4470" spans="1:12" x14ac:dyDescent="0.2">
      <c r="A4470" s="1">
        <v>4468</v>
      </c>
      <c r="B4470" t="s">
        <v>48</v>
      </c>
      <c r="C4470" t="s">
        <v>13</v>
      </c>
      <c r="D4470">
        <v>10617730</v>
      </c>
      <c r="E4470">
        <v>132.263587</v>
      </c>
      <c r="G4470" t="s">
        <v>8558</v>
      </c>
      <c r="H4470" t="s">
        <v>15</v>
      </c>
      <c r="I4470">
        <v>10617230</v>
      </c>
      <c r="J4470">
        <v>10618230</v>
      </c>
      <c r="K4470" t="s">
        <v>8559</v>
      </c>
      <c r="L4470">
        <v>0</v>
      </c>
    </row>
    <row r="4471" spans="1:12" x14ac:dyDescent="0.2">
      <c r="A4471" s="1">
        <v>4469</v>
      </c>
      <c r="B4471" t="s">
        <v>128</v>
      </c>
      <c r="C4471" t="s">
        <v>8560</v>
      </c>
      <c r="D4471">
        <v>37496505</v>
      </c>
      <c r="E4471">
        <v>132.263587</v>
      </c>
      <c r="H4471" t="s">
        <v>15</v>
      </c>
      <c r="I4471">
        <v>37496005</v>
      </c>
      <c r="J4471">
        <v>37497005</v>
      </c>
      <c r="K4471" t="s">
        <v>8561</v>
      </c>
      <c r="L4471">
        <v>0</v>
      </c>
    </row>
    <row r="4472" spans="1:12" x14ac:dyDescent="0.2">
      <c r="A4472" s="1">
        <v>4470</v>
      </c>
      <c r="B4472" t="s">
        <v>34</v>
      </c>
      <c r="C4472" t="s">
        <v>8562</v>
      </c>
      <c r="D4472">
        <v>32487041</v>
      </c>
      <c r="E4472">
        <v>132.263587</v>
      </c>
      <c r="H4472" t="s">
        <v>15</v>
      </c>
      <c r="I4472">
        <v>32486541</v>
      </c>
      <c r="J4472">
        <v>32487541</v>
      </c>
      <c r="K4472" t="s">
        <v>8563</v>
      </c>
      <c r="L4472">
        <v>0</v>
      </c>
    </row>
    <row r="4473" spans="1:12" x14ac:dyDescent="0.2">
      <c r="A4473" s="1">
        <v>4471</v>
      </c>
      <c r="B4473" t="s">
        <v>48</v>
      </c>
      <c r="C4473" t="s">
        <v>5019</v>
      </c>
      <c r="D4473">
        <v>67315877</v>
      </c>
      <c r="E4473">
        <v>132.263587</v>
      </c>
      <c r="H4473" t="s">
        <v>15</v>
      </c>
      <c r="I4473">
        <v>67315377</v>
      </c>
      <c r="J4473">
        <v>67316377</v>
      </c>
      <c r="K4473" t="s">
        <v>8564</v>
      </c>
      <c r="L4473">
        <v>0</v>
      </c>
    </row>
    <row r="4474" spans="1:12" x14ac:dyDescent="0.2">
      <c r="A4474" s="1">
        <v>4472</v>
      </c>
      <c r="B4474" t="s">
        <v>70</v>
      </c>
      <c r="C4474" t="s">
        <v>8565</v>
      </c>
      <c r="D4474">
        <v>31057815</v>
      </c>
      <c r="E4474">
        <v>132.18174200000001</v>
      </c>
      <c r="H4474" t="s">
        <v>15</v>
      </c>
      <c r="I4474">
        <v>31057315</v>
      </c>
      <c r="J4474">
        <v>31058315</v>
      </c>
      <c r="K4474" t="s">
        <v>8566</v>
      </c>
      <c r="L4474">
        <v>0</v>
      </c>
    </row>
    <row r="4475" spans="1:12" x14ac:dyDescent="0.2">
      <c r="A4475" s="1">
        <v>4473</v>
      </c>
      <c r="B4475" t="s">
        <v>70</v>
      </c>
      <c r="C4475" t="s">
        <v>8565</v>
      </c>
      <c r="D4475">
        <v>31057942</v>
      </c>
      <c r="E4475">
        <v>132.18174200000001</v>
      </c>
      <c r="H4475" t="s">
        <v>15</v>
      </c>
      <c r="I4475">
        <v>31057442</v>
      </c>
      <c r="J4475">
        <v>31058442</v>
      </c>
      <c r="K4475" t="s">
        <v>8567</v>
      </c>
      <c r="L4475">
        <v>0</v>
      </c>
    </row>
    <row r="4476" spans="1:12" x14ac:dyDescent="0.2">
      <c r="A4476" s="1">
        <v>4474</v>
      </c>
      <c r="B4476" t="s">
        <v>786</v>
      </c>
      <c r="C4476" t="s">
        <v>13</v>
      </c>
      <c r="D4476">
        <v>43603391</v>
      </c>
      <c r="E4476">
        <v>132.18174200000001</v>
      </c>
      <c r="G4476" t="s">
        <v>8568</v>
      </c>
      <c r="H4476" t="s">
        <v>15</v>
      </c>
      <c r="I4476">
        <v>43602891</v>
      </c>
      <c r="J4476">
        <v>43603891</v>
      </c>
      <c r="K4476" t="s">
        <v>8569</v>
      </c>
      <c r="L4476">
        <v>0</v>
      </c>
    </row>
    <row r="4477" spans="1:12" x14ac:dyDescent="0.2">
      <c r="A4477" s="1">
        <v>4475</v>
      </c>
      <c r="B4477" t="s">
        <v>126</v>
      </c>
      <c r="C4477" t="s">
        <v>8570</v>
      </c>
      <c r="D4477">
        <v>91842554</v>
      </c>
      <c r="E4477">
        <v>132.18174200000001</v>
      </c>
      <c r="G4477" t="s">
        <v>4285</v>
      </c>
      <c r="H4477" t="s">
        <v>15</v>
      </c>
      <c r="I4477">
        <v>91842054</v>
      </c>
      <c r="J4477">
        <v>91843054</v>
      </c>
      <c r="K4477" t="s">
        <v>8571</v>
      </c>
      <c r="L4477">
        <v>0</v>
      </c>
    </row>
    <row r="4478" spans="1:12" x14ac:dyDescent="0.2">
      <c r="A4478" s="1">
        <v>4476</v>
      </c>
      <c r="B4478" t="s">
        <v>42</v>
      </c>
      <c r="C4478" t="s">
        <v>13</v>
      </c>
      <c r="D4478">
        <v>418863</v>
      </c>
      <c r="E4478">
        <v>132.18174200000001</v>
      </c>
      <c r="H4478" t="s">
        <v>15</v>
      </c>
      <c r="I4478">
        <v>418363</v>
      </c>
      <c r="J4478">
        <v>419363</v>
      </c>
      <c r="K4478" t="s">
        <v>8572</v>
      </c>
      <c r="L4478">
        <v>0</v>
      </c>
    </row>
    <row r="4479" spans="1:12" x14ac:dyDescent="0.2">
      <c r="A4479" s="1">
        <v>4477</v>
      </c>
      <c r="B4479" t="s">
        <v>34</v>
      </c>
      <c r="C4479" t="s">
        <v>5820</v>
      </c>
      <c r="D4479">
        <v>195965509</v>
      </c>
      <c r="E4479">
        <v>132.01822200000001</v>
      </c>
      <c r="G4479" t="s">
        <v>8573</v>
      </c>
      <c r="H4479" t="s">
        <v>15</v>
      </c>
      <c r="I4479">
        <v>195965009</v>
      </c>
      <c r="J4479">
        <v>195966009</v>
      </c>
      <c r="K4479" t="s">
        <v>8574</v>
      </c>
      <c r="L4479">
        <v>0</v>
      </c>
    </row>
    <row r="4480" spans="1:12" x14ac:dyDescent="0.2">
      <c r="A4480" s="1">
        <v>4478</v>
      </c>
      <c r="B4480" t="s">
        <v>34</v>
      </c>
      <c r="C4480" t="s">
        <v>5820</v>
      </c>
      <c r="D4480">
        <v>195964903</v>
      </c>
      <c r="E4480">
        <v>132.01822200000001</v>
      </c>
      <c r="H4480" t="s">
        <v>15</v>
      </c>
      <c r="I4480">
        <v>195964403</v>
      </c>
      <c r="J4480">
        <v>195965403</v>
      </c>
      <c r="K4480" t="s">
        <v>8575</v>
      </c>
      <c r="L4480">
        <v>0</v>
      </c>
    </row>
    <row r="4481" spans="1:12" x14ac:dyDescent="0.2">
      <c r="A4481" s="1">
        <v>4479</v>
      </c>
      <c r="B4481" t="s">
        <v>34</v>
      </c>
      <c r="C4481" t="s">
        <v>13</v>
      </c>
      <c r="D4481">
        <v>193442559</v>
      </c>
      <c r="E4481">
        <v>131.77336600000001</v>
      </c>
      <c r="H4481" t="s">
        <v>15</v>
      </c>
      <c r="I4481">
        <v>193442059</v>
      </c>
      <c r="J4481">
        <v>193443059</v>
      </c>
      <c r="K4481" t="s">
        <v>8576</v>
      </c>
      <c r="L4481">
        <v>0</v>
      </c>
    </row>
    <row r="4482" spans="1:12" x14ac:dyDescent="0.2">
      <c r="A4482" s="1">
        <v>4480</v>
      </c>
      <c r="B4482" t="s">
        <v>12</v>
      </c>
      <c r="C4482" t="s">
        <v>13</v>
      </c>
      <c r="D4482">
        <v>21780709</v>
      </c>
      <c r="E4482">
        <v>131.52901800000001</v>
      </c>
      <c r="G4482" t="s">
        <v>8577</v>
      </c>
      <c r="H4482" t="s">
        <v>15</v>
      </c>
      <c r="I4482">
        <v>21780209</v>
      </c>
      <c r="J4482">
        <v>21781209</v>
      </c>
      <c r="K4482" t="s">
        <v>8578</v>
      </c>
      <c r="L4482">
        <v>0</v>
      </c>
    </row>
    <row r="4483" spans="1:12" x14ac:dyDescent="0.2">
      <c r="A4483" s="1">
        <v>4481</v>
      </c>
      <c r="B4483" t="s">
        <v>37</v>
      </c>
      <c r="C4483" t="s">
        <v>13</v>
      </c>
      <c r="D4483">
        <v>29183504</v>
      </c>
      <c r="E4483">
        <v>131.52901800000001</v>
      </c>
      <c r="H4483" t="s">
        <v>15</v>
      </c>
      <c r="I4483">
        <v>29183004</v>
      </c>
      <c r="J4483">
        <v>29184004</v>
      </c>
      <c r="K4483" t="s">
        <v>8579</v>
      </c>
      <c r="L4483">
        <v>0</v>
      </c>
    </row>
    <row r="4484" spans="1:12" x14ac:dyDescent="0.2">
      <c r="A4484" s="1">
        <v>4482</v>
      </c>
      <c r="B4484" t="s">
        <v>142</v>
      </c>
      <c r="C4484" t="s">
        <v>8580</v>
      </c>
      <c r="D4484">
        <v>132028858</v>
      </c>
      <c r="E4484">
        <v>131.52901800000001</v>
      </c>
      <c r="H4484" t="s">
        <v>8581</v>
      </c>
      <c r="I4484">
        <v>132028358</v>
      </c>
      <c r="J4484">
        <v>132029358</v>
      </c>
      <c r="K4484" t="s">
        <v>8582</v>
      </c>
      <c r="L4484">
        <v>0</v>
      </c>
    </row>
    <row r="4485" spans="1:12" x14ac:dyDescent="0.2">
      <c r="A4485" s="1">
        <v>4483</v>
      </c>
      <c r="B4485" t="s">
        <v>22</v>
      </c>
      <c r="C4485" t="s">
        <v>8583</v>
      </c>
      <c r="D4485">
        <v>156885767</v>
      </c>
      <c r="E4485">
        <v>131.44768199999999</v>
      </c>
      <c r="G4485" t="s">
        <v>166</v>
      </c>
      <c r="H4485" t="s">
        <v>15</v>
      </c>
      <c r="I4485">
        <v>156885267</v>
      </c>
      <c r="J4485">
        <v>156886267</v>
      </c>
      <c r="K4485" t="s">
        <v>8584</v>
      </c>
      <c r="L4485">
        <v>0</v>
      </c>
    </row>
    <row r="4486" spans="1:12" x14ac:dyDescent="0.2">
      <c r="A4486" s="1">
        <v>4484</v>
      </c>
      <c r="B4486" t="s">
        <v>22</v>
      </c>
      <c r="C4486" t="s">
        <v>8583</v>
      </c>
      <c r="D4486">
        <v>156885929</v>
      </c>
      <c r="E4486">
        <v>131.44768199999999</v>
      </c>
      <c r="H4486" t="s">
        <v>15</v>
      </c>
      <c r="I4486">
        <v>156885429</v>
      </c>
      <c r="J4486">
        <v>156886429</v>
      </c>
      <c r="K4486" t="s">
        <v>8585</v>
      </c>
      <c r="L4486">
        <v>0</v>
      </c>
    </row>
    <row r="4487" spans="1:12" x14ac:dyDescent="0.2">
      <c r="A4487" s="1">
        <v>4485</v>
      </c>
      <c r="B4487" t="s">
        <v>70</v>
      </c>
      <c r="C4487" t="s">
        <v>8586</v>
      </c>
      <c r="D4487">
        <v>39467816</v>
      </c>
      <c r="E4487">
        <v>131.44768199999999</v>
      </c>
      <c r="H4487" t="s">
        <v>15</v>
      </c>
      <c r="I4487">
        <v>39467316</v>
      </c>
      <c r="J4487">
        <v>39468316</v>
      </c>
      <c r="K4487" t="s">
        <v>8587</v>
      </c>
      <c r="L4487">
        <v>0</v>
      </c>
    </row>
    <row r="4488" spans="1:12" x14ac:dyDescent="0.2">
      <c r="A4488" s="1">
        <v>4486</v>
      </c>
      <c r="B4488" t="s">
        <v>24</v>
      </c>
      <c r="C4488" t="s">
        <v>8588</v>
      </c>
      <c r="D4488">
        <v>81601322</v>
      </c>
      <c r="E4488">
        <v>131.20401000000001</v>
      </c>
      <c r="G4488" t="s">
        <v>8589</v>
      </c>
      <c r="H4488" t="s">
        <v>8590</v>
      </c>
      <c r="I4488">
        <v>81600822</v>
      </c>
      <c r="J4488">
        <v>81601822</v>
      </c>
      <c r="K4488" t="s">
        <v>8591</v>
      </c>
      <c r="L4488">
        <v>0</v>
      </c>
    </row>
    <row r="4489" spans="1:12" x14ac:dyDescent="0.2">
      <c r="A4489" s="1">
        <v>4487</v>
      </c>
      <c r="B4489" t="s">
        <v>82</v>
      </c>
      <c r="C4489" t="s">
        <v>8592</v>
      </c>
      <c r="D4489">
        <v>87797904</v>
      </c>
      <c r="E4489">
        <v>131.20401000000001</v>
      </c>
      <c r="G4489" t="s">
        <v>8593</v>
      </c>
      <c r="H4489" t="s">
        <v>15</v>
      </c>
      <c r="I4489">
        <v>87797404</v>
      </c>
      <c r="J4489">
        <v>87798404</v>
      </c>
      <c r="K4489" t="s">
        <v>8594</v>
      </c>
      <c r="L4489">
        <v>0</v>
      </c>
    </row>
    <row r="4490" spans="1:12" x14ac:dyDescent="0.2">
      <c r="A4490" s="1">
        <v>4488</v>
      </c>
      <c r="B4490" t="s">
        <v>45</v>
      </c>
      <c r="C4490" t="s">
        <v>13</v>
      </c>
      <c r="D4490">
        <v>95884675</v>
      </c>
      <c r="E4490">
        <v>131.20401000000001</v>
      </c>
      <c r="H4490" t="s">
        <v>15</v>
      </c>
      <c r="I4490">
        <v>95884175</v>
      </c>
      <c r="J4490">
        <v>95885175</v>
      </c>
      <c r="K4490" t="s">
        <v>8595</v>
      </c>
      <c r="L4490">
        <v>0</v>
      </c>
    </row>
    <row r="4491" spans="1:12" x14ac:dyDescent="0.2">
      <c r="A4491" s="1">
        <v>4489</v>
      </c>
      <c r="B4491" t="s">
        <v>31</v>
      </c>
      <c r="C4491" t="s">
        <v>13</v>
      </c>
      <c r="D4491">
        <v>28641838</v>
      </c>
      <c r="E4491">
        <v>131.12289799999999</v>
      </c>
      <c r="H4491" t="s">
        <v>15</v>
      </c>
      <c r="I4491">
        <v>28641338</v>
      </c>
      <c r="J4491">
        <v>28642338</v>
      </c>
      <c r="K4491" t="s">
        <v>8596</v>
      </c>
      <c r="L4491">
        <v>0</v>
      </c>
    </row>
    <row r="4492" spans="1:12" x14ac:dyDescent="0.2">
      <c r="A4492" s="1">
        <v>4490</v>
      </c>
      <c r="B4492" t="s">
        <v>24</v>
      </c>
      <c r="C4492" t="s">
        <v>13</v>
      </c>
      <c r="D4492">
        <v>22514528</v>
      </c>
      <c r="E4492">
        <v>131.12289799999999</v>
      </c>
      <c r="H4492" t="s">
        <v>15</v>
      </c>
      <c r="I4492">
        <v>22514028</v>
      </c>
      <c r="J4492">
        <v>22515028</v>
      </c>
      <c r="K4492" t="s">
        <v>8597</v>
      </c>
      <c r="L4492">
        <v>0</v>
      </c>
    </row>
    <row r="4493" spans="1:12" x14ac:dyDescent="0.2">
      <c r="A4493" s="1">
        <v>4491</v>
      </c>
      <c r="B4493" t="s">
        <v>34</v>
      </c>
      <c r="C4493" t="s">
        <v>2658</v>
      </c>
      <c r="D4493">
        <v>23961621</v>
      </c>
      <c r="E4493">
        <v>131.12289799999999</v>
      </c>
      <c r="G4493" t="s">
        <v>8598</v>
      </c>
      <c r="H4493" t="s">
        <v>15</v>
      </c>
      <c r="I4493">
        <v>23961121</v>
      </c>
      <c r="J4493">
        <v>23962121</v>
      </c>
      <c r="K4493" t="s">
        <v>8599</v>
      </c>
      <c r="L4493">
        <v>0</v>
      </c>
    </row>
    <row r="4494" spans="1:12" x14ac:dyDescent="0.2">
      <c r="A4494" s="1">
        <v>4492</v>
      </c>
      <c r="B4494" t="s">
        <v>57</v>
      </c>
      <c r="C4494" t="s">
        <v>13</v>
      </c>
      <c r="D4494">
        <v>11797436</v>
      </c>
      <c r="E4494">
        <v>131.12289799999999</v>
      </c>
      <c r="G4494" t="s">
        <v>8600</v>
      </c>
      <c r="H4494" t="s">
        <v>15</v>
      </c>
      <c r="I4494">
        <v>11796936</v>
      </c>
      <c r="J4494">
        <v>11797936</v>
      </c>
      <c r="K4494" t="s">
        <v>8601</v>
      </c>
      <c r="L4494">
        <v>0</v>
      </c>
    </row>
    <row r="4495" spans="1:12" x14ac:dyDescent="0.2">
      <c r="A4495" s="1">
        <v>4493</v>
      </c>
      <c r="B4495" t="s">
        <v>45</v>
      </c>
      <c r="C4495" t="s">
        <v>8602</v>
      </c>
      <c r="D4495">
        <v>99274872</v>
      </c>
      <c r="E4495">
        <v>131.041843</v>
      </c>
      <c r="H4495" t="s">
        <v>15</v>
      </c>
      <c r="I4495">
        <v>99274372</v>
      </c>
      <c r="J4495">
        <v>99275372</v>
      </c>
      <c r="K4495" t="s">
        <v>8603</v>
      </c>
      <c r="L4495">
        <v>0</v>
      </c>
    </row>
    <row r="4496" spans="1:12" x14ac:dyDescent="0.2">
      <c r="A4496" s="1">
        <v>4494</v>
      </c>
      <c r="B4496" t="s">
        <v>27</v>
      </c>
      <c r="C4496" t="s">
        <v>8604</v>
      </c>
      <c r="D4496">
        <v>12270983</v>
      </c>
      <c r="E4496">
        <v>131.041843</v>
      </c>
      <c r="H4496" t="s">
        <v>15</v>
      </c>
      <c r="I4496">
        <v>12270483</v>
      </c>
      <c r="J4496">
        <v>12271483</v>
      </c>
      <c r="K4496" t="s">
        <v>8605</v>
      </c>
      <c r="L4496">
        <v>0</v>
      </c>
    </row>
    <row r="4497" spans="1:13" x14ac:dyDescent="0.2">
      <c r="A4497" s="1">
        <v>4495</v>
      </c>
      <c r="B4497" t="s">
        <v>37</v>
      </c>
      <c r="C4497" t="s">
        <v>13</v>
      </c>
      <c r="D4497">
        <v>36912630</v>
      </c>
      <c r="E4497">
        <v>131.041843</v>
      </c>
      <c r="G4497" t="s">
        <v>8606</v>
      </c>
      <c r="H4497" t="s">
        <v>15</v>
      </c>
      <c r="I4497">
        <v>36912130</v>
      </c>
      <c r="J4497">
        <v>36913130</v>
      </c>
      <c r="K4497" t="s">
        <v>8607</v>
      </c>
      <c r="L4497">
        <v>0</v>
      </c>
    </row>
    <row r="4498" spans="1:13" x14ac:dyDescent="0.2">
      <c r="A4498" s="1">
        <v>4496</v>
      </c>
      <c r="B4498" t="s">
        <v>12</v>
      </c>
      <c r="C4498" t="s">
        <v>13</v>
      </c>
      <c r="D4498">
        <v>57843482</v>
      </c>
      <c r="E4498">
        <v>130.96084400000001</v>
      </c>
      <c r="G4498" t="s">
        <v>8608</v>
      </c>
      <c r="H4498" t="s">
        <v>15</v>
      </c>
      <c r="I4498">
        <v>57842982</v>
      </c>
      <c r="J4498">
        <v>57843982</v>
      </c>
      <c r="K4498" t="s">
        <v>8609</v>
      </c>
      <c r="L4498">
        <v>0</v>
      </c>
    </row>
    <row r="4499" spans="1:13" x14ac:dyDescent="0.2">
      <c r="A4499" s="1">
        <v>4497</v>
      </c>
      <c r="B4499" t="s">
        <v>42</v>
      </c>
      <c r="C4499" t="s">
        <v>13</v>
      </c>
      <c r="D4499">
        <v>21964561</v>
      </c>
      <c r="E4499">
        <v>130.96084400000001</v>
      </c>
      <c r="G4499" t="s">
        <v>8610</v>
      </c>
      <c r="H4499" t="s">
        <v>15</v>
      </c>
      <c r="I4499">
        <v>21964061</v>
      </c>
      <c r="J4499">
        <v>21965061</v>
      </c>
      <c r="K4499" t="s">
        <v>8611</v>
      </c>
      <c r="L4499">
        <v>0</v>
      </c>
    </row>
    <row r="4500" spans="1:13" x14ac:dyDescent="0.2">
      <c r="A4500" s="1">
        <v>4498</v>
      </c>
      <c r="B4500" t="s">
        <v>333</v>
      </c>
      <c r="C4500" t="s">
        <v>13</v>
      </c>
      <c r="D4500">
        <v>21132920</v>
      </c>
      <c r="E4500">
        <v>130.71818200000001</v>
      </c>
      <c r="H4500" t="s">
        <v>15</v>
      </c>
      <c r="I4500">
        <v>21132420</v>
      </c>
      <c r="J4500">
        <v>21133420</v>
      </c>
      <c r="K4500" t="s">
        <v>8612</v>
      </c>
      <c r="L4500">
        <v>0</v>
      </c>
    </row>
    <row r="4501" spans="1:13" x14ac:dyDescent="0.2">
      <c r="A4501" s="1">
        <v>4499</v>
      </c>
      <c r="B4501" t="s">
        <v>24</v>
      </c>
      <c r="C4501" t="s">
        <v>13</v>
      </c>
      <c r="D4501">
        <v>74275676</v>
      </c>
      <c r="E4501">
        <v>130.71818200000001</v>
      </c>
      <c r="G4501" t="s">
        <v>8613</v>
      </c>
      <c r="H4501" t="s">
        <v>8614</v>
      </c>
      <c r="I4501">
        <v>74275176</v>
      </c>
      <c r="J4501">
        <v>74276176</v>
      </c>
      <c r="K4501" t="s">
        <v>8615</v>
      </c>
      <c r="L4501">
        <v>0</v>
      </c>
      <c r="M4501" t="s">
        <v>5638</v>
      </c>
    </row>
    <row r="4502" spans="1:13" x14ac:dyDescent="0.2">
      <c r="A4502" s="1">
        <v>4500</v>
      </c>
      <c r="B4502" t="s">
        <v>29</v>
      </c>
      <c r="C4502" t="s">
        <v>8616</v>
      </c>
      <c r="D4502">
        <v>57216796</v>
      </c>
      <c r="E4502">
        <v>130.71818200000001</v>
      </c>
      <c r="H4502" t="s">
        <v>15</v>
      </c>
      <c r="I4502">
        <v>57216296</v>
      </c>
      <c r="J4502">
        <v>57217296</v>
      </c>
      <c r="K4502" t="s">
        <v>8617</v>
      </c>
      <c r="L4502">
        <v>0</v>
      </c>
    </row>
    <row r="4503" spans="1:13" x14ac:dyDescent="0.2">
      <c r="A4503" s="1">
        <v>4501</v>
      </c>
      <c r="B4503" t="s">
        <v>70</v>
      </c>
      <c r="C4503" t="s">
        <v>71</v>
      </c>
      <c r="D4503">
        <v>38915279</v>
      </c>
      <c r="E4503">
        <v>130.637406</v>
      </c>
      <c r="H4503" t="s">
        <v>15</v>
      </c>
      <c r="I4503">
        <v>38914779</v>
      </c>
      <c r="J4503">
        <v>38915779</v>
      </c>
      <c r="K4503" t="s">
        <v>8618</v>
      </c>
      <c r="L4503">
        <v>0</v>
      </c>
    </row>
    <row r="4504" spans="1:13" x14ac:dyDescent="0.2">
      <c r="A4504" s="1">
        <v>4502</v>
      </c>
      <c r="B4504" t="s">
        <v>89</v>
      </c>
      <c r="C4504" t="s">
        <v>2717</v>
      </c>
      <c r="D4504">
        <v>48143585</v>
      </c>
      <c r="E4504">
        <v>130.637406</v>
      </c>
      <c r="H4504" t="s">
        <v>15</v>
      </c>
      <c r="I4504">
        <v>48143085</v>
      </c>
      <c r="J4504">
        <v>48144085</v>
      </c>
      <c r="K4504" t="s">
        <v>8619</v>
      </c>
      <c r="L4504">
        <v>0</v>
      </c>
    </row>
    <row r="4505" spans="1:13" x14ac:dyDescent="0.2">
      <c r="A4505" s="1">
        <v>4503</v>
      </c>
      <c r="B4505" t="s">
        <v>89</v>
      </c>
      <c r="C4505" t="s">
        <v>8620</v>
      </c>
      <c r="D4505">
        <v>4765210</v>
      </c>
      <c r="E4505">
        <v>130.637406</v>
      </c>
      <c r="H4505" t="s">
        <v>15</v>
      </c>
      <c r="I4505">
        <v>4764710</v>
      </c>
      <c r="J4505">
        <v>4765710</v>
      </c>
      <c r="K4505" t="s">
        <v>8621</v>
      </c>
      <c r="L4505">
        <v>0</v>
      </c>
    </row>
    <row r="4506" spans="1:13" x14ac:dyDescent="0.2">
      <c r="A4506" s="1">
        <v>4504</v>
      </c>
      <c r="B4506" t="s">
        <v>34</v>
      </c>
      <c r="C4506" t="s">
        <v>13</v>
      </c>
      <c r="D4506">
        <v>42610374</v>
      </c>
      <c r="E4506">
        <v>130.637406</v>
      </c>
      <c r="G4506" t="s">
        <v>8622</v>
      </c>
      <c r="H4506" t="s">
        <v>15</v>
      </c>
      <c r="I4506">
        <v>42609874</v>
      </c>
      <c r="J4506">
        <v>42610874</v>
      </c>
      <c r="K4506" t="s">
        <v>8623</v>
      </c>
      <c r="L4506">
        <v>0</v>
      </c>
    </row>
    <row r="4507" spans="1:13" x14ac:dyDescent="0.2">
      <c r="A4507" s="1">
        <v>4505</v>
      </c>
      <c r="B4507" t="s">
        <v>89</v>
      </c>
      <c r="C4507" t="s">
        <v>8624</v>
      </c>
      <c r="D4507">
        <v>25426940</v>
      </c>
      <c r="E4507">
        <v>130.637406</v>
      </c>
      <c r="H4507" t="s">
        <v>15</v>
      </c>
      <c r="I4507">
        <v>25426440</v>
      </c>
      <c r="J4507">
        <v>25427440</v>
      </c>
      <c r="K4507" t="s">
        <v>8625</v>
      </c>
      <c r="L4507">
        <v>0</v>
      </c>
    </row>
    <row r="4508" spans="1:13" x14ac:dyDescent="0.2">
      <c r="A4508" s="1">
        <v>4506</v>
      </c>
      <c r="B4508" t="s">
        <v>12</v>
      </c>
      <c r="C4508" t="s">
        <v>5014</v>
      </c>
      <c r="D4508">
        <v>58318762</v>
      </c>
      <c r="E4508">
        <v>130.637406</v>
      </c>
      <c r="H4508" t="s">
        <v>15</v>
      </c>
      <c r="I4508">
        <v>58318262</v>
      </c>
      <c r="J4508">
        <v>58319262</v>
      </c>
      <c r="K4508" t="s">
        <v>8626</v>
      </c>
      <c r="L4508">
        <v>0</v>
      </c>
    </row>
    <row r="4509" spans="1:13" x14ac:dyDescent="0.2">
      <c r="A4509" s="1">
        <v>4507</v>
      </c>
      <c r="B4509" t="s">
        <v>12</v>
      </c>
      <c r="C4509" t="s">
        <v>8627</v>
      </c>
      <c r="D4509">
        <v>58319052</v>
      </c>
      <c r="E4509">
        <v>130.637406</v>
      </c>
      <c r="H4509" t="s">
        <v>15</v>
      </c>
      <c r="I4509">
        <v>58318552</v>
      </c>
      <c r="J4509">
        <v>58319552</v>
      </c>
      <c r="K4509" t="s">
        <v>8628</v>
      </c>
      <c r="L4509">
        <v>0</v>
      </c>
    </row>
    <row r="4510" spans="1:13" x14ac:dyDescent="0.2">
      <c r="A4510" s="1">
        <v>4508</v>
      </c>
      <c r="B4510" t="s">
        <v>70</v>
      </c>
      <c r="C4510" t="s">
        <v>13</v>
      </c>
      <c r="D4510">
        <v>88082238</v>
      </c>
      <c r="E4510">
        <v>130.637406</v>
      </c>
      <c r="H4510" t="s">
        <v>15</v>
      </c>
      <c r="I4510">
        <v>88081738</v>
      </c>
      <c r="J4510">
        <v>88082738</v>
      </c>
      <c r="K4510" t="s">
        <v>8629</v>
      </c>
      <c r="L4510">
        <v>0</v>
      </c>
    </row>
    <row r="4511" spans="1:13" x14ac:dyDescent="0.2">
      <c r="A4511" s="1">
        <v>4509</v>
      </c>
      <c r="B4511" t="s">
        <v>142</v>
      </c>
      <c r="C4511" t="s">
        <v>4700</v>
      </c>
      <c r="D4511">
        <v>35877914</v>
      </c>
      <c r="E4511">
        <v>130.637406</v>
      </c>
      <c r="G4511" t="s">
        <v>4698</v>
      </c>
      <c r="H4511" t="s">
        <v>15</v>
      </c>
      <c r="I4511">
        <v>35877414</v>
      </c>
      <c r="J4511">
        <v>35878414</v>
      </c>
      <c r="K4511" t="s">
        <v>8630</v>
      </c>
      <c r="L4511">
        <v>0</v>
      </c>
    </row>
    <row r="4512" spans="1:13" x14ac:dyDescent="0.2">
      <c r="A4512" s="1">
        <v>4510</v>
      </c>
      <c r="B4512" t="s">
        <v>42</v>
      </c>
      <c r="C4512" t="s">
        <v>8631</v>
      </c>
      <c r="D4512">
        <v>56201628</v>
      </c>
      <c r="E4512">
        <v>130.637406</v>
      </c>
      <c r="H4512" t="s">
        <v>15</v>
      </c>
      <c r="I4512">
        <v>56201128</v>
      </c>
      <c r="J4512">
        <v>56202128</v>
      </c>
      <c r="K4512" t="s">
        <v>8632</v>
      </c>
      <c r="L4512">
        <v>0</v>
      </c>
    </row>
    <row r="4513" spans="1:12" x14ac:dyDescent="0.2">
      <c r="A4513" s="1">
        <v>4511</v>
      </c>
      <c r="B4513" t="s">
        <v>12</v>
      </c>
      <c r="C4513" t="s">
        <v>13</v>
      </c>
      <c r="D4513">
        <v>12782443</v>
      </c>
      <c r="E4513">
        <v>130.637406</v>
      </c>
      <c r="H4513" t="s">
        <v>15</v>
      </c>
      <c r="I4513">
        <v>12781943</v>
      </c>
      <c r="J4513">
        <v>12782943</v>
      </c>
      <c r="K4513" t="s">
        <v>8633</v>
      </c>
      <c r="L4513">
        <v>0</v>
      </c>
    </row>
    <row r="4514" spans="1:12" x14ac:dyDescent="0.2">
      <c r="A4514" s="1">
        <v>4512</v>
      </c>
      <c r="B4514" t="s">
        <v>12</v>
      </c>
      <c r="C4514" t="s">
        <v>8634</v>
      </c>
      <c r="D4514">
        <v>53882643</v>
      </c>
      <c r="E4514">
        <v>130.637406</v>
      </c>
      <c r="H4514" t="s">
        <v>15</v>
      </c>
      <c r="I4514">
        <v>53882143</v>
      </c>
      <c r="J4514">
        <v>53883143</v>
      </c>
      <c r="K4514" t="s">
        <v>8635</v>
      </c>
      <c r="L4514">
        <v>0</v>
      </c>
    </row>
    <row r="4515" spans="1:12" x14ac:dyDescent="0.2">
      <c r="A4515" s="1">
        <v>4513</v>
      </c>
      <c r="B4515" t="s">
        <v>27</v>
      </c>
      <c r="C4515" t="s">
        <v>6290</v>
      </c>
      <c r="D4515">
        <v>50842998</v>
      </c>
      <c r="E4515">
        <v>130.637406</v>
      </c>
      <c r="H4515" t="s">
        <v>15</v>
      </c>
      <c r="I4515">
        <v>50842498</v>
      </c>
      <c r="J4515">
        <v>50843498</v>
      </c>
      <c r="K4515" t="s">
        <v>8636</v>
      </c>
      <c r="L4515">
        <v>0</v>
      </c>
    </row>
    <row r="4516" spans="1:12" x14ac:dyDescent="0.2">
      <c r="A4516" s="1">
        <v>4514</v>
      </c>
      <c r="B4516" t="s">
        <v>57</v>
      </c>
      <c r="C4516" t="s">
        <v>8637</v>
      </c>
      <c r="D4516">
        <v>101695462</v>
      </c>
      <c r="E4516">
        <v>130.637406</v>
      </c>
      <c r="H4516" t="s">
        <v>15</v>
      </c>
      <c r="I4516">
        <v>101694962</v>
      </c>
      <c r="J4516">
        <v>101695962</v>
      </c>
      <c r="K4516" t="s">
        <v>8638</v>
      </c>
      <c r="L4516">
        <v>0</v>
      </c>
    </row>
    <row r="4517" spans="1:12" x14ac:dyDescent="0.2">
      <c r="A4517" s="1">
        <v>4515</v>
      </c>
      <c r="B4517" t="s">
        <v>57</v>
      </c>
      <c r="C4517" t="s">
        <v>8639</v>
      </c>
      <c r="D4517">
        <v>65366215</v>
      </c>
      <c r="E4517">
        <v>130.637406</v>
      </c>
      <c r="H4517" t="s">
        <v>15</v>
      </c>
      <c r="I4517">
        <v>65365715</v>
      </c>
      <c r="J4517">
        <v>65366715</v>
      </c>
      <c r="K4517" t="s">
        <v>8640</v>
      </c>
      <c r="L4517">
        <v>0</v>
      </c>
    </row>
    <row r="4518" spans="1:12" x14ac:dyDescent="0.2">
      <c r="A4518" s="1">
        <v>4516</v>
      </c>
      <c r="B4518" t="s">
        <v>57</v>
      </c>
      <c r="C4518" t="s">
        <v>5160</v>
      </c>
      <c r="D4518">
        <v>12155667</v>
      </c>
      <c r="E4518">
        <v>130.637406</v>
      </c>
      <c r="H4518" t="s">
        <v>15</v>
      </c>
      <c r="I4518">
        <v>12155167</v>
      </c>
      <c r="J4518">
        <v>12156167</v>
      </c>
      <c r="K4518" t="s">
        <v>8641</v>
      </c>
      <c r="L4518">
        <v>0</v>
      </c>
    </row>
    <row r="4519" spans="1:12" x14ac:dyDescent="0.2">
      <c r="A4519" s="1">
        <v>4517</v>
      </c>
      <c r="B4519" t="s">
        <v>22</v>
      </c>
      <c r="C4519" t="s">
        <v>8642</v>
      </c>
      <c r="D4519">
        <v>211921465</v>
      </c>
      <c r="E4519">
        <v>130.637406</v>
      </c>
      <c r="H4519" t="s">
        <v>15</v>
      </c>
      <c r="I4519">
        <v>211920965</v>
      </c>
      <c r="J4519">
        <v>211921965</v>
      </c>
      <c r="K4519" t="s">
        <v>8643</v>
      </c>
      <c r="L4519">
        <v>0</v>
      </c>
    </row>
    <row r="4520" spans="1:12" x14ac:dyDescent="0.2">
      <c r="A4520" s="1">
        <v>4518</v>
      </c>
      <c r="B4520" t="s">
        <v>12</v>
      </c>
      <c r="C4520" t="s">
        <v>8644</v>
      </c>
      <c r="D4520">
        <v>851457</v>
      </c>
      <c r="E4520">
        <v>130.637406</v>
      </c>
      <c r="H4520" t="s">
        <v>15</v>
      </c>
      <c r="I4520">
        <v>850957</v>
      </c>
      <c r="J4520">
        <v>851957</v>
      </c>
      <c r="K4520" t="s">
        <v>8645</v>
      </c>
      <c r="L4520">
        <v>0</v>
      </c>
    </row>
    <row r="4521" spans="1:12" x14ac:dyDescent="0.2">
      <c r="A4521" s="1">
        <v>4519</v>
      </c>
      <c r="B4521" t="s">
        <v>70</v>
      </c>
      <c r="C4521" t="s">
        <v>8646</v>
      </c>
      <c r="D4521">
        <v>169912142</v>
      </c>
      <c r="E4521">
        <v>130.23436699999999</v>
      </c>
      <c r="H4521" t="s">
        <v>15</v>
      </c>
      <c r="I4521">
        <v>169911642</v>
      </c>
      <c r="J4521">
        <v>169912642</v>
      </c>
      <c r="K4521" t="s">
        <v>8647</v>
      </c>
      <c r="L4521">
        <v>0</v>
      </c>
    </row>
    <row r="4522" spans="1:12" x14ac:dyDescent="0.2">
      <c r="A4522" s="1">
        <v>4520</v>
      </c>
      <c r="B4522" t="s">
        <v>70</v>
      </c>
      <c r="C4522" t="s">
        <v>8646</v>
      </c>
      <c r="D4522">
        <v>169912232</v>
      </c>
      <c r="E4522">
        <v>130.23436699999999</v>
      </c>
      <c r="H4522" t="s">
        <v>15</v>
      </c>
      <c r="I4522">
        <v>169911732</v>
      </c>
      <c r="J4522">
        <v>169912732</v>
      </c>
      <c r="K4522" t="s">
        <v>8648</v>
      </c>
      <c r="L4522">
        <v>0</v>
      </c>
    </row>
    <row r="4523" spans="1:12" x14ac:dyDescent="0.2">
      <c r="A4523" s="1">
        <v>4521</v>
      </c>
      <c r="B4523" t="s">
        <v>45</v>
      </c>
      <c r="C4523" t="s">
        <v>13</v>
      </c>
      <c r="D4523">
        <v>34252127</v>
      </c>
      <c r="E4523">
        <v>130.23436699999999</v>
      </c>
      <c r="G4523" t="s">
        <v>8649</v>
      </c>
      <c r="H4523" t="s">
        <v>15</v>
      </c>
      <c r="I4523">
        <v>34251627</v>
      </c>
      <c r="J4523">
        <v>34252627</v>
      </c>
      <c r="K4523" t="s">
        <v>8650</v>
      </c>
      <c r="L4523">
        <v>0</v>
      </c>
    </row>
    <row r="4524" spans="1:12" x14ac:dyDescent="0.2">
      <c r="A4524" s="1">
        <v>4522</v>
      </c>
      <c r="B4524" t="s">
        <v>57</v>
      </c>
      <c r="C4524" t="s">
        <v>1030</v>
      </c>
      <c r="D4524">
        <v>70517289</v>
      </c>
      <c r="E4524">
        <v>130.23436699999999</v>
      </c>
      <c r="H4524" t="s">
        <v>15</v>
      </c>
      <c r="I4524">
        <v>70516789</v>
      </c>
      <c r="J4524">
        <v>70517789</v>
      </c>
      <c r="K4524" t="s">
        <v>8651</v>
      </c>
      <c r="L4524">
        <v>0</v>
      </c>
    </row>
    <row r="4525" spans="1:12" x14ac:dyDescent="0.2">
      <c r="A4525" s="1">
        <v>4523</v>
      </c>
      <c r="B4525" t="s">
        <v>37</v>
      </c>
      <c r="C4525" t="s">
        <v>8652</v>
      </c>
      <c r="D4525">
        <v>45737310</v>
      </c>
      <c r="E4525">
        <v>130.15392600000001</v>
      </c>
      <c r="G4525" t="s">
        <v>8653</v>
      </c>
      <c r="H4525" t="s">
        <v>15</v>
      </c>
      <c r="I4525">
        <v>45736810</v>
      </c>
      <c r="J4525">
        <v>45737810</v>
      </c>
      <c r="K4525" t="s">
        <v>8654</v>
      </c>
      <c r="L4525">
        <v>0</v>
      </c>
    </row>
    <row r="4526" spans="1:12" x14ac:dyDescent="0.2">
      <c r="A4526" s="1">
        <v>4524</v>
      </c>
      <c r="B4526" t="s">
        <v>48</v>
      </c>
      <c r="C4526" t="s">
        <v>8655</v>
      </c>
      <c r="D4526">
        <v>3577630</v>
      </c>
      <c r="E4526">
        <v>130.07354100000001</v>
      </c>
      <c r="H4526" t="s">
        <v>15</v>
      </c>
      <c r="I4526">
        <v>3577130</v>
      </c>
      <c r="J4526">
        <v>3578130</v>
      </c>
      <c r="K4526" t="s">
        <v>8656</v>
      </c>
      <c r="L4526">
        <v>0</v>
      </c>
    </row>
    <row r="4527" spans="1:12" x14ac:dyDescent="0.2">
      <c r="A4527" s="1">
        <v>4525</v>
      </c>
      <c r="B4527" t="s">
        <v>22</v>
      </c>
      <c r="C4527" t="s">
        <v>8657</v>
      </c>
      <c r="D4527">
        <v>152382569</v>
      </c>
      <c r="E4527">
        <v>129.912938</v>
      </c>
      <c r="H4527" t="s">
        <v>15</v>
      </c>
      <c r="I4527">
        <v>152382069</v>
      </c>
      <c r="J4527">
        <v>152383069</v>
      </c>
      <c r="K4527" t="s">
        <v>8658</v>
      </c>
      <c r="L4527">
        <v>0</v>
      </c>
    </row>
    <row r="4528" spans="1:12" x14ac:dyDescent="0.2">
      <c r="A4528" s="1">
        <v>4526</v>
      </c>
      <c r="B4528" t="s">
        <v>45</v>
      </c>
      <c r="C4528" t="s">
        <v>8659</v>
      </c>
      <c r="D4528">
        <v>125155408</v>
      </c>
      <c r="E4528">
        <v>129.912938</v>
      </c>
      <c r="G4528" t="s">
        <v>8660</v>
      </c>
      <c r="H4528" t="s">
        <v>15</v>
      </c>
      <c r="I4528">
        <v>125154908</v>
      </c>
      <c r="J4528">
        <v>125155908</v>
      </c>
      <c r="K4528" t="s">
        <v>8661</v>
      </c>
      <c r="L4528">
        <v>0</v>
      </c>
    </row>
    <row r="4529" spans="1:12" x14ac:dyDescent="0.2">
      <c r="A4529" s="1">
        <v>4527</v>
      </c>
      <c r="B4529" t="s">
        <v>126</v>
      </c>
      <c r="C4529">
        <v>44081</v>
      </c>
      <c r="D4529">
        <v>35929211</v>
      </c>
      <c r="E4529">
        <v>129.912938</v>
      </c>
      <c r="H4529" t="s">
        <v>15</v>
      </c>
      <c r="I4529">
        <v>35928711</v>
      </c>
      <c r="J4529">
        <v>35929711</v>
      </c>
      <c r="K4529" t="s">
        <v>8662</v>
      </c>
      <c r="L4529">
        <v>0</v>
      </c>
    </row>
    <row r="4530" spans="1:12" x14ac:dyDescent="0.2">
      <c r="A4530" s="1">
        <v>4528</v>
      </c>
      <c r="B4530" t="s">
        <v>89</v>
      </c>
      <c r="C4530" t="s">
        <v>8663</v>
      </c>
      <c r="D4530">
        <v>42216125</v>
      </c>
      <c r="E4530">
        <v>129.912938</v>
      </c>
      <c r="H4530" t="s">
        <v>15</v>
      </c>
      <c r="I4530">
        <v>42215625</v>
      </c>
      <c r="J4530">
        <v>42216625</v>
      </c>
      <c r="K4530" t="s">
        <v>8664</v>
      </c>
      <c r="L4530">
        <v>0</v>
      </c>
    </row>
    <row r="4531" spans="1:12" x14ac:dyDescent="0.2">
      <c r="A4531" s="1">
        <v>4529</v>
      </c>
      <c r="B4531" t="s">
        <v>45</v>
      </c>
      <c r="C4531" t="s">
        <v>8659</v>
      </c>
      <c r="D4531">
        <v>125155685</v>
      </c>
      <c r="E4531">
        <v>129.912938</v>
      </c>
      <c r="G4531" t="s">
        <v>8660</v>
      </c>
      <c r="H4531" t="s">
        <v>15</v>
      </c>
      <c r="I4531">
        <v>125155185</v>
      </c>
      <c r="J4531">
        <v>125156185</v>
      </c>
      <c r="K4531" t="s">
        <v>8665</v>
      </c>
      <c r="L4531">
        <v>0</v>
      </c>
    </row>
    <row r="4532" spans="1:12" x14ac:dyDescent="0.2">
      <c r="A4532" s="1">
        <v>4530</v>
      </c>
      <c r="B4532" t="s">
        <v>22</v>
      </c>
      <c r="C4532" t="s">
        <v>8666</v>
      </c>
      <c r="D4532">
        <v>152382444</v>
      </c>
      <c r="E4532">
        <v>129.912938</v>
      </c>
      <c r="H4532" t="s">
        <v>15</v>
      </c>
      <c r="I4532">
        <v>152381944</v>
      </c>
      <c r="J4532">
        <v>152382944</v>
      </c>
      <c r="K4532" t="s">
        <v>8667</v>
      </c>
      <c r="L4532">
        <v>0</v>
      </c>
    </row>
    <row r="4533" spans="1:12" x14ac:dyDescent="0.2">
      <c r="A4533" s="1">
        <v>4531</v>
      </c>
      <c r="B4533" t="s">
        <v>61</v>
      </c>
      <c r="C4533" t="s">
        <v>8668</v>
      </c>
      <c r="D4533">
        <v>3847293</v>
      </c>
      <c r="E4533">
        <v>129.832719</v>
      </c>
      <c r="G4533" t="s">
        <v>8669</v>
      </c>
      <c r="H4533" t="s">
        <v>15</v>
      </c>
      <c r="I4533">
        <v>3846793</v>
      </c>
      <c r="J4533">
        <v>3847793</v>
      </c>
      <c r="K4533" t="s">
        <v>8670</v>
      </c>
      <c r="L4533">
        <v>0</v>
      </c>
    </row>
    <row r="4534" spans="1:12" x14ac:dyDescent="0.2">
      <c r="A4534" s="1">
        <v>4532</v>
      </c>
      <c r="B4534" t="s">
        <v>17</v>
      </c>
      <c r="C4534" t="s">
        <v>13</v>
      </c>
      <c r="D4534">
        <v>2913508</v>
      </c>
      <c r="E4534">
        <v>129.752556</v>
      </c>
      <c r="H4534" t="s">
        <v>15</v>
      </c>
      <c r="I4534">
        <v>2913008</v>
      </c>
      <c r="J4534">
        <v>2914008</v>
      </c>
      <c r="K4534" t="s">
        <v>8671</v>
      </c>
      <c r="L4534">
        <v>0</v>
      </c>
    </row>
    <row r="4535" spans="1:12" x14ac:dyDescent="0.2">
      <c r="A4535" s="1">
        <v>4533</v>
      </c>
      <c r="B4535" t="s">
        <v>142</v>
      </c>
      <c r="C4535" t="s">
        <v>8672</v>
      </c>
      <c r="D4535">
        <v>100185229</v>
      </c>
      <c r="E4535">
        <v>129.432458</v>
      </c>
      <c r="H4535" t="s">
        <v>15</v>
      </c>
      <c r="I4535">
        <v>100184729</v>
      </c>
      <c r="J4535">
        <v>100185729</v>
      </c>
      <c r="K4535" t="s">
        <v>8673</v>
      </c>
      <c r="L4535">
        <v>0</v>
      </c>
    </row>
    <row r="4536" spans="1:12" x14ac:dyDescent="0.2">
      <c r="A4536" s="1">
        <v>4534</v>
      </c>
      <c r="B4536" t="s">
        <v>142</v>
      </c>
      <c r="C4536" t="s">
        <v>13</v>
      </c>
      <c r="D4536">
        <v>159419726</v>
      </c>
      <c r="E4536">
        <v>129.35257200000001</v>
      </c>
      <c r="H4536" t="s">
        <v>15</v>
      </c>
      <c r="I4536">
        <v>159419226</v>
      </c>
      <c r="J4536">
        <v>159420226</v>
      </c>
      <c r="K4536" t="s">
        <v>8674</v>
      </c>
      <c r="L4536">
        <v>0</v>
      </c>
    </row>
    <row r="4537" spans="1:12" x14ac:dyDescent="0.2">
      <c r="A4537" s="1">
        <v>4535</v>
      </c>
      <c r="B4537" t="s">
        <v>61</v>
      </c>
      <c r="C4537" t="s">
        <v>8675</v>
      </c>
      <c r="D4537">
        <v>71725612</v>
      </c>
      <c r="E4537">
        <v>129.272741</v>
      </c>
      <c r="H4537" t="s">
        <v>15</v>
      </c>
      <c r="I4537">
        <v>71725112</v>
      </c>
      <c r="J4537">
        <v>71726112</v>
      </c>
      <c r="K4537" t="s">
        <v>8676</v>
      </c>
      <c r="L4537">
        <v>0</v>
      </c>
    </row>
    <row r="4538" spans="1:12" x14ac:dyDescent="0.2">
      <c r="A4538" s="1">
        <v>4536</v>
      </c>
      <c r="B4538" t="s">
        <v>27</v>
      </c>
      <c r="C4538" t="s">
        <v>8677</v>
      </c>
      <c r="D4538">
        <v>27846736</v>
      </c>
      <c r="E4538">
        <v>129.19296499999999</v>
      </c>
      <c r="H4538" t="s">
        <v>15</v>
      </c>
      <c r="I4538">
        <v>27846236</v>
      </c>
      <c r="J4538">
        <v>27847236</v>
      </c>
      <c r="K4538" t="s">
        <v>8678</v>
      </c>
      <c r="L4538">
        <v>0</v>
      </c>
    </row>
    <row r="4539" spans="1:12" x14ac:dyDescent="0.2">
      <c r="A4539" s="1">
        <v>4537</v>
      </c>
      <c r="B4539" t="s">
        <v>48</v>
      </c>
      <c r="C4539" t="s">
        <v>5740</v>
      </c>
      <c r="D4539">
        <v>40471541</v>
      </c>
      <c r="E4539">
        <v>129.11324400000001</v>
      </c>
      <c r="H4539" t="s">
        <v>15</v>
      </c>
      <c r="I4539">
        <v>40471041</v>
      </c>
      <c r="J4539">
        <v>40472041</v>
      </c>
      <c r="K4539" t="s">
        <v>8679</v>
      </c>
      <c r="L4539">
        <v>0</v>
      </c>
    </row>
    <row r="4540" spans="1:12" x14ac:dyDescent="0.2">
      <c r="A4540" s="1">
        <v>4538</v>
      </c>
      <c r="B4540" t="s">
        <v>333</v>
      </c>
      <c r="C4540" t="s">
        <v>8680</v>
      </c>
      <c r="D4540">
        <v>95058813</v>
      </c>
      <c r="E4540">
        <v>129.11324400000001</v>
      </c>
      <c r="G4540" t="s">
        <v>8681</v>
      </c>
      <c r="H4540" t="s">
        <v>15</v>
      </c>
      <c r="I4540">
        <v>95058313</v>
      </c>
      <c r="J4540">
        <v>95059313</v>
      </c>
      <c r="K4540" t="s">
        <v>8682</v>
      </c>
      <c r="L4540">
        <v>0</v>
      </c>
    </row>
    <row r="4541" spans="1:12" x14ac:dyDescent="0.2">
      <c r="A4541" s="1">
        <v>4539</v>
      </c>
      <c r="B4541" t="s">
        <v>57</v>
      </c>
      <c r="C4541" t="s">
        <v>8683</v>
      </c>
      <c r="D4541">
        <v>75035257</v>
      </c>
      <c r="E4541">
        <v>129.11324400000001</v>
      </c>
      <c r="G4541" t="s">
        <v>8684</v>
      </c>
      <c r="H4541" t="s">
        <v>15</v>
      </c>
      <c r="I4541">
        <v>75034757</v>
      </c>
      <c r="J4541">
        <v>75035757</v>
      </c>
      <c r="K4541" t="s">
        <v>8685</v>
      </c>
      <c r="L4541">
        <v>0</v>
      </c>
    </row>
    <row r="4542" spans="1:12" x14ac:dyDescent="0.2">
      <c r="A4542" s="1">
        <v>4540</v>
      </c>
      <c r="B4542" t="s">
        <v>70</v>
      </c>
      <c r="C4542" t="s">
        <v>8686</v>
      </c>
      <c r="D4542">
        <v>65148195</v>
      </c>
      <c r="E4542">
        <v>129.11324400000001</v>
      </c>
      <c r="H4542" t="s">
        <v>15</v>
      </c>
      <c r="I4542">
        <v>65147695</v>
      </c>
      <c r="J4542">
        <v>65148695</v>
      </c>
      <c r="K4542" t="s">
        <v>8687</v>
      </c>
      <c r="L4542">
        <v>0</v>
      </c>
    </row>
    <row r="4543" spans="1:12" x14ac:dyDescent="0.2">
      <c r="A4543" s="1">
        <v>4541</v>
      </c>
      <c r="B4543" t="s">
        <v>126</v>
      </c>
      <c r="C4543" t="s">
        <v>8688</v>
      </c>
      <c r="D4543">
        <v>65440716</v>
      </c>
      <c r="E4543">
        <v>129.11324400000001</v>
      </c>
      <c r="H4543" t="s">
        <v>15</v>
      </c>
      <c r="I4543">
        <v>65440216</v>
      </c>
      <c r="J4543">
        <v>65441216</v>
      </c>
      <c r="K4543" t="s">
        <v>8689</v>
      </c>
      <c r="L4543">
        <v>0</v>
      </c>
    </row>
    <row r="4544" spans="1:12" x14ac:dyDescent="0.2">
      <c r="A4544" s="1">
        <v>4542</v>
      </c>
      <c r="B4544" t="s">
        <v>45</v>
      </c>
      <c r="C4544" t="s">
        <v>3180</v>
      </c>
      <c r="D4544">
        <v>33921919</v>
      </c>
      <c r="E4544">
        <v>129.11324400000001</v>
      </c>
      <c r="G4544" t="s">
        <v>8690</v>
      </c>
      <c r="H4544" t="s">
        <v>15</v>
      </c>
      <c r="I4544">
        <v>33921419</v>
      </c>
      <c r="J4544">
        <v>33922419</v>
      </c>
      <c r="K4544" t="s">
        <v>8691</v>
      </c>
      <c r="L4544">
        <v>0</v>
      </c>
    </row>
    <row r="4545" spans="1:12" x14ac:dyDescent="0.2">
      <c r="A4545" s="1">
        <v>4543</v>
      </c>
      <c r="B4545" t="s">
        <v>333</v>
      </c>
      <c r="C4545" t="s">
        <v>8680</v>
      </c>
      <c r="D4545">
        <v>95058925</v>
      </c>
      <c r="E4545">
        <v>129.11324400000001</v>
      </c>
      <c r="G4545" t="s">
        <v>8681</v>
      </c>
      <c r="H4545" t="s">
        <v>15</v>
      </c>
      <c r="I4545">
        <v>95058425</v>
      </c>
      <c r="J4545">
        <v>95059425</v>
      </c>
      <c r="K4545" t="s">
        <v>8692</v>
      </c>
      <c r="L4545">
        <v>0</v>
      </c>
    </row>
    <row r="4546" spans="1:12" x14ac:dyDescent="0.2">
      <c r="A4546" s="1">
        <v>4544</v>
      </c>
      <c r="B4546" t="s">
        <v>22</v>
      </c>
      <c r="C4546" t="s">
        <v>3552</v>
      </c>
      <c r="D4546">
        <v>6651259</v>
      </c>
      <c r="E4546">
        <v>129.11324400000001</v>
      </c>
      <c r="G4546" t="s">
        <v>605</v>
      </c>
      <c r="H4546" t="s">
        <v>15</v>
      </c>
      <c r="I4546">
        <v>6650759</v>
      </c>
      <c r="J4546">
        <v>6651759</v>
      </c>
      <c r="K4546" t="s">
        <v>8693</v>
      </c>
      <c r="L4546">
        <v>0</v>
      </c>
    </row>
    <row r="4547" spans="1:12" x14ac:dyDescent="0.2">
      <c r="A4547" s="1">
        <v>4545</v>
      </c>
      <c r="B4547" t="s">
        <v>22</v>
      </c>
      <c r="C4547" t="s">
        <v>8694</v>
      </c>
      <c r="D4547">
        <v>24683909</v>
      </c>
      <c r="E4547">
        <v>129.11324400000001</v>
      </c>
      <c r="G4547" t="s">
        <v>8695</v>
      </c>
      <c r="H4547" t="s">
        <v>15</v>
      </c>
      <c r="I4547">
        <v>24683409</v>
      </c>
      <c r="J4547">
        <v>24684409</v>
      </c>
      <c r="K4547" t="s">
        <v>8696</v>
      </c>
      <c r="L4547">
        <v>0</v>
      </c>
    </row>
    <row r="4548" spans="1:12" x14ac:dyDescent="0.2">
      <c r="A4548" s="1">
        <v>4546</v>
      </c>
      <c r="B4548" t="s">
        <v>89</v>
      </c>
      <c r="C4548" t="s">
        <v>1283</v>
      </c>
      <c r="D4548">
        <v>43954407</v>
      </c>
      <c r="E4548">
        <v>129.03357800000001</v>
      </c>
      <c r="G4548" t="s">
        <v>8697</v>
      </c>
      <c r="H4548" t="s">
        <v>15</v>
      </c>
      <c r="I4548">
        <v>43953907</v>
      </c>
      <c r="J4548">
        <v>43954907</v>
      </c>
      <c r="K4548" t="s">
        <v>8698</v>
      </c>
      <c r="L4548">
        <v>0</v>
      </c>
    </row>
    <row r="4549" spans="1:12" x14ac:dyDescent="0.2">
      <c r="A4549" s="1">
        <v>4547</v>
      </c>
      <c r="B4549" t="s">
        <v>27</v>
      </c>
      <c r="C4549" t="s">
        <v>8699</v>
      </c>
      <c r="D4549">
        <v>13368024</v>
      </c>
      <c r="E4549">
        <v>129.03357800000001</v>
      </c>
      <c r="H4549" t="s">
        <v>15</v>
      </c>
      <c r="I4549">
        <v>13367524</v>
      </c>
      <c r="J4549">
        <v>13368524</v>
      </c>
      <c r="K4549" t="s">
        <v>8700</v>
      </c>
      <c r="L4549">
        <v>0</v>
      </c>
    </row>
    <row r="4550" spans="1:12" x14ac:dyDescent="0.2">
      <c r="A4550" s="1">
        <v>4548</v>
      </c>
      <c r="B4550" t="s">
        <v>27</v>
      </c>
      <c r="C4550" t="s">
        <v>8699</v>
      </c>
      <c r="D4550">
        <v>13368438</v>
      </c>
      <c r="E4550">
        <v>129.03357800000001</v>
      </c>
      <c r="H4550" t="s">
        <v>15</v>
      </c>
      <c r="I4550">
        <v>13367938</v>
      </c>
      <c r="J4550">
        <v>13368938</v>
      </c>
      <c r="K4550" t="s">
        <v>8701</v>
      </c>
      <c r="L4550">
        <v>0</v>
      </c>
    </row>
    <row r="4551" spans="1:12" x14ac:dyDescent="0.2">
      <c r="A4551" s="1">
        <v>4549</v>
      </c>
      <c r="B4551" t="s">
        <v>31</v>
      </c>
      <c r="C4551" t="s">
        <v>13</v>
      </c>
      <c r="D4551">
        <v>217537021</v>
      </c>
      <c r="E4551">
        <v>129.03357800000001</v>
      </c>
      <c r="H4551" t="s">
        <v>15</v>
      </c>
      <c r="I4551">
        <v>217536521</v>
      </c>
      <c r="J4551">
        <v>217537521</v>
      </c>
      <c r="K4551" t="s">
        <v>8702</v>
      </c>
      <c r="L4551">
        <v>0</v>
      </c>
    </row>
    <row r="4552" spans="1:12" x14ac:dyDescent="0.2">
      <c r="A4552" s="1">
        <v>4550</v>
      </c>
      <c r="B4552" t="s">
        <v>31</v>
      </c>
      <c r="C4552" t="s">
        <v>13</v>
      </c>
      <c r="D4552">
        <v>217537368</v>
      </c>
      <c r="E4552">
        <v>129.03357800000001</v>
      </c>
      <c r="H4552" t="s">
        <v>15</v>
      </c>
      <c r="I4552">
        <v>217536868</v>
      </c>
      <c r="J4552">
        <v>217537868</v>
      </c>
      <c r="K4552" t="s">
        <v>8703</v>
      </c>
      <c r="L4552">
        <v>0</v>
      </c>
    </row>
    <row r="4553" spans="1:12" x14ac:dyDescent="0.2">
      <c r="A4553" s="1">
        <v>4551</v>
      </c>
      <c r="B4553" t="s">
        <v>89</v>
      </c>
      <c r="C4553" t="s">
        <v>1283</v>
      </c>
      <c r="D4553">
        <v>43954403</v>
      </c>
      <c r="E4553">
        <v>129.03357800000001</v>
      </c>
      <c r="G4553" t="s">
        <v>8697</v>
      </c>
      <c r="H4553" t="s">
        <v>15</v>
      </c>
      <c r="I4553">
        <v>43953903</v>
      </c>
      <c r="J4553">
        <v>43954903</v>
      </c>
      <c r="K4553" t="s">
        <v>8704</v>
      </c>
      <c r="L4553">
        <v>0</v>
      </c>
    </row>
    <row r="4554" spans="1:12" x14ac:dyDescent="0.2">
      <c r="A4554" s="1">
        <v>4552</v>
      </c>
      <c r="B4554" t="s">
        <v>126</v>
      </c>
      <c r="C4554" t="s">
        <v>4203</v>
      </c>
      <c r="D4554">
        <v>44424211</v>
      </c>
      <c r="E4554">
        <v>129.03357800000001</v>
      </c>
      <c r="G4554" t="s">
        <v>8705</v>
      </c>
      <c r="H4554" t="s">
        <v>15</v>
      </c>
      <c r="I4554">
        <v>44423711</v>
      </c>
      <c r="J4554">
        <v>44424711</v>
      </c>
      <c r="K4554" t="s">
        <v>8706</v>
      </c>
      <c r="L4554">
        <v>0</v>
      </c>
    </row>
    <row r="4555" spans="1:12" x14ac:dyDescent="0.2">
      <c r="A4555" s="1">
        <v>4553</v>
      </c>
      <c r="B4555" t="s">
        <v>29</v>
      </c>
      <c r="C4555" t="s">
        <v>900</v>
      </c>
      <c r="D4555">
        <v>84461310</v>
      </c>
      <c r="E4555">
        <v>128.953968</v>
      </c>
      <c r="H4555" t="s">
        <v>15</v>
      </c>
      <c r="I4555">
        <v>84460810</v>
      </c>
      <c r="J4555">
        <v>84461810</v>
      </c>
      <c r="K4555" t="s">
        <v>8707</v>
      </c>
      <c r="L4555">
        <v>0</v>
      </c>
    </row>
    <row r="4556" spans="1:12" x14ac:dyDescent="0.2">
      <c r="A4556" s="1">
        <v>4554</v>
      </c>
      <c r="B4556" t="s">
        <v>12</v>
      </c>
      <c r="C4556" t="s">
        <v>8708</v>
      </c>
      <c r="D4556">
        <v>53149796</v>
      </c>
      <c r="E4556">
        <v>128.953968</v>
      </c>
      <c r="H4556" t="s">
        <v>15</v>
      </c>
      <c r="I4556">
        <v>53149296</v>
      </c>
      <c r="J4556">
        <v>53150296</v>
      </c>
      <c r="K4556" t="s">
        <v>8709</v>
      </c>
      <c r="L4556">
        <v>0</v>
      </c>
    </row>
    <row r="4557" spans="1:12" x14ac:dyDescent="0.2">
      <c r="A4557" s="1">
        <v>4555</v>
      </c>
      <c r="B4557" t="s">
        <v>27</v>
      </c>
      <c r="C4557" t="s">
        <v>13</v>
      </c>
      <c r="D4557">
        <v>52910851</v>
      </c>
      <c r="E4557">
        <v>128.39823100000001</v>
      </c>
      <c r="G4557" t="s">
        <v>8291</v>
      </c>
      <c r="H4557" t="s">
        <v>15</v>
      </c>
      <c r="I4557">
        <v>52910351</v>
      </c>
      <c r="J4557">
        <v>52911351</v>
      </c>
      <c r="K4557" t="s">
        <v>8710</v>
      </c>
      <c r="L4557">
        <v>0</v>
      </c>
    </row>
    <row r="4558" spans="1:12" x14ac:dyDescent="0.2">
      <c r="A4558" s="1">
        <v>4556</v>
      </c>
      <c r="B4558" t="s">
        <v>57</v>
      </c>
      <c r="C4558" t="s">
        <v>8711</v>
      </c>
      <c r="D4558">
        <v>79735775</v>
      </c>
      <c r="E4558">
        <v>128.39823100000001</v>
      </c>
      <c r="G4558" t="s">
        <v>8712</v>
      </c>
      <c r="H4558" t="s">
        <v>15</v>
      </c>
      <c r="I4558">
        <v>79735275</v>
      </c>
      <c r="J4558">
        <v>79736275</v>
      </c>
      <c r="K4558" t="s">
        <v>8713</v>
      </c>
      <c r="L4558">
        <v>0</v>
      </c>
    </row>
    <row r="4559" spans="1:12" x14ac:dyDescent="0.2">
      <c r="A4559" s="1">
        <v>4557</v>
      </c>
      <c r="B4559" t="s">
        <v>82</v>
      </c>
      <c r="C4559" t="s">
        <v>8714</v>
      </c>
      <c r="D4559">
        <v>11213832</v>
      </c>
      <c r="E4559">
        <v>128.31905900000001</v>
      </c>
      <c r="H4559" t="s">
        <v>15</v>
      </c>
      <c r="I4559">
        <v>11213332</v>
      </c>
      <c r="J4559">
        <v>11214332</v>
      </c>
      <c r="K4559" t="s">
        <v>8715</v>
      </c>
      <c r="L4559">
        <v>0</v>
      </c>
    </row>
    <row r="4560" spans="1:12" x14ac:dyDescent="0.2">
      <c r="A4560" s="1">
        <v>4558</v>
      </c>
      <c r="B4560" t="s">
        <v>333</v>
      </c>
      <c r="C4560" t="s">
        <v>8716</v>
      </c>
      <c r="D4560">
        <v>88399623</v>
      </c>
      <c r="E4560">
        <v>128.31905900000001</v>
      </c>
      <c r="G4560" t="s">
        <v>8717</v>
      </c>
      <c r="H4560" t="s">
        <v>15</v>
      </c>
      <c r="I4560">
        <v>88399123</v>
      </c>
      <c r="J4560">
        <v>88400123</v>
      </c>
      <c r="K4560" t="s">
        <v>8718</v>
      </c>
      <c r="L4560">
        <v>0</v>
      </c>
    </row>
    <row r="4561" spans="1:12" x14ac:dyDescent="0.2">
      <c r="A4561" s="1">
        <v>4559</v>
      </c>
      <c r="B4561" t="s">
        <v>34</v>
      </c>
      <c r="C4561" t="s">
        <v>13</v>
      </c>
      <c r="D4561">
        <v>14528028</v>
      </c>
      <c r="E4561">
        <v>128.23994200000001</v>
      </c>
      <c r="H4561" t="s">
        <v>15</v>
      </c>
      <c r="I4561">
        <v>14527528</v>
      </c>
      <c r="J4561">
        <v>14528528</v>
      </c>
      <c r="K4561" t="s">
        <v>8719</v>
      </c>
      <c r="L4561">
        <v>0</v>
      </c>
    </row>
    <row r="4562" spans="1:12" x14ac:dyDescent="0.2">
      <c r="A4562" s="1">
        <v>4560</v>
      </c>
      <c r="B4562" t="s">
        <v>34</v>
      </c>
      <c r="C4562" t="s">
        <v>6688</v>
      </c>
      <c r="D4562">
        <v>12634518</v>
      </c>
      <c r="E4562">
        <v>128.00291899999999</v>
      </c>
      <c r="G4562" t="s">
        <v>8720</v>
      </c>
      <c r="H4562" t="s">
        <v>15</v>
      </c>
      <c r="I4562">
        <v>12634018</v>
      </c>
      <c r="J4562">
        <v>12635018</v>
      </c>
      <c r="K4562" t="s">
        <v>8721</v>
      </c>
      <c r="L4562">
        <v>0</v>
      </c>
    </row>
    <row r="4563" spans="1:12" x14ac:dyDescent="0.2">
      <c r="A4563" s="1">
        <v>4561</v>
      </c>
      <c r="B4563" t="s">
        <v>128</v>
      </c>
      <c r="C4563" t="s">
        <v>4363</v>
      </c>
      <c r="D4563">
        <v>47671856</v>
      </c>
      <c r="E4563">
        <v>128.00291899999999</v>
      </c>
      <c r="H4563" t="s">
        <v>15</v>
      </c>
      <c r="I4563">
        <v>47671356</v>
      </c>
      <c r="J4563">
        <v>47672356</v>
      </c>
      <c r="K4563" t="s">
        <v>8722</v>
      </c>
      <c r="L4563">
        <v>0</v>
      </c>
    </row>
    <row r="4564" spans="1:12" x14ac:dyDescent="0.2">
      <c r="A4564" s="1">
        <v>4562</v>
      </c>
      <c r="B4564" t="s">
        <v>31</v>
      </c>
      <c r="C4564" t="s">
        <v>8226</v>
      </c>
      <c r="D4564">
        <v>228565218</v>
      </c>
      <c r="E4564">
        <v>128.00291899999999</v>
      </c>
      <c r="H4564" t="s">
        <v>15</v>
      </c>
      <c r="I4564">
        <v>228564718</v>
      </c>
      <c r="J4564">
        <v>228565718</v>
      </c>
      <c r="K4564" t="s">
        <v>8723</v>
      </c>
      <c r="L4564">
        <v>0</v>
      </c>
    </row>
    <row r="4565" spans="1:12" x14ac:dyDescent="0.2">
      <c r="A4565" s="1">
        <v>4563</v>
      </c>
      <c r="B4565" t="s">
        <v>37</v>
      </c>
      <c r="C4565" t="s">
        <v>13</v>
      </c>
      <c r="D4565">
        <v>37976828</v>
      </c>
      <c r="E4565">
        <v>128.00291899999999</v>
      </c>
      <c r="H4565" t="s">
        <v>15</v>
      </c>
      <c r="I4565">
        <v>37976328</v>
      </c>
      <c r="J4565">
        <v>37977328</v>
      </c>
      <c r="K4565" t="s">
        <v>8724</v>
      </c>
      <c r="L4565">
        <v>0</v>
      </c>
    </row>
    <row r="4566" spans="1:12" x14ac:dyDescent="0.2">
      <c r="A4566" s="1">
        <v>4564</v>
      </c>
      <c r="B4566" t="s">
        <v>12</v>
      </c>
      <c r="C4566" t="s">
        <v>8725</v>
      </c>
      <c r="D4566">
        <v>41211056</v>
      </c>
      <c r="E4566">
        <v>128.00291899999999</v>
      </c>
      <c r="G4566" t="s">
        <v>8726</v>
      </c>
      <c r="H4566" t="s">
        <v>15</v>
      </c>
      <c r="I4566">
        <v>41210556</v>
      </c>
      <c r="J4566">
        <v>41211556</v>
      </c>
      <c r="K4566" t="s">
        <v>8727</v>
      </c>
      <c r="L4566">
        <v>0</v>
      </c>
    </row>
    <row r="4567" spans="1:12" x14ac:dyDescent="0.2">
      <c r="A4567" s="1">
        <v>4565</v>
      </c>
      <c r="B4567" t="s">
        <v>12</v>
      </c>
      <c r="C4567" t="s">
        <v>13</v>
      </c>
      <c r="D4567">
        <v>10460621</v>
      </c>
      <c r="E4567">
        <v>128.00291899999999</v>
      </c>
      <c r="H4567" t="s">
        <v>15</v>
      </c>
      <c r="I4567">
        <v>10460121</v>
      </c>
      <c r="J4567">
        <v>10461121</v>
      </c>
      <c r="K4567" t="s">
        <v>8728</v>
      </c>
      <c r="L4567">
        <v>0</v>
      </c>
    </row>
    <row r="4568" spans="1:12" x14ac:dyDescent="0.2">
      <c r="A4568" s="1">
        <v>4566</v>
      </c>
      <c r="B4568" t="s">
        <v>37</v>
      </c>
      <c r="C4568" t="s">
        <v>13</v>
      </c>
      <c r="D4568">
        <v>41138430</v>
      </c>
      <c r="E4568">
        <v>128.00291899999999</v>
      </c>
      <c r="H4568" t="s">
        <v>15</v>
      </c>
      <c r="I4568">
        <v>41137930</v>
      </c>
      <c r="J4568">
        <v>41138930</v>
      </c>
      <c r="K4568" t="s">
        <v>8729</v>
      </c>
      <c r="L4568">
        <v>0</v>
      </c>
    </row>
    <row r="4569" spans="1:12" x14ac:dyDescent="0.2">
      <c r="A4569" s="1">
        <v>4567</v>
      </c>
      <c r="B4569" t="s">
        <v>34</v>
      </c>
      <c r="C4569" t="s">
        <v>13</v>
      </c>
      <c r="D4569">
        <v>16277824</v>
      </c>
      <c r="E4569">
        <v>128.00291899999999</v>
      </c>
      <c r="H4569" t="s">
        <v>15</v>
      </c>
      <c r="I4569">
        <v>16277324</v>
      </c>
      <c r="J4569">
        <v>16278324</v>
      </c>
      <c r="K4569" t="s">
        <v>8730</v>
      </c>
      <c r="L4569">
        <v>0</v>
      </c>
    </row>
    <row r="4570" spans="1:12" x14ac:dyDescent="0.2">
      <c r="A4570" s="1">
        <v>4568</v>
      </c>
      <c r="B4570" t="s">
        <v>42</v>
      </c>
      <c r="C4570" t="s">
        <v>8731</v>
      </c>
      <c r="D4570">
        <v>120745025</v>
      </c>
      <c r="E4570">
        <v>128.00291899999999</v>
      </c>
      <c r="H4570" t="s">
        <v>15</v>
      </c>
      <c r="I4570">
        <v>120744525</v>
      </c>
      <c r="J4570">
        <v>120745525</v>
      </c>
      <c r="K4570" t="s">
        <v>8732</v>
      </c>
      <c r="L4570">
        <v>0</v>
      </c>
    </row>
    <row r="4571" spans="1:12" x14ac:dyDescent="0.2">
      <c r="A4571" s="1">
        <v>4569</v>
      </c>
      <c r="B4571" t="s">
        <v>70</v>
      </c>
      <c r="C4571" t="s">
        <v>8204</v>
      </c>
      <c r="D4571">
        <v>17630553</v>
      </c>
      <c r="E4571">
        <v>128.00291899999999</v>
      </c>
      <c r="H4571" t="s">
        <v>15</v>
      </c>
      <c r="I4571">
        <v>17630053</v>
      </c>
      <c r="J4571">
        <v>17631053</v>
      </c>
      <c r="K4571" t="s">
        <v>8733</v>
      </c>
      <c r="L4571">
        <v>0</v>
      </c>
    </row>
    <row r="4572" spans="1:12" x14ac:dyDescent="0.2">
      <c r="A4572" s="1">
        <v>4570</v>
      </c>
      <c r="B4572" t="s">
        <v>70</v>
      </c>
      <c r="C4572" t="s">
        <v>8734</v>
      </c>
      <c r="D4572">
        <v>166263213</v>
      </c>
      <c r="E4572">
        <v>128.00291899999999</v>
      </c>
      <c r="H4572" t="s">
        <v>15</v>
      </c>
      <c r="I4572">
        <v>166262713</v>
      </c>
      <c r="J4572">
        <v>166263713</v>
      </c>
      <c r="K4572" t="s">
        <v>8735</v>
      </c>
      <c r="L4572">
        <v>0</v>
      </c>
    </row>
    <row r="4573" spans="1:12" x14ac:dyDescent="0.2">
      <c r="A4573" s="1">
        <v>4571</v>
      </c>
      <c r="B4573" t="s">
        <v>70</v>
      </c>
      <c r="C4573" t="s">
        <v>8734</v>
      </c>
      <c r="D4573">
        <v>166263534</v>
      </c>
      <c r="E4573">
        <v>128.00291899999999</v>
      </c>
      <c r="H4573" t="s">
        <v>15</v>
      </c>
      <c r="I4573">
        <v>166263034</v>
      </c>
      <c r="J4573">
        <v>166264034</v>
      </c>
      <c r="K4573" t="s">
        <v>8736</v>
      </c>
      <c r="L4573">
        <v>0</v>
      </c>
    </row>
    <row r="4574" spans="1:12" x14ac:dyDescent="0.2">
      <c r="A4574" s="1">
        <v>4572</v>
      </c>
      <c r="B4574" t="s">
        <v>70</v>
      </c>
      <c r="C4574" t="s">
        <v>8734</v>
      </c>
      <c r="D4574">
        <v>166264119</v>
      </c>
      <c r="E4574">
        <v>128.00291899999999</v>
      </c>
      <c r="G4574" t="s">
        <v>8737</v>
      </c>
      <c r="H4574" t="s">
        <v>15</v>
      </c>
      <c r="I4574">
        <v>166263619</v>
      </c>
      <c r="J4574">
        <v>166264619</v>
      </c>
      <c r="K4574" t="s">
        <v>8738</v>
      </c>
      <c r="L4574">
        <v>0</v>
      </c>
    </row>
    <row r="4575" spans="1:12" x14ac:dyDescent="0.2">
      <c r="A4575" s="1">
        <v>4573</v>
      </c>
      <c r="B4575" t="s">
        <v>12</v>
      </c>
      <c r="C4575" t="s">
        <v>8739</v>
      </c>
      <c r="D4575">
        <v>35636881</v>
      </c>
      <c r="E4575">
        <v>128.00291899999999</v>
      </c>
      <c r="H4575" t="s">
        <v>15</v>
      </c>
      <c r="I4575">
        <v>35636381</v>
      </c>
      <c r="J4575">
        <v>35637381</v>
      </c>
      <c r="K4575" t="s">
        <v>8740</v>
      </c>
      <c r="L4575">
        <v>0</v>
      </c>
    </row>
    <row r="4576" spans="1:12" x14ac:dyDescent="0.2">
      <c r="A4576" s="1">
        <v>4574</v>
      </c>
      <c r="B4576" t="s">
        <v>142</v>
      </c>
      <c r="C4576" t="s">
        <v>8741</v>
      </c>
      <c r="D4576">
        <v>179109038</v>
      </c>
      <c r="E4576">
        <v>128.00291899999999</v>
      </c>
      <c r="H4576" t="s">
        <v>15</v>
      </c>
      <c r="I4576">
        <v>179108538</v>
      </c>
      <c r="J4576">
        <v>179109538</v>
      </c>
      <c r="K4576" t="s">
        <v>8742</v>
      </c>
      <c r="L4576">
        <v>0</v>
      </c>
    </row>
    <row r="4577" spans="1:12" x14ac:dyDescent="0.2">
      <c r="A4577" s="1">
        <v>4575</v>
      </c>
      <c r="B4577" t="s">
        <v>82</v>
      </c>
      <c r="C4577" t="s">
        <v>8743</v>
      </c>
      <c r="D4577">
        <v>123128175</v>
      </c>
      <c r="E4577">
        <v>128.00291899999999</v>
      </c>
      <c r="H4577" t="s">
        <v>15</v>
      </c>
      <c r="I4577">
        <v>123127675</v>
      </c>
      <c r="J4577">
        <v>123128675</v>
      </c>
      <c r="K4577" t="s">
        <v>8744</v>
      </c>
      <c r="L4577">
        <v>0</v>
      </c>
    </row>
    <row r="4578" spans="1:12" x14ac:dyDescent="0.2">
      <c r="A4578" s="1">
        <v>4576</v>
      </c>
      <c r="B4578" t="s">
        <v>82</v>
      </c>
      <c r="C4578" t="s">
        <v>8745</v>
      </c>
      <c r="D4578">
        <v>25098547</v>
      </c>
      <c r="E4578">
        <v>128.00291899999999</v>
      </c>
      <c r="H4578" t="s">
        <v>15</v>
      </c>
      <c r="I4578">
        <v>25098047</v>
      </c>
      <c r="J4578">
        <v>25099047</v>
      </c>
      <c r="K4578" t="s">
        <v>8746</v>
      </c>
      <c r="L4578">
        <v>0</v>
      </c>
    </row>
    <row r="4579" spans="1:12" x14ac:dyDescent="0.2">
      <c r="A4579" s="1">
        <v>4577</v>
      </c>
      <c r="B4579" t="s">
        <v>126</v>
      </c>
      <c r="C4579" t="s">
        <v>8029</v>
      </c>
      <c r="D4579">
        <v>48146169</v>
      </c>
      <c r="E4579">
        <v>128.00291899999999</v>
      </c>
      <c r="H4579" t="s">
        <v>15</v>
      </c>
      <c r="I4579">
        <v>48145669</v>
      </c>
      <c r="J4579">
        <v>48146669</v>
      </c>
      <c r="K4579" t="s">
        <v>8747</v>
      </c>
      <c r="L4579">
        <v>0</v>
      </c>
    </row>
    <row r="4580" spans="1:12" x14ac:dyDescent="0.2">
      <c r="A4580" s="1">
        <v>4578</v>
      </c>
      <c r="B4580" t="s">
        <v>12</v>
      </c>
      <c r="C4580" t="s">
        <v>8748</v>
      </c>
      <c r="D4580">
        <v>56150874</v>
      </c>
      <c r="E4580">
        <v>128.00291899999999</v>
      </c>
      <c r="H4580" t="s">
        <v>15</v>
      </c>
      <c r="I4580">
        <v>56150374</v>
      </c>
      <c r="J4580">
        <v>56151374</v>
      </c>
      <c r="K4580" t="s">
        <v>8749</v>
      </c>
      <c r="L4580">
        <v>0</v>
      </c>
    </row>
    <row r="4581" spans="1:12" x14ac:dyDescent="0.2">
      <c r="A4581" s="1">
        <v>4579</v>
      </c>
      <c r="B4581" t="s">
        <v>333</v>
      </c>
      <c r="C4581" t="s">
        <v>8750</v>
      </c>
      <c r="D4581">
        <v>23417475</v>
      </c>
      <c r="E4581">
        <v>128.00291899999999</v>
      </c>
      <c r="H4581" t="s">
        <v>15</v>
      </c>
      <c r="I4581">
        <v>23416975</v>
      </c>
      <c r="J4581">
        <v>23417975</v>
      </c>
      <c r="K4581" t="s">
        <v>8751</v>
      </c>
      <c r="L4581">
        <v>0</v>
      </c>
    </row>
    <row r="4582" spans="1:12" x14ac:dyDescent="0.2">
      <c r="A4582" s="1">
        <v>4580</v>
      </c>
      <c r="B4582" t="s">
        <v>12</v>
      </c>
      <c r="C4582" t="s">
        <v>8752</v>
      </c>
      <c r="D4582">
        <v>33075100</v>
      </c>
      <c r="E4582">
        <v>128.00291899999999</v>
      </c>
      <c r="H4582" t="s">
        <v>15</v>
      </c>
      <c r="I4582">
        <v>33074600</v>
      </c>
      <c r="J4582">
        <v>33075600</v>
      </c>
      <c r="K4582" t="s">
        <v>8753</v>
      </c>
      <c r="L4582">
        <v>0</v>
      </c>
    </row>
    <row r="4583" spans="1:12" x14ac:dyDescent="0.2">
      <c r="A4583" s="1">
        <v>4581</v>
      </c>
      <c r="B4583" t="s">
        <v>12</v>
      </c>
      <c r="C4583" t="s">
        <v>1666</v>
      </c>
      <c r="D4583">
        <v>3206897</v>
      </c>
      <c r="E4583">
        <v>128.00291899999999</v>
      </c>
      <c r="H4583" t="s">
        <v>15</v>
      </c>
      <c r="I4583">
        <v>3206397</v>
      </c>
      <c r="J4583">
        <v>3207397</v>
      </c>
      <c r="K4583" t="s">
        <v>8754</v>
      </c>
      <c r="L4583">
        <v>0</v>
      </c>
    </row>
    <row r="4584" spans="1:12" x14ac:dyDescent="0.2">
      <c r="A4584" s="1">
        <v>4582</v>
      </c>
      <c r="B4584" t="s">
        <v>42</v>
      </c>
      <c r="C4584" t="s">
        <v>8755</v>
      </c>
      <c r="D4584">
        <v>38702572</v>
      </c>
      <c r="E4584">
        <v>128.00291899999999</v>
      </c>
      <c r="H4584" t="s">
        <v>15</v>
      </c>
      <c r="I4584">
        <v>38702072</v>
      </c>
      <c r="J4584">
        <v>38703072</v>
      </c>
      <c r="K4584" t="s">
        <v>8756</v>
      </c>
      <c r="L4584">
        <v>0</v>
      </c>
    </row>
    <row r="4585" spans="1:12" x14ac:dyDescent="0.2">
      <c r="A4585" s="1">
        <v>4583</v>
      </c>
      <c r="B4585" t="s">
        <v>42</v>
      </c>
      <c r="C4585" t="s">
        <v>8757</v>
      </c>
      <c r="D4585">
        <v>141682316</v>
      </c>
      <c r="E4585">
        <v>128.00291899999999</v>
      </c>
      <c r="H4585" t="s">
        <v>15</v>
      </c>
      <c r="I4585">
        <v>141681816</v>
      </c>
      <c r="J4585">
        <v>141682816</v>
      </c>
      <c r="K4585" t="s">
        <v>8758</v>
      </c>
      <c r="L4585">
        <v>0</v>
      </c>
    </row>
    <row r="4586" spans="1:12" x14ac:dyDescent="0.2">
      <c r="A4586" s="1">
        <v>4584</v>
      </c>
      <c r="B4586" t="s">
        <v>22</v>
      </c>
      <c r="C4586" t="s">
        <v>8759</v>
      </c>
      <c r="D4586">
        <v>110551262</v>
      </c>
      <c r="E4586">
        <v>128.00291899999999</v>
      </c>
      <c r="H4586" t="s">
        <v>15</v>
      </c>
      <c r="I4586">
        <v>110550762</v>
      </c>
      <c r="J4586">
        <v>110551762</v>
      </c>
      <c r="K4586" t="s">
        <v>8760</v>
      </c>
      <c r="L4586">
        <v>0</v>
      </c>
    </row>
    <row r="4587" spans="1:12" x14ac:dyDescent="0.2">
      <c r="A4587" s="1">
        <v>4585</v>
      </c>
      <c r="B4587" t="s">
        <v>22</v>
      </c>
      <c r="C4587" t="s">
        <v>13</v>
      </c>
      <c r="D4587">
        <v>55359383</v>
      </c>
      <c r="E4587">
        <v>128.00291899999999</v>
      </c>
      <c r="H4587" t="s">
        <v>15</v>
      </c>
      <c r="I4587">
        <v>55358883</v>
      </c>
      <c r="J4587">
        <v>55359883</v>
      </c>
      <c r="K4587" t="s">
        <v>8761</v>
      </c>
      <c r="L4587">
        <v>0</v>
      </c>
    </row>
    <row r="4588" spans="1:12" x14ac:dyDescent="0.2">
      <c r="A4588" s="1">
        <v>4586</v>
      </c>
      <c r="B4588" t="s">
        <v>57</v>
      </c>
      <c r="C4588" t="s">
        <v>3004</v>
      </c>
      <c r="D4588">
        <v>15589311</v>
      </c>
      <c r="E4588">
        <v>128.00291899999999</v>
      </c>
      <c r="G4588" t="s">
        <v>8762</v>
      </c>
      <c r="H4588" t="s">
        <v>15</v>
      </c>
      <c r="I4588">
        <v>15588811</v>
      </c>
      <c r="J4588">
        <v>15589811</v>
      </c>
      <c r="K4588" t="s">
        <v>8763</v>
      </c>
      <c r="L4588">
        <v>0</v>
      </c>
    </row>
    <row r="4589" spans="1:12" x14ac:dyDescent="0.2">
      <c r="A4589" s="1">
        <v>4587</v>
      </c>
      <c r="B4589" t="s">
        <v>57</v>
      </c>
      <c r="C4589" t="s">
        <v>8764</v>
      </c>
      <c r="D4589">
        <v>104926485</v>
      </c>
      <c r="E4589">
        <v>128.00291899999999</v>
      </c>
      <c r="G4589" t="s">
        <v>8765</v>
      </c>
      <c r="H4589" t="s">
        <v>15</v>
      </c>
      <c r="I4589">
        <v>104925985</v>
      </c>
      <c r="J4589">
        <v>104926985</v>
      </c>
      <c r="K4589" t="s">
        <v>8766</v>
      </c>
      <c r="L4589">
        <v>0</v>
      </c>
    </row>
    <row r="4590" spans="1:12" x14ac:dyDescent="0.2">
      <c r="A4590" s="1">
        <v>4588</v>
      </c>
      <c r="B4590" t="s">
        <v>61</v>
      </c>
      <c r="C4590" t="s">
        <v>13</v>
      </c>
      <c r="D4590">
        <v>43881568</v>
      </c>
      <c r="E4590">
        <v>128.00291899999999</v>
      </c>
      <c r="H4590" t="s">
        <v>15</v>
      </c>
      <c r="I4590">
        <v>43881068</v>
      </c>
      <c r="J4590">
        <v>43882068</v>
      </c>
      <c r="K4590" t="s">
        <v>8767</v>
      </c>
      <c r="L4590">
        <v>0</v>
      </c>
    </row>
    <row r="4591" spans="1:12" x14ac:dyDescent="0.2">
      <c r="A4591" s="1">
        <v>4589</v>
      </c>
      <c r="B4591" t="s">
        <v>205</v>
      </c>
      <c r="C4591" t="s">
        <v>13</v>
      </c>
      <c r="D4591">
        <v>36478551</v>
      </c>
      <c r="E4591">
        <v>128.00291899999999</v>
      </c>
      <c r="H4591" t="s">
        <v>15</v>
      </c>
      <c r="I4591">
        <v>36478051</v>
      </c>
      <c r="J4591">
        <v>36479051</v>
      </c>
      <c r="K4591" t="s">
        <v>8768</v>
      </c>
      <c r="L4591">
        <v>0</v>
      </c>
    </row>
    <row r="4592" spans="1:12" x14ac:dyDescent="0.2">
      <c r="A4592" s="1">
        <v>4590</v>
      </c>
      <c r="B4592" t="s">
        <v>205</v>
      </c>
      <c r="C4592" t="s">
        <v>4106</v>
      </c>
      <c r="D4592">
        <v>53268844</v>
      </c>
      <c r="E4592">
        <v>128.00291899999999</v>
      </c>
      <c r="H4592" t="s">
        <v>15</v>
      </c>
      <c r="I4592">
        <v>53268344</v>
      </c>
      <c r="J4592">
        <v>53269344</v>
      </c>
      <c r="K4592" t="s">
        <v>8769</v>
      </c>
      <c r="L4592">
        <v>0</v>
      </c>
    </row>
    <row r="4593" spans="1:12" x14ac:dyDescent="0.2">
      <c r="A4593" s="1">
        <v>4591</v>
      </c>
      <c r="B4593" t="s">
        <v>24</v>
      </c>
      <c r="C4593" t="s">
        <v>1307</v>
      </c>
      <c r="D4593">
        <v>41588513</v>
      </c>
      <c r="E4593">
        <v>128.00291899999999</v>
      </c>
      <c r="H4593" t="s">
        <v>15</v>
      </c>
      <c r="I4593">
        <v>41588013</v>
      </c>
      <c r="J4593">
        <v>41589013</v>
      </c>
      <c r="K4593" t="s">
        <v>8770</v>
      </c>
      <c r="L4593">
        <v>0</v>
      </c>
    </row>
    <row r="4594" spans="1:12" x14ac:dyDescent="0.2">
      <c r="A4594" s="1">
        <v>4592</v>
      </c>
      <c r="B4594" t="s">
        <v>48</v>
      </c>
      <c r="C4594" t="s">
        <v>13</v>
      </c>
      <c r="D4594">
        <v>2619655</v>
      </c>
      <c r="E4594">
        <v>128.00291899999999</v>
      </c>
      <c r="H4594" t="s">
        <v>15</v>
      </c>
      <c r="I4594">
        <v>2619155</v>
      </c>
      <c r="J4594">
        <v>2620155</v>
      </c>
      <c r="K4594" t="s">
        <v>8771</v>
      </c>
      <c r="L4594">
        <v>0</v>
      </c>
    </row>
    <row r="4595" spans="1:12" x14ac:dyDescent="0.2">
      <c r="A4595" s="1">
        <v>4593</v>
      </c>
      <c r="B4595" t="s">
        <v>48</v>
      </c>
      <c r="C4595" t="s">
        <v>7664</v>
      </c>
      <c r="D4595">
        <v>12875710</v>
      </c>
      <c r="E4595">
        <v>128.00291899999999</v>
      </c>
      <c r="H4595" t="s">
        <v>15</v>
      </c>
      <c r="I4595">
        <v>12875210</v>
      </c>
      <c r="J4595">
        <v>12876210</v>
      </c>
      <c r="K4595" t="s">
        <v>8772</v>
      </c>
      <c r="L4595">
        <v>0</v>
      </c>
    </row>
    <row r="4596" spans="1:12" x14ac:dyDescent="0.2">
      <c r="A4596" s="1">
        <v>4594</v>
      </c>
      <c r="B4596" t="s">
        <v>48</v>
      </c>
      <c r="C4596" t="s">
        <v>1188</v>
      </c>
      <c r="D4596">
        <v>8474844</v>
      </c>
      <c r="E4596">
        <v>128.00291899999999</v>
      </c>
      <c r="H4596" t="s">
        <v>15</v>
      </c>
      <c r="I4596">
        <v>8474344</v>
      </c>
      <c r="J4596">
        <v>8475344</v>
      </c>
      <c r="K4596" t="s">
        <v>8773</v>
      </c>
      <c r="L4596">
        <v>0</v>
      </c>
    </row>
    <row r="4597" spans="1:12" x14ac:dyDescent="0.2">
      <c r="A4597" s="1">
        <v>4595</v>
      </c>
      <c r="B4597" t="s">
        <v>17</v>
      </c>
      <c r="C4597" t="s">
        <v>8774</v>
      </c>
      <c r="D4597">
        <v>32838592</v>
      </c>
      <c r="E4597">
        <v>128.00291899999999</v>
      </c>
      <c r="H4597" t="s">
        <v>15</v>
      </c>
      <c r="I4597">
        <v>32838092</v>
      </c>
      <c r="J4597">
        <v>32839092</v>
      </c>
      <c r="K4597" t="s">
        <v>8775</v>
      </c>
      <c r="L4597">
        <v>0</v>
      </c>
    </row>
    <row r="4598" spans="1:12" x14ac:dyDescent="0.2">
      <c r="A4598" s="1">
        <v>4596</v>
      </c>
      <c r="B4598" t="s">
        <v>126</v>
      </c>
      <c r="C4598" t="s">
        <v>8776</v>
      </c>
      <c r="D4598">
        <v>148116797</v>
      </c>
      <c r="E4598">
        <v>128.00291899999999</v>
      </c>
      <c r="H4598" t="s">
        <v>15</v>
      </c>
      <c r="I4598">
        <v>148116297</v>
      </c>
      <c r="J4598">
        <v>148117297</v>
      </c>
      <c r="K4598" t="s">
        <v>8777</v>
      </c>
      <c r="L4598">
        <v>0</v>
      </c>
    </row>
    <row r="4599" spans="1:12" x14ac:dyDescent="0.2">
      <c r="A4599" s="1">
        <v>4597</v>
      </c>
      <c r="B4599" t="s">
        <v>126</v>
      </c>
      <c r="C4599" t="s">
        <v>8778</v>
      </c>
      <c r="D4599">
        <v>150217248</v>
      </c>
      <c r="E4599">
        <v>127.845176</v>
      </c>
      <c r="G4599" t="s">
        <v>8779</v>
      </c>
      <c r="H4599" t="s">
        <v>15</v>
      </c>
      <c r="I4599">
        <v>150216748</v>
      </c>
      <c r="J4599">
        <v>150217748</v>
      </c>
      <c r="K4599" t="s">
        <v>8780</v>
      </c>
      <c r="L4599">
        <v>0</v>
      </c>
    </row>
    <row r="4600" spans="1:12" x14ac:dyDescent="0.2">
      <c r="A4600" s="1">
        <v>4598</v>
      </c>
      <c r="B4600" t="s">
        <v>82</v>
      </c>
      <c r="C4600" t="s">
        <v>8781</v>
      </c>
      <c r="D4600">
        <v>159394512</v>
      </c>
      <c r="E4600">
        <v>127.766386</v>
      </c>
      <c r="H4600" t="s">
        <v>15</v>
      </c>
      <c r="I4600">
        <v>159394012</v>
      </c>
      <c r="J4600">
        <v>159395012</v>
      </c>
      <c r="K4600" t="s">
        <v>8782</v>
      </c>
      <c r="L4600">
        <v>0</v>
      </c>
    </row>
    <row r="4601" spans="1:12" x14ac:dyDescent="0.2">
      <c r="A4601" s="1">
        <v>4599</v>
      </c>
      <c r="B4601" t="s">
        <v>82</v>
      </c>
      <c r="C4601" t="s">
        <v>13</v>
      </c>
      <c r="D4601">
        <v>87795310</v>
      </c>
      <c r="E4601">
        <v>127.45177</v>
      </c>
      <c r="G4601" t="s">
        <v>8783</v>
      </c>
      <c r="H4601" t="s">
        <v>15</v>
      </c>
      <c r="I4601">
        <v>87794810</v>
      </c>
      <c r="J4601">
        <v>87795810</v>
      </c>
      <c r="K4601" t="s">
        <v>8784</v>
      </c>
      <c r="L4601">
        <v>0</v>
      </c>
    </row>
    <row r="4602" spans="1:12" x14ac:dyDescent="0.2">
      <c r="A4602" s="1">
        <v>4600</v>
      </c>
      <c r="B4602" t="s">
        <v>31</v>
      </c>
      <c r="C4602" t="s">
        <v>8054</v>
      </c>
      <c r="D4602">
        <v>179395958</v>
      </c>
      <c r="E4602">
        <v>127.21637800000001</v>
      </c>
      <c r="G4602" t="s">
        <v>8785</v>
      </c>
      <c r="H4602" t="s">
        <v>15</v>
      </c>
      <c r="I4602">
        <v>179395458</v>
      </c>
      <c r="J4602">
        <v>179396458</v>
      </c>
      <c r="K4602" t="s">
        <v>8786</v>
      </c>
      <c r="L4602">
        <v>0</v>
      </c>
    </row>
    <row r="4603" spans="1:12" x14ac:dyDescent="0.2">
      <c r="A4603" s="1">
        <v>4601</v>
      </c>
      <c r="B4603" t="s">
        <v>27</v>
      </c>
      <c r="C4603" t="s">
        <v>8787</v>
      </c>
      <c r="D4603">
        <v>3041599</v>
      </c>
      <c r="E4603">
        <v>126.82513899999999</v>
      </c>
      <c r="H4603" t="s">
        <v>15</v>
      </c>
      <c r="I4603">
        <v>3041099</v>
      </c>
      <c r="J4603">
        <v>3042099</v>
      </c>
      <c r="K4603" t="s">
        <v>8788</v>
      </c>
      <c r="L4603">
        <v>0</v>
      </c>
    </row>
    <row r="4604" spans="1:12" x14ac:dyDescent="0.2">
      <c r="A4604" s="1">
        <v>4602</v>
      </c>
      <c r="B4604" t="s">
        <v>142</v>
      </c>
      <c r="C4604" t="s">
        <v>13</v>
      </c>
      <c r="D4604">
        <v>151188158</v>
      </c>
      <c r="E4604">
        <v>126.74705299999999</v>
      </c>
      <c r="G4604" t="s">
        <v>8789</v>
      </c>
      <c r="H4604" t="s">
        <v>15</v>
      </c>
      <c r="I4604">
        <v>151187658</v>
      </c>
      <c r="J4604">
        <v>151188658</v>
      </c>
      <c r="K4604" t="s">
        <v>8790</v>
      </c>
      <c r="L4604">
        <v>0</v>
      </c>
    </row>
    <row r="4605" spans="1:12" x14ac:dyDescent="0.2">
      <c r="A4605" s="1">
        <v>4603</v>
      </c>
      <c r="B4605" t="s">
        <v>48</v>
      </c>
      <c r="C4605" t="s">
        <v>7605</v>
      </c>
      <c r="D4605">
        <v>18245716</v>
      </c>
      <c r="E4605">
        <v>126.74705299999999</v>
      </c>
      <c r="H4605" t="s">
        <v>15</v>
      </c>
      <c r="I4605">
        <v>18245216</v>
      </c>
      <c r="J4605">
        <v>18246216</v>
      </c>
      <c r="K4605" t="s">
        <v>8791</v>
      </c>
      <c r="L4605">
        <v>0</v>
      </c>
    </row>
    <row r="4606" spans="1:12" x14ac:dyDescent="0.2">
      <c r="A4606" s="1">
        <v>4604</v>
      </c>
      <c r="B4606" t="s">
        <v>27</v>
      </c>
      <c r="C4606" t="s">
        <v>4588</v>
      </c>
      <c r="D4606">
        <v>64838213</v>
      </c>
      <c r="E4606">
        <v>126.74705299999999</v>
      </c>
      <c r="H4606" t="s">
        <v>15</v>
      </c>
      <c r="I4606">
        <v>64837713</v>
      </c>
      <c r="J4606">
        <v>64838713</v>
      </c>
      <c r="K4606" t="s">
        <v>8792</v>
      </c>
      <c r="L4606">
        <v>0</v>
      </c>
    </row>
    <row r="4607" spans="1:12" x14ac:dyDescent="0.2">
      <c r="A4607" s="1">
        <v>4605</v>
      </c>
      <c r="B4607" t="s">
        <v>61</v>
      </c>
      <c r="C4607" t="s">
        <v>8793</v>
      </c>
      <c r="D4607">
        <v>68856055</v>
      </c>
      <c r="E4607">
        <v>126.669021</v>
      </c>
      <c r="G4607" t="s">
        <v>8794</v>
      </c>
      <c r="H4607" t="s">
        <v>15</v>
      </c>
      <c r="I4607">
        <v>68855555</v>
      </c>
      <c r="J4607">
        <v>68856555</v>
      </c>
      <c r="K4607" t="s">
        <v>8795</v>
      </c>
      <c r="L4607">
        <v>0</v>
      </c>
    </row>
    <row r="4608" spans="1:12" x14ac:dyDescent="0.2">
      <c r="A4608" s="1">
        <v>4606</v>
      </c>
      <c r="B4608" t="s">
        <v>61</v>
      </c>
      <c r="C4608" t="s">
        <v>8796</v>
      </c>
      <c r="D4608">
        <v>82798239</v>
      </c>
      <c r="E4608">
        <v>126.669021</v>
      </c>
      <c r="G4608" t="s">
        <v>8797</v>
      </c>
      <c r="H4608" t="s">
        <v>15</v>
      </c>
      <c r="I4608">
        <v>82797739</v>
      </c>
      <c r="J4608">
        <v>82798739</v>
      </c>
      <c r="K4608" t="s">
        <v>8798</v>
      </c>
      <c r="L4608">
        <v>0</v>
      </c>
    </row>
    <row r="4609" spans="1:12" x14ac:dyDescent="0.2">
      <c r="A4609" s="1">
        <v>4607</v>
      </c>
      <c r="B4609" t="s">
        <v>12</v>
      </c>
      <c r="C4609" t="s">
        <v>13</v>
      </c>
      <c r="D4609">
        <v>975387</v>
      </c>
      <c r="E4609">
        <v>126.669021</v>
      </c>
      <c r="G4609" t="s">
        <v>5267</v>
      </c>
      <c r="H4609" t="s">
        <v>15</v>
      </c>
      <c r="I4609">
        <v>974887</v>
      </c>
      <c r="J4609">
        <v>975887</v>
      </c>
      <c r="K4609" t="s">
        <v>8799</v>
      </c>
      <c r="L4609">
        <v>0</v>
      </c>
    </row>
    <row r="4610" spans="1:12" x14ac:dyDescent="0.2">
      <c r="A4610" s="1">
        <v>4608</v>
      </c>
      <c r="B4610" t="s">
        <v>27</v>
      </c>
      <c r="C4610" t="s">
        <v>13</v>
      </c>
      <c r="D4610">
        <v>120533696</v>
      </c>
      <c r="E4610">
        <v>126.435247</v>
      </c>
      <c r="G4610" t="s">
        <v>8800</v>
      </c>
      <c r="H4610" t="s">
        <v>15</v>
      </c>
      <c r="I4610">
        <v>120533196</v>
      </c>
      <c r="J4610">
        <v>120534196</v>
      </c>
      <c r="K4610" t="s">
        <v>8801</v>
      </c>
      <c r="L4610">
        <v>0</v>
      </c>
    </row>
    <row r="4611" spans="1:12" x14ac:dyDescent="0.2">
      <c r="A4611" s="1">
        <v>4609</v>
      </c>
      <c r="B4611" t="s">
        <v>42</v>
      </c>
      <c r="C4611" t="s">
        <v>8802</v>
      </c>
      <c r="D4611">
        <v>27315900</v>
      </c>
      <c r="E4611">
        <v>126.35742999999999</v>
      </c>
      <c r="G4611" t="s">
        <v>8803</v>
      </c>
      <c r="H4611" t="s">
        <v>15</v>
      </c>
      <c r="I4611">
        <v>27315400</v>
      </c>
      <c r="J4611">
        <v>27316400</v>
      </c>
      <c r="K4611" t="s">
        <v>8804</v>
      </c>
      <c r="L4611">
        <v>0</v>
      </c>
    </row>
    <row r="4612" spans="1:12" x14ac:dyDescent="0.2">
      <c r="A4612" s="1">
        <v>4610</v>
      </c>
      <c r="B4612" t="s">
        <v>27</v>
      </c>
      <c r="C4612" t="s">
        <v>8805</v>
      </c>
      <c r="D4612">
        <v>51443724</v>
      </c>
      <c r="E4612">
        <v>126.279667</v>
      </c>
      <c r="G4612" t="s">
        <v>8806</v>
      </c>
      <c r="H4612" t="s">
        <v>15</v>
      </c>
      <c r="I4612">
        <v>51443224</v>
      </c>
      <c r="J4612">
        <v>51444224</v>
      </c>
      <c r="K4612" t="s">
        <v>8807</v>
      </c>
      <c r="L4612">
        <v>0</v>
      </c>
    </row>
    <row r="4613" spans="1:12" x14ac:dyDescent="0.2">
      <c r="A4613" s="1">
        <v>4611</v>
      </c>
      <c r="B4613" t="s">
        <v>82</v>
      </c>
      <c r="C4613" t="s">
        <v>8808</v>
      </c>
      <c r="D4613">
        <v>150723616</v>
      </c>
      <c r="E4613">
        <v>126.279667</v>
      </c>
      <c r="H4613" t="s">
        <v>15</v>
      </c>
      <c r="I4613">
        <v>150723116</v>
      </c>
      <c r="J4613">
        <v>150724116</v>
      </c>
      <c r="K4613" t="s">
        <v>8809</v>
      </c>
      <c r="L4613">
        <v>0</v>
      </c>
    </row>
    <row r="4614" spans="1:12" x14ac:dyDescent="0.2">
      <c r="A4614" s="1">
        <v>4612</v>
      </c>
      <c r="B4614" t="s">
        <v>37</v>
      </c>
      <c r="C4614" t="s">
        <v>8181</v>
      </c>
      <c r="D4614">
        <v>45685002</v>
      </c>
      <c r="E4614">
        <v>126.124301</v>
      </c>
      <c r="G4614" t="s">
        <v>8810</v>
      </c>
      <c r="H4614" t="s">
        <v>15</v>
      </c>
      <c r="I4614">
        <v>45684502</v>
      </c>
      <c r="J4614">
        <v>45685502</v>
      </c>
      <c r="K4614" t="s">
        <v>8811</v>
      </c>
      <c r="L4614">
        <v>0</v>
      </c>
    </row>
    <row r="4615" spans="1:12" x14ac:dyDescent="0.2">
      <c r="A4615" s="1">
        <v>4613</v>
      </c>
      <c r="B4615" t="s">
        <v>89</v>
      </c>
      <c r="C4615" t="s">
        <v>8812</v>
      </c>
      <c r="D4615">
        <v>2598751</v>
      </c>
      <c r="E4615">
        <v>126.04669800000001</v>
      </c>
      <c r="G4615" t="s">
        <v>8813</v>
      </c>
      <c r="H4615" t="s">
        <v>15</v>
      </c>
      <c r="I4615">
        <v>2598251</v>
      </c>
      <c r="J4615">
        <v>2599251</v>
      </c>
      <c r="K4615" t="s">
        <v>8814</v>
      </c>
      <c r="L4615">
        <v>0</v>
      </c>
    </row>
    <row r="4616" spans="1:12" x14ac:dyDescent="0.2">
      <c r="A4616" s="1">
        <v>4614</v>
      </c>
      <c r="B4616" t="s">
        <v>34</v>
      </c>
      <c r="C4616" t="s">
        <v>8815</v>
      </c>
      <c r="D4616">
        <v>140684502</v>
      </c>
      <c r="E4616">
        <v>126.04669800000001</v>
      </c>
      <c r="H4616" t="s">
        <v>15</v>
      </c>
      <c r="I4616">
        <v>140684002</v>
      </c>
      <c r="J4616">
        <v>140685002</v>
      </c>
      <c r="K4616" t="s">
        <v>8816</v>
      </c>
      <c r="L4616">
        <v>0</v>
      </c>
    </row>
    <row r="4617" spans="1:12" x14ac:dyDescent="0.2">
      <c r="A4617" s="1">
        <v>4615</v>
      </c>
      <c r="B4617" t="s">
        <v>45</v>
      </c>
      <c r="C4617" t="s">
        <v>8817</v>
      </c>
      <c r="D4617">
        <v>140712918</v>
      </c>
      <c r="E4617">
        <v>126.04669800000001</v>
      </c>
      <c r="H4617" t="s">
        <v>15</v>
      </c>
      <c r="I4617">
        <v>140712418</v>
      </c>
      <c r="J4617">
        <v>140713418</v>
      </c>
      <c r="K4617" t="s">
        <v>8818</v>
      </c>
      <c r="L4617">
        <v>0</v>
      </c>
    </row>
    <row r="4618" spans="1:12" x14ac:dyDescent="0.2">
      <c r="A4618" s="1">
        <v>4616</v>
      </c>
      <c r="B4618" t="s">
        <v>205</v>
      </c>
      <c r="C4618" t="s">
        <v>8819</v>
      </c>
      <c r="D4618">
        <v>73350079</v>
      </c>
      <c r="E4618">
        <v>125.969149</v>
      </c>
      <c r="G4618" t="s">
        <v>8820</v>
      </c>
      <c r="H4618" t="s">
        <v>15</v>
      </c>
      <c r="I4618">
        <v>73349579</v>
      </c>
      <c r="J4618">
        <v>73350579</v>
      </c>
      <c r="K4618" t="s">
        <v>8821</v>
      </c>
      <c r="L4618">
        <v>0</v>
      </c>
    </row>
    <row r="4619" spans="1:12" x14ac:dyDescent="0.2">
      <c r="A4619" s="1">
        <v>4617</v>
      </c>
      <c r="B4619" t="s">
        <v>12</v>
      </c>
      <c r="C4619" t="s">
        <v>8822</v>
      </c>
      <c r="D4619">
        <v>54060021</v>
      </c>
      <c r="E4619">
        <v>125.736823</v>
      </c>
      <c r="H4619" t="s">
        <v>15</v>
      </c>
      <c r="I4619">
        <v>54059521</v>
      </c>
      <c r="J4619">
        <v>54060521</v>
      </c>
      <c r="K4619" t="s">
        <v>8823</v>
      </c>
      <c r="L4619">
        <v>0</v>
      </c>
    </row>
    <row r="4620" spans="1:12" x14ac:dyDescent="0.2">
      <c r="A4620" s="1">
        <v>4618</v>
      </c>
      <c r="B4620" t="s">
        <v>34</v>
      </c>
      <c r="C4620" t="s">
        <v>8824</v>
      </c>
      <c r="D4620">
        <v>46716433</v>
      </c>
      <c r="E4620">
        <v>125.736823</v>
      </c>
      <c r="H4620" t="s">
        <v>15</v>
      </c>
      <c r="I4620">
        <v>46715933</v>
      </c>
      <c r="J4620">
        <v>46716933</v>
      </c>
      <c r="K4620" t="s">
        <v>8825</v>
      </c>
      <c r="L4620">
        <v>0</v>
      </c>
    </row>
    <row r="4621" spans="1:12" x14ac:dyDescent="0.2">
      <c r="A4621" s="1">
        <v>4619</v>
      </c>
      <c r="B4621" t="s">
        <v>27</v>
      </c>
      <c r="C4621" t="s">
        <v>13</v>
      </c>
      <c r="D4621">
        <v>76419721</v>
      </c>
      <c r="E4621">
        <v>125.736823</v>
      </c>
      <c r="H4621" t="s">
        <v>15</v>
      </c>
      <c r="I4621">
        <v>76419221</v>
      </c>
      <c r="J4621">
        <v>76420221</v>
      </c>
      <c r="K4621" t="s">
        <v>8826</v>
      </c>
      <c r="L4621">
        <v>0</v>
      </c>
    </row>
    <row r="4622" spans="1:12" x14ac:dyDescent="0.2">
      <c r="A4622" s="1">
        <v>4620</v>
      </c>
      <c r="B4622" t="s">
        <v>333</v>
      </c>
      <c r="C4622" t="s">
        <v>8827</v>
      </c>
      <c r="D4622">
        <v>92336054</v>
      </c>
      <c r="E4622">
        <v>125.736823</v>
      </c>
      <c r="G4622" t="s">
        <v>8828</v>
      </c>
      <c r="H4622" t="s">
        <v>15</v>
      </c>
      <c r="I4622">
        <v>92335554</v>
      </c>
      <c r="J4622">
        <v>92336554</v>
      </c>
      <c r="K4622" t="s">
        <v>8829</v>
      </c>
      <c r="L4622">
        <v>0</v>
      </c>
    </row>
    <row r="4623" spans="1:12" x14ac:dyDescent="0.2">
      <c r="A4623" s="1">
        <v>4621</v>
      </c>
      <c r="B4623" t="s">
        <v>42</v>
      </c>
      <c r="C4623" t="s">
        <v>8830</v>
      </c>
      <c r="D4623">
        <v>28919450</v>
      </c>
      <c r="E4623">
        <v>125.659487</v>
      </c>
      <c r="H4623" t="s">
        <v>15</v>
      </c>
      <c r="I4623">
        <v>28918950</v>
      </c>
      <c r="J4623">
        <v>28919950</v>
      </c>
      <c r="K4623" t="s">
        <v>8831</v>
      </c>
      <c r="L4623">
        <v>0</v>
      </c>
    </row>
    <row r="4624" spans="1:12" x14ac:dyDescent="0.2">
      <c r="A4624" s="1">
        <v>4622</v>
      </c>
      <c r="B4624" t="s">
        <v>82</v>
      </c>
      <c r="C4624" t="s">
        <v>8832</v>
      </c>
      <c r="D4624">
        <v>36882353</v>
      </c>
      <c r="E4624">
        <v>125.659487</v>
      </c>
      <c r="G4624" t="s">
        <v>8833</v>
      </c>
      <c r="H4624" t="s">
        <v>15</v>
      </c>
      <c r="I4624">
        <v>36881853</v>
      </c>
      <c r="J4624">
        <v>36882853</v>
      </c>
      <c r="K4624" t="s">
        <v>8834</v>
      </c>
      <c r="L4624">
        <v>0</v>
      </c>
    </row>
    <row r="4625" spans="1:12" x14ac:dyDescent="0.2">
      <c r="A4625" s="1">
        <v>4623</v>
      </c>
      <c r="B4625" t="s">
        <v>29</v>
      </c>
      <c r="C4625" t="s">
        <v>13</v>
      </c>
      <c r="D4625">
        <v>72059186</v>
      </c>
      <c r="E4625">
        <v>125.659487</v>
      </c>
      <c r="H4625" t="s">
        <v>15</v>
      </c>
      <c r="I4625">
        <v>72058686</v>
      </c>
      <c r="J4625">
        <v>72059686</v>
      </c>
      <c r="K4625" t="s">
        <v>8835</v>
      </c>
      <c r="L4625">
        <v>0</v>
      </c>
    </row>
    <row r="4626" spans="1:12" x14ac:dyDescent="0.2">
      <c r="A4626" s="1">
        <v>4624</v>
      </c>
      <c r="B4626" t="s">
        <v>70</v>
      </c>
      <c r="C4626" t="s">
        <v>8836</v>
      </c>
      <c r="D4626">
        <v>5828505</v>
      </c>
      <c r="E4626">
        <v>125.659487</v>
      </c>
      <c r="H4626" t="s">
        <v>15</v>
      </c>
      <c r="I4626">
        <v>5828005</v>
      </c>
      <c r="J4626">
        <v>5829005</v>
      </c>
      <c r="K4626" t="s">
        <v>8837</v>
      </c>
      <c r="L4626">
        <v>0</v>
      </c>
    </row>
    <row r="4627" spans="1:12" x14ac:dyDescent="0.2">
      <c r="A4627" s="1">
        <v>4625</v>
      </c>
      <c r="B4627" t="s">
        <v>22</v>
      </c>
      <c r="C4627" t="s">
        <v>8838</v>
      </c>
      <c r="D4627">
        <v>22971140</v>
      </c>
      <c r="E4627">
        <v>125.582205</v>
      </c>
      <c r="H4627" t="s">
        <v>15</v>
      </c>
      <c r="I4627">
        <v>22970640</v>
      </c>
      <c r="J4627">
        <v>22971640</v>
      </c>
      <c r="K4627" t="s">
        <v>8839</v>
      </c>
      <c r="L4627">
        <v>0</v>
      </c>
    </row>
    <row r="4628" spans="1:12" x14ac:dyDescent="0.2">
      <c r="A4628" s="1">
        <v>4626</v>
      </c>
      <c r="B4628" t="s">
        <v>27</v>
      </c>
      <c r="C4628" t="s">
        <v>13</v>
      </c>
      <c r="D4628">
        <v>7877310</v>
      </c>
      <c r="E4628">
        <v>125.504976</v>
      </c>
      <c r="H4628" t="s">
        <v>15</v>
      </c>
      <c r="I4628">
        <v>7876810</v>
      </c>
      <c r="J4628">
        <v>7877810</v>
      </c>
      <c r="K4628" t="s">
        <v>8840</v>
      </c>
      <c r="L4628">
        <v>0</v>
      </c>
    </row>
    <row r="4629" spans="1:12" x14ac:dyDescent="0.2">
      <c r="A4629" s="1">
        <v>4627</v>
      </c>
      <c r="B4629" t="s">
        <v>70</v>
      </c>
      <c r="C4629" t="s">
        <v>6985</v>
      </c>
      <c r="D4629">
        <v>17476938</v>
      </c>
      <c r="E4629">
        <v>125.504976</v>
      </c>
      <c r="H4629" t="s">
        <v>15</v>
      </c>
      <c r="I4629">
        <v>17476438</v>
      </c>
      <c r="J4629">
        <v>17477438</v>
      </c>
      <c r="K4629" t="s">
        <v>8841</v>
      </c>
      <c r="L4629">
        <v>0</v>
      </c>
    </row>
    <row r="4630" spans="1:12" x14ac:dyDescent="0.2">
      <c r="A4630" s="1">
        <v>4628</v>
      </c>
      <c r="B4630" t="s">
        <v>27</v>
      </c>
      <c r="C4630" t="s">
        <v>13</v>
      </c>
      <c r="D4630">
        <v>9028995</v>
      </c>
      <c r="E4630">
        <v>125.4278</v>
      </c>
      <c r="H4630" t="s">
        <v>15</v>
      </c>
      <c r="I4630">
        <v>9028495</v>
      </c>
      <c r="J4630">
        <v>9029495</v>
      </c>
      <c r="K4630" t="s">
        <v>8842</v>
      </c>
      <c r="L4630">
        <v>0</v>
      </c>
    </row>
    <row r="4631" spans="1:12" x14ac:dyDescent="0.2">
      <c r="A4631" s="1">
        <v>4629</v>
      </c>
      <c r="B4631" t="s">
        <v>29</v>
      </c>
      <c r="C4631" t="s">
        <v>8843</v>
      </c>
      <c r="D4631">
        <v>48387354</v>
      </c>
      <c r="E4631">
        <v>125.4278</v>
      </c>
      <c r="H4631" t="s">
        <v>15</v>
      </c>
      <c r="I4631">
        <v>48386854</v>
      </c>
      <c r="J4631">
        <v>48387854</v>
      </c>
      <c r="K4631" t="s">
        <v>8844</v>
      </c>
      <c r="L4631">
        <v>0</v>
      </c>
    </row>
    <row r="4632" spans="1:12" x14ac:dyDescent="0.2">
      <c r="A4632" s="1">
        <v>4630</v>
      </c>
      <c r="B4632" t="s">
        <v>12</v>
      </c>
      <c r="C4632" t="s">
        <v>8845</v>
      </c>
      <c r="D4632">
        <v>39120052</v>
      </c>
      <c r="E4632">
        <v>125.4278</v>
      </c>
      <c r="H4632" t="s">
        <v>15</v>
      </c>
      <c r="I4632">
        <v>39119552</v>
      </c>
      <c r="J4632">
        <v>39120552</v>
      </c>
      <c r="K4632" t="s">
        <v>8846</v>
      </c>
      <c r="L4632">
        <v>0</v>
      </c>
    </row>
    <row r="4633" spans="1:12" x14ac:dyDescent="0.2">
      <c r="A4633" s="1">
        <v>4631</v>
      </c>
      <c r="B4633" t="s">
        <v>45</v>
      </c>
      <c r="C4633" t="s">
        <v>1303</v>
      </c>
      <c r="D4633">
        <v>132674201</v>
      </c>
      <c r="E4633">
        <v>125.4278</v>
      </c>
      <c r="H4633" t="s">
        <v>15</v>
      </c>
      <c r="I4633">
        <v>132673701</v>
      </c>
      <c r="J4633">
        <v>132674701</v>
      </c>
      <c r="K4633" t="s">
        <v>8847</v>
      </c>
      <c r="L4633">
        <v>0</v>
      </c>
    </row>
    <row r="4634" spans="1:12" x14ac:dyDescent="0.2">
      <c r="A4634" s="1">
        <v>4632</v>
      </c>
      <c r="B4634" t="s">
        <v>17</v>
      </c>
      <c r="C4634" t="s">
        <v>13</v>
      </c>
      <c r="D4634">
        <v>64340962</v>
      </c>
      <c r="E4634">
        <v>125.350678</v>
      </c>
      <c r="H4634" t="s">
        <v>15</v>
      </c>
      <c r="I4634">
        <v>64340462</v>
      </c>
      <c r="J4634">
        <v>64341462</v>
      </c>
      <c r="K4634" t="s">
        <v>8848</v>
      </c>
      <c r="L4634">
        <v>0</v>
      </c>
    </row>
    <row r="4635" spans="1:12" x14ac:dyDescent="0.2">
      <c r="A4635" s="1">
        <v>4633</v>
      </c>
      <c r="B4635" t="s">
        <v>128</v>
      </c>
      <c r="C4635" t="s">
        <v>13</v>
      </c>
      <c r="D4635">
        <v>33887366</v>
      </c>
      <c r="E4635">
        <v>125.350678</v>
      </c>
      <c r="H4635" t="s">
        <v>15</v>
      </c>
      <c r="I4635">
        <v>33886866</v>
      </c>
      <c r="J4635">
        <v>33887866</v>
      </c>
      <c r="K4635" t="s">
        <v>8849</v>
      </c>
      <c r="L4635">
        <v>0</v>
      </c>
    </row>
    <row r="4636" spans="1:12" x14ac:dyDescent="0.2">
      <c r="A4636" s="1">
        <v>4634</v>
      </c>
      <c r="B4636" t="s">
        <v>31</v>
      </c>
      <c r="C4636" t="s">
        <v>8850</v>
      </c>
      <c r="D4636">
        <v>26609356</v>
      </c>
      <c r="E4636">
        <v>125.196592</v>
      </c>
      <c r="H4636" t="s">
        <v>15</v>
      </c>
      <c r="I4636">
        <v>26608856</v>
      </c>
      <c r="J4636">
        <v>26609856</v>
      </c>
      <c r="K4636" t="s">
        <v>8851</v>
      </c>
      <c r="L4636">
        <v>0</v>
      </c>
    </row>
    <row r="4637" spans="1:12" x14ac:dyDescent="0.2">
      <c r="A4637" s="1">
        <v>4635</v>
      </c>
      <c r="B4637" t="s">
        <v>89</v>
      </c>
      <c r="C4637" t="s">
        <v>8852</v>
      </c>
      <c r="D4637">
        <v>17968923</v>
      </c>
      <c r="E4637">
        <v>125.119629</v>
      </c>
      <c r="G4637" t="s">
        <v>8853</v>
      </c>
      <c r="H4637" t="s">
        <v>15</v>
      </c>
      <c r="I4637">
        <v>17968423</v>
      </c>
      <c r="J4637">
        <v>17969423</v>
      </c>
      <c r="K4637" t="s">
        <v>8854</v>
      </c>
      <c r="L4637">
        <v>0</v>
      </c>
    </row>
    <row r="4638" spans="1:12" x14ac:dyDescent="0.2">
      <c r="A4638" s="1">
        <v>4636</v>
      </c>
      <c r="B4638" t="s">
        <v>142</v>
      </c>
      <c r="C4638" t="s">
        <v>2785</v>
      </c>
      <c r="D4638">
        <v>179264731</v>
      </c>
      <c r="E4638">
        <v>125.119629</v>
      </c>
      <c r="G4638" t="s">
        <v>8855</v>
      </c>
      <c r="H4638" t="s">
        <v>15</v>
      </c>
      <c r="I4638">
        <v>179264231</v>
      </c>
      <c r="J4638">
        <v>179265231</v>
      </c>
      <c r="K4638" t="s">
        <v>8856</v>
      </c>
      <c r="L4638">
        <v>0</v>
      </c>
    </row>
    <row r="4639" spans="1:12" x14ac:dyDescent="0.2">
      <c r="A4639" s="1">
        <v>4637</v>
      </c>
      <c r="B4639" t="s">
        <v>57</v>
      </c>
      <c r="C4639" t="s">
        <v>7909</v>
      </c>
      <c r="D4639">
        <v>28898742</v>
      </c>
      <c r="E4639">
        <v>125.04271900000001</v>
      </c>
      <c r="H4639" t="s">
        <v>15</v>
      </c>
      <c r="I4639">
        <v>28898242</v>
      </c>
      <c r="J4639">
        <v>28899242</v>
      </c>
      <c r="K4639" t="s">
        <v>8857</v>
      </c>
      <c r="L4639">
        <v>0</v>
      </c>
    </row>
    <row r="4640" spans="1:12" x14ac:dyDescent="0.2">
      <c r="A4640" s="1">
        <v>4638</v>
      </c>
      <c r="B4640" t="s">
        <v>29</v>
      </c>
      <c r="C4640" t="s">
        <v>2410</v>
      </c>
      <c r="D4640">
        <v>81808551</v>
      </c>
      <c r="E4640">
        <v>125.04271900000001</v>
      </c>
      <c r="H4640" t="s">
        <v>15</v>
      </c>
      <c r="I4640">
        <v>81808051</v>
      </c>
      <c r="J4640">
        <v>81809051</v>
      </c>
      <c r="K4640" t="s">
        <v>8858</v>
      </c>
      <c r="L4640">
        <v>0</v>
      </c>
    </row>
    <row r="4641" spans="1:13" x14ac:dyDescent="0.2">
      <c r="A4641" s="1">
        <v>4639</v>
      </c>
      <c r="B4641" t="s">
        <v>48</v>
      </c>
      <c r="C4641" t="s">
        <v>13</v>
      </c>
      <c r="D4641">
        <v>55183716</v>
      </c>
      <c r="E4641">
        <v>124.88905699999999</v>
      </c>
      <c r="G4641" t="s">
        <v>8859</v>
      </c>
      <c r="H4641" t="s">
        <v>15</v>
      </c>
      <c r="I4641">
        <v>55183216</v>
      </c>
      <c r="J4641">
        <v>55184216</v>
      </c>
      <c r="K4641" t="s">
        <v>8860</v>
      </c>
      <c r="L4641">
        <v>0</v>
      </c>
    </row>
    <row r="4642" spans="1:13" x14ac:dyDescent="0.2">
      <c r="A4642" s="1">
        <v>4640</v>
      </c>
      <c r="B4642" t="s">
        <v>70</v>
      </c>
      <c r="C4642" t="s">
        <v>8861</v>
      </c>
      <c r="D4642">
        <v>25806279</v>
      </c>
      <c r="E4642">
        <v>124.88905699999999</v>
      </c>
      <c r="H4642" t="s">
        <v>15</v>
      </c>
      <c r="I4642">
        <v>25805779</v>
      </c>
      <c r="J4642">
        <v>25806779</v>
      </c>
      <c r="K4642" t="s">
        <v>8862</v>
      </c>
      <c r="L4642">
        <v>0</v>
      </c>
    </row>
    <row r="4643" spans="1:13" x14ac:dyDescent="0.2">
      <c r="A4643" s="1">
        <v>4641</v>
      </c>
      <c r="B4643" t="s">
        <v>42</v>
      </c>
      <c r="C4643" t="s">
        <v>13</v>
      </c>
      <c r="D4643">
        <v>56925131</v>
      </c>
      <c r="E4643">
        <v>124.88905699999999</v>
      </c>
      <c r="H4643" t="s">
        <v>15</v>
      </c>
      <c r="I4643">
        <v>56924631</v>
      </c>
      <c r="J4643">
        <v>56925631</v>
      </c>
      <c r="K4643" t="s">
        <v>8863</v>
      </c>
      <c r="L4643">
        <v>0</v>
      </c>
    </row>
    <row r="4644" spans="1:13" x14ac:dyDescent="0.2">
      <c r="A4644" s="1">
        <v>4642</v>
      </c>
      <c r="B4644" t="s">
        <v>48</v>
      </c>
      <c r="C4644" t="s">
        <v>8864</v>
      </c>
      <c r="D4644">
        <v>55183813</v>
      </c>
      <c r="E4644">
        <v>124.88905699999999</v>
      </c>
      <c r="G4644" t="s">
        <v>8865</v>
      </c>
      <c r="H4644" t="s">
        <v>15</v>
      </c>
      <c r="I4644">
        <v>55183313</v>
      </c>
      <c r="J4644">
        <v>55184313</v>
      </c>
      <c r="K4644" t="s">
        <v>8866</v>
      </c>
      <c r="L4644">
        <v>0</v>
      </c>
    </row>
    <row r="4645" spans="1:13" x14ac:dyDescent="0.2">
      <c r="A4645" s="1">
        <v>4643</v>
      </c>
      <c r="B4645" t="s">
        <v>128</v>
      </c>
      <c r="C4645" t="s">
        <v>8867</v>
      </c>
      <c r="D4645">
        <v>30421937</v>
      </c>
      <c r="E4645">
        <v>124.88905699999999</v>
      </c>
      <c r="H4645" t="s">
        <v>15</v>
      </c>
      <c r="I4645">
        <v>30421437</v>
      </c>
      <c r="J4645">
        <v>30422437</v>
      </c>
      <c r="K4645" t="s">
        <v>8868</v>
      </c>
      <c r="L4645">
        <v>0</v>
      </c>
    </row>
    <row r="4646" spans="1:13" x14ac:dyDescent="0.2">
      <c r="A4646" s="1">
        <v>4644</v>
      </c>
      <c r="B4646" t="s">
        <v>31</v>
      </c>
      <c r="C4646" t="s">
        <v>13</v>
      </c>
      <c r="D4646">
        <v>238234285</v>
      </c>
      <c r="E4646">
        <v>124.81230600000001</v>
      </c>
      <c r="G4646" t="s">
        <v>8869</v>
      </c>
      <c r="H4646" t="s">
        <v>15</v>
      </c>
      <c r="I4646">
        <v>238233785</v>
      </c>
      <c r="J4646">
        <v>238234785</v>
      </c>
      <c r="K4646" t="s">
        <v>8870</v>
      </c>
      <c r="L4646">
        <v>0</v>
      </c>
    </row>
    <row r="4647" spans="1:13" x14ac:dyDescent="0.2">
      <c r="A4647" s="1">
        <v>4645</v>
      </c>
      <c r="B4647" t="s">
        <v>31</v>
      </c>
      <c r="C4647" t="s">
        <v>8871</v>
      </c>
      <c r="D4647">
        <v>239147129</v>
      </c>
      <c r="E4647">
        <v>124.735607</v>
      </c>
      <c r="G4647" t="s">
        <v>8872</v>
      </c>
      <c r="H4647" t="s">
        <v>15</v>
      </c>
      <c r="I4647">
        <v>239146629</v>
      </c>
      <c r="J4647">
        <v>239147629</v>
      </c>
      <c r="K4647" t="s">
        <v>8873</v>
      </c>
      <c r="L4647">
        <v>0</v>
      </c>
    </row>
    <row r="4648" spans="1:13" x14ac:dyDescent="0.2">
      <c r="A4648" s="1">
        <v>4646</v>
      </c>
      <c r="B4648" t="s">
        <v>31</v>
      </c>
      <c r="C4648" t="s">
        <v>13</v>
      </c>
      <c r="D4648">
        <v>9637403</v>
      </c>
      <c r="E4648">
        <v>124.582369</v>
      </c>
      <c r="G4648" t="s">
        <v>8874</v>
      </c>
      <c r="H4648" t="s">
        <v>15</v>
      </c>
      <c r="I4648">
        <v>9636903</v>
      </c>
      <c r="J4648">
        <v>9637903</v>
      </c>
      <c r="K4648" t="s">
        <v>8875</v>
      </c>
      <c r="L4648">
        <v>0</v>
      </c>
    </row>
    <row r="4649" spans="1:13" x14ac:dyDescent="0.2">
      <c r="A4649" s="1">
        <v>4647</v>
      </c>
      <c r="B4649" t="s">
        <v>27</v>
      </c>
      <c r="C4649" t="s">
        <v>8876</v>
      </c>
      <c r="D4649">
        <v>110818214</v>
      </c>
      <c r="E4649">
        <v>124.352907</v>
      </c>
      <c r="G4649" t="s">
        <v>8877</v>
      </c>
      <c r="H4649" t="s">
        <v>15</v>
      </c>
      <c r="I4649">
        <v>110817714</v>
      </c>
      <c r="J4649">
        <v>110818714</v>
      </c>
      <c r="K4649" t="s">
        <v>8878</v>
      </c>
      <c r="L4649">
        <v>0</v>
      </c>
    </row>
    <row r="4650" spans="1:13" x14ac:dyDescent="0.2">
      <c r="A4650" s="1">
        <v>4648</v>
      </c>
      <c r="B4650" t="s">
        <v>31</v>
      </c>
      <c r="C4650" t="s">
        <v>4394</v>
      </c>
      <c r="D4650">
        <v>61417617</v>
      </c>
      <c r="E4650">
        <v>124.352907</v>
      </c>
      <c r="G4650" t="s">
        <v>8879</v>
      </c>
      <c r="H4650" t="s">
        <v>15</v>
      </c>
      <c r="I4650">
        <v>61417117</v>
      </c>
      <c r="J4650">
        <v>61418117</v>
      </c>
      <c r="K4650" t="s">
        <v>8880</v>
      </c>
      <c r="L4650">
        <v>0</v>
      </c>
    </row>
    <row r="4651" spans="1:13" x14ac:dyDescent="0.2">
      <c r="A4651" s="1">
        <v>4649</v>
      </c>
      <c r="B4651" t="s">
        <v>31</v>
      </c>
      <c r="C4651" t="s">
        <v>13</v>
      </c>
      <c r="D4651">
        <v>133036714</v>
      </c>
      <c r="E4651">
        <v>124.27652399999999</v>
      </c>
      <c r="H4651" t="s">
        <v>15</v>
      </c>
      <c r="I4651">
        <v>133036214</v>
      </c>
      <c r="J4651">
        <v>133037214</v>
      </c>
      <c r="K4651" t="s">
        <v>8881</v>
      </c>
      <c r="L4651">
        <v>0</v>
      </c>
    </row>
    <row r="4652" spans="1:13" x14ac:dyDescent="0.2">
      <c r="A4652" s="1">
        <v>4650</v>
      </c>
      <c r="B4652" t="s">
        <v>29</v>
      </c>
      <c r="C4652" t="s">
        <v>13</v>
      </c>
      <c r="D4652">
        <v>4932929</v>
      </c>
      <c r="E4652">
        <v>123.971521</v>
      </c>
      <c r="G4652" t="s">
        <v>8882</v>
      </c>
      <c r="H4652" t="s">
        <v>8883</v>
      </c>
      <c r="I4652">
        <v>4932429</v>
      </c>
      <c r="J4652">
        <v>4933429</v>
      </c>
      <c r="K4652" t="s">
        <v>8884</v>
      </c>
      <c r="L4652">
        <v>0</v>
      </c>
      <c r="M4652" t="s">
        <v>229</v>
      </c>
    </row>
    <row r="4653" spans="1:13" x14ac:dyDescent="0.2">
      <c r="A4653" s="1">
        <v>4651</v>
      </c>
      <c r="B4653" t="s">
        <v>34</v>
      </c>
      <c r="C4653" t="s">
        <v>13</v>
      </c>
      <c r="D4653">
        <v>47387957</v>
      </c>
      <c r="E4653">
        <v>123.895402</v>
      </c>
      <c r="H4653" t="s">
        <v>15</v>
      </c>
      <c r="I4653">
        <v>47387457</v>
      </c>
      <c r="J4653">
        <v>47388457</v>
      </c>
      <c r="K4653" t="s">
        <v>8885</v>
      </c>
      <c r="L4653">
        <v>0</v>
      </c>
    </row>
    <row r="4654" spans="1:13" x14ac:dyDescent="0.2">
      <c r="A4654" s="1">
        <v>4652</v>
      </c>
      <c r="B4654" t="s">
        <v>12</v>
      </c>
      <c r="C4654" t="s">
        <v>1937</v>
      </c>
      <c r="D4654">
        <v>48759091</v>
      </c>
      <c r="E4654">
        <v>123.895402</v>
      </c>
      <c r="F4654">
        <v>469</v>
      </c>
      <c r="G4654" t="s">
        <v>8886</v>
      </c>
      <c r="H4654" t="s">
        <v>15</v>
      </c>
      <c r="I4654">
        <v>48758591</v>
      </c>
      <c r="J4654">
        <v>48759591</v>
      </c>
      <c r="K4654" t="s">
        <v>8887</v>
      </c>
      <c r="L4654">
        <v>0</v>
      </c>
    </row>
    <row r="4655" spans="1:13" x14ac:dyDescent="0.2">
      <c r="A4655" s="1">
        <v>4653</v>
      </c>
      <c r="B4655" t="s">
        <v>89</v>
      </c>
      <c r="C4655" t="s">
        <v>13</v>
      </c>
      <c r="D4655">
        <v>3855427</v>
      </c>
      <c r="E4655">
        <v>123.74332</v>
      </c>
      <c r="G4655" t="s">
        <v>8888</v>
      </c>
      <c r="H4655" t="s">
        <v>15</v>
      </c>
      <c r="I4655">
        <v>3854927</v>
      </c>
      <c r="J4655">
        <v>3855927</v>
      </c>
      <c r="K4655" t="s">
        <v>8889</v>
      </c>
      <c r="L4655">
        <v>0</v>
      </c>
    </row>
    <row r="4656" spans="1:13" x14ac:dyDescent="0.2">
      <c r="A4656" s="1">
        <v>4654</v>
      </c>
      <c r="B4656" t="s">
        <v>45</v>
      </c>
      <c r="C4656" t="s">
        <v>8890</v>
      </c>
      <c r="D4656">
        <v>140070868</v>
      </c>
      <c r="E4656">
        <v>123.74332</v>
      </c>
      <c r="H4656" t="s">
        <v>15</v>
      </c>
      <c r="I4656">
        <v>140070368</v>
      </c>
      <c r="J4656">
        <v>140071368</v>
      </c>
      <c r="K4656" t="s">
        <v>8891</v>
      </c>
      <c r="L4656">
        <v>0</v>
      </c>
    </row>
    <row r="4657" spans="1:12" x14ac:dyDescent="0.2">
      <c r="A4657" s="1">
        <v>4655</v>
      </c>
      <c r="B4657" t="s">
        <v>57</v>
      </c>
      <c r="C4657" t="s">
        <v>8892</v>
      </c>
      <c r="D4657">
        <v>96372428</v>
      </c>
      <c r="E4657">
        <v>123.667357</v>
      </c>
      <c r="G4657" t="s">
        <v>8893</v>
      </c>
      <c r="H4657" t="s">
        <v>15</v>
      </c>
      <c r="I4657">
        <v>96371928</v>
      </c>
      <c r="J4657">
        <v>96372928</v>
      </c>
      <c r="K4657" t="s">
        <v>8894</v>
      </c>
      <c r="L4657">
        <v>0</v>
      </c>
    </row>
    <row r="4658" spans="1:12" x14ac:dyDescent="0.2">
      <c r="A4658" s="1">
        <v>4656</v>
      </c>
      <c r="B4658" t="s">
        <v>61</v>
      </c>
      <c r="C4658" t="s">
        <v>8895</v>
      </c>
      <c r="D4658">
        <v>73112091</v>
      </c>
      <c r="E4658">
        <v>123.51558900000001</v>
      </c>
      <c r="G4658" t="s">
        <v>8896</v>
      </c>
      <c r="H4658" t="s">
        <v>15</v>
      </c>
      <c r="I4658">
        <v>73111591</v>
      </c>
      <c r="J4658">
        <v>73112591</v>
      </c>
      <c r="K4658" t="s">
        <v>8897</v>
      </c>
      <c r="L4658">
        <v>0</v>
      </c>
    </row>
    <row r="4659" spans="1:12" x14ac:dyDescent="0.2">
      <c r="A4659" s="1">
        <v>4657</v>
      </c>
      <c r="B4659" t="s">
        <v>70</v>
      </c>
      <c r="C4659" t="s">
        <v>13</v>
      </c>
      <c r="D4659">
        <v>119200918</v>
      </c>
      <c r="E4659">
        <v>123.51558900000001</v>
      </c>
      <c r="H4659" t="s">
        <v>15</v>
      </c>
      <c r="I4659">
        <v>119200418</v>
      </c>
      <c r="J4659">
        <v>119201418</v>
      </c>
      <c r="K4659" t="s">
        <v>8898</v>
      </c>
      <c r="L4659">
        <v>0</v>
      </c>
    </row>
    <row r="4660" spans="1:12" x14ac:dyDescent="0.2">
      <c r="A4660" s="1">
        <v>4658</v>
      </c>
      <c r="B4660" t="s">
        <v>22</v>
      </c>
      <c r="C4660" t="s">
        <v>8899</v>
      </c>
      <c r="D4660">
        <v>45474008</v>
      </c>
      <c r="E4660">
        <v>123.28832800000001</v>
      </c>
      <c r="G4660" t="s">
        <v>8900</v>
      </c>
      <c r="H4660" t="s">
        <v>15</v>
      </c>
      <c r="I4660">
        <v>45473508</v>
      </c>
      <c r="J4660">
        <v>45474508</v>
      </c>
      <c r="K4660" t="s">
        <v>8901</v>
      </c>
      <c r="L4660">
        <v>0</v>
      </c>
    </row>
    <row r="4661" spans="1:12" x14ac:dyDescent="0.2">
      <c r="A4661" s="1">
        <v>4659</v>
      </c>
      <c r="B4661" t="s">
        <v>128</v>
      </c>
      <c r="C4661" t="s">
        <v>13</v>
      </c>
      <c r="D4661">
        <v>35889898</v>
      </c>
      <c r="E4661">
        <v>123.28832800000001</v>
      </c>
      <c r="H4661" t="s">
        <v>15</v>
      </c>
      <c r="I4661">
        <v>35889398</v>
      </c>
      <c r="J4661">
        <v>35890398</v>
      </c>
      <c r="K4661" t="s">
        <v>8902</v>
      </c>
      <c r="L4661">
        <v>0</v>
      </c>
    </row>
    <row r="4662" spans="1:12" x14ac:dyDescent="0.2">
      <c r="A4662" s="1">
        <v>4660</v>
      </c>
      <c r="B4662" t="s">
        <v>48</v>
      </c>
      <c r="C4662" t="s">
        <v>4704</v>
      </c>
      <c r="D4662">
        <v>76418790</v>
      </c>
      <c r="E4662">
        <v>123.212678</v>
      </c>
      <c r="H4662" t="s">
        <v>15</v>
      </c>
      <c r="I4662">
        <v>76418290</v>
      </c>
      <c r="J4662">
        <v>76419290</v>
      </c>
      <c r="K4662" t="s">
        <v>8903</v>
      </c>
      <c r="L4662">
        <v>0</v>
      </c>
    </row>
    <row r="4663" spans="1:12" x14ac:dyDescent="0.2">
      <c r="A4663" s="1">
        <v>4661</v>
      </c>
      <c r="B4663" t="s">
        <v>42</v>
      </c>
      <c r="C4663" t="s">
        <v>13</v>
      </c>
      <c r="D4663">
        <v>141512092</v>
      </c>
      <c r="E4663">
        <v>123.212678</v>
      </c>
      <c r="H4663" t="s">
        <v>15</v>
      </c>
      <c r="I4663">
        <v>141511592</v>
      </c>
      <c r="J4663">
        <v>141512592</v>
      </c>
      <c r="K4663" t="s">
        <v>8904</v>
      </c>
      <c r="L4663">
        <v>0</v>
      </c>
    </row>
    <row r="4664" spans="1:12" x14ac:dyDescent="0.2">
      <c r="A4664" s="1">
        <v>4662</v>
      </c>
      <c r="B4664" t="s">
        <v>42</v>
      </c>
      <c r="C4664" t="s">
        <v>13</v>
      </c>
      <c r="D4664">
        <v>141512120</v>
      </c>
      <c r="E4664">
        <v>123.212678</v>
      </c>
      <c r="H4664" t="s">
        <v>15</v>
      </c>
      <c r="I4664">
        <v>141511620</v>
      </c>
      <c r="J4664">
        <v>141512620</v>
      </c>
      <c r="K4664" t="s">
        <v>8905</v>
      </c>
      <c r="L4664">
        <v>0</v>
      </c>
    </row>
    <row r="4665" spans="1:12" x14ac:dyDescent="0.2">
      <c r="A4665" s="1">
        <v>4663</v>
      </c>
      <c r="B4665" t="s">
        <v>45</v>
      </c>
      <c r="C4665" t="s">
        <v>8906</v>
      </c>
      <c r="D4665">
        <v>33119570</v>
      </c>
      <c r="E4665">
        <v>123.212678</v>
      </c>
      <c r="H4665" t="s">
        <v>15</v>
      </c>
      <c r="I4665">
        <v>33119070</v>
      </c>
      <c r="J4665">
        <v>33120070</v>
      </c>
      <c r="K4665" t="s">
        <v>8907</v>
      </c>
      <c r="L4665">
        <v>0</v>
      </c>
    </row>
    <row r="4666" spans="1:12" x14ac:dyDescent="0.2">
      <c r="A4666" s="1">
        <v>4664</v>
      </c>
      <c r="B4666" t="s">
        <v>61</v>
      </c>
      <c r="C4666" t="s">
        <v>8908</v>
      </c>
      <c r="D4666">
        <v>121502768</v>
      </c>
      <c r="E4666">
        <v>123.13708099999999</v>
      </c>
      <c r="H4666" t="s">
        <v>15</v>
      </c>
      <c r="I4666">
        <v>121502268</v>
      </c>
      <c r="J4666">
        <v>121503268</v>
      </c>
      <c r="K4666" t="s">
        <v>8909</v>
      </c>
      <c r="L4666">
        <v>0</v>
      </c>
    </row>
    <row r="4667" spans="1:12" x14ac:dyDescent="0.2">
      <c r="A4667" s="1">
        <v>4665</v>
      </c>
      <c r="B4667" t="s">
        <v>57</v>
      </c>
      <c r="C4667" t="s">
        <v>13</v>
      </c>
      <c r="D4667">
        <v>97074129</v>
      </c>
      <c r="E4667">
        <v>123.13708099999999</v>
      </c>
      <c r="H4667" t="s">
        <v>5284</v>
      </c>
      <c r="I4667">
        <v>97073629</v>
      </c>
      <c r="J4667">
        <v>97074629</v>
      </c>
      <c r="K4667" t="s">
        <v>8910</v>
      </c>
      <c r="L4667">
        <v>0</v>
      </c>
    </row>
    <row r="4668" spans="1:12" x14ac:dyDescent="0.2">
      <c r="A4668" s="1">
        <v>4666</v>
      </c>
      <c r="B4668" t="s">
        <v>61</v>
      </c>
      <c r="C4668" t="s">
        <v>13</v>
      </c>
      <c r="D4668">
        <v>121502894</v>
      </c>
      <c r="E4668">
        <v>123.13708099999999</v>
      </c>
      <c r="H4668" t="s">
        <v>15</v>
      </c>
      <c r="I4668">
        <v>121502394</v>
      </c>
      <c r="J4668">
        <v>121503394</v>
      </c>
      <c r="K4668" t="s">
        <v>8911</v>
      </c>
      <c r="L4668">
        <v>0</v>
      </c>
    </row>
    <row r="4669" spans="1:12" x14ac:dyDescent="0.2">
      <c r="A4669" s="1">
        <v>4667</v>
      </c>
      <c r="B4669" t="s">
        <v>333</v>
      </c>
      <c r="C4669" t="s">
        <v>13</v>
      </c>
      <c r="D4669">
        <v>81941413</v>
      </c>
      <c r="E4669">
        <v>123.13708099999999</v>
      </c>
      <c r="G4669" t="s">
        <v>8912</v>
      </c>
      <c r="H4669" t="s">
        <v>15</v>
      </c>
      <c r="I4669">
        <v>81940913</v>
      </c>
      <c r="J4669">
        <v>81941913</v>
      </c>
      <c r="K4669" t="s">
        <v>8913</v>
      </c>
      <c r="L4669">
        <v>0</v>
      </c>
    </row>
    <row r="4670" spans="1:12" x14ac:dyDescent="0.2">
      <c r="A4670" s="1">
        <v>4668</v>
      </c>
      <c r="B4670" t="s">
        <v>29</v>
      </c>
      <c r="C4670" t="s">
        <v>13</v>
      </c>
      <c r="D4670">
        <v>84979572</v>
      </c>
      <c r="E4670">
        <v>123.13708099999999</v>
      </c>
      <c r="H4670" t="s">
        <v>15</v>
      </c>
      <c r="I4670">
        <v>84979072</v>
      </c>
      <c r="J4670">
        <v>84980072</v>
      </c>
      <c r="K4670" t="s">
        <v>8914</v>
      </c>
      <c r="L4670">
        <v>0</v>
      </c>
    </row>
    <row r="4671" spans="1:12" x14ac:dyDescent="0.2">
      <c r="A4671" s="1">
        <v>4669</v>
      </c>
      <c r="B4671" t="s">
        <v>45</v>
      </c>
      <c r="C4671" t="s">
        <v>575</v>
      </c>
      <c r="D4671">
        <v>37087064</v>
      </c>
      <c r="E4671">
        <v>123.06153500000001</v>
      </c>
      <c r="G4671" t="s">
        <v>8915</v>
      </c>
      <c r="H4671" t="s">
        <v>15</v>
      </c>
      <c r="I4671">
        <v>37086564</v>
      </c>
      <c r="J4671">
        <v>37087564</v>
      </c>
      <c r="K4671" t="s">
        <v>8916</v>
      </c>
      <c r="L4671">
        <v>0</v>
      </c>
    </row>
    <row r="4672" spans="1:12" x14ac:dyDescent="0.2">
      <c r="A4672" s="1">
        <v>4670</v>
      </c>
      <c r="B4672" t="s">
        <v>126</v>
      </c>
      <c r="C4672" t="s">
        <v>5759</v>
      </c>
      <c r="D4672">
        <v>102097392</v>
      </c>
      <c r="E4672">
        <v>123.06153500000001</v>
      </c>
      <c r="H4672" t="s">
        <v>15</v>
      </c>
      <c r="I4672">
        <v>102096892</v>
      </c>
      <c r="J4672">
        <v>102097892</v>
      </c>
      <c r="K4672" t="s">
        <v>8917</v>
      </c>
      <c r="L4672">
        <v>0</v>
      </c>
    </row>
    <row r="4673" spans="1:13" x14ac:dyDescent="0.2">
      <c r="A4673" s="1">
        <v>4671</v>
      </c>
      <c r="B4673" t="s">
        <v>12</v>
      </c>
      <c r="C4673" t="s">
        <v>8918</v>
      </c>
      <c r="D4673">
        <v>58434116</v>
      </c>
      <c r="E4673">
        <v>123.06153500000001</v>
      </c>
      <c r="H4673" t="s">
        <v>15</v>
      </c>
      <c r="I4673">
        <v>58433616</v>
      </c>
      <c r="J4673">
        <v>58434616</v>
      </c>
      <c r="K4673" t="s">
        <v>8919</v>
      </c>
      <c r="L4673">
        <v>0</v>
      </c>
    </row>
    <row r="4674" spans="1:13" x14ac:dyDescent="0.2">
      <c r="A4674" s="1">
        <v>4672</v>
      </c>
      <c r="B4674" t="s">
        <v>24</v>
      </c>
      <c r="C4674" t="s">
        <v>8920</v>
      </c>
      <c r="D4674">
        <v>58468666</v>
      </c>
      <c r="E4674">
        <v>123.06153500000001</v>
      </c>
      <c r="H4674" t="s">
        <v>15</v>
      </c>
      <c r="I4674">
        <v>58468166</v>
      </c>
      <c r="J4674">
        <v>58469166</v>
      </c>
      <c r="K4674" t="s">
        <v>8921</v>
      </c>
      <c r="L4674">
        <v>0</v>
      </c>
    </row>
    <row r="4675" spans="1:13" x14ac:dyDescent="0.2">
      <c r="A4675" s="1">
        <v>4673</v>
      </c>
      <c r="B4675" t="s">
        <v>12</v>
      </c>
      <c r="C4675" t="s">
        <v>8918</v>
      </c>
      <c r="D4675">
        <v>58434273</v>
      </c>
      <c r="E4675">
        <v>123.06153500000001</v>
      </c>
      <c r="H4675" t="s">
        <v>15</v>
      </c>
      <c r="I4675">
        <v>58433773</v>
      </c>
      <c r="J4675">
        <v>58434773</v>
      </c>
      <c r="K4675" t="s">
        <v>8922</v>
      </c>
      <c r="L4675">
        <v>0</v>
      </c>
    </row>
    <row r="4676" spans="1:13" x14ac:dyDescent="0.2">
      <c r="A4676" s="1">
        <v>4674</v>
      </c>
      <c r="B4676" t="s">
        <v>31</v>
      </c>
      <c r="C4676" t="s">
        <v>5706</v>
      </c>
      <c r="D4676">
        <v>86846489</v>
      </c>
      <c r="E4676">
        <v>122.986042</v>
      </c>
      <c r="G4676" t="s">
        <v>8923</v>
      </c>
      <c r="H4676" t="s">
        <v>15</v>
      </c>
      <c r="I4676">
        <v>86845989</v>
      </c>
      <c r="J4676">
        <v>86846989</v>
      </c>
      <c r="K4676" t="s">
        <v>8924</v>
      </c>
      <c r="L4676">
        <v>0</v>
      </c>
    </row>
    <row r="4677" spans="1:13" x14ac:dyDescent="0.2">
      <c r="A4677" s="1">
        <v>4675</v>
      </c>
      <c r="B4677" t="s">
        <v>126</v>
      </c>
      <c r="C4677" t="s">
        <v>8103</v>
      </c>
      <c r="D4677">
        <v>938065</v>
      </c>
      <c r="E4677">
        <v>122.986042</v>
      </c>
      <c r="H4677" t="s">
        <v>15</v>
      </c>
      <c r="I4677">
        <v>937565</v>
      </c>
      <c r="J4677">
        <v>938565</v>
      </c>
      <c r="K4677" t="s">
        <v>8925</v>
      </c>
      <c r="L4677">
        <v>0</v>
      </c>
    </row>
    <row r="4678" spans="1:13" x14ac:dyDescent="0.2">
      <c r="A4678" s="1">
        <v>4676</v>
      </c>
      <c r="B4678" t="s">
        <v>27</v>
      </c>
      <c r="C4678" t="s">
        <v>8926</v>
      </c>
      <c r="D4678">
        <v>118480721</v>
      </c>
      <c r="E4678">
        <v>122.9106</v>
      </c>
      <c r="H4678" t="s">
        <v>15</v>
      </c>
      <c r="I4678">
        <v>118480221</v>
      </c>
      <c r="J4678">
        <v>118481221</v>
      </c>
      <c r="K4678" t="s">
        <v>8927</v>
      </c>
      <c r="L4678">
        <v>0</v>
      </c>
    </row>
    <row r="4679" spans="1:13" x14ac:dyDescent="0.2">
      <c r="A4679" s="1">
        <v>4677</v>
      </c>
      <c r="B4679" t="s">
        <v>61</v>
      </c>
      <c r="C4679" t="s">
        <v>8928</v>
      </c>
      <c r="D4679">
        <v>309127</v>
      </c>
      <c r="E4679">
        <v>122.9106</v>
      </c>
      <c r="G4679" t="s">
        <v>8929</v>
      </c>
      <c r="H4679" t="s">
        <v>8930</v>
      </c>
      <c r="I4679">
        <v>308627</v>
      </c>
      <c r="J4679">
        <v>309627</v>
      </c>
      <c r="K4679" t="s">
        <v>8931</v>
      </c>
      <c r="L4679">
        <v>0</v>
      </c>
    </row>
    <row r="4680" spans="1:13" x14ac:dyDescent="0.2">
      <c r="A4680" s="1">
        <v>4678</v>
      </c>
      <c r="B4680" t="s">
        <v>34</v>
      </c>
      <c r="C4680" t="s">
        <v>13</v>
      </c>
      <c r="D4680">
        <v>50226151</v>
      </c>
      <c r="E4680">
        <v>122.68458699999999</v>
      </c>
      <c r="G4680" t="s">
        <v>8932</v>
      </c>
      <c r="H4680" t="s">
        <v>15</v>
      </c>
      <c r="I4680">
        <v>50225651</v>
      </c>
      <c r="J4680">
        <v>50226651</v>
      </c>
      <c r="K4680" t="s">
        <v>8933</v>
      </c>
      <c r="L4680">
        <v>0</v>
      </c>
    </row>
    <row r="4681" spans="1:13" x14ac:dyDescent="0.2">
      <c r="A4681" s="1">
        <v>4679</v>
      </c>
      <c r="B4681" t="s">
        <v>70</v>
      </c>
      <c r="C4681" t="s">
        <v>8934</v>
      </c>
      <c r="D4681">
        <v>8297770</v>
      </c>
      <c r="E4681">
        <v>122.609353</v>
      </c>
      <c r="G4681" t="s">
        <v>8935</v>
      </c>
      <c r="H4681" t="s">
        <v>15</v>
      </c>
      <c r="I4681">
        <v>8297270</v>
      </c>
      <c r="J4681">
        <v>8298270</v>
      </c>
      <c r="K4681" t="s">
        <v>8936</v>
      </c>
      <c r="L4681">
        <v>0</v>
      </c>
    </row>
    <row r="4682" spans="1:13" x14ac:dyDescent="0.2">
      <c r="A4682" s="1">
        <v>4680</v>
      </c>
      <c r="B4682" t="s">
        <v>142</v>
      </c>
      <c r="C4682" t="s">
        <v>8937</v>
      </c>
      <c r="D4682">
        <v>134670765</v>
      </c>
      <c r="E4682">
        <v>122.609353</v>
      </c>
      <c r="G4682" t="s">
        <v>8938</v>
      </c>
      <c r="H4682" t="s">
        <v>15</v>
      </c>
      <c r="I4682">
        <v>134670265</v>
      </c>
      <c r="J4682">
        <v>134671265</v>
      </c>
      <c r="K4682" t="s">
        <v>8939</v>
      </c>
      <c r="L4682">
        <v>0</v>
      </c>
    </row>
    <row r="4683" spans="1:13" x14ac:dyDescent="0.2">
      <c r="A4683" s="1">
        <v>4681</v>
      </c>
      <c r="B4683" t="s">
        <v>61</v>
      </c>
      <c r="C4683" t="s">
        <v>8940</v>
      </c>
      <c r="D4683">
        <v>45547693</v>
      </c>
      <c r="E4683">
        <v>122.609353</v>
      </c>
      <c r="H4683" t="s">
        <v>15</v>
      </c>
      <c r="I4683">
        <v>45547193</v>
      </c>
      <c r="J4683">
        <v>45548193</v>
      </c>
      <c r="K4683" t="s">
        <v>8941</v>
      </c>
      <c r="L4683">
        <v>0</v>
      </c>
    </row>
    <row r="4684" spans="1:13" x14ac:dyDescent="0.2">
      <c r="A4684" s="1">
        <v>4682</v>
      </c>
      <c r="B4684" t="s">
        <v>29</v>
      </c>
      <c r="C4684" t="s">
        <v>13</v>
      </c>
      <c r="D4684">
        <v>2979640</v>
      </c>
      <c r="E4684">
        <v>122.53417</v>
      </c>
      <c r="G4684" t="s">
        <v>8942</v>
      </c>
      <c r="H4684" t="s">
        <v>15</v>
      </c>
      <c r="I4684">
        <v>2979140</v>
      </c>
      <c r="J4684">
        <v>2980140</v>
      </c>
      <c r="K4684" t="s">
        <v>8943</v>
      </c>
      <c r="L4684">
        <v>0</v>
      </c>
    </row>
    <row r="4685" spans="1:13" x14ac:dyDescent="0.2">
      <c r="A4685" s="1">
        <v>4683</v>
      </c>
      <c r="B4685" t="s">
        <v>48</v>
      </c>
      <c r="C4685" t="s">
        <v>1219</v>
      </c>
      <c r="D4685">
        <v>76793111</v>
      </c>
      <c r="E4685">
        <v>122.53417</v>
      </c>
      <c r="H4685" t="s">
        <v>15</v>
      </c>
      <c r="I4685">
        <v>76792611</v>
      </c>
      <c r="J4685">
        <v>76793611</v>
      </c>
      <c r="K4685" t="s">
        <v>8944</v>
      </c>
      <c r="L4685">
        <v>0</v>
      </c>
    </row>
    <row r="4686" spans="1:13" x14ac:dyDescent="0.2">
      <c r="A4686" s="1">
        <v>4684</v>
      </c>
      <c r="B4686" t="s">
        <v>31</v>
      </c>
      <c r="C4686" t="s">
        <v>6493</v>
      </c>
      <c r="D4686">
        <v>26955621</v>
      </c>
      <c r="E4686">
        <v>122.53417</v>
      </c>
      <c r="G4686" t="s">
        <v>6494</v>
      </c>
      <c r="H4686" t="s">
        <v>667</v>
      </c>
      <c r="I4686">
        <v>26955121</v>
      </c>
      <c r="J4686">
        <v>26956121</v>
      </c>
      <c r="K4686" t="s">
        <v>8945</v>
      </c>
      <c r="L4686">
        <v>0</v>
      </c>
      <c r="M4686" t="s">
        <v>669</v>
      </c>
    </row>
    <row r="4687" spans="1:13" x14ac:dyDescent="0.2">
      <c r="A4687" s="1">
        <v>4685</v>
      </c>
      <c r="B4687" t="s">
        <v>37</v>
      </c>
      <c r="C4687" t="s">
        <v>8946</v>
      </c>
      <c r="D4687">
        <v>41207337</v>
      </c>
      <c r="E4687">
        <v>122.53417</v>
      </c>
      <c r="H4687" t="s">
        <v>15</v>
      </c>
      <c r="I4687">
        <v>41206837</v>
      </c>
      <c r="J4687">
        <v>41207837</v>
      </c>
      <c r="K4687" t="s">
        <v>8947</v>
      </c>
      <c r="L4687">
        <v>0</v>
      </c>
    </row>
    <row r="4688" spans="1:13" x14ac:dyDescent="0.2">
      <c r="A4688" s="1">
        <v>4686</v>
      </c>
      <c r="B4688" t="s">
        <v>70</v>
      </c>
      <c r="C4688" t="s">
        <v>13</v>
      </c>
      <c r="D4688">
        <v>69358285</v>
      </c>
      <c r="E4688">
        <v>122.159032</v>
      </c>
      <c r="G4688" t="s">
        <v>8948</v>
      </c>
      <c r="H4688" t="s">
        <v>15</v>
      </c>
      <c r="I4688">
        <v>69357785</v>
      </c>
      <c r="J4688">
        <v>69358785</v>
      </c>
      <c r="K4688" t="s">
        <v>8949</v>
      </c>
      <c r="L4688">
        <v>0</v>
      </c>
    </row>
    <row r="4689" spans="1:12" x14ac:dyDescent="0.2">
      <c r="A4689" s="1">
        <v>4687</v>
      </c>
      <c r="B4689" t="s">
        <v>70</v>
      </c>
      <c r="C4689" t="s">
        <v>13</v>
      </c>
      <c r="D4689">
        <v>118566875</v>
      </c>
      <c r="E4689">
        <v>122.159032</v>
      </c>
      <c r="H4689" t="s">
        <v>15</v>
      </c>
      <c r="I4689">
        <v>118566375</v>
      </c>
      <c r="J4689">
        <v>118567375</v>
      </c>
      <c r="K4689" t="s">
        <v>8950</v>
      </c>
      <c r="L4689">
        <v>0</v>
      </c>
    </row>
    <row r="4690" spans="1:12" x14ac:dyDescent="0.2">
      <c r="A4690" s="1">
        <v>4688</v>
      </c>
      <c r="B4690" t="s">
        <v>22</v>
      </c>
      <c r="C4690" t="s">
        <v>8951</v>
      </c>
      <c r="D4690">
        <v>28140443</v>
      </c>
      <c r="E4690">
        <v>122.159032</v>
      </c>
      <c r="H4690" t="s">
        <v>15</v>
      </c>
      <c r="I4690">
        <v>28139943</v>
      </c>
      <c r="J4690">
        <v>28140943</v>
      </c>
      <c r="K4690" t="s">
        <v>8952</v>
      </c>
      <c r="L4690">
        <v>0</v>
      </c>
    </row>
    <row r="4691" spans="1:12" x14ac:dyDescent="0.2">
      <c r="A4691" s="1">
        <v>4689</v>
      </c>
      <c r="B4691" t="s">
        <v>126</v>
      </c>
      <c r="C4691" t="s">
        <v>8953</v>
      </c>
      <c r="D4691">
        <v>5517221</v>
      </c>
      <c r="E4691">
        <v>122.159032</v>
      </c>
      <c r="H4691" t="s">
        <v>15</v>
      </c>
      <c r="I4691">
        <v>5516721</v>
      </c>
      <c r="J4691">
        <v>5517721</v>
      </c>
      <c r="K4691" t="s">
        <v>8954</v>
      </c>
      <c r="L4691">
        <v>0</v>
      </c>
    </row>
    <row r="4692" spans="1:12" x14ac:dyDescent="0.2">
      <c r="A4692" s="1">
        <v>4690</v>
      </c>
      <c r="B4692" t="s">
        <v>12</v>
      </c>
      <c r="C4692" t="s">
        <v>3299</v>
      </c>
      <c r="D4692">
        <v>1581661</v>
      </c>
      <c r="E4692">
        <v>122.084159</v>
      </c>
      <c r="H4692" t="s">
        <v>15</v>
      </c>
      <c r="I4692">
        <v>1581161</v>
      </c>
      <c r="J4692">
        <v>1582161</v>
      </c>
      <c r="K4692" t="s">
        <v>8955</v>
      </c>
      <c r="L4692">
        <v>0</v>
      </c>
    </row>
    <row r="4693" spans="1:12" x14ac:dyDescent="0.2">
      <c r="A4693" s="1">
        <v>4691</v>
      </c>
      <c r="B4693" t="s">
        <v>29</v>
      </c>
      <c r="C4693" t="s">
        <v>8956</v>
      </c>
      <c r="D4693">
        <v>27374400</v>
      </c>
      <c r="E4693">
        <v>122.084159</v>
      </c>
      <c r="H4693" t="s">
        <v>8957</v>
      </c>
      <c r="I4693">
        <v>27373900</v>
      </c>
      <c r="J4693">
        <v>27374900</v>
      </c>
      <c r="K4693" t="s">
        <v>8958</v>
      </c>
      <c r="L4693">
        <v>0</v>
      </c>
    </row>
    <row r="4694" spans="1:12" x14ac:dyDescent="0.2">
      <c r="A4694" s="1">
        <v>4692</v>
      </c>
      <c r="B4694" t="s">
        <v>22</v>
      </c>
      <c r="C4694" t="s">
        <v>1493</v>
      </c>
      <c r="D4694">
        <v>6524688</v>
      </c>
      <c r="E4694">
        <v>122.084159</v>
      </c>
      <c r="H4694" t="s">
        <v>15</v>
      </c>
      <c r="I4694">
        <v>6524188</v>
      </c>
      <c r="J4694">
        <v>6525188</v>
      </c>
      <c r="K4694" t="s">
        <v>8959</v>
      </c>
      <c r="L4694">
        <v>0</v>
      </c>
    </row>
    <row r="4695" spans="1:12" x14ac:dyDescent="0.2">
      <c r="A4695" s="1">
        <v>4693</v>
      </c>
      <c r="B4695" t="s">
        <v>12</v>
      </c>
      <c r="C4695" t="s">
        <v>6609</v>
      </c>
      <c r="D4695">
        <v>18495837</v>
      </c>
      <c r="E4695">
        <v>122.009338</v>
      </c>
      <c r="H4695" t="s">
        <v>15</v>
      </c>
      <c r="I4695">
        <v>18495337</v>
      </c>
      <c r="J4695">
        <v>18496337</v>
      </c>
      <c r="K4695" t="s">
        <v>8960</v>
      </c>
      <c r="L4695">
        <v>0</v>
      </c>
    </row>
    <row r="4696" spans="1:12" x14ac:dyDescent="0.2">
      <c r="A4696" s="1">
        <v>4694</v>
      </c>
      <c r="B4696" t="s">
        <v>82</v>
      </c>
      <c r="C4696" t="s">
        <v>8961</v>
      </c>
      <c r="D4696">
        <v>116968513</v>
      </c>
      <c r="E4696">
        <v>122.009338</v>
      </c>
      <c r="G4696" t="s">
        <v>8962</v>
      </c>
      <c r="H4696" t="s">
        <v>15</v>
      </c>
      <c r="I4696">
        <v>116968013</v>
      </c>
      <c r="J4696">
        <v>116969013</v>
      </c>
      <c r="K4696" t="s">
        <v>8963</v>
      </c>
      <c r="L4696">
        <v>0</v>
      </c>
    </row>
    <row r="4697" spans="1:12" x14ac:dyDescent="0.2">
      <c r="A4697" s="1">
        <v>4695</v>
      </c>
      <c r="B4697" t="s">
        <v>82</v>
      </c>
      <c r="C4697" t="s">
        <v>13</v>
      </c>
      <c r="D4697">
        <v>133091293</v>
      </c>
      <c r="E4697">
        <v>121.859849</v>
      </c>
      <c r="G4697" t="s">
        <v>8964</v>
      </c>
      <c r="H4697" t="s">
        <v>15</v>
      </c>
      <c r="I4697">
        <v>133090793</v>
      </c>
      <c r="J4697">
        <v>133091793</v>
      </c>
      <c r="K4697" t="s">
        <v>8965</v>
      </c>
      <c r="L4697">
        <v>0</v>
      </c>
    </row>
    <row r="4698" spans="1:12" x14ac:dyDescent="0.2">
      <c r="A4698" s="1">
        <v>4696</v>
      </c>
      <c r="B4698" t="s">
        <v>126</v>
      </c>
      <c r="C4698" t="s">
        <v>4833</v>
      </c>
      <c r="D4698">
        <v>150912786</v>
      </c>
      <c r="E4698">
        <v>121.859849</v>
      </c>
      <c r="G4698" t="s">
        <v>8966</v>
      </c>
      <c r="H4698" t="s">
        <v>15</v>
      </c>
      <c r="I4698">
        <v>150912286</v>
      </c>
      <c r="J4698">
        <v>150913286</v>
      </c>
      <c r="K4698" t="s">
        <v>8967</v>
      </c>
      <c r="L4698">
        <v>0</v>
      </c>
    </row>
    <row r="4699" spans="1:12" x14ac:dyDescent="0.2">
      <c r="A4699" s="1">
        <v>4697</v>
      </c>
      <c r="B4699" t="s">
        <v>57</v>
      </c>
      <c r="C4699" t="s">
        <v>8968</v>
      </c>
      <c r="D4699">
        <v>82192125</v>
      </c>
      <c r="E4699">
        <v>121.859849</v>
      </c>
      <c r="G4699" t="s">
        <v>8969</v>
      </c>
      <c r="H4699" t="s">
        <v>15</v>
      </c>
      <c r="I4699">
        <v>82191625</v>
      </c>
      <c r="J4699">
        <v>82192625</v>
      </c>
      <c r="K4699" t="s">
        <v>8970</v>
      </c>
      <c r="L4699">
        <v>0</v>
      </c>
    </row>
    <row r="4700" spans="1:12" x14ac:dyDescent="0.2">
      <c r="A4700" s="1">
        <v>4698</v>
      </c>
      <c r="B4700" t="s">
        <v>142</v>
      </c>
      <c r="C4700" t="s">
        <v>2281</v>
      </c>
      <c r="D4700">
        <v>179043296</v>
      </c>
      <c r="E4700">
        <v>121.859849</v>
      </c>
      <c r="H4700" t="s">
        <v>15</v>
      </c>
      <c r="I4700">
        <v>179042796</v>
      </c>
      <c r="J4700">
        <v>179043796</v>
      </c>
      <c r="K4700" t="s">
        <v>8971</v>
      </c>
      <c r="L4700">
        <v>0</v>
      </c>
    </row>
    <row r="4701" spans="1:12" x14ac:dyDescent="0.2">
      <c r="A4701" s="1">
        <v>4699</v>
      </c>
      <c r="B4701" t="s">
        <v>12</v>
      </c>
      <c r="C4701" t="s">
        <v>13</v>
      </c>
      <c r="D4701">
        <v>57779286</v>
      </c>
      <c r="E4701">
        <v>121.710566</v>
      </c>
      <c r="H4701" t="s">
        <v>15</v>
      </c>
      <c r="I4701">
        <v>57778786</v>
      </c>
      <c r="J4701">
        <v>57779786</v>
      </c>
      <c r="K4701" t="s">
        <v>8972</v>
      </c>
      <c r="L4701">
        <v>0</v>
      </c>
    </row>
    <row r="4702" spans="1:12" x14ac:dyDescent="0.2">
      <c r="A4702" s="1">
        <v>4700</v>
      </c>
      <c r="B4702" t="s">
        <v>12</v>
      </c>
      <c r="C4702" t="s">
        <v>8973</v>
      </c>
      <c r="D4702">
        <v>56895607</v>
      </c>
      <c r="E4702">
        <v>121.710566</v>
      </c>
      <c r="H4702" t="s">
        <v>15</v>
      </c>
      <c r="I4702">
        <v>56895107</v>
      </c>
      <c r="J4702">
        <v>56896107</v>
      </c>
      <c r="K4702" t="s">
        <v>8974</v>
      </c>
      <c r="L4702">
        <v>0</v>
      </c>
    </row>
    <row r="4703" spans="1:12" x14ac:dyDescent="0.2">
      <c r="A4703" s="1">
        <v>4701</v>
      </c>
      <c r="B4703" t="s">
        <v>70</v>
      </c>
      <c r="C4703" t="s">
        <v>4152</v>
      </c>
      <c r="D4703">
        <v>100238998</v>
      </c>
      <c r="E4703">
        <v>121.561488</v>
      </c>
      <c r="G4703" t="s">
        <v>8975</v>
      </c>
      <c r="H4703" t="s">
        <v>8976</v>
      </c>
      <c r="I4703">
        <v>100238498</v>
      </c>
      <c r="J4703">
        <v>100239498</v>
      </c>
      <c r="K4703" t="s">
        <v>8977</v>
      </c>
      <c r="L4703">
        <v>0</v>
      </c>
    </row>
    <row r="4704" spans="1:12" x14ac:dyDescent="0.2">
      <c r="A4704" s="1">
        <v>4702</v>
      </c>
      <c r="B4704" t="s">
        <v>42</v>
      </c>
      <c r="C4704" t="s">
        <v>8978</v>
      </c>
      <c r="D4704">
        <v>120436418</v>
      </c>
      <c r="E4704">
        <v>121.561488</v>
      </c>
      <c r="G4704" t="s">
        <v>8979</v>
      </c>
      <c r="H4704" t="s">
        <v>15</v>
      </c>
      <c r="I4704">
        <v>120435918</v>
      </c>
      <c r="J4704">
        <v>120436918</v>
      </c>
      <c r="K4704" t="s">
        <v>8980</v>
      </c>
      <c r="L4704">
        <v>0</v>
      </c>
    </row>
    <row r="4705" spans="1:12" x14ac:dyDescent="0.2">
      <c r="A4705" s="1">
        <v>4703</v>
      </c>
      <c r="B4705" t="s">
        <v>22</v>
      </c>
      <c r="C4705" t="s">
        <v>13</v>
      </c>
      <c r="D4705">
        <v>6258794</v>
      </c>
      <c r="E4705">
        <v>121.561488</v>
      </c>
      <c r="G4705" t="s">
        <v>8981</v>
      </c>
      <c r="H4705" t="s">
        <v>15</v>
      </c>
      <c r="I4705">
        <v>6258294</v>
      </c>
      <c r="J4705">
        <v>6259294</v>
      </c>
      <c r="K4705" t="s">
        <v>8982</v>
      </c>
      <c r="L4705">
        <v>0</v>
      </c>
    </row>
    <row r="4706" spans="1:12" x14ac:dyDescent="0.2">
      <c r="A4706" s="1">
        <v>4704</v>
      </c>
      <c r="B4706" t="s">
        <v>17</v>
      </c>
      <c r="C4706" t="s">
        <v>8062</v>
      </c>
      <c r="D4706">
        <v>12323545</v>
      </c>
      <c r="E4706">
        <v>121.487025</v>
      </c>
      <c r="H4706" t="s">
        <v>15</v>
      </c>
      <c r="I4706">
        <v>12323045</v>
      </c>
      <c r="J4706">
        <v>12324045</v>
      </c>
      <c r="K4706" t="s">
        <v>8983</v>
      </c>
      <c r="L4706">
        <v>0</v>
      </c>
    </row>
    <row r="4707" spans="1:12" x14ac:dyDescent="0.2">
      <c r="A4707" s="1">
        <v>4705</v>
      </c>
      <c r="B4707" t="s">
        <v>57</v>
      </c>
      <c r="C4707" t="s">
        <v>8984</v>
      </c>
      <c r="D4707">
        <v>99220624</v>
      </c>
      <c r="E4707">
        <v>121.412614</v>
      </c>
      <c r="H4707" t="s">
        <v>15</v>
      </c>
      <c r="I4707">
        <v>99220124</v>
      </c>
      <c r="J4707">
        <v>99221124</v>
      </c>
      <c r="K4707" t="s">
        <v>8985</v>
      </c>
      <c r="L4707">
        <v>0</v>
      </c>
    </row>
    <row r="4708" spans="1:12" x14ac:dyDescent="0.2">
      <c r="A4708" s="1">
        <v>4706</v>
      </c>
      <c r="B4708" t="s">
        <v>34</v>
      </c>
      <c r="C4708" t="s">
        <v>8986</v>
      </c>
      <c r="D4708">
        <v>44159343</v>
      </c>
      <c r="E4708">
        <v>121.33825400000001</v>
      </c>
      <c r="H4708" t="s">
        <v>15</v>
      </c>
      <c r="I4708">
        <v>44158843</v>
      </c>
      <c r="J4708">
        <v>44159843</v>
      </c>
      <c r="K4708" t="s">
        <v>8987</v>
      </c>
      <c r="L4708">
        <v>0</v>
      </c>
    </row>
    <row r="4709" spans="1:12" x14ac:dyDescent="0.2">
      <c r="A4709" s="1">
        <v>4707</v>
      </c>
      <c r="B4709" t="s">
        <v>22</v>
      </c>
      <c r="C4709" t="s">
        <v>1466</v>
      </c>
      <c r="D4709">
        <v>155030971</v>
      </c>
      <c r="E4709">
        <v>121.26394500000001</v>
      </c>
      <c r="H4709" t="s">
        <v>15</v>
      </c>
      <c r="I4709">
        <v>155030471</v>
      </c>
      <c r="J4709">
        <v>155031471</v>
      </c>
      <c r="K4709" t="s">
        <v>8988</v>
      </c>
      <c r="L4709">
        <v>0</v>
      </c>
    </row>
    <row r="4710" spans="1:12" x14ac:dyDescent="0.2">
      <c r="A4710" s="1">
        <v>4708</v>
      </c>
      <c r="B4710" t="s">
        <v>70</v>
      </c>
      <c r="C4710" t="s">
        <v>3819</v>
      </c>
      <c r="D4710">
        <v>88258128</v>
      </c>
      <c r="E4710">
        <v>121.18968700000001</v>
      </c>
      <c r="H4710" t="s">
        <v>15</v>
      </c>
      <c r="I4710">
        <v>88257628</v>
      </c>
      <c r="J4710">
        <v>88258628</v>
      </c>
      <c r="K4710" t="s">
        <v>8989</v>
      </c>
      <c r="L4710">
        <v>0</v>
      </c>
    </row>
    <row r="4711" spans="1:12" x14ac:dyDescent="0.2">
      <c r="A4711" s="1">
        <v>4709</v>
      </c>
      <c r="B4711" t="s">
        <v>61</v>
      </c>
      <c r="C4711" t="s">
        <v>13</v>
      </c>
      <c r="D4711">
        <v>74693569</v>
      </c>
      <c r="E4711">
        <v>121.18968700000001</v>
      </c>
      <c r="H4711" t="s">
        <v>15</v>
      </c>
      <c r="I4711">
        <v>74693069</v>
      </c>
      <c r="J4711">
        <v>74694069</v>
      </c>
      <c r="K4711" t="s">
        <v>8990</v>
      </c>
      <c r="L4711">
        <v>0</v>
      </c>
    </row>
    <row r="4712" spans="1:12" x14ac:dyDescent="0.2">
      <c r="A4712" s="1">
        <v>4710</v>
      </c>
      <c r="B4712" t="s">
        <v>37</v>
      </c>
      <c r="C4712" t="s">
        <v>8991</v>
      </c>
      <c r="D4712">
        <v>36662163</v>
      </c>
      <c r="E4712">
        <v>121.18968700000001</v>
      </c>
      <c r="H4712" t="s">
        <v>15</v>
      </c>
      <c r="I4712">
        <v>36661663</v>
      </c>
      <c r="J4712">
        <v>36662663</v>
      </c>
      <c r="K4712" t="s">
        <v>8992</v>
      </c>
      <c r="L4712">
        <v>0</v>
      </c>
    </row>
    <row r="4713" spans="1:12" x14ac:dyDescent="0.2">
      <c r="A4713" s="1">
        <v>4711</v>
      </c>
      <c r="B4713" t="s">
        <v>12</v>
      </c>
      <c r="C4713" t="s">
        <v>8993</v>
      </c>
      <c r="D4713">
        <v>45382034</v>
      </c>
      <c r="E4713">
        <v>121.18968700000001</v>
      </c>
      <c r="G4713" t="s">
        <v>8994</v>
      </c>
      <c r="H4713" t="s">
        <v>8995</v>
      </c>
      <c r="I4713">
        <v>45381534</v>
      </c>
      <c r="J4713">
        <v>45382534</v>
      </c>
      <c r="K4713" t="s">
        <v>8996</v>
      </c>
      <c r="L4713">
        <v>0</v>
      </c>
    </row>
    <row r="4714" spans="1:12" x14ac:dyDescent="0.2">
      <c r="A4714" s="1">
        <v>4712</v>
      </c>
      <c r="B4714" t="s">
        <v>12</v>
      </c>
      <c r="C4714" t="s">
        <v>8997</v>
      </c>
      <c r="D4714">
        <v>21301950</v>
      </c>
      <c r="E4714">
        <v>121.18968700000001</v>
      </c>
      <c r="H4714" t="s">
        <v>15</v>
      </c>
      <c r="I4714">
        <v>21301450</v>
      </c>
      <c r="J4714">
        <v>21302450</v>
      </c>
      <c r="K4714" t="s">
        <v>8998</v>
      </c>
      <c r="L4714">
        <v>0</v>
      </c>
    </row>
    <row r="4715" spans="1:12" x14ac:dyDescent="0.2">
      <c r="A4715" s="1">
        <v>4713</v>
      </c>
      <c r="B4715" t="s">
        <v>31</v>
      </c>
      <c r="C4715" t="s">
        <v>6212</v>
      </c>
      <c r="D4715">
        <v>242687015</v>
      </c>
      <c r="E4715">
        <v>121.18968700000001</v>
      </c>
      <c r="G4715" t="s">
        <v>8999</v>
      </c>
      <c r="H4715" t="s">
        <v>15</v>
      </c>
      <c r="I4715">
        <v>242686515</v>
      </c>
      <c r="J4715">
        <v>242687515</v>
      </c>
      <c r="K4715" t="s">
        <v>9000</v>
      </c>
      <c r="L4715">
        <v>0</v>
      </c>
    </row>
    <row r="4716" spans="1:12" x14ac:dyDescent="0.2">
      <c r="A4716" s="1">
        <v>4714</v>
      </c>
      <c r="B4716" t="s">
        <v>61</v>
      </c>
      <c r="C4716" t="s">
        <v>13</v>
      </c>
      <c r="D4716">
        <v>74693485</v>
      </c>
      <c r="E4716">
        <v>121.18968700000001</v>
      </c>
      <c r="H4716" t="s">
        <v>15</v>
      </c>
      <c r="I4716">
        <v>74692985</v>
      </c>
      <c r="J4716">
        <v>74693985</v>
      </c>
      <c r="K4716" t="s">
        <v>9001</v>
      </c>
      <c r="L4716">
        <v>0</v>
      </c>
    </row>
    <row r="4717" spans="1:12" x14ac:dyDescent="0.2">
      <c r="A4717" s="1">
        <v>4715</v>
      </c>
      <c r="B4717" t="s">
        <v>22</v>
      </c>
      <c r="C4717" t="s">
        <v>13</v>
      </c>
      <c r="D4717">
        <v>220246265</v>
      </c>
      <c r="E4717">
        <v>121.041324</v>
      </c>
      <c r="H4717" t="s">
        <v>15</v>
      </c>
      <c r="I4717">
        <v>220245765</v>
      </c>
      <c r="J4717">
        <v>220246765</v>
      </c>
      <c r="K4717" t="s">
        <v>9002</v>
      </c>
      <c r="L4717">
        <v>0</v>
      </c>
    </row>
    <row r="4718" spans="1:12" x14ac:dyDescent="0.2">
      <c r="A4718" s="1">
        <v>4716</v>
      </c>
      <c r="B4718" t="s">
        <v>48</v>
      </c>
      <c r="C4718" t="s">
        <v>13</v>
      </c>
      <c r="D4718">
        <v>38991003</v>
      </c>
      <c r="E4718">
        <v>121.041324</v>
      </c>
      <c r="G4718" t="s">
        <v>9003</v>
      </c>
      <c r="H4718" t="s">
        <v>15</v>
      </c>
      <c r="I4718">
        <v>38990503</v>
      </c>
      <c r="J4718">
        <v>38991503</v>
      </c>
      <c r="K4718" t="s">
        <v>9004</v>
      </c>
      <c r="L4718">
        <v>0</v>
      </c>
    </row>
    <row r="4719" spans="1:12" x14ac:dyDescent="0.2">
      <c r="A4719" s="1">
        <v>4717</v>
      </c>
      <c r="B4719" t="s">
        <v>31</v>
      </c>
      <c r="C4719" t="s">
        <v>9005</v>
      </c>
      <c r="D4719">
        <v>131124696</v>
      </c>
      <c r="E4719">
        <v>121.041324</v>
      </c>
      <c r="G4719" t="s">
        <v>9006</v>
      </c>
      <c r="H4719" t="s">
        <v>15</v>
      </c>
      <c r="I4719">
        <v>131124196</v>
      </c>
      <c r="J4719">
        <v>131125196</v>
      </c>
      <c r="K4719" t="s">
        <v>9007</v>
      </c>
      <c r="L4719">
        <v>0</v>
      </c>
    </row>
    <row r="4720" spans="1:12" x14ac:dyDescent="0.2">
      <c r="A4720" s="1">
        <v>4718</v>
      </c>
      <c r="B4720" t="s">
        <v>37</v>
      </c>
      <c r="C4720" t="s">
        <v>9008</v>
      </c>
      <c r="D4720">
        <v>36056516</v>
      </c>
      <c r="E4720">
        <v>121.041324</v>
      </c>
      <c r="H4720" t="s">
        <v>15</v>
      </c>
      <c r="I4720">
        <v>36056016</v>
      </c>
      <c r="J4720">
        <v>36057016</v>
      </c>
      <c r="K4720" t="s">
        <v>9009</v>
      </c>
      <c r="L4720">
        <v>0</v>
      </c>
    </row>
    <row r="4721" spans="1:12" x14ac:dyDescent="0.2">
      <c r="A4721" s="1">
        <v>4719</v>
      </c>
      <c r="B4721" t="s">
        <v>126</v>
      </c>
      <c r="C4721" t="s">
        <v>13</v>
      </c>
      <c r="D4721">
        <v>158528233</v>
      </c>
      <c r="E4721">
        <v>120.893165</v>
      </c>
      <c r="G4721" t="s">
        <v>5065</v>
      </c>
      <c r="H4721" t="s">
        <v>15</v>
      </c>
      <c r="I4721">
        <v>158527733</v>
      </c>
      <c r="J4721">
        <v>158528733</v>
      </c>
      <c r="K4721" t="s">
        <v>9010</v>
      </c>
      <c r="L4721">
        <v>0</v>
      </c>
    </row>
    <row r="4722" spans="1:12" x14ac:dyDescent="0.2">
      <c r="A4722" s="1">
        <v>4720</v>
      </c>
      <c r="B4722" t="s">
        <v>142</v>
      </c>
      <c r="C4722" t="s">
        <v>9011</v>
      </c>
      <c r="D4722">
        <v>180262591</v>
      </c>
      <c r="E4722">
        <v>120.893165</v>
      </c>
      <c r="G4722" t="s">
        <v>9012</v>
      </c>
      <c r="H4722" t="s">
        <v>15</v>
      </c>
      <c r="I4722">
        <v>180262091</v>
      </c>
      <c r="J4722">
        <v>180263091</v>
      </c>
      <c r="K4722" t="s">
        <v>9013</v>
      </c>
      <c r="L4722">
        <v>0</v>
      </c>
    </row>
    <row r="4723" spans="1:12" x14ac:dyDescent="0.2">
      <c r="A4723" s="1">
        <v>4721</v>
      </c>
      <c r="B4723" t="s">
        <v>142</v>
      </c>
      <c r="C4723" t="s">
        <v>9014</v>
      </c>
      <c r="D4723">
        <v>179300131</v>
      </c>
      <c r="E4723">
        <v>120.893165</v>
      </c>
      <c r="G4723" t="s">
        <v>9015</v>
      </c>
      <c r="H4723" t="s">
        <v>15</v>
      </c>
      <c r="I4723">
        <v>179299631</v>
      </c>
      <c r="J4723">
        <v>179300631</v>
      </c>
      <c r="K4723" t="s">
        <v>9016</v>
      </c>
      <c r="L4723">
        <v>0</v>
      </c>
    </row>
    <row r="4724" spans="1:12" x14ac:dyDescent="0.2">
      <c r="A4724" s="1">
        <v>4722</v>
      </c>
      <c r="B4724" t="s">
        <v>48</v>
      </c>
      <c r="C4724" t="s">
        <v>13</v>
      </c>
      <c r="D4724">
        <v>36958065</v>
      </c>
      <c r="E4724">
        <v>120.893165</v>
      </c>
      <c r="G4724" t="s">
        <v>9017</v>
      </c>
      <c r="H4724" t="s">
        <v>15</v>
      </c>
      <c r="I4724">
        <v>36957565</v>
      </c>
      <c r="J4724">
        <v>36958565</v>
      </c>
      <c r="K4724" t="s">
        <v>9018</v>
      </c>
      <c r="L4724">
        <v>0</v>
      </c>
    </row>
    <row r="4725" spans="1:12" x14ac:dyDescent="0.2">
      <c r="A4725" s="1">
        <v>4723</v>
      </c>
      <c r="B4725" t="s">
        <v>48</v>
      </c>
      <c r="C4725" t="s">
        <v>13</v>
      </c>
      <c r="D4725">
        <v>36958326</v>
      </c>
      <c r="E4725">
        <v>120.893165</v>
      </c>
      <c r="H4725" t="s">
        <v>15</v>
      </c>
      <c r="I4725">
        <v>36957826</v>
      </c>
      <c r="J4725">
        <v>36958826</v>
      </c>
      <c r="K4725" t="s">
        <v>9019</v>
      </c>
      <c r="L4725">
        <v>0</v>
      </c>
    </row>
    <row r="4726" spans="1:12" x14ac:dyDescent="0.2">
      <c r="A4726" s="1">
        <v>4724</v>
      </c>
      <c r="B4726" t="s">
        <v>12</v>
      </c>
      <c r="C4726" t="s">
        <v>9020</v>
      </c>
      <c r="D4726">
        <v>43670742</v>
      </c>
      <c r="E4726">
        <v>120.81916200000001</v>
      </c>
      <c r="H4726" t="s">
        <v>15</v>
      </c>
      <c r="I4726">
        <v>43670242</v>
      </c>
      <c r="J4726">
        <v>43671242</v>
      </c>
      <c r="K4726" t="s">
        <v>9021</v>
      </c>
      <c r="L4726">
        <v>0</v>
      </c>
    </row>
    <row r="4727" spans="1:12" x14ac:dyDescent="0.2">
      <c r="A4727" s="1">
        <v>4725</v>
      </c>
      <c r="B4727" t="s">
        <v>12</v>
      </c>
      <c r="C4727" t="s">
        <v>8036</v>
      </c>
      <c r="D4727">
        <v>48712799</v>
      </c>
      <c r="E4727">
        <v>120.81916200000001</v>
      </c>
      <c r="H4727" t="s">
        <v>15</v>
      </c>
      <c r="I4727">
        <v>48712299</v>
      </c>
      <c r="J4727">
        <v>48713299</v>
      </c>
      <c r="K4727" t="s">
        <v>9022</v>
      </c>
      <c r="L4727">
        <v>0</v>
      </c>
    </row>
    <row r="4728" spans="1:12" x14ac:dyDescent="0.2">
      <c r="A4728" s="1">
        <v>4726</v>
      </c>
      <c r="B4728" t="s">
        <v>31</v>
      </c>
      <c r="C4728" t="s">
        <v>9023</v>
      </c>
      <c r="D4728">
        <v>28951001</v>
      </c>
      <c r="E4728">
        <v>120.81916200000001</v>
      </c>
      <c r="H4728" t="s">
        <v>15</v>
      </c>
      <c r="I4728">
        <v>28950501</v>
      </c>
      <c r="J4728">
        <v>28951501</v>
      </c>
      <c r="K4728" t="s">
        <v>9024</v>
      </c>
      <c r="L4728">
        <v>0</v>
      </c>
    </row>
    <row r="4729" spans="1:12" x14ac:dyDescent="0.2">
      <c r="A4729" s="1">
        <v>4727</v>
      </c>
      <c r="B4729" t="s">
        <v>31</v>
      </c>
      <c r="C4729" t="s">
        <v>9025</v>
      </c>
      <c r="D4729">
        <v>219097955</v>
      </c>
      <c r="E4729">
        <v>120.81916200000001</v>
      </c>
      <c r="H4729" t="s">
        <v>15</v>
      </c>
      <c r="I4729">
        <v>219097455</v>
      </c>
      <c r="J4729">
        <v>219098455</v>
      </c>
      <c r="K4729" t="s">
        <v>9026</v>
      </c>
      <c r="L4729">
        <v>0</v>
      </c>
    </row>
    <row r="4730" spans="1:12" x14ac:dyDescent="0.2">
      <c r="A4730" s="1">
        <v>4728</v>
      </c>
      <c r="B4730" t="s">
        <v>89</v>
      </c>
      <c r="C4730" t="s">
        <v>13</v>
      </c>
      <c r="D4730">
        <v>5978438</v>
      </c>
      <c r="E4730">
        <v>120.81916200000001</v>
      </c>
      <c r="G4730" t="s">
        <v>9027</v>
      </c>
      <c r="H4730" t="s">
        <v>15</v>
      </c>
      <c r="I4730">
        <v>5977938</v>
      </c>
      <c r="J4730">
        <v>5978938</v>
      </c>
      <c r="K4730" t="s">
        <v>9028</v>
      </c>
      <c r="L4730">
        <v>0</v>
      </c>
    </row>
    <row r="4731" spans="1:12" x14ac:dyDescent="0.2">
      <c r="A4731" s="1">
        <v>4729</v>
      </c>
      <c r="B4731" t="s">
        <v>12</v>
      </c>
      <c r="C4731" t="s">
        <v>13</v>
      </c>
      <c r="D4731">
        <v>58526742</v>
      </c>
      <c r="E4731">
        <v>120.81916200000001</v>
      </c>
      <c r="G4731" t="s">
        <v>9029</v>
      </c>
      <c r="H4731" t="s">
        <v>15</v>
      </c>
      <c r="I4731">
        <v>58526242</v>
      </c>
      <c r="J4731">
        <v>58527242</v>
      </c>
      <c r="K4731" t="s">
        <v>9030</v>
      </c>
      <c r="L4731">
        <v>0</v>
      </c>
    </row>
    <row r="4732" spans="1:12" x14ac:dyDescent="0.2">
      <c r="A4732" s="1">
        <v>4730</v>
      </c>
      <c r="B4732" t="s">
        <v>34</v>
      </c>
      <c r="C4732" t="s">
        <v>9031</v>
      </c>
      <c r="D4732">
        <v>106964505</v>
      </c>
      <c r="E4732">
        <v>120.81916200000001</v>
      </c>
      <c r="H4732" t="s">
        <v>15</v>
      </c>
      <c r="I4732">
        <v>106964005</v>
      </c>
      <c r="J4732">
        <v>106965005</v>
      </c>
      <c r="K4732" t="s">
        <v>9032</v>
      </c>
      <c r="L4732">
        <v>0</v>
      </c>
    </row>
    <row r="4733" spans="1:12" x14ac:dyDescent="0.2">
      <c r="A4733" s="1">
        <v>4731</v>
      </c>
      <c r="B4733" t="s">
        <v>12</v>
      </c>
      <c r="C4733" t="s">
        <v>3089</v>
      </c>
      <c r="D4733">
        <v>46819024</v>
      </c>
      <c r="E4733">
        <v>120.81916200000001</v>
      </c>
      <c r="H4733" t="s">
        <v>15</v>
      </c>
      <c r="I4733">
        <v>46818524</v>
      </c>
      <c r="J4733">
        <v>46819524</v>
      </c>
      <c r="K4733" t="s">
        <v>9033</v>
      </c>
      <c r="L4733">
        <v>0</v>
      </c>
    </row>
    <row r="4734" spans="1:12" x14ac:dyDescent="0.2">
      <c r="A4734" s="1">
        <v>4732</v>
      </c>
      <c r="B4734" t="s">
        <v>12</v>
      </c>
      <c r="C4734" t="s">
        <v>9034</v>
      </c>
      <c r="D4734">
        <v>11980576</v>
      </c>
      <c r="E4734">
        <v>120.81916200000001</v>
      </c>
      <c r="H4734" t="s">
        <v>15</v>
      </c>
      <c r="I4734">
        <v>11980076</v>
      </c>
      <c r="J4734">
        <v>11981076</v>
      </c>
      <c r="K4734" t="s">
        <v>9035</v>
      </c>
      <c r="L4734">
        <v>0</v>
      </c>
    </row>
    <row r="4735" spans="1:12" x14ac:dyDescent="0.2">
      <c r="A4735" s="1">
        <v>4733</v>
      </c>
      <c r="B4735" t="s">
        <v>48</v>
      </c>
      <c r="C4735" t="s">
        <v>9036</v>
      </c>
      <c r="D4735">
        <v>40357736</v>
      </c>
      <c r="E4735">
        <v>120.81916200000001</v>
      </c>
      <c r="H4735" t="s">
        <v>15</v>
      </c>
      <c r="I4735">
        <v>40357236</v>
      </c>
      <c r="J4735">
        <v>40358236</v>
      </c>
      <c r="K4735" t="s">
        <v>9037</v>
      </c>
      <c r="L4735">
        <v>0</v>
      </c>
    </row>
    <row r="4736" spans="1:12" x14ac:dyDescent="0.2">
      <c r="A4736" s="1">
        <v>4734</v>
      </c>
      <c r="B4736" t="s">
        <v>48</v>
      </c>
      <c r="C4736" t="s">
        <v>5238</v>
      </c>
      <c r="D4736">
        <v>20903776</v>
      </c>
      <c r="E4736">
        <v>120.81916200000001</v>
      </c>
      <c r="G4736" t="s">
        <v>9038</v>
      </c>
      <c r="H4736" t="s">
        <v>15</v>
      </c>
      <c r="I4736">
        <v>20903276</v>
      </c>
      <c r="J4736">
        <v>20904276</v>
      </c>
      <c r="K4736" t="s">
        <v>9039</v>
      </c>
      <c r="L4736">
        <v>0</v>
      </c>
    </row>
    <row r="4737" spans="1:12" x14ac:dyDescent="0.2">
      <c r="A4737" s="1">
        <v>4735</v>
      </c>
      <c r="B4737" t="s">
        <v>48</v>
      </c>
      <c r="C4737" t="s">
        <v>9040</v>
      </c>
      <c r="D4737">
        <v>74775086</v>
      </c>
      <c r="E4737">
        <v>120.81916200000001</v>
      </c>
      <c r="H4737" t="s">
        <v>15</v>
      </c>
      <c r="I4737">
        <v>74774586</v>
      </c>
      <c r="J4737">
        <v>74775586</v>
      </c>
      <c r="K4737" t="s">
        <v>9041</v>
      </c>
      <c r="L4737">
        <v>0</v>
      </c>
    </row>
    <row r="4738" spans="1:12" x14ac:dyDescent="0.2">
      <c r="A4738" s="1">
        <v>4736</v>
      </c>
      <c r="B4738" t="s">
        <v>48</v>
      </c>
      <c r="C4738" t="s">
        <v>9040</v>
      </c>
      <c r="D4738">
        <v>74775220</v>
      </c>
      <c r="E4738">
        <v>120.81916200000001</v>
      </c>
      <c r="H4738" t="s">
        <v>15</v>
      </c>
      <c r="I4738">
        <v>74774720</v>
      </c>
      <c r="J4738">
        <v>74775720</v>
      </c>
      <c r="K4738" t="s">
        <v>9042</v>
      </c>
      <c r="L4738">
        <v>0</v>
      </c>
    </row>
    <row r="4739" spans="1:12" x14ac:dyDescent="0.2">
      <c r="A4739" s="1">
        <v>4737</v>
      </c>
      <c r="B4739" t="s">
        <v>89</v>
      </c>
      <c r="C4739" t="s">
        <v>8624</v>
      </c>
      <c r="D4739">
        <v>25428701</v>
      </c>
      <c r="E4739">
        <v>120.81916200000001</v>
      </c>
      <c r="H4739" t="s">
        <v>15</v>
      </c>
      <c r="I4739">
        <v>25428201</v>
      </c>
      <c r="J4739">
        <v>25429201</v>
      </c>
      <c r="K4739" t="s">
        <v>9043</v>
      </c>
      <c r="L4739">
        <v>0</v>
      </c>
    </row>
    <row r="4740" spans="1:12" x14ac:dyDescent="0.2">
      <c r="A4740" s="1">
        <v>4738</v>
      </c>
      <c r="B4740" t="s">
        <v>22</v>
      </c>
      <c r="C4740" t="s">
        <v>1319</v>
      </c>
      <c r="D4740">
        <v>155650509</v>
      </c>
      <c r="E4740">
        <v>120.81916200000001</v>
      </c>
      <c r="H4740" t="s">
        <v>15</v>
      </c>
      <c r="I4740">
        <v>155650009</v>
      </c>
      <c r="J4740">
        <v>155651009</v>
      </c>
      <c r="K4740" t="s">
        <v>9044</v>
      </c>
      <c r="L4740">
        <v>0</v>
      </c>
    </row>
    <row r="4741" spans="1:12" x14ac:dyDescent="0.2">
      <c r="A4741" s="1">
        <v>4739</v>
      </c>
      <c r="B4741" t="s">
        <v>70</v>
      </c>
      <c r="C4741" t="s">
        <v>13</v>
      </c>
      <c r="D4741">
        <v>39129290</v>
      </c>
      <c r="E4741">
        <v>120.81916200000001</v>
      </c>
      <c r="G4741" t="s">
        <v>9045</v>
      </c>
      <c r="H4741" t="s">
        <v>15</v>
      </c>
      <c r="I4741">
        <v>39128790</v>
      </c>
      <c r="J4741">
        <v>39129790</v>
      </c>
      <c r="K4741" t="s">
        <v>9046</v>
      </c>
      <c r="L4741">
        <v>0</v>
      </c>
    </row>
    <row r="4742" spans="1:12" x14ac:dyDescent="0.2">
      <c r="A4742" s="1">
        <v>4740</v>
      </c>
      <c r="B4742" t="s">
        <v>70</v>
      </c>
      <c r="C4742" t="s">
        <v>8184</v>
      </c>
      <c r="D4742">
        <v>74279879</v>
      </c>
      <c r="E4742">
        <v>120.81916200000001</v>
      </c>
      <c r="G4742" t="s">
        <v>8185</v>
      </c>
      <c r="H4742" t="s">
        <v>15</v>
      </c>
      <c r="I4742">
        <v>74279379</v>
      </c>
      <c r="J4742">
        <v>74280379</v>
      </c>
      <c r="K4742" t="s">
        <v>9047</v>
      </c>
      <c r="L4742">
        <v>0</v>
      </c>
    </row>
    <row r="4743" spans="1:12" x14ac:dyDescent="0.2">
      <c r="A4743" s="1">
        <v>4741</v>
      </c>
      <c r="B4743" t="s">
        <v>70</v>
      </c>
      <c r="C4743" t="s">
        <v>13</v>
      </c>
      <c r="D4743">
        <v>77867667</v>
      </c>
      <c r="E4743">
        <v>120.81916200000001</v>
      </c>
      <c r="G4743" t="s">
        <v>9048</v>
      </c>
      <c r="H4743" t="s">
        <v>15</v>
      </c>
      <c r="I4743">
        <v>77867167</v>
      </c>
      <c r="J4743">
        <v>77868167</v>
      </c>
      <c r="K4743" t="s">
        <v>9049</v>
      </c>
      <c r="L4743">
        <v>0</v>
      </c>
    </row>
    <row r="4744" spans="1:12" x14ac:dyDescent="0.2">
      <c r="A4744" s="1">
        <v>4742</v>
      </c>
      <c r="B4744" t="s">
        <v>70</v>
      </c>
      <c r="C4744" t="s">
        <v>2103</v>
      </c>
      <c r="D4744">
        <v>83795806</v>
      </c>
      <c r="E4744">
        <v>120.81916200000001</v>
      </c>
      <c r="G4744" t="s">
        <v>2104</v>
      </c>
      <c r="H4744" t="s">
        <v>15</v>
      </c>
      <c r="I4744">
        <v>83795306</v>
      </c>
      <c r="J4744">
        <v>83796306</v>
      </c>
      <c r="K4744" t="s">
        <v>9050</v>
      </c>
      <c r="L4744">
        <v>0</v>
      </c>
    </row>
    <row r="4745" spans="1:12" x14ac:dyDescent="0.2">
      <c r="A4745" s="1">
        <v>4743</v>
      </c>
      <c r="B4745" t="s">
        <v>142</v>
      </c>
      <c r="C4745" t="s">
        <v>9051</v>
      </c>
      <c r="D4745">
        <v>44815653</v>
      </c>
      <c r="E4745">
        <v>120.81916200000001</v>
      </c>
      <c r="H4745" t="s">
        <v>15</v>
      </c>
      <c r="I4745">
        <v>44815153</v>
      </c>
      <c r="J4745">
        <v>44816153</v>
      </c>
      <c r="K4745" t="s">
        <v>9052</v>
      </c>
      <c r="L4745">
        <v>0</v>
      </c>
    </row>
    <row r="4746" spans="1:12" x14ac:dyDescent="0.2">
      <c r="A4746" s="1">
        <v>4744</v>
      </c>
      <c r="B4746" t="s">
        <v>82</v>
      </c>
      <c r="C4746" t="s">
        <v>9053</v>
      </c>
      <c r="D4746">
        <v>43517255</v>
      </c>
      <c r="E4746">
        <v>120.81916200000001</v>
      </c>
      <c r="H4746" t="s">
        <v>15</v>
      </c>
      <c r="I4746">
        <v>43516755</v>
      </c>
      <c r="J4746">
        <v>43517755</v>
      </c>
      <c r="K4746" t="s">
        <v>9054</v>
      </c>
      <c r="L4746">
        <v>0</v>
      </c>
    </row>
    <row r="4747" spans="1:12" x14ac:dyDescent="0.2">
      <c r="A4747" s="1">
        <v>4745</v>
      </c>
      <c r="B4747" t="s">
        <v>126</v>
      </c>
      <c r="C4747" t="s">
        <v>9055</v>
      </c>
      <c r="D4747">
        <v>26247791</v>
      </c>
      <c r="E4747">
        <v>120.81916200000001</v>
      </c>
      <c r="H4747" t="s">
        <v>15</v>
      </c>
      <c r="I4747">
        <v>26247291</v>
      </c>
      <c r="J4747">
        <v>26248291</v>
      </c>
      <c r="K4747" t="s">
        <v>9056</v>
      </c>
      <c r="L4747">
        <v>0</v>
      </c>
    </row>
    <row r="4748" spans="1:12" x14ac:dyDescent="0.2">
      <c r="A4748" s="1">
        <v>4746</v>
      </c>
      <c r="B4748" t="s">
        <v>126</v>
      </c>
      <c r="C4748" t="s">
        <v>13</v>
      </c>
      <c r="D4748">
        <v>100835570</v>
      </c>
      <c r="E4748">
        <v>120.81916200000001</v>
      </c>
      <c r="H4748" t="s">
        <v>15</v>
      </c>
      <c r="I4748">
        <v>100835070</v>
      </c>
      <c r="J4748">
        <v>100836070</v>
      </c>
      <c r="K4748" t="s">
        <v>9057</v>
      </c>
      <c r="L4748">
        <v>0</v>
      </c>
    </row>
    <row r="4749" spans="1:12" x14ac:dyDescent="0.2">
      <c r="A4749" s="1">
        <v>4747</v>
      </c>
      <c r="B4749" t="s">
        <v>42</v>
      </c>
      <c r="C4749" t="s">
        <v>9058</v>
      </c>
      <c r="D4749">
        <v>67367959</v>
      </c>
      <c r="E4749">
        <v>120.81916200000001</v>
      </c>
      <c r="H4749" t="s">
        <v>15</v>
      </c>
      <c r="I4749">
        <v>67367459</v>
      </c>
      <c r="J4749">
        <v>67368459</v>
      </c>
      <c r="K4749" t="s">
        <v>9059</v>
      </c>
      <c r="L4749">
        <v>0</v>
      </c>
    </row>
    <row r="4750" spans="1:12" x14ac:dyDescent="0.2">
      <c r="A4750" s="1">
        <v>4748</v>
      </c>
      <c r="B4750" t="s">
        <v>42</v>
      </c>
      <c r="C4750" t="s">
        <v>9060</v>
      </c>
      <c r="D4750">
        <v>67593292</v>
      </c>
      <c r="E4750">
        <v>120.81916200000001</v>
      </c>
      <c r="H4750" t="s">
        <v>15</v>
      </c>
      <c r="I4750">
        <v>67592792</v>
      </c>
      <c r="J4750">
        <v>67593792</v>
      </c>
      <c r="K4750" t="s">
        <v>9061</v>
      </c>
      <c r="L4750">
        <v>0</v>
      </c>
    </row>
    <row r="4751" spans="1:12" x14ac:dyDescent="0.2">
      <c r="A4751" s="1">
        <v>4749</v>
      </c>
      <c r="B4751" t="s">
        <v>42</v>
      </c>
      <c r="C4751" t="s">
        <v>9062</v>
      </c>
      <c r="D4751">
        <v>17927327</v>
      </c>
      <c r="E4751">
        <v>120.81916200000001</v>
      </c>
      <c r="G4751" t="s">
        <v>9063</v>
      </c>
      <c r="H4751" t="s">
        <v>15</v>
      </c>
      <c r="I4751">
        <v>17926827</v>
      </c>
      <c r="J4751">
        <v>17927827</v>
      </c>
      <c r="K4751" t="s">
        <v>9064</v>
      </c>
      <c r="L4751">
        <v>0</v>
      </c>
    </row>
    <row r="4752" spans="1:12" x14ac:dyDescent="0.2">
      <c r="A4752" s="1">
        <v>4750</v>
      </c>
      <c r="B4752" t="s">
        <v>29</v>
      </c>
      <c r="C4752" t="s">
        <v>13</v>
      </c>
      <c r="D4752">
        <v>70412862</v>
      </c>
      <c r="E4752">
        <v>120.81916200000001</v>
      </c>
      <c r="H4752" t="s">
        <v>15</v>
      </c>
      <c r="I4752">
        <v>70412362</v>
      </c>
      <c r="J4752">
        <v>70413362</v>
      </c>
      <c r="K4752" t="s">
        <v>9065</v>
      </c>
      <c r="L4752">
        <v>0</v>
      </c>
    </row>
    <row r="4753" spans="1:12" x14ac:dyDescent="0.2">
      <c r="A4753" s="1">
        <v>4751</v>
      </c>
      <c r="B4753" t="s">
        <v>42</v>
      </c>
      <c r="C4753" t="s">
        <v>13</v>
      </c>
      <c r="D4753">
        <v>56784948</v>
      </c>
      <c r="E4753">
        <v>120.81916200000001</v>
      </c>
      <c r="H4753" t="s">
        <v>15</v>
      </c>
      <c r="I4753">
        <v>56784448</v>
      </c>
      <c r="J4753">
        <v>56785448</v>
      </c>
      <c r="K4753" t="s">
        <v>9066</v>
      </c>
      <c r="L4753">
        <v>0</v>
      </c>
    </row>
    <row r="4754" spans="1:12" x14ac:dyDescent="0.2">
      <c r="A4754" s="1">
        <v>4752</v>
      </c>
      <c r="B4754" t="s">
        <v>45</v>
      </c>
      <c r="C4754" t="s">
        <v>9067</v>
      </c>
      <c r="D4754">
        <v>77695665</v>
      </c>
      <c r="E4754">
        <v>120.81916200000001</v>
      </c>
      <c r="H4754" t="s">
        <v>15</v>
      </c>
      <c r="I4754">
        <v>77695165</v>
      </c>
      <c r="J4754">
        <v>77696165</v>
      </c>
      <c r="K4754" t="s">
        <v>9068</v>
      </c>
      <c r="L4754">
        <v>0</v>
      </c>
    </row>
    <row r="4755" spans="1:12" x14ac:dyDescent="0.2">
      <c r="A4755" s="1">
        <v>4753</v>
      </c>
      <c r="B4755" t="s">
        <v>29</v>
      </c>
      <c r="C4755" t="s">
        <v>13</v>
      </c>
      <c r="D4755">
        <v>87920275</v>
      </c>
      <c r="E4755">
        <v>120.81916200000001</v>
      </c>
      <c r="G4755" t="s">
        <v>9069</v>
      </c>
      <c r="H4755" t="s">
        <v>15</v>
      </c>
      <c r="I4755">
        <v>87919775</v>
      </c>
      <c r="J4755">
        <v>87920775</v>
      </c>
      <c r="K4755" t="s">
        <v>9070</v>
      </c>
      <c r="L4755">
        <v>0</v>
      </c>
    </row>
    <row r="4756" spans="1:12" x14ac:dyDescent="0.2">
      <c r="A4756" s="1">
        <v>4754</v>
      </c>
      <c r="B4756" t="s">
        <v>22</v>
      </c>
      <c r="C4756" t="s">
        <v>9071</v>
      </c>
      <c r="D4756">
        <v>24093040</v>
      </c>
      <c r="E4756">
        <v>120.81916200000001</v>
      </c>
      <c r="H4756" t="s">
        <v>15</v>
      </c>
      <c r="I4756">
        <v>24092540</v>
      </c>
      <c r="J4756">
        <v>24093540</v>
      </c>
      <c r="K4756" t="s">
        <v>9072</v>
      </c>
      <c r="L4756">
        <v>0</v>
      </c>
    </row>
    <row r="4757" spans="1:12" x14ac:dyDescent="0.2">
      <c r="A4757" s="1">
        <v>4755</v>
      </c>
      <c r="B4757" t="s">
        <v>29</v>
      </c>
      <c r="C4757" t="s">
        <v>13</v>
      </c>
      <c r="D4757">
        <v>70410825</v>
      </c>
      <c r="E4757">
        <v>120.81916200000001</v>
      </c>
      <c r="H4757" t="s">
        <v>15</v>
      </c>
      <c r="I4757">
        <v>70410325</v>
      </c>
      <c r="J4757">
        <v>70411325</v>
      </c>
      <c r="K4757" t="s">
        <v>9073</v>
      </c>
      <c r="L4757">
        <v>0</v>
      </c>
    </row>
    <row r="4758" spans="1:12" x14ac:dyDescent="0.2">
      <c r="A4758" s="1">
        <v>4756</v>
      </c>
      <c r="B4758" t="s">
        <v>333</v>
      </c>
      <c r="C4758" t="s">
        <v>9074</v>
      </c>
      <c r="D4758">
        <v>21928502</v>
      </c>
      <c r="E4758">
        <v>120.81916200000001</v>
      </c>
      <c r="H4758" t="s">
        <v>15</v>
      </c>
      <c r="I4758">
        <v>21928002</v>
      </c>
      <c r="J4758">
        <v>21929002</v>
      </c>
      <c r="K4758" t="s">
        <v>9075</v>
      </c>
      <c r="L4758">
        <v>0</v>
      </c>
    </row>
    <row r="4759" spans="1:12" x14ac:dyDescent="0.2">
      <c r="A4759" s="1">
        <v>4757</v>
      </c>
      <c r="B4759" t="s">
        <v>22</v>
      </c>
      <c r="C4759" t="s">
        <v>13</v>
      </c>
      <c r="D4759">
        <v>10450511</v>
      </c>
      <c r="E4759">
        <v>120.81916200000001</v>
      </c>
      <c r="H4759" t="s">
        <v>15</v>
      </c>
      <c r="I4759">
        <v>10450011</v>
      </c>
      <c r="J4759">
        <v>10451011</v>
      </c>
      <c r="K4759" t="s">
        <v>9076</v>
      </c>
      <c r="L4759">
        <v>0</v>
      </c>
    </row>
    <row r="4760" spans="1:12" x14ac:dyDescent="0.2">
      <c r="A4760" s="1">
        <v>4758</v>
      </c>
      <c r="B4760" t="s">
        <v>22</v>
      </c>
      <c r="C4760" t="s">
        <v>9077</v>
      </c>
      <c r="D4760">
        <v>168279010</v>
      </c>
      <c r="E4760">
        <v>120.81916200000001</v>
      </c>
      <c r="H4760" t="s">
        <v>15</v>
      </c>
      <c r="I4760">
        <v>168278510</v>
      </c>
      <c r="J4760">
        <v>168279510</v>
      </c>
      <c r="K4760" t="s">
        <v>9078</v>
      </c>
      <c r="L4760">
        <v>0</v>
      </c>
    </row>
    <row r="4761" spans="1:12" x14ac:dyDescent="0.2">
      <c r="A4761" s="1">
        <v>4759</v>
      </c>
      <c r="B4761" t="s">
        <v>22</v>
      </c>
      <c r="C4761" t="s">
        <v>9079</v>
      </c>
      <c r="D4761">
        <v>202543558</v>
      </c>
      <c r="E4761">
        <v>120.81916200000001</v>
      </c>
      <c r="H4761" t="s">
        <v>15</v>
      </c>
      <c r="I4761">
        <v>202543058</v>
      </c>
      <c r="J4761">
        <v>202544058</v>
      </c>
      <c r="K4761" t="s">
        <v>9080</v>
      </c>
      <c r="L4761">
        <v>0</v>
      </c>
    </row>
    <row r="4762" spans="1:12" x14ac:dyDescent="0.2">
      <c r="A4762" s="1">
        <v>4760</v>
      </c>
      <c r="B4762" t="s">
        <v>22</v>
      </c>
      <c r="C4762" t="s">
        <v>13</v>
      </c>
      <c r="D4762">
        <v>92487995</v>
      </c>
      <c r="E4762">
        <v>120.81916200000001</v>
      </c>
      <c r="H4762" t="s">
        <v>15</v>
      </c>
      <c r="I4762">
        <v>92487495</v>
      </c>
      <c r="J4762">
        <v>92488495</v>
      </c>
      <c r="K4762" t="s">
        <v>9081</v>
      </c>
      <c r="L4762">
        <v>0</v>
      </c>
    </row>
    <row r="4763" spans="1:12" x14ac:dyDescent="0.2">
      <c r="A4763" s="1">
        <v>4761</v>
      </c>
      <c r="B4763" t="s">
        <v>22</v>
      </c>
      <c r="C4763" t="s">
        <v>9082</v>
      </c>
      <c r="D4763">
        <v>169442775</v>
      </c>
      <c r="E4763">
        <v>120.81916200000001</v>
      </c>
      <c r="H4763" t="s">
        <v>15</v>
      </c>
      <c r="I4763">
        <v>169442275</v>
      </c>
      <c r="J4763">
        <v>169443275</v>
      </c>
      <c r="K4763" t="s">
        <v>9083</v>
      </c>
      <c r="L4763">
        <v>0</v>
      </c>
    </row>
    <row r="4764" spans="1:12" x14ac:dyDescent="0.2">
      <c r="A4764" s="1">
        <v>4762</v>
      </c>
      <c r="B4764" t="s">
        <v>57</v>
      </c>
      <c r="C4764" t="s">
        <v>4527</v>
      </c>
      <c r="D4764">
        <v>73980153</v>
      </c>
      <c r="E4764">
        <v>120.81916200000001</v>
      </c>
      <c r="H4764" t="s">
        <v>15</v>
      </c>
      <c r="I4764">
        <v>73979653</v>
      </c>
      <c r="J4764">
        <v>73980653</v>
      </c>
      <c r="K4764" t="s">
        <v>9084</v>
      </c>
      <c r="L4764">
        <v>0</v>
      </c>
    </row>
    <row r="4765" spans="1:12" x14ac:dyDescent="0.2">
      <c r="A4765" s="1">
        <v>4763</v>
      </c>
      <c r="B4765" t="s">
        <v>61</v>
      </c>
      <c r="C4765" t="s">
        <v>9085</v>
      </c>
      <c r="D4765">
        <v>16778198</v>
      </c>
      <c r="E4765">
        <v>120.81916200000001</v>
      </c>
      <c r="H4765" t="s">
        <v>15</v>
      </c>
      <c r="I4765">
        <v>16777698</v>
      </c>
      <c r="J4765">
        <v>16778698</v>
      </c>
      <c r="K4765" t="s">
        <v>9086</v>
      </c>
      <c r="L4765">
        <v>0</v>
      </c>
    </row>
    <row r="4766" spans="1:12" x14ac:dyDescent="0.2">
      <c r="A4766" s="1">
        <v>4764</v>
      </c>
      <c r="B4766" t="s">
        <v>61</v>
      </c>
      <c r="C4766" t="s">
        <v>9087</v>
      </c>
      <c r="D4766">
        <v>126166577</v>
      </c>
      <c r="E4766">
        <v>120.81916200000001</v>
      </c>
      <c r="G4766" t="s">
        <v>9088</v>
      </c>
      <c r="H4766" t="s">
        <v>15</v>
      </c>
      <c r="I4766">
        <v>126166077</v>
      </c>
      <c r="J4766">
        <v>126167077</v>
      </c>
      <c r="K4766" t="s">
        <v>9089</v>
      </c>
      <c r="L4766">
        <v>0</v>
      </c>
    </row>
    <row r="4767" spans="1:12" x14ac:dyDescent="0.2">
      <c r="A4767" s="1">
        <v>4765</v>
      </c>
      <c r="B4767" t="s">
        <v>27</v>
      </c>
      <c r="C4767" t="s">
        <v>6429</v>
      </c>
      <c r="D4767">
        <v>69215382</v>
      </c>
      <c r="E4767">
        <v>120.81916200000001</v>
      </c>
      <c r="H4767" t="s">
        <v>15</v>
      </c>
      <c r="I4767">
        <v>69214882</v>
      </c>
      <c r="J4767">
        <v>69215882</v>
      </c>
      <c r="K4767" t="s">
        <v>9090</v>
      </c>
      <c r="L4767">
        <v>0</v>
      </c>
    </row>
    <row r="4768" spans="1:12" x14ac:dyDescent="0.2">
      <c r="A4768" s="1">
        <v>4766</v>
      </c>
      <c r="B4768" t="s">
        <v>27</v>
      </c>
      <c r="C4768" t="s">
        <v>13</v>
      </c>
      <c r="D4768">
        <v>77251216</v>
      </c>
      <c r="E4768">
        <v>120.81916200000001</v>
      </c>
      <c r="G4768" t="s">
        <v>9091</v>
      </c>
      <c r="H4768" t="s">
        <v>15</v>
      </c>
      <c r="I4768">
        <v>77250716</v>
      </c>
      <c r="J4768">
        <v>77251716</v>
      </c>
      <c r="K4768" t="s">
        <v>9092</v>
      </c>
      <c r="L4768">
        <v>0</v>
      </c>
    </row>
    <row r="4769" spans="1:12" x14ac:dyDescent="0.2">
      <c r="A4769" s="1">
        <v>4767</v>
      </c>
      <c r="B4769" t="s">
        <v>22</v>
      </c>
      <c r="C4769" t="s">
        <v>9093</v>
      </c>
      <c r="D4769">
        <v>36293470</v>
      </c>
      <c r="E4769">
        <v>120.81916200000001</v>
      </c>
      <c r="H4769" t="s">
        <v>15</v>
      </c>
      <c r="I4769">
        <v>36292970</v>
      </c>
      <c r="J4769">
        <v>36293970</v>
      </c>
      <c r="K4769" t="s">
        <v>9094</v>
      </c>
      <c r="L4769">
        <v>0</v>
      </c>
    </row>
    <row r="4770" spans="1:12" x14ac:dyDescent="0.2">
      <c r="A4770" s="1">
        <v>4768</v>
      </c>
      <c r="B4770" t="s">
        <v>333</v>
      </c>
      <c r="C4770" t="s">
        <v>9074</v>
      </c>
      <c r="D4770">
        <v>21928948</v>
      </c>
      <c r="E4770">
        <v>120.81916200000001</v>
      </c>
      <c r="H4770" t="s">
        <v>15</v>
      </c>
      <c r="I4770">
        <v>21928448</v>
      </c>
      <c r="J4770">
        <v>21929448</v>
      </c>
      <c r="K4770" t="s">
        <v>9095</v>
      </c>
      <c r="L4770">
        <v>0</v>
      </c>
    </row>
    <row r="4771" spans="1:12" x14ac:dyDescent="0.2">
      <c r="A4771" s="1">
        <v>4769</v>
      </c>
      <c r="B4771" t="s">
        <v>24</v>
      </c>
      <c r="C4771" t="s">
        <v>9096</v>
      </c>
      <c r="D4771">
        <v>65397503</v>
      </c>
      <c r="E4771">
        <v>120.81916200000001</v>
      </c>
      <c r="H4771" t="s">
        <v>15</v>
      </c>
      <c r="I4771">
        <v>65397003</v>
      </c>
      <c r="J4771">
        <v>65398003</v>
      </c>
      <c r="K4771" t="s">
        <v>9097</v>
      </c>
      <c r="L4771">
        <v>0</v>
      </c>
    </row>
    <row r="4772" spans="1:12" x14ac:dyDescent="0.2">
      <c r="A4772" s="1">
        <v>4770</v>
      </c>
      <c r="B4772" t="s">
        <v>333</v>
      </c>
      <c r="C4772" t="s">
        <v>9098</v>
      </c>
      <c r="D4772">
        <v>64904634</v>
      </c>
      <c r="E4772">
        <v>120.81916200000001</v>
      </c>
      <c r="G4772" t="s">
        <v>9099</v>
      </c>
      <c r="H4772" t="s">
        <v>15</v>
      </c>
      <c r="I4772">
        <v>64904134</v>
      </c>
      <c r="J4772">
        <v>64905134</v>
      </c>
      <c r="K4772" t="s">
        <v>9100</v>
      </c>
      <c r="L4772">
        <v>0</v>
      </c>
    </row>
    <row r="4773" spans="1:12" x14ac:dyDescent="0.2">
      <c r="A4773" s="1">
        <v>4771</v>
      </c>
      <c r="B4773" t="s">
        <v>29</v>
      </c>
      <c r="C4773" t="s">
        <v>6047</v>
      </c>
      <c r="D4773">
        <v>21664548</v>
      </c>
      <c r="E4773">
        <v>120.81916200000001</v>
      </c>
      <c r="H4773" t="s">
        <v>15</v>
      </c>
      <c r="I4773">
        <v>21664048</v>
      </c>
      <c r="J4773">
        <v>21665048</v>
      </c>
      <c r="K4773" t="s">
        <v>9101</v>
      </c>
      <c r="L4773">
        <v>0</v>
      </c>
    </row>
    <row r="4774" spans="1:12" x14ac:dyDescent="0.2">
      <c r="A4774" s="1">
        <v>4772</v>
      </c>
      <c r="B4774" t="s">
        <v>29</v>
      </c>
      <c r="C4774" t="s">
        <v>6047</v>
      </c>
      <c r="D4774">
        <v>21664477</v>
      </c>
      <c r="E4774">
        <v>120.81916200000001</v>
      </c>
      <c r="H4774" t="s">
        <v>15</v>
      </c>
      <c r="I4774">
        <v>21663977</v>
      </c>
      <c r="J4774">
        <v>21664977</v>
      </c>
      <c r="K4774" t="s">
        <v>9102</v>
      </c>
      <c r="L4774">
        <v>0</v>
      </c>
    </row>
    <row r="4775" spans="1:12" x14ac:dyDescent="0.2">
      <c r="A4775" s="1">
        <v>4773</v>
      </c>
      <c r="B4775" t="s">
        <v>24</v>
      </c>
      <c r="C4775" t="s">
        <v>4166</v>
      </c>
      <c r="D4775">
        <v>90344352</v>
      </c>
      <c r="E4775">
        <v>120.81916200000001</v>
      </c>
      <c r="H4775" t="s">
        <v>15</v>
      </c>
      <c r="I4775">
        <v>90343852</v>
      </c>
      <c r="J4775">
        <v>90344852</v>
      </c>
      <c r="K4775" t="s">
        <v>9103</v>
      </c>
      <c r="L4775">
        <v>0</v>
      </c>
    </row>
    <row r="4776" spans="1:12" x14ac:dyDescent="0.2">
      <c r="A4776" s="1">
        <v>4774</v>
      </c>
      <c r="B4776" t="s">
        <v>29</v>
      </c>
      <c r="C4776" t="s">
        <v>6047</v>
      </c>
      <c r="D4776">
        <v>21664666</v>
      </c>
      <c r="E4776">
        <v>120.81916200000001</v>
      </c>
      <c r="H4776" t="s">
        <v>15</v>
      </c>
      <c r="I4776">
        <v>21664166</v>
      </c>
      <c r="J4776">
        <v>21665166</v>
      </c>
      <c r="K4776" t="s">
        <v>9104</v>
      </c>
      <c r="L4776">
        <v>0</v>
      </c>
    </row>
    <row r="4777" spans="1:12" x14ac:dyDescent="0.2">
      <c r="A4777" s="1">
        <v>4775</v>
      </c>
      <c r="B4777" t="s">
        <v>24</v>
      </c>
      <c r="C4777" t="s">
        <v>9105</v>
      </c>
      <c r="D4777">
        <v>72883057</v>
      </c>
      <c r="E4777">
        <v>120.81916200000001</v>
      </c>
      <c r="H4777" t="s">
        <v>15</v>
      </c>
      <c r="I4777">
        <v>72882557</v>
      </c>
      <c r="J4777">
        <v>72883557</v>
      </c>
      <c r="K4777" t="s">
        <v>9106</v>
      </c>
      <c r="L4777">
        <v>0</v>
      </c>
    </row>
    <row r="4778" spans="1:12" x14ac:dyDescent="0.2">
      <c r="A4778" s="1">
        <v>4776</v>
      </c>
      <c r="B4778" t="s">
        <v>24</v>
      </c>
      <c r="C4778" t="s">
        <v>9105</v>
      </c>
      <c r="D4778">
        <v>72882946</v>
      </c>
      <c r="E4778">
        <v>120.81916200000001</v>
      </c>
      <c r="H4778" t="s">
        <v>15</v>
      </c>
      <c r="I4778">
        <v>72882446</v>
      </c>
      <c r="J4778">
        <v>72883446</v>
      </c>
      <c r="K4778" t="s">
        <v>9107</v>
      </c>
      <c r="L4778">
        <v>0</v>
      </c>
    </row>
    <row r="4779" spans="1:12" x14ac:dyDescent="0.2">
      <c r="A4779" s="1">
        <v>4777</v>
      </c>
      <c r="B4779" t="s">
        <v>333</v>
      </c>
      <c r="C4779" t="s">
        <v>9108</v>
      </c>
      <c r="D4779">
        <v>68060033</v>
      </c>
      <c r="E4779">
        <v>120.81916200000001</v>
      </c>
      <c r="G4779" t="s">
        <v>9109</v>
      </c>
      <c r="H4779" t="s">
        <v>15</v>
      </c>
      <c r="I4779">
        <v>68059533</v>
      </c>
      <c r="J4779">
        <v>68060533</v>
      </c>
      <c r="K4779" t="s">
        <v>9110</v>
      </c>
      <c r="L4779">
        <v>0</v>
      </c>
    </row>
    <row r="4780" spans="1:12" x14ac:dyDescent="0.2">
      <c r="A4780" s="1">
        <v>4778</v>
      </c>
      <c r="B4780" t="s">
        <v>333</v>
      </c>
      <c r="C4780" t="s">
        <v>9111</v>
      </c>
      <c r="D4780">
        <v>65522593</v>
      </c>
      <c r="E4780">
        <v>120.81916200000001</v>
      </c>
      <c r="H4780" t="s">
        <v>15</v>
      </c>
      <c r="I4780">
        <v>65522093</v>
      </c>
      <c r="J4780">
        <v>65523093</v>
      </c>
      <c r="K4780" t="s">
        <v>9112</v>
      </c>
      <c r="L4780">
        <v>0</v>
      </c>
    </row>
    <row r="4781" spans="1:12" x14ac:dyDescent="0.2">
      <c r="A4781" s="1">
        <v>4779</v>
      </c>
      <c r="B4781" t="s">
        <v>333</v>
      </c>
      <c r="C4781" t="s">
        <v>9113</v>
      </c>
      <c r="D4781">
        <v>64951155</v>
      </c>
      <c r="E4781">
        <v>120.81916200000001</v>
      </c>
      <c r="H4781" t="s">
        <v>15</v>
      </c>
      <c r="I4781">
        <v>64950655</v>
      </c>
      <c r="J4781">
        <v>64951655</v>
      </c>
      <c r="K4781" t="s">
        <v>9114</v>
      </c>
      <c r="L4781">
        <v>0</v>
      </c>
    </row>
    <row r="4782" spans="1:12" x14ac:dyDescent="0.2">
      <c r="A4782" s="1">
        <v>4780</v>
      </c>
      <c r="B4782" t="s">
        <v>61</v>
      </c>
      <c r="C4782" t="s">
        <v>4102</v>
      </c>
      <c r="D4782">
        <v>124958844</v>
      </c>
      <c r="E4782">
        <v>120.745209</v>
      </c>
      <c r="G4782" t="s">
        <v>9115</v>
      </c>
      <c r="H4782" t="s">
        <v>15</v>
      </c>
      <c r="I4782">
        <v>124958344</v>
      </c>
      <c r="J4782">
        <v>124959344</v>
      </c>
      <c r="K4782" t="s">
        <v>9116</v>
      </c>
      <c r="L4782">
        <v>0</v>
      </c>
    </row>
    <row r="4783" spans="1:12" x14ac:dyDescent="0.2">
      <c r="A4783" s="1">
        <v>4781</v>
      </c>
      <c r="B4783" t="s">
        <v>31</v>
      </c>
      <c r="C4783" t="s">
        <v>13</v>
      </c>
      <c r="D4783">
        <v>219527866</v>
      </c>
      <c r="E4783">
        <v>120.449907</v>
      </c>
      <c r="G4783" t="s">
        <v>9117</v>
      </c>
      <c r="H4783" t="s">
        <v>15</v>
      </c>
      <c r="I4783">
        <v>219527366</v>
      </c>
      <c r="J4783">
        <v>219528366</v>
      </c>
      <c r="K4783" t="s">
        <v>9118</v>
      </c>
      <c r="L4783">
        <v>0</v>
      </c>
    </row>
    <row r="4784" spans="1:12" x14ac:dyDescent="0.2">
      <c r="A4784" s="1">
        <v>4782</v>
      </c>
      <c r="B4784" t="s">
        <v>22</v>
      </c>
      <c r="C4784" t="s">
        <v>13</v>
      </c>
      <c r="D4784">
        <v>165877554</v>
      </c>
      <c r="E4784">
        <v>120.449907</v>
      </c>
      <c r="H4784" t="s">
        <v>15</v>
      </c>
      <c r="I4784">
        <v>165877054</v>
      </c>
      <c r="J4784">
        <v>165878054</v>
      </c>
      <c r="K4784" t="s">
        <v>9119</v>
      </c>
      <c r="L4784">
        <v>0</v>
      </c>
    </row>
    <row r="4785" spans="1:12" x14ac:dyDescent="0.2">
      <c r="A4785" s="1">
        <v>4783</v>
      </c>
      <c r="B4785" t="s">
        <v>34</v>
      </c>
      <c r="C4785" t="s">
        <v>9120</v>
      </c>
      <c r="D4785">
        <v>39136877</v>
      </c>
      <c r="E4785">
        <v>120.449907</v>
      </c>
      <c r="H4785" t="s">
        <v>15</v>
      </c>
      <c r="I4785">
        <v>39136377</v>
      </c>
      <c r="J4785">
        <v>39137377</v>
      </c>
      <c r="K4785" t="s">
        <v>9121</v>
      </c>
      <c r="L4785">
        <v>0</v>
      </c>
    </row>
    <row r="4786" spans="1:12" x14ac:dyDescent="0.2">
      <c r="A4786" s="1">
        <v>4784</v>
      </c>
      <c r="B4786" t="s">
        <v>126</v>
      </c>
      <c r="C4786" t="s">
        <v>9122</v>
      </c>
      <c r="D4786">
        <v>29051068</v>
      </c>
      <c r="E4786">
        <v>120.449907</v>
      </c>
      <c r="H4786" t="s">
        <v>15</v>
      </c>
      <c r="I4786">
        <v>29050568</v>
      </c>
      <c r="J4786">
        <v>29051568</v>
      </c>
      <c r="K4786" t="s">
        <v>9123</v>
      </c>
      <c r="L4786">
        <v>0</v>
      </c>
    </row>
    <row r="4787" spans="1:12" x14ac:dyDescent="0.2">
      <c r="A4787" s="1">
        <v>4785</v>
      </c>
      <c r="B4787" t="s">
        <v>37</v>
      </c>
      <c r="C4787" t="s">
        <v>13</v>
      </c>
      <c r="D4787">
        <v>21976426</v>
      </c>
      <c r="E4787">
        <v>120.37620800000001</v>
      </c>
      <c r="H4787" t="s">
        <v>15</v>
      </c>
      <c r="I4787">
        <v>21975926</v>
      </c>
      <c r="J4787">
        <v>21976926</v>
      </c>
      <c r="K4787" t="s">
        <v>9124</v>
      </c>
      <c r="L4787">
        <v>0</v>
      </c>
    </row>
    <row r="4788" spans="1:12" x14ac:dyDescent="0.2">
      <c r="A4788" s="1">
        <v>4786</v>
      </c>
      <c r="B4788" t="s">
        <v>37</v>
      </c>
      <c r="C4788" t="s">
        <v>6359</v>
      </c>
      <c r="D4788">
        <v>24970671</v>
      </c>
      <c r="E4788">
        <v>120.37620800000001</v>
      </c>
      <c r="H4788" t="s">
        <v>15</v>
      </c>
      <c r="I4788">
        <v>24970171</v>
      </c>
      <c r="J4788">
        <v>24971171</v>
      </c>
      <c r="K4788" t="s">
        <v>9125</v>
      </c>
      <c r="L4788">
        <v>0</v>
      </c>
    </row>
    <row r="4789" spans="1:12" x14ac:dyDescent="0.2">
      <c r="A4789" s="1">
        <v>4787</v>
      </c>
      <c r="B4789" t="s">
        <v>31</v>
      </c>
      <c r="C4789" t="s">
        <v>9126</v>
      </c>
      <c r="D4789">
        <v>44980856</v>
      </c>
      <c r="E4789">
        <v>120.37620800000001</v>
      </c>
      <c r="H4789" t="s">
        <v>15</v>
      </c>
      <c r="I4789">
        <v>44980356</v>
      </c>
      <c r="J4789">
        <v>44981356</v>
      </c>
      <c r="K4789" t="s">
        <v>9127</v>
      </c>
      <c r="L4789">
        <v>0</v>
      </c>
    </row>
    <row r="4790" spans="1:12" x14ac:dyDescent="0.2">
      <c r="A4790" s="1">
        <v>4788</v>
      </c>
      <c r="B4790" t="s">
        <v>12</v>
      </c>
      <c r="C4790" t="s">
        <v>9128</v>
      </c>
      <c r="D4790">
        <v>19792452</v>
      </c>
      <c r="E4790">
        <v>120.37620800000001</v>
      </c>
      <c r="H4790" t="s">
        <v>15</v>
      </c>
      <c r="I4790">
        <v>19791952</v>
      </c>
      <c r="J4790">
        <v>19792952</v>
      </c>
      <c r="K4790" t="s">
        <v>9129</v>
      </c>
      <c r="L4790">
        <v>0</v>
      </c>
    </row>
    <row r="4791" spans="1:12" x14ac:dyDescent="0.2">
      <c r="A4791" s="1">
        <v>4789</v>
      </c>
      <c r="B4791" t="s">
        <v>48</v>
      </c>
      <c r="C4791" t="s">
        <v>3372</v>
      </c>
      <c r="D4791">
        <v>73939495</v>
      </c>
      <c r="E4791">
        <v>120.37620800000001</v>
      </c>
      <c r="H4791" t="s">
        <v>15</v>
      </c>
      <c r="I4791">
        <v>73938995</v>
      </c>
      <c r="J4791">
        <v>73939995</v>
      </c>
      <c r="K4791" t="s">
        <v>9130</v>
      </c>
      <c r="L4791">
        <v>0</v>
      </c>
    </row>
    <row r="4792" spans="1:12" x14ac:dyDescent="0.2">
      <c r="A4792" s="1">
        <v>4790</v>
      </c>
      <c r="B4792" t="s">
        <v>48</v>
      </c>
      <c r="C4792" t="s">
        <v>3372</v>
      </c>
      <c r="D4792">
        <v>73939275</v>
      </c>
      <c r="E4792">
        <v>120.37620800000001</v>
      </c>
      <c r="H4792" t="s">
        <v>15</v>
      </c>
      <c r="I4792">
        <v>73938775</v>
      </c>
      <c r="J4792">
        <v>73939775</v>
      </c>
      <c r="K4792" t="s">
        <v>9131</v>
      </c>
      <c r="L4792">
        <v>0</v>
      </c>
    </row>
    <row r="4793" spans="1:12" x14ac:dyDescent="0.2">
      <c r="A4793" s="1">
        <v>4791</v>
      </c>
      <c r="B4793" t="s">
        <v>22</v>
      </c>
      <c r="C4793" t="s">
        <v>13</v>
      </c>
      <c r="D4793">
        <v>184763999</v>
      </c>
      <c r="E4793">
        <v>120.37620800000001</v>
      </c>
      <c r="G4793" t="s">
        <v>9132</v>
      </c>
      <c r="H4793" t="s">
        <v>15</v>
      </c>
      <c r="I4793">
        <v>184763499</v>
      </c>
      <c r="J4793">
        <v>184764499</v>
      </c>
      <c r="K4793" t="s">
        <v>9133</v>
      </c>
      <c r="L4793">
        <v>0</v>
      </c>
    </row>
    <row r="4794" spans="1:12" x14ac:dyDescent="0.2">
      <c r="A4794" s="1">
        <v>4792</v>
      </c>
      <c r="B4794" t="s">
        <v>22</v>
      </c>
      <c r="C4794" t="s">
        <v>7527</v>
      </c>
      <c r="D4794">
        <v>19984346</v>
      </c>
      <c r="E4794">
        <v>120.302559</v>
      </c>
      <c r="G4794" t="s">
        <v>9134</v>
      </c>
      <c r="H4794" t="s">
        <v>15</v>
      </c>
      <c r="I4794">
        <v>19983846</v>
      </c>
      <c r="J4794">
        <v>19984846</v>
      </c>
      <c r="K4794" t="s">
        <v>9135</v>
      </c>
      <c r="L4794">
        <v>0</v>
      </c>
    </row>
    <row r="4795" spans="1:12" x14ac:dyDescent="0.2">
      <c r="A4795" s="1">
        <v>4793</v>
      </c>
      <c r="B4795" t="s">
        <v>22</v>
      </c>
      <c r="C4795" t="s">
        <v>13</v>
      </c>
      <c r="D4795">
        <v>220998643</v>
      </c>
      <c r="E4795">
        <v>120.302559</v>
      </c>
      <c r="H4795" t="s">
        <v>15</v>
      </c>
      <c r="I4795">
        <v>220998143</v>
      </c>
      <c r="J4795">
        <v>220999143</v>
      </c>
      <c r="K4795" t="s">
        <v>9136</v>
      </c>
      <c r="L4795">
        <v>0</v>
      </c>
    </row>
    <row r="4796" spans="1:12" x14ac:dyDescent="0.2">
      <c r="A4796" s="1">
        <v>4794</v>
      </c>
      <c r="B4796" t="s">
        <v>29</v>
      </c>
      <c r="C4796" t="s">
        <v>9137</v>
      </c>
      <c r="D4796">
        <v>16221164</v>
      </c>
      <c r="E4796">
        <v>120.302559</v>
      </c>
      <c r="H4796" t="s">
        <v>15</v>
      </c>
      <c r="I4796">
        <v>16220664</v>
      </c>
      <c r="J4796">
        <v>16221664</v>
      </c>
      <c r="K4796" t="s">
        <v>9138</v>
      </c>
      <c r="L4796">
        <v>0</v>
      </c>
    </row>
    <row r="4797" spans="1:12" x14ac:dyDescent="0.2">
      <c r="A4797" s="1">
        <v>4795</v>
      </c>
      <c r="B4797" t="s">
        <v>48</v>
      </c>
      <c r="C4797" t="s">
        <v>8339</v>
      </c>
      <c r="D4797">
        <v>2586217</v>
      </c>
      <c r="E4797">
        <v>120.302559</v>
      </c>
      <c r="H4797" t="s">
        <v>15</v>
      </c>
      <c r="I4797">
        <v>2585717</v>
      </c>
      <c r="J4797">
        <v>2586717</v>
      </c>
      <c r="K4797" t="s">
        <v>9139</v>
      </c>
      <c r="L4797">
        <v>0</v>
      </c>
    </row>
    <row r="4798" spans="1:12" x14ac:dyDescent="0.2">
      <c r="A4798" s="1">
        <v>4796</v>
      </c>
      <c r="B4798" t="s">
        <v>48</v>
      </c>
      <c r="C4798" t="s">
        <v>9140</v>
      </c>
      <c r="D4798">
        <v>15935116</v>
      </c>
      <c r="E4798">
        <v>120.302559</v>
      </c>
      <c r="H4798" t="s">
        <v>15</v>
      </c>
      <c r="I4798">
        <v>15934616</v>
      </c>
      <c r="J4798">
        <v>15935616</v>
      </c>
      <c r="K4798" t="s">
        <v>9141</v>
      </c>
      <c r="L4798">
        <v>0</v>
      </c>
    </row>
    <row r="4799" spans="1:12" x14ac:dyDescent="0.2">
      <c r="A4799" s="1">
        <v>4797</v>
      </c>
      <c r="B4799" t="s">
        <v>89</v>
      </c>
      <c r="C4799" t="s">
        <v>13</v>
      </c>
      <c r="D4799">
        <v>17588805</v>
      </c>
      <c r="E4799">
        <v>120.302559</v>
      </c>
      <c r="G4799" t="s">
        <v>9142</v>
      </c>
      <c r="H4799" t="s">
        <v>15</v>
      </c>
      <c r="I4799">
        <v>17588305</v>
      </c>
      <c r="J4799">
        <v>17589305</v>
      </c>
      <c r="K4799" t="s">
        <v>9143</v>
      </c>
      <c r="L4799">
        <v>0</v>
      </c>
    </row>
    <row r="4800" spans="1:12" x14ac:dyDescent="0.2">
      <c r="A4800" s="1">
        <v>4798</v>
      </c>
      <c r="B4800" t="s">
        <v>31</v>
      </c>
      <c r="C4800" t="s">
        <v>9144</v>
      </c>
      <c r="D4800">
        <v>128601490</v>
      </c>
      <c r="E4800">
        <v>120.228961</v>
      </c>
      <c r="G4800" t="s">
        <v>9145</v>
      </c>
      <c r="H4800" t="s">
        <v>15</v>
      </c>
      <c r="I4800">
        <v>128600990</v>
      </c>
      <c r="J4800">
        <v>128601990</v>
      </c>
      <c r="K4800" t="s">
        <v>9146</v>
      </c>
      <c r="L4800">
        <v>0</v>
      </c>
    </row>
    <row r="4801" spans="1:12" x14ac:dyDescent="0.2">
      <c r="A4801" s="1">
        <v>4799</v>
      </c>
      <c r="B4801" t="s">
        <v>31</v>
      </c>
      <c r="C4801" t="s">
        <v>9147</v>
      </c>
      <c r="D4801">
        <v>203740861</v>
      </c>
      <c r="E4801">
        <v>120.228961</v>
      </c>
      <c r="G4801" t="s">
        <v>2244</v>
      </c>
      <c r="H4801" t="s">
        <v>15</v>
      </c>
      <c r="I4801">
        <v>203740361</v>
      </c>
      <c r="J4801">
        <v>203741361</v>
      </c>
      <c r="K4801" t="s">
        <v>9148</v>
      </c>
      <c r="L4801">
        <v>0</v>
      </c>
    </row>
    <row r="4802" spans="1:12" x14ac:dyDescent="0.2">
      <c r="A4802" s="1">
        <v>4800</v>
      </c>
      <c r="B4802" t="s">
        <v>29</v>
      </c>
      <c r="C4802" t="s">
        <v>9149</v>
      </c>
      <c r="D4802">
        <v>70191118</v>
      </c>
      <c r="E4802">
        <v>120.228961</v>
      </c>
      <c r="H4802" t="s">
        <v>15</v>
      </c>
      <c r="I4802">
        <v>70190618</v>
      </c>
      <c r="J4802">
        <v>70191618</v>
      </c>
      <c r="K4802" t="s">
        <v>9150</v>
      </c>
      <c r="L4802">
        <v>0</v>
      </c>
    </row>
    <row r="4803" spans="1:12" x14ac:dyDescent="0.2">
      <c r="A4803" s="1">
        <v>4801</v>
      </c>
      <c r="B4803" t="s">
        <v>31</v>
      </c>
      <c r="C4803" t="s">
        <v>9147</v>
      </c>
      <c r="D4803">
        <v>203740929</v>
      </c>
      <c r="E4803">
        <v>120.228961</v>
      </c>
      <c r="H4803" t="s">
        <v>15</v>
      </c>
      <c r="I4803">
        <v>203740429</v>
      </c>
      <c r="J4803">
        <v>203741429</v>
      </c>
      <c r="K4803" t="s">
        <v>9151</v>
      </c>
      <c r="L4803">
        <v>0</v>
      </c>
    </row>
    <row r="4804" spans="1:12" x14ac:dyDescent="0.2">
      <c r="A4804" s="1">
        <v>4802</v>
      </c>
      <c r="B4804" t="s">
        <v>12</v>
      </c>
      <c r="C4804" t="s">
        <v>9152</v>
      </c>
      <c r="D4804">
        <v>44000887</v>
      </c>
      <c r="E4804">
        <v>120.228961</v>
      </c>
      <c r="H4804" t="s">
        <v>15</v>
      </c>
      <c r="I4804">
        <v>44000387</v>
      </c>
      <c r="J4804">
        <v>44001387</v>
      </c>
      <c r="K4804" t="s">
        <v>9153</v>
      </c>
      <c r="L4804">
        <v>0</v>
      </c>
    </row>
    <row r="4805" spans="1:12" x14ac:dyDescent="0.2">
      <c r="A4805" s="1">
        <v>4803</v>
      </c>
      <c r="B4805" t="s">
        <v>17</v>
      </c>
      <c r="C4805" t="s">
        <v>5937</v>
      </c>
      <c r="D4805">
        <v>19776628</v>
      </c>
      <c r="E4805">
        <v>120.228961</v>
      </c>
      <c r="H4805" t="s">
        <v>15</v>
      </c>
      <c r="I4805">
        <v>19776128</v>
      </c>
      <c r="J4805">
        <v>19777128</v>
      </c>
      <c r="K4805" t="s">
        <v>9154</v>
      </c>
      <c r="L4805">
        <v>0</v>
      </c>
    </row>
    <row r="4806" spans="1:12" x14ac:dyDescent="0.2">
      <c r="A4806" s="1">
        <v>4804</v>
      </c>
      <c r="B4806" t="s">
        <v>45</v>
      </c>
      <c r="C4806" t="s">
        <v>9155</v>
      </c>
      <c r="D4806">
        <v>134405598</v>
      </c>
      <c r="E4806">
        <v>120.228961</v>
      </c>
      <c r="G4806" t="s">
        <v>9156</v>
      </c>
      <c r="H4806" t="s">
        <v>15</v>
      </c>
      <c r="I4806">
        <v>134405098</v>
      </c>
      <c r="J4806">
        <v>134406098</v>
      </c>
      <c r="K4806" t="s">
        <v>9157</v>
      </c>
      <c r="L4806">
        <v>0</v>
      </c>
    </row>
    <row r="4807" spans="1:12" x14ac:dyDescent="0.2">
      <c r="A4807" s="1">
        <v>4805</v>
      </c>
      <c r="B4807" t="s">
        <v>333</v>
      </c>
      <c r="C4807" t="s">
        <v>1883</v>
      </c>
      <c r="D4807">
        <v>101298031</v>
      </c>
      <c r="E4807">
        <v>120.228961</v>
      </c>
      <c r="H4807" t="s">
        <v>15</v>
      </c>
      <c r="I4807">
        <v>101297531</v>
      </c>
      <c r="J4807">
        <v>101298531</v>
      </c>
      <c r="K4807" t="s">
        <v>9158</v>
      </c>
      <c r="L4807">
        <v>0</v>
      </c>
    </row>
    <row r="4808" spans="1:12" x14ac:dyDescent="0.2">
      <c r="A4808" s="1">
        <v>4806</v>
      </c>
      <c r="B4808" t="s">
        <v>333</v>
      </c>
      <c r="C4808" t="s">
        <v>13</v>
      </c>
      <c r="D4808">
        <v>101297454</v>
      </c>
      <c r="E4808">
        <v>120.228961</v>
      </c>
      <c r="H4808" t="s">
        <v>15</v>
      </c>
      <c r="I4808">
        <v>101296954</v>
      </c>
      <c r="J4808">
        <v>101297954</v>
      </c>
      <c r="K4808" t="s">
        <v>9159</v>
      </c>
      <c r="L4808">
        <v>0</v>
      </c>
    </row>
    <row r="4809" spans="1:12" x14ac:dyDescent="0.2">
      <c r="A4809" s="1">
        <v>4807</v>
      </c>
      <c r="B4809" t="s">
        <v>333</v>
      </c>
      <c r="C4809" t="s">
        <v>1883</v>
      </c>
      <c r="D4809">
        <v>101297515</v>
      </c>
      <c r="E4809">
        <v>120.228961</v>
      </c>
      <c r="H4809" t="s">
        <v>15</v>
      </c>
      <c r="I4809">
        <v>101297015</v>
      </c>
      <c r="J4809">
        <v>101298015</v>
      </c>
      <c r="K4809" t="s">
        <v>9160</v>
      </c>
      <c r="L4809">
        <v>0</v>
      </c>
    </row>
    <row r="4810" spans="1:12" x14ac:dyDescent="0.2">
      <c r="A4810" s="1">
        <v>4808</v>
      </c>
      <c r="B4810" t="s">
        <v>333</v>
      </c>
      <c r="C4810" t="s">
        <v>1883</v>
      </c>
      <c r="D4810">
        <v>101297534</v>
      </c>
      <c r="E4810">
        <v>120.228961</v>
      </c>
      <c r="H4810" t="s">
        <v>15</v>
      </c>
      <c r="I4810">
        <v>101297034</v>
      </c>
      <c r="J4810">
        <v>101298034</v>
      </c>
      <c r="K4810" t="s">
        <v>9161</v>
      </c>
      <c r="L4810">
        <v>0</v>
      </c>
    </row>
    <row r="4811" spans="1:12" x14ac:dyDescent="0.2">
      <c r="A4811" s="1">
        <v>4809</v>
      </c>
      <c r="B4811" t="s">
        <v>57</v>
      </c>
      <c r="C4811" t="s">
        <v>13</v>
      </c>
      <c r="D4811">
        <v>33468169</v>
      </c>
      <c r="E4811">
        <v>120.15541399999999</v>
      </c>
      <c r="G4811" t="s">
        <v>9162</v>
      </c>
      <c r="H4811" t="s">
        <v>15</v>
      </c>
      <c r="I4811">
        <v>33467669</v>
      </c>
      <c r="J4811">
        <v>33468669</v>
      </c>
      <c r="K4811" t="s">
        <v>9163</v>
      </c>
      <c r="L4811">
        <v>0</v>
      </c>
    </row>
    <row r="4812" spans="1:12" x14ac:dyDescent="0.2">
      <c r="A4812" s="1">
        <v>4810</v>
      </c>
      <c r="B4812" t="s">
        <v>126</v>
      </c>
      <c r="C4812" t="s">
        <v>9164</v>
      </c>
      <c r="D4812">
        <v>90019357</v>
      </c>
      <c r="E4812">
        <v>120.15541399999999</v>
      </c>
      <c r="H4812" t="s">
        <v>15</v>
      </c>
      <c r="I4812">
        <v>90018857</v>
      </c>
      <c r="J4812">
        <v>90019857</v>
      </c>
      <c r="K4812" t="s">
        <v>9165</v>
      </c>
      <c r="L4812">
        <v>0</v>
      </c>
    </row>
    <row r="4813" spans="1:12" x14ac:dyDescent="0.2">
      <c r="A4813" s="1">
        <v>4811</v>
      </c>
      <c r="B4813" t="s">
        <v>70</v>
      </c>
      <c r="C4813" t="s">
        <v>9166</v>
      </c>
      <c r="D4813">
        <v>82371684</v>
      </c>
      <c r="E4813">
        <v>120.15541399999999</v>
      </c>
      <c r="H4813" t="s">
        <v>15</v>
      </c>
      <c r="I4813">
        <v>82371184</v>
      </c>
      <c r="J4813">
        <v>82372184</v>
      </c>
      <c r="K4813" t="s">
        <v>9167</v>
      </c>
      <c r="L4813">
        <v>0</v>
      </c>
    </row>
    <row r="4814" spans="1:12" x14ac:dyDescent="0.2">
      <c r="A4814" s="1">
        <v>4812</v>
      </c>
      <c r="B4814" t="s">
        <v>89</v>
      </c>
      <c r="C4814" t="s">
        <v>13</v>
      </c>
      <c r="D4814">
        <v>20371941</v>
      </c>
      <c r="E4814">
        <v>120.15541399999999</v>
      </c>
      <c r="G4814" t="s">
        <v>9168</v>
      </c>
      <c r="H4814" t="s">
        <v>15</v>
      </c>
      <c r="I4814">
        <v>20371441</v>
      </c>
      <c r="J4814">
        <v>20372441</v>
      </c>
      <c r="K4814" t="s">
        <v>9169</v>
      </c>
      <c r="L4814">
        <v>0</v>
      </c>
    </row>
    <row r="4815" spans="1:12" x14ac:dyDescent="0.2">
      <c r="A4815" s="1">
        <v>4813</v>
      </c>
      <c r="B4815" t="s">
        <v>57</v>
      </c>
      <c r="C4815" t="s">
        <v>9170</v>
      </c>
      <c r="D4815">
        <v>106042133</v>
      </c>
      <c r="E4815">
        <v>120.15541399999999</v>
      </c>
      <c r="H4815" t="s">
        <v>15</v>
      </c>
      <c r="I4815">
        <v>106041633</v>
      </c>
      <c r="J4815">
        <v>106042633</v>
      </c>
      <c r="K4815" t="s">
        <v>9171</v>
      </c>
      <c r="L4815">
        <v>0</v>
      </c>
    </row>
    <row r="4816" spans="1:12" x14ac:dyDescent="0.2">
      <c r="A4816" s="1">
        <v>4814</v>
      </c>
      <c r="B4816" t="s">
        <v>31</v>
      </c>
      <c r="C4816" t="s">
        <v>9172</v>
      </c>
      <c r="D4816">
        <v>178095159</v>
      </c>
      <c r="E4816">
        <v>120.15541399999999</v>
      </c>
      <c r="H4816" t="s">
        <v>15</v>
      </c>
      <c r="I4816">
        <v>178094659</v>
      </c>
      <c r="J4816">
        <v>178095659</v>
      </c>
      <c r="K4816" t="s">
        <v>9173</v>
      </c>
      <c r="L4816">
        <v>0</v>
      </c>
    </row>
    <row r="4817" spans="1:12" x14ac:dyDescent="0.2">
      <c r="A4817" s="1">
        <v>4815</v>
      </c>
      <c r="B4817" t="s">
        <v>22</v>
      </c>
      <c r="C4817" t="s">
        <v>9174</v>
      </c>
      <c r="D4817">
        <v>154232918</v>
      </c>
      <c r="E4817">
        <v>120.15541399999999</v>
      </c>
      <c r="H4817" t="s">
        <v>15</v>
      </c>
      <c r="I4817">
        <v>154232418</v>
      </c>
      <c r="J4817">
        <v>154233418</v>
      </c>
      <c r="K4817" t="s">
        <v>9175</v>
      </c>
      <c r="L4817">
        <v>0</v>
      </c>
    </row>
    <row r="4818" spans="1:12" x14ac:dyDescent="0.2">
      <c r="A4818" s="1">
        <v>4816</v>
      </c>
      <c r="B4818" t="s">
        <v>12</v>
      </c>
      <c r="C4818" t="s">
        <v>13</v>
      </c>
      <c r="D4818">
        <v>52461056</v>
      </c>
      <c r="E4818">
        <v>120.081917</v>
      </c>
      <c r="H4818" t="s">
        <v>15</v>
      </c>
      <c r="I4818">
        <v>52460556</v>
      </c>
      <c r="J4818">
        <v>52461556</v>
      </c>
      <c r="K4818" t="s">
        <v>9176</v>
      </c>
      <c r="L4818">
        <v>0</v>
      </c>
    </row>
    <row r="4819" spans="1:12" x14ac:dyDescent="0.2">
      <c r="A4819" s="1">
        <v>4817</v>
      </c>
      <c r="B4819" t="s">
        <v>22</v>
      </c>
      <c r="C4819" t="s">
        <v>13</v>
      </c>
      <c r="D4819">
        <v>153346263</v>
      </c>
      <c r="E4819">
        <v>120.008471</v>
      </c>
      <c r="G4819" t="s">
        <v>566</v>
      </c>
      <c r="H4819" t="s">
        <v>15</v>
      </c>
      <c r="I4819">
        <v>153345763</v>
      </c>
      <c r="J4819">
        <v>153346763</v>
      </c>
      <c r="K4819" t="s">
        <v>9177</v>
      </c>
      <c r="L4819">
        <v>0</v>
      </c>
    </row>
    <row r="4820" spans="1:12" x14ac:dyDescent="0.2">
      <c r="A4820" s="1">
        <v>4818</v>
      </c>
      <c r="B4820" t="s">
        <v>37</v>
      </c>
      <c r="C4820" t="s">
        <v>5455</v>
      </c>
      <c r="D4820">
        <v>39527790</v>
      </c>
      <c r="E4820">
        <v>120.008471</v>
      </c>
      <c r="G4820" t="s">
        <v>9178</v>
      </c>
      <c r="H4820" t="s">
        <v>15</v>
      </c>
      <c r="I4820">
        <v>39527290</v>
      </c>
      <c r="J4820">
        <v>39528290</v>
      </c>
      <c r="K4820" t="s">
        <v>9179</v>
      </c>
      <c r="L4820">
        <v>0</v>
      </c>
    </row>
    <row r="4821" spans="1:12" x14ac:dyDescent="0.2">
      <c r="A4821" s="1">
        <v>4819</v>
      </c>
      <c r="B4821" t="s">
        <v>70</v>
      </c>
      <c r="C4821" t="s">
        <v>13</v>
      </c>
      <c r="D4821">
        <v>129440172</v>
      </c>
      <c r="E4821">
        <v>120.008471</v>
      </c>
      <c r="G4821" t="s">
        <v>9180</v>
      </c>
      <c r="H4821" t="s">
        <v>15</v>
      </c>
      <c r="I4821">
        <v>129439672</v>
      </c>
      <c r="J4821">
        <v>129440672</v>
      </c>
      <c r="K4821" t="s">
        <v>9181</v>
      </c>
      <c r="L4821">
        <v>0</v>
      </c>
    </row>
    <row r="4822" spans="1:12" x14ac:dyDescent="0.2">
      <c r="A4822" s="1">
        <v>4820</v>
      </c>
      <c r="B4822" t="s">
        <v>70</v>
      </c>
      <c r="C4822" t="s">
        <v>13</v>
      </c>
      <c r="D4822">
        <v>153832068</v>
      </c>
      <c r="E4822">
        <v>120.008471</v>
      </c>
      <c r="H4822" t="s">
        <v>15</v>
      </c>
      <c r="I4822">
        <v>153831568</v>
      </c>
      <c r="J4822">
        <v>153832568</v>
      </c>
      <c r="K4822" t="s">
        <v>9182</v>
      </c>
      <c r="L4822">
        <v>0</v>
      </c>
    </row>
    <row r="4823" spans="1:12" x14ac:dyDescent="0.2">
      <c r="A4823" s="1">
        <v>4821</v>
      </c>
      <c r="B4823" t="s">
        <v>12</v>
      </c>
      <c r="C4823" t="s">
        <v>9183</v>
      </c>
      <c r="D4823">
        <v>37085087</v>
      </c>
      <c r="E4823">
        <v>119.788434</v>
      </c>
      <c r="H4823" t="s">
        <v>15</v>
      </c>
      <c r="I4823">
        <v>37084587</v>
      </c>
      <c r="J4823">
        <v>37085587</v>
      </c>
      <c r="K4823" t="s">
        <v>9184</v>
      </c>
      <c r="L4823">
        <v>0</v>
      </c>
    </row>
    <row r="4824" spans="1:12" x14ac:dyDescent="0.2">
      <c r="A4824" s="1">
        <v>4822</v>
      </c>
      <c r="B4824" t="s">
        <v>786</v>
      </c>
      <c r="C4824" t="s">
        <v>9185</v>
      </c>
      <c r="D4824">
        <v>20143291</v>
      </c>
      <c r="E4824">
        <v>119.788434</v>
      </c>
      <c r="H4824" t="s">
        <v>15</v>
      </c>
      <c r="I4824">
        <v>20142791</v>
      </c>
      <c r="J4824">
        <v>20143791</v>
      </c>
      <c r="K4824" t="s">
        <v>9186</v>
      </c>
      <c r="L4824">
        <v>0</v>
      </c>
    </row>
    <row r="4825" spans="1:12" x14ac:dyDescent="0.2">
      <c r="A4825" s="1">
        <v>4823</v>
      </c>
      <c r="B4825" t="s">
        <v>70</v>
      </c>
      <c r="C4825" t="s">
        <v>13</v>
      </c>
      <c r="D4825">
        <v>53528643</v>
      </c>
      <c r="E4825">
        <v>119.715188</v>
      </c>
      <c r="H4825" t="s">
        <v>15</v>
      </c>
      <c r="I4825">
        <v>53528143</v>
      </c>
      <c r="J4825">
        <v>53529143</v>
      </c>
      <c r="K4825" t="s">
        <v>9187</v>
      </c>
      <c r="L4825">
        <v>0</v>
      </c>
    </row>
    <row r="4826" spans="1:12" x14ac:dyDescent="0.2">
      <c r="A4826" s="1">
        <v>4824</v>
      </c>
      <c r="B4826" t="s">
        <v>126</v>
      </c>
      <c r="C4826" t="s">
        <v>13</v>
      </c>
      <c r="D4826">
        <v>100482697</v>
      </c>
      <c r="E4826">
        <v>119.715188</v>
      </c>
      <c r="H4826" t="s">
        <v>15</v>
      </c>
      <c r="I4826">
        <v>100482197</v>
      </c>
      <c r="J4826">
        <v>100483197</v>
      </c>
      <c r="K4826" t="s">
        <v>9188</v>
      </c>
      <c r="L4826">
        <v>0</v>
      </c>
    </row>
    <row r="4827" spans="1:12" x14ac:dyDescent="0.2">
      <c r="A4827" s="1">
        <v>4825</v>
      </c>
      <c r="B4827" t="s">
        <v>29</v>
      </c>
      <c r="C4827" t="s">
        <v>171</v>
      </c>
      <c r="D4827">
        <v>29675671</v>
      </c>
      <c r="E4827">
        <v>119.49575400000001</v>
      </c>
      <c r="H4827" t="s">
        <v>15</v>
      </c>
      <c r="I4827">
        <v>29675171</v>
      </c>
      <c r="J4827">
        <v>29676171</v>
      </c>
      <c r="K4827" t="s">
        <v>9189</v>
      </c>
      <c r="L4827">
        <v>0</v>
      </c>
    </row>
    <row r="4828" spans="1:12" x14ac:dyDescent="0.2">
      <c r="A4828" s="1">
        <v>4826</v>
      </c>
      <c r="B4828" t="s">
        <v>12</v>
      </c>
      <c r="C4828" t="s">
        <v>9190</v>
      </c>
      <c r="D4828">
        <v>50164390</v>
      </c>
      <c r="E4828">
        <v>119.49575400000001</v>
      </c>
      <c r="G4828" t="s">
        <v>9191</v>
      </c>
      <c r="H4828" t="s">
        <v>15</v>
      </c>
      <c r="I4828">
        <v>50163890</v>
      </c>
      <c r="J4828">
        <v>50164890</v>
      </c>
      <c r="K4828" t="s">
        <v>9192</v>
      </c>
      <c r="L4828">
        <v>0</v>
      </c>
    </row>
    <row r="4829" spans="1:12" x14ac:dyDescent="0.2">
      <c r="A4829" s="1">
        <v>4827</v>
      </c>
      <c r="B4829" t="s">
        <v>22</v>
      </c>
      <c r="C4829" t="s">
        <v>9193</v>
      </c>
      <c r="D4829">
        <v>120436751</v>
      </c>
      <c r="E4829">
        <v>119.49575400000001</v>
      </c>
      <c r="G4829" t="s">
        <v>9194</v>
      </c>
      <c r="H4829" t="s">
        <v>9195</v>
      </c>
      <c r="I4829">
        <v>120436251</v>
      </c>
      <c r="J4829">
        <v>120437251</v>
      </c>
      <c r="K4829" t="s">
        <v>9196</v>
      </c>
      <c r="L4829">
        <v>0</v>
      </c>
    </row>
    <row r="4830" spans="1:12" x14ac:dyDescent="0.2">
      <c r="A4830" s="1">
        <v>4828</v>
      </c>
      <c r="B4830" t="s">
        <v>22</v>
      </c>
      <c r="C4830" t="s">
        <v>13</v>
      </c>
      <c r="D4830">
        <v>16793666</v>
      </c>
      <c r="E4830">
        <v>119.42271</v>
      </c>
      <c r="H4830" t="s">
        <v>15</v>
      </c>
      <c r="I4830">
        <v>16793166</v>
      </c>
      <c r="J4830">
        <v>16794166</v>
      </c>
      <c r="K4830" t="s">
        <v>9197</v>
      </c>
      <c r="L4830">
        <v>0</v>
      </c>
    </row>
    <row r="4831" spans="1:12" x14ac:dyDescent="0.2">
      <c r="A4831" s="1">
        <v>4829</v>
      </c>
      <c r="B4831" t="s">
        <v>57</v>
      </c>
      <c r="C4831" t="s">
        <v>9198</v>
      </c>
      <c r="D4831">
        <v>73584426</v>
      </c>
      <c r="E4831">
        <v>119.42271</v>
      </c>
      <c r="G4831" t="s">
        <v>9199</v>
      </c>
      <c r="H4831" t="s">
        <v>15</v>
      </c>
      <c r="I4831">
        <v>73583926</v>
      </c>
      <c r="J4831">
        <v>73584926</v>
      </c>
      <c r="K4831" t="s">
        <v>9200</v>
      </c>
      <c r="L4831">
        <v>0</v>
      </c>
    </row>
    <row r="4832" spans="1:12" x14ac:dyDescent="0.2">
      <c r="A4832" s="1">
        <v>4830</v>
      </c>
      <c r="B4832" t="s">
        <v>29</v>
      </c>
      <c r="C4832" t="s">
        <v>9201</v>
      </c>
      <c r="D4832">
        <v>75260036</v>
      </c>
      <c r="E4832">
        <v>119.349716</v>
      </c>
      <c r="G4832" t="s">
        <v>9202</v>
      </c>
      <c r="H4832" t="s">
        <v>15</v>
      </c>
      <c r="I4832">
        <v>75259536</v>
      </c>
      <c r="J4832">
        <v>75260536</v>
      </c>
      <c r="K4832" t="s">
        <v>9203</v>
      </c>
      <c r="L4832">
        <v>0</v>
      </c>
    </row>
    <row r="4833" spans="1:12" x14ac:dyDescent="0.2">
      <c r="A4833" s="1">
        <v>4831</v>
      </c>
      <c r="B4833" t="s">
        <v>61</v>
      </c>
      <c r="C4833" t="s">
        <v>13</v>
      </c>
      <c r="D4833">
        <v>66817880</v>
      </c>
      <c r="E4833">
        <v>119.27677199999999</v>
      </c>
      <c r="H4833" t="s">
        <v>15</v>
      </c>
      <c r="I4833">
        <v>66817380</v>
      </c>
      <c r="J4833">
        <v>66818380</v>
      </c>
      <c r="K4833" t="s">
        <v>9204</v>
      </c>
      <c r="L4833">
        <v>0</v>
      </c>
    </row>
    <row r="4834" spans="1:12" x14ac:dyDescent="0.2">
      <c r="A4834" s="1">
        <v>4832</v>
      </c>
      <c r="B4834" t="s">
        <v>22</v>
      </c>
      <c r="C4834" t="s">
        <v>13</v>
      </c>
      <c r="D4834">
        <v>160577963</v>
      </c>
      <c r="E4834">
        <v>119.203878</v>
      </c>
      <c r="H4834" t="s">
        <v>15</v>
      </c>
      <c r="I4834">
        <v>160577463</v>
      </c>
      <c r="J4834">
        <v>160578463</v>
      </c>
      <c r="K4834" t="s">
        <v>9205</v>
      </c>
      <c r="L4834">
        <v>0</v>
      </c>
    </row>
    <row r="4835" spans="1:12" x14ac:dyDescent="0.2">
      <c r="A4835" s="1">
        <v>4833</v>
      </c>
      <c r="B4835" t="s">
        <v>42</v>
      </c>
      <c r="C4835" t="s">
        <v>13</v>
      </c>
      <c r="D4835">
        <v>23045925</v>
      </c>
      <c r="E4835">
        <v>119.058239</v>
      </c>
      <c r="H4835" t="s">
        <v>15</v>
      </c>
      <c r="I4835">
        <v>23045425</v>
      </c>
      <c r="J4835">
        <v>23046425</v>
      </c>
      <c r="K4835" t="s">
        <v>9206</v>
      </c>
      <c r="L4835">
        <v>0</v>
      </c>
    </row>
    <row r="4836" spans="1:12" x14ac:dyDescent="0.2">
      <c r="A4836" s="1">
        <v>4834</v>
      </c>
      <c r="B4836" t="s">
        <v>42</v>
      </c>
      <c r="C4836" t="s">
        <v>13</v>
      </c>
      <c r="D4836">
        <v>23046131</v>
      </c>
      <c r="E4836">
        <v>119.058239</v>
      </c>
      <c r="H4836" t="s">
        <v>15</v>
      </c>
      <c r="I4836">
        <v>23045631</v>
      </c>
      <c r="J4836">
        <v>23046631</v>
      </c>
      <c r="K4836" t="s">
        <v>9207</v>
      </c>
      <c r="L4836">
        <v>0</v>
      </c>
    </row>
    <row r="4837" spans="1:12" x14ac:dyDescent="0.2">
      <c r="A4837" s="1">
        <v>4835</v>
      </c>
      <c r="B4837" t="s">
        <v>22</v>
      </c>
      <c r="C4837" t="s">
        <v>9208</v>
      </c>
      <c r="D4837">
        <v>2976816</v>
      </c>
      <c r="E4837">
        <v>119.058239</v>
      </c>
      <c r="H4837" t="s">
        <v>15</v>
      </c>
      <c r="I4837">
        <v>2976316</v>
      </c>
      <c r="J4837">
        <v>2977316</v>
      </c>
      <c r="K4837" t="s">
        <v>9209</v>
      </c>
      <c r="L4837">
        <v>0</v>
      </c>
    </row>
    <row r="4838" spans="1:12" x14ac:dyDescent="0.2">
      <c r="A4838" s="1">
        <v>4836</v>
      </c>
      <c r="B4838" t="s">
        <v>34</v>
      </c>
      <c r="C4838" t="s">
        <v>9210</v>
      </c>
      <c r="D4838">
        <v>53104169</v>
      </c>
      <c r="E4838">
        <v>118.985495</v>
      </c>
      <c r="H4838" t="s">
        <v>15</v>
      </c>
      <c r="I4838">
        <v>53103669</v>
      </c>
      <c r="J4838">
        <v>53104669</v>
      </c>
      <c r="K4838" t="s">
        <v>9211</v>
      </c>
      <c r="L4838">
        <v>0</v>
      </c>
    </row>
    <row r="4839" spans="1:12" x14ac:dyDescent="0.2">
      <c r="A4839" s="1">
        <v>4837</v>
      </c>
      <c r="B4839" t="s">
        <v>61</v>
      </c>
      <c r="C4839" t="s">
        <v>5606</v>
      </c>
      <c r="D4839">
        <v>2150444</v>
      </c>
      <c r="E4839">
        <v>118.695016</v>
      </c>
      <c r="H4839" t="s">
        <v>15</v>
      </c>
      <c r="I4839">
        <v>2149944</v>
      </c>
      <c r="J4839">
        <v>2150944</v>
      </c>
      <c r="K4839" t="s">
        <v>9212</v>
      </c>
      <c r="L4839">
        <v>0</v>
      </c>
    </row>
    <row r="4840" spans="1:12" x14ac:dyDescent="0.2">
      <c r="A4840" s="1">
        <v>4838</v>
      </c>
      <c r="B4840" t="s">
        <v>24</v>
      </c>
      <c r="C4840" t="s">
        <v>9213</v>
      </c>
      <c r="D4840">
        <v>75189930</v>
      </c>
      <c r="E4840">
        <v>118.695016</v>
      </c>
      <c r="G4840" t="s">
        <v>9214</v>
      </c>
      <c r="H4840" t="s">
        <v>15</v>
      </c>
      <c r="I4840">
        <v>75189430</v>
      </c>
      <c r="J4840">
        <v>75190430</v>
      </c>
      <c r="K4840" t="s">
        <v>9215</v>
      </c>
      <c r="L4840">
        <v>0</v>
      </c>
    </row>
    <row r="4841" spans="1:12" x14ac:dyDescent="0.2">
      <c r="A4841" s="1">
        <v>4839</v>
      </c>
      <c r="B4841" t="s">
        <v>786</v>
      </c>
      <c r="C4841" t="s">
        <v>9216</v>
      </c>
      <c r="D4841">
        <v>10101986</v>
      </c>
      <c r="E4841">
        <v>118.695016</v>
      </c>
      <c r="H4841" t="s">
        <v>15</v>
      </c>
      <c r="I4841">
        <v>10101486</v>
      </c>
      <c r="J4841">
        <v>10102486</v>
      </c>
      <c r="K4841" t="s">
        <v>9217</v>
      </c>
      <c r="L4841">
        <v>0</v>
      </c>
    </row>
    <row r="4842" spans="1:12" x14ac:dyDescent="0.2">
      <c r="A4842" s="1">
        <v>4840</v>
      </c>
      <c r="B4842" t="s">
        <v>22</v>
      </c>
      <c r="C4842" t="s">
        <v>9218</v>
      </c>
      <c r="D4842">
        <v>150527124</v>
      </c>
      <c r="E4842">
        <v>118.405332</v>
      </c>
      <c r="H4842" t="s">
        <v>15</v>
      </c>
      <c r="I4842">
        <v>150526624</v>
      </c>
      <c r="J4842">
        <v>150527624</v>
      </c>
      <c r="K4842" t="s">
        <v>9219</v>
      </c>
      <c r="L4842">
        <v>0</v>
      </c>
    </row>
    <row r="4843" spans="1:12" x14ac:dyDescent="0.2">
      <c r="A4843" s="1">
        <v>4841</v>
      </c>
      <c r="B4843" t="s">
        <v>333</v>
      </c>
      <c r="C4843" t="s">
        <v>9220</v>
      </c>
      <c r="D4843">
        <v>64692465</v>
      </c>
      <c r="E4843">
        <v>118.405332</v>
      </c>
      <c r="H4843" t="s">
        <v>15</v>
      </c>
      <c r="I4843">
        <v>64691965</v>
      </c>
      <c r="J4843">
        <v>64692965</v>
      </c>
      <c r="K4843" t="s">
        <v>9221</v>
      </c>
      <c r="L4843">
        <v>0</v>
      </c>
    </row>
    <row r="4844" spans="1:12" x14ac:dyDescent="0.2">
      <c r="A4844" s="1">
        <v>4842</v>
      </c>
      <c r="B4844" t="s">
        <v>31</v>
      </c>
      <c r="C4844" t="s">
        <v>9222</v>
      </c>
      <c r="D4844">
        <v>72689780</v>
      </c>
      <c r="E4844">
        <v>118.405332</v>
      </c>
      <c r="H4844" t="s">
        <v>15</v>
      </c>
      <c r="I4844">
        <v>72689280</v>
      </c>
      <c r="J4844">
        <v>72690280</v>
      </c>
      <c r="K4844" t="s">
        <v>9223</v>
      </c>
      <c r="L4844">
        <v>0</v>
      </c>
    </row>
    <row r="4845" spans="1:12" x14ac:dyDescent="0.2">
      <c r="A4845" s="1">
        <v>4843</v>
      </c>
      <c r="B4845" t="s">
        <v>82</v>
      </c>
      <c r="C4845" t="s">
        <v>9224</v>
      </c>
      <c r="D4845">
        <v>168187078</v>
      </c>
      <c r="E4845">
        <v>118.33303600000001</v>
      </c>
      <c r="G4845" t="s">
        <v>9225</v>
      </c>
      <c r="H4845" t="s">
        <v>15</v>
      </c>
      <c r="I4845">
        <v>168186578</v>
      </c>
      <c r="J4845">
        <v>168187578</v>
      </c>
      <c r="K4845" t="s">
        <v>9226</v>
      </c>
      <c r="L4845">
        <v>0</v>
      </c>
    </row>
    <row r="4846" spans="1:12" x14ac:dyDescent="0.2">
      <c r="A4846" s="1">
        <v>4844</v>
      </c>
      <c r="B4846" t="s">
        <v>57</v>
      </c>
      <c r="C4846" t="s">
        <v>3004</v>
      </c>
      <c r="D4846">
        <v>15573892</v>
      </c>
      <c r="E4846">
        <v>118.33303600000001</v>
      </c>
      <c r="H4846" t="s">
        <v>15</v>
      </c>
      <c r="I4846">
        <v>15573392</v>
      </c>
      <c r="J4846">
        <v>15574392</v>
      </c>
      <c r="K4846" t="s">
        <v>9227</v>
      </c>
      <c r="L4846">
        <v>0</v>
      </c>
    </row>
    <row r="4847" spans="1:12" x14ac:dyDescent="0.2">
      <c r="A4847" s="1">
        <v>4845</v>
      </c>
      <c r="B4847" t="s">
        <v>29</v>
      </c>
      <c r="C4847" t="s">
        <v>8495</v>
      </c>
      <c r="D4847">
        <v>28967061</v>
      </c>
      <c r="E4847">
        <v>118.188591</v>
      </c>
      <c r="H4847" t="s">
        <v>15</v>
      </c>
      <c r="I4847">
        <v>28966561</v>
      </c>
      <c r="J4847">
        <v>28967561</v>
      </c>
      <c r="K4847" t="s">
        <v>9228</v>
      </c>
      <c r="L4847">
        <v>0</v>
      </c>
    </row>
    <row r="4848" spans="1:12" x14ac:dyDescent="0.2">
      <c r="A4848" s="1">
        <v>4846</v>
      </c>
      <c r="B4848" t="s">
        <v>27</v>
      </c>
      <c r="C4848" t="s">
        <v>9229</v>
      </c>
      <c r="D4848">
        <v>120908326</v>
      </c>
      <c r="E4848">
        <v>118.188591</v>
      </c>
      <c r="H4848" t="s">
        <v>15</v>
      </c>
      <c r="I4848">
        <v>120907826</v>
      </c>
      <c r="J4848">
        <v>120908826</v>
      </c>
      <c r="K4848" t="s">
        <v>9230</v>
      </c>
      <c r="L4848">
        <v>0</v>
      </c>
    </row>
    <row r="4849" spans="1:12" x14ac:dyDescent="0.2">
      <c r="A4849" s="1">
        <v>4847</v>
      </c>
      <c r="B4849" t="s">
        <v>48</v>
      </c>
      <c r="C4849" t="s">
        <v>4814</v>
      </c>
      <c r="D4849">
        <v>43217936</v>
      </c>
      <c r="E4849">
        <v>118.11644200000001</v>
      </c>
      <c r="H4849" t="s">
        <v>15</v>
      </c>
      <c r="I4849">
        <v>43217436</v>
      </c>
      <c r="J4849">
        <v>43218436</v>
      </c>
      <c r="K4849" t="s">
        <v>9231</v>
      </c>
      <c r="L4849">
        <v>0</v>
      </c>
    </row>
    <row r="4850" spans="1:12" x14ac:dyDescent="0.2">
      <c r="A4850" s="1">
        <v>4848</v>
      </c>
      <c r="B4850" t="s">
        <v>82</v>
      </c>
      <c r="C4850" t="s">
        <v>9232</v>
      </c>
      <c r="D4850">
        <v>34248322</v>
      </c>
      <c r="E4850">
        <v>118.11644200000001</v>
      </c>
      <c r="H4850" t="s">
        <v>15</v>
      </c>
      <c r="I4850">
        <v>34247822</v>
      </c>
      <c r="J4850">
        <v>34248822</v>
      </c>
      <c r="K4850" t="s">
        <v>9233</v>
      </c>
      <c r="L4850">
        <v>0</v>
      </c>
    </row>
    <row r="4851" spans="1:12" x14ac:dyDescent="0.2">
      <c r="A4851" s="1">
        <v>4849</v>
      </c>
      <c r="B4851" t="s">
        <v>45</v>
      </c>
      <c r="C4851" t="s">
        <v>13</v>
      </c>
      <c r="D4851">
        <v>117103973</v>
      </c>
      <c r="E4851">
        <v>118.11644200000001</v>
      </c>
      <c r="G4851" t="s">
        <v>9234</v>
      </c>
      <c r="H4851" t="s">
        <v>15</v>
      </c>
      <c r="I4851">
        <v>117103473</v>
      </c>
      <c r="J4851">
        <v>117104473</v>
      </c>
      <c r="K4851" t="s">
        <v>9235</v>
      </c>
      <c r="L4851">
        <v>0</v>
      </c>
    </row>
    <row r="4852" spans="1:12" x14ac:dyDescent="0.2">
      <c r="A4852" s="1">
        <v>4850</v>
      </c>
      <c r="B4852" t="s">
        <v>22</v>
      </c>
      <c r="C4852" t="s">
        <v>13</v>
      </c>
      <c r="D4852">
        <v>33238727</v>
      </c>
      <c r="E4852">
        <v>117.612786</v>
      </c>
      <c r="H4852" t="s">
        <v>15</v>
      </c>
      <c r="I4852">
        <v>33238227</v>
      </c>
      <c r="J4852">
        <v>33239227</v>
      </c>
      <c r="K4852" t="s">
        <v>9236</v>
      </c>
      <c r="L4852">
        <v>0</v>
      </c>
    </row>
    <row r="4853" spans="1:12" x14ac:dyDescent="0.2">
      <c r="A4853" s="1">
        <v>4851</v>
      </c>
      <c r="B4853" t="s">
        <v>22</v>
      </c>
      <c r="C4853" t="s">
        <v>9237</v>
      </c>
      <c r="D4853">
        <v>22243674</v>
      </c>
      <c r="E4853">
        <v>117.46932700000001</v>
      </c>
      <c r="H4853" t="s">
        <v>15</v>
      </c>
      <c r="I4853">
        <v>22243174</v>
      </c>
      <c r="J4853">
        <v>22244174</v>
      </c>
      <c r="K4853" t="s">
        <v>9238</v>
      </c>
      <c r="L4853">
        <v>0</v>
      </c>
    </row>
    <row r="4854" spans="1:12" x14ac:dyDescent="0.2">
      <c r="A4854" s="1">
        <v>4852</v>
      </c>
      <c r="B4854" t="s">
        <v>29</v>
      </c>
      <c r="C4854" t="s">
        <v>9239</v>
      </c>
      <c r="D4854">
        <v>70286483</v>
      </c>
      <c r="E4854">
        <v>117.397672</v>
      </c>
      <c r="F4854">
        <v>40</v>
      </c>
      <c r="H4854" t="s">
        <v>15</v>
      </c>
      <c r="I4854">
        <v>70285983</v>
      </c>
      <c r="J4854">
        <v>70286983</v>
      </c>
      <c r="K4854" t="s">
        <v>9240</v>
      </c>
      <c r="L4854">
        <v>0</v>
      </c>
    </row>
    <row r="4855" spans="1:12" x14ac:dyDescent="0.2">
      <c r="A4855" s="1">
        <v>4853</v>
      </c>
      <c r="B4855" t="s">
        <v>70</v>
      </c>
      <c r="C4855" t="s">
        <v>4110</v>
      </c>
      <c r="D4855">
        <v>109550174</v>
      </c>
      <c r="E4855">
        <v>117.254508</v>
      </c>
      <c r="H4855" t="s">
        <v>15</v>
      </c>
      <c r="I4855">
        <v>109549674</v>
      </c>
      <c r="J4855">
        <v>109550674</v>
      </c>
      <c r="K4855" t="s">
        <v>9241</v>
      </c>
      <c r="L4855">
        <v>0</v>
      </c>
    </row>
    <row r="4856" spans="1:12" x14ac:dyDescent="0.2">
      <c r="A4856" s="1">
        <v>4854</v>
      </c>
      <c r="B4856" t="s">
        <v>24</v>
      </c>
      <c r="C4856" t="s">
        <v>9242</v>
      </c>
      <c r="D4856">
        <v>78445518</v>
      </c>
      <c r="E4856">
        <v>117.254508</v>
      </c>
      <c r="H4856" t="s">
        <v>15</v>
      </c>
      <c r="I4856">
        <v>78445018</v>
      </c>
      <c r="J4856">
        <v>78446018</v>
      </c>
      <c r="K4856" t="s">
        <v>9243</v>
      </c>
      <c r="L4856">
        <v>0</v>
      </c>
    </row>
    <row r="4857" spans="1:12" x14ac:dyDescent="0.2">
      <c r="A4857" s="1">
        <v>4855</v>
      </c>
      <c r="B4857" t="s">
        <v>142</v>
      </c>
      <c r="C4857" t="s">
        <v>9244</v>
      </c>
      <c r="D4857">
        <v>175935720</v>
      </c>
      <c r="E4857">
        <v>117.254508</v>
      </c>
      <c r="H4857" t="s">
        <v>15</v>
      </c>
      <c r="I4857">
        <v>175935220</v>
      </c>
      <c r="J4857">
        <v>175936220</v>
      </c>
      <c r="K4857" t="s">
        <v>9245</v>
      </c>
      <c r="L4857">
        <v>0</v>
      </c>
    </row>
    <row r="4858" spans="1:12" x14ac:dyDescent="0.2">
      <c r="A4858" s="1">
        <v>4856</v>
      </c>
      <c r="B4858" t="s">
        <v>89</v>
      </c>
      <c r="C4858" t="s">
        <v>13</v>
      </c>
      <c r="D4858">
        <v>48569278</v>
      </c>
      <c r="E4858">
        <v>117.254508</v>
      </c>
      <c r="G4858" t="s">
        <v>9246</v>
      </c>
      <c r="H4858" t="s">
        <v>15</v>
      </c>
      <c r="I4858">
        <v>48568778</v>
      </c>
      <c r="J4858">
        <v>48569778</v>
      </c>
      <c r="K4858" t="s">
        <v>9247</v>
      </c>
      <c r="L4858">
        <v>0</v>
      </c>
    </row>
    <row r="4859" spans="1:12" x14ac:dyDescent="0.2">
      <c r="A4859" s="1">
        <v>4857</v>
      </c>
      <c r="B4859" t="s">
        <v>82</v>
      </c>
      <c r="C4859" t="s">
        <v>9248</v>
      </c>
      <c r="D4859">
        <v>150562768</v>
      </c>
      <c r="E4859">
        <v>117.254508</v>
      </c>
      <c r="H4859" t="s">
        <v>15</v>
      </c>
      <c r="I4859">
        <v>150562268</v>
      </c>
      <c r="J4859">
        <v>150563268</v>
      </c>
      <c r="K4859" t="s">
        <v>9249</v>
      </c>
      <c r="L4859">
        <v>0</v>
      </c>
    </row>
    <row r="4860" spans="1:12" x14ac:dyDescent="0.2">
      <c r="A4860" s="1">
        <v>4858</v>
      </c>
      <c r="B4860" t="s">
        <v>333</v>
      </c>
      <c r="C4860" t="s">
        <v>9250</v>
      </c>
      <c r="D4860">
        <v>39651193</v>
      </c>
      <c r="E4860">
        <v>117.254508</v>
      </c>
      <c r="G4860" t="s">
        <v>9251</v>
      </c>
      <c r="H4860" t="s">
        <v>15</v>
      </c>
      <c r="I4860">
        <v>39650693</v>
      </c>
      <c r="J4860">
        <v>39651693</v>
      </c>
      <c r="K4860" t="s">
        <v>9252</v>
      </c>
      <c r="L4860">
        <v>0</v>
      </c>
    </row>
    <row r="4861" spans="1:12" x14ac:dyDescent="0.2">
      <c r="A4861" s="1">
        <v>4859</v>
      </c>
      <c r="B4861" t="s">
        <v>31</v>
      </c>
      <c r="C4861" t="s">
        <v>9253</v>
      </c>
      <c r="D4861">
        <v>26285905</v>
      </c>
      <c r="E4861">
        <v>117.11153899999999</v>
      </c>
      <c r="H4861" t="s">
        <v>15</v>
      </c>
      <c r="I4861">
        <v>26285405</v>
      </c>
      <c r="J4861">
        <v>26286405</v>
      </c>
      <c r="K4861" t="s">
        <v>9254</v>
      </c>
      <c r="L4861">
        <v>0</v>
      </c>
    </row>
    <row r="4862" spans="1:12" x14ac:dyDescent="0.2">
      <c r="A4862" s="1">
        <v>4860</v>
      </c>
      <c r="B4862" t="s">
        <v>786</v>
      </c>
      <c r="C4862" t="s">
        <v>13</v>
      </c>
      <c r="D4862">
        <v>119560140</v>
      </c>
      <c r="E4862">
        <v>117.11153899999999</v>
      </c>
      <c r="G4862" t="s">
        <v>5715</v>
      </c>
      <c r="H4862" t="s">
        <v>15</v>
      </c>
      <c r="I4862">
        <v>119559640</v>
      </c>
      <c r="J4862">
        <v>119560640</v>
      </c>
      <c r="K4862" t="s">
        <v>9255</v>
      </c>
      <c r="L4862">
        <v>0</v>
      </c>
    </row>
    <row r="4863" spans="1:12" x14ac:dyDescent="0.2">
      <c r="A4863" s="1">
        <v>4861</v>
      </c>
      <c r="B4863" t="s">
        <v>45</v>
      </c>
      <c r="C4863" t="s">
        <v>9256</v>
      </c>
      <c r="D4863">
        <v>130557580</v>
      </c>
      <c r="E4863">
        <v>117.11153899999999</v>
      </c>
      <c r="G4863" t="s">
        <v>9257</v>
      </c>
      <c r="H4863" t="s">
        <v>15</v>
      </c>
      <c r="I4863">
        <v>130557080</v>
      </c>
      <c r="J4863">
        <v>130558080</v>
      </c>
      <c r="K4863" t="s">
        <v>9258</v>
      </c>
      <c r="L4863">
        <v>0</v>
      </c>
    </row>
    <row r="4864" spans="1:12" x14ac:dyDescent="0.2">
      <c r="A4864" s="1">
        <v>4862</v>
      </c>
      <c r="B4864" t="s">
        <v>12</v>
      </c>
      <c r="C4864" t="s">
        <v>9259</v>
      </c>
      <c r="D4864">
        <v>14594889</v>
      </c>
      <c r="E4864">
        <v>117.11153899999999</v>
      </c>
      <c r="H4864" t="s">
        <v>15</v>
      </c>
      <c r="I4864">
        <v>14594389</v>
      </c>
      <c r="J4864">
        <v>14595389</v>
      </c>
      <c r="K4864" t="s">
        <v>9260</v>
      </c>
      <c r="L4864">
        <v>0</v>
      </c>
    </row>
    <row r="4865" spans="1:13" x14ac:dyDescent="0.2">
      <c r="A4865" s="1">
        <v>4863</v>
      </c>
      <c r="B4865" t="s">
        <v>57</v>
      </c>
      <c r="C4865" t="s">
        <v>9261</v>
      </c>
      <c r="D4865">
        <v>34408636</v>
      </c>
      <c r="E4865">
        <v>117.04012899999999</v>
      </c>
      <c r="G4865" t="s">
        <v>9262</v>
      </c>
      <c r="H4865" t="s">
        <v>15</v>
      </c>
      <c r="I4865">
        <v>34408136</v>
      </c>
      <c r="J4865">
        <v>34409136</v>
      </c>
      <c r="K4865" t="s">
        <v>9263</v>
      </c>
      <c r="L4865">
        <v>0</v>
      </c>
    </row>
    <row r="4866" spans="1:13" x14ac:dyDescent="0.2">
      <c r="A4866" s="1">
        <v>4864</v>
      </c>
      <c r="B4866" t="s">
        <v>31</v>
      </c>
      <c r="C4866" t="s">
        <v>13</v>
      </c>
      <c r="D4866">
        <v>21223608</v>
      </c>
      <c r="E4866">
        <v>116.968767</v>
      </c>
      <c r="H4866" t="s">
        <v>15</v>
      </c>
      <c r="I4866">
        <v>21223108</v>
      </c>
      <c r="J4866">
        <v>21224108</v>
      </c>
      <c r="K4866" t="s">
        <v>9264</v>
      </c>
      <c r="L4866">
        <v>0</v>
      </c>
    </row>
    <row r="4867" spans="1:13" x14ac:dyDescent="0.2">
      <c r="A4867" s="1">
        <v>4865</v>
      </c>
      <c r="B4867" t="s">
        <v>22</v>
      </c>
      <c r="C4867" t="s">
        <v>13</v>
      </c>
      <c r="D4867">
        <v>150595015</v>
      </c>
      <c r="E4867">
        <v>116.897454</v>
      </c>
      <c r="G4867" t="s">
        <v>9265</v>
      </c>
      <c r="H4867" t="s">
        <v>15</v>
      </c>
      <c r="I4867">
        <v>150594515</v>
      </c>
      <c r="J4867">
        <v>150595515</v>
      </c>
      <c r="K4867" t="s">
        <v>9266</v>
      </c>
      <c r="L4867">
        <v>0</v>
      </c>
    </row>
    <row r="4868" spans="1:13" x14ac:dyDescent="0.2">
      <c r="A4868" s="1">
        <v>4866</v>
      </c>
      <c r="B4868" t="s">
        <v>61</v>
      </c>
      <c r="C4868" t="s">
        <v>9267</v>
      </c>
      <c r="D4868">
        <v>65544538</v>
      </c>
      <c r="E4868">
        <v>116.897454</v>
      </c>
      <c r="H4868" t="s">
        <v>15</v>
      </c>
      <c r="I4868">
        <v>65544038</v>
      </c>
      <c r="J4868">
        <v>65545038</v>
      </c>
      <c r="K4868" t="s">
        <v>9268</v>
      </c>
      <c r="L4868">
        <v>0</v>
      </c>
    </row>
    <row r="4869" spans="1:13" x14ac:dyDescent="0.2">
      <c r="A4869" s="1">
        <v>4867</v>
      </c>
      <c r="B4869" t="s">
        <v>12</v>
      </c>
      <c r="C4869" t="s">
        <v>13</v>
      </c>
      <c r="D4869">
        <v>15562535</v>
      </c>
      <c r="E4869">
        <v>116.897454</v>
      </c>
      <c r="G4869" t="s">
        <v>9269</v>
      </c>
      <c r="H4869" t="s">
        <v>15</v>
      </c>
      <c r="I4869">
        <v>15562035</v>
      </c>
      <c r="J4869">
        <v>15563035</v>
      </c>
      <c r="K4869" t="s">
        <v>9270</v>
      </c>
      <c r="L4869">
        <v>0</v>
      </c>
    </row>
    <row r="4870" spans="1:13" x14ac:dyDescent="0.2">
      <c r="A4870" s="1">
        <v>4868</v>
      </c>
      <c r="B4870" t="s">
        <v>37</v>
      </c>
      <c r="C4870" t="s">
        <v>13</v>
      </c>
      <c r="D4870">
        <v>36677914</v>
      </c>
      <c r="E4870">
        <v>116.897454</v>
      </c>
      <c r="G4870" t="s">
        <v>9271</v>
      </c>
      <c r="H4870" t="s">
        <v>9272</v>
      </c>
      <c r="I4870">
        <v>36677414</v>
      </c>
      <c r="J4870">
        <v>36678414</v>
      </c>
      <c r="K4870" t="s">
        <v>9273</v>
      </c>
      <c r="L4870">
        <v>0</v>
      </c>
      <c r="M4870" t="s">
        <v>9274</v>
      </c>
    </row>
    <row r="4871" spans="1:13" x14ac:dyDescent="0.2">
      <c r="A4871" s="1">
        <v>4869</v>
      </c>
      <c r="B4871" t="s">
        <v>27</v>
      </c>
      <c r="C4871" t="s">
        <v>13</v>
      </c>
      <c r="D4871">
        <v>40761663</v>
      </c>
      <c r="E4871">
        <v>116.82619</v>
      </c>
      <c r="G4871" t="s">
        <v>9275</v>
      </c>
      <c r="H4871" t="s">
        <v>15</v>
      </c>
      <c r="I4871">
        <v>40761163</v>
      </c>
      <c r="J4871">
        <v>40762163</v>
      </c>
      <c r="K4871" t="s">
        <v>9276</v>
      </c>
      <c r="L4871">
        <v>0</v>
      </c>
    </row>
    <row r="4872" spans="1:13" x14ac:dyDescent="0.2">
      <c r="A4872" s="1">
        <v>4870</v>
      </c>
      <c r="B4872" t="s">
        <v>27</v>
      </c>
      <c r="C4872" t="s">
        <v>9277</v>
      </c>
      <c r="D4872">
        <v>40761913</v>
      </c>
      <c r="E4872">
        <v>116.82619</v>
      </c>
      <c r="H4872" t="s">
        <v>15</v>
      </c>
      <c r="I4872">
        <v>40761413</v>
      </c>
      <c r="J4872">
        <v>40762413</v>
      </c>
      <c r="K4872" t="s">
        <v>9278</v>
      </c>
      <c r="L4872">
        <v>0</v>
      </c>
    </row>
    <row r="4873" spans="1:13" x14ac:dyDescent="0.2">
      <c r="A4873" s="1">
        <v>4871</v>
      </c>
      <c r="B4873" t="s">
        <v>205</v>
      </c>
      <c r="C4873" t="s">
        <v>13</v>
      </c>
      <c r="D4873">
        <v>111154061</v>
      </c>
      <c r="E4873">
        <v>116.82619</v>
      </c>
      <c r="H4873" t="s">
        <v>15</v>
      </c>
      <c r="I4873">
        <v>111153561</v>
      </c>
      <c r="J4873">
        <v>111154561</v>
      </c>
      <c r="K4873" t="s">
        <v>9279</v>
      </c>
      <c r="L4873">
        <v>0</v>
      </c>
    </row>
    <row r="4874" spans="1:13" x14ac:dyDescent="0.2">
      <c r="A4874" s="1">
        <v>4872</v>
      </c>
      <c r="B4874" t="s">
        <v>142</v>
      </c>
      <c r="C4874" t="s">
        <v>9280</v>
      </c>
      <c r="D4874">
        <v>149014418</v>
      </c>
      <c r="E4874">
        <v>116.82619</v>
      </c>
      <c r="G4874" t="s">
        <v>9281</v>
      </c>
      <c r="H4874" t="s">
        <v>15</v>
      </c>
      <c r="I4874">
        <v>149013918</v>
      </c>
      <c r="J4874">
        <v>149014918</v>
      </c>
      <c r="K4874" t="s">
        <v>9282</v>
      </c>
      <c r="L4874">
        <v>0</v>
      </c>
    </row>
    <row r="4875" spans="1:13" x14ac:dyDescent="0.2">
      <c r="A4875" s="1">
        <v>4873</v>
      </c>
      <c r="B4875" t="s">
        <v>31</v>
      </c>
      <c r="C4875" t="s">
        <v>9283</v>
      </c>
      <c r="D4875">
        <v>61369807</v>
      </c>
      <c r="E4875">
        <v>116.754974</v>
      </c>
      <c r="H4875" t="s">
        <v>15</v>
      </c>
      <c r="I4875">
        <v>61369307</v>
      </c>
      <c r="J4875">
        <v>61370307</v>
      </c>
      <c r="K4875" t="s">
        <v>9284</v>
      </c>
      <c r="L4875">
        <v>0</v>
      </c>
    </row>
    <row r="4876" spans="1:13" x14ac:dyDescent="0.2">
      <c r="A4876" s="1">
        <v>4874</v>
      </c>
      <c r="B4876" t="s">
        <v>37</v>
      </c>
      <c r="C4876" t="s">
        <v>473</v>
      </c>
      <c r="D4876">
        <v>26120883</v>
      </c>
      <c r="E4876">
        <v>116.754974</v>
      </c>
      <c r="H4876" t="s">
        <v>15</v>
      </c>
      <c r="I4876">
        <v>26120383</v>
      </c>
      <c r="J4876">
        <v>26121383</v>
      </c>
      <c r="K4876" t="s">
        <v>9285</v>
      </c>
      <c r="L4876">
        <v>0</v>
      </c>
    </row>
    <row r="4877" spans="1:13" x14ac:dyDescent="0.2">
      <c r="A4877" s="1">
        <v>4875</v>
      </c>
      <c r="B4877" t="s">
        <v>31</v>
      </c>
      <c r="C4877" t="s">
        <v>6565</v>
      </c>
      <c r="D4877">
        <v>101919403</v>
      </c>
      <c r="E4877">
        <v>116.754974</v>
      </c>
      <c r="H4877" t="s">
        <v>15</v>
      </c>
      <c r="I4877">
        <v>101918903</v>
      </c>
      <c r="J4877">
        <v>101919903</v>
      </c>
      <c r="K4877" t="s">
        <v>9286</v>
      </c>
      <c r="L4877">
        <v>0</v>
      </c>
    </row>
    <row r="4878" spans="1:13" x14ac:dyDescent="0.2">
      <c r="A4878" s="1">
        <v>4876</v>
      </c>
      <c r="B4878" t="s">
        <v>31</v>
      </c>
      <c r="C4878" t="s">
        <v>9283</v>
      </c>
      <c r="D4878">
        <v>61370166</v>
      </c>
      <c r="E4878">
        <v>116.754974</v>
      </c>
      <c r="H4878" t="s">
        <v>15</v>
      </c>
      <c r="I4878">
        <v>61369666</v>
      </c>
      <c r="J4878">
        <v>61370666</v>
      </c>
      <c r="K4878" t="s">
        <v>9287</v>
      </c>
      <c r="L4878">
        <v>0</v>
      </c>
    </row>
    <row r="4879" spans="1:13" x14ac:dyDescent="0.2">
      <c r="A4879" s="1">
        <v>4877</v>
      </c>
      <c r="B4879" t="s">
        <v>786</v>
      </c>
      <c r="C4879" t="s">
        <v>9288</v>
      </c>
      <c r="D4879">
        <v>70638083</v>
      </c>
      <c r="E4879">
        <v>116.754974</v>
      </c>
      <c r="H4879" t="s">
        <v>15</v>
      </c>
      <c r="I4879">
        <v>70637583</v>
      </c>
      <c r="J4879">
        <v>70638583</v>
      </c>
      <c r="K4879" t="s">
        <v>9289</v>
      </c>
      <c r="L4879">
        <v>0</v>
      </c>
    </row>
    <row r="4880" spans="1:13" x14ac:dyDescent="0.2">
      <c r="A4880" s="1">
        <v>4878</v>
      </c>
      <c r="B4880" t="s">
        <v>12</v>
      </c>
      <c r="C4880" t="s">
        <v>8708</v>
      </c>
      <c r="D4880">
        <v>53149554</v>
      </c>
      <c r="E4880">
        <v>116.754974</v>
      </c>
      <c r="H4880" t="s">
        <v>15</v>
      </c>
      <c r="I4880">
        <v>53149054</v>
      </c>
      <c r="J4880">
        <v>53150054</v>
      </c>
      <c r="K4880" t="s">
        <v>9290</v>
      </c>
      <c r="L4880">
        <v>0</v>
      </c>
    </row>
    <row r="4881" spans="1:12" x14ac:dyDescent="0.2">
      <c r="A4881" s="1">
        <v>4879</v>
      </c>
      <c r="B4881" t="s">
        <v>12</v>
      </c>
      <c r="C4881" t="s">
        <v>8708</v>
      </c>
      <c r="D4881">
        <v>53149553</v>
      </c>
      <c r="E4881">
        <v>116.754974</v>
      </c>
      <c r="H4881" t="s">
        <v>15</v>
      </c>
      <c r="I4881">
        <v>53149053</v>
      </c>
      <c r="J4881">
        <v>53150053</v>
      </c>
      <c r="K4881" t="s">
        <v>9291</v>
      </c>
      <c r="L4881">
        <v>0</v>
      </c>
    </row>
    <row r="4882" spans="1:12" x14ac:dyDescent="0.2">
      <c r="A4882" s="1">
        <v>4880</v>
      </c>
      <c r="B4882" t="s">
        <v>37</v>
      </c>
      <c r="C4882" t="s">
        <v>9292</v>
      </c>
      <c r="D4882">
        <v>31056459</v>
      </c>
      <c r="E4882">
        <v>116.754974</v>
      </c>
      <c r="H4882" t="s">
        <v>15</v>
      </c>
      <c r="I4882">
        <v>31055959</v>
      </c>
      <c r="J4882">
        <v>31056959</v>
      </c>
      <c r="K4882" t="s">
        <v>9293</v>
      </c>
      <c r="L4882">
        <v>0</v>
      </c>
    </row>
    <row r="4883" spans="1:12" x14ac:dyDescent="0.2">
      <c r="A4883" s="1">
        <v>4881</v>
      </c>
      <c r="B4883" t="s">
        <v>12</v>
      </c>
      <c r="C4883" t="s">
        <v>8708</v>
      </c>
      <c r="D4883">
        <v>53149474</v>
      </c>
      <c r="E4883">
        <v>116.754974</v>
      </c>
      <c r="H4883" t="s">
        <v>15</v>
      </c>
      <c r="I4883">
        <v>53148974</v>
      </c>
      <c r="J4883">
        <v>53149974</v>
      </c>
      <c r="K4883" t="s">
        <v>9294</v>
      </c>
      <c r="L4883">
        <v>0</v>
      </c>
    </row>
    <row r="4884" spans="1:12" x14ac:dyDescent="0.2">
      <c r="A4884" s="1">
        <v>4882</v>
      </c>
      <c r="B4884" t="s">
        <v>37</v>
      </c>
      <c r="C4884" t="s">
        <v>9295</v>
      </c>
      <c r="D4884">
        <v>27114185</v>
      </c>
      <c r="E4884">
        <v>116.754974</v>
      </c>
      <c r="H4884" t="s">
        <v>15</v>
      </c>
      <c r="I4884">
        <v>27113685</v>
      </c>
      <c r="J4884">
        <v>27114685</v>
      </c>
      <c r="K4884" t="s">
        <v>9296</v>
      </c>
      <c r="L4884">
        <v>0</v>
      </c>
    </row>
    <row r="4885" spans="1:12" x14ac:dyDescent="0.2">
      <c r="A4885" s="1">
        <v>4883</v>
      </c>
      <c r="B4885" t="s">
        <v>82</v>
      </c>
      <c r="C4885" t="s">
        <v>9297</v>
      </c>
      <c r="D4885">
        <v>71298938</v>
      </c>
      <c r="E4885">
        <v>116.754974</v>
      </c>
      <c r="G4885" t="s">
        <v>9298</v>
      </c>
      <c r="H4885" t="s">
        <v>15</v>
      </c>
      <c r="I4885">
        <v>71298438</v>
      </c>
      <c r="J4885">
        <v>71299438</v>
      </c>
      <c r="K4885" t="s">
        <v>9299</v>
      </c>
      <c r="L4885">
        <v>0</v>
      </c>
    </row>
    <row r="4886" spans="1:12" x14ac:dyDescent="0.2">
      <c r="A4886" s="1">
        <v>4884</v>
      </c>
      <c r="B4886" t="s">
        <v>34</v>
      </c>
      <c r="C4886" t="s">
        <v>9300</v>
      </c>
      <c r="D4886">
        <v>30047464</v>
      </c>
      <c r="E4886">
        <v>116.754974</v>
      </c>
      <c r="H4886" t="s">
        <v>15</v>
      </c>
      <c r="I4886">
        <v>30046964</v>
      </c>
      <c r="J4886">
        <v>30047964</v>
      </c>
      <c r="K4886" t="s">
        <v>9301</v>
      </c>
      <c r="L4886">
        <v>0</v>
      </c>
    </row>
    <row r="4887" spans="1:12" x14ac:dyDescent="0.2">
      <c r="A4887" s="1">
        <v>4885</v>
      </c>
      <c r="B4887" t="s">
        <v>70</v>
      </c>
      <c r="C4887" t="s">
        <v>9302</v>
      </c>
      <c r="D4887">
        <v>83848388</v>
      </c>
      <c r="E4887">
        <v>116.754974</v>
      </c>
      <c r="G4887" t="s">
        <v>9303</v>
      </c>
      <c r="H4887" t="s">
        <v>15</v>
      </c>
      <c r="I4887">
        <v>83847888</v>
      </c>
      <c r="J4887">
        <v>83848888</v>
      </c>
      <c r="K4887" t="s">
        <v>9304</v>
      </c>
      <c r="L4887">
        <v>0</v>
      </c>
    </row>
    <row r="4888" spans="1:12" x14ac:dyDescent="0.2">
      <c r="A4888" s="1">
        <v>4886</v>
      </c>
      <c r="B4888" t="s">
        <v>142</v>
      </c>
      <c r="C4888" t="s">
        <v>9305</v>
      </c>
      <c r="D4888">
        <v>125820309</v>
      </c>
      <c r="E4888">
        <v>116.754974</v>
      </c>
      <c r="H4888" t="s">
        <v>15</v>
      </c>
      <c r="I4888">
        <v>125819809</v>
      </c>
      <c r="J4888">
        <v>125820809</v>
      </c>
      <c r="K4888" t="s">
        <v>9306</v>
      </c>
      <c r="L4888">
        <v>0</v>
      </c>
    </row>
    <row r="4889" spans="1:12" x14ac:dyDescent="0.2">
      <c r="A4889" s="1">
        <v>4887</v>
      </c>
      <c r="B4889" t="s">
        <v>82</v>
      </c>
      <c r="C4889" t="s">
        <v>9297</v>
      </c>
      <c r="D4889">
        <v>71298806</v>
      </c>
      <c r="E4889">
        <v>116.754974</v>
      </c>
      <c r="H4889" t="s">
        <v>15</v>
      </c>
      <c r="I4889">
        <v>71298306</v>
      </c>
      <c r="J4889">
        <v>71299306</v>
      </c>
      <c r="K4889" t="s">
        <v>9307</v>
      </c>
      <c r="L4889">
        <v>0</v>
      </c>
    </row>
    <row r="4890" spans="1:12" x14ac:dyDescent="0.2">
      <c r="A4890" s="1">
        <v>4888</v>
      </c>
      <c r="B4890" t="s">
        <v>12</v>
      </c>
      <c r="C4890" t="s">
        <v>3409</v>
      </c>
      <c r="D4890">
        <v>41065460</v>
      </c>
      <c r="E4890">
        <v>116.754974</v>
      </c>
      <c r="H4890" t="s">
        <v>15</v>
      </c>
      <c r="I4890">
        <v>41064960</v>
      </c>
      <c r="J4890">
        <v>41065960</v>
      </c>
      <c r="K4890" t="s">
        <v>9308</v>
      </c>
      <c r="L4890">
        <v>0</v>
      </c>
    </row>
    <row r="4891" spans="1:12" x14ac:dyDescent="0.2">
      <c r="A4891" s="1">
        <v>4889</v>
      </c>
      <c r="B4891" t="s">
        <v>126</v>
      </c>
      <c r="C4891" t="s">
        <v>3419</v>
      </c>
      <c r="D4891">
        <v>90037553</v>
      </c>
      <c r="E4891">
        <v>116.754974</v>
      </c>
      <c r="H4891" t="s">
        <v>15</v>
      </c>
      <c r="I4891">
        <v>90037053</v>
      </c>
      <c r="J4891">
        <v>90038053</v>
      </c>
      <c r="K4891" t="s">
        <v>9309</v>
      </c>
      <c r="L4891">
        <v>0</v>
      </c>
    </row>
    <row r="4892" spans="1:12" x14ac:dyDescent="0.2">
      <c r="A4892" s="1">
        <v>4890</v>
      </c>
      <c r="B4892" t="s">
        <v>126</v>
      </c>
      <c r="C4892" t="s">
        <v>9310</v>
      </c>
      <c r="D4892">
        <v>115897871</v>
      </c>
      <c r="E4892">
        <v>116.754974</v>
      </c>
      <c r="G4892" t="s">
        <v>9311</v>
      </c>
      <c r="H4892" t="s">
        <v>15</v>
      </c>
      <c r="I4892">
        <v>115897371</v>
      </c>
      <c r="J4892">
        <v>115898371</v>
      </c>
      <c r="K4892" t="s">
        <v>9312</v>
      </c>
      <c r="L4892">
        <v>0</v>
      </c>
    </row>
    <row r="4893" spans="1:12" x14ac:dyDescent="0.2">
      <c r="A4893" s="1">
        <v>4891</v>
      </c>
      <c r="B4893" t="s">
        <v>126</v>
      </c>
      <c r="C4893" t="s">
        <v>9313</v>
      </c>
      <c r="D4893">
        <v>116147396</v>
      </c>
      <c r="E4893">
        <v>116.754974</v>
      </c>
      <c r="H4893" t="s">
        <v>15</v>
      </c>
      <c r="I4893">
        <v>116146896</v>
      </c>
      <c r="J4893">
        <v>116147896</v>
      </c>
      <c r="K4893" t="s">
        <v>9314</v>
      </c>
      <c r="L4893">
        <v>0</v>
      </c>
    </row>
    <row r="4894" spans="1:12" x14ac:dyDescent="0.2">
      <c r="A4894" s="1">
        <v>4892</v>
      </c>
      <c r="B4894" t="s">
        <v>12</v>
      </c>
      <c r="C4894" t="s">
        <v>8708</v>
      </c>
      <c r="D4894">
        <v>53146790</v>
      </c>
      <c r="E4894">
        <v>116.754974</v>
      </c>
      <c r="H4894" t="s">
        <v>15</v>
      </c>
      <c r="I4894">
        <v>53146290</v>
      </c>
      <c r="J4894">
        <v>53147290</v>
      </c>
      <c r="K4894" t="s">
        <v>9315</v>
      </c>
      <c r="L4894">
        <v>0</v>
      </c>
    </row>
    <row r="4895" spans="1:12" x14ac:dyDescent="0.2">
      <c r="A4895" s="1">
        <v>4893</v>
      </c>
      <c r="B4895" t="s">
        <v>12</v>
      </c>
      <c r="C4895" t="s">
        <v>9316</v>
      </c>
      <c r="D4895">
        <v>58209995</v>
      </c>
      <c r="E4895">
        <v>116.754974</v>
      </c>
      <c r="H4895" t="s">
        <v>15</v>
      </c>
      <c r="I4895">
        <v>58209495</v>
      </c>
      <c r="J4895">
        <v>58210495</v>
      </c>
      <c r="K4895" t="s">
        <v>9317</v>
      </c>
      <c r="L4895">
        <v>0</v>
      </c>
    </row>
    <row r="4896" spans="1:12" x14ac:dyDescent="0.2">
      <c r="A4896" s="1">
        <v>4894</v>
      </c>
      <c r="B4896" t="s">
        <v>48</v>
      </c>
      <c r="C4896" t="s">
        <v>9318</v>
      </c>
      <c r="D4896">
        <v>47374084</v>
      </c>
      <c r="E4896">
        <v>116.754974</v>
      </c>
      <c r="H4896" t="s">
        <v>15</v>
      </c>
      <c r="I4896">
        <v>47373584</v>
      </c>
      <c r="J4896">
        <v>47374584</v>
      </c>
      <c r="K4896" t="s">
        <v>9319</v>
      </c>
      <c r="L4896">
        <v>0</v>
      </c>
    </row>
    <row r="4897" spans="1:12" x14ac:dyDescent="0.2">
      <c r="A4897" s="1">
        <v>4895</v>
      </c>
      <c r="B4897" t="s">
        <v>22</v>
      </c>
      <c r="C4897" t="s">
        <v>9320</v>
      </c>
      <c r="D4897">
        <v>24926516</v>
      </c>
      <c r="E4897">
        <v>116.754974</v>
      </c>
      <c r="H4897" t="s">
        <v>15</v>
      </c>
      <c r="I4897">
        <v>24926016</v>
      </c>
      <c r="J4897">
        <v>24927016</v>
      </c>
      <c r="K4897" t="s">
        <v>9321</v>
      </c>
      <c r="L4897">
        <v>0</v>
      </c>
    </row>
    <row r="4898" spans="1:12" x14ac:dyDescent="0.2">
      <c r="A4898" s="1">
        <v>4896</v>
      </c>
      <c r="B4898" t="s">
        <v>22</v>
      </c>
      <c r="C4898" t="s">
        <v>9071</v>
      </c>
      <c r="D4898">
        <v>24098356</v>
      </c>
      <c r="E4898">
        <v>116.754974</v>
      </c>
      <c r="H4898" t="s">
        <v>15</v>
      </c>
      <c r="I4898">
        <v>24097856</v>
      </c>
      <c r="J4898">
        <v>24098856</v>
      </c>
      <c r="K4898" t="s">
        <v>9322</v>
      </c>
      <c r="L4898">
        <v>0</v>
      </c>
    </row>
    <row r="4899" spans="1:12" x14ac:dyDescent="0.2">
      <c r="A4899" s="1">
        <v>4897</v>
      </c>
      <c r="B4899" t="s">
        <v>22</v>
      </c>
      <c r="C4899" t="s">
        <v>9323</v>
      </c>
      <c r="D4899">
        <v>93803490</v>
      </c>
      <c r="E4899">
        <v>116.754974</v>
      </c>
      <c r="H4899" t="s">
        <v>15</v>
      </c>
      <c r="I4899">
        <v>93802990</v>
      </c>
      <c r="J4899">
        <v>93803990</v>
      </c>
      <c r="K4899" t="s">
        <v>9324</v>
      </c>
      <c r="L4899">
        <v>0</v>
      </c>
    </row>
    <row r="4900" spans="1:12" x14ac:dyDescent="0.2">
      <c r="A4900" s="1">
        <v>4898</v>
      </c>
      <c r="B4900" t="s">
        <v>22</v>
      </c>
      <c r="C4900" t="s">
        <v>4529</v>
      </c>
      <c r="D4900">
        <v>236732559</v>
      </c>
      <c r="E4900">
        <v>116.754974</v>
      </c>
      <c r="H4900" t="s">
        <v>15</v>
      </c>
      <c r="I4900">
        <v>236732059</v>
      </c>
      <c r="J4900">
        <v>236733059</v>
      </c>
      <c r="K4900" t="s">
        <v>9325</v>
      </c>
      <c r="L4900">
        <v>0</v>
      </c>
    </row>
    <row r="4901" spans="1:12" x14ac:dyDescent="0.2">
      <c r="A4901" s="1">
        <v>4899</v>
      </c>
      <c r="B4901" t="s">
        <v>57</v>
      </c>
      <c r="C4901" t="s">
        <v>9326</v>
      </c>
      <c r="D4901">
        <v>71251384</v>
      </c>
      <c r="E4901">
        <v>116.754974</v>
      </c>
      <c r="G4901" t="s">
        <v>9327</v>
      </c>
      <c r="H4901" t="s">
        <v>15</v>
      </c>
      <c r="I4901">
        <v>71250884</v>
      </c>
      <c r="J4901">
        <v>71251884</v>
      </c>
      <c r="K4901" t="s">
        <v>9328</v>
      </c>
      <c r="L4901">
        <v>0</v>
      </c>
    </row>
    <row r="4902" spans="1:12" x14ac:dyDescent="0.2">
      <c r="A4902" s="1">
        <v>4900</v>
      </c>
      <c r="B4902" t="s">
        <v>27</v>
      </c>
      <c r="C4902" t="s">
        <v>6290</v>
      </c>
      <c r="D4902">
        <v>50850776</v>
      </c>
      <c r="E4902">
        <v>116.754974</v>
      </c>
      <c r="G4902" t="s">
        <v>9329</v>
      </c>
      <c r="H4902" t="s">
        <v>15</v>
      </c>
      <c r="I4902">
        <v>50850276</v>
      </c>
      <c r="J4902">
        <v>50851276</v>
      </c>
      <c r="K4902" t="s">
        <v>9330</v>
      </c>
      <c r="L4902">
        <v>0</v>
      </c>
    </row>
    <row r="4903" spans="1:12" x14ac:dyDescent="0.2">
      <c r="A4903" s="1">
        <v>4901</v>
      </c>
      <c r="B4903" t="s">
        <v>27</v>
      </c>
      <c r="C4903" t="s">
        <v>3250</v>
      </c>
      <c r="D4903">
        <v>124405033</v>
      </c>
      <c r="E4903">
        <v>116.754974</v>
      </c>
      <c r="H4903" t="s">
        <v>15</v>
      </c>
      <c r="I4903">
        <v>124404533</v>
      </c>
      <c r="J4903">
        <v>124405533</v>
      </c>
      <c r="K4903" t="s">
        <v>9331</v>
      </c>
      <c r="L4903">
        <v>0</v>
      </c>
    </row>
    <row r="4904" spans="1:12" x14ac:dyDescent="0.2">
      <c r="A4904" s="1">
        <v>4902</v>
      </c>
      <c r="B4904" t="s">
        <v>205</v>
      </c>
      <c r="C4904" t="s">
        <v>13</v>
      </c>
      <c r="D4904">
        <v>113920533</v>
      </c>
      <c r="E4904">
        <v>116.754974</v>
      </c>
      <c r="G4904" t="s">
        <v>9332</v>
      </c>
      <c r="H4904" t="s">
        <v>15</v>
      </c>
      <c r="I4904">
        <v>113920033</v>
      </c>
      <c r="J4904">
        <v>113921033</v>
      </c>
      <c r="K4904" t="s">
        <v>9333</v>
      </c>
      <c r="L4904">
        <v>0</v>
      </c>
    </row>
    <row r="4905" spans="1:12" x14ac:dyDescent="0.2">
      <c r="A4905" s="1">
        <v>4903</v>
      </c>
      <c r="B4905" t="s">
        <v>333</v>
      </c>
      <c r="C4905" t="s">
        <v>9334</v>
      </c>
      <c r="D4905">
        <v>35495687</v>
      </c>
      <c r="E4905">
        <v>116.754974</v>
      </c>
      <c r="H4905" t="s">
        <v>15</v>
      </c>
      <c r="I4905">
        <v>35495187</v>
      </c>
      <c r="J4905">
        <v>35496187</v>
      </c>
      <c r="K4905" t="s">
        <v>9335</v>
      </c>
      <c r="L4905">
        <v>0</v>
      </c>
    </row>
    <row r="4906" spans="1:12" x14ac:dyDescent="0.2">
      <c r="A4906" s="1">
        <v>4904</v>
      </c>
      <c r="B4906" t="s">
        <v>333</v>
      </c>
      <c r="C4906" t="s">
        <v>9336</v>
      </c>
      <c r="D4906">
        <v>89823453</v>
      </c>
      <c r="E4906">
        <v>116.754974</v>
      </c>
      <c r="H4906" t="s">
        <v>15</v>
      </c>
      <c r="I4906">
        <v>89822953</v>
      </c>
      <c r="J4906">
        <v>89823953</v>
      </c>
      <c r="K4906" t="s">
        <v>9337</v>
      </c>
      <c r="L4906">
        <v>0</v>
      </c>
    </row>
    <row r="4907" spans="1:12" x14ac:dyDescent="0.2">
      <c r="A4907" s="1">
        <v>4905</v>
      </c>
      <c r="B4907" t="s">
        <v>333</v>
      </c>
      <c r="C4907" t="s">
        <v>9338</v>
      </c>
      <c r="D4907">
        <v>60533295</v>
      </c>
      <c r="E4907">
        <v>116.754974</v>
      </c>
      <c r="G4907" t="s">
        <v>9339</v>
      </c>
      <c r="H4907" t="s">
        <v>15</v>
      </c>
      <c r="I4907">
        <v>60532795</v>
      </c>
      <c r="J4907">
        <v>60533795</v>
      </c>
      <c r="K4907" t="s">
        <v>9340</v>
      </c>
      <c r="L4907">
        <v>0</v>
      </c>
    </row>
    <row r="4908" spans="1:12" x14ac:dyDescent="0.2">
      <c r="A4908" s="1">
        <v>4906</v>
      </c>
      <c r="B4908" t="s">
        <v>29</v>
      </c>
      <c r="C4908" t="s">
        <v>9341</v>
      </c>
      <c r="D4908">
        <v>21987681</v>
      </c>
      <c r="E4908">
        <v>116.754974</v>
      </c>
      <c r="H4908" t="s">
        <v>15</v>
      </c>
      <c r="I4908">
        <v>21987181</v>
      </c>
      <c r="J4908">
        <v>21988181</v>
      </c>
      <c r="K4908" t="s">
        <v>9342</v>
      </c>
      <c r="L4908">
        <v>0</v>
      </c>
    </row>
    <row r="4909" spans="1:12" x14ac:dyDescent="0.2">
      <c r="A4909" s="1">
        <v>4907</v>
      </c>
      <c r="B4909" t="s">
        <v>48</v>
      </c>
      <c r="C4909" t="s">
        <v>908</v>
      </c>
      <c r="D4909">
        <v>421316</v>
      </c>
      <c r="E4909">
        <v>116.754974</v>
      </c>
      <c r="G4909" t="s">
        <v>9343</v>
      </c>
      <c r="H4909" t="s">
        <v>15</v>
      </c>
      <c r="I4909">
        <v>420816</v>
      </c>
      <c r="J4909">
        <v>421816</v>
      </c>
      <c r="K4909" t="s">
        <v>9344</v>
      </c>
      <c r="L4909">
        <v>0</v>
      </c>
    </row>
    <row r="4910" spans="1:12" x14ac:dyDescent="0.2">
      <c r="A4910" s="1">
        <v>4908</v>
      </c>
      <c r="B4910" t="s">
        <v>29</v>
      </c>
      <c r="C4910" t="s">
        <v>9345</v>
      </c>
      <c r="D4910">
        <v>16247945</v>
      </c>
      <c r="E4910">
        <v>116.754974</v>
      </c>
      <c r="H4910" t="s">
        <v>15</v>
      </c>
      <c r="I4910">
        <v>16247445</v>
      </c>
      <c r="J4910">
        <v>16248445</v>
      </c>
      <c r="K4910" t="s">
        <v>9346</v>
      </c>
      <c r="L4910">
        <v>0</v>
      </c>
    </row>
    <row r="4911" spans="1:12" x14ac:dyDescent="0.2">
      <c r="A4911" s="1">
        <v>4909</v>
      </c>
      <c r="B4911" t="s">
        <v>29</v>
      </c>
      <c r="C4911" t="s">
        <v>9347</v>
      </c>
      <c r="D4911">
        <v>25097981</v>
      </c>
      <c r="E4911">
        <v>116.754974</v>
      </c>
      <c r="H4911" t="s">
        <v>15</v>
      </c>
      <c r="I4911">
        <v>25097481</v>
      </c>
      <c r="J4911">
        <v>25098481</v>
      </c>
      <c r="K4911" t="s">
        <v>9348</v>
      </c>
      <c r="L4911">
        <v>0</v>
      </c>
    </row>
    <row r="4912" spans="1:12" x14ac:dyDescent="0.2">
      <c r="A4912" s="1">
        <v>4910</v>
      </c>
      <c r="B4912" t="s">
        <v>48</v>
      </c>
      <c r="C4912" t="s">
        <v>9349</v>
      </c>
      <c r="D4912">
        <v>73037192</v>
      </c>
      <c r="E4912">
        <v>116.754974</v>
      </c>
      <c r="G4912" t="s">
        <v>9350</v>
      </c>
      <c r="H4912" t="s">
        <v>15</v>
      </c>
      <c r="I4912">
        <v>73036692</v>
      </c>
      <c r="J4912">
        <v>73037692</v>
      </c>
      <c r="K4912" t="s">
        <v>9351</v>
      </c>
      <c r="L4912">
        <v>0</v>
      </c>
    </row>
    <row r="4913" spans="1:12" x14ac:dyDescent="0.2">
      <c r="A4913" s="1">
        <v>4911</v>
      </c>
      <c r="B4913" t="s">
        <v>22</v>
      </c>
      <c r="C4913" t="s">
        <v>9352</v>
      </c>
      <c r="D4913">
        <v>1204186</v>
      </c>
      <c r="E4913">
        <v>116.754974</v>
      </c>
      <c r="H4913" t="s">
        <v>15</v>
      </c>
      <c r="I4913">
        <v>1203686</v>
      </c>
      <c r="J4913">
        <v>1204686</v>
      </c>
      <c r="K4913" t="s">
        <v>9353</v>
      </c>
      <c r="L4913">
        <v>0</v>
      </c>
    </row>
    <row r="4914" spans="1:12" x14ac:dyDescent="0.2">
      <c r="A4914" s="1">
        <v>4912</v>
      </c>
      <c r="B4914" t="s">
        <v>27</v>
      </c>
      <c r="C4914" t="s">
        <v>13</v>
      </c>
      <c r="D4914">
        <v>123952689</v>
      </c>
      <c r="E4914">
        <v>116.54161999999999</v>
      </c>
      <c r="H4914" t="s">
        <v>15</v>
      </c>
      <c r="I4914">
        <v>123952189</v>
      </c>
      <c r="J4914">
        <v>123953189</v>
      </c>
      <c r="K4914" t="s">
        <v>9354</v>
      </c>
      <c r="L4914">
        <v>0</v>
      </c>
    </row>
    <row r="4915" spans="1:12" x14ac:dyDescent="0.2">
      <c r="A4915" s="1">
        <v>4913</v>
      </c>
      <c r="B4915" t="s">
        <v>142</v>
      </c>
      <c r="C4915" t="s">
        <v>4677</v>
      </c>
      <c r="D4915">
        <v>131804818</v>
      </c>
      <c r="E4915">
        <v>116.328704</v>
      </c>
      <c r="H4915" t="s">
        <v>15</v>
      </c>
      <c r="I4915">
        <v>131804318</v>
      </c>
      <c r="J4915">
        <v>131805318</v>
      </c>
      <c r="K4915" t="s">
        <v>9355</v>
      </c>
      <c r="L4915">
        <v>0</v>
      </c>
    </row>
    <row r="4916" spans="1:12" x14ac:dyDescent="0.2">
      <c r="A4916" s="1">
        <v>4914</v>
      </c>
      <c r="B4916" t="s">
        <v>48</v>
      </c>
      <c r="C4916" t="s">
        <v>13</v>
      </c>
      <c r="D4916">
        <v>58521039</v>
      </c>
      <c r="E4916">
        <v>116.18700200000001</v>
      </c>
      <c r="G4916" t="s">
        <v>9356</v>
      </c>
      <c r="H4916" t="s">
        <v>15</v>
      </c>
      <c r="I4916">
        <v>58520539</v>
      </c>
      <c r="J4916">
        <v>58521539</v>
      </c>
      <c r="K4916" t="s">
        <v>9357</v>
      </c>
      <c r="L4916">
        <v>0</v>
      </c>
    </row>
    <row r="4917" spans="1:12" x14ac:dyDescent="0.2">
      <c r="A4917" s="1">
        <v>4915</v>
      </c>
      <c r="B4917" t="s">
        <v>82</v>
      </c>
      <c r="C4917" t="s">
        <v>9358</v>
      </c>
      <c r="D4917">
        <v>108532833</v>
      </c>
      <c r="E4917">
        <v>116.18700200000001</v>
      </c>
      <c r="H4917" t="s">
        <v>15</v>
      </c>
      <c r="I4917">
        <v>108532333</v>
      </c>
      <c r="J4917">
        <v>108533333</v>
      </c>
      <c r="K4917" t="s">
        <v>9359</v>
      </c>
      <c r="L4917">
        <v>0</v>
      </c>
    </row>
    <row r="4918" spans="1:12" x14ac:dyDescent="0.2">
      <c r="A4918" s="1">
        <v>4916</v>
      </c>
      <c r="B4918" t="s">
        <v>27</v>
      </c>
      <c r="C4918" t="s">
        <v>9360</v>
      </c>
      <c r="D4918">
        <v>16054985</v>
      </c>
      <c r="E4918">
        <v>116.116224</v>
      </c>
      <c r="H4918" t="s">
        <v>15</v>
      </c>
      <c r="I4918">
        <v>16054485</v>
      </c>
      <c r="J4918">
        <v>16055485</v>
      </c>
      <c r="K4918" t="s">
        <v>9361</v>
      </c>
      <c r="L4918">
        <v>0</v>
      </c>
    </row>
    <row r="4919" spans="1:12" x14ac:dyDescent="0.2">
      <c r="A4919" s="1">
        <v>4917</v>
      </c>
      <c r="B4919" t="s">
        <v>24</v>
      </c>
      <c r="C4919" t="s">
        <v>9362</v>
      </c>
      <c r="D4919">
        <v>52885159</v>
      </c>
      <c r="E4919">
        <v>116.116224</v>
      </c>
      <c r="H4919" t="s">
        <v>15</v>
      </c>
      <c r="I4919">
        <v>52884659</v>
      </c>
      <c r="J4919">
        <v>52885659</v>
      </c>
      <c r="K4919" t="s">
        <v>9363</v>
      </c>
      <c r="L4919">
        <v>0</v>
      </c>
    </row>
    <row r="4920" spans="1:12" x14ac:dyDescent="0.2">
      <c r="A4920" s="1">
        <v>4918</v>
      </c>
      <c r="B4920" t="s">
        <v>12</v>
      </c>
      <c r="C4920" t="s">
        <v>643</v>
      </c>
      <c r="D4920">
        <v>16191607</v>
      </c>
      <c r="E4920">
        <v>116.116224</v>
      </c>
      <c r="H4920" t="s">
        <v>15</v>
      </c>
      <c r="I4920">
        <v>16191107</v>
      </c>
      <c r="J4920">
        <v>16192107</v>
      </c>
      <c r="K4920" t="s">
        <v>9364</v>
      </c>
      <c r="L4920">
        <v>0</v>
      </c>
    </row>
    <row r="4921" spans="1:12" x14ac:dyDescent="0.2">
      <c r="A4921" s="1">
        <v>4919</v>
      </c>
      <c r="B4921" t="s">
        <v>89</v>
      </c>
      <c r="C4921" t="s">
        <v>3714</v>
      </c>
      <c r="D4921">
        <v>1545468</v>
      </c>
      <c r="E4921">
        <v>115.833595</v>
      </c>
      <c r="G4921" t="s">
        <v>9365</v>
      </c>
      <c r="H4921" t="s">
        <v>15</v>
      </c>
      <c r="I4921">
        <v>1544968</v>
      </c>
      <c r="J4921">
        <v>1545968</v>
      </c>
      <c r="K4921" t="s">
        <v>9366</v>
      </c>
      <c r="L4921">
        <v>0</v>
      </c>
    </row>
    <row r="4922" spans="1:12" x14ac:dyDescent="0.2">
      <c r="A4922" s="1">
        <v>4920</v>
      </c>
      <c r="B4922" t="s">
        <v>17</v>
      </c>
      <c r="C4922" t="s">
        <v>9367</v>
      </c>
      <c r="D4922">
        <v>32825770</v>
      </c>
      <c r="E4922">
        <v>115.763059</v>
      </c>
      <c r="H4922" t="s">
        <v>15</v>
      </c>
      <c r="I4922">
        <v>32825270</v>
      </c>
      <c r="J4922">
        <v>32826270</v>
      </c>
      <c r="K4922" t="s">
        <v>9368</v>
      </c>
      <c r="L4922">
        <v>0</v>
      </c>
    </row>
    <row r="4923" spans="1:12" x14ac:dyDescent="0.2">
      <c r="A4923" s="1">
        <v>4921</v>
      </c>
      <c r="B4923" t="s">
        <v>29</v>
      </c>
      <c r="C4923" t="s">
        <v>8956</v>
      </c>
      <c r="D4923">
        <v>27371949</v>
      </c>
      <c r="E4923">
        <v>115.763059</v>
      </c>
      <c r="G4923" t="s">
        <v>9369</v>
      </c>
      <c r="H4923" t="s">
        <v>15</v>
      </c>
      <c r="I4923">
        <v>27371449</v>
      </c>
      <c r="J4923">
        <v>27372449</v>
      </c>
      <c r="K4923" t="s">
        <v>9370</v>
      </c>
      <c r="L4923">
        <v>0</v>
      </c>
    </row>
    <row r="4924" spans="1:12" x14ac:dyDescent="0.2">
      <c r="A4924" s="1">
        <v>4922</v>
      </c>
      <c r="B4924" t="s">
        <v>70</v>
      </c>
      <c r="C4924" t="s">
        <v>13</v>
      </c>
      <c r="D4924">
        <v>84009030</v>
      </c>
      <c r="E4924">
        <v>115.692571</v>
      </c>
      <c r="G4924" t="s">
        <v>9371</v>
      </c>
      <c r="H4924" t="s">
        <v>15</v>
      </c>
      <c r="I4924">
        <v>84008530</v>
      </c>
      <c r="J4924">
        <v>84009530</v>
      </c>
      <c r="K4924" t="s">
        <v>9372</v>
      </c>
      <c r="L4924">
        <v>0</v>
      </c>
    </row>
    <row r="4925" spans="1:12" x14ac:dyDescent="0.2">
      <c r="A4925" s="1">
        <v>4923</v>
      </c>
      <c r="B4925" t="s">
        <v>89</v>
      </c>
      <c r="C4925" t="s">
        <v>13</v>
      </c>
      <c r="D4925">
        <v>3849491</v>
      </c>
      <c r="E4925">
        <v>115.692571</v>
      </c>
      <c r="H4925" t="s">
        <v>15</v>
      </c>
      <c r="I4925">
        <v>3848991</v>
      </c>
      <c r="J4925">
        <v>3849991</v>
      </c>
      <c r="K4925" t="s">
        <v>9373</v>
      </c>
      <c r="L4925">
        <v>0</v>
      </c>
    </row>
    <row r="4926" spans="1:12" x14ac:dyDescent="0.2">
      <c r="A4926" s="1">
        <v>4924</v>
      </c>
      <c r="B4926" t="s">
        <v>128</v>
      </c>
      <c r="C4926" t="s">
        <v>13</v>
      </c>
      <c r="D4926">
        <v>34734116</v>
      </c>
      <c r="E4926">
        <v>115.692571</v>
      </c>
      <c r="H4926" t="s">
        <v>15</v>
      </c>
      <c r="I4926">
        <v>34733616</v>
      </c>
      <c r="J4926">
        <v>34734616</v>
      </c>
      <c r="K4926" t="s">
        <v>9374</v>
      </c>
      <c r="L4926">
        <v>0</v>
      </c>
    </row>
    <row r="4927" spans="1:12" x14ac:dyDescent="0.2">
      <c r="A4927" s="1">
        <v>4925</v>
      </c>
      <c r="B4927" t="s">
        <v>37</v>
      </c>
      <c r="C4927" t="s">
        <v>13</v>
      </c>
      <c r="D4927">
        <v>31025421</v>
      </c>
      <c r="E4927">
        <v>115.692571</v>
      </c>
      <c r="G4927" t="s">
        <v>9375</v>
      </c>
      <c r="H4927" t="s">
        <v>15</v>
      </c>
      <c r="I4927">
        <v>31024921</v>
      </c>
      <c r="J4927">
        <v>31025921</v>
      </c>
      <c r="K4927" t="s">
        <v>9376</v>
      </c>
      <c r="L4927">
        <v>0</v>
      </c>
    </row>
    <row r="4928" spans="1:12" x14ac:dyDescent="0.2">
      <c r="A4928" s="1">
        <v>4926</v>
      </c>
      <c r="B4928" t="s">
        <v>34</v>
      </c>
      <c r="C4928" t="s">
        <v>13</v>
      </c>
      <c r="D4928">
        <v>73431830</v>
      </c>
      <c r="E4928">
        <v>115.692571</v>
      </c>
      <c r="H4928" t="s">
        <v>15</v>
      </c>
      <c r="I4928">
        <v>73431330</v>
      </c>
      <c r="J4928">
        <v>73432330</v>
      </c>
      <c r="K4928" t="s">
        <v>9377</v>
      </c>
      <c r="L4928">
        <v>0</v>
      </c>
    </row>
    <row r="4929" spans="1:12" x14ac:dyDescent="0.2">
      <c r="A4929" s="1">
        <v>4927</v>
      </c>
      <c r="B4929" t="s">
        <v>34</v>
      </c>
      <c r="C4929" t="s">
        <v>9378</v>
      </c>
      <c r="D4929">
        <v>122331002</v>
      </c>
      <c r="E4929">
        <v>115.692571</v>
      </c>
      <c r="H4929" t="s">
        <v>15</v>
      </c>
      <c r="I4929">
        <v>122330502</v>
      </c>
      <c r="J4929">
        <v>122331502</v>
      </c>
      <c r="K4929" t="s">
        <v>9379</v>
      </c>
      <c r="L4929">
        <v>0</v>
      </c>
    </row>
    <row r="4930" spans="1:12" x14ac:dyDescent="0.2">
      <c r="A4930" s="1">
        <v>4928</v>
      </c>
      <c r="B4930" t="s">
        <v>786</v>
      </c>
      <c r="C4930" t="s">
        <v>9380</v>
      </c>
      <c r="D4930">
        <v>73498600</v>
      </c>
      <c r="E4930">
        <v>115.692571</v>
      </c>
      <c r="G4930" t="s">
        <v>9381</v>
      </c>
      <c r="H4930" t="s">
        <v>15</v>
      </c>
      <c r="I4930">
        <v>73498100</v>
      </c>
      <c r="J4930">
        <v>73499100</v>
      </c>
      <c r="K4930" t="s">
        <v>9382</v>
      </c>
      <c r="L4930">
        <v>0</v>
      </c>
    </row>
    <row r="4931" spans="1:12" x14ac:dyDescent="0.2">
      <c r="A4931" s="1">
        <v>4929</v>
      </c>
      <c r="B4931" t="s">
        <v>82</v>
      </c>
      <c r="C4931" t="s">
        <v>3494</v>
      </c>
      <c r="D4931">
        <v>35640424</v>
      </c>
      <c r="E4931">
        <v>115.692571</v>
      </c>
      <c r="H4931" t="s">
        <v>15</v>
      </c>
      <c r="I4931">
        <v>35639924</v>
      </c>
      <c r="J4931">
        <v>35640924</v>
      </c>
      <c r="K4931" t="s">
        <v>9383</v>
      </c>
      <c r="L4931">
        <v>0</v>
      </c>
    </row>
    <row r="4932" spans="1:12" x14ac:dyDescent="0.2">
      <c r="A4932" s="1">
        <v>4930</v>
      </c>
      <c r="B4932" t="s">
        <v>126</v>
      </c>
      <c r="C4932" t="s">
        <v>9384</v>
      </c>
      <c r="D4932">
        <v>99095364</v>
      </c>
      <c r="E4932">
        <v>115.692571</v>
      </c>
      <c r="H4932" t="s">
        <v>15</v>
      </c>
      <c r="I4932">
        <v>99094864</v>
      </c>
      <c r="J4932">
        <v>99095864</v>
      </c>
      <c r="K4932" t="s">
        <v>9385</v>
      </c>
      <c r="L4932">
        <v>0</v>
      </c>
    </row>
    <row r="4933" spans="1:12" x14ac:dyDescent="0.2">
      <c r="A4933" s="1">
        <v>4931</v>
      </c>
      <c r="B4933" t="s">
        <v>126</v>
      </c>
      <c r="C4933" t="s">
        <v>13</v>
      </c>
      <c r="D4933">
        <v>107645873</v>
      </c>
      <c r="E4933">
        <v>115.692571</v>
      </c>
      <c r="H4933" t="s">
        <v>15</v>
      </c>
      <c r="I4933">
        <v>107645373</v>
      </c>
      <c r="J4933">
        <v>107646373</v>
      </c>
      <c r="K4933" t="s">
        <v>9386</v>
      </c>
      <c r="L4933">
        <v>0</v>
      </c>
    </row>
    <row r="4934" spans="1:12" x14ac:dyDescent="0.2">
      <c r="A4934" s="1">
        <v>4932</v>
      </c>
      <c r="B4934" t="s">
        <v>126</v>
      </c>
      <c r="C4934" t="s">
        <v>13</v>
      </c>
      <c r="D4934">
        <v>127918605</v>
      </c>
      <c r="E4934">
        <v>115.692571</v>
      </c>
      <c r="H4934" t="s">
        <v>15</v>
      </c>
      <c r="I4934">
        <v>127918105</v>
      </c>
      <c r="J4934">
        <v>127919105</v>
      </c>
      <c r="K4934" t="s">
        <v>9387</v>
      </c>
      <c r="L4934">
        <v>0</v>
      </c>
    </row>
    <row r="4935" spans="1:12" x14ac:dyDescent="0.2">
      <c r="A4935" s="1">
        <v>4933</v>
      </c>
      <c r="B4935" t="s">
        <v>45</v>
      </c>
      <c r="C4935" t="s">
        <v>13</v>
      </c>
      <c r="D4935">
        <v>130553667</v>
      </c>
      <c r="E4935">
        <v>115.692571</v>
      </c>
      <c r="H4935" t="s">
        <v>15</v>
      </c>
      <c r="I4935">
        <v>130553167</v>
      </c>
      <c r="J4935">
        <v>130554167</v>
      </c>
      <c r="K4935" t="s">
        <v>9388</v>
      </c>
      <c r="L4935">
        <v>0</v>
      </c>
    </row>
    <row r="4936" spans="1:12" x14ac:dyDescent="0.2">
      <c r="A4936" s="1">
        <v>4934</v>
      </c>
      <c r="B4936" t="s">
        <v>48</v>
      </c>
      <c r="C4936" t="s">
        <v>9389</v>
      </c>
      <c r="D4936">
        <v>3400083</v>
      </c>
      <c r="E4936">
        <v>115.692571</v>
      </c>
      <c r="H4936" t="s">
        <v>15</v>
      </c>
      <c r="I4936">
        <v>3399583</v>
      </c>
      <c r="J4936">
        <v>3400583</v>
      </c>
      <c r="K4936" t="s">
        <v>9390</v>
      </c>
      <c r="L4936">
        <v>0</v>
      </c>
    </row>
    <row r="4937" spans="1:12" x14ac:dyDescent="0.2">
      <c r="A4937" s="1">
        <v>4935</v>
      </c>
      <c r="B4937" t="s">
        <v>31</v>
      </c>
      <c r="C4937" t="s">
        <v>9391</v>
      </c>
      <c r="D4937">
        <v>32532747</v>
      </c>
      <c r="E4937">
        <v>115.692571</v>
      </c>
      <c r="H4937" t="s">
        <v>15</v>
      </c>
      <c r="I4937">
        <v>32532247</v>
      </c>
      <c r="J4937">
        <v>32533247</v>
      </c>
      <c r="K4937" t="s">
        <v>9392</v>
      </c>
      <c r="L4937">
        <v>0</v>
      </c>
    </row>
    <row r="4938" spans="1:12" x14ac:dyDescent="0.2">
      <c r="A4938" s="1">
        <v>4936</v>
      </c>
      <c r="B4938" t="s">
        <v>22</v>
      </c>
      <c r="C4938" t="s">
        <v>13</v>
      </c>
      <c r="D4938">
        <v>9097251</v>
      </c>
      <c r="E4938">
        <v>115.692571</v>
      </c>
      <c r="G4938" t="s">
        <v>9393</v>
      </c>
      <c r="H4938" t="s">
        <v>15</v>
      </c>
      <c r="I4938">
        <v>9096751</v>
      </c>
      <c r="J4938">
        <v>9097751</v>
      </c>
      <c r="K4938" t="s">
        <v>9394</v>
      </c>
      <c r="L4938">
        <v>0</v>
      </c>
    </row>
    <row r="4939" spans="1:12" x14ac:dyDescent="0.2">
      <c r="A4939" s="1">
        <v>4937</v>
      </c>
      <c r="B4939" t="s">
        <v>29</v>
      </c>
      <c r="C4939" t="s">
        <v>1309</v>
      </c>
      <c r="D4939">
        <v>89563790</v>
      </c>
      <c r="E4939">
        <v>115.692571</v>
      </c>
      <c r="H4939" t="s">
        <v>15</v>
      </c>
      <c r="I4939">
        <v>89563290</v>
      </c>
      <c r="J4939">
        <v>89564290</v>
      </c>
      <c r="K4939" t="s">
        <v>9395</v>
      </c>
      <c r="L4939">
        <v>0</v>
      </c>
    </row>
    <row r="4940" spans="1:12" x14ac:dyDescent="0.2">
      <c r="A4940" s="1">
        <v>4938</v>
      </c>
      <c r="B4940" t="s">
        <v>22</v>
      </c>
      <c r="C4940" t="s">
        <v>13</v>
      </c>
      <c r="D4940">
        <v>1436569</v>
      </c>
      <c r="E4940">
        <v>115.692571</v>
      </c>
      <c r="H4940" t="s">
        <v>15</v>
      </c>
      <c r="I4940">
        <v>1436069</v>
      </c>
      <c r="J4940">
        <v>1437069</v>
      </c>
      <c r="K4940" t="s">
        <v>9396</v>
      </c>
      <c r="L4940">
        <v>0</v>
      </c>
    </row>
    <row r="4941" spans="1:12" x14ac:dyDescent="0.2">
      <c r="A4941" s="1">
        <v>4939</v>
      </c>
      <c r="B4941" t="s">
        <v>333</v>
      </c>
      <c r="C4941" t="s">
        <v>3586</v>
      </c>
      <c r="D4941">
        <v>55846174</v>
      </c>
      <c r="E4941">
        <v>115.692571</v>
      </c>
      <c r="G4941" t="s">
        <v>9397</v>
      </c>
      <c r="H4941" t="s">
        <v>15</v>
      </c>
      <c r="I4941">
        <v>55845674</v>
      </c>
      <c r="J4941">
        <v>55846674</v>
      </c>
      <c r="K4941" t="s">
        <v>9398</v>
      </c>
      <c r="L4941">
        <v>0</v>
      </c>
    </row>
    <row r="4942" spans="1:12" x14ac:dyDescent="0.2">
      <c r="A4942" s="1">
        <v>4940</v>
      </c>
      <c r="B4942" t="s">
        <v>27</v>
      </c>
      <c r="C4942" t="s">
        <v>9399</v>
      </c>
      <c r="D4942">
        <v>122339311</v>
      </c>
      <c r="E4942">
        <v>115.692571</v>
      </c>
      <c r="H4942" t="s">
        <v>15</v>
      </c>
      <c r="I4942">
        <v>122338811</v>
      </c>
      <c r="J4942">
        <v>122339811</v>
      </c>
      <c r="K4942" t="s">
        <v>9400</v>
      </c>
      <c r="L4942">
        <v>0</v>
      </c>
    </row>
    <row r="4943" spans="1:12" x14ac:dyDescent="0.2">
      <c r="A4943" s="1">
        <v>4941</v>
      </c>
      <c r="B4943" t="s">
        <v>27</v>
      </c>
      <c r="C4943" t="s">
        <v>9399</v>
      </c>
      <c r="D4943">
        <v>122339278</v>
      </c>
      <c r="E4943">
        <v>115.692571</v>
      </c>
      <c r="H4943" t="s">
        <v>15</v>
      </c>
      <c r="I4943">
        <v>122338778</v>
      </c>
      <c r="J4943">
        <v>122339778</v>
      </c>
      <c r="K4943" t="s">
        <v>9401</v>
      </c>
      <c r="L4943">
        <v>0</v>
      </c>
    </row>
    <row r="4944" spans="1:12" x14ac:dyDescent="0.2">
      <c r="A4944" s="1">
        <v>4942</v>
      </c>
      <c r="B4944" t="s">
        <v>27</v>
      </c>
      <c r="C4944" t="s">
        <v>9402</v>
      </c>
      <c r="D4944">
        <v>56227618</v>
      </c>
      <c r="E4944">
        <v>115.692571</v>
      </c>
      <c r="H4944" t="s">
        <v>15</v>
      </c>
      <c r="I4944">
        <v>56227118</v>
      </c>
      <c r="J4944">
        <v>56228118</v>
      </c>
      <c r="K4944" t="s">
        <v>9403</v>
      </c>
      <c r="L4944">
        <v>0</v>
      </c>
    </row>
    <row r="4945" spans="1:12" x14ac:dyDescent="0.2">
      <c r="A4945" s="1">
        <v>4943</v>
      </c>
      <c r="B4945" t="s">
        <v>22</v>
      </c>
      <c r="C4945" t="s">
        <v>9404</v>
      </c>
      <c r="D4945">
        <v>46093060</v>
      </c>
      <c r="E4945">
        <v>115.692571</v>
      </c>
      <c r="H4945" t="s">
        <v>15</v>
      </c>
      <c r="I4945">
        <v>46092560</v>
      </c>
      <c r="J4945">
        <v>46093560</v>
      </c>
      <c r="K4945" t="s">
        <v>9405</v>
      </c>
      <c r="L4945">
        <v>0</v>
      </c>
    </row>
    <row r="4946" spans="1:12" x14ac:dyDescent="0.2">
      <c r="A4946" s="1">
        <v>4944</v>
      </c>
      <c r="B4946" t="s">
        <v>22</v>
      </c>
      <c r="C4946" t="s">
        <v>9406</v>
      </c>
      <c r="D4946">
        <v>113504585</v>
      </c>
      <c r="E4946">
        <v>115.692571</v>
      </c>
      <c r="H4946" t="s">
        <v>15</v>
      </c>
      <c r="I4946">
        <v>113504085</v>
      </c>
      <c r="J4946">
        <v>113505085</v>
      </c>
      <c r="K4946" t="s">
        <v>9407</v>
      </c>
      <c r="L4946">
        <v>0</v>
      </c>
    </row>
    <row r="4947" spans="1:12" x14ac:dyDescent="0.2">
      <c r="A4947" s="1">
        <v>4945</v>
      </c>
      <c r="B4947" t="s">
        <v>22</v>
      </c>
      <c r="C4947" t="s">
        <v>9408</v>
      </c>
      <c r="D4947">
        <v>54565650</v>
      </c>
      <c r="E4947">
        <v>115.692571</v>
      </c>
      <c r="G4947" t="s">
        <v>9409</v>
      </c>
      <c r="H4947" t="s">
        <v>15</v>
      </c>
      <c r="I4947">
        <v>54565150</v>
      </c>
      <c r="J4947">
        <v>54566150</v>
      </c>
      <c r="K4947" t="s">
        <v>9410</v>
      </c>
      <c r="L4947">
        <v>0</v>
      </c>
    </row>
    <row r="4948" spans="1:12" x14ac:dyDescent="0.2">
      <c r="A4948" s="1">
        <v>4946</v>
      </c>
      <c r="B4948" t="s">
        <v>22</v>
      </c>
      <c r="C4948" t="s">
        <v>9411</v>
      </c>
      <c r="D4948">
        <v>11906068</v>
      </c>
      <c r="E4948">
        <v>115.692571</v>
      </c>
      <c r="G4948" t="s">
        <v>4637</v>
      </c>
      <c r="H4948" t="s">
        <v>15</v>
      </c>
      <c r="I4948">
        <v>11905568</v>
      </c>
      <c r="J4948">
        <v>11906568</v>
      </c>
      <c r="K4948" t="s">
        <v>9412</v>
      </c>
      <c r="L4948">
        <v>0</v>
      </c>
    </row>
    <row r="4949" spans="1:12" x14ac:dyDescent="0.2">
      <c r="A4949" s="1">
        <v>4947</v>
      </c>
      <c r="B4949" t="s">
        <v>29</v>
      </c>
      <c r="C4949" t="s">
        <v>13</v>
      </c>
      <c r="D4949">
        <v>20322439</v>
      </c>
      <c r="E4949">
        <v>115.692571</v>
      </c>
      <c r="H4949" t="s">
        <v>15</v>
      </c>
      <c r="I4949">
        <v>20321939</v>
      </c>
      <c r="J4949">
        <v>20322939</v>
      </c>
      <c r="K4949" t="s">
        <v>9413</v>
      </c>
      <c r="L4949">
        <v>0</v>
      </c>
    </row>
    <row r="4950" spans="1:12" x14ac:dyDescent="0.2">
      <c r="A4950" s="1">
        <v>4948</v>
      </c>
      <c r="B4950" t="s">
        <v>45</v>
      </c>
      <c r="C4950" t="s">
        <v>13</v>
      </c>
      <c r="D4950">
        <v>125154535</v>
      </c>
      <c r="E4950">
        <v>115.622131</v>
      </c>
      <c r="G4950" t="s">
        <v>8660</v>
      </c>
      <c r="H4950" t="s">
        <v>15</v>
      </c>
      <c r="I4950">
        <v>125154035</v>
      </c>
      <c r="J4950">
        <v>125155035</v>
      </c>
      <c r="K4950" t="s">
        <v>9414</v>
      </c>
      <c r="L4950">
        <v>0</v>
      </c>
    </row>
    <row r="4951" spans="1:12" x14ac:dyDescent="0.2">
      <c r="A4951" s="1">
        <v>4949</v>
      </c>
      <c r="B4951" t="s">
        <v>27</v>
      </c>
      <c r="C4951" t="s">
        <v>9415</v>
      </c>
      <c r="D4951">
        <v>129299980</v>
      </c>
      <c r="E4951">
        <v>115.200501</v>
      </c>
      <c r="G4951" t="s">
        <v>9416</v>
      </c>
      <c r="H4951" t="s">
        <v>15</v>
      </c>
      <c r="I4951">
        <v>129299480</v>
      </c>
      <c r="J4951">
        <v>129300480</v>
      </c>
      <c r="K4951" t="s">
        <v>9417</v>
      </c>
      <c r="L4951">
        <v>0</v>
      </c>
    </row>
    <row r="4952" spans="1:12" x14ac:dyDescent="0.2">
      <c r="A4952" s="1">
        <v>4950</v>
      </c>
      <c r="B4952" t="s">
        <v>48</v>
      </c>
      <c r="C4952" t="s">
        <v>13</v>
      </c>
      <c r="D4952">
        <v>58120456</v>
      </c>
      <c r="E4952">
        <v>115.200501</v>
      </c>
      <c r="H4952" t="s">
        <v>15</v>
      </c>
      <c r="I4952">
        <v>58119956</v>
      </c>
      <c r="J4952">
        <v>58120956</v>
      </c>
      <c r="K4952" t="s">
        <v>9418</v>
      </c>
      <c r="L4952">
        <v>0</v>
      </c>
    </row>
    <row r="4953" spans="1:12" x14ac:dyDescent="0.2">
      <c r="A4953" s="1">
        <v>4951</v>
      </c>
      <c r="B4953" t="s">
        <v>12</v>
      </c>
      <c r="C4953" t="s">
        <v>4442</v>
      </c>
      <c r="D4953">
        <v>48552324</v>
      </c>
      <c r="E4953">
        <v>115.200501</v>
      </c>
      <c r="H4953" t="s">
        <v>15</v>
      </c>
      <c r="I4953">
        <v>48551824</v>
      </c>
      <c r="J4953">
        <v>48552824</v>
      </c>
      <c r="K4953" t="s">
        <v>9419</v>
      </c>
      <c r="L4953">
        <v>0</v>
      </c>
    </row>
    <row r="4954" spans="1:12" x14ac:dyDescent="0.2">
      <c r="A4954" s="1">
        <v>4952</v>
      </c>
      <c r="B4954" t="s">
        <v>57</v>
      </c>
      <c r="C4954" t="s">
        <v>9420</v>
      </c>
      <c r="D4954">
        <v>103373691</v>
      </c>
      <c r="E4954">
        <v>114.99033300000001</v>
      </c>
      <c r="H4954" t="s">
        <v>15</v>
      </c>
      <c r="I4954">
        <v>103373191</v>
      </c>
      <c r="J4954">
        <v>103374191</v>
      </c>
      <c r="K4954" t="s">
        <v>9421</v>
      </c>
      <c r="L4954">
        <v>0</v>
      </c>
    </row>
    <row r="4955" spans="1:12" x14ac:dyDescent="0.2">
      <c r="A4955" s="1">
        <v>4953</v>
      </c>
      <c r="B4955" t="s">
        <v>27</v>
      </c>
      <c r="C4955" t="s">
        <v>2170</v>
      </c>
      <c r="D4955">
        <v>123371110</v>
      </c>
      <c r="E4955">
        <v>114.920373</v>
      </c>
      <c r="H4955" t="s">
        <v>15</v>
      </c>
      <c r="I4955">
        <v>123370610</v>
      </c>
      <c r="J4955">
        <v>123371610</v>
      </c>
      <c r="K4955" t="s">
        <v>9422</v>
      </c>
      <c r="L4955">
        <v>0</v>
      </c>
    </row>
    <row r="4956" spans="1:12" x14ac:dyDescent="0.2">
      <c r="A4956" s="1">
        <v>4954</v>
      </c>
      <c r="B4956" t="s">
        <v>48</v>
      </c>
      <c r="C4956" t="s">
        <v>9423</v>
      </c>
      <c r="D4956">
        <v>79801222</v>
      </c>
      <c r="E4956">
        <v>114.920373</v>
      </c>
      <c r="H4956" t="s">
        <v>15</v>
      </c>
      <c r="I4956">
        <v>79800722</v>
      </c>
      <c r="J4956">
        <v>79801722</v>
      </c>
      <c r="K4956" t="s">
        <v>9424</v>
      </c>
      <c r="L4956">
        <v>0</v>
      </c>
    </row>
    <row r="4957" spans="1:12" x14ac:dyDescent="0.2">
      <c r="A4957" s="1">
        <v>4955</v>
      </c>
      <c r="B4957" t="s">
        <v>31</v>
      </c>
      <c r="C4957" t="s">
        <v>13</v>
      </c>
      <c r="D4957">
        <v>204170114</v>
      </c>
      <c r="E4957">
        <v>114.920373</v>
      </c>
      <c r="H4957" t="s">
        <v>15</v>
      </c>
      <c r="I4957">
        <v>204169614</v>
      </c>
      <c r="J4957">
        <v>204170614</v>
      </c>
      <c r="K4957" t="s">
        <v>9425</v>
      </c>
      <c r="L4957">
        <v>0</v>
      </c>
    </row>
    <row r="4958" spans="1:12" x14ac:dyDescent="0.2">
      <c r="A4958" s="1">
        <v>4956</v>
      </c>
      <c r="B4958" t="s">
        <v>786</v>
      </c>
      <c r="C4958" t="s">
        <v>5866</v>
      </c>
      <c r="D4958">
        <v>110368336</v>
      </c>
      <c r="E4958">
        <v>114.920373</v>
      </c>
      <c r="H4958" t="s">
        <v>15</v>
      </c>
      <c r="I4958">
        <v>110367836</v>
      </c>
      <c r="J4958">
        <v>110368836</v>
      </c>
      <c r="K4958" t="s">
        <v>9426</v>
      </c>
      <c r="L4958">
        <v>0</v>
      </c>
    </row>
    <row r="4959" spans="1:12" x14ac:dyDescent="0.2">
      <c r="A4959" s="1">
        <v>4957</v>
      </c>
      <c r="B4959" t="s">
        <v>29</v>
      </c>
      <c r="C4959" t="s">
        <v>6126</v>
      </c>
      <c r="D4959">
        <v>20409825</v>
      </c>
      <c r="E4959">
        <v>114.57128899999999</v>
      </c>
      <c r="H4959" t="s">
        <v>15</v>
      </c>
      <c r="I4959">
        <v>20409325</v>
      </c>
      <c r="J4959">
        <v>20410325</v>
      </c>
      <c r="K4959" t="s">
        <v>9427</v>
      </c>
      <c r="L4959">
        <v>0</v>
      </c>
    </row>
    <row r="4960" spans="1:12" x14ac:dyDescent="0.2">
      <c r="A4960" s="1">
        <v>4958</v>
      </c>
      <c r="B4960" t="s">
        <v>34</v>
      </c>
      <c r="C4960" t="s">
        <v>6688</v>
      </c>
      <c r="D4960">
        <v>12626394</v>
      </c>
      <c r="E4960">
        <v>114.57128899999999</v>
      </c>
      <c r="H4960" t="s">
        <v>15</v>
      </c>
      <c r="I4960">
        <v>12625894</v>
      </c>
      <c r="J4960">
        <v>12626894</v>
      </c>
      <c r="K4960" t="s">
        <v>9428</v>
      </c>
      <c r="L4960">
        <v>0</v>
      </c>
    </row>
    <row r="4961" spans="1:12" x14ac:dyDescent="0.2">
      <c r="A4961" s="1">
        <v>4959</v>
      </c>
      <c r="B4961" t="s">
        <v>17</v>
      </c>
      <c r="C4961" t="s">
        <v>9429</v>
      </c>
      <c r="D4961">
        <v>9861887</v>
      </c>
      <c r="E4961">
        <v>114.501616</v>
      </c>
      <c r="H4961" t="s">
        <v>15</v>
      </c>
      <c r="I4961">
        <v>9861387</v>
      </c>
      <c r="J4961">
        <v>9862387</v>
      </c>
      <c r="K4961" t="s">
        <v>9430</v>
      </c>
      <c r="L4961">
        <v>0</v>
      </c>
    </row>
    <row r="4962" spans="1:12" x14ac:dyDescent="0.2">
      <c r="A4962" s="1">
        <v>4960</v>
      </c>
      <c r="B4962" t="s">
        <v>70</v>
      </c>
      <c r="C4962" t="s">
        <v>13</v>
      </c>
      <c r="D4962">
        <v>39452499</v>
      </c>
      <c r="E4962">
        <v>114.36241099999999</v>
      </c>
      <c r="G4962" t="s">
        <v>9431</v>
      </c>
      <c r="H4962" t="s">
        <v>15</v>
      </c>
      <c r="I4962">
        <v>39451999</v>
      </c>
      <c r="J4962">
        <v>39452999</v>
      </c>
      <c r="K4962" t="s">
        <v>9432</v>
      </c>
      <c r="L4962">
        <v>0</v>
      </c>
    </row>
    <row r="4963" spans="1:12" x14ac:dyDescent="0.2">
      <c r="A4963" s="1">
        <v>4961</v>
      </c>
      <c r="B4963" t="s">
        <v>22</v>
      </c>
      <c r="C4963" t="s">
        <v>7026</v>
      </c>
      <c r="D4963">
        <v>19595511</v>
      </c>
      <c r="E4963">
        <v>114.15396</v>
      </c>
      <c r="H4963" t="s">
        <v>15</v>
      </c>
      <c r="I4963">
        <v>19595011</v>
      </c>
      <c r="J4963">
        <v>19596011</v>
      </c>
      <c r="K4963" t="s">
        <v>9433</v>
      </c>
      <c r="L4963">
        <v>0</v>
      </c>
    </row>
    <row r="4964" spans="1:12" x14ac:dyDescent="0.2">
      <c r="A4964" s="1">
        <v>4962</v>
      </c>
      <c r="B4964" t="s">
        <v>42</v>
      </c>
      <c r="C4964" t="s">
        <v>13</v>
      </c>
      <c r="D4964">
        <v>42607752</v>
      </c>
      <c r="E4964">
        <v>114.084571</v>
      </c>
      <c r="H4964" t="s">
        <v>15</v>
      </c>
      <c r="I4964">
        <v>42607252</v>
      </c>
      <c r="J4964">
        <v>42608252</v>
      </c>
      <c r="K4964" t="s">
        <v>9434</v>
      </c>
      <c r="L4964">
        <v>0</v>
      </c>
    </row>
    <row r="4965" spans="1:12" x14ac:dyDescent="0.2">
      <c r="A4965" s="1">
        <v>4963</v>
      </c>
      <c r="B4965" t="s">
        <v>42</v>
      </c>
      <c r="C4965" t="s">
        <v>13</v>
      </c>
      <c r="D4965">
        <v>143817503</v>
      </c>
      <c r="E4965">
        <v>113.738337</v>
      </c>
      <c r="G4965" t="s">
        <v>9435</v>
      </c>
      <c r="H4965" t="s">
        <v>15</v>
      </c>
      <c r="I4965">
        <v>143817003</v>
      </c>
      <c r="J4965">
        <v>143818003</v>
      </c>
      <c r="K4965" t="s">
        <v>9436</v>
      </c>
      <c r="L4965">
        <v>0</v>
      </c>
    </row>
    <row r="4966" spans="1:12" x14ac:dyDescent="0.2">
      <c r="A4966" s="1">
        <v>4964</v>
      </c>
      <c r="B4966" t="s">
        <v>37</v>
      </c>
      <c r="C4966" t="s">
        <v>9437</v>
      </c>
      <c r="D4966">
        <v>23734406</v>
      </c>
      <c r="E4966">
        <v>113.738337</v>
      </c>
      <c r="H4966" t="s">
        <v>15</v>
      </c>
      <c r="I4966">
        <v>23733906</v>
      </c>
      <c r="J4966">
        <v>23734906</v>
      </c>
      <c r="K4966" t="s">
        <v>9438</v>
      </c>
      <c r="L4966">
        <v>0</v>
      </c>
    </row>
    <row r="4967" spans="1:12" x14ac:dyDescent="0.2">
      <c r="A4967" s="1">
        <v>4965</v>
      </c>
      <c r="B4967" t="s">
        <v>128</v>
      </c>
      <c r="C4967" t="s">
        <v>13</v>
      </c>
      <c r="D4967">
        <v>45176908</v>
      </c>
      <c r="E4967">
        <v>113.66923199999999</v>
      </c>
      <c r="H4967" t="s">
        <v>15</v>
      </c>
      <c r="I4967">
        <v>45176408</v>
      </c>
      <c r="J4967">
        <v>45177408</v>
      </c>
      <c r="K4967" t="s">
        <v>9439</v>
      </c>
      <c r="L4967">
        <v>0</v>
      </c>
    </row>
    <row r="4968" spans="1:12" x14ac:dyDescent="0.2">
      <c r="A4968" s="1">
        <v>4966</v>
      </c>
      <c r="B4968" t="s">
        <v>333</v>
      </c>
      <c r="C4968" t="s">
        <v>8051</v>
      </c>
      <c r="D4968">
        <v>21486054</v>
      </c>
      <c r="E4968">
        <v>113.393283</v>
      </c>
      <c r="G4968" t="s">
        <v>9440</v>
      </c>
      <c r="H4968" t="s">
        <v>15</v>
      </c>
      <c r="I4968">
        <v>21485554</v>
      </c>
      <c r="J4968">
        <v>21486554</v>
      </c>
      <c r="K4968" t="s">
        <v>9441</v>
      </c>
      <c r="L4968">
        <v>0</v>
      </c>
    </row>
    <row r="4969" spans="1:12" x14ac:dyDescent="0.2">
      <c r="A4969" s="1">
        <v>4967</v>
      </c>
      <c r="B4969" t="s">
        <v>27</v>
      </c>
      <c r="C4969" t="s">
        <v>13</v>
      </c>
      <c r="D4969">
        <v>9302313</v>
      </c>
      <c r="E4969">
        <v>113.186815</v>
      </c>
      <c r="G4969" t="s">
        <v>9442</v>
      </c>
      <c r="H4969" t="s">
        <v>15</v>
      </c>
      <c r="I4969">
        <v>9301813</v>
      </c>
      <c r="J4969">
        <v>9302813</v>
      </c>
      <c r="K4969" t="s">
        <v>9443</v>
      </c>
      <c r="L4969">
        <v>0</v>
      </c>
    </row>
    <row r="4970" spans="1:12" x14ac:dyDescent="0.2">
      <c r="A4970" s="1">
        <v>4968</v>
      </c>
      <c r="B4970" t="s">
        <v>31</v>
      </c>
      <c r="C4970" t="s">
        <v>9444</v>
      </c>
      <c r="D4970">
        <v>179295804</v>
      </c>
      <c r="E4970">
        <v>113.04940499999999</v>
      </c>
      <c r="H4970" t="s">
        <v>15</v>
      </c>
      <c r="I4970">
        <v>179295304</v>
      </c>
      <c r="J4970">
        <v>179296304</v>
      </c>
      <c r="K4970" t="s">
        <v>9445</v>
      </c>
      <c r="L4970">
        <v>0</v>
      </c>
    </row>
    <row r="4971" spans="1:12" x14ac:dyDescent="0.2">
      <c r="A4971" s="1">
        <v>4969</v>
      </c>
      <c r="B4971" t="s">
        <v>142</v>
      </c>
      <c r="C4971" t="s">
        <v>13</v>
      </c>
      <c r="D4971">
        <v>141243646</v>
      </c>
      <c r="E4971">
        <v>112.77514600000001</v>
      </c>
      <c r="H4971" t="s">
        <v>15</v>
      </c>
      <c r="I4971">
        <v>141243146</v>
      </c>
      <c r="J4971">
        <v>141244146</v>
      </c>
      <c r="K4971" t="s">
        <v>9446</v>
      </c>
      <c r="L4971">
        <v>0</v>
      </c>
    </row>
    <row r="4972" spans="1:12" x14ac:dyDescent="0.2">
      <c r="A4972" s="1">
        <v>4970</v>
      </c>
      <c r="B4972" t="s">
        <v>48</v>
      </c>
      <c r="C4972" t="s">
        <v>4552</v>
      </c>
      <c r="D4972">
        <v>74718623</v>
      </c>
      <c r="E4972">
        <v>112.706698</v>
      </c>
      <c r="G4972" t="s">
        <v>9447</v>
      </c>
      <c r="H4972" t="s">
        <v>15</v>
      </c>
      <c r="I4972">
        <v>74718123</v>
      </c>
      <c r="J4972">
        <v>74719123</v>
      </c>
      <c r="K4972" t="s">
        <v>9448</v>
      </c>
      <c r="L4972">
        <v>0</v>
      </c>
    </row>
    <row r="4973" spans="1:12" x14ac:dyDescent="0.2">
      <c r="A4973" s="1">
        <v>4971</v>
      </c>
      <c r="B4973" t="s">
        <v>34</v>
      </c>
      <c r="C4973" t="s">
        <v>2739</v>
      </c>
      <c r="D4973">
        <v>141638198</v>
      </c>
      <c r="E4973">
        <v>112.706698</v>
      </c>
      <c r="H4973" t="s">
        <v>15</v>
      </c>
      <c r="I4973">
        <v>141637698</v>
      </c>
      <c r="J4973">
        <v>141638698</v>
      </c>
      <c r="K4973" t="s">
        <v>9449</v>
      </c>
      <c r="L4973">
        <v>0</v>
      </c>
    </row>
    <row r="4974" spans="1:12" x14ac:dyDescent="0.2">
      <c r="A4974" s="1">
        <v>4972</v>
      </c>
      <c r="B4974" t="s">
        <v>12</v>
      </c>
      <c r="C4974" t="s">
        <v>9450</v>
      </c>
      <c r="D4974">
        <v>41750550</v>
      </c>
      <c r="E4974">
        <v>112.706698</v>
      </c>
      <c r="G4974" t="s">
        <v>9451</v>
      </c>
      <c r="H4974" t="s">
        <v>15</v>
      </c>
      <c r="I4974">
        <v>41750050</v>
      </c>
      <c r="J4974">
        <v>41751050</v>
      </c>
      <c r="K4974" t="s">
        <v>9452</v>
      </c>
      <c r="L4974">
        <v>0</v>
      </c>
    </row>
    <row r="4975" spans="1:12" x14ac:dyDescent="0.2">
      <c r="A4975" s="1">
        <v>4973</v>
      </c>
      <c r="B4975" t="s">
        <v>12</v>
      </c>
      <c r="C4975" t="s">
        <v>9453</v>
      </c>
      <c r="D4975">
        <v>48285981</v>
      </c>
      <c r="E4975">
        <v>112.706698</v>
      </c>
      <c r="H4975" t="s">
        <v>15</v>
      </c>
      <c r="I4975">
        <v>48285481</v>
      </c>
      <c r="J4975">
        <v>48286481</v>
      </c>
      <c r="K4975" t="s">
        <v>9454</v>
      </c>
      <c r="L4975">
        <v>0</v>
      </c>
    </row>
    <row r="4976" spans="1:12" x14ac:dyDescent="0.2">
      <c r="A4976" s="1">
        <v>4974</v>
      </c>
      <c r="B4976" t="s">
        <v>31</v>
      </c>
      <c r="C4976" t="s">
        <v>9025</v>
      </c>
      <c r="D4976">
        <v>219099947</v>
      </c>
      <c r="E4976">
        <v>112.706698</v>
      </c>
      <c r="H4976" t="s">
        <v>15</v>
      </c>
      <c r="I4976">
        <v>219099447</v>
      </c>
      <c r="J4976">
        <v>219100447</v>
      </c>
      <c r="K4976" t="s">
        <v>9455</v>
      </c>
      <c r="L4976">
        <v>0</v>
      </c>
    </row>
    <row r="4977" spans="1:12" x14ac:dyDescent="0.2">
      <c r="A4977" s="1">
        <v>4975</v>
      </c>
      <c r="B4977" t="s">
        <v>31</v>
      </c>
      <c r="C4977" t="s">
        <v>9025</v>
      </c>
      <c r="D4977">
        <v>219099951</v>
      </c>
      <c r="E4977">
        <v>112.706698</v>
      </c>
      <c r="H4977" t="s">
        <v>15</v>
      </c>
      <c r="I4977">
        <v>219099451</v>
      </c>
      <c r="J4977">
        <v>219100451</v>
      </c>
      <c r="K4977" t="s">
        <v>9456</v>
      </c>
      <c r="L4977">
        <v>0</v>
      </c>
    </row>
    <row r="4978" spans="1:12" x14ac:dyDescent="0.2">
      <c r="A4978" s="1">
        <v>4976</v>
      </c>
      <c r="B4978" t="s">
        <v>31</v>
      </c>
      <c r="C4978" t="s">
        <v>9025</v>
      </c>
      <c r="D4978">
        <v>219100003</v>
      </c>
      <c r="E4978">
        <v>112.706698</v>
      </c>
      <c r="H4978" t="s">
        <v>15</v>
      </c>
      <c r="I4978">
        <v>219099503</v>
      </c>
      <c r="J4978">
        <v>219100503</v>
      </c>
      <c r="K4978" t="s">
        <v>9457</v>
      </c>
      <c r="L4978">
        <v>0</v>
      </c>
    </row>
    <row r="4979" spans="1:12" x14ac:dyDescent="0.2">
      <c r="A4979" s="1">
        <v>4977</v>
      </c>
      <c r="B4979" t="s">
        <v>31</v>
      </c>
      <c r="C4979" t="s">
        <v>9025</v>
      </c>
      <c r="D4979">
        <v>219100084</v>
      </c>
      <c r="E4979">
        <v>112.706698</v>
      </c>
      <c r="H4979" t="s">
        <v>15</v>
      </c>
      <c r="I4979">
        <v>219099584</v>
      </c>
      <c r="J4979">
        <v>219100584</v>
      </c>
      <c r="K4979" t="s">
        <v>9458</v>
      </c>
      <c r="L4979">
        <v>0</v>
      </c>
    </row>
    <row r="4980" spans="1:12" x14ac:dyDescent="0.2">
      <c r="A4980" s="1">
        <v>4978</v>
      </c>
      <c r="B4980" t="s">
        <v>128</v>
      </c>
      <c r="C4980" t="s">
        <v>3335</v>
      </c>
      <c r="D4980">
        <v>34637261</v>
      </c>
      <c r="E4980">
        <v>112.706698</v>
      </c>
      <c r="H4980" t="s">
        <v>15</v>
      </c>
      <c r="I4980">
        <v>34636761</v>
      </c>
      <c r="J4980">
        <v>34637761</v>
      </c>
      <c r="K4980" t="s">
        <v>9459</v>
      </c>
      <c r="L4980">
        <v>0</v>
      </c>
    </row>
    <row r="4981" spans="1:12" x14ac:dyDescent="0.2">
      <c r="A4981" s="1">
        <v>4979</v>
      </c>
      <c r="B4981" t="s">
        <v>37</v>
      </c>
      <c r="C4981" t="s">
        <v>9460</v>
      </c>
      <c r="D4981">
        <v>25913106</v>
      </c>
      <c r="E4981">
        <v>112.706698</v>
      </c>
      <c r="G4981" t="s">
        <v>9461</v>
      </c>
      <c r="H4981" t="s">
        <v>15</v>
      </c>
      <c r="I4981">
        <v>25912606</v>
      </c>
      <c r="J4981">
        <v>25913606</v>
      </c>
      <c r="K4981" t="s">
        <v>9462</v>
      </c>
      <c r="L4981">
        <v>0</v>
      </c>
    </row>
    <row r="4982" spans="1:12" x14ac:dyDescent="0.2">
      <c r="A4982" s="1">
        <v>4980</v>
      </c>
      <c r="B4982" t="s">
        <v>70</v>
      </c>
      <c r="C4982" t="s">
        <v>9463</v>
      </c>
      <c r="D4982">
        <v>69182830</v>
      </c>
      <c r="E4982">
        <v>112.706698</v>
      </c>
      <c r="H4982" t="s">
        <v>15</v>
      </c>
      <c r="I4982">
        <v>69182330</v>
      </c>
      <c r="J4982">
        <v>69183330</v>
      </c>
      <c r="K4982" t="s">
        <v>9464</v>
      </c>
      <c r="L4982">
        <v>0</v>
      </c>
    </row>
    <row r="4983" spans="1:12" x14ac:dyDescent="0.2">
      <c r="A4983" s="1">
        <v>4981</v>
      </c>
      <c r="B4983" t="s">
        <v>70</v>
      </c>
      <c r="C4983" t="s">
        <v>9463</v>
      </c>
      <c r="D4983">
        <v>69182820</v>
      </c>
      <c r="E4983">
        <v>112.706698</v>
      </c>
      <c r="H4983" t="s">
        <v>15</v>
      </c>
      <c r="I4983">
        <v>69182320</v>
      </c>
      <c r="J4983">
        <v>69183320</v>
      </c>
      <c r="K4983" t="s">
        <v>9465</v>
      </c>
      <c r="L4983">
        <v>0</v>
      </c>
    </row>
    <row r="4984" spans="1:12" x14ac:dyDescent="0.2">
      <c r="A4984" s="1">
        <v>4982</v>
      </c>
      <c r="B4984" t="s">
        <v>45</v>
      </c>
      <c r="C4984" t="s">
        <v>9466</v>
      </c>
      <c r="D4984">
        <v>96096920</v>
      </c>
      <c r="E4984">
        <v>112.706698</v>
      </c>
      <c r="G4984" t="s">
        <v>9467</v>
      </c>
      <c r="H4984" t="s">
        <v>15</v>
      </c>
      <c r="I4984">
        <v>96096420</v>
      </c>
      <c r="J4984">
        <v>96097420</v>
      </c>
      <c r="K4984" t="s">
        <v>9468</v>
      </c>
      <c r="L4984">
        <v>0</v>
      </c>
    </row>
    <row r="4985" spans="1:12" x14ac:dyDescent="0.2">
      <c r="A4985" s="1">
        <v>4983</v>
      </c>
      <c r="B4985" t="s">
        <v>142</v>
      </c>
      <c r="C4985" t="s">
        <v>9469</v>
      </c>
      <c r="D4985">
        <v>40830517</v>
      </c>
      <c r="E4985">
        <v>112.706698</v>
      </c>
      <c r="H4985" t="s">
        <v>15</v>
      </c>
      <c r="I4985">
        <v>40830017</v>
      </c>
      <c r="J4985">
        <v>40831017</v>
      </c>
      <c r="K4985" t="s">
        <v>9470</v>
      </c>
      <c r="L4985">
        <v>0</v>
      </c>
    </row>
    <row r="4986" spans="1:12" x14ac:dyDescent="0.2">
      <c r="A4986" s="1">
        <v>4984</v>
      </c>
      <c r="B4986" t="s">
        <v>142</v>
      </c>
      <c r="C4986" t="s">
        <v>9469</v>
      </c>
      <c r="D4986">
        <v>40831221</v>
      </c>
      <c r="E4986">
        <v>112.706698</v>
      </c>
      <c r="H4986" t="s">
        <v>15</v>
      </c>
      <c r="I4986">
        <v>40830721</v>
      </c>
      <c r="J4986">
        <v>40831721</v>
      </c>
      <c r="K4986" t="s">
        <v>9471</v>
      </c>
      <c r="L4986">
        <v>0</v>
      </c>
    </row>
    <row r="4987" spans="1:12" x14ac:dyDescent="0.2">
      <c r="A4987" s="1">
        <v>4985</v>
      </c>
      <c r="B4987" t="s">
        <v>142</v>
      </c>
      <c r="C4987" t="s">
        <v>9472</v>
      </c>
      <c r="D4987">
        <v>55249581</v>
      </c>
      <c r="E4987">
        <v>112.706698</v>
      </c>
      <c r="H4987" t="s">
        <v>15</v>
      </c>
      <c r="I4987">
        <v>55249081</v>
      </c>
      <c r="J4987">
        <v>55250081</v>
      </c>
      <c r="K4987" t="s">
        <v>9473</v>
      </c>
      <c r="L4987">
        <v>0</v>
      </c>
    </row>
    <row r="4988" spans="1:12" x14ac:dyDescent="0.2">
      <c r="A4988" s="1">
        <v>4986</v>
      </c>
      <c r="B4988" t="s">
        <v>126</v>
      </c>
      <c r="C4988" t="s">
        <v>5113</v>
      </c>
      <c r="D4988">
        <v>66181846</v>
      </c>
      <c r="E4988">
        <v>112.706698</v>
      </c>
      <c r="H4988" t="s">
        <v>15</v>
      </c>
      <c r="I4988">
        <v>66181346</v>
      </c>
      <c r="J4988">
        <v>66182346</v>
      </c>
      <c r="K4988" t="s">
        <v>9474</v>
      </c>
      <c r="L4988">
        <v>0</v>
      </c>
    </row>
    <row r="4989" spans="1:12" x14ac:dyDescent="0.2">
      <c r="A4989" s="1">
        <v>4987</v>
      </c>
      <c r="B4989" t="s">
        <v>126</v>
      </c>
      <c r="C4989" t="s">
        <v>5113</v>
      </c>
      <c r="D4989">
        <v>66191490</v>
      </c>
      <c r="E4989">
        <v>112.706698</v>
      </c>
      <c r="H4989" t="s">
        <v>15</v>
      </c>
      <c r="I4989">
        <v>66190990</v>
      </c>
      <c r="J4989">
        <v>66191990</v>
      </c>
      <c r="K4989" t="s">
        <v>9475</v>
      </c>
      <c r="L4989">
        <v>0</v>
      </c>
    </row>
    <row r="4990" spans="1:12" x14ac:dyDescent="0.2">
      <c r="A4990" s="1">
        <v>4988</v>
      </c>
      <c r="B4990" t="s">
        <v>42</v>
      </c>
      <c r="C4990" t="s">
        <v>13</v>
      </c>
      <c r="D4990">
        <v>38076934</v>
      </c>
      <c r="E4990">
        <v>112.706698</v>
      </c>
      <c r="H4990" t="s">
        <v>15</v>
      </c>
      <c r="I4990">
        <v>38076434</v>
      </c>
      <c r="J4990">
        <v>38077434</v>
      </c>
      <c r="K4990" t="s">
        <v>9476</v>
      </c>
      <c r="L4990">
        <v>0</v>
      </c>
    </row>
    <row r="4991" spans="1:12" x14ac:dyDescent="0.2">
      <c r="A4991" s="1">
        <v>4989</v>
      </c>
      <c r="B4991" t="s">
        <v>17</v>
      </c>
      <c r="C4991" t="s">
        <v>9477</v>
      </c>
      <c r="D4991">
        <v>19354499</v>
      </c>
      <c r="E4991">
        <v>112.706698</v>
      </c>
      <c r="H4991" t="s">
        <v>15</v>
      </c>
      <c r="I4991">
        <v>19353999</v>
      </c>
      <c r="J4991">
        <v>19354999</v>
      </c>
      <c r="K4991" t="s">
        <v>9478</v>
      </c>
      <c r="L4991">
        <v>0</v>
      </c>
    </row>
    <row r="4992" spans="1:12" x14ac:dyDescent="0.2">
      <c r="A4992" s="1">
        <v>4990</v>
      </c>
      <c r="B4992" t="s">
        <v>61</v>
      </c>
      <c r="C4992" t="s">
        <v>9479</v>
      </c>
      <c r="D4992">
        <v>8995815</v>
      </c>
      <c r="E4992">
        <v>112.706698</v>
      </c>
      <c r="H4992" t="s">
        <v>15</v>
      </c>
      <c r="I4992">
        <v>8995315</v>
      </c>
      <c r="J4992">
        <v>8996315</v>
      </c>
      <c r="K4992" t="s">
        <v>9480</v>
      </c>
      <c r="L4992">
        <v>0</v>
      </c>
    </row>
    <row r="4993" spans="1:12" x14ac:dyDescent="0.2">
      <c r="A4993" s="1">
        <v>4991</v>
      </c>
      <c r="B4993" t="s">
        <v>48</v>
      </c>
      <c r="C4993" t="s">
        <v>9481</v>
      </c>
      <c r="D4993">
        <v>5133807</v>
      </c>
      <c r="E4993">
        <v>112.706698</v>
      </c>
      <c r="G4993" t="s">
        <v>9482</v>
      </c>
      <c r="H4993" t="s">
        <v>15</v>
      </c>
      <c r="I4993">
        <v>5133307</v>
      </c>
      <c r="J4993">
        <v>5134307</v>
      </c>
      <c r="K4993" t="s">
        <v>9483</v>
      </c>
      <c r="L4993">
        <v>0</v>
      </c>
    </row>
    <row r="4994" spans="1:12" x14ac:dyDescent="0.2">
      <c r="A4994" s="1">
        <v>4992</v>
      </c>
      <c r="B4994" t="s">
        <v>61</v>
      </c>
      <c r="C4994" t="s">
        <v>9479</v>
      </c>
      <c r="D4994">
        <v>8995818</v>
      </c>
      <c r="E4994">
        <v>112.706698</v>
      </c>
      <c r="G4994" t="s">
        <v>9484</v>
      </c>
      <c r="H4994" t="s">
        <v>15</v>
      </c>
      <c r="I4994">
        <v>8995318</v>
      </c>
      <c r="J4994">
        <v>8996318</v>
      </c>
      <c r="K4994" t="s">
        <v>9485</v>
      </c>
      <c r="L4994">
        <v>0</v>
      </c>
    </row>
    <row r="4995" spans="1:12" x14ac:dyDescent="0.2">
      <c r="A4995" s="1">
        <v>4993</v>
      </c>
      <c r="B4995" t="s">
        <v>22</v>
      </c>
      <c r="C4995" t="s">
        <v>13</v>
      </c>
      <c r="D4995">
        <v>156439417</v>
      </c>
      <c r="E4995">
        <v>112.706698</v>
      </c>
      <c r="H4995" t="s">
        <v>15</v>
      </c>
      <c r="I4995">
        <v>156438917</v>
      </c>
      <c r="J4995">
        <v>156439917</v>
      </c>
      <c r="K4995" t="s">
        <v>9486</v>
      </c>
      <c r="L4995">
        <v>0</v>
      </c>
    </row>
    <row r="4996" spans="1:12" x14ac:dyDescent="0.2">
      <c r="A4996" s="1">
        <v>4994</v>
      </c>
      <c r="B4996" t="s">
        <v>22</v>
      </c>
      <c r="C4996" t="s">
        <v>9487</v>
      </c>
      <c r="D4996">
        <v>200621335</v>
      </c>
      <c r="E4996">
        <v>112.706698</v>
      </c>
      <c r="G4996" t="s">
        <v>9488</v>
      </c>
      <c r="H4996" t="s">
        <v>15</v>
      </c>
      <c r="I4996">
        <v>200620835</v>
      </c>
      <c r="J4996">
        <v>200621835</v>
      </c>
      <c r="K4996" t="s">
        <v>9489</v>
      </c>
      <c r="L4996">
        <v>0</v>
      </c>
    </row>
    <row r="4997" spans="1:12" x14ac:dyDescent="0.2">
      <c r="A4997" s="1">
        <v>4995</v>
      </c>
      <c r="B4997" t="s">
        <v>57</v>
      </c>
      <c r="C4997" t="s">
        <v>13</v>
      </c>
      <c r="D4997">
        <v>38354695</v>
      </c>
      <c r="E4997">
        <v>112.706698</v>
      </c>
      <c r="H4997" t="s">
        <v>15</v>
      </c>
      <c r="I4997">
        <v>38354195</v>
      </c>
      <c r="J4997">
        <v>38355195</v>
      </c>
      <c r="K4997" t="s">
        <v>9490</v>
      </c>
      <c r="L4997">
        <v>0</v>
      </c>
    </row>
    <row r="4998" spans="1:12" x14ac:dyDescent="0.2">
      <c r="A4998" s="1">
        <v>4996</v>
      </c>
      <c r="B4998" t="s">
        <v>57</v>
      </c>
      <c r="C4998" t="s">
        <v>9491</v>
      </c>
      <c r="D4998">
        <v>101511149</v>
      </c>
      <c r="E4998">
        <v>112.706698</v>
      </c>
      <c r="H4998" t="s">
        <v>15</v>
      </c>
      <c r="I4998">
        <v>101510649</v>
      </c>
      <c r="J4998">
        <v>101511649</v>
      </c>
      <c r="K4998" t="s">
        <v>9492</v>
      </c>
      <c r="L4998">
        <v>0</v>
      </c>
    </row>
    <row r="4999" spans="1:12" x14ac:dyDescent="0.2">
      <c r="A4999" s="1">
        <v>4997</v>
      </c>
      <c r="B4999" t="s">
        <v>57</v>
      </c>
      <c r="C4999" t="s">
        <v>9493</v>
      </c>
      <c r="D4999">
        <v>101555209</v>
      </c>
      <c r="E4999">
        <v>112.706698</v>
      </c>
      <c r="H4999" t="s">
        <v>15</v>
      </c>
      <c r="I4999">
        <v>101554709</v>
      </c>
      <c r="J4999">
        <v>101555709</v>
      </c>
      <c r="K4999" t="s">
        <v>9494</v>
      </c>
      <c r="L4999">
        <v>0</v>
      </c>
    </row>
    <row r="5000" spans="1:12" x14ac:dyDescent="0.2">
      <c r="A5000" s="1">
        <v>4998</v>
      </c>
      <c r="B5000" t="s">
        <v>29</v>
      </c>
      <c r="C5000" t="s">
        <v>9495</v>
      </c>
      <c r="D5000">
        <v>74713677</v>
      </c>
      <c r="E5000">
        <v>112.706698</v>
      </c>
      <c r="G5000" t="s">
        <v>9496</v>
      </c>
      <c r="H5000" t="s">
        <v>15</v>
      </c>
      <c r="I5000">
        <v>74713177</v>
      </c>
      <c r="J5000">
        <v>74714177</v>
      </c>
      <c r="K5000" t="s">
        <v>9497</v>
      </c>
      <c r="L5000">
        <v>0</v>
      </c>
    </row>
    <row r="5001" spans="1:12" x14ac:dyDescent="0.2">
      <c r="A5001" s="1">
        <v>4999</v>
      </c>
      <c r="B5001" t="s">
        <v>22</v>
      </c>
      <c r="C5001" t="s">
        <v>2551</v>
      </c>
      <c r="D5001">
        <v>151095810</v>
      </c>
      <c r="E5001">
        <v>112.706698</v>
      </c>
      <c r="H5001" t="s">
        <v>15</v>
      </c>
      <c r="I5001">
        <v>151095310</v>
      </c>
      <c r="J5001">
        <v>151096310</v>
      </c>
      <c r="K5001" t="s">
        <v>9498</v>
      </c>
      <c r="L5001">
        <v>0</v>
      </c>
    </row>
    <row r="5002" spans="1:12" x14ac:dyDescent="0.2">
      <c r="A5002" s="1">
        <v>5000</v>
      </c>
      <c r="B5002" t="s">
        <v>61</v>
      </c>
      <c r="C5002" t="s">
        <v>13</v>
      </c>
      <c r="D5002">
        <v>46761845</v>
      </c>
      <c r="E5002">
        <v>112.706698</v>
      </c>
      <c r="H5002" t="s">
        <v>15</v>
      </c>
      <c r="I5002">
        <v>46761345</v>
      </c>
      <c r="J5002">
        <v>46762345</v>
      </c>
      <c r="K5002" t="s">
        <v>9499</v>
      </c>
      <c r="L5002">
        <v>0</v>
      </c>
    </row>
    <row r="5003" spans="1:12" x14ac:dyDescent="0.2">
      <c r="A5003" s="1">
        <v>5001</v>
      </c>
      <c r="B5003" t="s">
        <v>27</v>
      </c>
      <c r="C5003" t="s">
        <v>13</v>
      </c>
      <c r="D5003">
        <v>3060528</v>
      </c>
      <c r="E5003">
        <v>112.706698</v>
      </c>
      <c r="H5003" t="s">
        <v>15</v>
      </c>
      <c r="I5003">
        <v>3060028</v>
      </c>
      <c r="J5003">
        <v>3061028</v>
      </c>
      <c r="K5003" t="s">
        <v>9500</v>
      </c>
      <c r="L5003">
        <v>0</v>
      </c>
    </row>
    <row r="5004" spans="1:12" x14ac:dyDescent="0.2">
      <c r="A5004" s="1">
        <v>5002</v>
      </c>
      <c r="B5004" t="s">
        <v>27</v>
      </c>
      <c r="C5004" t="s">
        <v>9501</v>
      </c>
      <c r="D5004">
        <v>9841257</v>
      </c>
      <c r="E5004">
        <v>112.706698</v>
      </c>
      <c r="H5004" t="s">
        <v>15</v>
      </c>
      <c r="I5004">
        <v>9840757</v>
      </c>
      <c r="J5004">
        <v>9841757</v>
      </c>
      <c r="K5004" t="s">
        <v>9502</v>
      </c>
      <c r="L5004">
        <v>0</v>
      </c>
    </row>
    <row r="5005" spans="1:12" x14ac:dyDescent="0.2">
      <c r="A5005" s="1">
        <v>5003</v>
      </c>
      <c r="B5005" t="s">
        <v>27</v>
      </c>
      <c r="C5005" t="s">
        <v>13</v>
      </c>
      <c r="D5005">
        <v>52316603</v>
      </c>
      <c r="E5005">
        <v>112.706698</v>
      </c>
      <c r="G5005" t="s">
        <v>9503</v>
      </c>
      <c r="H5005" t="s">
        <v>15</v>
      </c>
      <c r="I5005">
        <v>52316103</v>
      </c>
      <c r="J5005">
        <v>52317103</v>
      </c>
      <c r="K5005" t="s">
        <v>9504</v>
      </c>
      <c r="L5005">
        <v>0</v>
      </c>
    </row>
    <row r="5006" spans="1:12" x14ac:dyDescent="0.2">
      <c r="A5006" s="1">
        <v>5004</v>
      </c>
      <c r="B5006" t="s">
        <v>24</v>
      </c>
      <c r="C5006" t="s">
        <v>9505</v>
      </c>
      <c r="D5006">
        <v>56938024</v>
      </c>
      <c r="E5006">
        <v>112.706698</v>
      </c>
      <c r="H5006" t="s">
        <v>15</v>
      </c>
      <c r="I5006">
        <v>56937524</v>
      </c>
      <c r="J5006">
        <v>56938524</v>
      </c>
      <c r="K5006" t="s">
        <v>9506</v>
      </c>
      <c r="L5006">
        <v>0</v>
      </c>
    </row>
    <row r="5007" spans="1:12" x14ac:dyDescent="0.2">
      <c r="A5007" s="1">
        <v>5005</v>
      </c>
      <c r="B5007" t="s">
        <v>29</v>
      </c>
      <c r="C5007" t="s">
        <v>13</v>
      </c>
      <c r="D5007">
        <v>48385957</v>
      </c>
      <c r="E5007">
        <v>112.706698</v>
      </c>
      <c r="G5007" t="s">
        <v>9507</v>
      </c>
      <c r="H5007" t="s">
        <v>15</v>
      </c>
      <c r="I5007">
        <v>48385457</v>
      </c>
      <c r="J5007">
        <v>48386457</v>
      </c>
      <c r="K5007" t="s">
        <v>9508</v>
      </c>
      <c r="L5007">
        <v>0</v>
      </c>
    </row>
    <row r="5008" spans="1:12" x14ac:dyDescent="0.2">
      <c r="A5008" s="1">
        <v>5006</v>
      </c>
      <c r="B5008" t="s">
        <v>61</v>
      </c>
      <c r="C5008" t="s">
        <v>9509</v>
      </c>
      <c r="D5008">
        <v>103159889</v>
      </c>
      <c r="E5008">
        <v>112.706698</v>
      </c>
      <c r="H5008" t="s">
        <v>15</v>
      </c>
      <c r="I5008">
        <v>103159389</v>
      </c>
      <c r="J5008">
        <v>103160389</v>
      </c>
      <c r="K5008" t="s">
        <v>9510</v>
      </c>
      <c r="L5008">
        <v>0</v>
      </c>
    </row>
    <row r="5009" spans="1:12" x14ac:dyDescent="0.2">
      <c r="A5009" s="1">
        <v>5007</v>
      </c>
      <c r="B5009" t="s">
        <v>22</v>
      </c>
      <c r="C5009" t="s">
        <v>2833</v>
      </c>
      <c r="D5009">
        <v>51823643</v>
      </c>
      <c r="E5009">
        <v>112.569942</v>
      </c>
      <c r="H5009" t="s">
        <v>15</v>
      </c>
      <c r="I5009">
        <v>51823143</v>
      </c>
      <c r="J5009">
        <v>51824143</v>
      </c>
      <c r="K5009" t="s">
        <v>9511</v>
      </c>
      <c r="L5009">
        <v>0</v>
      </c>
    </row>
    <row r="5010" spans="1:12" x14ac:dyDescent="0.2">
      <c r="A5010" s="1">
        <v>5008</v>
      </c>
      <c r="B5010" t="s">
        <v>45</v>
      </c>
      <c r="C5010" t="s">
        <v>9512</v>
      </c>
      <c r="D5010">
        <v>15167296</v>
      </c>
      <c r="E5010">
        <v>112.569942</v>
      </c>
      <c r="H5010" t="s">
        <v>15</v>
      </c>
      <c r="I5010">
        <v>15166796</v>
      </c>
      <c r="J5010">
        <v>15167796</v>
      </c>
      <c r="K5010" t="s">
        <v>9513</v>
      </c>
      <c r="L5010">
        <v>0</v>
      </c>
    </row>
    <row r="5011" spans="1:12" x14ac:dyDescent="0.2">
      <c r="A5011" s="1">
        <v>5009</v>
      </c>
      <c r="B5011" t="s">
        <v>142</v>
      </c>
      <c r="C5011" t="s">
        <v>13</v>
      </c>
      <c r="D5011">
        <v>167980525</v>
      </c>
      <c r="E5011">
        <v>112.569942</v>
      </c>
      <c r="G5011" t="s">
        <v>9514</v>
      </c>
      <c r="H5011" t="s">
        <v>15</v>
      </c>
      <c r="I5011">
        <v>167980025</v>
      </c>
      <c r="J5011">
        <v>167981025</v>
      </c>
      <c r="K5011" t="s">
        <v>9515</v>
      </c>
      <c r="L5011">
        <v>0</v>
      </c>
    </row>
    <row r="5012" spans="1:12" x14ac:dyDescent="0.2">
      <c r="A5012" s="1">
        <v>5010</v>
      </c>
      <c r="B5012" t="s">
        <v>27</v>
      </c>
      <c r="C5012" t="s">
        <v>9516</v>
      </c>
      <c r="D5012">
        <v>126146259</v>
      </c>
      <c r="E5012">
        <v>112.569942</v>
      </c>
      <c r="H5012" t="s">
        <v>15</v>
      </c>
      <c r="I5012">
        <v>126145759</v>
      </c>
      <c r="J5012">
        <v>126146759</v>
      </c>
      <c r="K5012" t="s">
        <v>9517</v>
      </c>
      <c r="L5012">
        <v>0</v>
      </c>
    </row>
    <row r="5013" spans="1:12" x14ac:dyDescent="0.2">
      <c r="A5013" s="1">
        <v>5011</v>
      </c>
      <c r="B5013" t="s">
        <v>31</v>
      </c>
      <c r="C5013" t="s">
        <v>9518</v>
      </c>
      <c r="D5013">
        <v>167304722</v>
      </c>
      <c r="E5013">
        <v>112.501634</v>
      </c>
      <c r="H5013" t="s">
        <v>15</v>
      </c>
      <c r="I5013">
        <v>167304222</v>
      </c>
      <c r="J5013">
        <v>167305222</v>
      </c>
      <c r="K5013" t="s">
        <v>9519</v>
      </c>
      <c r="L5013">
        <v>0</v>
      </c>
    </row>
    <row r="5014" spans="1:12" x14ac:dyDescent="0.2">
      <c r="A5014" s="1">
        <v>5012</v>
      </c>
      <c r="B5014" t="s">
        <v>126</v>
      </c>
      <c r="C5014" t="s">
        <v>9520</v>
      </c>
      <c r="D5014">
        <v>87133366</v>
      </c>
      <c r="E5014">
        <v>112.22886800000001</v>
      </c>
      <c r="G5014" t="s">
        <v>9521</v>
      </c>
      <c r="H5014" t="s">
        <v>15</v>
      </c>
      <c r="I5014">
        <v>87132866</v>
      </c>
      <c r="J5014">
        <v>87133866</v>
      </c>
      <c r="K5014" t="s">
        <v>9522</v>
      </c>
      <c r="L5014">
        <v>0</v>
      </c>
    </row>
    <row r="5015" spans="1:12" x14ac:dyDescent="0.2">
      <c r="A5015" s="1">
        <v>5013</v>
      </c>
      <c r="B5015" t="s">
        <v>333</v>
      </c>
      <c r="C5015" t="s">
        <v>13</v>
      </c>
      <c r="D5015">
        <v>77581673</v>
      </c>
      <c r="E5015">
        <v>111.888954</v>
      </c>
      <c r="H5015" t="s">
        <v>15</v>
      </c>
      <c r="I5015">
        <v>77581173</v>
      </c>
      <c r="J5015">
        <v>77582173</v>
      </c>
      <c r="K5015" t="s">
        <v>9523</v>
      </c>
      <c r="L5015">
        <v>0</v>
      </c>
    </row>
    <row r="5016" spans="1:12" x14ac:dyDescent="0.2">
      <c r="A5016" s="1">
        <v>5014</v>
      </c>
      <c r="B5016" t="s">
        <v>24</v>
      </c>
      <c r="C5016" t="s">
        <v>9524</v>
      </c>
      <c r="D5016">
        <v>65247599</v>
      </c>
      <c r="E5016">
        <v>111.888954</v>
      </c>
      <c r="H5016" t="s">
        <v>15</v>
      </c>
      <c r="I5016">
        <v>65247099</v>
      </c>
      <c r="J5016">
        <v>65248099</v>
      </c>
      <c r="K5016" t="s">
        <v>9525</v>
      </c>
      <c r="L5016">
        <v>0</v>
      </c>
    </row>
    <row r="5017" spans="1:12" x14ac:dyDescent="0.2">
      <c r="A5017" s="1">
        <v>5015</v>
      </c>
      <c r="B5017" t="s">
        <v>29</v>
      </c>
      <c r="C5017" t="s">
        <v>13</v>
      </c>
      <c r="D5017">
        <v>67423939</v>
      </c>
      <c r="E5017">
        <v>111.888954</v>
      </c>
      <c r="G5017" t="s">
        <v>9526</v>
      </c>
      <c r="H5017" t="s">
        <v>15</v>
      </c>
      <c r="I5017">
        <v>67423439</v>
      </c>
      <c r="J5017">
        <v>67424439</v>
      </c>
      <c r="K5017" t="s">
        <v>9527</v>
      </c>
      <c r="L5017">
        <v>0</v>
      </c>
    </row>
    <row r="5018" spans="1:12" x14ac:dyDescent="0.2">
      <c r="A5018" s="1">
        <v>5016</v>
      </c>
      <c r="B5018" t="s">
        <v>48</v>
      </c>
      <c r="C5018" t="s">
        <v>9528</v>
      </c>
      <c r="D5018">
        <v>48363669</v>
      </c>
      <c r="E5018">
        <v>111.685562</v>
      </c>
      <c r="H5018" t="s">
        <v>15</v>
      </c>
      <c r="I5018">
        <v>48363169</v>
      </c>
      <c r="J5018">
        <v>48364169</v>
      </c>
      <c r="K5018" t="s">
        <v>9529</v>
      </c>
      <c r="L5018">
        <v>0</v>
      </c>
    </row>
    <row r="5019" spans="1:12" x14ac:dyDescent="0.2">
      <c r="A5019" s="1">
        <v>5017</v>
      </c>
      <c r="B5019" t="s">
        <v>82</v>
      </c>
      <c r="C5019" t="s">
        <v>9530</v>
      </c>
      <c r="D5019">
        <v>46626353</v>
      </c>
      <c r="E5019">
        <v>111.685562</v>
      </c>
      <c r="G5019" t="s">
        <v>9531</v>
      </c>
      <c r="H5019" t="s">
        <v>15</v>
      </c>
      <c r="I5019">
        <v>46625853</v>
      </c>
      <c r="J5019">
        <v>46626853</v>
      </c>
      <c r="K5019" t="s">
        <v>9532</v>
      </c>
      <c r="L5019">
        <v>0</v>
      </c>
    </row>
    <row r="5020" spans="1:12" x14ac:dyDescent="0.2">
      <c r="A5020" s="1">
        <v>5018</v>
      </c>
      <c r="B5020" t="s">
        <v>126</v>
      </c>
      <c r="C5020" t="s">
        <v>4590</v>
      </c>
      <c r="D5020">
        <v>32623175</v>
      </c>
      <c r="E5020">
        <v>111.550197</v>
      </c>
      <c r="H5020" t="s">
        <v>15</v>
      </c>
      <c r="I5020">
        <v>32622675</v>
      </c>
      <c r="J5020">
        <v>32623675</v>
      </c>
      <c r="K5020" t="s">
        <v>9533</v>
      </c>
      <c r="L5020">
        <v>0</v>
      </c>
    </row>
    <row r="5021" spans="1:12" x14ac:dyDescent="0.2">
      <c r="A5021" s="1">
        <v>5019</v>
      </c>
      <c r="B5021" t="s">
        <v>34</v>
      </c>
      <c r="C5021" t="s">
        <v>4114</v>
      </c>
      <c r="D5021">
        <v>12939829</v>
      </c>
      <c r="E5021">
        <v>111.482584</v>
      </c>
      <c r="H5021" t="s">
        <v>15</v>
      </c>
      <c r="I5021">
        <v>12939329</v>
      </c>
      <c r="J5021">
        <v>12940329</v>
      </c>
      <c r="K5021" t="s">
        <v>9534</v>
      </c>
      <c r="L5021">
        <v>0</v>
      </c>
    </row>
    <row r="5022" spans="1:12" x14ac:dyDescent="0.2">
      <c r="A5022" s="1">
        <v>5020</v>
      </c>
      <c r="B5022" t="s">
        <v>45</v>
      </c>
      <c r="C5022" t="s">
        <v>13</v>
      </c>
      <c r="D5022">
        <v>135766859</v>
      </c>
      <c r="E5022">
        <v>111.482584</v>
      </c>
      <c r="H5022" t="s">
        <v>15</v>
      </c>
      <c r="I5022">
        <v>135766359</v>
      </c>
      <c r="J5022">
        <v>135767359</v>
      </c>
      <c r="K5022" t="s">
        <v>9535</v>
      </c>
      <c r="L5022">
        <v>0</v>
      </c>
    </row>
    <row r="5023" spans="1:12" x14ac:dyDescent="0.2">
      <c r="A5023" s="1">
        <v>5021</v>
      </c>
      <c r="B5023" t="s">
        <v>12</v>
      </c>
      <c r="C5023" t="s">
        <v>13</v>
      </c>
      <c r="D5023">
        <v>10668452</v>
      </c>
      <c r="E5023">
        <v>111.482584</v>
      </c>
      <c r="G5023" t="s">
        <v>9536</v>
      </c>
      <c r="H5023" t="s">
        <v>15</v>
      </c>
      <c r="I5023">
        <v>10667952</v>
      </c>
      <c r="J5023">
        <v>10668952</v>
      </c>
      <c r="K5023" t="s">
        <v>9537</v>
      </c>
      <c r="L5023">
        <v>0</v>
      </c>
    </row>
    <row r="5024" spans="1:12" x14ac:dyDescent="0.2">
      <c r="A5024" s="1">
        <v>5022</v>
      </c>
      <c r="B5024" t="s">
        <v>61</v>
      </c>
      <c r="C5024" t="s">
        <v>5931</v>
      </c>
      <c r="D5024">
        <v>86659213</v>
      </c>
      <c r="E5024">
        <v>111.482584</v>
      </c>
      <c r="G5024" t="s">
        <v>9538</v>
      </c>
      <c r="H5024" t="s">
        <v>15</v>
      </c>
      <c r="I5024">
        <v>86658713</v>
      </c>
      <c r="J5024">
        <v>86659713</v>
      </c>
      <c r="K5024" t="s">
        <v>9539</v>
      </c>
      <c r="L5024">
        <v>0</v>
      </c>
    </row>
    <row r="5025" spans="1:12" x14ac:dyDescent="0.2">
      <c r="A5025" s="1">
        <v>5023</v>
      </c>
      <c r="B5025" t="s">
        <v>70</v>
      </c>
      <c r="C5025" t="s">
        <v>8204</v>
      </c>
      <c r="D5025">
        <v>17629345</v>
      </c>
      <c r="E5025">
        <v>111.415018</v>
      </c>
      <c r="H5025" t="s">
        <v>15</v>
      </c>
      <c r="I5025">
        <v>17628845</v>
      </c>
      <c r="J5025">
        <v>17629845</v>
      </c>
      <c r="K5025" t="s">
        <v>9540</v>
      </c>
      <c r="L5025">
        <v>0</v>
      </c>
    </row>
    <row r="5026" spans="1:12" x14ac:dyDescent="0.2">
      <c r="A5026" s="1">
        <v>5024</v>
      </c>
      <c r="B5026" t="s">
        <v>27</v>
      </c>
      <c r="C5026" t="s">
        <v>13</v>
      </c>
      <c r="D5026">
        <v>77247150</v>
      </c>
      <c r="E5026">
        <v>111.415018</v>
      </c>
      <c r="G5026" t="s">
        <v>9091</v>
      </c>
      <c r="H5026" t="s">
        <v>15</v>
      </c>
      <c r="I5026">
        <v>77246650</v>
      </c>
      <c r="J5026">
        <v>77247650</v>
      </c>
      <c r="K5026" t="s">
        <v>9541</v>
      </c>
      <c r="L5026">
        <v>0</v>
      </c>
    </row>
    <row r="5027" spans="1:12" x14ac:dyDescent="0.2">
      <c r="A5027" s="1">
        <v>5025</v>
      </c>
      <c r="B5027" t="s">
        <v>142</v>
      </c>
      <c r="C5027" t="s">
        <v>9542</v>
      </c>
      <c r="D5027">
        <v>92955254</v>
      </c>
      <c r="E5027">
        <v>111.415018</v>
      </c>
      <c r="H5027" t="s">
        <v>15</v>
      </c>
      <c r="I5027">
        <v>92954754</v>
      </c>
      <c r="J5027">
        <v>92955754</v>
      </c>
      <c r="K5027" t="s">
        <v>9543</v>
      </c>
      <c r="L5027">
        <v>0</v>
      </c>
    </row>
    <row r="5028" spans="1:12" x14ac:dyDescent="0.2">
      <c r="A5028" s="1">
        <v>5026</v>
      </c>
      <c r="B5028" t="s">
        <v>128</v>
      </c>
      <c r="C5028" t="s">
        <v>13</v>
      </c>
      <c r="D5028">
        <v>40195828</v>
      </c>
      <c r="E5028">
        <v>111.415018</v>
      </c>
      <c r="G5028" t="s">
        <v>9544</v>
      </c>
      <c r="H5028" t="s">
        <v>15</v>
      </c>
      <c r="I5028">
        <v>40195328</v>
      </c>
      <c r="J5028">
        <v>40196328</v>
      </c>
      <c r="K5028" t="s">
        <v>9545</v>
      </c>
      <c r="L5028">
        <v>0</v>
      </c>
    </row>
    <row r="5029" spans="1:12" x14ac:dyDescent="0.2">
      <c r="A5029" s="1">
        <v>5027</v>
      </c>
      <c r="B5029" t="s">
        <v>82</v>
      </c>
      <c r="C5029" t="s">
        <v>9546</v>
      </c>
      <c r="D5029">
        <v>409460</v>
      </c>
      <c r="E5029">
        <v>111.415018</v>
      </c>
      <c r="H5029" t="s">
        <v>15</v>
      </c>
      <c r="I5029">
        <v>408960</v>
      </c>
      <c r="J5029">
        <v>409960</v>
      </c>
      <c r="K5029" t="s">
        <v>9547</v>
      </c>
      <c r="L5029">
        <v>0</v>
      </c>
    </row>
    <row r="5030" spans="1:12" x14ac:dyDescent="0.2">
      <c r="A5030" s="1">
        <v>5028</v>
      </c>
      <c r="B5030" t="s">
        <v>61</v>
      </c>
      <c r="C5030" t="s">
        <v>9548</v>
      </c>
      <c r="D5030">
        <v>43363095</v>
      </c>
      <c r="E5030">
        <v>111.415018</v>
      </c>
      <c r="H5030" t="s">
        <v>15</v>
      </c>
      <c r="I5030">
        <v>43362595</v>
      </c>
      <c r="J5030">
        <v>43363595</v>
      </c>
      <c r="K5030" t="s">
        <v>9549</v>
      </c>
      <c r="L5030">
        <v>0</v>
      </c>
    </row>
    <row r="5031" spans="1:12" x14ac:dyDescent="0.2">
      <c r="A5031" s="1">
        <v>5029</v>
      </c>
      <c r="B5031" t="s">
        <v>57</v>
      </c>
      <c r="C5031" t="s">
        <v>13</v>
      </c>
      <c r="D5031">
        <v>29795706</v>
      </c>
      <c r="E5031">
        <v>111.415018</v>
      </c>
      <c r="H5031" t="s">
        <v>15</v>
      </c>
      <c r="I5031">
        <v>29795206</v>
      </c>
      <c r="J5031">
        <v>29796206</v>
      </c>
      <c r="K5031" t="s">
        <v>9550</v>
      </c>
      <c r="L5031">
        <v>0</v>
      </c>
    </row>
    <row r="5032" spans="1:12" x14ac:dyDescent="0.2">
      <c r="A5032" s="1">
        <v>5030</v>
      </c>
      <c r="B5032" t="s">
        <v>29</v>
      </c>
      <c r="C5032" t="s">
        <v>7861</v>
      </c>
      <c r="D5032">
        <v>56967532</v>
      </c>
      <c r="E5032">
        <v>111.347497</v>
      </c>
      <c r="G5032" t="s">
        <v>9551</v>
      </c>
      <c r="H5032" t="s">
        <v>15</v>
      </c>
      <c r="I5032">
        <v>56967032</v>
      </c>
      <c r="J5032">
        <v>56968032</v>
      </c>
      <c r="K5032" t="s">
        <v>9552</v>
      </c>
      <c r="L5032">
        <v>0</v>
      </c>
    </row>
    <row r="5033" spans="1:12" x14ac:dyDescent="0.2">
      <c r="A5033" s="1">
        <v>5031</v>
      </c>
      <c r="B5033" t="s">
        <v>34</v>
      </c>
      <c r="C5033" t="s">
        <v>9553</v>
      </c>
      <c r="D5033">
        <v>98526864</v>
      </c>
      <c r="E5033">
        <v>111.347497</v>
      </c>
      <c r="G5033" t="s">
        <v>9554</v>
      </c>
      <c r="H5033" t="s">
        <v>15</v>
      </c>
      <c r="I5033">
        <v>98526364</v>
      </c>
      <c r="J5033">
        <v>98527364</v>
      </c>
      <c r="K5033" t="s">
        <v>9555</v>
      </c>
      <c r="L5033">
        <v>0</v>
      </c>
    </row>
    <row r="5034" spans="1:12" x14ac:dyDescent="0.2">
      <c r="A5034" s="1">
        <v>5032</v>
      </c>
      <c r="B5034" t="s">
        <v>45</v>
      </c>
      <c r="C5034" t="s">
        <v>9556</v>
      </c>
      <c r="D5034">
        <v>130702477</v>
      </c>
      <c r="E5034">
        <v>111.280022</v>
      </c>
      <c r="G5034" t="s">
        <v>9557</v>
      </c>
      <c r="H5034" t="s">
        <v>9558</v>
      </c>
      <c r="I5034">
        <v>130701977</v>
      </c>
      <c r="J5034">
        <v>130702977</v>
      </c>
      <c r="K5034" t="s">
        <v>9559</v>
      </c>
      <c r="L5034">
        <v>0</v>
      </c>
    </row>
    <row r="5035" spans="1:12" x14ac:dyDescent="0.2">
      <c r="A5035" s="1">
        <v>5033</v>
      </c>
      <c r="B5035" t="s">
        <v>12</v>
      </c>
      <c r="C5035" t="s">
        <v>2737</v>
      </c>
      <c r="D5035">
        <v>7757301</v>
      </c>
      <c r="E5035">
        <v>111.14521000000001</v>
      </c>
      <c r="H5035" t="s">
        <v>15</v>
      </c>
      <c r="I5035">
        <v>7756801</v>
      </c>
      <c r="J5035">
        <v>7757801</v>
      </c>
      <c r="K5035" t="s">
        <v>9560</v>
      </c>
      <c r="L5035">
        <v>0</v>
      </c>
    </row>
    <row r="5036" spans="1:12" x14ac:dyDescent="0.2">
      <c r="A5036" s="1">
        <v>5034</v>
      </c>
      <c r="B5036" t="s">
        <v>12</v>
      </c>
      <c r="C5036" t="s">
        <v>2737</v>
      </c>
      <c r="D5036">
        <v>7757303</v>
      </c>
      <c r="E5036">
        <v>111.14521000000001</v>
      </c>
      <c r="H5036" t="s">
        <v>15</v>
      </c>
      <c r="I5036">
        <v>7756803</v>
      </c>
      <c r="J5036">
        <v>7757803</v>
      </c>
      <c r="K5036" t="s">
        <v>9561</v>
      </c>
      <c r="L5036">
        <v>0</v>
      </c>
    </row>
    <row r="5037" spans="1:12" x14ac:dyDescent="0.2">
      <c r="A5037" s="1">
        <v>5035</v>
      </c>
      <c r="B5037" t="s">
        <v>42</v>
      </c>
      <c r="C5037" t="s">
        <v>9562</v>
      </c>
      <c r="D5037">
        <v>38828052</v>
      </c>
      <c r="E5037">
        <v>111.010581</v>
      </c>
      <c r="H5037" t="s">
        <v>15</v>
      </c>
      <c r="I5037">
        <v>38827552</v>
      </c>
      <c r="J5037">
        <v>38828552</v>
      </c>
      <c r="K5037" t="s">
        <v>9563</v>
      </c>
      <c r="L5037">
        <v>0</v>
      </c>
    </row>
    <row r="5038" spans="1:12" x14ac:dyDescent="0.2">
      <c r="A5038" s="1">
        <v>5036</v>
      </c>
      <c r="B5038" t="s">
        <v>42</v>
      </c>
      <c r="C5038" t="s">
        <v>9564</v>
      </c>
      <c r="D5038">
        <v>27466157</v>
      </c>
      <c r="E5038">
        <v>110.741874</v>
      </c>
      <c r="G5038" t="s">
        <v>3763</v>
      </c>
      <c r="H5038" t="s">
        <v>15</v>
      </c>
      <c r="I5038">
        <v>27465657</v>
      </c>
      <c r="J5038">
        <v>27466657</v>
      </c>
      <c r="K5038" t="s">
        <v>9565</v>
      </c>
      <c r="L5038">
        <v>0</v>
      </c>
    </row>
    <row r="5039" spans="1:12" x14ac:dyDescent="0.2">
      <c r="A5039" s="1">
        <v>5037</v>
      </c>
      <c r="B5039" t="s">
        <v>29</v>
      </c>
      <c r="C5039" t="s">
        <v>13</v>
      </c>
      <c r="D5039">
        <v>15959978</v>
      </c>
      <c r="E5039">
        <v>110.741874</v>
      </c>
      <c r="G5039" t="s">
        <v>9566</v>
      </c>
      <c r="H5039" t="s">
        <v>15</v>
      </c>
      <c r="I5039">
        <v>15959478</v>
      </c>
      <c r="J5039">
        <v>15960478</v>
      </c>
      <c r="K5039" t="s">
        <v>9567</v>
      </c>
      <c r="L5039">
        <v>0</v>
      </c>
    </row>
    <row r="5040" spans="1:12" x14ac:dyDescent="0.2">
      <c r="A5040" s="1">
        <v>5038</v>
      </c>
      <c r="B5040" t="s">
        <v>29</v>
      </c>
      <c r="C5040" t="s">
        <v>904</v>
      </c>
      <c r="D5040">
        <v>15960226</v>
      </c>
      <c r="E5040">
        <v>110.741874</v>
      </c>
      <c r="H5040" t="s">
        <v>15</v>
      </c>
      <c r="I5040">
        <v>15959726</v>
      </c>
      <c r="J5040">
        <v>15960726</v>
      </c>
      <c r="K5040" t="s">
        <v>9568</v>
      </c>
      <c r="L5040">
        <v>0</v>
      </c>
    </row>
    <row r="5041" spans="1:12" x14ac:dyDescent="0.2">
      <c r="A5041" s="1">
        <v>5039</v>
      </c>
      <c r="B5041" t="s">
        <v>205</v>
      </c>
      <c r="C5041" t="s">
        <v>9569</v>
      </c>
      <c r="D5041">
        <v>111533606</v>
      </c>
      <c r="E5041">
        <v>110.607795</v>
      </c>
      <c r="H5041" t="s">
        <v>15</v>
      </c>
      <c r="I5041">
        <v>111533106</v>
      </c>
      <c r="J5041">
        <v>111534106</v>
      </c>
      <c r="K5041" t="s">
        <v>9570</v>
      </c>
      <c r="L5041">
        <v>0</v>
      </c>
    </row>
    <row r="5042" spans="1:12" x14ac:dyDescent="0.2">
      <c r="A5042" s="1">
        <v>5040</v>
      </c>
      <c r="B5042" t="s">
        <v>61</v>
      </c>
      <c r="C5042" t="s">
        <v>13</v>
      </c>
      <c r="D5042">
        <v>110041041</v>
      </c>
      <c r="E5042">
        <v>110.540824</v>
      </c>
      <c r="H5042" t="s">
        <v>15</v>
      </c>
      <c r="I5042">
        <v>110040541</v>
      </c>
      <c r="J5042">
        <v>110041541</v>
      </c>
      <c r="K5042" t="s">
        <v>9571</v>
      </c>
      <c r="L5042">
        <v>0</v>
      </c>
    </row>
    <row r="5043" spans="1:12" x14ac:dyDescent="0.2">
      <c r="A5043" s="1">
        <v>5041</v>
      </c>
      <c r="B5043" t="s">
        <v>126</v>
      </c>
      <c r="C5043" t="s">
        <v>9572</v>
      </c>
      <c r="D5043">
        <v>129917130</v>
      </c>
      <c r="E5043">
        <v>110.540824</v>
      </c>
      <c r="G5043" t="s">
        <v>2603</v>
      </c>
      <c r="H5043" t="s">
        <v>15</v>
      </c>
      <c r="I5043">
        <v>129916630</v>
      </c>
      <c r="J5043">
        <v>129917630</v>
      </c>
      <c r="K5043" t="s">
        <v>9573</v>
      </c>
      <c r="L5043">
        <v>0</v>
      </c>
    </row>
    <row r="5044" spans="1:12" x14ac:dyDescent="0.2">
      <c r="A5044" s="1">
        <v>5042</v>
      </c>
      <c r="B5044" t="s">
        <v>333</v>
      </c>
      <c r="C5044" t="s">
        <v>13</v>
      </c>
      <c r="D5044">
        <v>95881882</v>
      </c>
      <c r="E5044">
        <v>110.40701799999999</v>
      </c>
      <c r="H5044" t="s">
        <v>15</v>
      </c>
      <c r="I5044">
        <v>95881382</v>
      </c>
      <c r="J5044">
        <v>95882382</v>
      </c>
      <c r="K5044" t="s">
        <v>9574</v>
      </c>
      <c r="L5044">
        <v>0</v>
      </c>
    </row>
    <row r="5045" spans="1:12" x14ac:dyDescent="0.2">
      <c r="A5045" s="1">
        <v>5043</v>
      </c>
      <c r="B5045" t="s">
        <v>61</v>
      </c>
      <c r="C5045" t="s">
        <v>13</v>
      </c>
      <c r="D5045">
        <v>9302616</v>
      </c>
      <c r="E5045">
        <v>110.20665099999999</v>
      </c>
      <c r="G5045" t="s">
        <v>9575</v>
      </c>
      <c r="H5045" t="s">
        <v>15</v>
      </c>
      <c r="I5045">
        <v>9302116</v>
      </c>
      <c r="J5045">
        <v>9303116</v>
      </c>
      <c r="K5045" t="s">
        <v>9576</v>
      </c>
      <c r="L5045">
        <v>0</v>
      </c>
    </row>
    <row r="5046" spans="1:12" x14ac:dyDescent="0.2">
      <c r="A5046" s="1">
        <v>5044</v>
      </c>
      <c r="B5046" t="s">
        <v>27</v>
      </c>
      <c r="C5046" t="s">
        <v>13</v>
      </c>
      <c r="D5046">
        <v>55042118</v>
      </c>
      <c r="E5046">
        <v>110.20665099999999</v>
      </c>
      <c r="H5046" t="s">
        <v>15</v>
      </c>
      <c r="I5046">
        <v>55041618</v>
      </c>
      <c r="J5046">
        <v>55042618</v>
      </c>
      <c r="K5046" t="s">
        <v>9577</v>
      </c>
      <c r="L5046">
        <v>0</v>
      </c>
    </row>
    <row r="5047" spans="1:12" x14ac:dyDescent="0.2">
      <c r="A5047" s="1">
        <v>5045</v>
      </c>
      <c r="B5047" t="s">
        <v>27</v>
      </c>
      <c r="C5047" t="s">
        <v>7275</v>
      </c>
      <c r="D5047">
        <v>1024199</v>
      </c>
      <c r="E5047">
        <v>110.20665099999999</v>
      </c>
      <c r="H5047" t="s">
        <v>15</v>
      </c>
      <c r="I5047">
        <v>1023699</v>
      </c>
      <c r="J5047">
        <v>1024699</v>
      </c>
      <c r="K5047" t="s">
        <v>9578</v>
      </c>
      <c r="L5047">
        <v>0</v>
      </c>
    </row>
    <row r="5048" spans="1:12" x14ac:dyDescent="0.2">
      <c r="A5048" s="1">
        <v>5046</v>
      </c>
      <c r="B5048" t="s">
        <v>142</v>
      </c>
      <c r="C5048" t="s">
        <v>9579</v>
      </c>
      <c r="D5048">
        <v>73992881</v>
      </c>
      <c r="E5048">
        <v>110.20665099999999</v>
      </c>
      <c r="G5048" t="s">
        <v>9580</v>
      </c>
      <c r="H5048" t="s">
        <v>15</v>
      </c>
      <c r="I5048">
        <v>73992381</v>
      </c>
      <c r="J5048">
        <v>73993381</v>
      </c>
      <c r="K5048" t="s">
        <v>9581</v>
      </c>
      <c r="L5048">
        <v>0</v>
      </c>
    </row>
    <row r="5049" spans="1:12" x14ac:dyDescent="0.2">
      <c r="A5049" s="1">
        <v>5047</v>
      </c>
      <c r="B5049" t="s">
        <v>34</v>
      </c>
      <c r="C5049" t="s">
        <v>9582</v>
      </c>
      <c r="D5049">
        <v>57620811</v>
      </c>
      <c r="E5049">
        <v>110.13995199999999</v>
      </c>
      <c r="H5049" t="s">
        <v>15</v>
      </c>
      <c r="I5049">
        <v>57620311</v>
      </c>
      <c r="J5049">
        <v>57621311</v>
      </c>
      <c r="K5049" t="s">
        <v>9583</v>
      </c>
      <c r="L5049">
        <v>0</v>
      </c>
    </row>
    <row r="5050" spans="1:12" x14ac:dyDescent="0.2">
      <c r="A5050" s="1">
        <v>5048</v>
      </c>
      <c r="B5050" t="s">
        <v>27</v>
      </c>
      <c r="C5050" t="s">
        <v>9584</v>
      </c>
      <c r="D5050">
        <v>21666467</v>
      </c>
      <c r="E5050">
        <v>110.13995199999999</v>
      </c>
      <c r="H5050" t="s">
        <v>15</v>
      </c>
      <c r="I5050">
        <v>21665967</v>
      </c>
      <c r="J5050">
        <v>21666967</v>
      </c>
      <c r="K5050" t="s">
        <v>9585</v>
      </c>
      <c r="L5050">
        <v>0</v>
      </c>
    </row>
    <row r="5051" spans="1:12" x14ac:dyDescent="0.2">
      <c r="A5051" s="1">
        <v>5049</v>
      </c>
      <c r="B5051" t="s">
        <v>34</v>
      </c>
      <c r="C5051" t="s">
        <v>13</v>
      </c>
      <c r="D5051">
        <v>139074194</v>
      </c>
      <c r="E5051">
        <v>110.13995199999999</v>
      </c>
      <c r="G5051" t="s">
        <v>9586</v>
      </c>
      <c r="H5051" t="s">
        <v>15</v>
      </c>
      <c r="I5051">
        <v>139073694</v>
      </c>
      <c r="J5051">
        <v>139074694</v>
      </c>
      <c r="K5051" t="s">
        <v>9587</v>
      </c>
      <c r="L5051">
        <v>0</v>
      </c>
    </row>
    <row r="5052" spans="1:12" x14ac:dyDescent="0.2">
      <c r="A5052" s="1">
        <v>5050</v>
      </c>
      <c r="B5052" t="s">
        <v>24</v>
      </c>
      <c r="C5052" t="s">
        <v>9588</v>
      </c>
      <c r="D5052">
        <v>72577934</v>
      </c>
      <c r="E5052">
        <v>110.13995199999999</v>
      </c>
      <c r="G5052" t="s">
        <v>9589</v>
      </c>
      <c r="H5052" t="s">
        <v>15</v>
      </c>
      <c r="I5052">
        <v>72577434</v>
      </c>
      <c r="J5052">
        <v>72578434</v>
      </c>
      <c r="K5052" t="s">
        <v>9590</v>
      </c>
      <c r="L5052">
        <v>0</v>
      </c>
    </row>
    <row r="5053" spans="1:12" x14ac:dyDescent="0.2">
      <c r="A5053" s="1">
        <v>5051</v>
      </c>
      <c r="B5053" t="s">
        <v>42</v>
      </c>
      <c r="C5053" t="s">
        <v>9591</v>
      </c>
      <c r="D5053">
        <v>82616537</v>
      </c>
      <c r="E5053">
        <v>110.13995199999999</v>
      </c>
      <c r="G5053" t="s">
        <v>9592</v>
      </c>
      <c r="H5053" t="s">
        <v>15</v>
      </c>
      <c r="I5053">
        <v>82616037</v>
      </c>
      <c r="J5053">
        <v>82617037</v>
      </c>
      <c r="K5053" t="s">
        <v>9593</v>
      </c>
      <c r="L5053">
        <v>0</v>
      </c>
    </row>
    <row r="5054" spans="1:12" x14ac:dyDescent="0.2">
      <c r="A5054" s="1">
        <v>5052</v>
      </c>
      <c r="B5054" t="s">
        <v>57</v>
      </c>
      <c r="C5054" t="s">
        <v>9594</v>
      </c>
      <c r="D5054">
        <v>114577193</v>
      </c>
      <c r="E5054">
        <v>110.13995199999999</v>
      </c>
      <c r="H5054" t="s">
        <v>15</v>
      </c>
      <c r="I5054">
        <v>114576693</v>
      </c>
      <c r="J5054">
        <v>114577693</v>
      </c>
      <c r="K5054" t="s">
        <v>9595</v>
      </c>
      <c r="L5054">
        <v>0</v>
      </c>
    </row>
    <row r="5055" spans="1:12" x14ac:dyDescent="0.2">
      <c r="A5055" s="1">
        <v>5053</v>
      </c>
      <c r="B5055" t="s">
        <v>22</v>
      </c>
      <c r="C5055" t="s">
        <v>4529</v>
      </c>
      <c r="D5055">
        <v>236712321</v>
      </c>
      <c r="E5055">
        <v>110.13995199999999</v>
      </c>
      <c r="H5055" t="s">
        <v>15</v>
      </c>
      <c r="I5055">
        <v>236711821</v>
      </c>
      <c r="J5055">
        <v>236712821</v>
      </c>
      <c r="K5055" t="s">
        <v>9596</v>
      </c>
      <c r="L5055">
        <v>0</v>
      </c>
    </row>
    <row r="5056" spans="1:12" x14ac:dyDescent="0.2">
      <c r="A5056" s="1">
        <v>5054</v>
      </c>
      <c r="B5056" t="s">
        <v>89</v>
      </c>
      <c r="C5056" t="s">
        <v>6767</v>
      </c>
      <c r="D5056">
        <v>21188406</v>
      </c>
      <c r="E5056">
        <v>110.0733</v>
      </c>
      <c r="H5056" t="s">
        <v>15</v>
      </c>
      <c r="I5056">
        <v>21187906</v>
      </c>
      <c r="J5056">
        <v>21188906</v>
      </c>
      <c r="K5056" t="s">
        <v>9597</v>
      </c>
      <c r="L5056">
        <v>0</v>
      </c>
    </row>
    <row r="5057" spans="1:12" x14ac:dyDescent="0.2">
      <c r="A5057" s="1">
        <v>5055</v>
      </c>
      <c r="B5057" t="s">
        <v>70</v>
      </c>
      <c r="C5057" t="s">
        <v>9598</v>
      </c>
      <c r="D5057">
        <v>57905868</v>
      </c>
      <c r="E5057">
        <v>110.0733</v>
      </c>
      <c r="H5057" t="s">
        <v>15</v>
      </c>
      <c r="I5057">
        <v>57905368</v>
      </c>
      <c r="J5057">
        <v>57906368</v>
      </c>
      <c r="K5057" t="s">
        <v>9599</v>
      </c>
      <c r="L5057">
        <v>0</v>
      </c>
    </row>
    <row r="5058" spans="1:12" x14ac:dyDescent="0.2">
      <c r="A5058" s="1">
        <v>5056</v>
      </c>
      <c r="B5058" t="s">
        <v>70</v>
      </c>
      <c r="C5058" t="s">
        <v>8734</v>
      </c>
      <c r="D5058">
        <v>166251068</v>
      </c>
      <c r="E5058">
        <v>110.0733</v>
      </c>
      <c r="G5058" t="s">
        <v>9600</v>
      </c>
      <c r="H5058" t="s">
        <v>15</v>
      </c>
      <c r="I5058">
        <v>166250568</v>
      </c>
      <c r="J5058">
        <v>166251568</v>
      </c>
      <c r="K5058" t="s">
        <v>9601</v>
      </c>
      <c r="L5058">
        <v>0</v>
      </c>
    </row>
    <row r="5059" spans="1:12" x14ac:dyDescent="0.2">
      <c r="A5059" s="1">
        <v>5057</v>
      </c>
      <c r="B5059" t="s">
        <v>34</v>
      </c>
      <c r="C5059" t="s">
        <v>13</v>
      </c>
      <c r="D5059">
        <v>33184157</v>
      </c>
      <c r="E5059">
        <v>110.0733</v>
      </c>
      <c r="H5059" t="s">
        <v>15</v>
      </c>
      <c r="I5059">
        <v>33183657</v>
      </c>
      <c r="J5059">
        <v>33184657</v>
      </c>
      <c r="K5059" t="s">
        <v>9602</v>
      </c>
      <c r="L5059">
        <v>0</v>
      </c>
    </row>
    <row r="5060" spans="1:12" x14ac:dyDescent="0.2">
      <c r="A5060" s="1">
        <v>5058</v>
      </c>
      <c r="B5060" t="s">
        <v>34</v>
      </c>
      <c r="C5060" t="s">
        <v>9603</v>
      </c>
      <c r="D5060">
        <v>20211287</v>
      </c>
      <c r="E5060">
        <v>110.0733</v>
      </c>
      <c r="H5060" t="s">
        <v>15</v>
      </c>
      <c r="I5060">
        <v>20210787</v>
      </c>
      <c r="J5060">
        <v>20211787</v>
      </c>
      <c r="K5060" t="s">
        <v>9604</v>
      </c>
      <c r="L5060">
        <v>0</v>
      </c>
    </row>
    <row r="5061" spans="1:12" x14ac:dyDescent="0.2">
      <c r="A5061" s="1">
        <v>5059</v>
      </c>
      <c r="B5061" t="s">
        <v>34</v>
      </c>
      <c r="C5061" t="s">
        <v>4444</v>
      </c>
      <c r="D5061">
        <v>9422891</v>
      </c>
      <c r="E5061">
        <v>110.0733</v>
      </c>
      <c r="H5061" t="s">
        <v>15</v>
      </c>
      <c r="I5061">
        <v>9422391</v>
      </c>
      <c r="J5061">
        <v>9423391</v>
      </c>
      <c r="K5061" t="s">
        <v>9605</v>
      </c>
      <c r="L5061">
        <v>0</v>
      </c>
    </row>
    <row r="5062" spans="1:12" x14ac:dyDescent="0.2">
      <c r="A5062" s="1">
        <v>5060</v>
      </c>
      <c r="B5062" t="s">
        <v>37</v>
      </c>
      <c r="C5062" t="s">
        <v>9606</v>
      </c>
      <c r="D5062">
        <v>36914281</v>
      </c>
      <c r="E5062">
        <v>110.0733</v>
      </c>
      <c r="H5062" t="s">
        <v>15</v>
      </c>
      <c r="I5062">
        <v>36913781</v>
      </c>
      <c r="J5062">
        <v>36914781</v>
      </c>
      <c r="K5062" t="s">
        <v>9607</v>
      </c>
      <c r="L5062">
        <v>0</v>
      </c>
    </row>
    <row r="5063" spans="1:12" x14ac:dyDescent="0.2">
      <c r="A5063" s="1">
        <v>5061</v>
      </c>
      <c r="B5063" t="s">
        <v>37</v>
      </c>
      <c r="C5063" t="s">
        <v>9608</v>
      </c>
      <c r="D5063">
        <v>37423047</v>
      </c>
      <c r="E5063">
        <v>110.0733</v>
      </c>
      <c r="H5063" t="s">
        <v>15</v>
      </c>
      <c r="I5063">
        <v>37422547</v>
      </c>
      <c r="J5063">
        <v>37423547</v>
      </c>
      <c r="K5063" t="s">
        <v>9609</v>
      </c>
      <c r="L5063">
        <v>0</v>
      </c>
    </row>
    <row r="5064" spans="1:12" x14ac:dyDescent="0.2">
      <c r="A5064" s="1">
        <v>5062</v>
      </c>
      <c r="B5064" t="s">
        <v>89</v>
      </c>
      <c r="C5064" t="s">
        <v>3805</v>
      </c>
      <c r="D5064">
        <v>61484499</v>
      </c>
      <c r="E5064">
        <v>110.0733</v>
      </c>
      <c r="H5064" t="s">
        <v>15</v>
      </c>
      <c r="I5064">
        <v>61483999</v>
      </c>
      <c r="J5064">
        <v>61484999</v>
      </c>
      <c r="K5064" t="s">
        <v>9610</v>
      </c>
      <c r="L5064">
        <v>0</v>
      </c>
    </row>
    <row r="5065" spans="1:12" x14ac:dyDescent="0.2">
      <c r="A5065" s="1">
        <v>5063</v>
      </c>
      <c r="B5065" t="s">
        <v>31</v>
      </c>
      <c r="C5065" t="s">
        <v>9611</v>
      </c>
      <c r="D5065">
        <v>216235730</v>
      </c>
      <c r="E5065">
        <v>110.0733</v>
      </c>
      <c r="H5065" t="s">
        <v>15</v>
      </c>
      <c r="I5065">
        <v>216235230</v>
      </c>
      <c r="J5065">
        <v>216236230</v>
      </c>
      <c r="K5065" t="s">
        <v>9612</v>
      </c>
      <c r="L5065">
        <v>0</v>
      </c>
    </row>
    <row r="5066" spans="1:12" x14ac:dyDescent="0.2">
      <c r="A5066" s="1">
        <v>5064</v>
      </c>
      <c r="B5066" t="s">
        <v>12</v>
      </c>
      <c r="C5066" t="s">
        <v>9613</v>
      </c>
      <c r="D5066">
        <v>48963780</v>
      </c>
      <c r="E5066">
        <v>110.0733</v>
      </c>
      <c r="H5066" t="s">
        <v>15</v>
      </c>
      <c r="I5066">
        <v>48963280</v>
      </c>
      <c r="J5066">
        <v>48964280</v>
      </c>
      <c r="K5066" t="s">
        <v>9614</v>
      </c>
      <c r="L5066">
        <v>0</v>
      </c>
    </row>
    <row r="5067" spans="1:12" x14ac:dyDescent="0.2">
      <c r="A5067" s="1">
        <v>5065</v>
      </c>
      <c r="B5067" t="s">
        <v>31</v>
      </c>
      <c r="C5067" t="s">
        <v>6563</v>
      </c>
      <c r="D5067">
        <v>172707739</v>
      </c>
      <c r="E5067">
        <v>110.0733</v>
      </c>
      <c r="H5067" t="s">
        <v>15</v>
      </c>
      <c r="I5067">
        <v>172707239</v>
      </c>
      <c r="J5067">
        <v>172708239</v>
      </c>
      <c r="K5067" t="s">
        <v>9615</v>
      </c>
      <c r="L5067">
        <v>0</v>
      </c>
    </row>
    <row r="5068" spans="1:12" x14ac:dyDescent="0.2">
      <c r="A5068" s="1">
        <v>5066</v>
      </c>
      <c r="B5068" t="s">
        <v>31</v>
      </c>
      <c r="C5068" t="s">
        <v>13</v>
      </c>
      <c r="D5068">
        <v>113334875</v>
      </c>
      <c r="E5068">
        <v>110.0733</v>
      </c>
      <c r="H5068" t="s">
        <v>15</v>
      </c>
      <c r="I5068">
        <v>113334375</v>
      </c>
      <c r="J5068">
        <v>113335375</v>
      </c>
      <c r="K5068" t="s">
        <v>9616</v>
      </c>
      <c r="L5068">
        <v>0</v>
      </c>
    </row>
    <row r="5069" spans="1:12" x14ac:dyDescent="0.2">
      <c r="A5069" s="1">
        <v>5067</v>
      </c>
      <c r="B5069" t="s">
        <v>31</v>
      </c>
      <c r="C5069" t="s">
        <v>9617</v>
      </c>
      <c r="D5069">
        <v>24225380</v>
      </c>
      <c r="E5069">
        <v>110.0733</v>
      </c>
      <c r="H5069" t="s">
        <v>15</v>
      </c>
      <c r="I5069">
        <v>24224880</v>
      </c>
      <c r="J5069">
        <v>24225880</v>
      </c>
      <c r="K5069" t="s">
        <v>9618</v>
      </c>
      <c r="L5069">
        <v>0</v>
      </c>
    </row>
    <row r="5070" spans="1:12" x14ac:dyDescent="0.2">
      <c r="A5070" s="1">
        <v>5068</v>
      </c>
      <c r="B5070" t="s">
        <v>12</v>
      </c>
      <c r="C5070" t="s">
        <v>5795</v>
      </c>
      <c r="D5070">
        <v>39083701</v>
      </c>
      <c r="E5070">
        <v>110.0733</v>
      </c>
      <c r="H5070" t="s">
        <v>15</v>
      </c>
      <c r="I5070">
        <v>39083201</v>
      </c>
      <c r="J5070">
        <v>39084201</v>
      </c>
      <c r="K5070" t="s">
        <v>9619</v>
      </c>
      <c r="L5070">
        <v>0</v>
      </c>
    </row>
    <row r="5071" spans="1:12" x14ac:dyDescent="0.2">
      <c r="A5071" s="1">
        <v>5069</v>
      </c>
      <c r="B5071" t="s">
        <v>12</v>
      </c>
      <c r="C5071" t="s">
        <v>3087</v>
      </c>
      <c r="D5071">
        <v>58373403</v>
      </c>
      <c r="E5071">
        <v>110.0733</v>
      </c>
      <c r="H5071" t="s">
        <v>15</v>
      </c>
      <c r="I5071">
        <v>58372903</v>
      </c>
      <c r="J5071">
        <v>58373903</v>
      </c>
      <c r="K5071" t="s">
        <v>9620</v>
      </c>
      <c r="L5071">
        <v>0</v>
      </c>
    </row>
    <row r="5072" spans="1:12" x14ac:dyDescent="0.2">
      <c r="A5072" s="1">
        <v>5070</v>
      </c>
      <c r="B5072" t="s">
        <v>12</v>
      </c>
      <c r="C5072" t="s">
        <v>9621</v>
      </c>
      <c r="D5072">
        <v>56663256</v>
      </c>
      <c r="E5072">
        <v>110.0733</v>
      </c>
      <c r="G5072" t="s">
        <v>9622</v>
      </c>
      <c r="H5072" t="s">
        <v>15</v>
      </c>
      <c r="I5072">
        <v>56662756</v>
      </c>
      <c r="J5072">
        <v>56663756</v>
      </c>
      <c r="K5072" t="s">
        <v>9623</v>
      </c>
      <c r="L5072">
        <v>0</v>
      </c>
    </row>
    <row r="5073" spans="1:12" x14ac:dyDescent="0.2">
      <c r="A5073" s="1">
        <v>5071</v>
      </c>
      <c r="B5073" t="s">
        <v>12</v>
      </c>
      <c r="C5073" t="s">
        <v>3411</v>
      </c>
      <c r="D5073">
        <v>41874910</v>
      </c>
      <c r="E5073">
        <v>110.0733</v>
      </c>
      <c r="H5073" t="s">
        <v>15</v>
      </c>
      <c r="I5073">
        <v>41874410</v>
      </c>
      <c r="J5073">
        <v>41875410</v>
      </c>
      <c r="K5073" t="s">
        <v>9624</v>
      </c>
      <c r="L5073">
        <v>0</v>
      </c>
    </row>
    <row r="5074" spans="1:12" x14ac:dyDescent="0.2">
      <c r="A5074" s="1">
        <v>5072</v>
      </c>
      <c r="B5074" t="s">
        <v>70</v>
      </c>
      <c r="C5074" t="s">
        <v>9625</v>
      </c>
      <c r="D5074">
        <v>106341530</v>
      </c>
      <c r="E5074">
        <v>110.0733</v>
      </c>
      <c r="G5074" t="s">
        <v>9626</v>
      </c>
      <c r="H5074" t="s">
        <v>15</v>
      </c>
      <c r="I5074">
        <v>106341030</v>
      </c>
      <c r="J5074">
        <v>106342030</v>
      </c>
      <c r="K5074" t="s">
        <v>9627</v>
      </c>
      <c r="L5074">
        <v>0</v>
      </c>
    </row>
    <row r="5075" spans="1:12" x14ac:dyDescent="0.2">
      <c r="A5075" s="1">
        <v>5073</v>
      </c>
      <c r="B5075" t="s">
        <v>70</v>
      </c>
      <c r="C5075" t="s">
        <v>2103</v>
      </c>
      <c r="D5075">
        <v>83743739</v>
      </c>
      <c r="E5075">
        <v>110.0733</v>
      </c>
      <c r="H5075" t="s">
        <v>15</v>
      </c>
      <c r="I5075">
        <v>83743239</v>
      </c>
      <c r="J5075">
        <v>83744239</v>
      </c>
      <c r="K5075" t="s">
        <v>9628</v>
      </c>
      <c r="L5075">
        <v>0</v>
      </c>
    </row>
    <row r="5076" spans="1:12" x14ac:dyDescent="0.2">
      <c r="A5076" s="1">
        <v>5074</v>
      </c>
      <c r="B5076" t="s">
        <v>31</v>
      </c>
      <c r="C5076" t="s">
        <v>1384</v>
      </c>
      <c r="D5076">
        <v>65321228</v>
      </c>
      <c r="E5076">
        <v>110.0733</v>
      </c>
      <c r="H5076" t="s">
        <v>15</v>
      </c>
      <c r="I5076">
        <v>65320728</v>
      </c>
      <c r="J5076">
        <v>65321728</v>
      </c>
      <c r="K5076" t="s">
        <v>9629</v>
      </c>
      <c r="L5076">
        <v>0</v>
      </c>
    </row>
    <row r="5077" spans="1:12" x14ac:dyDescent="0.2">
      <c r="A5077" s="1">
        <v>5075</v>
      </c>
      <c r="B5077" t="s">
        <v>70</v>
      </c>
      <c r="C5077" t="s">
        <v>7068</v>
      </c>
      <c r="D5077">
        <v>110631458</v>
      </c>
      <c r="E5077">
        <v>110.0733</v>
      </c>
      <c r="G5077" t="s">
        <v>9630</v>
      </c>
      <c r="H5077" t="s">
        <v>15</v>
      </c>
      <c r="I5077">
        <v>110630958</v>
      </c>
      <c r="J5077">
        <v>110631958</v>
      </c>
      <c r="K5077" t="s">
        <v>9631</v>
      </c>
      <c r="L5077">
        <v>0</v>
      </c>
    </row>
    <row r="5078" spans="1:12" x14ac:dyDescent="0.2">
      <c r="A5078" s="1">
        <v>5076</v>
      </c>
      <c r="B5078" t="s">
        <v>82</v>
      </c>
      <c r="C5078" t="s">
        <v>13</v>
      </c>
      <c r="D5078">
        <v>161137779</v>
      </c>
      <c r="E5078">
        <v>110.0733</v>
      </c>
      <c r="H5078" t="s">
        <v>15</v>
      </c>
      <c r="I5078">
        <v>161137279</v>
      </c>
      <c r="J5078">
        <v>161138279</v>
      </c>
      <c r="K5078" t="s">
        <v>9632</v>
      </c>
      <c r="L5078">
        <v>0</v>
      </c>
    </row>
    <row r="5079" spans="1:12" x14ac:dyDescent="0.2">
      <c r="A5079" s="1">
        <v>5077</v>
      </c>
      <c r="B5079" t="s">
        <v>45</v>
      </c>
      <c r="C5079" t="s">
        <v>13</v>
      </c>
      <c r="D5079">
        <v>96207463</v>
      </c>
      <c r="E5079">
        <v>110.0733</v>
      </c>
      <c r="H5079" t="s">
        <v>15</v>
      </c>
      <c r="I5079">
        <v>96206963</v>
      </c>
      <c r="J5079">
        <v>96207963</v>
      </c>
      <c r="K5079" t="s">
        <v>9633</v>
      </c>
      <c r="L5079">
        <v>0</v>
      </c>
    </row>
    <row r="5080" spans="1:12" x14ac:dyDescent="0.2">
      <c r="A5080" s="1">
        <v>5078</v>
      </c>
      <c r="B5080" t="s">
        <v>17</v>
      </c>
      <c r="C5080" t="s">
        <v>9634</v>
      </c>
      <c r="D5080">
        <v>24279335</v>
      </c>
      <c r="E5080">
        <v>110.0733</v>
      </c>
      <c r="H5080" t="s">
        <v>15</v>
      </c>
      <c r="I5080">
        <v>24278835</v>
      </c>
      <c r="J5080">
        <v>24279835</v>
      </c>
      <c r="K5080" t="s">
        <v>9635</v>
      </c>
      <c r="L5080">
        <v>0</v>
      </c>
    </row>
    <row r="5081" spans="1:12" x14ac:dyDescent="0.2">
      <c r="A5081" s="1">
        <v>5079</v>
      </c>
      <c r="B5081" t="s">
        <v>45</v>
      </c>
      <c r="C5081" t="s">
        <v>9256</v>
      </c>
      <c r="D5081">
        <v>130562261</v>
      </c>
      <c r="E5081">
        <v>110.0733</v>
      </c>
      <c r="H5081" t="s">
        <v>15</v>
      </c>
      <c r="I5081">
        <v>130561761</v>
      </c>
      <c r="J5081">
        <v>130562761</v>
      </c>
      <c r="K5081" t="s">
        <v>9636</v>
      </c>
      <c r="L5081">
        <v>0</v>
      </c>
    </row>
    <row r="5082" spans="1:12" x14ac:dyDescent="0.2">
      <c r="A5082" s="1">
        <v>5080</v>
      </c>
      <c r="B5082" t="s">
        <v>42</v>
      </c>
      <c r="C5082" t="s">
        <v>9637</v>
      </c>
      <c r="D5082">
        <v>48698483</v>
      </c>
      <c r="E5082">
        <v>110.0733</v>
      </c>
      <c r="H5082" t="s">
        <v>15</v>
      </c>
      <c r="I5082">
        <v>48697983</v>
      </c>
      <c r="J5082">
        <v>48698983</v>
      </c>
      <c r="K5082" t="s">
        <v>9638</v>
      </c>
      <c r="L5082">
        <v>0</v>
      </c>
    </row>
    <row r="5083" spans="1:12" x14ac:dyDescent="0.2">
      <c r="A5083" s="1">
        <v>5081</v>
      </c>
      <c r="B5083" t="s">
        <v>42</v>
      </c>
      <c r="C5083" t="s">
        <v>3188</v>
      </c>
      <c r="D5083">
        <v>38291022</v>
      </c>
      <c r="E5083">
        <v>110.0733</v>
      </c>
      <c r="H5083" t="s">
        <v>15</v>
      </c>
      <c r="I5083">
        <v>38290522</v>
      </c>
      <c r="J5083">
        <v>38291522</v>
      </c>
      <c r="K5083" t="s">
        <v>9639</v>
      </c>
      <c r="L5083">
        <v>0</v>
      </c>
    </row>
    <row r="5084" spans="1:12" x14ac:dyDescent="0.2">
      <c r="A5084" s="1">
        <v>5082</v>
      </c>
      <c r="B5084" t="s">
        <v>42</v>
      </c>
      <c r="C5084" t="s">
        <v>7717</v>
      </c>
      <c r="D5084">
        <v>103262590</v>
      </c>
      <c r="E5084">
        <v>110.0733</v>
      </c>
      <c r="H5084" t="s">
        <v>15</v>
      </c>
      <c r="I5084">
        <v>103262090</v>
      </c>
      <c r="J5084">
        <v>103263090</v>
      </c>
      <c r="K5084" t="s">
        <v>9640</v>
      </c>
      <c r="L5084">
        <v>0</v>
      </c>
    </row>
    <row r="5085" spans="1:12" x14ac:dyDescent="0.2">
      <c r="A5085" s="1">
        <v>5083</v>
      </c>
      <c r="B5085" t="s">
        <v>126</v>
      </c>
      <c r="C5085" t="s">
        <v>9641</v>
      </c>
      <c r="D5085">
        <v>17384828</v>
      </c>
      <c r="E5085">
        <v>110.0733</v>
      </c>
      <c r="H5085" t="s">
        <v>15</v>
      </c>
      <c r="I5085">
        <v>17384328</v>
      </c>
      <c r="J5085">
        <v>17385328</v>
      </c>
      <c r="K5085" t="s">
        <v>9642</v>
      </c>
      <c r="L5085">
        <v>0</v>
      </c>
    </row>
    <row r="5086" spans="1:12" x14ac:dyDescent="0.2">
      <c r="A5086" s="1">
        <v>5084</v>
      </c>
      <c r="B5086" t="s">
        <v>126</v>
      </c>
      <c r="C5086" t="s">
        <v>13</v>
      </c>
      <c r="D5086">
        <v>14184907</v>
      </c>
      <c r="E5086">
        <v>110.0733</v>
      </c>
      <c r="H5086" t="s">
        <v>15</v>
      </c>
      <c r="I5086">
        <v>14184407</v>
      </c>
      <c r="J5086">
        <v>14185407</v>
      </c>
      <c r="K5086" t="s">
        <v>9643</v>
      </c>
      <c r="L5086">
        <v>0</v>
      </c>
    </row>
    <row r="5087" spans="1:12" x14ac:dyDescent="0.2">
      <c r="A5087" s="1">
        <v>5085</v>
      </c>
      <c r="B5087" t="s">
        <v>82</v>
      </c>
      <c r="C5087" t="s">
        <v>9644</v>
      </c>
      <c r="D5087">
        <v>133076318</v>
      </c>
      <c r="E5087">
        <v>110.0733</v>
      </c>
      <c r="G5087" t="s">
        <v>9645</v>
      </c>
      <c r="H5087" t="s">
        <v>15</v>
      </c>
      <c r="I5087">
        <v>133075818</v>
      </c>
      <c r="J5087">
        <v>133076818</v>
      </c>
      <c r="K5087" t="s">
        <v>9646</v>
      </c>
      <c r="L5087">
        <v>0</v>
      </c>
    </row>
    <row r="5088" spans="1:12" x14ac:dyDescent="0.2">
      <c r="A5088" s="1">
        <v>5086</v>
      </c>
      <c r="B5088" t="s">
        <v>70</v>
      </c>
      <c r="C5088" t="s">
        <v>13</v>
      </c>
      <c r="D5088">
        <v>124323738</v>
      </c>
      <c r="E5088">
        <v>110.0733</v>
      </c>
      <c r="G5088" t="s">
        <v>9647</v>
      </c>
      <c r="H5088" t="s">
        <v>15</v>
      </c>
      <c r="I5088">
        <v>124323238</v>
      </c>
      <c r="J5088">
        <v>124324238</v>
      </c>
      <c r="K5088" t="s">
        <v>9648</v>
      </c>
      <c r="L5088">
        <v>0</v>
      </c>
    </row>
    <row r="5089" spans="1:12" x14ac:dyDescent="0.2">
      <c r="A5089" s="1">
        <v>5087</v>
      </c>
      <c r="B5089" t="s">
        <v>82</v>
      </c>
      <c r="C5089" t="s">
        <v>9649</v>
      </c>
      <c r="D5089">
        <v>109692727</v>
      </c>
      <c r="E5089">
        <v>110.0733</v>
      </c>
      <c r="G5089" t="s">
        <v>9650</v>
      </c>
      <c r="H5089" t="s">
        <v>15</v>
      </c>
      <c r="I5089">
        <v>109692227</v>
      </c>
      <c r="J5089">
        <v>109693227</v>
      </c>
      <c r="K5089" t="s">
        <v>9651</v>
      </c>
      <c r="L5089">
        <v>0</v>
      </c>
    </row>
    <row r="5090" spans="1:12" x14ac:dyDescent="0.2">
      <c r="A5090" s="1">
        <v>5088</v>
      </c>
      <c r="B5090" t="s">
        <v>82</v>
      </c>
      <c r="C5090" t="s">
        <v>13</v>
      </c>
      <c r="D5090">
        <v>4990988</v>
      </c>
      <c r="E5090">
        <v>110.0733</v>
      </c>
      <c r="H5090" t="s">
        <v>15</v>
      </c>
      <c r="I5090">
        <v>4990488</v>
      </c>
      <c r="J5090">
        <v>4991488</v>
      </c>
      <c r="K5090" t="s">
        <v>9652</v>
      </c>
      <c r="L5090">
        <v>0</v>
      </c>
    </row>
    <row r="5091" spans="1:12" x14ac:dyDescent="0.2">
      <c r="A5091" s="1">
        <v>5089</v>
      </c>
      <c r="B5091" t="s">
        <v>82</v>
      </c>
      <c r="C5091" t="s">
        <v>13</v>
      </c>
      <c r="D5091">
        <v>3986812</v>
      </c>
      <c r="E5091">
        <v>110.0733</v>
      </c>
      <c r="H5091" t="s">
        <v>15</v>
      </c>
      <c r="I5091">
        <v>3986312</v>
      </c>
      <c r="J5091">
        <v>3987312</v>
      </c>
      <c r="K5091" t="s">
        <v>9653</v>
      </c>
      <c r="L5091">
        <v>0</v>
      </c>
    </row>
    <row r="5092" spans="1:12" x14ac:dyDescent="0.2">
      <c r="A5092" s="1">
        <v>5090</v>
      </c>
      <c r="B5092" t="s">
        <v>82</v>
      </c>
      <c r="C5092" t="s">
        <v>8400</v>
      </c>
      <c r="D5092">
        <v>122737104</v>
      </c>
      <c r="E5092">
        <v>110.0733</v>
      </c>
      <c r="G5092" t="s">
        <v>9654</v>
      </c>
      <c r="H5092" t="s">
        <v>15</v>
      </c>
      <c r="I5092">
        <v>122736604</v>
      </c>
      <c r="J5092">
        <v>122737604</v>
      </c>
      <c r="K5092" t="s">
        <v>9655</v>
      </c>
      <c r="L5092">
        <v>0</v>
      </c>
    </row>
    <row r="5093" spans="1:12" x14ac:dyDescent="0.2">
      <c r="A5093" s="1">
        <v>5091</v>
      </c>
      <c r="B5093" t="s">
        <v>142</v>
      </c>
      <c r="C5093" t="s">
        <v>13</v>
      </c>
      <c r="D5093">
        <v>178028817</v>
      </c>
      <c r="E5093">
        <v>110.0733</v>
      </c>
      <c r="G5093" t="s">
        <v>9656</v>
      </c>
      <c r="H5093" t="s">
        <v>15</v>
      </c>
      <c r="I5093">
        <v>178028317</v>
      </c>
      <c r="J5093">
        <v>178029317</v>
      </c>
      <c r="K5093" t="s">
        <v>9657</v>
      </c>
      <c r="L5093">
        <v>0</v>
      </c>
    </row>
    <row r="5094" spans="1:12" x14ac:dyDescent="0.2">
      <c r="A5094" s="1">
        <v>5092</v>
      </c>
      <c r="B5094" t="s">
        <v>142</v>
      </c>
      <c r="C5094" t="s">
        <v>9658</v>
      </c>
      <c r="D5094">
        <v>145526452</v>
      </c>
      <c r="E5094">
        <v>110.0733</v>
      </c>
      <c r="H5094" t="s">
        <v>15</v>
      </c>
      <c r="I5094">
        <v>145525952</v>
      </c>
      <c r="J5094">
        <v>145526952</v>
      </c>
      <c r="K5094" t="s">
        <v>9659</v>
      </c>
      <c r="L5094">
        <v>0</v>
      </c>
    </row>
    <row r="5095" spans="1:12" x14ac:dyDescent="0.2">
      <c r="A5095" s="1">
        <v>5093</v>
      </c>
      <c r="B5095" t="s">
        <v>142</v>
      </c>
      <c r="C5095" t="s">
        <v>9660</v>
      </c>
      <c r="D5095">
        <v>138734390</v>
      </c>
      <c r="E5095">
        <v>110.0733</v>
      </c>
      <c r="H5095" t="s">
        <v>15</v>
      </c>
      <c r="I5095">
        <v>138733890</v>
      </c>
      <c r="J5095">
        <v>138734890</v>
      </c>
      <c r="K5095" t="s">
        <v>9661</v>
      </c>
      <c r="L5095">
        <v>0</v>
      </c>
    </row>
    <row r="5096" spans="1:12" x14ac:dyDescent="0.2">
      <c r="A5096" s="1">
        <v>5094</v>
      </c>
      <c r="B5096" t="s">
        <v>142</v>
      </c>
      <c r="C5096" t="s">
        <v>9662</v>
      </c>
      <c r="D5096">
        <v>137217270</v>
      </c>
      <c r="E5096">
        <v>110.0733</v>
      </c>
      <c r="G5096" t="s">
        <v>9663</v>
      </c>
      <c r="H5096" t="s">
        <v>15</v>
      </c>
      <c r="I5096">
        <v>137216770</v>
      </c>
      <c r="J5096">
        <v>137217770</v>
      </c>
      <c r="K5096" t="s">
        <v>9664</v>
      </c>
      <c r="L5096">
        <v>0</v>
      </c>
    </row>
    <row r="5097" spans="1:12" x14ac:dyDescent="0.2">
      <c r="A5097" s="1">
        <v>5095</v>
      </c>
      <c r="B5097" t="s">
        <v>12</v>
      </c>
      <c r="C5097" t="s">
        <v>9665</v>
      </c>
      <c r="D5097">
        <v>38889363</v>
      </c>
      <c r="E5097">
        <v>110.0733</v>
      </c>
      <c r="H5097" t="s">
        <v>15</v>
      </c>
      <c r="I5097">
        <v>38888863</v>
      </c>
      <c r="J5097">
        <v>38889863</v>
      </c>
      <c r="K5097" t="s">
        <v>9666</v>
      </c>
      <c r="L5097">
        <v>0</v>
      </c>
    </row>
    <row r="5098" spans="1:12" x14ac:dyDescent="0.2">
      <c r="A5098" s="1">
        <v>5096</v>
      </c>
      <c r="B5098" t="s">
        <v>31</v>
      </c>
      <c r="C5098" t="s">
        <v>13</v>
      </c>
      <c r="D5098">
        <v>37606548</v>
      </c>
      <c r="E5098">
        <v>110.0733</v>
      </c>
      <c r="H5098" t="s">
        <v>15</v>
      </c>
      <c r="I5098">
        <v>37606048</v>
      </c>
      <c r="J5098">
        <v>37607048</v>
      </c>
      <c r="K5098" t="s">
        <v>9667</v>
      </c>
      <c r="L5098">
        <v>0</v>
      </c>
    </row>
    <row r="5099" spans="1:12" x14ac:dyDescent="0.2">
      <c r="A5099" s="1">
        <v>5097</v>
      </c>
      <c r="B5099" t="s">
        <v>17</v>
      </c>
      <c r="C5099" t="s">
        <v>13</v>
      </c>
      <c r="D5099">
        <v>59774276</v>
      </c>
      <c r="E5099">
        <v>110.0733</v>
      </c>
      <c r="H5099" t="s">
        <v>15</v>
      </c>
      <c r="I5099">
        <v>59773776</v>
      </c>
      <c r="J5099">
        <v>59774776</v>
      </c>
      <c r="K5099" t="s">
        <v>9668</v>
      </c>
      <c r="L5099">
        <v>0</v>
      </c>
    </row>
    <row r="5100" spans="1:12" x14ac:dyDescent="0.2">
      <c r="A5100" s="1">
        <v>5098</v>
      </c>
      <c r="B5100" t="s">
        <v>61</v>
      </c>
      <c r="C5100" t="s">
        <v>2843</v>
      </c>
      <c r="D5100">
        <v>82890797</v>
      </c>
      <c r="E5100">
        <v>110.0733</v>
      </c>
      <c r="H5100" t="s">
        <v>15</v>
      </c>
      <c r="I5100">
        <v>82890297</v>
      </c>
      <c r="J5100">
        <v>82891297</v>
      </c>
      <c r="K5100" t="s">
        <v>9669</v>
      </c>
      <c r="L5100">
        <v>0</v>
      </c>
    </row>
    <row r="5101" spans="1:12" x14ac:dyDescent="0.2">
      <c r="A5101" s="1">
        <v>5099</v>
      </c>
      <c r="B5101" t="s">
        <v>27</v>
      </c>
      <c r="C5101" t="s">
        <v>9670</v>
      </c>
      <c r="D5101">
        <v>69637837</v>
      </c>
      <c r="E5101">
        <v>110.0733</v>
      </c>
      <c r="H5101" t="s">
        <v>15</v>
      </c>
      <c r="I5101">
        <v>69637337</v>
      </c>
      <c r="J5101">
        <v>69638337</v>
      </c>
      <c r="K5101" t="s">
        <v>9671</v>
      </c>
      <c r="L5101">
        <v>0</v>
      </c>
    </row>
    <row r="5102" spans="1:12" x14ac:dyDescent="0.2">
      <c r="A5102" s="1">
        <v>5100</v>
      </c>
      <c r="B5102" t="s">
        <v>27</v>
      </c>
      <c r="C5102" t="s">
        <v>9672</v>
      </c>
      <c r="D5102">
        <v>69160012</v>
      </c>
      <c r="E5102">
        <v>110.0733</v>
      </c>
      <c r="H5102" t="s">
        <v>15</v>
      </c>
      <c r="I5102">
        <v>69159512</v>
      </c>
      <c r="J5102">
        <v>69160512</v>
      </c>
      <c r="K5102" t="s">
        <v>9673</v>
      </c>
      <c r="L5102">
        <v>0</v>
      </c>
    </row>
    <row r="5103" spans="1:12" x14ac:dyDescent="0.2">
      <c r="A5103" s="1">
        <v>5101</v>
      </c>
      <c r="B5103" t="s">
        <v>27</v>
      </c>
      <c r="C5103" t="s">
        <v>13</v>
      </c>
      <c r="D5103">
        <v>60178031</v>
      </c>
      <c r="E5103">
        <v>110.0733</v>
      </c>
      <c r="H5103" t="s">
        <v>15</v>
      </c>
      <c r="I5103">
        <v>60177531</v>
      </c>
      <c r="J5103">
        <v>60178531</v>
      </c>
      <c r="K5103" t="s">
        <v>9674</v>
      </c>
      <c r="L5103">
        <v>0</v>
      </c>
    </row>
    <row r="5104" spans="1:12" x14ac:dyDescent="0.2">
      <c r="A5104" s="1">
        <v>5102</v>
      </c>
      <c r="B5104" t="s">
        <v>27</v>
      </c>
      <c r="C5104" t="s">
        <v>13</v>
      </c>
      <c r="D5104">
        <v>57080562</v>
      </c>
      <c r="E5104">
        <v>110.0733</v>
      </c>
      <c r="H5104" t="s">
        <v>15</v>
      </c>
      <c r="I5104">
        <v>57080062</v>
      </c>
      <c r="J5104">
        <v>57081062</v>
      </c>
      <c r="K5104" t="s">
        <v>9675</v>
      </c>
      <c r="L5104">
        <v>0</v>
      </c>
    </row>
    <row r="5105" spans="1:12" x14ac:dyDescent="0.2">
      <c r="A5105" s="1">
        <v>5103</v>
      </c>
      <c r="B5105" t="s">
        <v>27</v>
      </c>
      <c r="C5105" t="s">
        <v>9676</v>
      </c>
      <c r="D5105">
        <v>9812024</v>
      </c>
      <c r="E5105">
        <v>110.0733</v>
      </c>
      <c r="H5105" t="s">
        <v>15</v>
      </c>
      <c r="I5105">
        <v>9811524</v>
      </c>
      <c r="J5105">
        <v>9812524</v>
      </c>
      <c r="K5105" t="s">
        <v>9677</v>
      </c>
      <c r="L5105">
        <v>0</v>
      </c>
    </row>
    <row r="5106" spans="1:12" x14ac:dyDescent="0.2">
      <c r="A5106" s="1">
        <v>5104</v>
      </c>
      <c r="B5106" t="s">
        <v>61</v>
      </c>
      <c r="C5106" t="s">
        <v>7415</v>
      </c>
      <c r="D5106">
        <v>5719251</v>
      </c>
      <c r="E5106">
        <v>110.0733</v>
      </c>
      <c r="G5106" t="s">
        <v>9678</v>
      </c>
      <c r="H5106" t="s">
        <v>15</v>
      </c>
      <c r="I5106">
        <v>5718751</v>
      </c>
      <c r="J5106">
        <v>5719751</v>
      </c>
      <c r="K5106" t="s">
        <v>9679</v>
      </c>
      <c r="L5106">
        <v>0</v>
      </c>
    </row>
    <row r="5107" spans="1:12" x14ac:dyDescent="0.2">
      <c r="A5107" s="1">
        <v>5105</v>
      </c>
      <c r="B5107" t="s">
        <v>61</v>
      </c>
      <c r="C5107" t="s">
        <v>9680</v>
      </c>
      <c r="D5107">
        <v>117114458</v>
      </c>
      <c r="E5107">
        <v>110.0733</v>
      </c>
      <c r="H5107" t="s">
        <v>15</v>
      </c>
      <c r="I5107">
        <v>117113958</v>
      </c>
      <c r="J5107">
        <v>117114958</v>
      </c>
      <c r="K5107" t="s">
        <v>9681</v>
      </c>
      <c r="L5107">
        <v>0</v>
      </c>
    </row>
    <row r="5108" spans="1:12" x14ac:dyDescent="0.2">
      <c r="A5108" s="1">
        <v>5106</v>
      </c>
      <c r="B5108" t="s">
        <v>61</v>
      </c>
      <c r="C5108" t="s">
        <v>9682</v>
      </c>
      <c r="D5108">
        <v>102090826</v>
      </c>
      <c r="E5108">
        <v>110.0733</v>
      </c>
      <c r="H5108" t="s">
        <v>15</v>
      </c>
      <c r="I5108">
        <v>102090326</v>
      </c>
      <c r="J5108">
        <v>102091326</v>
      </c>
      <c r="K5108" t="s">
        <v>9683</v>
      </c>
      <c r="L5108">
        <v>0</v>
      </c>
    </row>
    <row r="5109" spans="1:12" x14ac:dyDescent="0.2">
      <c r="A5109" s="1">
        <v>5107</v>
      </c>
      <c r="B5109" t="s">
        <v>57</v>
      </c>
      <c r="C5109" t="s">
        <v>9684</v>
      </c>
      <c r="D5109">
        <v>79798133</v>
      </c>
      <c r="E5109">
        <v>110.0733</v>
      </c>
      <c r="H5109" t="s">
        <v>15</v>
      </c>
      <c r="I5109">
        <v>79797633</v>
      </c>
      <c r="J5109">
        <v>79798633</v>
      </c>
      <c r="K5109" t="s">
        <v>9685</v>
      </c>
      <c r="L5109">
        <v>0</v>
      </c>
    </row>
    <row r="5110" spans="1:12" x14ac:dyDescent="0.2">
      <c r="A5110" s="1">
        <v>5108</v>
      </c>
      <c r="B5110" t="s">
        <v>205</v>
      </c>
      <c r="C5110" t="s">
        <v>9686</v>
      </c>
      <c r="D5110">
        <v>22093483</v>
      </c>
      <c r="E5110">
        <v>110.0733</v>
      </c>
      <c r="H5110" t="s">
        <v>15</v>
      </c>
      <c r="I5110">
        <v>22092983</v>
      </c>
      <c r="J5110">
        <v>22093983</v>
      </c>
      <c r="K5110" t="s">
        <v>9687</v>
      </c>
      <c r="L5110">
        <v>0</v>
      </c>
    </row>
    <row r="5111" spans="1:12" x14ac:dyDescent="0.2">
      <c r="A5111" s="1">
        <v>5109</v>
      </c>
      <c r="B5111" t="s">
        <v>22</v>
      </c>
      <c r="C5111" t="s">
        <v>5273</v>
      </c>
      <c r="D5111">
        <v>85417648</v>
      </c>
      <c r="E5111">
        <v>110.0733</v>
      </c>
      <c r="H5111" t="s">
        <v>15</v>
      </c>
      <c r="I5111">
        <v>85417148</v>
      </c>
      <c r="J5111">
        <v>85418148</v>
      </c>
      <c r="K5111" t="s">
        <v>9688</v>
      </c>
      <c r="L5111">
        <v>0</v>
      </c>
    </row>
    <row r="5112" spans="1:12" x14ac:dyDescent="0.2">
      <c r="A5112" s="1">
        <v>5110</v>
      </c>
      <c r="B5112" t="s">
        <v>22</v>
      </c>
      <c r="C5112" t="s">
        <v>1144</v>
      </c>
      <c r="D5112">
        <v>31421498</v>
      </c>
      <c r="E5112">
        <v>110.0733</v>
      </c>
      <c r="H5112" t="s">
        <v>15</v>
      </c>
      <c r="I5112">
        <v>31420998</v>
      </c>
      <c r="J5112">
        <v>31421998</v>
      </c>
      <c r="K5112" t="s">
        <v>9689</v>
      </c>
      <c r="L5112">
        <v>0</v>
      </c>
    </row>
    <row r="5113" spans="1:12" x14ac:dyDescent="0.2">
      <c r="A5113" s="1">
        <v>5111</v>
      </c>
      <c r="B5113" t="s">
        <v>22</v>
      </c>
      <c r="C5113" t="s">
        <v>5263</v>
      </c>
      <c r="D5113">
        <v>3701663</v>
      </c>
      <c r="E5113">
        <v>110.0733</v>
      </c>
      <c r="G5113" t="s">
        <v>9690</v>
      </c>
      <c r="H5113" t="s">
        <v>15</v>
      </c>
      <c r="I5113">
        <v>3701163</v>
      </c>
      <c r="J5113">
        <v>3702163</v>
      </c>
      <c r="K5113" t="s">
        <v>9691</v>
      </c>
      <c r="L5113">
        <v>0</v>
      </c>
    </row>
    <row r="5114" spans="1:12" x14ac:dyDescent="0.2">
      <c r="A5114" s="1">
        <v>5112</v>
      </c>
      <c r="B5114" t="s">
        <v>22</v>
      </c>
      <c r="C5114" t="s">
        <v>13</v>
      </c>
      <c r="D5114">
        <v>237079810</v>
      </c>
      <c r="E5114">
        <v>110.0733</v>
      </c>
      <c r="H5114" t="s">
        <v>15</v>
      </c>
      <c r="I5114">
        <v>237079310</v>
      </c>
      <c r="J5114">
        <v>237080310</v>
      </c>
      <c r="K5114" t="s">
        <v>9692</v>
      </c>
      <c r="L5114">
        <v>0</v>
      </c>
    </row>
    <row r="5115" spans="1:12" x14ac:dyDescent="0.2">
      <c r="A5115" s="1">
        <v>5113</v>
      </c>
      <c r="B5115" t="s">
        <v>22</v>
      </c>
      <c r="C5115" t="s">
        <v>1025</v>
      </c>
      <c r="D5115">
        <v>224380478</v>
      </c>
      <c r="E5115">
        <v>110.0733</v>
      </c>
      <c r="G5115" t="s">
        <v>9693</v>
      </c>
      <c r="H5115" t="s">
        <v>15</v>
      </c>
      <c r="I5115">
        <v>224379978</v>
      </c>
      <c r="J5115">
        <v>224380978</v>
      </c>
      <c r="K5115" t="s">
        <v>9694</v>
      </c>
      <c r="L5115">
        <v>0</v>
      </c>
    </row>
    <row r="5116" spans="1:12" x14ac:dyDescent="0.2">
      <c r="A5116" s="1">
        <v>5114</v>
      </c>
      <c r="B5116" t="s">
        <v>22</v>
      </c>
      <c r="C5116" t="s">
        <v>1025</v>
      </c>
      <c r="D5116">
        <v>224380324</v>
      </c>
      <c r="E5116">
        <v>110.0733</v>
      </c>
      <c r="G5116" t="s">
        <v>9695</v>
      </c>
      <c r="H5116" t="s">
        <v>15</v>
      </c>
      <c r="I5116">
        <v>224379824</v>
      </c>
      <c r="J5116">
        <v>224380824</v>
      </c>
      <c r="K5116" t="s">
        <v>9696</v>
      </c>
      <c r="L5116">
        <v>0</v>
      </c>
    </row>
    <row r="5117" spans="1:12" x14ac:dyDescent="0.2">
      <c r="A5117" s="1">
        <v>5115</v>
      </c>
      <c r="B5117" t="s">
        <v>22</v>
      </c>
      <c r="C5117" t="s">
        <v>9697</v>
      </c>
      <c r="D5117">
        <v>78459932</v>
      </c>
      <c r="E5117">
        <v>110.0733</v>
      </c>
      <c r="H5117" t="s">
        <v>15</v>
      </c>
      <c r="I5117">
        <v>78459432</v>
      </c>
      <c r="J5117">
        <v>78460432</v>
      </c>
      <c r="K5117" t="s">
        <v>9698</v>
      </c>
      <c r="L5117">
        <v>0</v>
      </c>
    </row>
    <row r="5118" spans="1:12" x14ac:dyDescent="0.2">
      <c r="A5118" s="1">
        <v>5116</v>
      </c>
      <c r="B5118" t="s">
        <v>22</v>
      </c>
      <c r="C5118" t="s">
        <v>13</v>
      </c>
      <c r="D5118">
        <v>42653104</v>
      </c>
      <c r="E5118">
        <v>110.0733</v>
      </c>
      <c r="H5118" t="s">
        <v>15</v>
      </c>
      <c r="I5118">
        <v>42652604</v>
      </c>
      <c r="J5118">
        <v>42653604</v>
      </c>
      <c r="K5118" t="s">
        <v>9699</v>
      </c>
      <c r="L5118">
        <v>0</v>
      </c>
    </row>
    <row r="5119" spans="1:12" x14ac:dyDescent="0.2">
      <c r="A5119" s="1">
        <v>5117</v>
      </c>
      <c r="B5119" t="s">
        <v>205</v>
      </c>
      <c r="C5119" t="s">
        <v>9700</v>
      </c>
      <c r="D5119">
        <v>42891044</v>
      </c>
      <c r="E5119">
        <v>110.0733</v>
      </c>
      <c r="G5119" t="s">
        <v>9701</v>
      </c>
      <c r="H5119" t="s">
        <v>15</v>
      </c>
      <c r="I5119">
        <v>42890544</v>
      </c>
      <c r="J5119">
        <v>42891544</v>
      </c>
      <c r="K5119" t="s">
        <v>9702</v>
      </c>
      <c r="L5119">
        <v>0</v>
      </c>
    </row>
    <row r="5120" spans="1:12" x14ac:dyDescent="0.2">
      <c r="A5120" s="1">
        <v>5118</v>
      </c>
      <c r="B5120" t="s">
        <v>61</v>
      </c>
      <c r="C5120" t="s">
        <v>4745</v>
      </c>
      <c r="D5120">
        <v>117190398</v>
      </c>
      <c r="E5120">
        <v>110.0733</v>
      </c>
      <c r="H5120" t="s">
        <v>15</v>
      </c>
      <c r="I5120">
        <v>117189898</v>
      </c>
      <c r="J5120">
        <v>117190898</v>
      </c>
      <c r="K5120" t="s">
        <v>9703</v>
      </c>
      <c r="L5120">
        <v>0</v>
      </c>
    </row>
    <row r="5121" spans="1:12" x14ac:dyDescent="0.2">
      <c r="A5121" s="1">
        <v>5119</v>
      </c>
      <c r="B5121" t="s">
        <v>333</v>
      </c>
      <c r="C5121" t="s">
        <v>13</v>
      </c>
      <c r="D5121">
        <v>93649501</v>
      </c>
      <c r="E5121">
        <v>110.0733</v>
      </c>
      <c r="G5121" t="s">
        <v>9704</v>
      </c>
      <c r="H5121" t="s">
        <v>15</v>
      </c>
      <c r="I5121">
        <v>93649001</v>
      </c>
      <c r="J5121">
        <v>93650001</v>
      </c>
      <c r="K5121" t="s">
        <v>9705</v>
      </c>
      <c r="L5121">
        <v>0</v>
      </c>
    </row>
    <row r="5122" spans="1:12" x14ac:dyDescent="0.2">
      <c r="A5122" s="1">
        <v>5120</v>
      </c>
      <c r="B5122" t="s">
        <v>29</v>
      </c>
      <c r="C5122" t="s">
        <v>9706</v>
      </c>
      <c r="D5122">
        <v>67903091</v>
      </c>
      <c r="E5122">
        <v>110.0733</v>
      </c>
      <c r="H5122" t="s">
        <v>15</v>
      </c>
      <c r="I5122">
        <v>67902591</v>
      </c>
      <c r="J5122">
        <v>67903591</v>
      </c>
      <c r="K5122" t="s">
        <v>9707</v>
      </c>
      <c r="L5122">
        <v>0</v>
      </c>
    </row>
    <row r="5123" spans="1:12" x14ac:dyDescent="0.2">
      <c r="A5123" s="1">
        <v>5121</v>
      </c>
      <c r="B5123" t="s">
        <v>48</v>
      </c>
      <c r="C5123" t="s">
        <v>9708</v>
      </c>
      <c r="D5123">
        <v>38180524</v>
      </c>
      <c r="E5123">
        <v>110.0733</v>
      </c>
      <c r="H5123" t="s">
        <v>15</v>
      </c>
      <c r="I5123">
        <v>38180024</v>
      </c>
      <c r="J5123">
        <v>38181024</v>
      </c>
      <c r="K5123" t="s">
        <v>9709</v>
      </c>
      <c r="L5123">
        <v>0</v>
      </c>
    </row>
    <row r="5124" spans="1:12" x14ac:dyDescent="0.2">
      <c r="A5124" s="1">
        <v>5122</v>
      </c>
      <c r="B5124" t="s">
        <v>333</v>
      </c>
      <c r="C5124" t="s">
        <v>2214</v>
      </c>
      <c r="D5124">
        <v>103253270</v>
      </c>
      <c r="E5124">
        <v>110.0733</v>
      </c>
      <c r="H5124" t="s">
        <v>15</v>
      </c>
      <c r="I5124">
        <v>103252770</v>
      </c>
      <c r="J5124">
        <v>103253770</v>
      </c>
      <c r="K5124" t="s">
        <v>9710</v>
      </c>
      <c r="L5124">
        <v>0</v>
      </c>
    </row>
    <row r="5125" spans="1:12" x14ac:dyDescent="0.2">
      <c r="A5125" s="1">
        <v>5123</v>
      </c>
      <c r="B5125" t="s">
        <v>48</v>
      </c>
      <c r="C5125" t="s">
        <v>13</v>
      </c>
      <c r="D5125">
        <v>5110940</v>
      </c>
      <c r="E5125">
        <v>110.0733</v>
      </c>
      <c r="H5125" t="s">
        <v>15</v>
      </c>
      <c r="I5125">
        <v>5110440</v>
      </c>
      <c r="J5125">
        <v>5111440</v>
      </c>
      <c r="K5125" t="s">
        <v>9711</v>
      </c>
      <c r="L5125">
        <v>0</v>
      </c>
    </row>
    <row r="5126" spans="1:12" x14ac:dyDescent="0.2">
      <c r="A5126" s="1">
        <v>5124</v>
      </c>
      <c r="B5126" t="s">
        <v>48</v>
      </c>
      <c r="C5126" t="s">
        <v>13</v>
      </c>
      <c r="D5126">
        <v>38621881</v>
      </c>
      <c r="E5126">
        <v>110.0733</v>
      </c>
      <c r="H5126" t="s">
        <v>15</v>
      </c>
      <c r="I5126">
        <v>38621381</v>
      </c>
      <c r="J5126">
        <v>38622381</v>
      </c>
      <c r="K5126" t="s">
        <v>9712</v>
      </c>
      <c r="L5126">
        <v>0</v>
      </c>
    </row>
    <row r="5127" spans="1:12" x14ac:dyDescent="0.2">
      <c r="A5127" s="1">
        <v>5125</v>
      </c>
      <c r="B5127" t="s">
        <v>29</v>
      </c>
      <c r="C5127" t="s">
        <v>9713</v>
      </c>
      <c r="D5127">
        <v>28133713</v>
      </c>
      <c r="E5127">
        <v>110.0733</v>
      </c>
      <c r="H5127" t="s">
        <v>15</v>
      </c>
      <c r="I5127">
        <v>28133213</v>
      </c>
      <c r="J5127">
        <v>28134213</v>
      </c>
      <c r="K5127" t="s">
        <v>9714</v>
      </c>
      <c r="L5127">
        <v>0</v>
      </c>
    </row>
    <row r="5128" spans="1:12" x14ac:dyDescent="0.2">
      <c r="A5128" s="1">
        <v>5126</v>
      </c>
      <c r="B5128" t="s">
        <v>29</v>
      </c>
      <c r="C5128" t="s">
        <v>13</v>
      </c>
      <c r="D5128">
        <v>19706071</v>
      </c>
      <c r="E5128">
        <v>110.0733</v>
      </c>
      <c r="H5128" t="s">
        <v>15</v>
      </c>
      <c r="I5128">
        <v>19705571</v>
      </c>
      <c r="J5128">
        <v>19706571</v>
      </c>
      <c r="K5128" t="s">
        <v>9715</v>
      </c>
      <c r="L5128">
        <v>0</v>
      </c>
    </row>
    <row r="5129" spans="1:12" x14ac:dyDescent="0.2">
      <c r="A5129" s="1">
        <v>5127</v>
      </c>
      <c r="B5129" t="s">
        <v>48</v>
      </c>
      <c r="C5129" t="s">
        <v>9716</v>
      </c>
      <c r="D5129">
        <v>43229636</v>
      </c>
      <c r="E5129">
        <v>110.0733</v>
      </c>
      <c r="H5129" t="s">
        <v>15</v>
      </c>
      <c r="I5129">
        <v>43229136</v>
      </c>
      <c r="J5129">
        <v>43230136</v>
      </c>
      <c r="K5129" t="s">
        <v>9717</v>
      </c>
      <c r="L5129">
        <v>0</v>
      </c>
    </row>
    <row r="5130" spans="1:12" x14ac:dyDescent="0.2">
      <c r="A5130" s="1">
        <v>5128</v>
      </c>
      <c r="B5130" t="s">
        <v>29</v>
      </c>
      <c r="C5130" t="s">
        <v>507</v>
      </c>
      <c r="D5130">
        <v>15920601</v>
      </c>
      <c r="E5130">
        <v>110.0733</v>
      </c>
      <c r="G5130" t="s">
        <v>9718</v>
      </c>
      <c r="H5130" t="s">
        <v>15</v>
      </c>
      <c r="I5130">
        <v>15920101</v>
      </c>
      <c r="J5130">
        <v>15921101</v>
      </c>
      <c r="K5130" t="s">
        <v>9719</v>
      </c>
      <c r="L5130">
        <v>0</v>
      </c>
    </row>
    <row r="5131" spans="1:12" x14ac:dyDescent="0.2">
      <c r="A5131" s="1">
        <v>5129</v>
      </c>
      <c r="B5131" t="s">
        <v>48</v>
      </c>
      <c r="C5131" t="s">
        <v>9720</v>
      </c>
      <c r="D5131">
        <v>15955491</v>
      </c>
      <c r="E5131">
        <v>110.0733</v>
      </c>
      <c r="G5131" t="s">
        <v>9721</v>
      </c>
      <c r="H5131" t="s">
        <v>15</v>
      </c>
      <c r="I5131">
        <v>15954991</v>
      </c>
      <c r="J5131">
        <v>15955991</v>
      </c>
      <c r="K5131" t="s">
        <v>9722</v>
      </c>
      <c r="L5131">
        <v>0</v>
      </c>
    </row>
    <row r="5132" spans="1:12" x14ac:dyDescent="0.2">
      <c r="A5132" s="1">
        <v>5130</v>
      </c>
      <c r="B5132" t="s">
        <v>29</v>
      </c>
      <c r="C5132" t="s">
        <v>7861</v>
      </c>
      <c r="D5132">
        <v>56970203</v>
      </c>
      <c r="E5132">
        <v>110.0733</v>
      </c>
      <c r="G5132" t="s">
        <v>9723</v>
      </c>
      <c r="H5132" t="s">
        <v>15</v>
      </c>
      <c r="I5132">
        <v>56969703</v>
      </c>
      <c r="J5132">
        <v>56970703</v>
      </c>
      <c r="K5132" t="s">
        <v>9724</v>
      </c>
      <c r="L5132">
        <v>0</v>
      </c>
    </row>
    <row r="5133" spans="1:12" x14ac:dyDescent="0.2">
      <c r="A5133" s="1">
        <v>5131</v>
      </c>
      <c r="B5133" t="s">
        <v>29</v>
      </c>
      <c r="C5133" t="s">
        <v>9725</v>
      </c>
      <c r="D5133">
        <v>46731107</v>
      </c>
      <c r="E5133">
        <v>110.0733</v>
      </c>
      <c r="H5133" t="s">
        <v>15</v>
      </c>
      <c r="I5133">
        <v>46730607</v>
      </c>
      <c r="J5133">
        <v>46731607</v>
      </c>
      <c r="K5133" t="s">
        <v>9726</v>
      </c>
      <c r="L5133">
        <v>0</v>
      </c>
    </row>
    <row r="5134" spans="1:12" x14ac:dyDescent="0.2">
      <c r="A5134" s="1">
        <v>5132</v>
      </c>
      <c r="B5134" t="s">
        <v>24</v>
      </c>
      <c r="C5134" t="s">
        <v>5301</v>
      </c>
      <c r="D5134">
        <v>64656762</v>
      </c>
      <c r="E5134">
        <v>110.0733</v>
      </c>
      <c r="G5134" t="s">
        <v>9727</v>
      </c>
      <c r="H5134" t="s">
        <v>15</v>
      </c>
      <c r="I5134">
        <v>64656262</v>
      </c>
      <c r="J5134">
        <v>64657262</v>
      </c>
      <c r="K5134" t="s">
        <v>9728</v>
      </c>
      <c r="L5134">
        <v>0</v>
      </c>
    </row>
    <row r="5135" spans="1:12" x14ac:dyDescent="0.2">
      <c r="A5135" s="1">
        <v>5133</v>
      </c>
      <c r="B5135" t="s">
        <v>24</v>
      </c>
      <c r="C5135" t="s">
        <v>9729</v>
      </c>
      <c r="D5135">
        <v>41041632</v>
      </c>
      <c r="E5135">
        <v>110.0733</v>
      </c>
      <c r="H5135" t="s">
        <v>15</v>
      </c>
      <c r="I5135">
        <v>41041132</v>
      </c>
      <c r="J5135">
        <v>41042132</v>
      </c>
      <c r="K5135" t="s">
        <v>9730</v>
      </c>
      <c r="L5135">
        <v>0</v>
      </c>
    </row>
    <row r="5136" spans="1:12" x14ac:dyDescent="0.2">
      <c r="A5136" s="1">
        <v>5134</v>
      </c>
      <c r="B5136" t="s">
        <v>24</v>
      </c>
      <c r="C5136" t="s">
        <v>9731</v>
      </c>
      <c r="D5136">
        <v>90819423</v>
      </c>
      <c r="E5136">
        <v>110.0733</v>
      </c>
      <c r="H5136" t="s">
        <v>15</v>
      </c>
      <c r="I5136">
        <v>90818923</v>
      </c>
      <c r="J5136">
        <v>90819923</v>
      </c>
      <c r="K5136" t="s">
        <v>9732</v>
      </c>
      <c r="L5136">
        <v>0</v>
      </c>
    </row>
    <row r="5137" spans="1:12" x14ac:dyDescent="0.2">
      <c r="A5137" s="1">
        <v>5135</v>
      </c>
      <c r="B5137" t="s">
        <v>24</v>
      </c>
      <c r="C5137" t="s">
        <v>9733</v>
      </c>
      <c r="D5137">
        <v>40327290</v>
      </c>
      <c r="E5137">
        <v>110.0733</v>
      </c>
      <c r="G5137" t="s">
        <v>9734</v>
      </c>
      <c r="H5137" t="s">
        <v>15</v>
      </c>
      <c r="I5137">
        <v>40326790</v>
      </c>
      <c r="J5137">
        <v>40327790</v>
      </c>
      <c r="K5137" t="s">
        <v>9735</v>
      </c>
      <c r="L5137">
        <v>0</v>
      </c>
    </row>
    <row r="5138" spans="1:12" x14ac:dyDescent="0.2">
      <c r="A5138" s="1">
        <v>5136</v>
      </c>
      <c r="B5138" t="s">
        <v>333</v>
      </c>
      <c r="C5138" t="s">
        <v>9736</v>
      </c>
      <c r="D5138">
        <v>51461118</v>
      </c>
      <c r="E5138">
        <v>110.0733</v>
      </c>
      <c r="H5138" t="s">
        <v>15</v>
      </c>
      <c r="I5138">
        <v>51460618</v>
      </c>
      <c r="J5138">
        <v>51461618</v>
      </c>
      <c r="K5138" t="s">
        <v>9737</v>
      </c>
      <c r="L5138">
        <v>0</v>
      </c>
    </row>
    <row r="5139" spans="1:12" x14ac:dyDescent="0.2">
      <c r="A5139" s="1">
        <v>5137</v>
      </c>
      <c r="B5139" t="s">
        <v>142</v>
      </c>
      <c r="C5139" t="s">
        <v>9738</v>
      </c>
      <c r="D5139">
        <v>133310795</v>
      </c>
      <c r="E5139">
        <v>109.94013</v>
      </c>
      <c r="H5139" t="s">
        <v>15</v>
      </c>
      <c r="I5139">
        <v>133310295</v>
      </c>
      <c r="J5139">
        <v>133311295</v>
      </c>
      <c r="K5139" t="s">
        <v>9739</v>
      </c>
      <c r="L5139">
        <v>0</v>
      </c>
    </row>
    <row r="5140" spans="1:12" x14ac:dyDescent="0.2">
      <c r="A5140" s="1">
        <v>5138</v>
      </c>
      <c r="B5140" t="s">
        <v>82</v>
      </c>
      <c r="C5140" t="s">
        <v>13</v>
      </c>
      <c r="D5140">
        <v>56920903</v>
      </c>
      <c r="E5140">
        <v>109.94013</v>
      </c>
      <c r="H5140" t="s">
        <v>15</v>
      </c>
      <c r="I5140">
        <v>56920403</v>
      </c>
      <c r="J5140">
        <v>56921403</v>
      </c>
      <c r="K5140" t="s">
        <v>9740</v>
      </c>
      <c r="L5140">
        <v>0</v>
      </c>
    </row>
    <row r="5141" spans="1:12" x14ac:dyDescent="0.2">
      <c r="A5141" s="1">
        <v>5139</v>
      </c>
      <c r="B5141" t="s">
        <v>45</v>
      </c>
      <c r="C5141" t="s">
        <v>9741</v>
      </c>
      <c r="D5141">
        <v>134134089</v>
      </c>
      <c r="E5141">
        <v>109.87361300000001</v>
      </c>
      <c r="H5141" t="s">
        <v>15</v>
      </c>
      <c r="I5141">
        <v>134133589</v>
      </c>
      <c r="J5141">
        <v>134134589</v>
      </c>
      <c r="K5141" t="s">
        <v>9742</v>
      </c>
      <c r="L5141">
        <v>0</v>
      </c>
    </row>
    <row r="5142" spans="1:12" x14ac:dyDescent="0.2">
      <c r="A5142" s="1">
        <v>5140</v>
      </c>
      <c r="B5142" t="s">
        <v>57</v>
      </c>
      <c r="C5142" t="s">
        <v>13</v>
      </c>
      <c r="D5142">
        <v>99141205</v>
      </c>
      <c r="E5142">
        <v>109.74071499999999</v>
      </c>
      <c r="G5142" t="s">
        <v>9743</v>
      </c>
      <c r="H5142" t="s">
        <v>15</v>
      </c>
      <c r="I5142">
        <v>99140705</v>
      </c>
      <c r="J5142">
        <v>99141705</v>
      </c>
      <c r="K5142" t="s">
        <v>9744</v>
      </c>
      <c r="L5142">
        <v>0</v>
      </c>
    </row>
    <row r="5143" spans="1:12" x14ac:dyDescent="0.2">
      <c r="A5143" s="1">
        <v>5141</v>
      </c>
      <c r="B5143" t="s">
        <v>57</v>
      </c>
      <c r="C5143" t="s">
        <v>13</v>
      </c>
      <c r="D5143">
        <v>135156383</v>
      </c>
      <c r="E5143">
        <v>109.674334</v>
      </c>
      <c r="H5143" t="s">
        <v>15</v>
      </c>
      <c r="I5143">
        <v>135155883</v>
      </c>
      <c r="J5143">
        <v>135156883</v>
      </c>
      <c r="K5143" t="s">
        <v>9745</v>
      </c>
      <c r="L5143">
        <v>0</v>
      </c>
    </row>
    <row r="5144" spans="1:12" x14ac:dyDescent="0.2">
      <c r="A5144" s="1">
        <v>5142</v>
      </c>
      <c r="B5144" t="s">
        <v>22</v>
      </c>
      <c r="C5144" t="s">
        <v>13</v>
      </c>
      <c r="D5144">
        <v>241794946</v>
      </c>
      <c r="E5144">
        <v>109.541706</v>
      </c>
      <c r="H5144" t="s">
        <v>15</v>
      </c>
      <c r="I5144">
        <v>241794446</v>
      </c>
      <c r="J5144">
        <v>241795446</v>
      </c>
      <c r="K5144" t="s">
        <v>9746</v>
      </c>
      <c r="L5144">
        <v>0</v>
      </c>
    </row>
    <row r="5145" spans="1:12" x14ac:dyDescent="0.2">
      <c r="A5145" s="1">
        <v>5143</v>
      </c>
      <c r="B5145" t="s">
        <v>57</v>
      </c>
      <c r="C5145" t="s">
        <v>13</v>
      </c>
      <c r="D5145">
        <v>126674093</v>
      </c>
      <c r="E5145">
        <v>109.541706</v>
      </c>
      <c r="G5145" t="s">
        <v>9747</v>
      </c>
      <c r="H5145" t="s">
        <v>15</v>
      </c>
      <c r="I5145">
        <v>126673593</v>
      </c>
      <c r="J5145">
        <v>126674593</v>
      </c>
      <c r="K5145" t="s">
        <v>9748</v>
      </c>
      <c r="L5145">
        <v>0</v>
      </c>
    </row>
    <row r="5146" spans="1:12" x14ac:dyDescent="0.2">
      <c r="A5146" s="1">
        <v>5144</v>
      </c>
      <c r="B5146" t="s">
        <v>61</v>
      </c>
      <c r="C5146" t="s">
        <v>13</v>
      </c>
      <c r="D5146">
        <v>1956104</v>
      </c>
      <c r="E5146">
        <v>109.541706</v>
      </c>
      <c r="H5146" t="s">
        <v>15</v>
      </c>
      <c r="I5146">
        <v>1955604</v>
      </c>
      <c r="J5146">
        <v>1956604</v>
      </c>
      <c r="K5146" t="s">
        <v>9749</v>
      </c>
      <c r="L5146">
        <v>0</v>
      </c>
    </row>
    <row r="5147" spans="1:12" x14ac:dyDescent="0.2">
      <c r="A5147" s="1">
        <v>5145</v>
      </c>
      <c r="B5147" t="s">
        <v>29</v>
      </c>
      <c r="C5147" t="s">
        <v>6646</v>
      </c>
      <c r="D5147">
        <v>57116819</v>
      </c>
      <c r="E5147">
        <v>109.541706</v>
      </c>
      <c r="G5147" t="s">
        <v>9750</v>
      </c>
      <c r="H5147" t="s">
        <v>15</v>
      </c>
      <c r="I5147">
        <v>57116319</v>
      </c>
      <c r="J5147">
        <v>57117319</v>
      </c>
      <c r="K5147" t="s">
        <v>9751</v>
      </c>
      <c r="L5147">
        <v>0</v>
      </c>
    </row>
    <row r="5148" spans="1:12" x14ac:dyDescent="0.2">
      <c r="A5148" s="1">
        <v>5146</v>
      </c>
      <c r="B5148" t="s">
        <v>29</v>
      </c>
      <c r="C5148" t="s">
        <v>13</v>
      </c>
      <c r="D5148">
        <v>57116674</v>
      </c>
      <c r="E5148">
        <v>109.541706</v>
      </c>
      <c r="H5148" t="s">
        <v>15</v>
      </c>
      <c r="I5148">
        <v>57116174</v>
      </c>
      <c r="J5148">
        <v>57117174</v>
      </c>
      <c r="K5148" t="s">
        <v>9752</v>
      </c>
      <c r="L5148">
        <v>0</v>
      </c>
    </row>
    <row r="5149" spans="1:12" x14ac:dyDescent="0.2">
      <c r="A5149" s="1">
        <v>5147</v>
      </c>
      <c r="B5149" t="s">
        <v>31</v>
      </c>
      <c r="C5149" t="s">
        <v>9753</v>
      </c>
      <c r="D5149">
        <v>198361573</v>
      </c>
      <c r="E5149">
        <v>109.541706</v>
      </c>
      <c r="H5149" t="s">
        <v>15</v>
      </c>
      <c r="I5149">
        <v>198361073</v>
      </c>
      <c r="J5149">
        <v>198362073</v>
      </c>
      <c r="K5149" t="s">
        <v>9754</v>
      </c>
      <c r="L5149">
        <v>0</v>
      </c>
    </row>
    <row r="5150" spans="1:12" x14ac:dyDescent="0.2">
      <c r="A5150" s="1">
        <v>5148</v>
      </c>
      <c r="B5150" t="s">
        <v>34</v>
      </c>
      <c r="C5150" t="s">
        <v>4413</v>
      </c>
      <c r="D5150">
        <v>49452700</v>
      </c>
      <c r="E5150">
        <v>109.541706</v>
      </c>
      <c r="H5150" t="s">
        <v>15</v>
      </c>
      <c r="I5150">
        <v>49452200</v>
      </c>
      <c r="J5150">
        <v>49453200</v>
      </c>
      <c r="K5150" t="s">
        <v>9755</v>
      </c>
      <c r="L5150">
        <v>0</v>
      </c>
    </row>
    <row r="5151" spans="1:12" x14ac:dyDescent="0.2">
      <c r="A5151" s="1">
        <v>5149</v>
      </c>
      <c r="B5151" t="s">
        <v>34</v>
      </c>
      <c r="C5151" t="s">
        <v>9756</v>
      </c>
      <c r="D5151">
        <v>169521081</v>
      </c>
      <c r="E5151">
        <v>109.541706</v>
      </c>
      <c r="H5151" t="s">
        <v>15</v>
      </c>
      <c r="I5151">
        <v>169520581</v>
      </c>
      <c r="J5151">
        <v>169521581</v>
      </c>
      <c r="K5151" t="s">
        <v>9757</v>
      </c>
      <c r="L5151">
        <v>0</v>
      </c>
    </row>
    <row r="5152" spans="1:12" x14ac:dyDescent="0.2">
      <c r="A5152" s="1">
        <v>5150</v>
      </c>
      <c r="B5152" t="s">
        <v>786</v>
      </c>
      <c r="C5152" t="s">
        <v>9758</v>
      </c>
      <c r="D5152">
        <v>109931856</v>
      </c>
      <c r="E5152">
        <v>109.541706</v>
      </c>
      <c r="G5152" t="s">
        <v>9759</v>
      </c>
      <c r="H5152" t="s">
        <v>15</v>
      </c>
      <c r="I5152">
        <v>109931356</v>
      </c>
      <c r="J5152">
        <v>109932356</v>
      </c>
      <c r="K5152" t="s">
        <v>9760</v>
      </c>
      <c r="L5152">
        <v>0</v>
      </c>
    </row>
    <row r="5153" spans="1:12" x14ac:dyDescent="0.2">
      <c r="A5153" s="1">
        <v>5151</v>
      </c>
      <c r="B5153" t="s">
        <v>37</v>
      </c>
      <c r="C5153" t="s">
        <v>9761</v>
      </c>
      <c r="D5153">
        <v>19429231</v>
      </c>
      <c r="E5153">
        <v>109.475461</v>
      </c>
      <c r="H5153" t="s">
        <v>15</v>
      </c>
      <c r="I5153">
        <v>19428731</v>
      </c>
      <c r="J5153">
        <v>19429731</v>
      </c>
      <c r="K5153" t="s">
        <v>9762</v>
      </c>
      <c r="L5153">
        <v>0</v>
      </c>
    </row>
    <row r="5154" spans="1:12" x14ac:dyDescent="0.2">
      <c r="A5154" s="1">
        <v>5152</v>
      </c>
      <c r="B5154" t="s">
        <v>24</v>
      </c>
      <c r="C5154" t="s">
        <v>13</v>
      </c>
      <c r="D5154">
        <v>90774357</v>
      </c>
      <c r="E5154">
        <v>109.475461</v>
      </c>
      <c r="H5154" t="s">
        <v>15</v>
      </c>
      <c r="I5154">
        <v>90773857</v>
      </c>
      <c r="J5154">
        <v>90774857</v>
      </c>
      <c r="K5154" t="s">
        <v>9763</v>
      </c>
      <c r="L5154">
        <v>0</v>
      </c>
    </row>
    <row r="5155" spans="1:12" x14ac:dyDescent="0.2">
      <c r="A5155" s="1">
        <v>5153</v>
      </c>
      <c r="B5155" t="s">
        <v>34</v>
      </c>
      <c r="C5155" t="s">
        <v>9764</v>
      </c>
      <c r="D5155">
        <v>186395113</v>
      </c>
      <c r="E5155">
        <v>109.475461</v>
      </c>
      <c r="H5155" t="s">
        <v>9765</v>
      </c>
      <c r="I5155">
        <v>186394613</v>
      </c>
      <c r="J5155">
        <v>186395613</v>
      </c>
      <c r="K5155" t="s">
        <v>9766</v>
      </c>
      <c r="L5155">
        <v>0</v>
      </c>
    </row>
    <row r="5156" spans="1:12" x14ac:dyDescent="0.2">
      <c r="A5156" s="1">
        <v>5154</v>
      </c>
      <c r="B5156" t="s">
        <v>128</v>
      </c>
      <c r="C5156" t="s">
        <v>9767</v>
      </c>
      <c r="D5156">
        <v>38596898</v>
      </c>
      <c r="E5156">
        <v>109.475461</v>
      </c>
      <c r="H5156" t="s">
        <v>15</v>
      </c>
      <c r="I5156">
        <v>38596398</v>
      </c>
      <c r="J5156">
        <v>38597398</v>
      </c>
      <c r="K5156" t="s">
        <v>9768</v>
      </c>
      <c r="L5156">
        <v>0</v>
      </c>
    </row>
    <row r="5157" spans="1:12" x14ac:dyDescent="0.2">
      <c r="A5157" s="1">
        <v>5155</v>
      </c>
      <c r="B5157" t="s">
        <v>12</v>
      </c>
      <c r="C5157" t="s">
        <v>9769</v>
      </c>
      <c r="D5157">
        <v>12779002</v>
      </c>
      <c r="E5157">
        <v>109.475461</v>
      </c>
      <c r="G5157" t="s">
        <v>9770</v>
      </c>
      <c r="H5157" t="s">
        <v>15</v>
      </c>
      <c r="I5157">
        <v>12778502</v>
      </c>
      <c r="J5157">
        <v>12779502</v>
      </c>
      <c r="K5157" t="s">
        <v>9771</v>
      </c>
      <c r="L5157">
        <v>0</v>
      </c>
    </row>
    <row r="5158" spans="1:12" x14ac:dyDescent="0.2">
      <c r="A5158" s="1">
        <v>5156</v>
      </c>
      <c r="B5158" t="s">
        <v>29</v>
      </c>
      <c r="C5158" t="s">
        <v>9772</v>
      </c>
      <c r="D5158">
        <v>10632727</v>
      </c>
      <c r="E5158">
        <v>109.475461</v>
      </c>
      <c r="H5158" t="s">
        <v>15</v>
      </c>
      <c r="I5158">
        <v>10632227</v>
      </c>
      <c r="J5158">
        <v>10633227</v>
      </c>
      <c r="K5158" t="s">
        <v>9773</v>
      </c>
      <c r="L5158">
        <v>0</v>
      </c>
    </row>
    <row r="5159" spans="1:12" x14ac:dyDescent="0.2">
      <c r="A5159" s="1">
        <v>5157</v>
      </c>
      <c r="B5159" t="s">
        <v>24</v>
      </c>
      <c r="C5159" t="s">
        <v>9774</v>
      </c>
      <c r="D5159">
        <v>45010022</v>
      </c>
      <c r="E5159">
        <v>109.475461</v>
      </c>
      <c r="G5159" t="s">
        <v>9775</v>
      </c>
      <c r="H5159" t="s">
        <v>15</v>
      </c>
      <c r="I5159">
        <v>45009522</v>
      </c>
      <c r="J5159">
        <v>45010522</v>
      </c>
      <c r="K5159" t="s">
        <v>9776</v>
      </c>
      <c r="L5159">
        <v>0</v>
      </c>
    </row>
    <row r="5160" spans="1:12" x14ac:dyDescent="0.2">
      <c r="A5160" s="1">
        <v>5158</v>
      </c>
      <c r="B5160" t="s">
        <v>22</v>
      </c>
      <c r="C5160" t="s">
        <v>13</v>
      </c>
      <c r="D5160">
        <v>9310672</v>
      </c>
      <c r="E5160">
        <v>109.475461</v>
      </c>
      <c r="H5160" t="s">
        <v>15</v>
      </c>
      <c r="I5160">
        <v>9310172</v>
      </c>
      <c r="J5160">
        <v>9311172</v>
      </c>
      <c r="K5160" t="s">
        <v>9777</v>
      </c>
      <c r="L5160">
        <v>0</v>
      </c>
    </row>
    <row r="5161" spans="1:12" x14ac:dyDescent="0.2">
      <c r="A5161" s="1">
        <v>5159</v>
      </c>
      <c r="B5161" t="s">
        <v>22</v>
      </c>
      <c r="C5161" t="s">
        <v>9778</v>
      </c>
      <c r="D5161">
        <v>239847823</v>
      </c>
      <c r="E5161">
        <v>109.475461</v>
      </c>
      <c r="H5161" t="s">
        <v>15</v>
      </c>
      <c r="I5161">
        <v>239847323</v>
      </c>
      <c r="J5161">
        <v>239848323</v>
      </c>
      <c r="K5161" t="s">
        <v>9779</v>
      </c>
      <c r="L5161">
        <v>0</v>
      </c>
    </row>
    <row r="5162" spans="1:12" x14ac:dyDescent="0.2">
      <c r="A5162" s="1">
        <v>5160</v>
      </c>
      <c r="B5162" t="s">
        <v>31</v>
      </c>
      <c r="C5162" t="s">
        <v>1794</v>
      </c>
      <c r="D5162">
        <v>206986449</v>
      </c>
      <c r="E5162">
        <v>109.40926</v>
      </c>
      <c r="H5162" t="s">
        <v>15</v>
      </c>
      <c r="I5162">
        <v>206985949</v>
      </c>
      <c r="J5162">
        <v>206986949</v>
      </c>
      <c r="K5162" t="s">
        <v>9780</v>
      </c>
      <c r="L5162">
        <v>0</v>
      </c>
    </row>
    <row r="5163" spans="1:12" x14ac:dyDescent="0.2">
      <c r="A5163" s="1">
        <v>5161</v>
      </c>
      <c r="B5163" t="s">
        <v>82</v>
      </c>
      <c r="C5163" t="s">
        <v>9781</v>
      </c>
      <c r="D5163">
        <v>167357052</v>
      </c>
      <c r="E5163">
        <v>109.40926</v>
      </c>
      <c r="G5163" t="s">
        <v>6242</v>
      </c>
      <c r="H5163" t="s">
        <v>15</v>
      </c>
      <c r="I5163">
        <v>167356552</v>
      </c>
      <c r="J5163">
        <v>167357552</v>
      </c>
      <c r="K5163" t="s">
        <v>9782</v>
      </c>
      <c r="L5163">
        <v>0</v>
      </c>
    </row>
    <row r="5164" spans="1:12" x14ac:dyDescent="0.2">
      <c r="A5164" s="1">
        <v>5162</v>
      </c>
      <c r="B5164" t="s">
        <v>333</v>
      </c>
      <c r="C5164" t="s">
        <v>9783</v>
      </c>
      <c r="D5164">
        <v>51390736</v>
      </c>
      <c r="E5164">
        <v>109.343104</v>
      </c>
      <c r="H5164" t="s">
        <v>15</v>
      </c>
      <c r="I5164">
        <v>51390236</v>
      </c>
      <c r="J5164">
        <v>51391236</v>
      </c>
      <c r="K5164" t="s">
        <v>9784</v>
      </c>
      <c r="L5164">
        <v>0</v>
      </c>
    </row>
    <row r="5165" spans="1:12" x14ac:dyDescent="0.2">
      <c r="A5165" s="1">
        <v>5163</v>
      </c>
      <c r="B5165" t="s">
        <v>31</v>
      </c>
      <c r="C5165" t="s">
        <v>13</v>
      </c>
      <c r="D5165">
        <v>96952833</v>
      </c>
      <c r="E5165">
        <v>109.343104</v>
      </c>
      <c r="G5165" t="s">
        <v>9785</v>
      </c>
      <c r="H5165" t="s">
        <v>15</v>
      </c>
      <c r="I5165">
        <v>96952333</v>
      </c>
      <c r="J5165">
        <v>96953333</v>
      </c>
      <c r="K5165" t="s">
        <v>9786</v>
      </c>
      <c r="L5165">
        <v>0</v>
      </c>
    </row>
    <row r="5166" spans="1:12" x14ac:dyDescent="0.2">
      <c r="A5166" s="1">
        <v>5164</v>
      </c>
      <c r="B5166" t="s">
        <v>22</v>
      </c>
      <c r="C5166" t="s">
        <v>9787</v>
      </c>
      <c r="D5166">
        <v>27682126</v>
      </c>
      <c r="E5166">
        <v>109.210927</v>
      </c>
      <c r="G5166" t="s">
        <v>9788</v>
      </c>
      <c r="H5166" t="s">
        <v>15</v>
      </c>
      <c r="I5166">
        <v>27681626</v>
      </c>
      <c r="J5166">
        <v>27682626</v>
      </c>
      <c r="K5166" t="s">
        <v>9789</v>
      </c>
      <c r="L5166">
        <v>0</v>
      </c>
    </row>
    <row r="5167" spans="1:12" x14ac:dyDescent="0.2">
      <c r="A5167" s="1">
        <v>5165</v>
      </c>
      <c r="B5167" t="s">
        <v>48</v>
      </c>
      <c r="C5167" t="s">
        <v>9790</v>
      </c>
      <c r="D5167">
        <v>70721267</v>
      </c>
      <c r="E5167">
        <v>109.210927</v>
      </c>
      <c r="H5167" t="s">
        <v>15</v>
      </c>
      <c r="I5167">
        <v>70720767</v>
      </c>
      <c r="J5167">
        <v>70721767</v>
      </c>
      <c r="K5167" t="s">
        <v>9791</v>
      </c>
      <c r="L5167">
        <v>0</v>
      </c>
    </row>
    <row r="5168" spans="1:12" x14ac:dyDescent="0.2">
      <c r="A5168" s="1">
        <v>5166</v>
      </c>
      <c r="B5168" t="s">
        <v>45</v>
      </c>
      <c r="C5168" t="s">
        <v>13</v>
      </c>
      <c r="D5168">
        <v>129052394</v>
      </c>
      <c r="E5168">
        <v>109.14490600000001</v>
      </c>
      <c r="H5168" t="s">
        <v>15</v>
      </c>
      <c r="I5168">
        <v>129051894</v>
      </c>
      <c r="J5168">
        <v>129052894</v>
      </c>
      <c r="K5168" t="s">
        <v>9792</v>
      </c>
      <c r="L5168">
        <v>0</v>
      </c>
    </row>
    <row r="5169" spans="1:12" x14ac:dyDescent="0.2">
      <c r="A5169" s="1">
        <v>5167</v>
      </c>
      <c r="B5169" t="s">
        <v>45</v>
      </c>
      <c r="C5169" t="s">
        <v>4921</v>
      </c>
      <c r="D5169">
        <v>140000755</v>
      </c>
      <c r="E5169">
        <v>108.88127</v>
      </c>
      <c r="H5169" t="s">
        <v>15</v>
      </c>
      <c r="I5169">
        <v>140000255</v>
      </c>
      <c r="J5169">
        <v>140001255</v>
      </c>
      <c r="K5169" t="s">
        <v>9793</v>
      </c>
      <c r="L5169">
        <v>0</v>
      </c>
    </row>
    <row r="5170" spans="1:12" x14ac:dyDescent="0.2">
      <c r="A5170" s="1">
        <v>5168</v>
      </c>
      <c r="B5170" t="s">
        <v>61</v>
      </c>
      <c r="C5170" t="s">
        <v>13</v>
      </c>
      <c r="D5170">
        <v>65541885</v>
      </c>
      <c r="E5170">
        <v>108.88127</v>
      </c>
      <c r="H5170" t="s">
        <v>15</v>
      </c>
      <c r="I5170">
        <v>65541385</v>
      </c>
      <c r="J5170">
        <v>65542385</v>
      </c>
      <c r="K5170" t="s">
        <v>9794</v>
      </c>
      <c r="L5170">
        <v>0</v>
      </c>
    </row>
    <row r="5171" spans="1:12" x14ac:dyDescent="0.2">
      <c r="A5171" s="1">
        <v>5169</v>
      </c>
      <c r="B5171" t="s">
        <v>29</v>
      </c>
      <c r="C5171" t="s">
        <v>13</v>
      </c>
      <c r="D5171">
        <v>3110095</v>
      </c>
      <c r="E5171">
        <v>108.88127</v>
      </c>
      <c r="G5171" t="s">
        <v>9795</v>
      </c>
      <c r="H5171" t="s">
        <v>15</v>
      </c>
      <c r="I5171">
        <v>3109595</v>
      </c>
      <c r="J5171">
        <v>3110595</v>
      </c>
      <c r="K5171" t="s">
        <v>9796</v>
      </c>
      <c r="L5171">
        <v>0</v>
      </c>
    </row>
    <row r="5172" spans="1:12" x14ac:dyDescent="0.2">
      <c r="A5172" s="1">
        <v>5170</v>
      </c>
      <c r="B5172" t="s">
        <v>27</v>
      </c>
      <c r="C5172" t="s">
        <v>9797</v>
      </c>
      <c r="D5172">
        <v>121137329</v>
      </c>
      <c r="E5172">
        <v>108.815473</v>
      </c>
      <c r="G5172" t="s">
        <v>9798</v>
      </c>
      <c r="H5172" t="s">
        <v>15</v>
      </c>
      <c r="I5172">
        <v>121136829</v>
      </c>
      <c r="J5172">
        <v>121137829</v>
      </c>
      <c r="K5172" t="s">
        <v>9799</v>
      </c>
      <c r="L5172">
        <v>0</v>
      </c>
    </row>
    <row r="5173" spans="1:12" x14ac:dyDescent="0.2">
      <c r="A5173" s="1">
        <v>5171</v>
      </c>
      <c r="B5173" t="s">
        <v>31</v>
      </c>
      <c r="C5173" t="s">
        <v>9800</v>
      </c>
      <c r="D5173">
        <v>235402758</v>
      </c>
      <c r="E5173">
        <v>108.815473</v>
      </c>
      <c r="H5173" t="s">
        <v>15</v>
      </c>
      <c r="I5173">
        <v>235402258</v>
      </c>
      <c r="J5173">
        <v>235403258</v>
      </c>
      <c r="K5173" t="s">
        <v>9801</v>
      </c>
      <c r="L5173">
        <v>0</v>
      </c>
    </row>
    <row r="5174" spans="1:12" x14ac:dyDescent="0.2">
      <c r="A5174" s="1">
        <v>5172</v>
      </c>
      <c r="B5174" t="s">
        <v>126</v>
      </c>
      <c r="C5174" t="s">
        <v>9802</v>
      </c>
      <c r="D5174">
        <v>30795331</v>
      </c>
      <c r="E5174">
        <v>108.815473</v>
      </c>
      <c r="G5174" t="s">
        <v>9803</v>
      </c>
      <c r="H5174" t="s">
        <v>15</v>
      </c>
      <c r="I5174">
        <v>30794831</v>
      </c>
      <c r="J5174">
        <v>30795831</v>
      </c>
      <c r="K5174" t="s">
        <v>9804</v>
      </c>
      <c r="L5174">
        <v>0</v>
      </c>
    </row>
    <row r="5175" spans="1:12" x14ac:dyDescent="0.2">
      <c r="A5175" s="1">
        <v>5173</v>
      </c>
      <c r="B5175" t="s">
        <v>42</v>
      </c>
      <c r="C5175" t="s">
        <v>13</v>
      </c>
      <c r="D5175">
        <v>17723001</v>
      </c>
      <c r="E5175">
        <v>108.815473</v>
      </c>
      <c r="G5175" t="s">
        <v>9805</v>
      </c>
      <c r="H5175" t="s">
        <v>15</v>
      </c>
      <c r="I5175">
        <v>17722501</v>
      </c>
      <c r="J5175">
        <v>17723501</v>
      </c>
      <c r="K5175" t="s">
        <v>9806</v>
      </c>
      <c r="L5175">
        <v>0</v>
      </c>
    </row>
    <row r="5176" spans="1:12" x14ac:dyDescent="0.2">
      <c r="A5176" s="1">
        <v>5174</v>
      </c>
      <c r="B5176" t="s">
        <v>22</v>
      </c>
      <c r="C5176" t="s">
        <v>13</v>
      </c>
      <c r="D5176">
        <v>7979305</v>
      </c>
      <c r="E5176">
        <v>108.74972099999999</v>
      </c>
      <c r="H5176" t="s">
        <v>15</v>
      </c>
      <c r="I5176">
        <v>7978805</v>
      </c>
      <c r="J5176">
        <v>7979805</v>
      </c>
      <c r="K5176" t="s">
        <v>9807</v>
      </c>
      <c r="L5176">
        <v>0</v>
      </c>
    </row>
    <row r="5177" spans="1:12" x14ac:dyDescent="0.2">
      <c r="A5177" s="1">
        <v>5175</v>
      </c>
      <c r="B5177" t="s">
        <v>42</v>
      </c>
      <c r="C5177" t="s">
        <v>13</v>
      </c>
      <c r="D5177">
        <v>95877787</v>
      </c>
      <c r="E5177">
        <v>108.74972099999999</v>
      </c>
      <c r="G5177" t="s">
        <v>9808</v>
      </c>
      <c r="H5177" t="s">
        <v>15</v>
      </c>
      <c r="I5177">
        <v>95877287</v>
      </c>
      <c r="J5177">
        <v>95878287</v>
      </c>
      <c r="K5177" t="s">
        <v>9809</v>
      </c>
      <c r="L5177">
        <v>0</v>
      </c>
    </row>
    <row r="5178" spans="1:12" x14ac:dyDescent="0.2">
      <c r="A5178" s="1">
        <v>5176</v>
      </c>
      <c r="B5178" t="s">
        <v>17</v>
      </c>
      <c r="C5178" t="s">
        <v>1458</v>
      </c>
      <c r="D5178">
        <v>708510</v>
      </c>
      <c r="E5178">
        <v>108.42162999999999</v>
      </c>
      <c r="H5178" t="s">
        <v>15</v>
      </c>
      <c r="I5178">
        <v>708010</v>
      </c>
      <c r="J5178">
        <v>709010</v>
      </c>
      <c r="K5178" t="s">
        <v>9810</v>
      </c>
      <c r="L5178">
        <v>0</v>
      </c>
    </row>
    <row r="5179" spans="1:12" x14ac:dyDescent="0.2">
      <c r="A5179" s="1">
        <v>5177</v>
      </c>
      <c r="B5179" t="s">
        <v>61</v>
      </c>
      <c r="C5179" t="s">
        <v>9811</v>
      </c>
      <c r="D5179">
        <v>107977609</v>
      </c>
      <c r="E5179">
        <v>108.356145</v>
      </c>
      <c r="H5179" t="s">
        <v>15</v>
      </c>
      <c r="I5179">
        <v>107977109</v>
      </c>
      <c r="J5179">
        <v>107978109</v>
      </c>
      <c r="K5179" t="s">
        <v>9812</v>
      </c>
      <c r="L5179">
        <v>0</v>
      </c>
    </row>
    <row r="5180" spans="1:12" x14ac:dyDescent="0.2">
      <c r="A5180" s="1">
        <v>5178</v>
      </c>
      <c r="B5180" t="s">
        <v>24</v>
      </c>
      <c r="C5180" t="s">
        <v>9813</v>
      </c>
      <c r="D5180">
        <v>72637795</v>
      </c>
      <c r="E5180">
        <v>108.356145</v>
      </c>
      <c r="G5180" t="s">
        <v>9814</v>
      </c>
      <c r="H5180" t="s">
        <v>15</v>
      </c>
      <c r="I5180">
        <v>72637295</v>
      </c>
      <c r="J5180">
        <v>72638295</v>
      </c>
      <c r="K5180" t="s">
        <v>9815</v>
      </c>
      <c r="L5180">
        <v>0</v>
      </c>
    </row>
    <row r="5181" spans="1:12" x14ac:dyDescent="0.2">
      <c r="A5181" s="1">
        <v>5179</v>
      </c>
      <c r="B5181" t="s">
        <v>22</v>
      </c>
      <c r="C5181" t="s">
        <v>13</v>
      </c>
      <c r="D5181">
        <v>1384389</v>
      </c>
      <c r="E5181">
        <v>107.96417</v>
      </c>
      <c r="G5181" t="s">
        <v>9816</v>
      </c>
      <c r="H5181" t="s">
        <v>15</v>
      </c>
      <c r="I5181">
        <v>1383889</v>
      </c>
      <c r="J5181">
        <v>1384889</v>
      </c>
      <c r="K5181" t="s">
        <v>9817</v>
      </c>
      <c r="L5181">
        <v>0</v>
      </c>
    </row>
    <row r="5182" spans="1:12" x14ac:dyDescent="0.2">
      <c r="A5182" s="1">
        <v>5180</v>
      </c>
      <c r="B5182" t="s">
        <v>31</v>
      </c>
      <c r="C5182" t="s">
        <v>9818</v>
      </c>
      <c r="D5182">
        <v>186648796</v>
      </c>
      <c r="E5182">
        <v>107.898996</v>
      </c>
      <c r="H5182" t="s">
        <v>15</v>
      </c>
      <c r="I5182">
        <v>186648296</v>
      </c>
      <c r="J5182">
        <v>186649296</v>
      </c>
      <c r="K5182" t="s">
        <v>9819</v>
      </c>
      <c r="L5182">
        <v>0</v>
      </c>
    </row>
    <row r="5183" spans="1:12" x14ac:dyDescent="0.2">
      <c r="A5183" s="1">
        <v>5181</v>
      </c>
      <c r="B5183" t="s">
        <v>29</v>
      </c>
      <c r="C5183" t="s">
        <v>8956</v>
      </c>
      <c r="D5183">
        <v>27375787</v>
      </c>
      <c r="E5183">
        <v>107.898996</v>
      </c>
      <c r="G5183" t="s">
        <v>9820</v>
      </c>
      <c r="H5183" t="s">
        <v>15</v>
      </c>
      <c r="I5183">
        <v>27375287</v>
      </c>
      <c r="J5183">
        <v>27376287</v>
      </c>
      <c r="K5183" t="s">
        <v>9821</v>
      </c>
      <c r="L5183">
        <v>0</v>
      </c>
    </row>
    <row r="5184" spans="1:12" x14ac:dyDescent="0.2">
      <c r="A5184" s="1">
        <v>5182</v>
      </c>
      <c r="B5184" t="s">
        <v>22</v>
      </c>
      <c r="C5184" t="s">
        <v>9822</v>
      </c>
      <c r="D5184">
        <v>31205796</v>
      </c>
      <c r="E5184">
        <v>107.898996</v>
      </c>
      <c r="G5184" t="s">
        <v>9823</v>
      </c>
      <c r="H5184" t="s">
        <v>15</v>
      </c>
      <c r="I5184">
        <v>31205296</v>
      </c>
      <c r="J5184">
        <v>31206296</v>
      </c>
      <c r="K5184" t="s">
        <v>9824</v>
      </c>
      <c r="L5184">
        <v>0</v>
      </c>
    </row>
    <row r="5185" spans="1:12" x14ac:dyDescent="0.2">
      <c r="A5185" s="1">
        <v>5183</v>
      </c>
      <c r="B5185" t="s">
        <v>27</v>
      </c>
      <c r="C5185" t="s">
        <v>13</v>
      </c>
      <c r="D5185">
        <v>133635146</v>
      </c>
      <c r="E5185">
        <v>107.898996</v>
      </c>
      <c r="H5185" t="s">
        <v>15</v>
      </c>
      <c r="I5185">
        <v>133634646</v>
      </c>
      <c r="J5185">
        <v>133635646</v>
      </c>
      <c r="K5185" t="s">
        <v>9825</v>
      </c>
      <c r="L5185">
        <v>0</v>
      </c>
    </row>
    <row r="5186" spans="1:12" x14ac:dyDescent="0.2">
      <c r="A5186" s="1">
        <v>5184</v>
      </c>
      <c r="B5186" t="s">
        <v>70</v>
      </c>
      <c r="C5186" t="s">
        <v>9826</v>
      </c>
      <c r="D5186">
        <v>3508633</v>
      </c>
      <c r="E5186">
        <v>107.833866</v>
      </c>
      <c r="H5186" t="s">
        <v>15</v>
      </c>
      <c r="I5186">
        <v>3508133</v>
      </c>
      <c r="J5186">
        <v>3509133</v>
      </c>
      <c r="K5186" t="s">
        <v>9827</v>
      </c>
      <c r="L5186">
        <v>0</v>
      </c>
    </row>
    <row r="5187" spans="1:12" x14ac:dyDescent="0.2">
      <c r="A5187" s="1">
        <v>5185</v>
      </c>
      <c r="B5187" t="s">
        <v>27</v>
      </c>
      <c r="C5187" t="s">
        <v>9828</v>
      </c>
      <c r="D5187">
        <v>102412499</v>
      </c>
      <c r="E5187">
        <v>107.70374</v>
      </c>
      <c r="G5187" t="s">
        <v>9829</v>
      </c>
      <c r="H5187" t="s">
        <v>15</v>
      </c>
      <c r="I5187">
        <v>102411999</v>
      </c>
      <c r="J5187">
        <v>102412999</v>
      </c>
      <c r="K5187" t="s">
        <v>9830</v>
      </c>
      <c r="L5187">
        <v>0</v>
      </c>
    </row>
    <row r="5188" spans="1:12" x14ac:dyDescent="0.2">
      <c r="A5188" s="1">
        <v>5186</v>
      </c>
      <c r="B5188" t="s">
        <v>22</v>
      </c>
      <c r="C5188" t="s">
        <v>9831</v>
      </c>
      <c r="D5188">
        <v>116943053</v>
      </c>
      <c r="E5188">
        <v>107.63874300000001</v>
      </c>
      <c r="H5188" t="s">
        <v>15</v>
      </c>
      <c r="I5188">
        <v>116942553</v>
      </c>
      <c r="J5188">
        <v>116943553</v>
      </c>
      <c r="K5188" t="s">
        <v>9832</v>
      </c>
      <c r="L5188">
        <v>0</v>
      </c>
    </row>
    <row r="5189" spans="1:12" x14ac:dyDescent="0.2">
      <c r="A5189" s="1">
        <v>5187</v>
      </c>
      <c r="B5189" t="s">
        <v>22</v>
      </c>
      <c r="C5189" t="s">
        <v>3557</v>
      </c>
      <c r="D5189">
        <v>20977380</v>
      </c>
      <c r="E5189">
        <v>107.63874300000001</v>
      </c>
      <c r="G5189" t="s">
        <v>9833</v>
      </c>
      <c r="H5189" t="s">
        <v>15</v>
      </c>
      <c r="I5189">
        <v>20976880</v>
      </c>
      <c r="J5189">
        <v>20977880</v>
      </c>
      <c r="K5189" t="s">
        <v>9834</v>
      </c>
      <c r="L5189">
        <v>0</v>
      </c>
    </row>
    <row r="5190" spans="1:12" x14ac:dyDescent="0.2">
      <c r="A5190" s="1">
        <v>5188</v>
      </c>
      <c r="B5190" t="s">
        <v>22</v>
      </c>
      <c r="C5190" t="s">
        <v>3557</v>
      </c>
      <c r="D5190">
        <v>20977856</v>
      </c>
      <c r="E5190">
        <v>107.63874300000001</v>
      </c>
      <c r="G5190" t="s">
        <v>9833</v>
      </c>
      <c r="H5190" t="s">
        <v>15</v>
      </c>
      <c r="I5190">
        <v>20977356</v>
      </c>
      <c r="J5190">
        <v>20978356</v>
      </c>
      <c r="K5190" t="s">
        <v>9835</v>
      </c>
      <c r="L5190">
        <v>0</v>
      </c>
    </row>
    <row r="5191" spans="1:12" x14ac:dyDescent="0.2">
      <c r="A5191" s="1">
        <v>5189</v>
      </c>
      <c r="B5191" t="s">
        <v>22</v>
      </c>
      <c r="C5191">
        <v>43891</v>
      </c>
      <c r="D5191">
        <v>220980890</v>
      </c>
      <c r="E5191">
        <v>107.57379</v>
      </c>
      <c r="H5191" t="s">
        <v>15</v>
      </c>
      <c r="I5191">
        <v>220980390</v>
      </c>
      <c r="J5191">
        <v>220981390</v>
      </c>
      <c r="K5191" t="s">
        <v>9836</v>
      </c>
      <c r="L5191">
        <v>0</v>
      </c>
    </row>
    <row r="5192" spans="1:12" x14ac:dyDescent="0.2">
      <c r="A5192" s="1">
        <v>5190</v>
      </c>
      <c r="B5192" t="s">
        <v>12</v>
      </c>
      <c r="C5192" t="s">
        <v>8708</v>
      </c>
      <c r="D5192">
        <v>53148096</v>
      </c>
      <c r="E5192">
        <v>107.444016</v>
      </c>
      <c r="H5192" t="s">
        <v>15</v>
      </c>
      <c r="I5192">
        <v>53147596</v>
      </c>
      <c r="J5192">
        <v>53148596</v>
      </c>
      <c r="K5192" t="s">
        <v>9837</v>
      </c>
      <c r="L5192">
        <v>0</v>
      </c>
    </row>
    <row r="5193" spans="1:12" x14ac:dyDescent="0.2">
      <c r="A5193" s="1">
        <v>5191</v>
      </c>
      <c r="B5193" t="s">
        <v>142</v>
      </c>
      <c r="C5193" t="s">
        <v>13</v>
      </c>
      <c r="D5193">
        <v>175936516</v>
      </c>
      <c r="E5193">
        <v>107.184996</v>
      </c>
      <c r="G5193" t="s">
        <v>9838</v>
      </c>
      <c r="H5193" t="s">
        <v>9839</v>
      </c>
      <c r="I5193">
        <v>175936016</v>
      </c>
      <c r="J5193">
        <v>175937016</v>
      </c>
      <c r="K5193" t="s">
        <v>9840</v>
      </c>
      <c r="L5193">
        <v>0</v>
      </c>
    </row>
    <row r="5194" spans="1:12" x14ac:dyDescent="0.2">
      <c r="A5194" s="1">
        <v>5192</v>
      </c>
      <c r="B5194" t="s">
        <v>89</v>
      </c>
      <c r="C5194" t="s">
        <v>9841</v>
      </c>
      <c r="D5194">
        <v>45211133</v>
      </c>
      <c r="E5194">
        <v>106.92667899999999</v>
      </c>
      <c r="H5194" t="s">
        <v>15</v>
      </c>
      <c r="I5194">
        <v>45210633</v>
      </c>
      <c r="J5194">
        <v>45211633</v>
      </c>
      <c r="K5194" t="s">
        <v>9842</v>
      </c>
      <c r="L5194">
        <v>0</v>
      </c>
    </row>
    <row r="5195" spans="1:12" x14ac:dyDescent="0.2">
      <c r="A5195" s="1">
        <v>5193</v>
      </c>
      <c r="B5195" t="s">
        <v>27</v>
      </c>
      <c r="C5195" t="s">
        <v>13</v>
      </c>
      <c r="D5195">
        <v>46759788</v>
      </c>
      <c r="E5195">
        <v>106.86221</v>
      </c>
      <c r="G5195" t="s">
        <v>9843</v>
      </c>
      <c r="H5195" t="s">
        <v>15</v>
      </c>
      <c r="I5195">
        <v>46759288</v>
      </c>
      <c r="J5195">
        <v>46760288</v>
      </c>
      <c r="K5195" t="s">
        <v>9844</v>
      </c>
      <c r="L5195">
        <v>0</v>
      </c>
    </row>
    <row r="5196" spans="1:12" x14ac:dyDescent="0.2">
      <c r="A5196" s="1">
        <v>5194</v>
      </c>
      <c r="B5196" t="s">
        <v>61</v>
      </c>
      <c r="C5196" t="s">
        <v>9845</v>
      </c>
      <c r="D5196">
        <v>18526879</v>
      </c>
      <c r="E5196">
        <v>106.412144</v>
      </c>
      <c r="H5196" t="s">
        <v>15</v>
      </c>
      <c r="I5196">
        <v>18526379</v>
      </c>
      <c r="J5196">
        <v>18527379</v>
      </c>
      <c r="K5196" t="s">
        <v>9846</v>
      </c>
      <c r="L5196">
        <v>0</v>
      </c>
    </row>
    <row r="5197" spans="1:12" x14ac:dyDescent="0.2">
      <c r="A5197" s="1">
        <v>5195</v>
      </c>
      <c r="B5197" t="s">
        <v>29</v>
      </c>
      <c r="C5197" t="s">
        <v>3580</v>
      </c>
      <c r="D5197">
        <v>11025570</v>
      </c>
      <c r="E5197">
        <v>106.283946</v>
      </c>
      <c r="H5197" t="s">
        <v>15</v>
      </c>
      <c r="I5197">
        <v>11025070</v>
      </c>
      <c r="J5197">
        <v>11026070</v>
      </c>
      <c r="K5197" t="s">
        <v>9847</v>
      </c>
      <c r="L5197">
        <v>0</v>
      </c>
    </row>
    <row r="5198" spans="1:12" x14ac:dyDescent="0.2">
      <c r="A5198" s="1">
        <v>5196</v>
      </c>
      <c r="B5198" t="s">
        <v>61</v>
      </c>
      <c r="C5198" t="s">
        <v>9848</v>
      </c>
      <c r="D5198">
        <v>33288240</v>
      </c>
      <c r="E5198">
        <v>106.09197399999999</v>
      </c>
      <c r="H5198" t="s">
        <v>15</v>
      </c>
      <c r="I5198">
        <v>33287740</v>
      </c>
      <c r="J5198">
        <v>33288740</v>
      </c>
      <c r="K5198" t="s">
        <v>9849</v>
      </c>
      <c r="L5198">
        <v>0</v>
      </c>
    </row>
    <row r="5199" spans="1:12" x14ac:dyDescent="0.2">
      <c r="A5199" s="1">
        <v>5197</v>
      </c>
      <c r="B5199" t="s">
        <v>22</v>
      </c>
      <c r="C5199" t="s">
        <v>13</v>
      </c>
      <c r="D5199">
        <v>19411129</v>
      </c>
      <c r="E5199">
        <v>106.09197399999999</v>
      </c>
      <c r="G5199" t="s">
        <v>9850</v>
      </c>
      <c r="H5199" t="s">
        <v>15</v>
      </c>
      <c r="I5199">
        <v>19410629</v>
      </c>
      <c r="J5199">
        <v>19411629</v>
      </c>
      <c r="K5199" t="s">
        <v>9851</v>
      </c>
      <c r="L5199">
        <v>0</v>
      </c>
    </row>
    <row r="5200" spans="1:12" x14ac:dyDescent="0.2">
      <c r="A5200" s="1">
        <v>5198</v>
      </c>
      <c r="B5200" t="s">
        <v>34</v>
      </c>
      <c r="C5200" t="s">
        <v>9852</v>
      </c>
      <c r="D5200">
        <v>35726748</v>
      </c>
      <c r="E5200">
        <v>106.09197399999999</v>
      </c>
      <c r="G5200" t="s">
        <v>9853</v>
      </c>
      <c r="H5200" t="s">
        <v>15</v>
      </c>
      <c r="I5200">
        <v>35726248</v>
      </c>
      <c r="J5200">
        <v>35727248</v>
      </c>
      <c r="K5200" t="s">
        <v>9854</v>
      </c>
      <c r="L5200">
        <v>0</v>
      </c>
    </row>
    <row r="5201" spans="1:12" x14ac:dyDescent="0.2">
      <c r="A5201" s="1">
        <v>5199</v>
      </c>
      <c r="B5201" t="s">
        <v>89</v>
      </c>
      <c r="C5201" t="s">
        <v>9855</v>
      </c>
      <c r="D5201">
        <v>61912787</v>
      </c>
      <c r="E5201">
        <v>105.836619</v>
      </c>
      <c r="H5201" t="s">
        <v>15</v>
      </c>
      <c r="I5201">
        <v>61912287</v>
      </c>
      <c r="J5201">
        <v>61913287</v>
      </c>
      <c r="K5201" t="s">
        <v>9856</v>
      </c>
      <c r="L5201">
        <v>0</v>
      </c>
    </row>
    <row r="5202" spans="1:12" x14ac:dyDescent="0.2">
      <c r="A5202" s="1">
        <v>5200</v>
      </c>
      <c r="B5202" t="s">
        <v>61</v>
      </c>
      <c r="C5202" t="s">
        <v>13</v>
      </c>
      <c r="D5202">
        <v>35251018</v>
      </c>
      <c r="E5202">
        <v>105.77288799999999</v>
      </c>
      <c r="H5202" t="s">
        <v>15</v>
      </c>
      <c r="I5202">
        <v>35250518</v>
      </c>
      <c r="J5202">
        <v>35251518</v>
      </c>
      <c r="K5202" t="s">
        <v>9857</v>
      </c>
      <c r="L5202">
        <v>0</v>
      </c>
    </row>
    <row r="5203" spans="1:12" x14ac:dyDescent="0.2">
      <c r="A5203" s="1">
        <v>5201</v>
      </c>
      <c r="B5203" t="s">
        <v>29</v>
      </c>
      <c r="C5203" t="s">
        <v>13</v>
      </c>
      <c r="D5203">
        <v>58741367</v>
      </c>
      <c r="E5203">
        <v>105.77288799999999</v>
      </c>
      <c r="G5203" t="s">
        <v>9858</v>
      </c>
      <c r="H5203" t="s">
        <v>15</v>
      </c>
      <c r="I5203">
        <v>58740867</v>
      </c>
      <c r="J5203">
        <v>58741867</v>
      </c>
      <c r="K5203" t="s">
        <v>9859</v>
      </c>
      <c r="L5203">
        <v>0</v>
      </c>
    </row>
    <row r="5204" spans="1:12" x14ac:dyDescent="0.2">
      <c r="A5204" s="1">
        <v>5202</v>
      </c>
      <c r="B5204" t="s">
        <v>89</v>
      </c>
      <c r="C5204" t="s">
        <v>9860</v>
      </c>
      <c r="D5204">
        <v>462008</v>
      </c>
      <c r="E5204">
        <v>105.77288799999999</v>
      </c>
      <c r="H5204" t="s">
        <v>15</v>
      </c>
      <c r="I5204">
        <v>461508</v>
      </c>
      <c r="J5204">
        <v>462508</v>
      </c>
      <c r="K5204" t="s">
        <v>9861</v>
      </c>
      <c r="L5204">
        <v>0</v>
      </c>
    </row>
    <row r="5205" spans="1:12" x14ac:dyDescent="0.2">
      <c r="A5205" s="1">
        <v>5203</v>
      </c>
      <c r="B5205" t="s">
        <v>70</v>
      </c>
      <c r="C5205" t="s">
        <v>13</v>
      </c>
      <c r="D5205">
        <v>40159617</v>
      </c>
      <c r="E5205">
        <v>105.77288799999999</v>
      </c>
      <c r="H5205" t="s">
        <v>9862</v>
      </c>
      <c r="I5205">
        <v>40159117</v>
      </c>
      <c r="J5205">
        <v>40160117</v>
      </c>
      <c r="K5205" t="s">
        <v>9863</v>
      </c>
      <c r="L5205">
        <v>0</v>
      </c>
    </row>
    <row r="5206" spans="1:12" x14ac:dyDescent="0.2">
      <c r="A5206" s="1">
        <v>5204</v>
      </c>
      <c r="B5206" t="s">
        <v>61</v>
      </c>
      <c r="C5206" t="s">
        <v>9864</v>
      </c>
      <c r="D5206">
        <v>65176158</v>
      </c>
      <c r="E5206">
        <v>105.58195499999999</v>
      </c>
      <c r="G5206" t="s">
        <v>9865</v>
      </c>
      <c r="H5206" t="s">
        <v>15</v>
      </c>
      <c r="I5206">
        <v>65175658</v>
      </c>
      <c r="J5206">
        <v>65176658</v>
      </c>
      <c r="K5206" t="s">
        <v>9866</v>
      </c>
      <c r="L5206">
        <v>0</v>
      </c>
    </row>
    <row r="5207" spans="1:12" x14ac:dyDescent="0.2">
      <c r="A5207" s="1">
        <v>5205</v>
      </c>
      <c r="B5207" t="s">
        <v>24</v>
      </c>
      <c r="C5207" t="s">
        <v>887</v>
      </c>
      <c r="D5207">
        <v>49282286</v>
      </c>
      <c r="E5207">
        <v>105.58195499999999</v>
      </c>
      <c r="H5207" t="s">
        <v>15</v>
      </c>
      <c r="I5207">
        <v>49281786</v>
      </c>
      <c r="J5207">
        <v>49282786</v>
      </c>
      <c r="K5207" t="s">
        <v>9867</v>
      </c>
      <c r="L5207">
        <v>0</v>
      </c>
    </row>
    <row r="5208" spans="1:12" x14ac:dyDescent="0.2">
      <c r="A5208" s="1">
        <v>5206</v>
      </c>
      <c r="B5208" t="s">
        <v>31</v>
      </c>
      <c r="C5208" t="s">
        <v>6099</v>
      </c>
      <c r="D5208">
        <v>44455394</v>
      </c>
      <c r="E5208">
        <v>105.58195499999999</v>
      </c>
      <c r="H5208" t="s">
        <v>15</v>
      </c>
      <c r="I5208">
        <v>44454894</v>
      </c>
      <c r="J5208">
        <v>44455894</v>
      </c>
      <c r="K5208" t="s">
        <v>9868</v>
      </c>
      <c r="L5208">
        <v>0</v>
      </c>
    </row>
    <row r="5209" spans="1:12" x14ac:dyDescent="0.2">
      <c r="A5209" s="1">
        <v>5207</v>
      </c>
      <c r="B5209" t="s">
        <v>45</v>
      </c>
      <c r="C5209" t="s">
        <v>13</v>
      </c>
      <c r="D5209">
        <v>139335599</v>
      </c>
      <c r="E5209">
        <v>105.58195499999999</v>
      </c>
      <c r="G5209" t="s">
        <v>9869</v>
      </c>
      <c r="H5209" t="s">
        <v>15</v>
      </c>
      <c r="I5209">
        <v>139335099</v>
      </c>
      <c r="J5209">
        <v>139336099</v>
      </c>
      <c r="K5209" t="s">
        <v>9870</v>
      </c>
      <c r="L5209">
        <v>0</v>
      </c>
    </row>
    <row r="5210" spans="1:12" x14ac:dyDescent="0.2">
      <c r="A5210" s="1">
        <v>5208</v>
      </c>
      <c r="B5210" t="s">
        <v>27</v>
      </c>
      <c r="C5210" t="s">
        <v>9871</v>
      </c>
      <c r="D5210">
        <v>51637241</v>
      </c>
      <c r="E5210">
        <v>105.454882</v>
      </c>
      <c r="G5210" t="s">
        <v>9872</v>
      </c>
      <c r="H5210" t="s">
        <v>15</v>
      </c>
      <c r="I5210">
        <v>51636741</v>
      </c>
      <c r="J5210">
        <v>51637741</v>
      </c>
      <c r="K5210" t="s">
        <v>9873</v>
      </c>
      <c r="L5210">
        <v>0</v>
      </c>
    </row>
    <row r="5211" spans="1:12" x14ac:dyDescent="0.2">
      <c r="A5211" s="1">
        <v>5209</v>
      </c>
      <c r="B5211" t="s">
        <v>29</v>
      </c>
      <c r="C5211" t="s">
        <v>9874</v>
      </c>
      <c r="D5211">
        <v>11772213</v>
      </c>
      <c r="E5211">
        <v>105.454882</v>
      </c>
      <c r="G5211" t="s">
        <v>9875</v>
      </c>
      <c r="H5211" t="s">
        <v>15</v>
      </c>
      <c r="I5211">
        <v>11771713</v>
      </c>
      <c r="J5211">
        <v>11772713</v>
      </c>
      <c r="K5211" t="s">
        <v>9876</v>
      </c>
      <c r="L5211">
        <v>0</v>
      </c>
    </row>
    <row r="5212" spans="1:12" x14ac:dyDescent="0.2">
      <c r="A5212" s="1">
        <v>5210</v>
      </c>
      <c r="B5212" t="s">
        <v>29</v>
      </c>
      <c r="C5212" t="s">
        <v>13</v>
      </c>
      <c r="D5212">
        <v>27373972</v>
      </c>
      <c r="E5212">
        <v>105.454882</v>
      </c>
      <c r="H5212" t="s">
        <v>15</v>
      </c>
      <c r="I5212">
        <v>27373472</v>
      </c>
      <c r="J5212">
        <v>27374472</v>
      </c>
      <c r="K5212" t="s">
        <v>9877</v>
      </c>
      <c r="L5212">
        <v>0</v>
      </c>
    </row>
    <row r="5213" spans="1:12" x14ac:dyDescent="0.2">
      <c r="A5213" s="1">
        <v>5211</v>
      </c>
      <c r="B5213" t="s">
        <v>12</v>
      </c>
      <c r="C5213" t="s">
        <v>9450</v>
      </c>
      <c r="D5213">
        <v>41750410</v>
      </c>
      <c r="E5213">
        <v>105.264595</v>
      </c>
      <c r="H5213" t="s">
        <v>15</v>
      </c>
      <c r="I5213">
        <v>41749910</v>
      </c>
      <c r="J5213">
        <v>41750910</v>
      </c>
      <c r="K5213" t="s">
        <v>9878</v>
      </c>
      <c r="L5213">
        <v>0</v>
      </c>
    </row>
    <row r="5214" spans="1:12" x14ac:dyDescent="0.2">
      <c r="A5214" s="1">
        <v>5212</v>
      </c>
      <c r="B5214" t="s">
        <v>82</v>
      </c>
      <c r="C5214" t="s">
        <v>941</v>
      </c>
      <c r="D5214">
        <v>7572262</v>
      </c>
      <c r="E5214">
        <v>105.264595</v>
      </c>
      <c r="G5214" t="s">
        <v>9879</v>
      </c>
      <c r="H5214" t="s">
        <v>15</v>
      </c>
      <c r="I5214">
        <v>7571762</v>
      </c>
      <c r="J5214">
        <v>7572762</v>
      </c>
      <c r="K5214" t="s">
        <v>9880</v>
      </c>
      <c r="L5214">
        <v>0</v>
      </c>
    </row>
    <row r="5215" spans="1:12" x14ac:dyDescent="0.2">
      <c r="A5215" s="1">
        <v>5213</v>
      </c>
      <c r="B5215" t="s">
        <v>24</v>
      </c>
      <c r="C5215" t="s">
        <v>9881</v>
      </c>
      <c r="D5215">
        <v>78792251</v>
      </c>
      <c r="E5215">
        <v>105.264595</v>
      </c>
      <c r="H5215" t="s">
        <v>15</v>
      </c>
      <c r="I5215">
        <v>78791751</v>
      </c>
      <c r="J5215">
        <v>78792751</v>
      </c>
      <c r="K5215" t="s">
        <v>9882</v>
      </c>
      <c r="L5215">
        <v>0</v>
      </c>
    </row>
    <row r="5216" spans="1:12" x14ac:dyDescent="0.2">
      <c r="A5216" s="1">
        <v>5214</v>
      </c>
      <c r="B5216" t="s">
        <v>22</v>
      </c>
      <c r="C5216" t="s">
        <v>240</v>
      </c>
      <c r="D5216">
        <v>201301873</v>
      </c>
      <c r="E5216">
        <v>105.201252</v>
      </c>
      <c r="G5216" t="s">
        <v>9883</v>
      </c>
      <c r="H5216" t="s">
        <v>15</v>
      </c>
      <c r="I5216">
        <v>201301373</v>
      </c>
      <c r="J5216">
        <v>201302373</v>
      </c>
      <c r="K5216" t="s">
        <v>9884</v>
      </c>
      <c r="L5216">
        <v>0</v>
      </c>
    </row>
    <row r="5217" spans="1:12" x14ac:dyDescent="0.2">
      <c r="A5217" s="1">
        <v>5215</v>
      </c>
      <c r="B5217" t="s">
        <v>126</v>
      </c>
      <c r="C5217" t="s">
        <v>2594</v>
      </c>
      <c r="D5217">
        <v>95214911</v>
      </c>
      <c r="E5217">
        <v>105.201252</v>
      </c>
      <c r="G5217" t="s">
        <v>9885</v>
      </c>
      <c r="H5217" t="s">
        <v>15</v>
      </c>
      <c r="I5217">
        <v>95214411</v>
      </c>
      <c r="J5217">
        <v>95215411</v>
      </c>
      <c r="K5217" t="s">
        <v>9886</v>
      </c>
      <c r="L5217">
        <v>0</v>
      </c>
    </row>
    <row r="5218" spans="1:12" x14ac:dyDescent="0.2">
      <c r="A5218" s="1">
        <v>5216</v>
      </c>
      <c r="B5218" t="s">
        <v>333</v>
      </c>
      <c r="C5218" t="s">
        <v>1883</v>
      </c>
      <c r="D5218">
        <v>101319842</v>
      </c>
      <c r="E5218">
        <v>104.88517899999999</v>
      </c>
      <c r="G5218" t="s">
        <v>9887</v>
      </c>
      <c r="H5218" t="s">
        <v>15</v>
      </c>
      <c r="I5218">
        <v>101319342</v>
      </c>
      <c r="J5218">
        <v>101320342</v>
      </c>
      <c r="K5218" t="s">
        <v>9888</v>
      </c>
      <c r="L5218">
        <v>0</v>
      </c>
    </row>
    <row r="5219" spans="1:12" x14ac:dyDescent="0.2">
      <c r="A5219" s="1">
        <v>5217</v>
      </c>
      <c r="B5219" t="s">
        <v>333</v>
      </c>
      <c r="C5219" t="s">
        <v>1883</v>
      </c>
      <c r="D5219">
        <v>101319655</v>
      </c>
      <c r="E5219">
        <v>104.88517899999999</v>
      </c>
      <c r="H5219" t="s">
        <v>15</v>
      </c>
      <c r="I5219">
        <v>101319155</v>
      </c>
      <c r="J5219">
        <v>101320155</v>
      </c>
      <c r="K5219" t="s">
        <v>9889</v>
      </c>
      <c r="L5219">
        <v>0</v>
      </c>
    </row>
    <row r="5220" spans="1:12" x14ac:dyDescent="0.2">
      <c r="A5220" s="1">
        <v>5218</v>
      </c>
      <c r="B5220" t="s">
        <v>34</v>
      </c>
      <c r="C5220" t="s">
        <v>9890</v>
      </c>
      <c r="D5220">
        <v>156895090</v>
      </c>
      <c r="E5220">
        <v>104.822093</v>
      </c>
      <c r="H5220" t="s">
        <v>15</v>
      </c>
      <c r="I5220">
        <v>156894590</v>
      </c>
      <c r="J5220">
        <v>156895590</v>
      </c>
      <c r="K5220" t="s">
        <v>9891</v>
      </c>
      <c r="L5220">
        <v>0</v>
      </c>
    </row>
    <row r="5221" spans="1:12" x14ac:dyDescent="0.2">
      <c r="A5221" s="1">
        <v>5219</v>
      </c>
      <c r="B5221" t="s">
        <v>61</v>
      </c>
      <c r="C5221" t="s">
        <v>13</v>
      </c>
      <c r="D5221">
        <v>72001744</v>
      </c>
      <c r="E5221">
        <v>104.507302</v>
      </c>
      <c r="H5221" t="s">
        <v>15</v>
      </c>
      <c r="I5221">
        <v>72001244</v>
      </c>
      <c r="J5221">
        <v>72002244</v>
      </c>
      <c r="K5221" t="s">
        <v>9892</v>
      </c>
      <c r="L5221">
        <v>0</v>
      </c>
    </row>
    <row r="5222" spans="1:12" x14ac:dyDescent="0.2">
      <c r="A5222" s="1">
        <v>5220</v>
      </c>
      <c r="B5222" t="s">
        <v>22</v>
      </c>
      <c r="C5222" t="s">
        <v>9893</v>
      </c>
      <c r="D5222">
        <v>38335971</v>
      </c>
      <c r="E5222">
        <v>104.38168400000001</v>
      </c>
      <c r="H5222" t="s">
        <v>15</v>
      </c>
      <c r="I5222">
        <v>38335471</v>
      </c>
      <c r="J5222">
        <v>38336471</v>
      </c>
      <c r="K5222" t="s">
        <v>9894</v>
      </c>
      <c r="L5222">
        <v>0</v>
      </c>
    </row>
    <row r="5223" spans="1:12" x14ac:dyDescent="0.2">
      <c r="A5223" s="1">
        <v>5221</v>
      </c>
      <c r="B5223" t="s">
        <v>22</v>
      </c>
      <c r="C5223" t="s">
        <v>9895</v>
      </c>
      <c r="D5223">
        <v>22052387</v>
      </c>
      <c r="E5223">
        <v>104.256236</v>
      </c>
      <c r="G5223" t="s">
        <v>9896</v>
      </c>
      <c r="H5223" t="s">
        <v>15</v>
      </c>
      <c r="I5223">
        <v>22051887</v>
      </c>
      <c r="J5223">
        <v>22052887</v>
      </c>
      <c r="K5223" t="s">
        <v>9897</v>
      </c>
      <c r="L5223">
        <v>0</v>
      </c>
    </row>
    <row r="5224" spans="1:12" x14ac:dyDescent="0.2">
      <c r="A5224" s="1">
        <v>5222</v>
      </c>
      <c r="B5224" t="s">
        <v>12</v>
      </c>
      <c r="C5224" t="s">
        <v>9898</v>
      </c>
      <c r="D5224">
        <v>10793749</v>
      </c>
      <c r="E5224">
        <v>104.130957</v>
      </c>
      <c r="G5224" t="s">
        <v>9899</v>
      </c>
      <c r="H5224" t="s">
        <v>15</v>
      </c>
      <c r="I5224">
        <v>10793249</v>
      </c>
      <c r="J5224">
        <v>10794249</v>
      </c>
      <c r="K5224" t="s">
        <v>9900</v>
      </c>
      <c r="L5224">
        <v>0</v>
      </c>
    </row>
    <row r="5225" spans="1:12" x14ac:dyDescent="0.2">
      <c r="A5225" s="1">
        <v>5223</v>
      </c>
      <c r="B5225" t="s">
        <v>12</v>
      </c>
      <c r="C5225" t="s">
        <v>9901</v>
      </c>
      <c r="D5225">
        <v>58268426</v>
      </c>
      <c r="E5225">
        <v>104.068382</v>
      </c>
      <c r="H5225" t="s">
        <v>15</v>
      </c>
      <c r="I5225">
        <v>58267926</v>
      </c>
      <c r="J5225">
        <v>58268926</v>
      </c>
      <c r="K5225" t="s">
        <v>9902</v>
      </c>
      <c r="L5225">
        <v>0</v>
      </c>
    </row>
    <row r="5226" spans="1:12" x14ac:dyDescent="0.2">
      <c r="A5226" s="1">
        <v>5224</v>
      </c>
      <c r="B5226" t="s">
        <v>48</v>
      </c>
      <c r="C5226" t="s">
        <v>13</v>
      </c>
      <c r="D5226">
        <v>81060343</v>
      </c>
      <c r="E5226">
        <v>104.005848</v>
      </c>
      <c r="H5226" t="s">
        <v>15</v>
      </c>
      <c r="I5226">
        <v>81059843</v>
      </c>
      <c r="J5226">
        <v>81060843</v>
      </c>
      <c r="K5226" t="s">
        <v>9903</v>
      </c>
      <c r="L5226">
        <v>0</v>
      </c>
    </row>
    <row r="5227" spans="1:12" x14ac:dyDescent="0.2">
      <c r="A5227" s="1">
        <v>5225</v>
      </c>
      <c r="B5227" t="s">
        <v>61</v>
      </c>
      <c r="C5227" t="s">
        <v>13</v>
      </c>
      <c r="D5227">
        <v>117774394</v>
      </c>
      <c r="E5227">
        <v>103.94335700000001</v>
      </c>
      <c r="H5227" t="s">
        <v>15</v>
      </c>
      <c r="I5227">
        <v>117773894</v>
      </c>
      <c r="J5227">
        <v>117774894</v>
      </c>
      <c r="K5227" t="s">
        <v>9904</v>
      </c>
      <c r="L5227">
        <v>0</v>
      </c>
    </row>
    <row r="5228" spans="1:12" x14ac:dyDescent="0.2">
      <c r="A5228" s="1">
        <v>5226</v>
      </c>
      <c r="B5228" t="s">
        <v>12</v>
      </c>
      <c r="C5228" t="s">
        <v>13</v>
      </c>
      <c r="D5228">
        <v>52538428</v>
      </c>
      <c r="E5228">
        <v>103.818502</v>
      </c>
      <c r="G5228" t="s">
        <v>9905</v>
      </c>
      <c r="H5228" t="s">
        <v>15</v>
      </c>
      <c r="I5228">
        <v>52537928</v>
      </c>
      <c r="J5228">
        <v>52538928</v>
      </c>
      <c r="K5228" t="s">
        <v>9906</v>
      </c>
      <c r="L5228">
        <v>0</v>
      </c>
    </row>
    <row r="5229" spans="1:12" x14ac:dyDescent="0.2">
      <c r="A5229" s="1">
        <v>5227</v>
      </c>
      <c r="B5229" t="s">
        <v>89</v>
      </c>
      <c r="C5229" t="s">
        <v>13</v>
      </c>
      <c r="D5229">
        <v>20371853</v>
      </c>
      <c r="E5229">
        <v>103.75613800000001</v>
      </c>
      <c r="G5229" t="s">
        <v>9168</v>
      </c>
      <c r="H5229" t="s">
        <v>15</v>
      </c>
      <c r="I5229">
        <v>20371353</v>
      </c>
      <c r="J5229">
        <v>20372353</v>
      </c>
      <c r="K5229" t="s">
        <v>9907</v>
      </c>
      <c r="L5229">
        <v>0</v>
      </c>
    </row>
    <row r="5230" spans="1:12" x14ac:dyDescent="0.2">
      <c r="A5230" s="1">
        <v>5228</v>
      </c>
      <c r="B5230" t="s">
        <v>333</v>
      </c>
      <c r="C5230" t="s">
        <v>9108</v>
      </c>
      <c r="D5230">
        <v>68059538</v>
      </c>
      <c r="E5230">
        <v>103.569298</v>
      </c>
      <c r="H5230" t="s">
        <v>15</v>
      </c>
      <c r="I5230">
        <v>68059038</v>
      </c>
      <c r="J5230">
        <v>68060038</v>
      </c>
      <c r="K5230" t="s">
        <v>9908</v>
      </c>
      <c r="L5230">
        <v>0</v>
      </c>
    </row>
    <row r="5231" spans="1:12" x14ac:dyDescent="0.2">
      <c r="A5231" s="1">
        <v>5229</v>
      </c>
      <c r="B5231" t="s">
        <v>48</v>
      </c>
      <c r="C5231" t="s">
        <v>611</v>
      </c>
      <c r="D5231">
        <v>79530513</v>
      </c>
      <c r="E5231">
        <v>103.569298</v>
      </c>
      <c r="H5231" t="s">
        <v>15</v>
      </c>
      <c r="I5231">
        <v>79530013</v>
      </c>
      <c r="J5231">
        <v>79531013</v>
      </c>
      <c r="K5231" t="s">
        <v>9909</v>
      </c>
      <c r="L5231">
        <v>0</v>
      </c>
    </row>
    <row r="5232" spans="1:12" x14ac:dyDescent="0.2">
      <c r="A5232" s="1">
        <v>5230</v>
      </c>
      <c r="B5232" t="s">
        <v>82</v>
      </c>
      <c r="C5232" t="s">
        <v>7196</v>
      </c>
      <c r="D5232">
        <v>18225587</v>
      </c>
      <c r="E5232">
        <v>103.507102</v>
      </c>
      <c r="H5232" t="s">
        <v>15</v>
      </c>
      <c r="I5232">
        <v>18225087</v>
      </c>
      <c r="J5232">
        <v>18226087</v>
      </c>
      <c r="K5232" t="s">
        <v>9910</v>
      </c>
      <c r="L5232">
        <v>0</v>
      </c>
    </row>
    <row r="5233" spans="1:12" x14ac:dyDescent="0.2">
      <c r="A5233" s="1">
        <v>5231</v>
      </c>
      <c r="B5233" t="s">
        <v>37</v>
      </c>
      <c r="C5233" t="s">
        <v>13</v>
      </c>
      <c r="D5233">
        <v>43610207</v>
      </c>
      <c r="E5233">
        <v>103.507102</v>
      </c>
      <c r="G5233" t="s">
        <v>9911</v>
      </c>
      <c r="H5233" t="s">
        <v>15</v>
      </c>
      <c r="I5233">
        <v>43609707</v>
      </c>
      <c r="J5233">
        <v>43610707</v>
      </c>
      <c r="K5233" t="s">
        <v>9912</v>
      </c>
      <c r="L5233">
        <v>0</v>
      </c>
    </row>
    <row r="5234" spans="1:12" x14ac:dyDescent="0.2">
      <c r="A5234" s="1">
        <v>5232</v>
      </c>
      <c r="B5234" t="s">
        <v>786</v>
      </c>
      <c r="C5234" t="s">
        <v>13</v>
      </c>
      <c r="D5234">
        <v>134159239</v>
      </c>
      <c r="E5234">
        <v>103.507102</v>
      </c>
      <c r="H5234" t="s">
        <v>15</v>
      </c>
      <c r="I5234">
        <v>134158739</v>
      </c>
      <c r="J5234">
        <v>134159739</v>
      </c>
      <c r="K5234" t="s">
        <v>9913</v>
      </c>
      <c r="L5234">
        <v>0</v>
      </c>
    </row>
    <row r="5235" spans="1:12" x14ac:dyDescent="0.2">
      <c r="A5235" s="1">
        <v>5233</v>
      </c>
      <c r="B5235" t="s">
        <v>70</v>
      </c>
      <c r="C5235" t="s">
        <v>9914</v>
      </c>
      <c r="D5235">
        <v>152029562</v>
      </c>
      <c r="E5235">
        <v>103.507102</v>
      </c>
      <c r="H5235" t="s">
        <v>15</v>
      </c>
      <c r="I5235">
        <v>152029062</v>
      </c>
      <c r="J5235">
        <v>152030062</v>
      </c>
      <c r="K5235" t="s">
        <v>9915</v>
      </c>
      <c r="L5235">
        <v>0</v>
      </c>
    </row>
    <row r="5236" spans="1:12" x14ac:dyDescent="0.2">
      <c r="A5236" s="1">
        <v>5234</v>
      </c>
      <c r="B5236" t="s">
        <v>31</v>
      </c>
      <c r="C5236" t="s">
        <v>9916</v>
      </c>
      <c r="D5236">
        <v>136667301</v>
      </c>
      <c r="E5236">
        <v>103.507102</v>
      </c>
      <c r="G5236" t="s">
        <v>9917</v>
      </c>
      <c r="H5236" t="s">
        <v>15</v>
      </c>
      <c r="I5236">
        <v>136666801</v>
      </c>
      <c r="J5236">
        <v>136667801</v>
      </c>
      <c r="K5236" t="s">
        <v>9918</v>
      </c>
      <c r="L5236">
        <v>0</v>
      </c>
    </row>
    <row r="5237" spans="1:12" x14ac:dyDescent="0.2">
      <c r="A5237" s="1">
        <v>5235</v>
      </c>
      <c r="B5237" t="s">
        <v>12</v>
      </c>
      <c r="C5237" t="s">
        <v>4439</v>
      </c>
      <c r="D5237">
        <v>6494502</v>
      </c>
      <c r="E5237">
        <v>103.507102</v>
      </c>
      <c r="H5237" t="s">
        <v>15</v>
      </c>
      <c r="I5237">
        <v>6494002</v>
      </c>
      <c r="J5237">
        <v>6495002</v>
      </c>
      <c r="K5237" t="s">
        <v>9919</v>
      </c>
      <c r="L5237">
        <v>0</v>
      </c>
    </row>
    <row r="5238" spans="1:12" x14ac:dyDescent="0.2">
      <c r="A5238" s="1">
        <v>5236</v>
      </c>
      <c r="B5238" t="s">
        <v>333</v>
      </c>
      <c r="C5238" t="s">
        <v>9074</v>
      </c>
      <c r="D5238">
        <v>21927638</v>
      </c>
      <c r="E5238">
        <v>103.507102</v>
      </c>
      <c r="G5238" t="s">
        <v>9920</v>
      </c>
      <c r="H5238" t="s">
        <v>15</v>
      </c>
      <c r="I5238">
        <v>21927138</v>
      </c>
      <c r="J5238">
        <v>21928138</v>
      </c>
      <c r="K5238" t="s">
        <v>9921</v>
      </c>
      <c r="L5238">
        <v>0</v>
      </c>
    </row>
    <row r="5239" spans="1:12" x14ac:dyDescent="0.2">
      <c r="A5239" s="1">
        <v>5237</v>
      </c>
      <c r="B5239" t="s">
        <v>31</v>
      </c>
      <c r="C5239" t="s">
        <v>7691</v>
      </c>
      <c r="D5239">
        <v>7190551</v>
      </c>
      <c r="E5239">
        <v>103.444948</v>
      </c>
      <c r="H5239" t="s">
        <v>15</v>
      </c>
      <c r="I5239">
        <v>7190051</v>
      </c>
      <c r="J5239">
        <v>7191051</v>
      </c>
      <c r="K5239" t="s">
        <v>9922</v>
      </c>
      <c r="L5239">
        <v>0</v>
      </c>
    </row>
    <row r="5240" spans="1:12" x14ac:dyDescent="0.2">
      <c r="A5240" s="1">
        <v>5238</v>
      </c>
      <c r="B5240" t="s">
        <v>48</v>
      </c>
      <c r="C5240" t="s">
        <v>13</v>
      </c>
      <c r="D5240">
        <v>15930882</v>
      </c>
      <c r="E5240">
        <v>103.320767</v>
      </c>
      <c r="G5240" t="s">
        <v>9923</v>
      </c>
      <c r="H5240" t="s">
        <v>15</v>
      </c>
      <c r="I5240">
        <v>15930382</v>
      </c>
      <c r="J5240">
        <v>15931382</v>
      </c>
      <c r="K5240" t="s">
        <v>9924</v>
      </c>
      <c r="L5240">
        <v>0</v>
      </c>
    </row>
    <row r="5241" spans="1:12" x14ac:dyDescent="0.2">
      <c r="A5241" s="1">
        <v>5239</v>
      </c>
      <c r="B5241" t="s">
        <v>70</v>
      </c>
      <c r="C5241" t="s">
        <v>13</v>
      </c>
      <c r="D5241">
        <v>24802412</v>
      </c>
      <c r="E5241">
        <v>103.320767</v>
      </c>
      <c r="H5241" t="s">
        <v>15</v>
      </c>
      <c r="I5241">
        <v>24801912</v>
      </c>
      <c r="J5241">
        <v>24802912</v>
      </c>
      <c r="K5241" t="s">
        <v>9925</v>
      </c>
      <c r="L5241">
        <v>0</v>
      </c>
    </row>
    <row r="5242" spans="1:12" x14ac:dyDescent="0.2">
      <c r="A5242" s="1">
        <v>5240</v>
      </c>
      <c r="B5242" t="s">
        <v>61</v>
      </c>
      <c r="C5242" t="s">
        <v>7873</v>
      </c>
      <c r="D5242">
        <v>66561396</v>
      </c>
      <c r="E5242">
        <v>102.949229</v>
      </c>
      <c r="H5242" t="s">
        <v>15</v>
      </c>
      <c r="I5242">
        <v>66560896</v>
      </c>
      <c r="J5242">
        <v>66561896</v>
      </c>
      <c r="K5242" t="s">
        <v>9926</v>
      </c>
      <c r="L5242">
        <v>0</v>
      </c>
    </row>
    <row r="5243" spans="1:12" x14ac:dyDescent="0.2">
      <c r="A5243" s="1">
        <v>5241</v>
      </c>
      <c r="B5243" t="s">
        <v>205</v>
      </c>
      <c r="C5243" t="s">
        <v>7725</v>
      </c>
      <c r="D5243">
        <v>33095745</v>
      </c>
      <c r="E5243">
        <v>102.949229</v>
      </c>
      <c r="G5243" t="s">
        <v>9927</v>
      </c>
      <c r="H5243" t="s">
        <v>15</v>
      </c>
      <c r="I5243">
        <v>33095245</v>
      </c>
      <c r="J5243">
        <v>33096245</v>
      </c>
      <c r="K5243" t="s">
        <v>9928</v>
      </c>
      <c r="L5243">
        <v>0</v>
      </c>
    </row>
    <row r="5244" spans="1:12" x14ac:dyDescent="0.2">
      <c r="A5244" s="1">
        <v>5242</v>
      </c>
      <c r="B5244" t="s">
        <v>12</v>
      </c>
      <c r="C5244" t="s">
        <v>13</v>
      </c>
      <c r="D5244">
        <v>51323501</v>
      </c>
      <c r="E5244">
        <v>102.949229</v>
      </c>
      <c r="G5244" t="s">
        <v>9929</v>
      </c>
      <c r="H5244" t="s">
        <v>15</v>
      </c>
      <c r="I5244">
        <v>51323001</v>
      </c>
      <c r="J5244">
        <v>51324001</v>
      </c>
      <c r="K5244" t="s">
        <v>9930</v>
      </c>
      <c r="L5244">
        <v>0</v>
      </c>
    </row>
    <row r="5245" spans="1:12" x14ac:dyDescent="0.2">
      <c r="A5245" s="1">
        <v>5243</v>
      </c>
      <c r="B5245" t="s">
        <v>34</v>
      </c>
      <c r="C5245" t="s">
        <v>3322</v>
      </c>
      <c r="D5245">
        <v>30734900</v>
      </c>
      <c r="E5245">
        <v>102.949229</v>
      </c>
      <c r="H5245" t="s">
        <v>9931</v>
      </c>
      <c r="I5245">
        <v>30734400</v>
      </c>
      <c r="J5245">
        <v>30735400</v>
      </c>
      <c r="K5245" t="s">
        <v>9932</v>
      </c>
      <c r="L5245">
        <v>0</v>
      </c>
    </row>
    <row r="5246" spans="1:12" x14ac:dyDescent="0.2">
      <c r="A5246" s="1">
        <v>5244</v>
      </c>
      <c r="B5246" t="s">
        <v>34</v>
      </c>
      <c r="C5246" t="s">
        <v>9933</v>
      </c>
      <c r="D5246">
        <v>121353254</v>
      </c>
      <c r="E5246">
        <v>102.949229</v>
      </c>
      <c r="G5246" t="s">
        <v>9934</v>
      </c>
      <c r="H5246" t="s">
        <v>15</v>
      </c>
      <c r="I5246">
        <v>121352754</v>
      </c>
      <c r="J5246">
        <v>121353754</v>
      </c>
      <c r="K5246" t="s">
        <v>9935</v>
      </c>
      <c r="L5246">
        <v>0</v>
      </c>
    </row>
    <row r="5247" spans="1:12" x14ac:dyDescent="0.2">
      <c r="A5247" s="1">
        <v>5245</v>
      </c>
      <c r="B5247" t="s">
        <v>70</v>
      </c>
      <c r="C5247" t="s">
        <v>13</v>
      </c>
      <c r="D5247">
        <v>89191843</v>
      </c>
      <c r="E5247">
        <v>102.949229</v>
      </c>
      <c r="H5247" t="s">
        <v>15</v>
      </c>
      <c r="I5247">
        <v>89191343</v>
      </c>
      <c r="J5247">
        <v>89192343</v>
      </c>
      <c r="K5247" t="s">
        <v>9936</v>
      </c>
      <c r="L5247">
        <v>0</v>
      </c>
    </row>
    <row r="5248" spans="1:12" x14ac:dyDescent="0.2">
      <c r="A5248" s="1">
        <v>5246</v>
      </c>
      <c r="B5248" t="s">
        <v>42</v>
      </c>
      <c r="C5248" t="s">
        <v>13</v>
      </c>
      <c r="D5248">
        <v>94736312</v>
      </c>
      <c r="E5248">
        <v>102.887452</v>
      </c>
      <c r="H5248" t="s">
        <v>15</v>
      </c>
      <c r="I5248">
        <v>94735812</v>
      </c>
      <c r="J5248">
        <v>94736812</v>
      </c>
      <c r="K5248" t="s">
        <v>9937</v>
      </c>
      <c r="L5248">
        <v>0</v>
      </c>
    </row>
    <row r="5249" spans="1:12" x14ac:dyDescent="0.2">
      <c r="A5249" s="1">
        <v>5247</v>
      </c>
      <c r="B5249" t="s">
        <v>333</v>
      </c>
      <c r="C5249" t="s">
        <v>9938</v>
      </c>
      <c r="D5249">
        <v>59929313</v>
      </c>
      <c r="E5249">
        <v>102.887452</v>
      </c>
      <c r="H5249" t="s">
        <v>15</v>
      </c>
      <c r="I5249">
        <v>59928813</v>
      </c>
      <c r="J5249">
        <v>59929813</v>
      </c>
      <c r="K5249" t="s">
        <v>9939</v>
      </c>
      <c r="L5249">
        <v>0</v>
      </c>
    </row>
    <row r="5250" spans="1:12" x14ac:dyDescent="0.2">
      <c r="A5250" s="1">
        <v>5248</v>
      </c>
      <c r="B5250" t="s">
        <v>29</v>
      </c>
      <c r="C5250" t="s">
        <v>13</v>
      </c>
      <c r="D5250">
        <v>66545106</v>
      </c>
      <c r="E5250">
        <v>102.82571799999999</v>
      </c>
      <c r="G5250" t="s">
        <v>9940</v>
      </c>
      <c r="H5250" t="s">
        <v>15</v>
      </c>
      <c r="I5250">
        <v>66544606</v>
      </c>
      <c r="J5250">
        <v>66545606</v>
      </c>
      <c r="K5250" t="s">
        <v>9941</v>
      </c>
      <c r="L5250">
        <v>0</v>
      </c>
    </row>
    <row r="5251" spans="1:12" x14ac:dyDescent="0.2">
      <c r="A5251" s="1">
        <v>5249</v>
      </c>
      <c r="B5251" t="s">
        <v>126</v>
      </c>
      <c r="C5251" t="s">
        <v>13</v>
      </c>
      <c r="D5251">
        <v>156476469</v>
      </c>
      <c r="E5251">
        <v>102.82571799999999</v>
      </c>
      <c r="H5251" t="s">
        <v>15</v>
      </c>
      <c r="I5251">
        <v>156475969</v>
      </c>
      <c r="J5251">
        <v>156476969</v>
      </c>
      <c r="K5251" t="s">
        <v>9942</v>
      </c>
      <c r="L5251">
        <v>0</v>
      </c>
    </row>
    <row r="5252" spans="1:12" x14ac:dyDescent="0.2">
      <c r="A5252" s="1">
        <v>5250</v>
      </c>
      <c r="B5252" t="s">
        <v>61</v>
      </c>
      <c r="C5252" t="s">
        <v>13</v>
      </c>
      <c r="D5252">
        <v>72000911</v>
      </c>
      <c r="E5252">
        <v>102.82571799999999</v>
      </c>
      <c r="H5252" t="s">
        <v>15</v>
      </c>
      <c r="I5252">
        <v>72000411</v>
      </c>
      <c r="J5252">
        <v>72001411</v>
      </c>
      <c r="K5252" t="s">
        <v>9943</v>
      </c>
      <c r="L5252">
        <v>0</v>
      </c>
    </row>
    <row r="5253" spans="1:12" x14ac:dyDescent="0.2">
      <c r="A5253" s="1">
        <v>5251</v>
      </c>
      <c r="B5253" t="s">
        <v>29</v>
      </c>
      <c r="C5253" t="s">
        <v>13</v>
      </c>
      <c r="D5253">
        <v>56717509</v>
      </c>
      <c r="E5253">
        <v>102.579195</v>
      </c>
      <c r="G5253" t="s">
        <v>9944</v>
      </c>
      <c r="H5253" t="s">
        <v>15</v>
      </c>
      <c r="I5253">
        <v>56717009</v>
      </c>
      <c r="J5253">
        <v>56718009</v>
      </c>
      <c r="K5253" t="s">
        <v>9945</v>
      </c>
      <c r="L5253">
        <v>0</v>
      </c>
    </row>
    <row r="5254" spans="1:12" x14ac:dyDescent="0.2">
      <c r="A5254" s="1">
        <v>5252</v>
      </c>
      <c r="B5254" t="s">
        <v>34</v>
      </c>
      <c r="C5254" t="s">
        <v>9946</v>
      </c>
      <c r="D5254">
        <v>52448913</v>
      </c>
      <c r="E5254">
        <v>102.39474</v>
      </c>
      <c r="G5254" t="s">
        <v>9947</v>
      </c>
      <c r="H5254" t="s">
        <v>15</v>
      </c>
      <c r="I5254">
        <v>52448413</v>
      </c>
      <c r="J5254">
        <v>52449413</v>
      </c>
      <c r="K5254" t="s">
        <v>9948</v>
      </c>
      <c r="L5254">
        <v>0</v>
      </c>
    </row>
    <row r="5255" spans="1:12" x14ac:dyDescent="0.2">
      <c r="A5255" s="1">
        <v>5253</v>
      </c>
      <c r="B5255" t="s">
        <v>57</v>
      </c>
      <c r="C5255" t="s">
        <v>9949</v>
      </c>
      <c r="D5255">
        <v>81701722</v>
      </c>
      <c r="E5255">
        <v>102.333338</v>
      </c>
      <c r="G5255" t="s">
        <v>9950</v>
      </c>
      <c r="H5255" t="s">
        <v>15</v>
      </c>
      <c r="I5255">
        <v>81701222</v>
      </c>
      <c r="J5255">
        <v>81702222</v>
      </c>
      <c r="K5255" t="s">
        <v>9951</v>
      </c>
      <c r="L5255">
        <v>0</v>
      </c>
    </row>
    <row r="5256" spans="1:12" x14ac:dyDescent="0.2">
      <c r="A5256" s="1">
        <v>5254</v>
      </c>
      <c r="B5256" t="s">
        <v>22</v>
      </c>
      <c r="C5256" t="s">
        <v>13</v>
      </c>
      <c r="D5256">
        <v>10455162</v>
      </c>
      <c r="E5256">
        <v>102.333338</v>
      </c>
      <c r="H5256" t="s">
        <v>15</v>
      </c>
      <c r="I5256">
        <v>10454662</v>
      </c>
      <c r="J5256">
        <v>10455662</v>
      </c>
      <c r="K5256" t="s">
        <v>9952</v>
      </c>
      <c r="L5256">
        <v>0</v>
      </c>
    </row>
    <row r="5257" spans="1:12" x14ac:dyDescent="0.2">
      <c r="A5257" s="1">
        <v>5255</v>
      </c>
      <c r="B5257" t="s">
        <v>126</v>
      </c>
      <c r="C5257" t="s">
        <v>13</v>
      </c>
      <c r="D5257">
        <v>56560366</v>
      </c>
      <c r="E5257">
        <v>102.14938100000001</v>
      </c>
      <c r="H5257" t="s">
        <v>15</v>
      </c>
      <c r="I5257">
        <v>56559866</v>
      </c>
      <c r="J5257">
        <v>56560866</v>
      </c>
      <c r="K5257" t="s">
        <v>9953</v>
      </c>
      <c r="L5257">
        <v>0</v>
      </c>
    </row>
    <row r="5258" spans="1:12" x14ac:dyDescent="0.2">
      <c r="A5258" s="1">
        <v>5256</v>
      </c>
      <c r="B5258" t="s">
        <v>27</v>
      </c>
      <c r="C5258" t="s">
        <v>13</v>
      </c>
      <c r="D5258">
        <v>109991998</v>
      </c>
      <c r="E5258">
        <v>102.14938100000001</v>
      </c>
      <c r="G5258" t="s">
        <v>9954</v>
      </c>
      <c r="H5258" t="s">
        <v>15</v>
      </c>
      <c r="I5258">
        <v>109991498</v>
      </c>
      <c r="J5258">
        <v>109992498</v>
      </c>
      <c r="K5258" t="s">
        <v>9955</v>
      </c>
      <c r="L5258">
        <v>0</v>
      </c>
    </row>
    <row r="5259" spans="1:12" x14ac:dyDescent="0.2">
      <c r="A5259" s="1">
        <v>5257</v>
      </c>
      <c r="B5259" t="s">
        <v>82</v>
      </c>
      <c r="C5259" t="s">
        <v>13</v>
      </c>
      <c r="D5259">
        <v>52270613</v>
      </c>
      <c r="E5259">
        <v>102.088145</v>
      </c>
      <c r="H5259" t="s">
        <v>15</v>
      </c>
      <c r="I5259">
        <v>52270113</v>
      </c>
      <c r="J5259">
        <v>52271113</v>
      </c>
      <c r="K5259" t="s">
        <v>9956</v>
      </c>
      <c r="L5259">
        <v>0</v>
      </c>
    </row>
    <row r="5260" spans="1:12" x14ac:dyDescent="0.2">
      <c r="A5260" s="1">
        <v>5258</v>
      </c>
      <c r="B5260" t="s">
        <v>61</v>
      </c>
      <c r="C5260" t="s">
        <v>13</v>
      </c>
      <c r="D5260">
        <v>35830043</v>
      </c>
      <c r="E5260">
        <v>101.904684</v>
      </c>
      <c r="G5260" t="s">
        <v>8296</v>
      </c>
      <c r="H5260" t="s">
        <v>15</v>
      </c>
      <c r="I5260">
        <v>35829543</v>
      </c>
      <c r="J5260">
        <v>35830543</v>
      </c>
      <c r="K5260" t="s">
        <v>9957</v>
      </c>
      <c r="L5260">
        <v>0</v>
      </c>
    </row>
    <row r="5261" spans="1:12" x14ac:dyDescent="0.2">
      <c r="A5261" s="1">
        <v>5259</v>
      </c>
      <c r="B5261" t="s">
        <v>48</v>
      </c>
      <c r="C5261" t="s">
        <v>9720</v>
      </c>
      <c r="D5261">
        <v>15947217</v>
      </c>
      <c r="E5261">
        <v>101.904684</v>
      </c>
      <c r="G5261" t="s">
        <v>9958</v>
      </c>
      <c r="H5261" t="s">
        <v>15</v>
      </c>
      <c r="I5261">
        <v>15946717</v>
      </c>
      <c r="J5261">
        <v>15947717</v>
      </c>
      <c r="K5261" t="s">
        <v>9959</v>
      </c>
      <c r="L5261">
        <v>0</v>
      </c>
    </row>
    <row r="5262" spans="1:12" x14ac:dyDescent="0.2">
      <c r="A5262" s="1">
        <v>5260</v>
      </c>
      <c r="B5262" t="s">
        <v>82</v>
      </c>
      <c r="C5262" t="s">
        <v>9960</v>
      </c>
      <c r="D5262">
        <v>161010615</v>
      </c>
      <c r="E5262">
        <v>101.904684</v>
      </c>
      <c r="H5262" t="s">
        <v>15</v>
      </c>
      <c r="I5262">
        <v>161010115</v>
      </c>
      <c r="J5262">
        <v>161011115</v>
      </c>
      <c r="K5262" t="s">
        <v>9961</v>
      </c>
      <c r="L5262">
        <v>0</v>
      </c>
    </row>
    <row r="5263" spans="1:12" x14ac:dyDescent="0.2">
      <c r="A5263" s="1">
        <v>5261</v>
      </c>
      <c r="B5263" t="s">
        <v>42</v>
      </c>
      <c r="C5263" t="s">
        <v>9962</v>
      </c>
      <c r="D5263">
        <v>11180563</v>
      </c>
      <c r="E5263">
        <v>101.72159499999999</v>
      </c>
      <c r="H5263" t="s">
        <v>15</v>
      </c>
      <c r="I5263">
        <v>11180063</v>
      </c>
      <c r="J5263">
        <v>11181063</v>
      </c>
      <c r="K5263" t="s">
        <v>9963</v>
      </c>
      <c r="L5263">
        <v>0</v>
      </c>
    </row>
    <row r="5264" spans="1:12" x14ac:dyDescent="0.2">
      <c r="A5264" s="1">
        <v>5262</v>
      </c>
      <c r="B5264" t="s">
        <v>34</v>
      </c>
      <c r="C5264" t="s">
        <v>3149</v>
      </c>
      <c r="D5264">
        <v>32209927</v>
      </c>
      <c r="E5264">
        <v>101.660647</v>
      </c>
      <c r="G5264" t="s">
        <v>9964</v>
      </c>
      <c r="H5264" t="s">
        <v>15</v>
      </c>
      <c r="I5264">
        <v>32209427</v>
      </c>
      <c r="J5264">
        <v>32210427</v>
      </c>
      <c r="K5264" t="s">
        <v>9965</v>
      </c>
      <c r="L5264">
        <v>0</v>
      </c>
    </row>
    <row r="5265" spans="1:12" x14ac:dyDescent="0.2">
      <c r="A5265" s="1">
        <v>5263</v>
      </c>
      <c r="B5265" t="s">
        <v>142</v>
      </c>
      <c r="C5265" t="s">
        <v>9966</v>
      </c>
      <c r="D5265">
        <v>83326864</v>
      </c>
      <c r="E5265">
        <v>101.356527</v>
      </c>
      <c r="H5265" t="s">
        <v>15</v>
      </c>
      <c r="I5265">
        <v>83326364</v>
      </c>
      <c r="J5265">
        <v>83327364</v>
      </c>
      <c r="K5265" t="s">
        <v>9967</v>
      </c>
      <c r="L5265">
        <v>0</v>
      </c>
    </row>
    <row r="5266" spans="1:12" x14ac:dyDescent="0.2">
      <c r="A5266" s="1">
        <v>5264</v>
      </c>
      <c r="B5266" t="s">
        <v>61</v>
      </c>
      <c r="C5266" t="s">
        <v>9968</v>
      </c>
      <c r="D5266">
        <v>838722</v>
      </c>
      <c r="E5266">
        <v>101.23516600000001</v>
      </c>
      <c r="G5266" t="s">
        <v>9969</v>
      </c>
      <c r="H5266" t="s">
        <v>5284</v>
      </c>
      <c r="I5266">
        <v>838222</v>
      </c>
      <c r="J5266">
        <v>839222</v>
      </c>
      <c r="K5266" t="s">
        <v>9970</v>
      </c>
      <c r="L5266">
        <v>0</v>
      </c>
    </row>
    <row r="5267" spans="1:12" x14ac:dyDescent="0.2">
      <c r="A5267" s="1">
        <v>5265</v>
      </c>
      <c r="B5267" t="s">
        <v>48</v>
      </c>
      <c r="C5267" t="s">
        <v>13</v>
      </c>
      <c r="D5267">
        <v>30720418</v>
      </c>
      <c r="E5267">
        <v>100.99293400000001</v>
      </c>
      <c r="H5267" t="s">
        <v>15</v>
      </c>
      <c r="I5267">
        <v>30719918</v>
      </c>
      <c r="J5267">
        <v>30720918</v>
      </c>
      <c r="K5267" t="s">
        <v>9971</v>
      </c>
      <c r="L5267">
        <v>0</v>
      </c>
    </row>
    <row r="5268" spans="1:12" x14ac:dyDescent="0.2">
      <c r="A5268" s="1">
        <v>5266</v>
      </c>
      <c r="B5268" t="s">
        <v>22</v>
      </c>
      <c r="C5268" t="s">
        <v>13</v>
      </c>
      <c r="D5268">
        <v>170707675</v>
      </c>
      <c r="E5268">
        <v>100.932479</v>
      </c>
      <c r="G5268" t="s">
        <v>9972</v>
      </c>
      <c r="H5268" t="s">
        <v>15</v>
      </c>
      <c r="I5268">
        <v>170707175</v>
      </c>
      <c r="J5268">
        <v>170708175</v>
      </c>
      <c r="K5268" t="s">
        <v>9973</v>
      </c>
      <c r="L5268">
        <v>0</v>
      </c>
    </row>
    <row r="5269" spans="1:12" x14ac:dyDescent="0.2">
      <c r="A5269" s="1">
        <v>5267</v>
      </c>
      <c r="B5269" t="s">
        <v>22</v>
      </c>
      <c r="C5269" t="s">
        <v>13</v>
      </c>
      <c r="D5269">
        <v>170707590</v>
      </c>
      <c r="E5269">
        <v>100.932479</v>
      </c>
      <c r="H5269" t="s">
        <v>15</v>
      </c>
      <c r="I5269">
        <v>170707090</v>
      </c>
      <c r="J5269">
        <v>170708090</v>
      </c>
      <c r="K5269" t="s">
        <v>9974</v>
      </c>
      <c r="L5269">
        <v>0</v>
      </c>
    </row>
    <row r="5270" spans="1:12" x14ac:dyDescent="0.2">
      <c r="A5270" s="1">
        <v>5268</v>
      </c>
      <c r="B5270" t="s">
        <v>22</v>
      </c>
      <c r="C5270" t="s">
        <v>9975</v>
      </c>
      <c r="D5270">
        <v>170707509</v>
      </c>
      <c r="E5270">
        <v>100.932479</v>
      </c>
      <c r="H5270" t="s">
        <v>15</v>
      </c>
      <c r="I5270">
        <v>170707009</v>
      </c>
      <c r="J5270">
        <v>170708009</v>
      </c>
      <c r="K5270" t="s">
        <v>9976</v>
      </c>
      <c r="L5270">
        <v>0</v>
      </c>
    </row>
    <row r="5271" spans="1:12" x14ac:dyDescent="0.2">
      <c r="A5271" s="1">
        <v>5269</v>
      </c>
      <c r="B5271" t="s">
        <v>29</v>
      </c>
      <c r="C5271" t="s">
        <v>13</v>
      </c>
      <c r="D5271">
        <v>72053141</v>
      </c>
      <c r="E5271">
        <v>100.87206399999999</v>
      </c>
      <c r="G5271" t="s">
        <v>9977</v>
      </c>
      <c r="H5271" t="s">
        <v>15</v>
      </c>
      <c r="I5271">
        <v>72052641</v>
      </c>
      <c r="J5271">
        <v>72053641</v>
      </c>
      <c r="K5271" t="s">
        <v>9978</v>
      </c>
      <c r="L5271">
        <v>0</v>
      </c>
    </row>
    <row r="5272" spans="1:12" x14ac:dyDescent="0.2">
      <c r="A5272" s="1">
        <v>5270</v>
      </c>
      <c r="B5272" t="s">
        <v>61</v>
      </c>
      <c r="C5272" t="s">
        <v>13</v>
      </c>
      <c r="D5272">
        <v>86426871</v>
      </c>
      <c r="E5272">
        <v>100.811689</v>
      </c>
      <c r="H5272" t="s">
        <v>15</v>
      </c>
      <c r="I5272">
        <v>86426371</v>
      </c>
      <c r="J5272">
        <v>86427371</v>
      </c>
      <c r="K5272" t="s">
        <v>9979</v>
      </c>
      <c r="L5272">
        <v>0</v>
      </c>
    </row>
    <row r="5273" spans="1:12" x14ac:dyDescent="0.2">
      <c r="A5273" s="1">
        <v>5271</v>
      </c>
      <c r="B5273" t="s">
        <v>27</v>
      </c>
      <c r="C5273" t="s">
        <v>9980</v>
      </c>
      <c r="D5273">
        <v>50513274</v>
      </c>
      <c r="E5273">
        <v>100.811689</v>
      </c>
      <c r="H5273" t="s">
        <v>15</v>
      </c>
      <c r="I5273">
        <v>50512774</v>
      </c>
      <c r="J5273">
        <v>50513774</v>
      </c>
      <c r="K5273" t="s">
        <v>9981</v>
      </c>
      <c r="L5273">
        <v>0</v>
      </c>
    </row>
    <row r="5274" spans="1:12" x14ac:dyDescent="0.2">
      <c r="A5274" s="1">
        <v>5272</v>
      </c>
      <c r="B5274" t="s">
        <v>126</v>
      </c>
      <c r="C5274" t="s">
        <v>9982</v>
      </c>
      <c r="D5274">
        <v>55277993</v>
      </c>
      <c r="E5274">
        <v>100.811689</v>
      </c>
      <c r="H5274" t="s">
        <v>15</v>
      </c>
      <c r="I5274">
        <v>55277493</v>
      </c>
      <c r="J5274">
        <v>55278493</v>
      </c>
      <c r="K5274" t="s">
        <v>9983</v>
      </c>
      <c r="L5274">
        <v>0</v>
      </c>
    </row>
    <row r="5275" spans="1:12" x14ac:dyDescent="0.2">
      <c r="A5275" s="1">
        <v>5273</v>
      </c>
      <c r="B5275" t="s">
        <v>82</v>
      </c>
      <c r="C5275" t="s">
        <v>9984</v>
      </c>
      <c r="D5275">
        <v>170886531</v>
      </c>
      <c r="E5275">
        <v>100.691063</v>
      </c>
      <c r="G5275" t="s">
        <v>9985</v>
      </c>
      <c r="H5275" t="s">
        <v>15</v>
      </c>
      <c r="I5275">
        <v>170886031</v>
      </c>
      <c r="J5275">
        <v>170887031</v>
      </c>
      <c r="K5275" t="s">
        <v>9986</v>
      </c>
      <c r="L5275">
        <v>0</v>
      </c>
    </row>
    <row r="5276" spans="1:12" x14ac:dyDescent="0.2">
      <c r="A5276" s="1">
        <v>5274</v>
      </c>
      <c r="B5276" t="s">
        <v>31</v>
      </c>
      <c r="C5276" t="s">
        <v>13</v>
      </c>
      <c r="D5276">
        <v>58411952</v>
      </c>
      <c r="E5276">
        <v>100.691063</v>
      </c>
      <c r="H5276" t="s">
        <v>15</v>
      </c>
      <c r="I5276">
        <v>58411452</v>
      </c>
      <c r="J5276">
        <v>58412452</v>
      </c>
      <c r="K5276" t="s">
        <v>9987</v>
      </c>
      <c r="L5276">
        <v>0</v>
      </c>
    </row>
    <row r="5277" spans="1:12" x14ac:dyDescent="0.2">
      <c r="A5277" s="1">
        <v>5275</v>
      </c>
      <c r="B5277" t="s">
        <v>27</v>
      </c>
      <c r="C5277" t="s">
        <v>8787</v>
      </c>
      <c r="D5277">
        <v>3042397</v>
      </c>
      <c r="E5277">
        <v>100.691063</v>
      </c>
      <c r="H5277" t="s">
        <v>15</v>
      </c>
      <c r="I5277">
        <v>3041897</v>
      </c>
      <c r="J5277">
        <v>3042897</v>
      </c>
      <c r="K5277" t="s">
        <v>9988</v>
      </c>
      <c r="L5277">
        <v>0</v>
      </c>
    </row>
    <row r="5278" spans="1:12" x14ac:dyDescent="0.2">
      <c r="A5278" s="1">
        <v>5276</v>
      </c>
      <c r="B5278" t="s">
        <v>27</v>
      </c>
      <c r="C5278" t="s">
        <v>9989</v>
      </c>
      <c r="D5278">
        <v>7247342</v>
      </c>
      <c r="E5278">
        <v>100.691063</v>
      </c>
      <c r="H5278" t="s">
        <v>15</v>
      </c>
      <c r="I5278">
        <v>7246842</v>
      </c>
      <c r="J5278">
        <v>7247842</v>
      </c>
      <c r="K5278" t="s">
        <v>9990</v>
      </c>
      <c r="L5278">
        <v>0</v>
      </c>
    </row>
    <row r="5279" spans="1:12" x14ac:dyDescent="0.2">
      <c r="A5279" s="1">
        <v>5277</v>
      </c>
      <c r="B5279" t="s">
        <v>142</v>
      </c>
      <c r="C5279" t="s">
        <v>13</v>
      </c>
      <c r="D5279">
        <v>118860938</v>
      </c>
      <c r="E5279">
        <v>100.63081099999999</v>
      </c>
      <c r="G5279" t="s">
        <v>9991</v>
      </c>
      <c r="H5279" t="s">
        <v>15</v>
      </c>
      <c r="I5279">
        <v>118860438</v>
      </c>
      <c r="J5279">
        <v>118861438</v>
      </c>
      <c r="K5279" t="s">
        <v>9992</v>
      </c>
      <c r="L5279">
        <v>0</v>
      </c>
    </row>
    <row r="5280" spans="1:12" x14ac:dyDescent="0.2">
      <c r="A5280" s="1">
        <v>5278</v>
      </c>
      <c r="B5280" t="s">
        <v>82</v>
      </c>
      <c r="C5280" t="s">
        <v>13</v>
      </c>
      <c r="D5280">
        <v>35056862</v>
      </c>
      <c r="E5280">
        <v>100.63081099999999</v>
      </c>
      <c r="G5280" t="s">
        <v>9993</v>
      </c>
      <c r="H5280" t="s">
        <v>15</v>
      </c>
      <c r="I5280">
        <v>35056362</v>
      </c>
      <c r="J5280">
        <v>35057362</v>
      </c>
      <c r="K5280" t="s">
        <v>9994</v>
      </c>
      <c r="L5280">
        <v>0</v>
      </c>
    </row>
    <row r="5281" spans="1:12" x14ac:dyDescent="0.2">
      <c r="A5281" s="1">
        <v>5279</v>
      </c>
      <c r="B5281" t="s">
        <v>57</v>
      </c>
      <c r="C5281" t="s">
        <v>9326</v>
      </c>
      <c r="D5281">
        <v>71259395</v>
      </c>
      <c r="E5281">
        <v>100.510429</v>
      </c>
      <c r="G5281" t="s">
        <v>9327</v>
      </c>
      <c r="H5281" t="s">
        <v>15</v>
      </c>
      <c r="I5281">
        <v>71258895</v>
      </c>
      <c r="J5281">
        <v>71259895</v>
      </c>
      <c r="K5281" t="s">
        <v>9995</v>
      </c>
      <c r="L5281">
        <v>0</v>
      </c>
    </row>
    <row r="5282" spans="1:12" x14ac:dyDescent="0.2">
      <c r="A5282" s="1">
        <v>5280</v>
      </c>
      <c r="B5282" t="s">
        <v>126</v>
      </c>
      <c r="C5282" t="s">
        <v>13</v>
      </c>
      <c r="D5282">
        <v>44112529</v>
      </c>
      <c r="E5282">
        <v>100.33015899999999</v>
      </c>
      <c r="G5282" t="s">
        <v>9996</v>
      </c>
      <c r="H5282" t="s">
        <v>15</v>
      </c>
      <c r="I5282">
        <v>44112029</v>
      </c>
      <c r="J5282">
        <v>44113029</v>
      </c>
      <c r="K5282" t="s">
        <v>9997</v>
      </c>
      <c r="L5282">
        <v>0</v>
      </c>
    </row>
    <row r="5283" spans="1:12" x14ac:dyDescent="0.2">
      <c r="A5283" s="1">
        <v>5281</v>
      </c>
      <c r="B5283" t="s">
        <v>126</v>
      </c>
      <c r="C5283" t="s">
        <v>13</v>
      </c>
      <c r="D5283">
        <v>44112601</v>
      </c>
      <c r="E5283">
        <v>100.33015899999999</v>
      </c>
      <c r="G5283" t="s">
        <v>9996</v>
      </c>
      <c r="H5283" t="s">
        <v>15</v>
      </c>
      <c r="I5283">
        <v>44112101</v>
      </c>
      <c r="J5283">
        <v>44113101</v>
      </c>
      <c r="K5283" t="s">
        <v>9998</v>
      </c>
      <c r="L5283">
        <v>0</v>
      </c>
    </row>
    <row r="5284" spans="1:12" x14ac:dyDescent="0.2">
      <c r="A5284" s="1">
        <v>5282</v>
      </c>
      <c r="B5284" t="s">
        <v>27</v>
      </c>
      <c r="C5284" t="s">
        <v>9999</v>
      </c>
      <c r="D5284">
        <v>89742731</v>
      </c>
      <c r="E5284">
        <v>100.33015899999999</v>
      </c>
      <c r="G5284" t="s">
        <v>10000</v>
      </c>
      <c r="H5284" t="s">
        <v>15</v>
      </c>
      <c r="I5284">
        <v>89742231</v>
      </c>
      <c r="J5284">
        <v>89743231</v>
      </c>
      <c r="K5284" t="s">
        <v>10001</v>
      </c>
      <c r="L5284">
        <v>0</v>
      </c>
    </row>
    <row r="5285" spans="1:12" x14ac:dyDescent="0.2">
      <c r="A5285" s="1">
        <v>5283</v>
      </c>
      <c r="B5285" t="s">
        <v>57</v>
      </c>
      <c r="C5285" t="s">
        <v>10002</v>
      </c>
      <c r="D5285">
        <v>97008117</v>
      </c>
      <c r="E5285">
        <v>100.27015</v>
      </c>
      <c r="H5285" t="s">
        <v>15</v>
      </c>
      <c r="I5285">
        <v>97007617</v>
      </c>
      <c r="J5285">
        <v>97008617</v>
      </c>
      <c r="K5285" t="s">
        <v>10003</v>
      </c>
      <c r="L5285">
        <v>0</v>
      </c>
    </row>
    <row r="5286" spans="1:12" x14ac:dyDescent="0.2">
      <c r="A5286" s="1">
        <v>5284</v>
      </c>
      <c r="B5286" t="s">
        <v>31</v>
      </c>
      <c r="C5286" t="s">
        <v>13</v>
      </c>
      <c r="D5286">
        <v>85548639</v>
      </c>
      <c r="E5286">
        <v>100.27015</v>
      </c>
      <c r="G5286" t="s">
        <v>10004</v>
      </c>
      <c r="H5286" t="s">
        <v>15</v>
      </c>
      <c r="I5286">
        <v>85548139</v>
      </c>
      <c r="J5286">
        <v>85549139</v>
      </c>
      <c r="K5286" t="s">
        <v>10005</v>
      </c>
      <c r="L5286">
        <v>0</v>
      </c>
    </row>
    <row r="5287" spans="1:12" x14ac:dyDescent="0.2">
      <c r="A5287" s="1">
        <v>5285</v>
      </c>
      <c r="B5287" t="s">
        <v>22</v>
      </c>
      <c r="C5287" t="s">
        <v>10006</v>
      </c>
      <c r="D5287">
        <v>18016590</v>
      </c>
      <c r="E5287">
        <v>100.210182</v>
      </c>
      <c r="H5287" t="s">
        <v>15</v>
      </c>
      <c r="I5287">
        <v>18016090</v>
      </c>
      <c r="J5287">
        <v>18017090</v>
      </c>
      <c r="K5287" t="s">
        <v>10007</v>
      </c>
      <c r="L5287">
        <v>0</v>
      </c>
    </row>
    <row r="5288" spans="1:12" x14ac:dyDescent="0.2">
      <c r="A5288" s="1">
        <v>5286</v>
      </c>
      <c r="B5288" t="s">
        <v>48</v>
      </c>
      <c r="C5288" t="s">
        <v>13</v>
      </c>
      <c r="D5288">
        <v>78986131</v>
      </c>
      <c r="E5288">
        <v>100.210182</v>
      </c>
      <c r="H5288" t="s">
        <v>15</v>
      </c>
      <c r="I5288">
        <v>78985631</v>
      </c>
      <c r="J5288">
        <v>78986631</v>
      </c>
      <c r="K5288" t="s">
        <v>10008</v>
      </c>
      <c r="L5288">
        <v>0</v>
      </c>
    </row>
    <row r="5289" spans="1:12" x14ac:dyDescent="0.2">
      <c r="A5289" s="1">
        <v>5287</v>
      </c>
      <c r="B5289" t="s">
        <v>22</v>
      </c>
      <c r="C5289" t="s">
        <v>1058</v>
      </c>
      <c r="D5289">
        <v>53533317</v>
      </c>
      <c r="E5289">
        <v>99.851219999999998</v>
      </c>
      <c r="H5289" t="s">
        <v>15</v>
      </c>
      <c r="I5289">
        <v>53532817</v>
      </c>
      <c r="J5289">
        <v>53533817</v>
      </c>
      <c r="K5289" t="s">
        <v>10009</v>
      </c>
      <c r="L5289">
        <v>0</v>
      </c>
    </row>
    <row r="5290" spans="1:12" x14ac:dyDescent="0.2">
      <c r="A5290" s="1">
        <v>5288</v>
      </c>
      <c r="B5290" t="s">
        <v>22</v>
      </c>
      <c r="C5290" t="s">
        <v>1058</v>
      </c>
      <c r="D5290">
        <v>53533333</v>
      </c>
      <c r="E5290">
        <v>99.851219999999998</v>
      </c>
      <c r="G5290" t="s">
        <v>10010</v>
      </c>
      <c r="H5290" t="s">
        <v>15</v>
      </c>
      <c r="I5290">
        <v>53532833</v>
      </c>
      <c r="J5290">
        <v>53533833</v>
      </c>
      <c r="K5290" t="s">
        <v>10011</v>
      </c>
      <c r="L5290">
        <v>0</v>
      </c>
    </row>
    <row r="5291" spans="1:12" x14ac:dyDescent="0.2">
      <c r="A5291" s="1">
        <v>5289</v>
      </c>
      <c r="B5291" t="s">
        <v>48</v>
      </c>
      <c r="C5291" t="s">
        <v>13</v>
      </c>
      <c r="D5291">
        <v>46841166</v>
      </c>
      <c r="E5291">
        <v>99.851219999999998</v>
      </c>
      <c r="H5291" t="s">
        <v>15</v>
      </c>
      <c r="I5291">
        <v>46840666</v>
      </c>
      <c r="J5291">
        <v>46841666</v>
      </c>
      <c r="K5291" t="s">
        <v>10012</v>
      </c>
      <c r="L5291">
        <v>0</v>
      </c>
    </row>
    <row r="5292" spans="1:12" x14ac:dyDescent="0.2">
      <c r="A5292" s="1">
        <v>5290</v>
      </c>
      <c r="B5292" t="s">
        <v>126</v>
      </c>
      <c r="C5292" t="s">
        <v>10013</v>
      </c>
      <c r="D5292">
        <v>100072031</v>
      </c>
      <c r="E5292">
        <v>99.851219999999998</v>
      </c>
      <c r="G5292" t="s">
        <v>10014</v>
      </c>
      <c r="H5292" t="s">
        <v>15</v>
      </c>
      <c r="I5292">
        <v>100071531</v>
      </c>
      <c r="J5292">
        <v>100072531</v>
      </c>
      <c r="K5292" t="s">
        <v>10015</v>
      </c>
      <c r="L5292">
        <v>0</v>
      </c>
    </row>
    <row r="5293" spans="1:12" x14ac:dyDescent="0.2">
      <c r="A5293" s="1">
        <v>5291</v>
      </c>
      <c r="B5293" t="s">
        <v>22</v>
      </c>
      <c r="C5293" t="s">
        <v>10016</v>
      </c>
      <c r="D5293">
        <v>11088022</v>
      </c>
      <c r="E5293">
        <v>99.791533000000001</v>
      </c>
      <c r="H5293" t="s">
        <v>15</v>
      </c>
      <c r="I5293">
        <v>11087522</v>
      </c>
      <c r="J5293">
        <v>11088522</v>
      </c>
      <c r="K5293" t="s">
        <v>10017</v>
      </c>
      <c r="L5293">
        <v>0</v>
      </c>
    </row>
    <row r="5294" spans="1:12" x14ac:dyDescent="0.2">
      <c r="A5294" s="1">
        <v>5292</v>
      </c>
      <c r="B5294" t="s">
        <v>48</v>
      </c>
      <c r="C5294" t="s">
        <v>10018</v>
      </c>
      <c r="D5294">
        <v>61823672</v>
      </c>
      <c r="E5294">
        <v>99.791533000000001</v>
      </c>
      <c r="G5294" t="s">
        <v>10019</v>
      </c>
      <c r="H5294" t="s">
        <v>15</v>
      </c>
      <c r="I5294">
        <v>61823172</v>
      </c>
      <c r="J5294">
        <v>61824172</v>
      </c>
      <c r="K5294" t="s">
        <v>10020</v>
      </c>
      <c r="L5294">
        <v>0</v>
      </c>
    </row>
    <row r="5295" spans="1:12" x14ac:dyDescent="0.2">
      <c r="A5295" s="1">
        <v>5293</v>
      </c>
      <c r="B5295" t="s">
        <v>31</v>
      </c>
      <c r="C5295" t="s">
        <v>10021</v>
      </c>
      <c r="D5295">
        <v>187508951</v>
      </c>
      <c r="E5295">
        <v>99.731887999999998</v>
      </c>
      <c r="H5295" t="s">
        <v>15</v>
      </c>
      <c r="I5295">
        <v>187508451</v>
      </c>
      <c r="J5295">
        <v>187509451</v>
      </c>
      <c r="K5295" t="s">
        <v>10022</v>
      </c>
      <c r="L5295">
        <v>0</v>
      </c>
    </row>
    <row r="5296" spans="1:12" x14ac:dyDescent="0.2">
      <c r="A5296" s="1">
        <v>5294</v>
      </c>
      <c r="B5296" t="s">
        <v>57</v>
      </c>
      <c r="C5296" t="s">
        <v>13</v>
      </c>
      <c r="D5296">
        <v>6275145</v>
      </c>
      <c r="E5296">
        <v>99.672281999999996</v>
      </c>
      <c r="G5296" t="s">
        <v>10023</v>
      </c>
      <c r="H5296" t="s">
        <v>15</v>
      </c>
      <c r="I5296">
        <v>6274645</v>
      </c>
      <c r="J5296">
        <v>6275645</v>
      </c>
      <c r="K5296" t="s">
        <v>10024</v>
      </c>
      <c r="L5296">
        <v>0</v>
      </c>
    </row>
    <row r="5297" spans="1:12" x14ac:dyDescent="0.2">
      <c r="A5297" s="1">
        <v>5295</v>
      </c>
      <c r="B5297" t="s">
        <v>126</v>
      </c>
      <c r="C5297" t="s">
        <v>10025</v>
      </c>
      <c r="D5297">
        <v>137599748</v>
      </c>
      <c r="E5297">
        <v>99.553190999999998</v>
      </c>
      <c r="H5297" t="s">
        <v>15</v>
      </c>
      <c r="I5297">
        <v>137599248</v>
      </c>
      <c r="J5297">
        <v>137600248</v>
      </c>
      <c r="K5297" t="s">
        <v>10026</v>
      </c>
      <c r="L5297">
        <v>0</v>
      </c>
    </row>
    <row r="5298" spans="1:12" x14ac:dyDescent="0.2">
      <c r="A5298" s="1">
        <v>5296</v>
      </c>
      <c r="B5298" t="s">
        <v>42</v>
      </c>
      <c r="C5298" t="s">
        <v>13</v>
      </c>
      <c r="D5298">
        <v>82599096</v>
      </c>
      <c r="E5298">
        <v>99.434261000000006</v>
      </c>
      <c r="F5298">
        <v>21</v>
      </c>
      <c r="H5298" t="s">
        <v>15</v>
      </c>
      <c r="I5298">
        <v>82598596</v>
      </c>
      <c r="J5298">
        <v>82599596</v>
      </c>
      <c r="K5298" t="s">
        <v>10027</v>
      </c>
      <c r="L5298">
        <v>0</v>
      </c>
    </row>
    <row r="5299" spans="1:12" x14ac:dyDescent="0.2">
      <c r="A5299" s="1">
        <v>5297</v>
      </c>
      <c r="B5299" t="s">
        <v>31</v>
      </c>
      <c r="C5299" t="s">
        <v>10028</v>
      </c>
      <c r="D5299">
        <v>131906974</v>
      </c>
      <c r="E5299">
        <v>99.374854999999997</v>
      </c>
      <c r="H5299" t="s">
        <v>15</v>
      </c>
      <c r="I5299">
        <v>131906474</v>
      </c>
      <c r="J5299">
        <v>131907474</v>
      </c>
      <c r="K5299" t="s">
        <v>10029</v>
      </c>
      <c r="L5299">
        <v>0</v>
      </c>
    </row>
    <row r="5300" spans="1:12" x14ac:dyDescent="0.2">
      <c r="A5300" s="1">
        <v>5298</v>
      </c>
      <c r="B5300" t="s">
        <v>89</v>
      </c>
      <c r="C5300" t="s">
        <v>10030</v>
      </c>
      <c r="D5300">
        <v>45050660</v>
      </c>
      <c r="E5300">
        <v>99.315489999999997</v>
      </c>
      <c r="H5300" t="s">
        <v>15</v>
      </c>
      <c r="I5300">
        <v>45050160</v>
      </c>
      <c r="J5300">
        <v>45051160</v>
      </c>
      <c r="K5300" t="s">
        <v>10031</v>
      </c>
      <c r="L5300">
        <v>0</v>
      </c>
    </row>
    <row r="5301" spans="1:12" x14ac:dyDescent="0.2">
      <c r="A5301" s="1">
        <v>5299</v>
      </c>
      <c r="B5301" t="s">
        <v>37</v>
      </c>
      <c r="C5301" t="s">
        <v>13</v>
      </c>
      <c r="D5301">
        <v>43563672</v>
      </c>
      <c r="E5301">
        <v>99.315489999999997</v>
      </c>
      <c r="G5301" t="s">
        <v>10032</v>
      </c>
      <c r="H5301" t="s">
        <v>15</v>
      </c>
      <c r="I5301">
        <v>43563172</v>
      </c>
      <c r="J5301">
        <v>43564172</v>
      </c>
      <c r="K5301" t="s">
        <v>10033</v>
      </c>
      <c r="L5301">
        <v>0</v>
      </c>
    </row>
    <row r="5302" spans="1:12" x14ac:dyDescent="0.2">
      <c r="A5302" s="1">
        <v>5300</v>
      </c>
      <c r="B5302" t="s">
        <v>333</v>
      </c>
      <c r="C5302" t="s">
        <v>13</v>
      </c>
      <c r="D5302">
        <v>23315331</v>
      </c>
      <c r="E5302">
        <v>99.196879999999993</v>
      </c>
      <c r="G5302" t="s">
        <v>10034</v>
      </c>
      <c r="H5302" t="s">
        <v>15</v>
      </c>
      <c r="I5302">
        <v>23314831</v>
      </c>
      <c r="J5302">
        <v>23315831</v>
      </c>
      <c r="K5302" t="s">
        <v>10035</v>
      </c>
      <c r="L5302">
        <v>0</v>
      </c>
    </row>
    <row r="5303" spans="1:12" x14ac:dyDescent="0.2">
      <c r="A5303" s="1">
        <v>5301</v>
      </c>
      <c r="B5303" t="s">
        <v>48</v>
      </c>
      <c r="C5303" t="s">
        <v>13</v>
      </c>
      <c r="D5303">
        <v>41382265</v>
      </c>
      <c r="E5303">
        <v>98.842005</v>
      </c>
      <c r="F5303">
        <v>664</v>
      </c>
      <c r="G5303" t="s">
        <v>10036</v>
      </c>
      <c r="H5303" t="s">
        <v>15</v>
      </c>
      <c r="I5303">
        <v>41381765</v>
      </c>
      <c r="J5303">
        <v>41382765</v>
      </c>
      <c r="K5303" t="s">
        <v>10037</v>
      </c>
      <c r="L5303">
        <v>0</v>
      </c>
    </row>
    <row r="5304" spans="1:12" x14ac:dyDescent="0.2">
      <c r="A5304" s="1">
        <v>5302</v>
      </c>
      <c r="B5304" t="s">
        <v>22</v>
      </c>
      <c r="C5304" t="s">
        <v>10038</v>
      </c>
      <c r="D5304">
        <v>154573967</v>
      </c>
      <c r="E5304">
        <v>98.842005</v>
      </c>
      <c r="G5304" t="s">
        <v>10039</v>
      </c>
      <c r="H5304" t="s">
        <v>15</v>
      </c>
      <c r="I5304">
        <v>154573467</v>
      </c>
      <c r="J5304">
        <v>154574467</v>
      </c>
      <c r="K5304" t="s">
        <v>10040</v>
      </c>
      <c r="L5304">
        <v>0</v>
      </c>
    </row>
    <row r="5305" spans="1:12" x14ac:dyDescent="0.2">
      <c r="A5305" s="1">
        <v>5303</v>
      </c>
      <c r="B5305" t="s">
        <v>17</v>
      </c>
      <c r="C5305" t="s">
        <v>10041</v>
      </c>
      <c r="D5305">
        <v>3066944</v>
      </c>
      <c r="E5305">
        <v>98.842005</v>
      </c>
      <c r="G5305" t="s">
        <v>10042</v>
      </c>
      <c r="H5305" t="s">
        <v>15</v>
      </c>
      <c r="I5305">
        <v>3066444</v>
      </c>
      <c r="J5305">
        <v>3067444</v>
      </c>
      <c r="K5305" t="s">
        <v>10043</v>
      </c>
      <c r="L5305">
        <v>0</v>
      </c>
    </row>
    <row r="5306" spans="1:12" x14ac:dyDescent="0.2">
      <c r="A5306" s="1">
        <v>5304</v>
      </c>
      <c r="B5306" t="s">
        <v>31</v>
      </c>
      <c r="C5306" t="s">
        <v>8173</v>
      </c>
      <c r="D5306">
        <v>28636644</v>
      </c>
      <c r="E5306">
        <v>98.724031999999994</v>
      </c>
      <c r="G5306" t="s">
        <v>10044</v>
      </c>
      <c r="H5306" t="s">
        <v>15</v>
      </c>
      <c r="I5306">
        <v>28636144</v>
      </c>
      <c r="J5306">
        <v>28637144</v>
      </c>
      <c r="K5306" t="s">
        <v>10045</v>
      </c>
      <c r="L5306">
        <v>0</v>
      </c>
    </row>
    <row r="5307" spans="1:12" x14ac:dyDescent="0.2">
      <c r="A5307" s="1">
        <v>5305</v>
      </c>
      <c r="B5307" t="s">
        <v>27</v>
      </c>
      <c r="C5307" t="s">
        <v>13</v>
      </c>
      <c r="D5307">
        <v>108985945</v>
      </c>
      <c r="E5307">
        <v>98.665104999999997</v>
      </c>
      <c r="G5307" t="s">
        <v>10046</v>
      </c>
      <c r="H5307" t="s">
        <v>15</v>
      </c>
      <c r="I5307">
        <v>108985445</v>
      </c>
      <c r="J5307">
        <v>108986445</v>
      </c>
      <c r="K5307" t="s">
        <v>10047</v>
      </c>
      <c r="L5307">
        <v>0</v>
      </c>
    </row>
    <row r="5308" spans="1:12" x14ac:dyDescent="0.2">
      <c r="A5308" s="1">
        <v>5306</v>
      </c>
      <c r="B5308" t="s">
        <v>61</v>
      </c>
      <c r="C5308" t="s">
        <v>13</v>
      </c>
      <c r="D5308">
        <v>1756225</v>
      </c>
      <c r="E5308">
        <v>98.547370000000001</v>
      </c>
      <c r="G5308" t="s">
        <v>10048</v>
      </c>
      <c r="H5308" t="s">
        <v>15</v>
      </c>
      <c r="I5308">
        <v>1755725</v>
      </c>
      <c r="J5308">
        <v>1756725</v>
      </c>
      <c r="K5308" t="s">
        <v>10049</v>
      </c>
      <c r="L5308">
        <v>0</v>
      </c>
    </row>
    <row r="5309" spans="1:12" x14ac:dyDescent="0.2">
      <c r="A5309" s="1">
        <v>5307</v>
      </c>
      <c r="B5309" t="s">
        <v>48</v>
      </c>
      <c r="C5309" t="s">
        <v>10050</v>
      </c>
      <c r="D5309">
        <v>42253644</v>
      </c>
      <c r="E5309">
        <v>98.547370000000001</v>
      </c>
      <c r="H5309" t="s">
        <v>15</v>
      </c>
      <c r="I5309">
        <v>42253144</v>
      </c>
      <c r="J5309">
        <v>42254144</v>
      </c>
      <c r="K5309" t="s">
        <v>10051</v>
      </c>
      <c r="L5309">
        <v>0</v>
      </c>
    </row>
    <row r="5310" spans="1:12" x14ac:dyDescent="0.2">
      <c r="A5310" s="1">
        <v>5308</v>
      </c>
      <c r="B5310" t="s">
        <v>61</v>
      </c>
      <c r="C5310" t="s">
        <v>13</v>
      </c>
      <c r="D5310">
        <v>117694392</v>
      </c>
      <c r="E5310">
        <v>98.429793000000004</v>
      </c>
      <c r="G5310" t="s">
        <v>10052</v>
      </c>
      <c r="H5310" t="s">
        <v>15</v>
      </c>
      <c r="I5310">
        <v>117693892</v>
      </c>
      <c r="J5310">
        <v>117694892</v>
      </c>
      <c r="K5310" t="s">
        <v>10053</v>
      </c>
      <c r="L5310">
        <v>0</v>
      </c>
    </row>
    <row r="5311" spans="1:12" x14ac:dyDescent="0.2">
      <c r="A5311" s="1">
        <v>5309</v>
      </c>
      <c r="B5311" t="s">
        <v>31</v>
      </c>
      <c r="C5311" t="s">
        <v>13</v>
      </c>
      <c r="D5311">
        <v>96909033</v>
      </c>
      <c r="E5311">
        <v>98.312375000000003</v>
      </c>
      <c r="H5311" t="s">
        <v>15</v>
      </c>
      <c r="I5311">
        <v>96908533</v>
      </c>
      <c r="J5311">
        <v>96909533</v>
      </c>
      <c r="K5311" t="s">
        <v>10054</v>
      </c>
      <c r="L5311">
        <v>0</v>
      </c>
    </row>
    <row r="5312" spans="1:12" x14ac:dyDescent="0.2">
      <c r="A5312" s="1">
        <v>5310</v>
      </c>
      <c r="B5312" t="s">
        <v>61</v>
      </c>
      <c r="C5312" t="s">
        <v>13</v>
      </c>
      <c r="D5312">
        <v>87033113</v>
      </c>
      <c r="E5312">
        <v>98.312375000000003</v>
      </c>
      <c r="H5312" t="s">
        <v>15</v>
      </c>
      <c r="I5312">
        <v>87032613</v>
      </c>
      <c r="J5312">
        <v>87033613</v>
      </c>
      <c r="K5312" t="s">
        <v>10055</v>
      </c>
      <c r="L5312">
        <v>0</v>
      </c>
    </row>
    <row r="5313" spans="1:12" x14ac:dyDescent="0.2">
      <c r="A5313" s="1">
        <v>5311</v>
      </c>
      <c r="B5313" t="s">
        <v>57</v>
      </c>
      <c r="C5313" t="s">
        <v>13</v>
      </c>
      <c r="D5313">
        <v>105154089</v>
      </c>
      <c r="E5313">
        <v>98.253725000000003</v>
      </c>
      <c r="G5313" t="s">
        <v>10056</v>
      </c>
      <c r="H5313" t="s">
        <v>15</v>
      </c>
      <c r="I5313">
        <v>105153589</v>
      </c>
      <c r="J5313">
        <v>105154589</v>
      </c>
      <c r="K5313" t="s">
        <v>10057</v>
      </c>
      <c r="L5313">
        <v>0</v>
      </c>
    </row>
    <row r="5314" spans="1:12" x14ac:dyDescent="0.2">
      <c r="A5314" s="1">
        <v>5312</v>
      </c>
      <c r="B5314" t="s">
        <v>61</v>
      </c>
      <c r="C5314" t="s">
        <v>13</v>
      </c>
      <c r="D5314">
        <v>100910701</v>
      </c>
      <c r="E5314">
        <v>98.253725000000003</v>
      </c>
      <c r="H5314" t="s">
        <v>15</v>
      </c>
      <c r="I5314">
        <v>100910201</v>
      </c>
      <c r="J5314">
        <v>100911201</v>
      </c>
      <c r="K5314" t="s">
        <v>10058</v>
      </c>
      <c r="L5314">
        <v>0</v>
      </c>
    </row>
    <row r="5315" spans="1:12" x14ac:dyDescent="0.2">
      <c r="A5315" s="1">
        <v>5313</v>
      </c>
      <c r="B5315" t="s">
        <v>205</v>
      </c>
      <c r="C5315" t="s">
        <v>1930</v>
      </c>
      <c r="D5315">
        <v>111097323</v>
      </c>
      <c r="E5315">
        <v>98.253725000000003</v>
      </c>
      <c r="H5315" t="s">
        <v>15</v>
      </c>
      <c r="I5315">
        <v>111096823</v>
      </c>
      <c r="J5315">
        <v>111097823</v>
      </c>
      <c r="K5315" t="s">
        <v>10059</v>
      </c>
      <c r="L5315">
        <v>0</v>
      </c>
    </row>
    <row r="5316" spans="1:12" x14ac:dyDescent="0.2">
      <c r="A5316" s="1">
        <v>5314</v>
      </c>
      <c r="B5316" t="s">
        <v>48</v>
      </c>
      <c r="C5316" t="s">
        <v>10060</v>
      </c>
      <c r="D5316">
        <v>8378932</v>
      </c>
      <c r="E5316">
        <v>98.253725000000003</v>
      </c>
      <c r="G5316" t="s">
        <v>10061</v>
      </c>
      <c r="H5316" t="s">
        <v>15</v>
      </c>
      <c r="I5316">
        <v>8378432</v>
      </c>
      <c r="J5316">
        <v>8379432</v>
      </c>
      <c r="K5316" t="s">
        <v>10062</v>
      </c>
      <c r="L5316">
        <v>0</v>
      </c>
    </row>
    <row r="5317" spans="1:12" x14ac:dyDescent="0.2">
      <c r="A5317" s="1">
        <v>5315</v>
      </c>
      <c r="B5317" t="s">
        <v>82</v>
      </c>
      <c r="C5317" t="s">
        <v>13</v>
      </c>
      <c r="D5317">
        <v>128291024</v>
      </c>
      <c r="E5317">
        <v>98.253725000000003</v>
      </c>
      <c r="H5317" t="s">
        <v>15</v>
      </c>
      <c r="I5317">
        <v>128290524</v>
      </c>
      <c r="J5317">
        <v>128291524</v>
      </c>
      <c r="K5317" t="s">
        <v>10063</v>
      </c>
      <c r="L5317">
        <v>0</v>
      </c>
    </row>
    <row r="5318" spans="1:12" x14ac:dyDescent="0.2">
      <c r="A5318" s="1">
        <v>5316</v>
      </c>
      <c r="B5318" t="s">
        <v>126</v>
      </c>
      <c r="C5318" t="s">
        <v>1508</v>
      </c>
      <c r="D5318">
        <v>107789184</v>
      </c>
      <c r="E5318">
        <v>98.253725000000003</v>
      </c>
      <c r="H5318" t="s">
        <v>15</v>
      </c>
      <c r="I5318">
        <v>107788684</v>
      </c>
      <c r="J5318">
        <v>107789684</v>
      </c>
      <c r="K5318" t="s">
        <v>10064</v>
      </c>
      <c r="L5318">
        <v>0</v>
      </c>
    </row>
    <row r="5319" spans="1:12" x14ac:dyDescent="0.2">
      <c r="A5319" s="1">
        <v>5317</v>
      </c>
      <c r="B5319" t="s">
        <v>45</v>
      </c>
      <c r="C5319" t="s">
        <v>13</v>
      </c>
      <c r="D5319">
        <v>115749094</v>
      </c>
      <c r="E5319">
        <v>98.253725000000003</v>
      </c>
      <c r="H5319" t="s">
        <v>15</v>
      </c>
      <c r="I5319">
        <v>115748594</v>
      </c>
      <c r="J5319">
        <v>115749594</v>
      </c>
      <c r="K5319" t="s">
        <v>10065</v>
      </c>
      <c r="L5319">
        <v>0</v>
      </c>
    </row>
    <row r="5320" spans="1:12" x14ac:dyDescent="0.2">
      <c r="A5320" s="1">
        <v>5318</v>
      </c>
      <c r="B5320" t="s">
        <v>12</v>
      </c>
      <c r="C5320" t="s">
        <v>13</v>
      </c>
      <c r="D5320">
        <v>46029981</v>
      </c>
      <c r="E5320">
        <v>98.195114000000004</v>
      </c>
      <c r="G5320" t="s">
        <v>10066</v>
      </c>
      <c r="H5320" t="s">
        <v>15</v>
      </c>
      <c r="I5320">
        <v>46029481</v>
      </c>
      <c r="J5320">
        <v>46030481</v>
      </c>
      <c r="K5320" t="s">
        <v>10067</v>
      </c>
      <c r="L5320">
        <v>0</v>
      </c>
    </row>
    <row r="5321" spans="1:12" x14ac:dyDescent="0.2">
      <c r="A5321" s="1">
        <v>5319</v>
      </c>
      <c r="B5321" t="s">
        <v>12</v>
      </c>
      <c r="C5321" t="s">
        <v>3091</v>
      </c>
      <c r="D5321">
        <v>21608804</v>
      </c>
      <c r="E5321">
        <v>98.078011000000004</v>
      </c>
      <c r="H5321" t="s">
        <v>15</v>
      </c>
      <c r="I5321">
        <v>21608304</v>
      </c>
      <c r="J5321">
        <v>21609304</v>
      </c>
      <c r="K5321" t="s">
        <v>10068</v>
      </c>
      <c r="L5321">
        <v>0</v>
      </c>
    </row>
    <row r="5322" spans="1:12" x14ac:dyDescent="0.2">
      <c r="A5322" s="1">
        <v>5320</v>
      </c>
      <c r="B5322" t="s">
        <v>70</v>
      </c>
      <c r="C5322" t="s">
        <v>10069</v>
      </c>
      <c r="D5322">
        <v>81238785</v>
      </c>
      <c r="E5322">
        <v>97.961066000000002</v>
      </c>
      <c r="H5322" t="s">
        <v>15</v>
      </c>
      <c r="I5322">
        <v>81238285</v>
      </c>
      <c r="J5322">
        <v>81239285</v>
      </c>
      <c r="K5322" t="s">
        <v>10070</v>
      </c>
      <c r="L5322">
        <v>0</v>
      </c>
    </row>
    <row r="5323" spans="1:12" x14ac:dyDescent="0.2">
      <c r="A5323" s="1">
        <v>5321</v>
      </c>
      <c r="B5323" t="s">
        <v>61</v>
      </c>
      <c r="C5323" t="s">
        <v>10071</v>
      </c>
      <c r="D5323">
        <v>62410177</v>
      </c>
      <c r="E5323">
        <v>97.844277000000005</v>
      </c>
      <c r="H5323" t="s">
        <v>15</v>
      </c>
      <c r="I5323">
        <v>62409677</v>
      </c>
      <c r="J5323">
        <v>62410677</v>
      </c>
      <c r="K5323" t="s">
        <v>10072</v>
      </c>
      <c r="L5323">
        <v>0</v>
      </c>
    </row>
    <row r="5324" spans="1:12" x14ac:dyDescent="0.2">
      <c r="A5324" s="1">
        <v>5322</v>
      </c>
      <c r="B5324" t="s">
        <v>12</v>
      </c>
      <c r="C5324" t="s">
        <v>13</v>
      </c>
      <c r="D5324">
        <v>57812998</v>
      </c>
      <c r="E5324">
        <v>97.844277000000005</v>
      </c>
      <c r="H5324" t="s">
        <v>15</v>
      </c>
      <c r="I5324">
        <v>57812498</v>
      </c>
      <c r="J5324">
        <v>57813498</v>
      </c>
      <c r="K5324" t="s">
        <v>10073</v>
      </c>
      <c r="L5324">
        <v>0</v>
      </c>
    </row>
    <row r="5325" spans="1:12" x14ac:dyDescent="0.2">
      <c r="A5325" s="1">
        <v>5323</v>
      </c>
      <c r="B5325" t="s">
        <v>57</v>
      </c>
      <c r="C5325" t="s">
        <v>13</v>
      </c>
      <c r="D5325">
        <v>112046150</v>
      </c>
      <c r="E5325">
        <v>97.844277000000005</v>
      </c>
      <c r="G5325" t="s">
        <v>10074</v>
      </c>
      <c r="H5325" t="s">
        <v>15</v>
      </c>
      <c r="I5325">
        <v>112045650</v>
      </c>
      <c r="J5325">
        <v>112046650</v>
      </c>
      <c r="K5325" t="s">
        <v>10075</v>
      </c>
      <c r="L5325">
        <v>0</v>
      </c>
    </row>
    <row r="5326" spans="1:12" x14ac:dyDescent="0.2">
      <c r="A5326" s="1">
        <v>5324</v>
      </c>
      <c r="B5326" t="s">
        <v>27</v>
      </c>
      <c r="C5326" t="s">
        <v>10076</v>
      </c>
      <c r="D5326">
        <v>12272473</v>
      </c>
      <c r="E5326">
        <v>97.785942000000006</v>
      </c>
      <c r="G5326" t="s">
        <v>10077</v>
      </c>
      <c r="H5326" t="s">
        <v>15</v>
      </c>
      <c r="I5326">
        <v>12271973</v>
      </c>
      <c r="J5326">
        <v>12272973</v>
      </c>
      <c r="K5326" t="s">
        <v>10078</v>
      </c>
      <c r="L5326">
        <v>0</v>
      </c>
    </row>
    <row r="5327" spans="1:12" x14ac:dyDescent="0.2">
      <c r="A5327" s="1">
        <v>5325</v>
      </c>
      <c r="B5327" t="s">
        <v>12</v>
      </c>
      <c r="C5327" t="s">
        <v>8822</v>
      </c>
      <c r="D5327">
        <v>54075686</v>
      </c>
      <c r="E5327">
        <v>97.785942000000006</v>
      </c>
      <c r="H5327" t="s">
        <v>15</v>
      </c>
      <c r="I5327">
        <v>54075186</v>
      </c>
      <c r="J5327">
        <v>54076186</v>
      </c>
      <c r="K5327" t="s">
        <v>10079</v>
      </c>
      <c r="L5327">
        <v>0</v>
      </c>
    </row>
    <row r="5328" spans="1:12" x14ac:dyDescent="0.2">
      <c r="A5328" s="1">
        <v>5326</v>
      </c>
      <c r="B5328" t="s">
        <v>34</v>
      </c>
      <c r="C5328" t="s">
        <v>10080</v>
      </c>
      <c r="D5328">
        <v>139073771</v>
      </c>
      <c r="E5328">
        <v>97.785942000000006</v>
      </c>
      <c r="H5328" t="s">
        <v>15</v>
      </c>
      <c r="I5328">
        <v>139073271</v>
      </c>
      <c r="J5328">
        <v>139074271</v>
      </c>
      <c r="K5328" t="s">
        <v>10081</v>
      </c>
      <c r="L5328">
        <v>0</v>
      </c>
    </row>
    <row r="5329" spans="1:12" x14ac:dyDescent="0.2">
      <c r="A5329" s="1">
        <v>5327</v>
      </c>
      <c r="B5329" t="s">
        <v>70</v>
      </c>
      <c r="C5329" t="s">
        <v>13</v>
      </c>
      <c r="D5329">
        <v>52962465</v>
      </c>
      <c r="E5329">
        <v>97.785942000000006</v>
      </c>
      <c r="G5329" t="s">
        <v>10082</v>
      </c>
      <c r="H5329" t="s">
        <v>15</v>
      </c>
      <c r="I5329">
        <v>52961965</v>
      </c>
      <c r="J5329">
        <v>52962965</v>
      </c>
      <c r="K5329" t="s">
        <v>10083</v>
      </c>
      <c r="L5329">
        <v>0</v>
      </c>
    </row>
    <row r="5330" spans="1:12" x14ac:dyDescent="0.2">
      <c r="A5330" s="1">
        <v>5328</v>
      </c>
      <c r="B5330" t="s">
        <v>82</v>
      </c>
      <c r="C5330" t="s">
        <v>10084</v>
      </c>
      <c r="D5330">
        <v>42856179</v>
      </c>
      <c r="E5330">
        <v>97.785942000000006</v>
      </c>
      <c r="H5330" t="s">
        <v>15</v>
      </c>
      <c r="I5330">
        <v>42855679</v>
      </c>
      <c r="J5330">
        <v>42856679</v>
      </c>
      <c r="K5330" t="s">
        <v>10085</v>
      </c>
      <c r="L5330">
        <v>0</v>
      </c>
    </row>
    <row r="5331" spans="1:12" x14ac:dyDescent="0.2">
      <c r="A5331" s="1">
        <v>5329</v>
      </c>
      <c r="B5331" t="s">
        <v>126</v>
      </c>
      <c r="C5331" t="s">
        <v>10086</v>
      </c>
      <c r="D5331">
        <v>117144067</v>
      </c>
      <c r="E5331">
        <v>97.785942000000006</v>
      </c>
      <c r="H5331" t="s">
        <v>15</v>
      </c>
      <c r="I5331">
        <v>117143567</v>
      </c>
      <c r="J5331">
        <v>117144567</v>
      </c>
      <c r="K5331" t="s">
        <v>10087</v>
      </c>
      <c r="L5331">
        <v>0</v>
      </c>
    </row>
    <row r="5332" spans="1:12" x14ac:dyDescent="0.2">
      <c r="A5332" s="1">
        <v>5330</v>
      </c>
      <c r="B5332" t="s">
        <v>31</v>
      </c>
      <c r="C5332" t="s">
        <v>10088</v>
      </c>
      <c r="D5332">
        <v>175425750</v>
      </c>
      <c r="E5332">
        <v>97.611171999999996</v>
      </c>
      <c r="H5332" t="s">
        <v>15</v>
      </c>
      <c r="I5332">
        <v>175425250</v>
      </c>
      <c r="J5332">
        <v>175426250</v>
      </c>
      <c r="K5332" t="s">
        <v>10089</v>
      </c>
      <c r="L5332">
        <v>0</v>
      </c>
    </row>
    <row r="5333" spans="1:12" x14ac:dyDescent="0.2">
      <c r="A5333" s="1">
        <v>5331</v>
      </c>
      <c r="B5333" t="s">
        <v>42</v>
      </c>
      <c r="C5333" t="s">
        <v>13</v>
      </c>
      <c r="D5333">
        <v>23046322</v>
      </c>
      <c r="E5333">
        <v>97.552993000000001</v>
      </c>
      <c r="G5333" t="s">
        <v>10090</v>
      </c>
      <c r="H5333" t="s">
        <v>15</v>
      </c>
      <c r="I5333">
        <v>23045822</v>
      </c>
      <c r="J5333">
        <v>23046822</v>
      </c>
      <c r="K5333" t="s">
        <v>10091</v>
      </c>
      <c r="L5333">
        <v>0</v>
      </c>
    </row>
    <row r="5334" spans="1:12" x14ac:dyDescent="0.2">
      <c r="A5334" s="1">
        <v>5332</v>
      </c>
      <c r="B5334" t="s">
        <v>42</v>
      </c>
      <c r="C5334" t="s">
        <v>13</v>
      </c>
      <c r="D5334">
        <v>23046657</v>
      </c>
      <c r="E5334">
        <v>97.552993000000001</v>
      </c>
      <c r="G5334" t="s">
        <v>10090</v>
      </c>
      <c r="H5334" t="s">
        <v>15</v>
      </c>
      <c r="I5334">
        <v>23046157</v>
      </c>
      <c r="J5334">
        <v>23047157</v>
      </c>
      <c r="K5334" t="s">
        <v>10092</v>
      </c>
      <c r="L5334">
        <v>0</v>
      </c>
    </row>
    <row r="5335" spans="1:12" x14ac:dyDescent="0.2">
      <c r="A5335" s="1">
        <v>5333</v>
      </c>
      <c r="B5335" t="s">
        <v>31</v>
      </c>
      <c r="C5335" t="s">
        <v>10093</v>
      </c>
      <c r="D5335">
        <v>37329235</v>
      </c>
      <c r="E5335">
        <v>97.262687</v>
      </c>
      <c r="H5335" t="s">
        <v>15</v>
      </c>
      <c r="I5335">
        <v>37328735</v>
      </c>
      <c r="J5335">
        <v>37329735</v>
      </c>
      <c r="K5335" t="s">
        <v>10094</v>
      </c>
      <c r="L5335">
        <v>0</v>
      </c>
    </row>
    <row r="5336" spans="1:12" x14ac:dyDescent="0.2">
      <c r="A5336" s="1">
        <v>5334</v>
      </c>
      <c r="B5336" t="s">
        <v>31</v>
      </c>
      <c r="C5336" t="s">
        <v>13</v>
      </c>
      <c r="D5336">
        <v>172605130</v>
      </c>
      <c r="E5336">
        <v>97.262687</v>
      </c>
      <c r="G5336" t="s">
        <v>10095</v>
      </c>
      <c r="H5336" t="s">
        <v>15</v>
      </c>
      <c r="I5336">
        <v>172604630</v>
      </c>
      <c r="J5336">
        <v>172605630</v>
      </c>
      <c r="K5336" t="s">
        <v>10096</v>
      </c>
      <c r="L5336">
        <v>0</v>
      </c>
    </row>
    <row r="5337" spans="1:12" x14ac:dyDescent="0.2">
      <c r="A5337" s="1">
        <v>5335</v>
      </c>
      <c r="B5337" t="s">
        <v>34</v>
      </c>
      <c r="C5337" t="s">
        <v>10097</v>
      </c>
      <c r="D5337">
        <v>38176517</v>
      </c>
      <c r="E5337">
        <v>97.146837000000005</v>
      </c>
      <c r="H5337" t="s">
        <v>15</v>
      </c>
      <c r="I5337">
        <v>38176017</v>
      </c>
      <c r="J5337">
        <v>38177017</v>
      </c>
      <c r="K5337" t="s">
        <v>10098</v>
      </c>
      <c r="L5337">
        <v>0</v>
      </c>
    </row>
    <row r="5338" spans="1:12" x14ac:dyDescent="0.2">
      <c r="A5338" s="1">
        <v>5336</v>
      </c>
      <c r="B5338" t="s">
        <v>205</v>
      </c>
      <c r="C5338" t="s">
        <v>13</v>
      </c>
      <c r="D5338">
        <v>60845580</v>
      </c>
      <c r="E5338">
        <v>97.088970000000003</v>
      </c>
      <c r="H5338" t="s">
        <v>15</v>
      </c>
      <c r="I5338">
        <v>60845080</v>
      </c>
      <c r="J5338">
        <v>60846080</v>
      </c>
      <c r="K5338" t="s">
        <v>10099</v>
      </c>
      <c r="L5338">
        <v>0</v>
      </c>
    </row>
    <row r="5339" spans="1:12" x14ac:dyDescent="0.2">
      <c r="A5339" s="1">
        <v>5337</v>
      </c>
      <c r="B5339" t="s">
        <v>34</v>
      </c>
      <c r="C5339" t="s">
        <v>10100</v>
      </c>
      <c r="D5339">
        <v>112316129</v>
      </c>
      <c r="E5339">
        <v>97.088970000000003</v>
      </c>
      <c r="H5339" t="s">
        <v>15</v>
      </c>
      <c r="I5339">
        <v>112315629</v>
      </c>
      <c r="J5339">
        <v>112316629</v>
      </c>
      <c r="K5339" t="s">
        <v>10101</v>
      </c>
      <c r="L5339">
        <v>0</v>
      </c>
    </row>
    <row r="5340" spans="1:12" x14ac:dyDescent="0.2">
      <c r="A5340" s="1">
        <v>5338</v>
      </c>
      <c r="B5340" t="s">
        <v>29</v>
      </c>
      <c r="C5340" t="s">
        <v>10102</v>
      </c>
      <c r="D5340">
        <v>24935566</v>
      </c>
      <c r="E5340">
        <v>97.031143</v>
      </c>
      <c r="G5340" t="s">
        <v>10103</v>
      </c>
      <c r="H5340" t="s">
        <v>15</v>
      </c>
      <c r="I5340">
        <v>24935066</v>
      </c>
      <c r="J5340">
        <v>24936066</v>
      </c>
      <c r="K5340" t="s">
        <v>10104</v>
      </c>
      <c r="L5340">
        <v>0</v>
      </c>
    </row>
    <row r="5341" spans="1:12" x14ac:dyDescent="0.2">
      <c r="A5341" s="1">
        <v>5339</v>
      </c>
      <c r="B5341" t="s">
        <v>48</v>
      </c>
      <c r="C5341" t="s">
        <v>13</v>
      </c>
      <c r="D5341">
        <v>4440925</v>
      </c>
      <c r="E5341">
        <v>97.031143</v>
      </c>
      <c r="H5341" t="s">
        <v>15</v>
      </c>
      <c r="I5341">
        <v>4440425</v>
      </c>
      <c r="J5341">
        <v>4441425</v>
      </c>
      <c r="K5341" t="s">
        <v>10105</v>
      </c>
      <c r="L5341">
        <v>0</v>
      </c>
    </row>
    <row r="5342" spans="1:12" x14ac:dyDescent="0.2">
      <c r="A5342" s="1">
        <v>5340</v>
      </c>
      <c r="B5342" t="s">
        <v>61</v>
      </c>
      <c r="C5342" t="s">
        <v>10106</v>
      </c>
      <c r="D5342">
        <v>66052272</v>
      </c>
      <c r="E5342">
        <v>96.915604000000002</v>
      </c>
      <c r="H5342" t="s">
        <v>15</v>
      </c>
      <c r="I5342">
        <v>66051772</v>
      </c>
      <c r="J5342">
        <v>66052772</v>
      </c>
      <c r="K5342" t="s">
        <v>10107</v>
      </c>
      <c r="L5342">
        <v>0</v>
      </c>
    </row>
    <row r="5343" spans="1:12" x14ac:dyDescent="0.2">
      <c r="A5343" s="1">
        <v>5341</v>
      </c>
      <c r="B5343" t="s">
        <v>333</v>
      </c>
      <c r="C5343" t="s">
        <v>10108</v>
      </c>
      <c r="D5343">
        <v>102789067</v>
      </c>
      <c r="E5343">
        <v>96.742587</v>
      </c>
      <c r="G5343" t="s">
        <v>10109</v>
      </c>
      <c r="H5343" t="s">
        <v>15</v>
      </c>
      <c r="I5343">
        <v>102788567</v>
      </c>
      <c r="J5343">
        <v>102789567</v>
      </c>
      <c r="K5343" t="s">
        <v>10110</v>
      </c>
      <c r="L5343">
        <v>0</v>
      </c>
    </row>
    <row r="5344" spans="1:12" x14ac:dyDescent="0.2">
      <c r="A5344" s="1">
        <v>5342</v>
      </c>
      <c r="B5344" t="s">
        <v>333</v>
      </c>
      <c r="C5344" t="s">
        <v>10108</v>
      </c>
      <c r="D5344">
        <v>102789137</v>
      </c>
      <c r="E5344">
        <v>96.742587</v>
      </c>
      <c r="H5344" t="s">
        <v>15</v>
      </c>
      <c r="I5344">
        <v>102788637</v>
      </c>
      <c r="J5344">
        <v>102789637</v>
      </c>
      <c r="K5344" t="s">
        <v>10111</v>
      </c>
      <c r="L5344">
        <v>0</v>
      </c>
    </row>
    <row r="5345" spans="1:12" x14ac:dyDescent="0.2">
      <c r="A5345" s="1">
        <v>5343</v>
      </c>
      <c r="B5345" t="s">
        <v>48</v>
      </c>
      <c r="C5345" t="s">
        <v>8655</v>
      </c>
      <c r="D5345">
        <v>3579134</v>
      </c>
      <c r="E5345">
        <v>96.684991999999994</v>
      </c>
      <c r="H5345" t="s">
        <v>15</v>
      </c>
      <c r="I5345">
        <v>3578634</v>
      </c>
      <c r="J5345">
        <v>3579634</v>
      </c>
      <c r="K5345" t="s">
        <v>10112</v>
      </c>
      <c r="L5345">
        <v>0</v>
      </c>
    </row>
    <row r="5346" spans="1:12" x14ac:dyDescent="0.2">
      <c r="A5346" s="1">
        <v>5344</v>
      </c>
      <c r="B5346" t="s">
        <v>57</v>
      </c>
      <c r="C5346" t="s">
        <v>13</v>
      </c>
      <c r="D5346">
        <v>67591333</v>
      </c>
      <c r="E5346">
        <v>96.512439000000001</v>
      </c>
      <c r="H5346" t="s">
        <v>15</v>
      </c>
      <c r="I5346">
        <v>67590833</v>
      </c>
      <c r="J5346">
        <v>67591833</v>
      </c>
      <c r="K5346" t="s">
        <v>10113</v>
      </c>
      <c r="L5346">
        <v>0</v>
      </c>
    </row>
    <row r="5347" spans="1:12" x14ac:dyDescent="0.2">
      <c r="A5347" s="1">
        <v>5345</v>
      </c>
      <c r="B5347" t="s">
        <v>42</v>
      </c>
      <c r="C5347" t="s">
        <v>13</v>
      </c>
      <c r="D5347">
        <v>22481449</v>
      </c>
      <c r="E5347">
        <v>96.454999000000001</v>
      </c>
      <c r="G5347" t="s">
        <v>10114</v>
      </c>
      <c r="H5347" t="s">
        <v>15</v>
      </c>
      <c r="I5347">
        <v>22480949</v>
      </c>
      <c r="J5347">
        <v>22481949</v>
      </c>
      <c r="K5347" t="s">
        <v>10115</v>
      </c>
      <c r="L5347">
        <v>0</v>
      </c>
    </row>
    <row r="5348" spans="1:12" x14ac:dyDescent="0.2">
      <c r="A5348" s="1">
        <v>5346</v>
      </c>
      <c r="B5348" t="s">
        <v>61</v>
      </c>
      <c r="C5348" t="s">
        <v>6805</v>
      </c>
      <c r="D5348">
        <v>72414662</v>
      </c>
      <c r="E5348">
        <v>96.454999000000001</v>
      </c>
      <c r="G5348" t="s">
        <v>10116</v>
      </c>
      <c r="H5348" t="s">
        <v>15</v>
      </c>
      <c r="I5348">
        <v>72414162</v>
      </c>
      <c r="J5348">
        <v>72415162</v>
      </c>
      <c r="K5348" t="s">
        <v>10117</v>
      </c>
      <c r="L5348">
        <v>0</v>
      </c>
    </row>
    <row r="5349" spans="1:12" x14ac:dyDescent="0.2">
      <c r="A5349" s="1">
        <v>5347</v>
      </c>
      <c r="B5349" t="s">
        <v>34</v>
      </c>
      <c r="C5349" t="s">
        <v>13</v>
      </c>
      <c r="D5349">
        <v>107183065</v>
      </c>
      <c r="E5349">
        <v>96.168374999999997</v>
      </c>
      <c r="G5349" t="s">
        <v>10118</v>
      </c>
      <c r="H5349" t="s">
        <v>15</v>
      </c>
      <c r="I5349">
        <v>107182565</v>
      </c>
      <c r="J5349">
        <v>107183565</v>
      </c>
      <c r="K5349" t="s">
        <v>10119</v>
      </c>
      <c r="L5349">
        <v>0</v>
      </c>
    </row>
    <row r="5350" spans="1:12" x14ac:dyDescent="0.2">
      <c r="A5350" s="1">
        <v>5348</v>
      </c>
      <c r="B5350" t="s">
        <v>82</v>
      </c>
      <c r="C5350" t="s">
        <v>13</v>
      </c>
      <c r="D5350">
        <v>150570940</v>
      </c>
      <c r="E5350">
        <v>96.168374999999997</v>
      </c>
      <c r="G5350" t="s">
        <v>10120</v>
      </c>
      <c r="H5350" t="s">
        <v>15</v>
      </c>
      <c r="I5350">
        <v>150570440</v>
      </c>
      <c r="J5350">
        <v>150571440</v>
      </c>
      <c r="K5350" t="s">
        <v>10121</v>
      </c>
      <c r="L5350">
        <v>0</v>
      </c>
    </row>
    <row r="5351" spans="1:12" x14ac:dyDescent="0.2">
      <c r="A5351" s="1">
        <v>5349</v>
      </c>
      <c r="B5351" t="s">
        <v>48</v>
      </c>
      <c r="C5351" t="s">
        <v>10122</v>
      </c>
      <c r="D5351">
        <v>37409935</v>
      </c>
      <c r="E5351">
        <v>96.168374999999997</v>
      </c>
      <c r="H5351" t="s">
        <v>15</v>
      </c>
      <c r="I5351">
        <v>37409435</v>
      </c>
      <c r="J5351">
        <v>37410435</v>
      </c>
      <c r="K5351" t="s">
        <v>10123</v>
      </c>
      <c r="L5351">
        <v>0</v>
      </c>
    </row>
    <row r="5352" spans="1:12" x14ac:dyDescent="0.2">
      <c r="A5352" s="1">
        <v>5350</v>
      </c>
      <c r="B5352" t="s">
        <v>48</v>
      </c>
      <c r="C5352" t="s">
        <v>13</v>
      </c>
      <c r="D5352">
        <v>37409625</v>
      </c>
      <c r="E5352">
        <v>96.168374999999997</v>
      </c>
      <c r="G5352" t="s">
        <v>10124</v>
      </c>
      <c r="H5352" t="s">
        <v>15</v>
      </c>
      <c r="I5352">
        <v>37409125</v>
      </c>
      <c r="J5352">
        <v>37410125</v>
      </c>
      <c r="K5352" t="s">
        <v>10125</v>
      </c>
      <c r="L5352">
        <v>0</v>
      </c>
    </row>
    <row r="5353" spans="1:12" x14ac:dyDescent="0.2">
      <c r="A5353" s="1">
        <v>5351</v>
      </c>
      <c r="B5353" t="s">
        <v>333</v>
      </c>
      <c r="C5353" t="s">
        <v>13</v>
      </c>
      <c r="D5353">
        <v>77491380</v>
      </c>
      <c r="E5353">
        <v>95.996861999999993</v>
      </c>
      <c r="H5353" t="s">
        <v>15</v>
      </c>
      <c r="I5353">
        <v>77490880</v>
      </c>
      <c r="J5353">
        <v>77491880</v>
      </c>
      <c r="K5353" t="s">
        <v>10126</v>
      </c>
      <c r="L5353">
        <v>0</v>
      </c>
    </row>
    <row r="5354" spans="1:12" x14ac:dyDescent="0.2">
      <c r="A5354" s="1">
        <v>5352</v>
      </c>
      <c r="B5354" t="s">
        <v>45</v>
      </c>
      <c r="C5354" t="s">
        <v>10127</v>
      </c>
      <c r="D5354">
        <v>5786128</v>
      </c>
      <c r="E5354">
        <v>95.825693999999999</v>
      </c>
      <c r="H5354" t="s">
        <v>15</v>
      </c>
      <c r="I5354">
        <v>5785628</v>
      </c>
      <c r="J5354">
        <v>5786628</v>
      </c>
      <c r="K5354" t="s">
        <v>10128</v>
      </c>
      <c r="L5354">
        <v>0</v>
      </c>
    </row>
    <row r="5355" spans="1:12" x14ac:dyDescent="0.2">
      <c r="A5355" s="1">
        <v>5353</v>
      </c>
      <c r="B5355" t="s">
        <v>57</v>
      </c>
      <c r="C5355" t="s">
        <v>9170</v>
      </c>
      <c r="D5355">
        <v>106045063</v>
      </c>
      <c r="E5355">
        <v>95.711774000000005</v>
      </c>
      <c r="H5355" t="s">
        <v>15</v>
      </c>
      <c r="I5355">
        <v>106044563</v>
      </c>
      <c r="J5355">
        <v>106045563</v>
      </c>
      <c r="K5355" t="s">
        <v>10129</v>
      </c>
      <c r="L5355">
        <v>0</v>
      </c>
    </row>
    <row r="5356" spans="1:12" x14ac:dyDescent="0.2">
      <c r="A5356" s="1">
        <v>5354</v>
      </c>
      <c r="B5356" t="s">
        <v>34</v>
      </c>
      <c r="C5356" t="s">
        <v>10130</v>
      </c>
      <c r="D5356">
        <v>44906746</v>
      </c>
      <c r="E5356">
        <v>95.711774000000005</v>
      </c>
      <c r="G5356" t="s">
        <v>10131</v>
      </c>
      <c r="H5356" t="s">
        <v>15</v>
      </c>
      <c r="I5356">
        <v>44906246</v>
      </c>
      <c r="J5356">
        <v>44907246</v>
      </c>
      <c r="K5356" t="s">
        <v>10132</v>
      </c>
      <c r="L5356">
        <v>0</v>
      </c>
    </row>
    <row r="5357" spans="1:12" x14ac:dyDescent="0.2">
      <c r="A5357" s="1">
        <v>5355</v>
      </c>
      <c r="B5357" t="s">
        <v>31</v>
      </c>
      <c r="C5357" t="s">
        <v>10133</v>
      </c>
      <c r="D5357">
        <v>88424066</v>
      </c>
      <c r="E5357">
        <v>95.370928000000006</v>
      </c>
      <c r="G5357" t="s">
        <v>10134</v>
      </c>
      <c r="H5357" t="s">
        <v>10135</v>
      </c>
      <c r="I5357">
        <v>88423566</v>
      </c>
      <c r="J5357">
        <v>88424566</v>
      </c>
      <c r="K5357" t="s">
        <v>10136</v>
      </c>
      <c r="L5357">
        <v>0</v>
      </c>
    </row>
    <row r="5358" spans="1:12" x14ac:dyDescent="0.2">
      <c r="A5358" s="1">
        <v>5356</v>
      </c>
      <c r="B5358" t="s">
        <v>27</v>
      </c>
      <c r="C5358" t="s">
        <v>13</v>
      </c>
      <c r="D5358">
        <v>48177238</v>
      </c>
      <c r="E5358">
        <v>95.201019000000002</v>
      </c>
      <c r="G5358" t="s">
        <v>4189</v>
      </c>
      <c r="H5358" t="s">
        <v>15</v>
      </c>
      <c r="I5358">
        <v>48176738</v>
      </c>
      <c r="J5358">
        <v>48177738</v>
      </c>
      <c r="K5358" t="s">
        <v>10137</v>
      </c>
      <c r="L5358">
        <v>0</v>
      </c>
    </row>
    <row r="5359" spans="1:12" x14ac:dyDescent="0.2">
      <c r="A5359" s="1">
        <v>5357</v>
      </c>
      <c r="B5359" t="s">
        <v>37</v>
      </c>
      <c r="C5359" t="s">
        <v>10138</v>
      </c>
      <c r="D5359">
        <v>21107153</v>
      </c>
      <c r="E5359">
        <v>95.201019000000002</v>
      </c>
      <c r="G5359" t="s">
        <v>10139</v>
      </c>
      <c r="H5359" t="s">
        <v>15</v>
      </c>
      <c r="I5359">
        <v>21106653</v>
      </c>
      <c r="J5359">
        <v>21107653</v>
      </c>
      <c r="K5359" t="s">
        <v>10140</v>
      </c>
      <c r="L5359">
        <v>0</v>
      </c>
    </row>
    <row r="5360" spans="1:12" x14ac:dyDescent="0.2">
      <c r="A5360" s="1">
        <v>5358</v>
      </c>
      <c r="B5360" t="s">
        <v>34</v>
      </c>
      <c r="C5360" t="s">
        <v>10141</v>
      </c>
      <c r="D5360">
        <v>42266346</v>
      </c>
      <c r="E5360">
        <v>95.031451000000004</v>
      </c>
      <c r="G5360" t="s">
        <v>10142</v>
      </c>
      <c r="H5360" t="s">
        <v>15</v>
      </c>
      <c r="I5360">
        <v>42265846</v>
      </c>
      <c r="J5360">
        <v>42266846</v>
      </c>
      <c r="K5360" t="s">
        <v>10143</v>
      </c>
      <c r="L5360">
        <v>0</v>
      </c>
    </row>
    <row r="5361" spans="1:12" x14ac:dyDescent="0.2">
      <c r="A5361" s="1">
        <v>5359</v>
      </c>
      <c r="B5361" t="s">
        <v>57</v>
      </c>
      <c r="C5361" t="s">
        <v>1652</v>
      </c>
      <c r="D5361">
        <v>73507645</v>
      </c>
      <c r="E5361">
        <v>94.975003999999998</v>
      </c>
      <c r="H5361" t="s">
        <v>15</v>
      </c>
      <c r="I5361">
        <v>73507145</v>
      </c>
      <c r="J5361">
        <v>73508145</v>
      </c>
      <c r="K5361" t="s">
        <v>10144</v>
      </c>
      <c r="L5361">
        <v>0</v>
      </c>
    </row>
    <row r="5362" spans="1:12" x14ac:dyDescent="0.2">
      <c r="A5362" s="1">
        <v>5360</v>
      </c>
      <c r="B5362" t="s">
        <v>31</v>
      </c>
      <c r="C5362" t="s">
        <v>10145</v>
      </c>
      <c r="D5362">
        <v>113975110</v>
      </c>
      <c r="E5362">
        <v>94.805891000000003</v>
      </c>
      <c r="G5362" t="s">
        <v>10146</v>
      </c>
      <c r="H5362" t="s">
        <v>15</v>
      </c>
      <c r="I5362">
        <v>113974610</v>
      </c>
      <c r="J5362">
        <v>113975610</v>
      </c>
      <c r="K5362" t="s">
        <v>10147</v>
      </c>
      <c r="L5362">
        <v>0</v>
      </c>
    </row>
    <row r="5363" spans="1:12" x14ac:dyDescent="0.2">
      <c r="A5363" s="1">
        <v>5361</v>
      </c>
      <c r="B5363" t="s">
        <v>42</v>
      </c>
      <c r="C5363" t="s">
        <v>10148</v>
      </c>
      <c r="D5363">
        <v>54822016</v>
      </c>
      <c r="E5363">
        <v>94.412614000000005</v>
      </c>
      <c r="H5363" t="s">
        <v>15</v>
      </c>
      <c r="I5363">
        <v>54821516</v>
      </c>
      <c r="J5363">
        <v>54822516</v>
      </c>
      <c r="K5363" t="s">
        <v>10149</v>
      </c>
      <c r="L5363">
        <v>0</v>
      </c>
    </row>
    <row r="5364" spans="1:12" x14ac:dyDescent="0.2">
      <c r="A5364" s="1">
        <v>5362</v>
      </c>
      <c r="B5364" t="s">
        <v>12</v>
      </c>
      <c r="C5364" t="s">
        <v>10150</v>
      </c>
      <c r="D5364">
        <v>45322744</v>
      </c>
      <c r="E5364">
        <v>94.412614000000005</v>
      </c>
      <c r="G5364" t="s">
        <v>8994</v>
      </c>
      <c r="H5364" t="s">
        <v>10151</v>
      </c>
      <c r="I5364">
        <v>45322244</v>
      </c>
      <c r="J5364">
        <v>45323244</v>
      </c>
      <c r="K5364" t="s">
        <v>10152</v>
      </c>
      <c r="L5364">
        <v>0</v>
      </c>
    </row>
    <row r="5365" spans="1:12" x14ac:dyDescent="0.2">
      <c r="A5365" s="1">
        <v>5363</v>
      </c>
      <c r="B5365" t="s">
        <v>34</v>
      </c>
      <c r="C5365" t="s">
        <v>5670</v>
      </c>
      <c r="D5365">
        <v>66433676</v>
      </c>
      <c r="E5365">
        <v>94.356582000000003</v>
      </c>
      <c r="G5365" t="s">
        <v>10153</v>
      </c>
      <c r="H5365" t="s">
        <v>15</v>
      </c>
      <c r="I5365">
        <v>66433176</v>
      </c>
      <c r="J5365">
        <v>66434176</v>
      </c>
      <c r="K5365" t="s">
        <v>10154</v>
      </c>
      <c r="L5365">
        <v>0</v>
      </c>
    </row>
    <row r="5366" spans="1:12" x14ac:dyDescent="0.2">
      <c r="A5366" s="1">
        <v>5364</v>
      </c>
      <c r="B5366" t="s">
        <v>48</v>
      </c>
      <c r="C5366" t="s">
        <v>10155</v>
      </c>
      <c r="D5366">
        <v>21217268</v>
      </c>
      <c r="E5366">
        <v>94.356582000000003</v>
      </c>
      <c r="H5366" t="s">
        <v>15</v>
      </c>
      <c r="I5366">
        <v>21216768</v>
      </c>
      <c r="J5366">
        <v>21217768</v>
      </c>
      <c r="K5366" t="s">
        <v>10156</v>
      </c>
      <c r="L5366">
        <v>0</v>
      </c>
    </row>
    <row r="5367" spans="1:12" x14ac:dyDescent="0.2">
      <c r="A5367" s="1">
        <v>5365</v>
      </c>
      <c r="B5367" t="s">
        <v>22</v>
      </c>
      <c r="C5367" t="s">
        <v>1119</v>
      </c>
      <c r="D5367">
        <v>201484459</v>
      </c>
      <c r="E5367">
        <v>94.188710999999998</v>
      </c>
      <c r="H5367" t="s">
        <v>15</v>
      </c>
      <c r="I5367">
        <v>201483959</v>
      </c>
      <c r="J5367">
        <v>201484959</v>
      </c>
      <c r="K5367" t="s">
        <v>10157</v>
      </c>
      <c r="L5367">
        <v>0</v>
      </c>
    </row>
    <row r="5368" spans="1:12" x14ac:dyDescent="0.2">
      <c r="A5368" s="1">
        <v>5366</v>
      </c>
      <c r="B5368" t="s">
        <v>31</v>
      </c>
      <c r="C5368" t="s">
        <v>10158</v>
      </c>
      <c r="D5368">
        <v>208531553</v>
      </c>
      <c r="E5368">
        <v>94.132829000000001</v>
      </c>
      <c r="G5368" t="s">
        <v>10159</v>
      </c>
      <c r="H5368" t="s">
        <v>15</v>
      </c>
      <c r="I5368">
        <v>208531053</v>
      </c>
      <c r="J5368">
        <v>208532053</v>
      </c>
      <c r="K5368" t="s">
        <v>10160</v>
      </c>
      <c r="L5368">
        <v>0</v>
      </c>
    </row>
    <row r="5369" spans="1:12" x14ac:dyDescent="0.2">
      <c r="A5369" s="1">
        <v>5367</v>
      </c>
      <c r="B5369" t="s">
        <v>24</v>
      </c>
      <c r="C5369" t="s">
        <v>10161</v>
      </c>
      <c r="D5369">
        <v>57918069</v>
      </c>
      <c r="E5369">
        <v>94.076983999999996</v>
      </c>
      <c r="G5369" t="s">
        <v>10162</v>
      </c>
      <c r="H5369" t="s">
        <v>15</v>
      </c>
      <c r="I5369">
        <v>57917569</v>
      </c>
      <c r="J5369">
        <v>57918569</v>
      </c>
      <c r="K5369" t="s">
        <v>10163</v>
      </c>
      <c r="L5369">
        <v>0</v>
      </c>
    </row>
    <row r="5370" spans="1:12" x14ac:dyDescent="0.2">
      <c r="A5370" s="1">
        <v>5368</v>
      </c>
      <c r="B5370" t="s">
        <v>22</v>
      </c>
      <c r="C5370" t="s">
        <v>7119</v>
      </c>
      <c r="D5370">
        <v>154181361</v>
      </c>
      <c r="E5370">
        <v>93.853980000000007</v>
      </c>
      <c r="H5370" t="s">
        <v>15</v>
      </c>
      <c r="I5370">
        <v>154180861</v>
      </c>
      <c r="J5370">
        <v>154181861</v>
      </c>
      <c r="K5370" t="s">
        <v>10164</v>
      </c>
      <c r="L5370">
        <v>0</v>
      </c>
    </row>
    <row r="5371" spans="1:12" x14ac:dyDescent="0.2">
      <c r="A5371" s="1">
        <v>5369</v>
      </c>
      <c r="B5371" t="s">
        <v>12</v>
      </c>
      <c r="C5371" t="s">
        <v>13</v>
      </c>
      <c r="D5371">
        <v>21469892</v>
      </c>
      <c r="E5371">
        <v>93.853980000000007</v>
      </c>
      <c r="G5371" t="s">
        <v>10165</v>
      </c>
      <c r="H5371" t="s">
        <v>15</v>
      </c>
      <c r="I5371">
        <v>21469392</v>
      </c>
      <c r="J5371">
        <v>21470392</v>
      </c>
      <c r="K5371" t="s">
        <v>10166</v>
      </c>
      <c r="L5371">
        <v>0</v>
      </c>
    </row>
    <row r="5372" spans="1:12" x14ac:dyDescent="0.2">
      <c r="A5372" s="1">
        <v>5370</v>
      </c>
      <c r="B5372" t="s">
        <v>126</v>
      </c>
      <c r="C5372" t="s">
        <v>7451</v>
      </c>
      <c r="D5372">
        <v>64460935</v>
      </c>
      <c r="E5372">
        <v>93.853980000000007</v>
      </c>
      <c r="H5372" t="s">
        <v>15</v>
      </c>
      <c r="I5372">
        <v>64460435</v>
      </c>
      <c r="J5372">
        <v>64461435</v>
      </c>
      <c r="K5372" t="s">
        <v>10167</v>
      </c>
      <c r="L5372">
        <v>0</v>
      </c>
    </row>
    <row r="5373" spans="1:12" x14ac:dyDescent="0.2">
      <c r="A5373" s="1">
        <v>5371</v>
      </c>
      <c r="B5373" t="s">
        <v>142</v>
      </c>
      <c r="C5373" t="s">
        <v>10168</v>
      </c>
      <c r="D5373">
        <v>38933940</v>
      </c>
      <c r="E5373">
        <v>93.687117999999998</v>
      </c>
      <c r="H5373" t="s">
        <v>15</v>
      </c>
      <c r="I5373">
        <v>38933440</v>
      </c>
      <c r="J5373">
        <v>38934440</v>
      </c>
      <c r="K5373" t="s">
        <v>10169</v>
      </c>
      <c r="L5373">
        <v>0</v>
      </c>
    </row>
    <row r="5374" spans="1:12" x14ac:dyDescent="0.2">
      <c r="A5374" s="1">
        <v>5372</v>
      </c>
      <c r="B5374" t="s">
        <v>22</v>
      </c>
      <c r="C5374" t="s">
        <v>10170</v>
      </c>
      <c r="D5374">
        <v>155889974</v>
      </c>
      <c r="E5374">
        <v>93.409757999999997</v>
      </c>
      <c r="H5374" t="s">
        <v>15</v>
      </c>
      <c r="I5374">
        <v>155889474</v>
      </c>
      <c r="J5374">
        <v>155890474</v>
      </c>
      <c r="K5374" t="s">
        <v>10171</v>
      </c>
      <c r="L5374">
        <v>0</v>
      </c>
    </row>
    <row r="5375" spans="1:12" x14ac:dyDescent="0.2">
      <c r="A5375" s="1">
        <v>5373</v>
      </c>
      <c r="B5375" t="s">
        <v>45</v>
      </c>
      <c r="C5375" t="s">
        <v>10172</v>
      </c>
      <c r="D5375">
        <v>116122954</v>
      </c>
      <c r="E5375">
        <v>93.409757999999997</v>
      </c>
      <c r="G5375" t="s">
        <v>10173</v>
      </c>
      <c r="H5375" t="s">
        <v>10174</v>
      </c>
      <c r="I5375">
        <v>116122454</v>
      </c>
      <c r="J5375">
        <v>116123454</v>
      </c>
      <c r="K5375" t="s">
        <v>10175</v>
      </c>
      <c r="L5375">
        <v>0</v>
      </c>
    </row>
    <row r="5376" spans="1:12" x14ac:dyDescent="0.2">
      <c r="A5376" s="1">
        <v>5374</v>
      </c>
      <c r="B5376" t="s">
        <v>12</v>
      </c>
      <c r="C5376" t="s">
        <v>7288</v>
      </c>
      <c r="D5376">
        <v>44153463</v>
      </c>
      <c r="E5376">
        <v>93.299074000000005</v>
      </c>
      <c r="H5376" t="s">
        <v>15</v>
      </c>
      <c r="I5376">
        <v>44152963</v>
      </c>
      <c r="J5376">
        <v>44153963</v>
      </c>
      <c r="K5376" t="s">
        <v>10176</v>
      </c>
      <c r="L5376">
        <v>0</v>
      </c>
    </row>
    <row r="5377" spans="1:12" x14ac:dyDescent="0.2">
      <c r="A5377" s="1">
        <v>5375</v>
      </c>
      <c r="B5377" t="s">
        <v>61</v>
      </c>
      <c r="C5377" t="s">
        <v>10177</v>
      </c>
      <c r="D5377">
        <v>117707191</v>
      </c>
      <c r="E5377">
        <v>93.299074000000005</v>
      </c>
      <c r="G5377" t="s">
        <v>10178</v>
      </c>
      <c r="H5377" t="s">
        <v>15</v>
      </c>
      <c r="I5377">
        <v>117706691</v>
      </c>
      <c r="J5377">
        <v>117707691</v>
      </c>
      <c r="K5377" t="s">
        <v>10179</v>
      </c>
      <c r="L5377">
        <v>0</v>
      </c>
    </row>
    <row r="5378" spans="1:12" x14ac:dyDescent="0.2">
      <c r="A5378" s="1">
        <v>5376</v>
      </c>
      <c r="B5378" t="s">
        <v>34</v>
      </c>
      <c r="C5378" t="s">
        <v>10180</v>
      </c>
      <c r="D5378">
        <v>45125780</v>
      </c>
      <c r="E5378">
        <v>93.188539000000006</v>
      </c>
      <c r="G5378" t="s">
        <v>10181</v>
      </c>
      <c r="H5378" t="s">
        <v>15</v>
      </c>
      <c r="I5378">
        <v>45125280</v>
      </c>
      <c r="J5378">
        <v>45126280</v>
      </c>
      <c r="K5378" t="s">
        <v>10182</v>
      </c>
      <c r="L5378">
        <v>0</v>
      </c>
    </row>
    <row r="5379" spans="1:12" x14ac:dyDescent="0.2">
      <c r="A5379" s="1">
        <v>5377</v>
      </c>
      <c r="B5379" t="s">
        <v>333</v>
      </c>
      <c r="C5379" t="s">
        <v>10183</v>
      </c>
      <c r="D5379">
        <v>50800979</v>
      </c>
      <c r="E5379">
        <v>92.638073000000006</v>
      </c>
      <c r="H5379" t="s">
        <v>15</v>
      </c>
      <c r="I5379">
        <v>50800479</v>
      </c>
      <c r="J5379">
        <v>50801479</v>
      </c>
      <c r="K5379" t="s">
        <v>10184</v>
      </c>
      <c r="L5379">
        <v>0</v>
      </c>
    </row>
    <row r="5380" spans="1:12" x14ac:dyDescent="0.2">
      <c r="A5380" s="1">
        <v>5378</v>
      </c>
      <c r="B5380" t="s">
        <v>333</v>
      </c>
      <c r="C5380" t="s">
        <v>10183</v>
      </c>
      <c r="D5380">
        <v>50800906</v>
      </c>
      <c r="E5380">
        <v>92.638073000000006</v>
      </c>
      <c r="G5380" t="s">
        <v>10185</v>
      </c>
      <c r="H5380" t="s">
        <v>15</v>
      </c>
      <c r="I5380">
        <v>50800406</v>
      </c>
      <c r="J5380">
        <v>50801406</v>
      </c>
      <c r="K5380" t="s">
        <v>10186</v>
      </c>
      <c r="L5380">
        <v>0</v>
      </c>
    </row>
    <row r="5381" spans="1:12" x14ac:dyDescent="0.2">
      <c r="A5381" s="1">
        <v>5379</v>
      </c>
      <c r="B5381" t="s">
        <v>61</v>
      </c>
      <c r="C5381" t="s">
        <v>13</v>
      </c>
      <c r="D5381">
        <v>75511572</v>
      </c>
      <c r="E5381">
        <v>92.638073000000006</v>
      </c>
      <c r="G5381" t="s">
        <v>10187</v>
      </c>
      <c r="H5381" t="s">
        <v>10188</v>
      </c>
      <c r="I5381">
        <v>75511072</v>
      </c>
      <c r="J5381">
        <v>75512072</v>
      </c>
      <c r="K5381" t="s">
        <v>10189</v>
      </c>
      <c r="L5381">
        <v>0</v>
      </c>
    </row>
    <row r="5382" spans="1:12" x14ac:dyDescent="0.2">
      <c r="A5382" s="1">
        <v>5380</v>
      </c>
      <c r="B5382" t="s">
        <v>22</v>
      </c>
      <c r="C5382" t="s">
        <v>1705</v>
      </c>
      <c r="D5382">
        <v>12267530</v>
      </c>
      <c r="E5382">
        <v>92.583228000000005</v>
      </c>
      <c r="H5382" t="s">
        <v>15</v>
      </c>
      <c r="I5382">
        <v>12267030</v>
      </c>
      <c r="J5382">
        <v>12268030</v>
      </c>
      <c r="K5382" t="s">
        <v>10190</v>
      </c>
      <c r="L5382">
        <v>0</v>
      </c>
    </row>
    <row r="5383" spans="1:12" x14ac:dyDescent="0.2">
      <c r="A5383" s="1">
        <v>5381</v>
      </c>
      <c r="B5383" t="s">
        <v>31</v>
      </c>
      <c r="C5383" t="s">
        <v>13</v>
      </c>
      <c r="D5383">
        <v>274572</v>
      </c>
      <c r="E5383">
        <v>92.528420999999994</v>
      </c>
      <c r="H5383" t="s">
        <v>15</v>
      </c>
      <c r="I5383">
        <v>274072</v>
      </c>
      <c r="J5383">
        <v>275072</v>
      </c>
      <c r="K5383" t="s">
        <v>10191</v>
      </c>
      <c r="L5383">
        <v>0</v>
      </c>
    </row>
    <row r="5384" spans="1:12" x14ac:dyDescent="0.2">
      <c r="A5384" s="1">
        <v>5382</v>
      </c>
      <c r="B5384" t="s">
        <v>31</v>
      </c>
      <c r="C5384" t="s">
        <v>8145</v>
      </c>
      <c r="D5384">
        <v>85886013</v>
      </c>
      <c r="E5384">
        <v>92.528420999999994</v>
      </c>
      <c r="G5384" t="s">
        <v>10192</v>
      </c>
      <c r="H5384" t="s">
        <v>15</v>
      </c>
      <c r="I5384">
        <v>85885513</v>
      </c>
      <c r="J5384">
        <v>85886513</v>
      </c>
      <c r="K5384" t="s">
        <v>10193</v>
      </c>
      <c r="L5384">
        <v>0</v>
      </c>
    </row>
    <row r="5385" spans="1:12" x14ac:dyDescent="0.2">
      <c r="A5385" s="1">
        <v>5383</v>
      </c>
      <c r="B5385" t="s">
        <v>31</v>
      </c>
      <c r="C5385" t="s">
        <v>8145</v>
      </c>
      <c r="D5385">
        <v>85886590</v>
      </c>
      <c r="E5385">
        <v>92.528420999999994</v>
      </c>
      <c r="G5385" t="s">
        <v>10194</v>
      </c>
      <c r="H5385" t="s">
        <v>15</v>
      </c>
      <c r="I5385">
        <v>85886090</v>
      </c>
      <c r="J5385">
        <v>85887090</v>
      </c>
      <c r="K5385" t="s">
        <v>10195</v>
      </c>
      <c r="L5385">
        <v>0</v>
      </c>
    </row>
    <row r="5386" spans="1:12" x14ac:dyDescent="0.2">
      <c r="A5386" s="1">
        <v>5384</v>
      </c>
      <c r="B5386" t="s">
        <v>57</v>
      </c>
      <c r="C5386" t="s">
        <v>10196</v>
      </c>
      <c r="D5386">
        <v>129676520</v>
      </c>
      <c r="E5386">
        <v>92.473650000000006</v>
      </c>
      <c r="H5386" t="s">
        <v>15</v>
      </c>
      <c r="I5386">
        <v>129676020</v>
      </c>
      <c r="J5386">
        <v>129677020</v>
      </c>
      <c r="K5386" t="s">
        <v>10197</v>
      </c>
      <c r="L5386">
        <v>0</v>
      </c>
    </row>
    <row r="5387" spans="1:12" x14ac:dyDescent="0.2">
      <c r="A5387" s="1">
        <v>5385</v>
      </c>
      <c r="B5387" t="s">
        <v>34</v>
      </c>
      <c r="C5387" t="s">
        <v>10198</v>
      </c>
      <c r="D5387">
        <v>56656047</v>
      </c>
      <c r="E5387">
        <v>92.418914999999998</v>
      </c>
      <c r="G5387" t="s">
        <v>10199</v>
      </c>
      <c r="H5387" t="s">
        <v>15</v>
      </c>
      <c r="I5387">
        <v>56655547</v>
      </c>
      <c r="J5387">
        <v>56656547</v>
      </c>
      <c r="K5387" t="s">
        <v>10200</v>
      </c>
      <c r="L5387">
        <v>0</v>
      </c>
    </row>
    <row r="5388" spans="1:12" x14ac:dyDescent="0.2">
      <c r="A5388" s="1">
        <v>5386</v>
      </c>
      <c r="B5388" t="s">
        <v>89</v>
      </c>
      <c r="C5388" t="s">
        <v>10201</v>
      </c>
      <c r="D5388">
        <v>30921846</v>
      </c>
      <c r="E5388">
        <v>92.200344000000001</v>
      </c>
      <c r="G5388" t="s">
        <v>10202</v>
      </c>
      <c r="H5388" t="s">
        <v>15</v>
      </c>
      <c r="I5388">
        <v>30921346</v>
      </c>
      <c r="J5388">
        <v>30922346</v>
      </c>
      <c r="K5388" t="s">
        <v>10203</v>
      </c>
      <c r="L5388">
        <v>0</v>
      </c>
    </row>
    <row r="5389" spans="1:12" x14ac:dyDescent="0.2">
      <c r="A5389" s="1">
        <v>5387</v>
      </c>
      <c r="B5389" t="s">
        <v>89</v>
      </c>
      <c r="C5389" t="s">
        <v>10204</v>
      </c>
      <c r="D5389">
        <v>3649140</v>
      </c>
      <c r="E5389">
        <v>92.200344000000001</v>
      </c>
      <c r="H5389" t="s">
        <v>15</v>
      </c>
      <c r="I5389">
        <v>3648640</v>
      </c>
      <c r="J5389">
        <v>3649640</v>
      </c>
      <c r="K5389" t="s">
        <v>10205</v>
      </c>
      <c r="L5389">
        <v>0</v>
      </c>
    </row>
    <row r="5390" spans="1:12" x14ac:dyDescent="0.2">
      <c r="A5390" s="1">
        <v>5388</v>
      </c>
      <c r="B5390" t="s">
        <v>61</v>
      </c>
      <c r="C5390" t="s">
        <v>13</v>
      </c>
      <c r="D5390">
        <v>61722019</v>
      </c>
      <c r="E5390">
        <v>92.145792</v>
      </c>
      <c r="H5390" t="s">
        <v>15</v>
      </c>
      <c r="I5390">
        <v>61721519</v>
      </c>
      <c r="J5390">
        <v>61722519</v>
      </c>
      <c r="K5390" t="s">
        <v>10206</v>
      </c>
      <c r="L5390">
        <v>0</v>
      </c>
    </row>
    <row r="5391" spans="1:12" x14ac:dyDescent="0.2">
      <c r="A5391" s="1">
        <v>5389</v>
      </c>
      <c r="B5391" t="s">
        <v>61</v>
      </c>
      <c r="C5391" t="s">
        <v>13</v>
      </c>
      <c r="D5391">
        <v>111477698</v>
      </c>
      <c r="E5391">
        <v>92.145792</v>
      </c>
      <c r="G5391" t="s">
        <v>10207</v>
      </c>
      <c r="H5391" t="s">
        <v>15</v>
      </c>
      <c r="I5391">
        <v>111477198</v>
      </c>
      <c r="J5391">
        <v>111478198</v>
      </c>
      <c r="K5391" t="s">
        <v>10208</v>
      </c>
      <c r="L5391">
        <v>0</v>
      </c>
    </row>
    <row r="5392" spans="1:12" x14ac:dyDescent="0.2">
      <c r="A5392" s="1">
        <v>5390</v>
      </c>
      <c r="B5392" t="s">
        <v>142</v>
      </c>
      <c r="C5392" t="s">
        <v>10209</v>
      </c>
      <c r="D5392">
        <v>10619449</v>
      </c>
      <c r="E5392">
        <v>92.145792</v>
      </c>
      <c r="H5392" t="s">
        <v>15</v>
      </c>
      <c r="I5392">
        <v>10618949</v>
      </c>
      <c r="J5392">
        <v>10619949</v>
      </c>
      <c r="K5392" t="s">
        <v>10210</v>
      </c>
      <c r="L5392">
        <v>0</v>
      </c>
    </row>
    <row r="5393" spans="1:12" x14ac:dyDescent="0.2">
      <c r="A5393" s="1">
        <v>5391</v>
      </c>
      <c r="B5393" t="s">
        <v>89</v>
      </c>
      <c r="C5393" t="s">
        <v>13</v>
      </c>
      <c r="D5393">
        <v>48698783</v>
      </c>
      <c r="E5393">
        <v>92.091277000000005</v>
      </c>
      <c r="G5393" t="s">
        <v>10211</v>
      </c>
      <c r="H5393" t="s">
        <v>15</v>
      </c>
      <c r="I5393">
        <v>48698283</v>
      </c>
      <c r="J5393">
        <v>48699283</v>
      </c>
      <c r="K5393" t="s">
        <v>10212</v>
      </c>
      <c r="L5393">
        <v>0</v>
      </c>
    </row>
    <row r="5394" spans="1:12" x14ac:dyDescent="0.2">
      <c r="A5394" s="1">
        <v>5392</v>
      </c>
      <c r="B5394" t="s">
        <v>24</v>
      </c>
      <c r="C5394" t="s">
        <v>13</v>
      </c>
      <c r="D5394">
        <v>75967814</v>
      </c>
      <c r="E5394">
        <v>92.091277000000005</v>
      </c>
      <c r="G5394" t="s">
        <v>10213</v>
      </c>
      <c r="H5394" t="s">
        <v>15</v>
      </c>
      <c r="I5394">
        <v>75967314</v>
      </c>
      <c r="J5394">
        <v>75968314</v>
      </c>
      <c r="K5394" t="s">
        <v>10214</v>
      </c>
      <c r="L5394">
        <v>0</v>
      </c>
    </row>
    <row r="5395" spans="1:12" x14ac:dyDescent="0.2">
      <c r="A5395" s="1">
        <v>5393</v>
      </c>
      <c r="B5395" t="s">
        <v>27</v>
      </c>
      <c r="C5395" t="s">
        <v>10215</v>
      </c>
      <c r="D5395">
        <v>58003185</v>
      </c>
      <c r="E5395">
        <v>92.036798000000005</v>
      </c>
      <c r="H5395" t="s">
        <v>15</v>
      </c>
      <c r="I5395">
        <v>58002685</v>
      </c>
      <c r="J5395">
        <v>58003685</v>
      </c>
      <c r="K5395" t="s">
        <v>10216</v>
      </c>
      <c r="L5395">
        <v>0</v>
      </c>
    </row>
    <row r="5396" spans="1:12" x14ac:dyDescent="0.2">
      <c r="A5396" s="1">
        <v>5394</v>
      </c>
      <c r="B5396" t="s">
        <v>27</v>
      </c>
      <c r="C5396" t="s">
        <v>10217</v>
      </c>
      <c r="D5396">
        <v>53038468</v>
      </c>
      <c r="E5396">
        <v>92.036798000000005</v>
      </c>
      <c r="H5396" t="s">
        <v>15</v>
      </c>
      <c r="I5396">
        <v>53037968</v>
      </c>
      <c r="J5396">
        <v>53038968</v>
      </c>
      <c r="K5396" t="s">
        <v>10218</v>
      </c>
      <c r="L5396">
        <v>0</v>
      </c>
    </row>
    <row r="5397" spans="1:12" x14ac:dyDescent="0.2">
      <c r="A5397" s="1">
        <v>5395</v>
      </c>
      <c r="B5397" t="s">
        <v>34</v>
      </c>
      <c r="C5397" t="s">
        <v>13</v>
      </c>
      <c r="D5397">
        <v>114037378</v>
      </c>
      <c r="E5397">
        <v>92.036798000000005</v>
      </c>
      <c r="H5397" t="s">
        <v>15</v>
      </c>
      <c r="I5397">
        <v>114036878</v>
      </c>
      <c r="J5397">
        <v>114037878</v>
      </c>
      <c r="K5397" t="s">
        <v>10219</v>
      </c>
      <c r="L5397">
        <v>0</v>
      </c>
    </row>
    <row r="5398" spans="1:12" x14ac:dyDescent="0.2">
      <c r="A5398" s="1">
        <v>5396</v>
      </c>
      <c r="B5398" t="s">
        <v>82</v>
      </c>
      <c r="C5398" t="s">
        <v>10220</v>
      </c>
      <c r="D5398">
        <v>76389071</v>
      </c>
      <c r="E5398">
        <v>91.982354999999998</v>
      </c>
      <c r="H5398" t="s">
        <v>15</v>
      </c>
      <c r="I5398">
        <v>76388571</v>
      </c>
      <c r="J5398">
        <v>76389571</v>
      </c>
      <c r="K5398" t="s">
        <v>10221</v>
      </c>
      <c r="L5398">
        <v>0</v>
      </c>
    </row>
    <row r="5399" spans="1:12" x14ac:dyDescent="0.2">
      <c r="A5399" s="1">
        <v>5397</v>
      </c>
      <c r="B5399" t="s">
        <v>22</v>
      </c>
      <c r="C5399" t="s">
        <v>10222</v>
      </c>
      <c r="D5399">
        <v>89583544</v>
      </c>
      <c r="E5399">
        <v>91.927948999999998</v>
      </c>
      <c r="G5399" t="s">
        <v>10223</v>
      </c>
      <c r="H5399" t="s">
        <v>15</v>
      </c>
      <c r="I5399">
        <v>89583044</v>
      </c>
      <c r="J5399">
        <v>89584044</v>
      </c>
      <c r="K5399" t="s">
        <v>10224</v>
      </c>
      <c r="L5399">
        <v>0</v>
      </c>
    </row>
    <row r="5400" spans="1:12" x14ac:dyDescent="0.2">
      <c r="A5400" s="1">
        <v>5398</v>
      </c>
      <c r="B5400" t="s">
        <v>34</v>
      </c>
      <c r="C5400" t="s">
        <v>3465</v>
      </c>
      <c r="D5400">
        <v>27490194</v>
      </c>
      <c r="E5400">
        <v>91.873580000000004</v>
      </c>
      <c r="G5400" t="s">
        <v>10225</v>
      </c>
      <c r="H5400" t="s">
        <v>15</v>
      </c>
      <c r="I5400">
        <v>27489694</v>
      </c>
      <c r="J5400">
        <v>27490694</v>
      </c>
      <c r="K5400" t="s">
        <v>10226</v>
      </c>
      <c r="L5400">
        <v>0</v>
      </c>
    </row>
    <row r="5401" spans="1:12" x14ac:dyDescent="0.2">
      <c r="A5401" s="1">
        <v>5399</v>
      </c>
      <c r="B5401" t="s">
        <v>29</v>
      </c>
      <c r="C5401" t="s">
        <v>10227</v>
      </c>
      <c r="D5401">
        <v>48594916</v>
      </c>
      <c r="E5401">
        <v>91.656464</v>
      </c>
      <c r="H5401" t="s">
        <v>15</v>
      </c>
      <c r="I5401">
        <v>48594416</v>
      </c>
      <c r="J5401">
        <v>48595416</v>
      </c>
      <c r="K5401" t="s">
        <v>10228</v>
      </c>
      <c r="L5401">
        <v>0</v>
      </c>
    </row>
    <row r="5402" spans="1:12" x14ac:dyDescent="0.2">
      <c r="A5402" s="1">
        <v>5400</v>
      </c>
      <c r="B5402" t="s">
        <v>34</v>
      </c>
      <c r="C5402" t="s">
        <v>10229</v>
      </c>
      <c r="D5402">
        <v>42735150</v>
      </c>
      <c r="E5402">
        <v>91.223969999999994</v>
      </c>
      <c r="G5402" t="s">
        <v>10230</v>
      </c>
      <c r="H5402" t="s">
        <v>15</v>
      </c>
      <c r="I5402">
        <v>42734650</v>
      </c>
      <c r="J5402">
        <v>42735650</v>
      </c>
      <c r="K5402" t="s">
        <v>10231</v>
      </c>
      <c r="L5402">
        <v>0</v>
      </c>
    </row>
    <row r="5403" spans="1:12" x14ac:dyDescent="0.2">
      <c r="A5403" s="1">
        <v>5401</v>
      </c>
      <c r="B5403" t="s">
        <v>82</v>
      </c>
      <c r="C5403" t="s">
        <v>4197</v>
      </c>
      <c r="D5403">
        <v>42045530</v>
      </c>
      <c r="E5403">
        <v>91.223969999999994</v>
      </c>
      <c r="H5403" t="s">
        <v>15</v>
      </c>
      <c r="I5403">
        <v>42045030</v>
      </c>
      <c r="J5403">
        <v>42046030</v>
      </c>
      <c r="K5403" t="s">
        <v>10232</v>
      </c>
      <c r="L5403">
        <v>0</v>
      </c>
    </row>
    <row r="5404" spans="1:12" x14ac:dyDescent="0.2">
      <c r="A5404" s="1">
        <v>5402</v>
      </c>
      <c r="B5404" t="s">
        <v>82</v>
      </c>
      <c r="C5404" t="s">
        <v>10233</v>
      </c>
      <c r="D5404">
        <v>150205515</v>
      </c>
      <c r="E5404">
        <v>91.223969999999994</v>
      </c>
      <c r="H5404" t="s">
        <v>15</v>
      </c>
      <c r="I5404">
        <v>150205015</v>
      </c>
      <c r="J5404">
        <v>150206015</v>
      </c>
      <c r="K5404" t="s">
        <v>10234</v>
      </c>
      <c r="L5404">
        <v>0</v>
      </c>
    </row>
    <row r="5405" spans="1:12" x14ac:dyDescent="0.2">
      <c r="A5405" s="1">
        <v>5403</v>
      </c>
      <c r="B5405" t="s">
        <v>89</v>
      </c>
      <c r="C5405" t="s">
        <v>10235</v>
      </c>
      <c r="D5405">
        <v>34241530</v>
      </c>
      <c r="E5405">
        <v>91.116207000000003</v>
      </c>
      <c r="G5405" t="s">
        <v>10236</v>
      </c>
      <c r="H5405" t="s">
        <v>15</v>
      </c>
      <c r="I5405">
        <v>34241030</v>
      </c>
      <c r="J5405">
        <v>34242030</v>
      </c>
      <c r="K5405" t="s">
        <v>10237</v>
      </c>
      <c r="L5405">
        <v>0</v>
      </c>
    </row>
    <row r="5406" spans="1:12" x14ac:dyDescent="0.2">
      <c r="A5406" s="1">
        <v>5404</v>
      </c>
      <c r="B5406" t="s">
        <v>22</v>
      </c>
      <c r="C5406" t="s">
        <v>2156</v>
      </c>
      <c r="D5406">
        <v>203046195</v>
      </c>
      <c r="E5406">
        <v>91.116207000000003</v>
      </c>
      <c r="G5406" t="s">
        <v>10238</v>
      </c>
      <c r="H5406" t="s">
        <v>15</v>
      </c>
      <c r="I5406">
        <v>203045695</v>
      </c>
      <c r="J5406">
        <v>203046695</v>
      </c>
      <c r="K5406" t="s">
        <v>10239</v>
      </c>
      <c r="L5406">
        <v>0</v>
      </c>
    </row>
    <row r="5407" spans="1:12" x14ac:dyDescent="0.2">
      <c r="A5407" s="1">
        <v>5405</v>
      </c>
      <c r="B5407" t="s">
        <v>31</v>
      </c>
      <c r="C5407" t="s">
        <v>13</v>
      </c>
      <c r="D5407">
        <v>27354372</v>
      </c>
      <c r="E5407">
        <v>91.116207000000003</v>
      </c>
      <c r="H5407" t="s">
        <v>15</v>
      </c>
      <c r="I5407">
        <v>27353872</v>
      </c>
      <c r="J5407">
        <v>27354872</v>
      </c>
      <c r="K5407" t="s">
        <v>10240</v>
      </c>
      <c r="L5407">
        <v>0</v>
      </c>
    </row>
    <row r="5408" spans="1:12" x14ac:dyDescent="0.2">
      <c r="A5408" s="1">
        <v>5406</v>
      </c>
      <c r="B5408" t="s">
        <v>34</v>
      </c>
      <c r="C5408" t="s">
        <v>13</v>
      </c>
      <c r="D5408">
        <v>112184927</v>
      </c>
      <c r="E5408">
        <v>91.008587000000006</v>
      </c>
      <c r="G5408" t="s">
        <v>10241</v>
      </c>
      <c r="H5408" t="s">
        <v>15</v>
      </c>
      <c r="I5408">
        <v>112184427</v>
      </c>
      <c r="J5408">
        <v>112185427</v>
      </c>
      <c r="K5408" t="s">
        <v>10242</v>
      </c>
      <c r="L5408">
        <v>0</v>
      </c>
    </row>
    <row r="5409" spans="1:12" x14ac:dyDescent="0.2">
      <c r="A5409" s="1">
        <v>5407</v>
      </c>
      <c r="B5409" t="s">
        <v>22</v>
      </c>
      <c r="C5409" t="s">
        <v>10243</v>
      </c>
      <c r="D5409">
        <v>32256086</v>
      </c>
      <c r="E5409">
        <v>90.954831999999996</v>
      </c>
      <c r="G5409" t="s">
        <v>10244</v>
      </c>
      <c r="H5409" t="s">
        <v>15</v>
      </c>
      <c r="I5409">
        <v>32255586</v>
      </c>
      <c r="J5409">
        <v>32256586</v>
      </c>
      <c r="K5409" t="s">
        <v>10245</v>
      </c>
      <c r="L5409">
        <v>0</v>
      </c>
    </row>
    <row r="5410" spans="1:12" x14ac:dyDescent="0.2">
      <c r="A5410" s="1">
        <v>5408</v>
      </c>
      <c r="B5410" t="s">
        <v>126</v>
      </c>
      <c r="C5410" t="s">
        <v>2874</v>
      </c>
      <c r="D5410">
        <v>151104745</v>
      </c>
      <c r="E5410">
        <v>90.901111999999998</v>
      </c>
      <c r="H5410" t="s">
        <v>15</v>
      </c>
      <c r="I5410">
        <v>151104245</v>
      </c>
      <c r="J5410">
        <v>151105245</v>
      </c>
      <c r="K5410" t="s">
        <v>10246</v>
      </c>
      <c r="L5410">
        <v>0</v>
      </c>
    </row>
    <row r="5411" spans="1:12" x14ac:dyDescent="0.2">
      <c r="A5411" s="1">
        <v>5409</v>
      </c>
      <c r="B5411" t="s">
        <v>786</v>
      </c>
      <c r="C5411" t="s">
        <v>10247</v>
      </c>
      <c r="D5411">
        <v>73042316</v>
      </c>
      <c r="E5411">
        <v>90.901111999999998</v>
      </c>
      <c r="G5411" t="s">
        <v>10248</v>
      </c>
      <c r="H5411" t="s">
        <v>15</v>
      </c>
      <c r="I5411">
        <v>73041816</v>
      </c>
      <c r="J5411">
        <v>73042816</v>
      </c>
      <c r="K5411" t="s">
        <v>10249</v>
      </c>
      <c r="L5411">
        <v>0</v>
      </c>
    </row>
    <row r="5412" spans="1:12" x14ac:dyDescent="0.2">
      <c r="A5412" s="1">
        <v>5410</v>
      </c>
      <c r="B5412" t="s">
        <v>82</v>
      </c>
      <c r="C5412" t="s">
        <v>3494</v>
      </c>
      <c r="D5412">
        <v>35646676</v>
      </c>
      <c r="E5412">
        <v>90.901111999999998</v>
      </c>
      <c r="H5412" t="s">
        <v>15</v>
      </c>
      <c r="I5412">
        <v>35646176</v>
      </c>
      <c r="J5412">
        <v>35647176</v>
      </c>
      <c r="K5412" t="s">
        <v>10250</v>
      </c>
      <c r="L5412">
        <v>0</v>
      </c>
    </row>
    <row r="5413" spans="1:12" x14ac:dyDescent="0.2">
      <c r="A5413" s="1">
        <v>5411</v>
      </c>
      <c r="B5413" t="s">
        <v>61</v>
      </c>
      <c r="C5413" t="s">
        <v>10251</v>
      </c>
      <c r="D5413">
        <v>6453332</v>
      </c>
      <c r="E5413">
        <v>90.847427999999994</v>
      </c>
      <c r="G5413" t="s">
        <v>10252</v>
      </c>
      <c r="H5413" t="s">
        <v>15</v>
      </c>
      <c r="I5413">
        <v>6452832</v>
      </c>
      <c r="J5413">
        <v>6453832</v>
      </c>
      <c r="K5413" t="s">
        <v>10253</v>
      </c>
      <c r="L5413">
        <v>0</v>
      </c>
    </row>
    <row r="5414" spans="1:12" x14ac:dyDescent="0.2">
      <c r="A5414" s="1">
        <v>5412</v>
      </c>
      <c r="B5414" t="s">
        <v>57</v>
      </c>
      <c r="C5414" t="s">
        <v>13</v>
      </c>
      <c r="D5414">
        <v>85928919</v>
      </c>
      <c r="E5414">
        <v>90.793779999999998</v>
      </c>
      <c r="H5414" t="s">
        <v>15</v>
      </c>
      <c r="I5414">
        <v>85928419</v>
      </c>
      <c r="J5414">
        <v>85929419</v>
      </c>
      <c r="K5414" t="s">
        <v>10254</v>
      </c>
      <c r="L5414">
        <v>0</v>
      </c>
    </row>
    <row r="5415" spans="1:12" x14ac:dyDescent="0.2">
      <c r="A5415" s="1">
        <v>5413</v>
      </c>
      <c r="B5415" t="s">
        <v>48</v>
      </c>
      <c r="C5415" t="s">
        <v>13</v>
      </c>
      <c r="D5415">
        <v>42398052</v>
      </c>
      <c r="E5415">
        <v>90.793779999999998</v>
      </c>
      <c r="G5415" t="s">
        <v>10255</v>
      </c>
      <c r="H5415" t="s">
        <v>15</v>
      </c>
      <c r="I5415">
        <v>42397552</v>
      </c>
      <c r="J5415">
        <v>42398552</v>
      </c>
      <c r="K5415" t="s">
        <v>10256</v>
      </c>
      <c r="L5415">
        <v>0</v>
      </c>
    </row>
    <row r="5416" spans="1:12" x14ac:dyDescent="0.2">
      <c r="A5416" s="1">
        <v>5414</v>
      </c>
      <c r="B5416" t="s">
        <v>17</v>
      </c>
      <c r="C5416" t="s">
        <v>13</v>
      </c>
      <c r="D5416">
        <v>64182010</v>
      </c>
      <c r="E5416">
        <v>90.793779999999998</v>
      </c>
      <c r="G5416" t="s">
        <v>10257</v>
      </c>
      <c r="H5416" t="s">
        <v>15</v>
      </c>
      <c r="I5416">
        <v>64181510</v>
      </c>
      <c r="J5416">
        <v>64182510</v>
      </c>
      <c r="K5416" t="s">
        <v>10258</v>
      </c>
      <c r="L5416">
        <v>0</v>
      </c>
    </row>
    <row r="5417" spans="1:12" x14ac:dyDescent="0.2">
      <c r="A5417" s="1">
        <v>5415</v>
      </c>
      <c r="B5417" t="s">
        <v>31</v>
      </c>
      <c r="C5417" t="s">
        <v>13</v>
      </c>
      <c r="D5417">
        <v>158270467</v>
      </c>
      <c r="E5417">
        <v>90.793779999999998</v>
      </c>
      <c r="G5417" t="s">
        <v>10259</v>
      </c>
      <c r="H5417" t="s">
        <v>15</v>
      </c>
      <c r="I5417">
        <v>158269967</v>
      </c>
      <c r="J5417">
        <v>158270967</v>
      </c>
      <c r="K5417" t="s">
        <v>10260</v>
      </c>
      <c r="L5417">
        <v>0</v>
      </c>
    </row>
    <row r="5418" spans="1:12" x14ac:dyDescent="0.2">
      <c r="A5418" s="1">
        <v>5416</v>
      </c>
      <c r="B5418" t="s">
        <v>31</v>
      </c>
      <c r="C5418" t="s">
        <v>13</v>
      </c>
      <c r="D5418">
        <v>237448626</v>
      </c>
      <c r="E5418">
        <v>90.793779999999998</v>
      </c>
      <c r="H5418" t="s">
        <v>15</v>
      </c>
      <c r="I5418">
        <v>237448126</v>
      </c>
      <c r="J5418">
        <v>237449126</v>
      </c>
      <c r="K5418" t="s">
        <v>10261</v>
      </c>
      <c r="L5418">
        <v>0</v>
      </c>
    </row>
    <row r="5419" spans="1:12" x14ac:dyDescent="0.2">
      <c r="A5419" s="1">
        <v>5417</v>
      </c>
      <c r="B5419" t="s">
        <v>31</v>
      </c>
      <c r="C5419" t="s">
        <v>10262</v>
      </c>
      <c r="D5419">
        <v>238817738</v>
      </c>
      <c r="E5419">
        <v>90.793779999999998</v>
      </c>
      <c r="H5419" t="s">
        <v>15</v>
      </c>
      <c r="I5419">
        <v>238817238</v>
      </c>
      <c r="J5419">
        <v>238818238</v>
      </c>
      <c r="K5419" t="s">
        <v>10263</v>
      </c>
      <c r="L5419">
        <v>0</v>
      </c>
    </row>
    <row r="5420" spans="1:12" x14ac:dyDescent="0.2">
      <c r="A5420" s="1">
        <v>5418</v>
      </c>
      <c r="B5420" t="s">
        <v>142</v>
      </c>
      <c r="C5420" t="s">
        <v>13</v>
      </c>
      <c r="D5420">
        <v>37106056</v>
      </c>
      <c r="E5420">
        <v>90.793779999999998</v>
      </c>
      <c r="H5420" t="s">
        <v>15</v>
      </c>
      <c r="I5420">
        <v>37105556</v>
      </c>
      <c r="J5420">
        <v>37106556</v>
      </c>
      <c r="K5420" t="s">
        <v>10264</v>
      </c>
      <c r="L5420">
        <v>0</v>
      </c>
    </row>
    <row r="5421" spans="1:12" x14ac:dyDescent="0.2">
      <c r="A5421" s="1">
        <v>5419</v>
      </c>
      <c r="B5421" t="s">
        <v>126</v>
      </c>
      <c r="C5421" t="s">
        <v>5568</v>
      </c>
      <c r="D5421">
        <v>45755882</v>
      </c>
      <c r="E5421">
        <v>90.793779999999998</v>
      </c>
      <c r="H5421" t="s">
        <v>15</v>
      </c>
      <c r="I5421">
        <v>45755382</v>
      </c>
      <c r="J5421">
        <v>45756382</v>
      </c>
      <c r="K5421" t="s">
        <v>10265</v>
      </c>
      <c r="L5421">
        <v>0</v>
      </c>
    </row>
    <row r="5422" spans="1:12" x14ac:dyDescent="0.2">
      <c r="A5422" s="1">
        <v>5420</v>
      </c>
      <c r="B5422" t="s">
        <v>42</v>
      </c>
      <c r="C5422" t="s">
        <v>13</v>
      </c>
      <c r="D5422">
        <v>17720739</v>
      </c>
      <c r="E5422">
        <v>90.793779999999998</v>
      </c>
      <c r="G5422" t="s">
        <v>10266</v>
      </c>
      <c r="H5422" t="s">
        <v>15</v>
      </c>
      <c r="I5422">
        <v>17720239</v>
      </c>
      <c r="J5422">
        <v>17721239</v>
      </c>
      <c r="K5422" t="s">
        <v>10267</v>
      </c>
      <c r="L5422">
        <v>0</v>
      </c>
    </row>
    <row r="5423" spans="1:12" x14ac:dyDescent="0.2">
      <c r="A5423" s="1">
        <v>5421</v>
      </c>
      <c r="B5423" t="s">
        <v>57</v>
      </c>
      <c r="C5423" t="s">
        <v>10268</v>
      </c>
      <c r="D5423">
        <v>22839628</v>
      </c>
      <c r="E5423">
        <v>90.740167</v>
      </c>
      <c r="G5423" t="s">
        <v>10269</v>
      </c>
      <c r="H5423" t="s">
        <v>10270</v>
      </c>
      <c r="I5423">
        <v>22839128</v>
      </c>
      <c r="J5423">
        <v>22840128</v>
      </c>
      <c r="K5423" t="s">
        <v>10271</v>
      </c>
      <c r="L5423">
        <v>0</v>
      </c>
    </row>
    <row r="5424" spans="1:12" x14ac:dyDescent="0.2">
      <c r="A5424" s="1">
        <v>5422</v>
      </c>
      <c r="B5424" t="s">
        <v>34</v>
      </c>
      <c r="C5424" t="s">
        <v>10272</v>
      </c>
      <c r="D5424">
        <v>146260944</v>
      </c>
      <c r="E5424">
        <v>90.686591000000007</v>
      </c>
      <c r="H5424" t="s">
        <v>15</v>
      </c>
      <c r="I5424">
        <v>146260444</v>
      </c>
      <c r="J5424">
        <v>146261444</v>
      </c>
      <c r="K5424" t="s">
        <v>10273</v>
      </c>
      <c r="L5424">
        <v>0</v>
      </c>
    </row>
    <row r="5425" spans="1:12" x14ac:dyDescent="0.2">
      <c r="A5425" s="1">
        <v>5423</v>
      </c>
      <c r="B5425" t="s">
        <v>126</v>
      </c>
      <c r="C5425" t="s">
        <v>10274</v>
      </c>
      <c r="D5425">
        <v>93514647</v>
      </c>
      <c r="E5425">
        <v>90.686591000000007</v>
      </c>
      <c r="G5425" t="s">
        <v>10275</v>
      </c>
      <c r="H5425" t="s">
        <v>15</v>
      </c>
      <c r="I5425">
        <v>93514147</v>
      </c>
      <c r="J5425">
        <v>93515147</v>
      </c>
      <c r="K5425" t="s">
        <v>10276</v>
      </c>
      <c r="L5425">
        <v>0</v>
      </c>
    </row>
    <row r="5426" spans="1:12" x14ac:dyDescent="0.2">
      <c r="A5426" s="1">
        <v>5424</v>
      </c>
      <c r="B5426" t="s">
        <v>70</v>
      </c>
      <c r="C5426" t="s">
        <v>4152</v>
      </c>
      <c r="D5426">
        <v>100228466</v>
      </c>
      <c r="E5426">
        <v>90.686591000000007</v>
      </c>
      <c r="G5426" t="s">
        <v>8975</v>
      </c>
      <c r="H5426" t="s">
        <v>10277</v>
      </c>
      <c r="I5426">
        <v>100227966</v>
      </c>
      <c r="J5426">
        <v>100228966</v>
      </c>
      <c r="K5426" t="s">
        <v>10278</v>
      </c>
      <c r="L5426">
        <v>0</v>
      </c>
    </row>
    <row r="5427" spans="1:12" x14ac:dyDescent="0.2">
      <c r="A5427" s="1">
        <v>5425</v>
      </c>
      <c r="B5427" t="s">
        <v>22</v>
      </c>
      <c r="C5427" t="s">
        <v>10279</v>
      </c>
      <c r="D5427">
        <v>171296550</v>
      </c>
      <c r="E5427">
        <v>90.686591000000007</v>
      </c>
      <c r="H5427" t="s">
        <v>15</v>
      </c>
      <c r="I5427">
        <v>171296050</v>
      </c>
      <c r="J5427">
        <v>171297050</v>
      </c>
      <c r="K5427" t="s">
        <v>10280</v>
      </c>
      <c r="L5427">
        <v>0</v>
      </c>
    </row>
    <row r="5428" spans="1:12" x14ac:dyDescent="0.2">
      <c r="A5428" s="1">
        <v>5426</v>
      </c>
      <c r="B5428" t="s">
        <v>34</v>
      </c>
      <c r="C5428" t="s">
        <v>10272</v>
      </c>
      <c r="D5428">
        <v>146260889</v>
      </c>
      <c r="E5428">
        <v>90.686591000000007</v>
      </c>
      <c r="H5428" t="s">
        <v>15</v>
      </c>
      <c r="I5428">
        <v>146260389</v>
      </c>
      <c r="J5428">
        <v>146261389</v>
      </c>
      <c r="K5428" t="s">
        <v>10281</v>
      </c>
      <c r="L5428">
        <v>0</v>
      </c>
    </row>
    <row r="5429" spans="1:12" x14ac:dyDescent="0.2">
      <c r="A5429" s="1">
        <v>5427</v>
      </c>
      <c r="B5429" t="s">
        <v>22</v>
      </c>
      <c r="C5429" t="s">
        <v>13</v>
      </c>
      <c r="D5429">
        <v>2465622</v>
      </c>
      <c r="E5429">
        <v>90.312554000000006</v>
      </c>
      <c r="H5429" t="s">
        <v>15</v>
      </c>
      <c r="I5429">
        <v>2465122</v>
      </c>
      <c r="J5429">
        <v>2466122</v>
      </c>
      <c r="K5429" t="s">
        <v>10282</v>
      </c>
      <c r="L5429">
        <v>0</v>
      </c>
    </row>
    <row r="5430" spans="1:12" x14ac:dyDescent="0.2">
      <c r="A5430" s="1">
        <v>5428</v>
      </c>
      <c r="B5430" t="s">
        <v>34</v>
      </c>
      <c r="C5430" t="s">
        <v>13</v>
      </c>
      <c r="D5430">
        <v>49714225</v>
      </c>
      <c r="E5430">
        <v>90.312554000000006</v>
      </c>
      <c r="G5430" t="s">
        <v>10283</v>
      </c>
      <c r="H5430" t="s">
        <v>15</v>
      </c>
      <c r="I5430">
        <v>49713725</v>
      </c>
      <c r="J5430">
        <v>49714725</v>
      </c>
      <c r="K5430" t="s">
        <v>10284</v>
      </c>
      <c r="L5430">
        <v>0</v>
      </c>
    </row>
    <row r="5431" spans="1:12" x14ac:dyDescent="0.2">
      <c r="A5431" s="1">
        <v>5429</v>
      </c>
      <c r="B5431" t="s">
        <v>57</v>
      </c>
      <c r="C5431" t="s">
        <v>10285</v>
      </c>
      <c r="D5431">
        <v>99629900</v>
      </c>
      <c r="E5431">
        <v>90.046452000000002</v>
      </c>
      <c r="H5431" t="s">
        <v>15</v>
      </c>
      <c r="I5431">
        <v>99629400</v>
      </c>
      <c r="J5431">
        <v>99630400</v>
      </c>
      <c r="K5431" t="s">
        <v>10286</v>
      </c>
      <c r="L5431">
        <v>0</v>
      </c>
    </row>
    <row r="5432" spans="1:12" x14ac:dyDescent="0.2">
      <c r="A5432" s="1">
        <v>5430</v>
      </c>
      <c r="B5432" t="s">
        <v>57</v>
      </c>
      <c r="C5432" t="s">
        <v>10287</v>
      </c>
      <c r="D5432">
        <v>96798749</v>
      </c>
      <c r="E5432">
        <v>89.940259999999995</v>
      </c>
      <c r="G5432" t="s">
        <v>10288</v>
      </c>
      <c r="H5432" t="s">
        <v>15</v>
      </c>
      <c r="I5432">
        <v>96798249</v>
      </c>
      <c r="J5432">
        <v>96799249</v>
      </c>
      <c r="K5432" t="s">
        <v>10289</v>
      </c>
      <c r="L5432">
        <v>0</v>
      </c>
    </row>
    <row r="5433" spans="1:12" x14ac:dyDescent="0.2">
      <c r="A5433" s="1">
        <v>5431</v>
      </c>
      <c r="B5433" t="s">
        <v>205</v>
      </c>
      <c r="C5433" t="s">
        <v>10290</v>
      </c>
      <c r="D5433">
        <v>31487403</v>
      </c>
      <c r="E5433">
        <v>89.940259999999995</v>
      </c>
      <c r="H5433" t="s">
        <v>15</v>
      </c>
      <c r="I5433">
        <v>31486903</v>
      </c>
      <c r="J5433">
        <v>31487903</v>
      </c>
      <c r="K5433" t="s">
        <v>10291</v>
      </c>
      <c r="L5433">
        <v>0</v>
      </c>
    </row>
    <row r="5434" spans="1:12" x14ac:dyDescent="0.2">
      <c r="A5434" s="1">
        <v>5432</v>
      </c>
      <c r="B5434" t="s">
        <v>333</v>
      </c>
      <c r="C5434" t="s">
        <v>10292</v>
      </c>
      <c r="D5434">
        <v>35519240</v>
      </c>
      <c r="E5434">
        <v>89.940259999999995</v>
      </c>
      <c r="H5434" t="s">
        <v>15</v>
      </c>
      <c r="I5434">
        <v>35518740</v>
      </c>
      <c r="J5434">
        <v>35519740</v>
      </c>
      <c r="K5434" t="s">
        <v>10293</v>
      </c>
      <c r="L5434">
        <v>0</v>
      </c>
    </row>
    <row r="5435" spans="1:12" x14ac:dyDescent="0.2">
      <c r="A5435" s="1">
        <v>5433</v>
      </c>
      <c r="B5435" t="s">
        <v>333</v>
      </c>
      <c r="C5435" t="s">
        <v>10292</v>
      </c>
      <c r="D5435">
        <v>35519450</v>
      </c>
      <c r="E5435">
        <v>89.940259999999995</v>
      </c>
      <c r="H5435" t="s">
        <v>15</v>
      </c>
      <c r="I5435">
        <v>35518950</v>
      </c>
      <c r="J5435">
        <v>35519950</v>
      </c>
      <c r="K5435" t="s">
        <v>10294</v>
      </c>
      <c r="L5435">
        <v>0</v>
      </c>
    </row>
    <row r="5436" spans="1:12" x14ac:dyDescent="0.2">
      <c r="A5436" s="1">
        <v>5434</v>
      </c>
      <c r="B5436" t="s">
        <v>142</v>
      </c>
      <c r="C5436" t="s">
        <v>10295</v>
      </c>
      <c r="D5436">
        <v>140911327</v>
      </c>
      <c r="E5436">
        <v>89.940259999999995</v>
      </c>
      <c r="H5436" t="s">
        <v>15</v>
      </c>
      <c r="I5436">
        <v>140910827</v>
      </c>
      <c r="J5436">
        <v>140911827</v>
      </c>
      <c r="K5436" t="s">
        <v>10296</v>
      </c>
      <c r="L5436">
        <v>0</v>
      </c>
    </row>
    <row r="5437" spans="1:12" x14ac:dyDescent="0.2">
      <c r="A5437" s="1">
        <v>5435</v>
      </c>
      <c r="B5437" t="s">
        <v>70</v>
      </c>
      <c r="C5437" t="s">
        <v>10297</v>
      </c>
      <c r="D5437">
        <v>57214672</v>
      </c>
      <c r="E5437">
        <v>89.834209000000001</v>
      </c>
      <c r="H5437" t="s">
        <v>15</v>
      </c>
      <c r="I5437">
        <v>57214172</v>
      </c>
      <c r="J5437">
        <v>57215172</v>
      </c>
      <c r="K5437" t="s">
        <v>10298</v>
      </c>
      <c r="L5437">
        <v>0</v>
      </c>
    </row>
    <row r="5438" spans="1:12" x14ac:dyDescent="0.2">
      <c r="A5438" s="1">
        <v>5436</v>
      </c>
      <c r="B5438" t="s">
        <v>128</v>
      </c>
      <c r="C5438" t="s">
        <v>13</v>
      </c>
      <c r="D5438">
        <v>26952913</v>
      </c>
      <c r="E5438">
        <v>89.834209000000001</v>
      </c>
      <c r="H5438" t="s">
        <v>15</v>
      </c>
      <c r="I5438">
        <v>26952413</v>
      </c>
      <c r="J5438">
        <v>26953413</v>
      </c>
      <c r="K5438" t="s">
        <v>10299</v>
      </c>
      <c r="L5438">
        <v>0</v>
      </c>
    </row>
    <row r="5439" spans="1:12" x14ac:dyDescent="0.2">
      <c r="A5439" s="1">
        <v>5437</v>
      </c>
      <c r="B5439" t="s">
        <v>12</v>
      </c>
      <c r="C5439" t="s">
        <v>10300</v>
      </c>
      <c r="D5439">
        <v>18541072</v>
      </c>
      <c r="E5439">
        <v>89.834209000000001</v>
      </c>
      <c r="H5439" t="s">
        <v>15</v>
      </c>
      <c r="I5439">
        <v>18540572</v>
      </c>
      <c r="J5439">
        <v>18541572</v>
      </c>
      <c r="K5439" t="s">
        <v>10301</v>
      </c>
      <c r="L5439">
        <v>0</v>
      </c>
    </row>
    <row r="5440" spans="1:12" x14ac:dyDescent="0.2">
      <c r="A5440" s="1">
        <v>5438</v>
      </c>
      <c r="B5440" t="s">
        <v>70</v>
      </c>
      <c r="C5440" t="s">
        <v>10302</v>
      </c>
      <c r="D5440">
        <v>89181256</v>
      </c>
      <c r="E5440">
        <v>89.834209000000001</v>
      </c>
      <c r="H5440" t="s">
        <v>15</v>
      </c>
      <c r="I5440">
        <v>89180756</v>
      </c>
      <c r="J5440">
        <v>89181756</v>
      </c>
      <c r="K5440" t="s">
        <v>10303</v>
      </c>
      <c r="L5440">
        <v>0</v>
      </c>
    </row>
    <row r="5441" spans="1:12" x14ac:dyDescent="0.2">
      <c r="A5441" s="1">
        <v>5439</v>
      </c>
      <c r="B5441" t="s">
        <v>42</v>
      </c>
      <c r="C5441" t="s">
        <v>2705</v>
      </c>
      <c r="D5441">
        <v>28304350</v>
      </c>
      <c r="E5441">
        <v>89.834209000000001</v>
      </c>
      <c r="H5441" t="s">
        <v>15</v>
      </c>
      <c r="I5441">
        <v>28303850</v>
      </c>
      <c r="J5441">
        <v>28304850</v>
      </c>
      <c r="K5441" t="s">
        <v>10304</v>
      </c>
      <c r="L5441">
        <v>0</v>
      </c>
    </row>
    <row r="5442" spans="1:12" x14ac:dyDescent="0.2">
      <c r="A5442" s="1">
        <v>5440</v>
      </c>
      <c r="B5442" t="s">
        <v>12</v>
      </c>
      <c r="C5442" t="s">
        <v>8708</v>
      </c>
      <c r="D5442">
        <v>53121851</v>
      </c>
      <c r="E5442">
        <v>89.834209000000001</v>
      </c>
      <c r="G5442" t="s">
        <v>10305</v>
      </c>
      <c r="H5442" t="s">
        <v>15</v>
      </c>
      <c r="I5442">
        <v>53121351</v>
      </c>
      <c r="J5442">
        <v>53122351</v>
      </c>
      <c r="K5442" t="s">
        <v>10306</v>
      </c>
      <c r="L5442">
        <v>0</v>
      </c>
    </row>
    <row r="5443" spans="1:12" x14ac:dyDescent="0.2">
      <c r="A5443" s="1">
        <v>5441</v>
      </c>
      <c r="B5443" t="s">
        <v>12</v>
      </c>
      <c r="C5443" t="s">
        <v>8708</v>
      </c>
      <c r="D5443">
        <v>53121935</v>
      </c>
      <c r="E5443">
        <v>89.834209000000001</v>
      </c>
      <c r="H5443" t="s">
        <v>15</v>
      </c>
      <c r="I5443">
        <v>53121435</v>
      </c>
      <c r="J5443">
        <v>53122435</v>
      </c>
      <c r="K5443" t="s">
        <v>10307</v>
      </c>
      <c r="L5443">
        <v>0</v>
      </c>
    </row>
    <row r="5444" spans="1:12" x14ac:dyDescent="0.2">
      <c r="A5444" s="1">
        <v>5442</v>
      </c>
      <c r="B5444" t="s">
        <v>24</v>
      </c>
      <c r="C5444" t="s">
        <v>10308</v>
      </c>
      <c r="D5444">
        <v>55495963</v>
      </c>
      <c r="E5444">
        <v>89.834209000000001</v>
      </c>
      <c r="G5444" t="s">
        <v>10309</v>
      </c>
      <c r="H5444" t="s">
        <v>15</v>
      </c>
      <c r="I5444">
        <v>55495463</v>
      </c>
      <c r="J5444">
        <v>55496463</v>
      </c>
      <c r="K5444" t="s">
        <v>10310</v>
      </c>
      <c r="L5444">
        <v>0</v>
      </c>
    </row>
    <row r="5445" spans="1:12" x14ac:dyDescent="0.2">
      <c r="A5445" s="1">
        <v>5443</v>
      </c>
      <c r="B5445" t="s">
        <v>12</v>
      </c>
      <c r="C5445" t="s">
        <v>8708</v>
      </c>
      <c r="D5445">
        <v>53121838</v>
      </c>
      <c r="E5445">
        <v>89.834209000000001</v>
      </c>
      <c r="G5445" t="s">
        <v>10305</v>
      </c>
      <c r="H5445" t="s">
        <v>15</v>
      </c>
      <c r="I5445">
        <v>53121338</v>
      </c>
      <c r="J5445">
        <v>53122338</v>
      </c>
      <c r="K5445" t="s">
        <v>10311</v>
      </c>
      <c r="L5445">
        <v>0</v>
      </c>
    </row>
    <row r="5446" spans="1:12" x14ac:dyDescent="0.2">
      <c r="A5446" s="1">
        <v>5444</v>
      </c>
      <c r="B5446" t="s">
        <v>12</v>
      </c>
      <c r="C5446" t="s">
        <v>13</v>
      </c>
      <c r="D5446">
        <v>41136908</v>
      </c>
      <c r="E5446">
        <v>89.834209000000001</v>
      </c>
      <c r="H5446" t="s">
        <v>15</v>
      </c>
      <c r="I5446">
        <v>41136408</v>
      </c>
      <c r="J5446">
        <v>41137408</v>
      </c>
      <c r="K5446" t="s">
        <v>10312</v>
      </c>
      <c r="L5446">
        <v>0</v>
      </c>
    </row>
    <row r="5447" spans="1:12" x14ac:dyDescent="0.2">
      <c r="A5447" s="1">
        <v>5445</v>
      </c>
      <c r="B5447" t="s">
        <v>12</v>
      </c>
      <c r="C5447" t="s">
        <v>4380</v>
      </c>
      <c r="D5447">
        <v>13871523</v>
      </c>
      <c r="E5447">
        <v>89.834209000000001</v>
      </c>
      <c r="H5447" t="s">
        <v>15</v>
      </c>
      <c r="I5447">
        <v>13871023</v>
      </c>
      <c r="J5447">
        <v>13872023</v>
      </c>
      <c r="K5447" t="s">
        <v>10313</v>
      </c>
      <c r="L5447">
        <v>0</v>
      </c>
    </row>
    <row r="5448" spans="1:12" x14ac:dyDescent="0.2">
      <c r="A5448" s="1">
        <v>5446</v>
      </c>
      <c r="B5448" t="s">
        <v>22</v>
      </c>
      <c r="C5448" t="s">
        <v>4047</v>
      </c>
      <c r="D5448">
        <v>33090565</v>
      </c>
      <c r="E5448">
        <v>89.834209000000001</v>
      </c>
      <c r="G5448" t="s">
        <v>10314</v>
      </c>
      <c r="H5448" t="s">
        <v>15</v>
      </c>
      <c r="I5448">
        <v>33090065</v>
      </c>
      <c r="J5448">
        <v>33091065</v>
      </c>
      <c r="K5448" t="s">
        <v>10315</v>
      </c>
      <c r="L5448">
        <v>0</v>
      </c>
    </row>
    <row r="5449" spans="1:12" x14ac:dyDescent="0.2">
      <c r="A5449" s="1">
        <v>5447</v>
      </c>
      <c r="B5449" t="s">
        <v>12</v>
      </c>
      <c r="C5449" t="s">
        <v>13</v>
      </c>
      <c r="D5449">
        <v>13871554</v>
      </c>
      <c r="E5449">
        <v>89.834209000000001</v>
      </c>
      <c r="G5449" t="s">
        <v>1538</v>
      </c>
      <c r="H5449" t="s">
        <v>15</v>
      </c>
      <c r="I5449">
        <v>13871054</v>
      </c>
      <c r="J5449">
        <v>13872054</v>
      </c>
      <c r="K5449" t="s">
        <v>10316</v>
      </c>
      <c r="L5449">
        <v>0</v>
      </c>
    </row>
    <row r="5450" spans="1:12" x14ac:dyDescent="0.2">
      <c r="A5450" s="1">
        <v>5448</v>
      </c>
      <c r="B5450" t="s">
        <v>22</v>
      </c>
      <c r="C5450" t="s">
        <v>13</v>
      </c>
      <c r="D5450">
        <v>230974329</v>
      </c>
      <c r="E5450">
        <v>89.728298999999978</v>
      </c>
      <c r="G5450" t="s">
        <v>10317</v>
      </c>
      <c r="H5450" t="s">
        <v>15</v>
      </c>
      <c r="I5450">
        <v>230973829</v>
      </c>
      <c r="J5450">
        <v>230974829</v>
      </c>
      <c r="K5450" t="s">
        <v>10318</v>
      </c>
      <c r="L5450">
        <v>0</v>
      </c>
    </row>
    <row r="5451" spans="1:12" x14ac:dyDescent="0.2">
      <c r="A5451" s="1">
        <v>5449</v>
      </c>
      <c r="B5451" t="s">
        <v>29</v>
      </c>
      <c r="C5451" t="s">
        <v>507</v>
      </c>
      <c r="D5451">
        <v>15822633</v>
      </c>
      <c r="E5451">
        <v>89.675398000000001</v>
      </c>
      <c r="H5451" t="s">
        <v>15</v>
      </c>
      <c r="I5451">
        <v>15822133</v>
      </c>
      <c r="J5451">
        <v>15823133</v>
      </c>
      <c r="K5451" t="s">
        <v>10319</v>
      </c>
      <c r="L5451">
        <v>0</v>
      </c>
    </row>
    <row r="5452" spans="1:12" x14ac:dyDescent="0.2">
      <c r="A5452" s="1">
        <v>5450</v>
      </c>
      <c r="B5452" t="s">
        <v>142</v>
      </c>
      <c r="C5452" t="s">
        <v>10320</v>
      </c>
      <c r="D5452">
        <v>52942197</v>
      </c>
      <c r="E5452">
        <v>89.622531000000023</v>
      </c>
      <c r="G5452" t="s">
        <v>10321</v>
      </c>
      <c r="H5452" t="s">
        <v>15</v>
      </c>
      <c r="I5452">
        <v>52941697</v>
      </c>
      <c r="J5452">
        <v>52942697</v>
      </c>
      <c r="K5452" t="s">
        <v>10322</v>
      </c>
      <c r="L5452">
        <v>0</v>
      </c>
    </row>
    <row r="5453" spans="1:12" x14ac:dyDescent="0.2">
      <c r="A5453" s="1">
        <v>5451</v>
      </c>
      <c r="B5453" t="s">
        <v>31</v>
      </c>
      <c r="C5453" t="s">
        <v>10323</v>
      </c>
      <c r="D5453">
        <v>75196731</v>
      </c>
      <c r="E5453">
        <v>89.569699999999997</v>
      </c>
      <c r="G5453" t="s">
        <v>10324</v>
      </c>
      <c r="H5453" t="s">
        <v>15</v>
      </c>
      <c r="I5453">
        <v>75196231</v>
      </c>
      <c r="J5453">
        <v>75197231</v>
      </c>
      <c r="K5453" t="s">
        <v>10325</v>
      </c>
      <c r="L5453">
        <v>0</v>
      </c>
    </row>
    <row r="5454" spans="1:12" x14ac:dyDescent="0.2">
      <c r="A5454" s="1">
        <v>5452</v>
      </c>
      <c r="B5454" t="s">
        <v>29</v>
      </c>
      <c r="C5454" t="s">
        <v>10326</v>
      </c>
      <c r="D5454">
        <v>70696272</v>
      </c>
      <c r="E5454">
        <v>89.464143000000007</v>
      </c>
      <c r="G5454" t="s">
        <v>3985</v>
      </c>
      <c r="H5454" t="s">
        <v>15</v>
      </c>
      <c r="I5454">
        <v>70695772</v>
      </c>
      <c r="J5454">
        <v>70696772</v>
      </c>
      <c r="K5454" t="s">
        <v>10327</v>
      </c>
      <c r="L5454">
        <v>0</v>
      </c>
    </row>
    <row r="5455" spans="1:12" x14ac:dyDescent="0.2">
      <c r="A5455" s="1">
        <v>5453</v>
      </c>
      <c r="B5455" t="s">
        <v>48</v>
      </c>
      <c r="C5455" t="s">
        <v>10328</v>
      </c>
      <c r="D5455">
        <v>76106603</v>
      </c>
      <c r="E5455">
        <v>89.464143000000007</v>
      </c>
      <c r="H5455" t="s">
        <v>15</v>
      </c>
      <c r="I5455">
        <v>76106103</v>
      </c>
      <c r="J5455">
        <v>76107103</v>
      </c>
      <c r="K5455" t="s">
        <v>10329</v>
      </c>
      <c r="L5455">
        <v>0</v>
      </c>
    </row>
    <row r="5456" spans="1:12" x14ac:dyDescent="0.2">
      <c r="A5456" s="1">
        <v>5454</v>
      </c>
      <c r="B5456" t="s">
        <v>29</v>
      </c>
      <c r="C5456" t="s">
        <v>10326</v>
      </c>
      <c r="D5456">
        <v>70695982</v>
      </c>
      <c r="E5456">
        <v>89.464143000000007</v>
      </c>
      <c r="G5456" t="s">
        <v>10330</v>
      </c>
      <c r="H5456" t="s">
        <v>15</v>
      </c>
      <c r="I5456">
        <v>70695482</v>
      </c>
      <c r="J5456">
        <v>70696482</v>
      </c>
      <c r="K5456" t="s">
        <v>10331</v>
      </c>
      <c r="L5456">
        <v>0</v>
      </c>
    </row>
    <row r="5457" spans="1:12" x14ac:dyDescent="0.2">
      <c r="A5457" s="1">
        <v>5455</v>
      </c>
      <c r="B5457" t="s">
        <v>22</v>
      </c>
      <c r="C5457" t="s">
        <v>13</v>
      </c>
      <c r="D5457">
        <v>244480357</v>
      </c>
      <c r="E5457">
        <v>89.411417</v>
      </c>
      <c r="H5457" t="s">
        <v>15</v>
      </c>
      <c r="I5457">
        <v>244479857</v>
      </c>
      <c r="J5457">
        <v>244480857</v>
      </c>
      <c r="K5457" t="s">
        <v>10332</v>
      </c>
      <c r="L5457">
        <v>0</v>
      </c>
    </row>
    <row r="5458" spans="1:12" x14ac:dyDescent="0.2">
      <c r="A5458" s="1">
        <v>5456</v>
      </c>
      <c r="B5458" t="s">
        <v>17</v>
      </c>
      <c r="C5458" t="s">
        <v>10333</v>
      </c>
      <c r="D5458">
        <v>739603</v>
      </c>
      <c r="E5458">
        <v>89.306071000000003</v>
      </c>
      <c r="H5458" t="s">
        <v>15</v>
      </c>
      <c r="I5458">
        <v>739103</v>
      </c>
      <c r="J5458">
        <v>740103</v>
      </c>
      <c r="K5458" t="s">
        <v>10334</v>
      </c>
      <c r="L5458">
        <v>0</v>
      </c>
    </row>
    <row r="5459" spans="1:12" x14ac:dyDescent="0.2">
      <c r="A5459" s="1">
        <v>5457</v>
      </c>
      <c r="B5459" t="s">
        <v>29</v>
      </c>
      <c r="C5459" t="s">
        <v>13</v>
      </c>
      <c r="D5459">
        <v>3291594</v>
      </c>
      <c r="E5459">
        <v>89.253450000000001</v>
      </c>
      <c r="H5459" t="s">
        <v>15</v>
      </c>
      <c r="I5459">
        <v>3291094</v>
      </c>
      <c r="J5459">
        <v>3292094</v>
      </c>
      <c r="K5459" t="s">
        <v>10335</v>
      </c>
      <c r="L5459">
        <v>0</v>
      </c>
    </row>
    <row r="5460" spans="1:12" x14ac:dyDescent="0.2">
      <c r="A5460" s="1">
        <v>5458</v>
      </c>
      <c r="B5460" t="s">
        <v>786</v>
      </c>
      <c r="C5460" t="s">
        <v>1843</v>
      </c>
      <c r="D5460">
        <v>102937443</v>
      </c>
      <c r="E5460">
        <v>89.253450000000001</v>
      </c>
      <c r="G5460" t="s">
        <v>10336</v>
      </c>
      <c r="H5460" t="s">
        <v>15</v>
      </c>
      <c r="I5460">
        <v>102936943</v>
      </c>
      <c r="J5460">
        <v>102937943</v>
      </c>
      <c r="K5460" t="s">
        <v>10337</v>
      </c>
      <c r="L5460">
        <v>0</v>
      </c>
    </row>
    <row r="5461" spans="1:12" x14ac:dyDescent="0.2">
      <c r="A5461" s="1">
        <v>5459</v>
      </c>
      <c r="B5461" t="s">
        <v>61</v>
      </c>
      <c r="C5461" t="s">
        <v>13</v>
      </c>
      <c r="D5461">
        <v>43884746</v>
      </c>
      <c r="E5461">
        <v>89.148313999999999</v>
      </c>
      <c r="H5461" t="s">
        <v>15</v>
      </c>
      <c r="I5461">
        <v>43884246</v>
      </c>
      <c r="J5461">
        <v>43885246</v>
      </c>
      <c r="K5461" t="s">
        <v>10338</v>
      </c>
      <c r="L5461">
        <v>0</v>
      </c>
    </row>
    <row r="5462" spans="1:12" x14ac:dyDescent="0.2">
      <c r="A5462" s="1">
        <v>5460</v>
      </c>
      <c r="B5462" t="s">
        <v>29</v>
      </c>
      <c r="C5462" t="s">
        <v>507</v>
      </c>
      <c r="D5462">
        <v>15824929</v>
      </c>
      <c r="E5462">
        <v>89.148313999999999</v>
      </c>
      <c r="H5462" t="s">
        <v>15</v>
      </c>
      <c r="I5462">
        <v>15824429</v>
      </c>
      <c r="J5462">
        <v>15825429</v>
      </c>
      <c r="K5462" t="s">
        <v>10339</v>
      </c>
      <c r="L5462">
        <v>0</v>
      </c>
    </row>
    <row r="5463" spans="1:12" x14ac:dyDescent="0.2">
      <c r="A5463" s="1">
        <v>5461</v>
      </c>
      <c r="B5463" t="s">
        <v>31</v>
      </c>
      <c r="C5463" t="s">
        <v>10340</v>
      </c>
      <c r="D5463">
        <v>85549595</v>
      </c>
      <c r="E5463">
        <v>89.148313999999999</v>
      </c>
      <c r="H5463" t="s">
        <v>15</v>
      </c>
      <c r="I5463">
        <v>85549095</v>
      </c>
      <c r="J5463">
        <v>85550095</v>
      </c>
      <c r="K5463" t="s">
        <v>10341</v>
      </c>
      <c r="L5463">
        <v>0</v>
      </c>
    </row>
    <row r="5464" spans="1:12" x14ac:dyDescent="0.2">
      <c r="A5464" s="1">
        <v>5462</v>
      </c>
      <c r="B5464" t="s">
        <v>31</v>
      </c>
      <c r="C5464" t="s">
        <v>10342</v>
      </c>
      <c r="D5464">
        <v>173481200</v>
      </c>
      <c r="E5464">
        <v>88.990872999999993</v>
      </c>
      <c r="G5464" t="s">
        <v>10343</v>
      </c>
      <c r="H5464" t="s">
        <v>15</v>
      </c>
      <c r="I5464">
        <v>173480700</v>
      </c>
      <c r="J5464">
        <v>173481700</v>
      </c>
      <c r="K5464" t="s">
        <v>10344</v>
      </c>
      <c r="L5464">
        <v>0</v>
      </c>
    </row>
    <row r="5465" spans="1:12" x14ac:dyDescent="0.2">
      <c r="A5465" s="1">
        <v>5463</v>
      </c>
      <c r="B5465" t="s">
        <v>128</v>
      </c>
      <c r="C5465" t="s">
        <v>13</v>
      </c>
      <c r="D5465">
        <v>28208954</v>
      </c>
      <c r="E5465">
        <v>88.990872999999993</v>
      </c>
      <c r="H5465" t="s">
        <v>15</v>
      </c>
      <c r="I5465">
        <v>28208454</v>
      </c>
      <c r="J5465">
        <v>28209454</v>
      </c>
      <c r="K5465" t="s">
        <v>10345</v>
      </c>
      <c r="L5465">
        <v>0</v>
      </c>
    </row>
    <row r="5466" spans="1:12" x14ac:dyDescent="0.2">
      <c r="A5466" s="1">
        <v>5464</v>
      </c>
      <c r="B5466" t="s">
        <v>70</v>
      </c>
      <c r="C5466" t="s">
        <v>13</v>
      </c>
      <c r="D5466">
        <v>158287304</v>
      </c>
      <c r="E5466">
        <v>88.990872999999993</v>
      </c>
      <c r="H5466" t="s">
        <v>15</v>
      </c>
      <c r="I5466">
        <v>158286804</v>
      </c>
      <c r="J5466">
        <v>158287804</v>
      </c>
      <c r="K5466" t="s">
        <v>10346</v>
      </c>
      <c r="L5466">
        <v>0</v>
      </c>
    </row>
    <row r="5467" spans="1:12" x14ac:dyDescent="0.2">
      <c r="A5467" s="1">
        <v>5465</v>
      </c>
      <c r="B5467" t="s">
        <v>17</v>
      </c>
      <c r="C5467" t="s">
        <v>13</v>
      </c>
      <c r="D5467">
        <v>9955737</v>
      </c>
      <c r="E5467">
        <v>88.990872999999993</v>
      </c>
      <c r="H5467" t="s">
        <v>15</v>
      </c>
      <c r="I5467">
        <v>9955237</v>
      </c>
      <c r="J5467">
        <v>9956237</v>
      </c>
      <c r="K5467" t="s">
        <v>10347</v>
      </c>
      <c r="L5467">
        <v>0</v>
      </c>
    </row>
    <row r="5468" spans="1:12" x14ac:dyDescent="0.2">
      <c r="A5468" s="1">
        <v>5466</v>
      </c>
      <c r="B5468" t="s">
        <v>29</v>
      </c>
      <c r="C5468" t="s">
        <v>10348</v>
      </c>
      <c r="D5468">
        <v>50351444</v>
      </c>
      <c r="E5468">
        <v>88.990872999999993</v>
      </c>
      <c r="G5468" t="s">
        <v>10349</v>
      </c>
      <c r="H5468" t="s">
        <v>15</v>
      </c>
      <c r="I5468">
        <v>50350944</v>
      </c>
      <c r="J5468">
        <v>50351944</v>
      </c>
      <c r="K5468" t="s">
        <v>10350</v>
      </c>
      <c r="L5468">
        <v>0</v>
      </c>
    </row>
    <row r="5469" spans="1:12" x14ac:dyDescent="0.2">
      <c r="A5469" s="1">
        <v>5467</v>
      </c>
      <c r="B5469" t="s">
        <v>29</v>
      </c>
      <c r="C5469" t="s">
        <v>10351</v>
      </c>
      <c r="D5469">
        <v>23576441</v>
      </c>
      <c r="E5469">
        <v>88.938462000000001</v>
      </c>
      <c r="H5469" t="s">
        <v>15</v>
      </c>
      <c r="I5469">
        <v>23575941</v>
      </c>
      <c r="J5469">
        <v>23576941</v>
      </c>
      <c r="K5469" t="s">
        <v>10352</v>
      </c>
      <c r="L5469">
        <v>0</v>
      </c>
    </row>
    <row r="5470" spans="1:12" x14ac:dyDescent="0.2">
      <c r="A5470" s="1">
        <v>5468</v>
      </c>
      <c r="B5470" t="s">
        <v>128</v>
      </c>
      <c r="C5470" t="s">
        <v>10353</v>
      </c>
      <c r="D5470">
        <v>38574092</v>
      </c>
      <c r="E5470">
        <v>88.938462000000001</v>
      </c>
      <c r="G5470" t="s">
        <v>10354</v>
      </c>
      <c r="H5470" t="s">
        <v>15</v>
      </c>
      <c r="I5470">
        <v>38573592</v>
      </c>
      <c r="J5470">
        <v>38574592</v>
      </c>
      <c r="K5470" t="s">
        <v>10355</v>
      </c>
      <c r="L5470">
        <v>0</v>
      </c>
    </row>
    <row r="5471" spans="1:12" x14ac:dyDescent="0.2">
      <c r="A5471" s="1">
        <v>5469</v>
      </c>
      <c r="B5471" t="s">
        <v>31</v>
      </c>
      <c r="C5471" t="s">
        <v>10356</v>
      </c>
      <c r="D5471">
        <v>47534055</v>
      </c>
      <c r="E5471">
        <v>88.886087000000003</v>
      </c>
      <c r="H5471" t="s">
        <v>15</v>
      </c>
      <c r="I5471">
        <v>47533555</v>
      </c>
      <c r="J5471">
        <v>47534555</v>
      </c>
      <c r="K5471" t="s">
        <v>10357</v>
      </c>
      <c r="L5471">
        <v>0</v>
      </c>
    </row>
    <row r="5472" spans="1:12" x14ac:dyDescent="0.2">
      <c r="A5472" s="1">
        <v>5470</v>
      </c>
      <c r="B5472" t="s">
        <v>27</v>
      </c>
      <c r="C5472" t="s">
        <v>13</v>
      </c>
      <c r="D5472">
        <v>48139933</v>
      </c>
      <c r="E5472">
        <v>88.781440000000003</v>
      </c>
      <c r="G5472" t="s">
        <v>10358</v>
      </c>
      <c r="H5472" t="s">
        <v>15</v>
      </c>
      <c r="I5472">
        <v>48139433</v>
      </c>
      <c r="J5472">
        <v>48140433</v>
      </c>
      <c r="K5472" t="s">
        <v>10359</v>
      </c>
      <c r="L5472">
        <v>0</v>
      </c>
    </row>
    <row r="5473" spans="1:12" x14ac:dyDescent="0.2">
      <c r="A5473" s="1">
        <v>5471</v>
      </c>
      <c r="B5473" t="s">
        <v>45</v>
      </c>
      <c r="C5473" t="s">
        <v>13</v>
      </c>
      <c r="D5473">
        <v>100995721</v>
      </c>
      <c r="E5473">
        <v>88.729168999999999</v>
      </c>
      <c r="G5473" t="s">
        <v>10360</v>
      </c>
      <c r="H5473" t="s">
        <v>15</v>
      </c>
      <c r="I5473">
        <v>100995221</v>
      </c>
      <c r="J5473">
        <v>100996221</v>
      </c>
      <c r="K5473" t="s">
        <v>10361</v>
      </c>
      <c r="L5473">
        <v>0</v>
      </c>
    </row>
    <row r="5474" spans="1:12" x14ac:dyDescent="0.2">
      <c r="A5474" s="1">
        <v>5472</v>
      </c>
      <c r="B5474" t="s">
        <v>61</v>
      </c>
      <c r="C5474" t="s">
        <v>10362</v>
      </c>
      <c r="D5474">
        <v>70007311</v>
      </c>
      <c r="E5474">
        <v>88.676931999999994</v>
      </c>
      <c r="H5474" t="s">
        <v>15</v>
      </c>
      <c r="I5474">
        <v>70006811</v>
      </c>
      <c r="J5474">
        <v>70007811</v>
      </c>
      <c r="K5474" t="s">
        <v>10363</v>
      </c>
      <c r="L5474">
        <v>0</v>
      </c>
    </row>
    <row r="5475" spans="1:12" x14ac:dyDescent="0.2">
      <c r="A5475" s="1">
        <v>5473</v>
      </c>
      <c r="B5475" t="s">
        <v>34</v>
      </c>
      <c r="C5475" t="s">
        <v>13</v>
      </c>
      <c r="D5475">
        <v>13757613</v>
      </c>
      <c r="E5475">
        <v>88.676931999999994</v>
      </c>
      <c r="G5475" t="s">
        <v>10364</v>
      </c>
      <c r="H5475" t="s">
        <v>15</v>
      </c>
      <c r="I5475">
        <v>13757113</v>
      </c>
      <c r="J5475">
        <v>13758113</v>
      </c>
      <c r="K5475" t="s">
        <v>10365</v>
      </c>
      <c r="L5475">
        <v>0</v>
      </c>
    </row>
    <row r="5476" spans="1:12" x14ac:dyDescent="0.2">
      <c r="A5476" s="1">
        <v>5474</v>
      </c>
      <c r="B5476" t="s">
        <v>22</v>
      </c>
      <c r="C5476" t="s">
        <v>10366</v>
      </c>
      <c r="D5476">
        <v>45661899</v>
      </c>
      <c r="E5476">
        <v>88.624731000000025</v>
      </c>
      <c r="H5476" t="s">
        <v>15</v>
      </c>
      <c r="I5476">
        <v>45661399</v>
      </c>
      <c r="J5476">
        <v>45662399</v>
      </c>
      <c r="K5476" t="s">
        <v>10367</v>
      </c>
      <c r="L5476">
        <v>0</v>
      </c>
    </row>
    <row r="5477" spans="1:12" x14ac:dyDescent="0.2">
      <c r="A5477" s="1">
        <v>5475</v>
      </c>
      <c r="B5477" t="s">
        <v>22</v>
      </c>
      <c r="C5477" t="s">
        <v>5536</v>
      </c>
      <c r="D5477">
        <v>155720960</v>
      </c>
      <c r="E5477">
        <v>88.624731000000025</v>
      </c>
      <c r="H5477" t="s">
        <v>15</v>
      </c>
      <c r="I5477">
        <v>155720460</v>
      </c>
      <c r="J5477">
        <v>155721460</v>
      </c>
      <c r="K5477" t="s">
        <v>10368</v>
      </c>
      <c r="L5477">
        <v>0</v>
      </c>
    </row>
    <row r="5478" spans="1:12" x14ac:dyDescent="0.2">
      <c r="A5478" s="1">
        <v>5476</v>
      </c>
      <c r="B5478" t="s">
        <v>57</v>
      </c>
      <c r="C5478" t="s">
        <v>13</v>
      </c>
      <c r="D5478">
        <v>104661484</v>
      </c>
      <c r="E5478">
        <v>88.624731000000025</v>
      </c>
      <c r="G5478" t="s">
        <v>10369</v>
      </c>
      <c r="H5478" t="s">
        <v>15</v>
      </c>
      <c r="I5478">
        <v>104660984</v>
      </c>
      <c r="J5478">
        <v>104661984</v>
      </c>
      <c r="K5478" t="s">
        <v>10370</v>
      </c>
      <c r="L5478">
        <v>0</v>
      </c>
    </row>
    <row r="5479" spans="1:12" x14ac:dyDescent="0.2">
      <c r="A5479" s="1">
        <v>5477</v>
      </c>
      <c r="B5479" t="s">
        <v>12</v>
      </c>
      <c r="C5479" t="s">
        <v>10371</v>
      </c>
      <c r="D5479">
        <v>21755693</v>
      </c>
      <c r="E5479">
        <v>88.624731000000025</v>
      </c>
      <c r="H5479" t="s">
        <v>15</v>
      </c>
      <c r="I5479">
        <v>21755193</v>
      </c>
      <c r="J5479">
        <v>21756193</v>
      </c>
      <c r="K5479" t="s">
        <v>10372</v>
      </c>
      <c r="L5479">
        <v>0</v>
      </c>
    </row>
    <row r="5480" spans="1:12" x14ac:dyDescent="0.2">
      <c r="A5480" s="1">
        <v>5478</v>
      </c>
      <c r="B5480" t="s">
        <v>31</v>
      </c>
      <c r="C5480" t="s">
        <v>9753</v>
      </c>
      <c r="D5480">
        <v>198355370</v>
      </c>
      <c r="E5480">
        <v>88.624731000000025</v>
      </c>
      <c r="H5480" t="s">
        <v>15</v>
      </c>
      <c r="I5480">
        <v>198354870</v>
      </c>
      <c r="J5480">
        <v>198355870</v>
      </c>
      <c r="K5480" t="s">
        <v>10373</v>
      </c>
      <c r="L5480">
        <v>0</v>
      </c>
    </row>
    <row r="5481" spans="1:12" x14ac:dyDescent="0.2">
      <c r="A5481" s="1">
        <v>5479</v>
      </c>
      <c r="B5481" t="s">
        <v>89</v>
      </c>
      <c r="C5481" t="s">
        <v>13</v>
      </c>
      <c r="D5481">
        <v>3908695</v>
      </c>
      <c r="E5481">
        <v>88.624731000000025</v>
      </c>
      <c r="H5481" t="s">
        <v>15</v>
      </c>
      <c r="I5481">
        <v>3908195</v>
      </c>
      <c r="J5481">
        <v>3909195</v>
      </c>
      <c r="K5481" t="s">
        <v>10374</v>
      </c>
      <c r="L5481">
        <v>0</v>
      </c>
    </row>
    <row r="5482" spans="1:12" x14ac:dyDescent="0.2">
      <c r="A5482" s="1">
        <v>5480</v>
      </c>
      <c r="B5482" t="s">
        <v>34</v>
      </c>
      <c r="C5482" t="s">
        <v>10375</v>
      </c>
      <c r="D5482">
        <v>11079520</v>
      </c>
      <c r="E5482">
        <v>88.624731000000025</v>
      </c>
      <c r="H5482" t="s">
        <v>15</v>
      </c>
      <c r="I5482">
        <v>11079020</v>
      </c>
      <c r="J5482">
        <v>11080020</v>
      </c>
      <c r="K5482" t="s">
        <v>10376</v>
      </c>
      <c r="L5482">
        <v>0</v>
      </c>
    </row>
    <row r="5483" spans="1:12" x14ac:dyDescent="0.2">
      <c r="A5483" s="1">
        <v>5481</v>
      </c>
      <c r="B5483" t="s">
        <v>34</v>
      </c>
      <c r="C5483" t="s">
        <v>13</v>
      </c>
      <c r="D5483">
        <v>179055827</v>
      </c>
      <c r="E5483">
        <v>88.624731000000025</v>
      </c>
      <c r="H5483" t="s">
        <v>15</v>
      </c>
      <c r="I5483">
        <v>179055327</v>
      </c>
      <c r="J5483">
        <v>179056327</v>
      </c>
      <c r="K5483" t="s">
        <v>10377</v>
      </c>
      <c r="L5483">
        <v>0</v>
      </c>
    </row>
    <row r="5484" spans="1:12" x14ac:dyDescent="0.2">
      <c r="A5484" s="1">
        <v>5482</v>
      </c>
      <c r="B5484" t="s">
        <v>70</v>
      </c>
      <c r="C5484" t="s">
        <v>2789</v>
      </c>
      <c r="D5484">
        <v>76839350</v>
      </c>
      <c r="E5484">
        <v>88.624731000000025</v>
      </c>
      <c r="H5484" t="s">
        <v>15</v>
      </c>
      <c r="I5484">
        <v>76838850</v>
      </c>
      <c r="J5484">
        <v>76839850</v>
      </c>
      <c r="K5484" t="s">
        <v>10378</v>
      </c>
      <c r="L5484">
        <v>0</v>
      </c>
    </row>
    <row r="5485" spans="1:12" x14ac:dyDescent="0.2">
      <c r="A5485" s="1">
        <v>5483</v>
      </c>
      <c r="B5485" t="s">
        <v>82</v>
      </c>
      <c r="C5485" t="s">
        <v>10379</v>
      </c>
      <c r="D5485">
        <v>139242607</v>
      </c>
      <c r="E5485">
        <v>88.624731000000025</v>
      </c>
      <c r="H5485" t="s">
        <v>15</v>
      </c>
      <c r="I5485">
        <v>139242107</v>
      </c>
      <c r="J5485">
        <v>139243107</v>
      </c>
      <c r="K5485" t="s">
        <v>10380</v>
      </c>
      <c r="L5485">
        <v>0</v>
      </c>
    </row>
    <row r="5486" spans="1:12" x14ac:dyDescent="0.2">
      <c r="A5486" s="1">
        <v>5484</v>
      </c>
      <c r="B5486" t="s">
        <v>22</v>
      </c>
      <c r="C5486" t="s">
        <v>10381</v>
      </c>
      <c r="D5486">
        <v>78979373</v>
      </c>
      <c r="E5486">
        <v>88.572564</v>
      </c>
      <c r="H5486" t="s">
        <v>15</v>
      </c>
      <c r="I5486">
        <v>78978873</v>
      </c>
      <c r="J5486">
        <v>78979873</v>
      </c>
      <c r="K5486" t="s">
        <v>10382</v>
      </c>
      <c r="L5486">
        <v>0</v>
      </c>
    </row>
    <row r="5487" spans="1:12" x14ac:dyDescent="0.2">
      <c r="A5487" s="1">
        <v>5485</v>
      </c>
      <c r="B5487" t="s">
        <v>27</v>
      </c>
      <c r="C5487" t="s">
        <v>10383</v>
      </c>
      <c r="D5487">
        <v>122865029</v>
      </c>
      <c r="E5487">
        <v>88.520432</v>
      </c>
      <c r="G5487" t="s">
        <v>10384</v>
      </c>
      <c r="H5487" t="s">
        <v>15</v>
      </c>
      <c r="I5487">
        <v>122864529</v>
      </c>
      <c r="J5487">
        <v>122865529</v>
      </c>
      <c r="K5487" t="s">
        <v>10385</v>
      </c>
      <c r="L5487">
        <v>0</v>
      </c>
    </row>
    <row r="5488" spans="1:12" x14ac:dyDescent="0.2">
      <c r="A5488" s="1">
        <v>5486</v>
      </c>
      <c r="B5488" t="s">
        <v>70</v>
      </c>
      <c r="C5488" t="s">
        <v>10386</v>
      </c>
      <c r="D5488">
        <v>54329646</v>
      </c>
      <c r="E5488">
        <v>88.468334999999996</v>
      </c>
      <c r="H5488" t="s">
        <v>15</v>
      </c>
      <c r="I5488">
        <v>54329146</v>
      </c>
      <c r="J5488">
        <v>54330146</v>
      </c>
      <c r="K5488" t="s">
        <v>10387</v>
      </c>
      <c r="L5488">
        <v>0</v>
      </c>
    </row>
    <row r="5489" spans="1:12" x14ac:dyDescent="0.2">
      <c r="A5489" s="1">
        <v>5487</v>
      </c>
      <c r="B5489" t="s">
        <v>142</v>
      </c>
      <c r="C5489" t="s">
        <v>2148</v>
      </c>
      <c r="D5489">
        <v>126889640</v>
      </c>
      <c r="E5489">
        <v>88.416271999999978</v>
      </c>
      <c r="G5489" t="s">
        <v>2149</v>
      </c>
      <c r="H5489" t="s">
        <v>15</v>
      </c>
      <c r="I5489">
        <v>126889140</v>
      </c>
      <c r="J5489">
        <v>126890140</v>
      </c>
      <c r="K5489" t="s">
        <v>10388</v>
      </c>
      <c r="L5489">
        <v>0</v>
      </c>
    </row>
    <row r="5490" spans="1:12" x14ac:dyDescent="0.2">
      <c r="A5490" s="1">
        <v>5488</v>
      </c>
      <c r="B5490" t="s">
        <v>142</v>
      </c>
      <c r="C5490" t="s">
        <v>2148</v>
      </c>
      <c r="D5490">
        <v>126889986</v>
      </c>
      <c r="E5490">
        <v>88.416271999999978</v>
      </c>
      <c r="G5490" t="s">
        <v>2149</v>
      </c>
      <c r="H5490" t="s">
        <v>15</v>
      </c>
      <c r="I5490">
        <v>126889486</v>
      </c>
      <c r="J5490">
        <v>126890486</v>
      </c>
      <c r="K5490" t="s">
        <v>10389</v>
      </c>
      <c r="L5490">
        <v>0</v>
      </c>
    </row>
    <row r="5491" spans="1:12" x14ac:dyDescent="0.2">
      <c r="A5491" s="1">
        <v>5489</v>
      </c>
      <c r="B5491" t="s">
        <v>70</v>
      </c>
      <c r="C5491" t="s">
        <v>13</v>
      </c>
      <c r="D5491">
        <v>71070031</v>
      </c>
      <c r="E5491">
        <v>88.364243999999999</v>
      </c>
      <c r="H5491" t="s">
        <v>15</v>
      </c>
      <c r="I5491">
        <v>71069531</v>
      </c>
      <c r="J5491">
        <v>71070531</v>
      </c>
      <c r="K5491" t="s">
        <v>10390</v>
      </c>
      <c r="L5491">
        <v>0</v>
      </c>
    </row>
    <row r="5492" spans="1:12" x14ac:dyDescent="0.2">
      <c r="A5492" s="1">
        <v>5490</v>
      </c>
      <c r="B5492" t="s">
        <v>48</v>
      </c>
      <c r="C5492" t="s">
        <v>13</v>
      </c>
      <c r="D5492">
        <v>28652947</v>
      </c>
      <c r="E5492">
        <v>88.208367000000024</v>
      </c>
      <c r="G5492" t="s">
        <v>10391</v>
      </c>
      <c r="H5492" t="s">
        <v>15</v>
      </c>
      <c r="I5492">
        <v>28652447</v>
      </c>
      <c r="J5492">
        <v>28653447</v>
      </c>
      <c r="K5492" t="s">
        <v>10392</v>
      </c>
      <c r="L5492">
        <v>0</v>
      </c>
    </row>
    <row r="5493" spans="1:12" x14ac:dyDescent="0.2">
      <c r="A5493" s="1">
        <v>5491</v>
      </c>
      <c r="B5493" t="s">
        <v>22</v>
      </c>
      <c r="C5493" t="s">
        <v>10393</v>
      </c>
      <c r="D5493">
        <v>201453314</v>
      </c>
      <c r="E5493">
        <v>88.052802</v>
      </c>
      <c r="H5493" t="s">
        <v>15</v>
      </c>
      <c r="I5493">
        <v>201452814</v>
      </c>
      <c r="J5493">
        <v>201453814</v>
      </c>
      <c r="K5493" t="s">
        <v>10394</v>
      </c>
      <c r="L5493">
        <v>0</v>
      </c>
    </row>
    <row r="5494" spans="1:12" x14ac:dyDescent="0.2">
      <c r="A5494" s="1">
        <v>5492</v>
      </c>
      <c r="B5494" t="s">
        <v>29</v>
      </c>
      <c r="C5494" t="s">
        <v>13</v>
      </c>
      <c r="D5494">
        <v>70694351</v>
      </c>
      <c r="E5494">
        <v>88.052802</v>
      </c>
      <c r="H5494" t="s">
        <v>15</v>
      </c>
      <c r="I5494">
        <v>70693851</v>
      </c>
      <c r="J5494">
        <v>70694851</v>
      </c>
      <c r="K5494" t="s">
        <v>10395</v>
      </c>
      <c r="L5494">
        <v>0</v>
      </c>
    </row>
    <row r="5495" spans="1:12" x14ac:dyDescent="0.2">
      <c r="A5495" s="1">
        <v>5493</v>
      </c>
      <c r="B5495" t="s">
        <v>37</v>
      </c>
      <c r="C5495" t="s">
        <v>13</v>
      </c>
      <c r="D5495">
        <v>36007921</v>
      </c>
      <c r="E5495">
        <v>87.794215000000023</v>
      </c>
      <c r="H5495" t="s">
        <v>15</v>
      </c>
      <c r="I5495">
        <v>36007421</v>
      </c>
      <c r="J5495">
        <v>36008421</v>
      </c>
      <c r="K5495" t="s">
        <v>10396</v>
      </c>
      <c r="L5495">
        <v>0</v>
      </c>
    </row>
    <row r="5496" spans="1:12" x14ac:dyDescent="0.2">
      <c r="A5496" s="1">
        <v>5494</v>
      </c>
      <c r="B5496" t="s">
        <v>82</v>
      </c>
      <c r="C5496" t="s">
        <v>13</v>
      </c>
      <c r="D5496">
        <v>35437451</v>
      </c>
      <c r="E5496">
        <v>87.794215000000023</v>
      </c>
      <c r="G5496" t="s">
        <v>10397</v>
      </c>
      <c r="H5496" t="s">
        <v>15</v>
      </c>
      <c r="I5496">
        <v>35436951</v>
      </c>
      <c r="J5496">
        <v>35437951</v>
      </c>
      <c r="K5496" t="s">
        <v>10398</v>
      </c>
      <c r="L5496">
        <v>0</v>
      </c>
    </row>
    <row r="5497" spans="1:12" x14ac:dyDescent="0.2">
      <c r="A5497" s="1">
        <v>5495</v>
      </c>
      <c r="B5497" t="s">
        <v>45</v>
      </c>
      <c r="C5497" t="s">
        <v>10399</v>
      </c>
      <c r="D5497">
        <v>123716681</v>
      </c>
      <c r="E5497">
        <v>87.536485999999996</v>
      </c>
      <c r="G5497" t="s">
        <v>10400</v>
      </c>
      <c r="H5497" t="s">
        <v>15</v>
      </c>
      <c r="I5497">
        <v>123716181</v>
      </c>
      <c r="J5497">
        <v>123717181</v>
      </c>
      <c r="K5497" t="s">
        <v>10401</v>
      </c>
      <c r="L5497">
        <v>0</v>
      </c>
    </row>
    <row r="5498" spans="1:12" x14ac:dyDescent="0.2">
      <c r="A5498" s="1">
        <v>5496</v>
      </c>
      <c r="B5498" t="s">
        <v>45</v>
      </c>
      <c r="C5498" t="s">
        <v>10399</v>
      </c>
      <c r="D5498">
        <v>123716840</v>
      </c>
      <c r="E5498">
        <v>87.536485999999996</v>
      </c>
      <c r="G5498" t="s">
        <v>10400</v>
      </c>
      <c r="H5498" t="s">
        <v>15</v>
      </c>
      <c r="I5498">
        <v>123716340</v>
      </c>
      <c r="J5498">
        <v>123717340</v>
      </c>
      <c r="K5498" t="s">
        <v>10402</v>
      </c>
      <c r="L5498">
        <v>0</v>
      </c>
    </row>
    <row r="5499" spans="1:12" x14ac:dyDescent="0.2">
      <c r="A5499" s="1">
        <v>5497</v>
      </c>
      <c r="B5499" t="s">
        <v>786</v>
      </c>
      <c r="C5499" t="s">
        <v>10403</v>
      </c>
      <c r="D5499">
        <v>17171300</v>
      </c>
      <c r="E5499">
        <v>87.536485999999996</v>
      </c>
      <c r="G5499" t="s">
        <v>10404</v>
      </c>
      <c r="H5499" t="s">
        <v>15</v>
      </c>
      <c r="I5499">
        <v>17170800</v>
      </c>
      <c r="J5499">
        <v>17171800</v>
      </c>
      <c r="K5499" t="s">
        <v>10405</v>
      </c>
      <c r="L5499">
        <v>0</v>
      </c>
    </row>
    <row r="5500" spans="1:12" x14ac:dyDescent="0.2">
      <c r="A5500" s="1">
        <v>5498</v>
      </c>
      <c r="B5500" t="s">
        <v>31</v>
      </c>
      <c r="C5500" t="s">
        <v>9391</v>
      </c>
      <c r="D5500">
        <v>32534891</v>
      </c>
      <c r="E5500">
        <v>87.279613999999995</v>
      </c>
      <c r="H5500" t="s">
        <v>15</v>
      </c>
      <c r="I5500">
        <v>32534391</v>
      </c>
      <c r="J5500">
        <v>32535391</v>
      </c>
      <c r="K5500" t="s">
        <v>10406</v>
      </c>
      <c r="L5500">
        <v>0</v>
      </c>
    </row>
    <row r="5501" spans="1:12" x14ac:dyDescent="0.2">
      <c r="A5501" s="1">
        <v>5499</v>
      </c>
      <c r="B5501" t="s">
        <v>37</v>
      </c>
      <c r="C5501" t="s">
        <v>10407</v>
      </c>
      <c r="D5501">
        <v>34274301</v>
      </c>
      <c r="E5501">
        <v>87.228341</v>
      </c>
      <c r="H5501" t="s">
        <v>15</v>
      </c>
      <c r="I5501">
        <v>34273801</v>
      </c>
      <c r="J5501">
        <v>34274801</v>
      </c>
      <c r="K5501" t="s">
        <v>10408</v>
      </c>
      <c r="L5501">
        <v>0</v>
      </c>
    </row>
    <row r="5502" spans="1:12" x14ac:dyDescent="0.2">
      <c r="A5502" s="1">
        <v>5500</v>
      </c>
      <c r="B5502" t="s">
        <v>37</v>
      </c>
      <c r="C5502" t="s">
        <v>10407</v>
      </c>
      <c r="D5502">
        <v>34274408</v>
      </c>
      <c r="E5502">
        <v>87.228341</v>
      </c>
      <c r="H5502" t="s">
        <v>15</v>
      </c>
      <c r="I5502">
        <v>34273908</v>
      </c>
      <c r="J5502">
        <v>34274908</v>
      </c>
      <c r="K5502" t="s">
        <v>10409</v>
      </c>
      <c r="L5502">
        <v>0</v>
      </c>
    </row>
    <row r="5503" spans="1:12" x14ac:dyDescent="0.2">
      <c r="A5503" s="1">
        <v>5501</v>
      </c>
      <c r="B5503" t="s">
        <v>333</v>
      </c>
      <c r="C5503" t="s">
        <v>3639</v>
      </c>
      <c r="D5503">
        <v>100766848</v>
      </c>
      <c r="E5503">
        <v>87.228341</v>
      </c>
      <c r="H5503" t="s">
        <v>15</v>
      </c>
      <c r="I5503">
        <v>100766348</v>
      </c>
      <c r="J5503">
        <v>100767348</v>
      </c>
      <c r="K5503" t="s">
        <v>10410</v>
      </c>
      <c r="L5503">
        <v>0</v>
      </c>
    </row>
    <row r="5504" spans="1:12" x14ac:dyDescent="0.2">
      <c r="A5504" s="1">
        <v>5502</v>
      </c>
      <c r="B5504" t="s">
        <v>48</v>
      </c>
      <c r="C5504" t="s">
        <v>10411</v>
      </c>
      <c r="D5504">
        <v>40694282</v>
      </c>
      <c r="E5504">
        <v>87.228341</v>
      </c>
      <c r="H5504" t="s">
        <v>15</v>
      </c>
      <c r="I5504">
        <v>40693782</v>
      </c>
      <c r="J5504">
        <v>40694782</v>
      </c>
      <c r="K5504" t="s">
        <v>10412</v>
      </c>
      <c r="L5504">
        <v>0</v>
      </c>
    </row>
    <row r="5505" spans="1:12" x14ac:dyDescent="0.2">
      <c r="A5505" s="1">
        <v>5503</v>
      </c>
      <c r="B5505" t="s">
        <v>57</v>
      </c>
      <c r="C5505" t="s">
        <v>10413</v>
      </c>
      <c r="D5505">
        <v>122630693</v>
      </c>
      <c r="E5505">
        <v>87.177103000000002</v>
      </c>
      <c r="H5505" t="s">
        <v>15</v>
      </c>
      <c r="I5505">
        <v>122630193</v>
      </c>
      <c r="J5505">
        <v>122631193</v>
      </c>
      <c r="K5505" t="s">
        <v>10414</v>
      </c>
      <c r="L5505">
        <v>0</v>
      </c>
    </row>
    <row r="5506" spans="1:12" x14ac:dyDescent="0.2">
      <c r="A5506" s="1">
        <v>5504</v>
      </c>
      <c r="B5506" t="s">
        <v>61</v>
      </c>
      <c r="C5506" t="s">
        <v>6805</v>
      </c>
      <c r="D5506">
        <v>72400445</v>
      </c>
      <c r="E5506">
        <v>87.074729000000005</v>
      </c>
      <c r="H5506" t="s">
        <v>15</v>
      </c>
      <c r="I5506">
        <v>72399945</v>
      </c>
      <c r="J5506">
        <v>72400945</v>
      </c>
      <c r="K5506" t="s">
        <v>10415</v>
      </c>
      <c r="L5506">
        <v>0</v>
      </c>
    </row>
    <row r="5507" spans="1:12" x14ac:dyDescent="0.2">
      <c r="A5507" s="1">
        <v>5505</v>
      </c>
      <c r="B5507" t="s">
        <v>45</v>
      </c>
      <c r="C5507" t="s">
        <v>6190</v>
      </c>
      <c r="D5507">
        <v>135771506</v>
      </c>
      <c r="E5507">
        <v>87.074729000000005</v>
      </c>
      <c r="H5507" t="s">
        <v>15</v>
      </c>
      <c r="I5507">
        <v>135771006</v>
      </c>
      <c r="J5507">
        <v>135772006</v>
      </c>
      <c r="K5507" t="s">
        <v>10416</v>
      </c>
      <c r="L5507">
        <v>0</v>
      </c>
    </row>
    <row r="5508" spans="1:12" x14ac:dyDescent="0.2">
      <c r="A5508" s="1">
        <v>5506</v>
      </c>
      <c r="B5508" t="s">
        <v>12</v>
      </c>
      <c r="C5508" t="s">
        <v>13</v>
      </c>
      <c r="D5508">
        <v>35623589</v>
      </c>
      <c r="E5508">
        <v>86.615725999999995</v>
      </c>
      <c r="G5508" t="s">
        <v>10417</v>
      </c>
      <c r="H5508" t="s">
        <v>15</v>
      </c>
      <c r="I5508">
        <v>35623089</v>
      </c>
      <c r="J5508">
        <v>35624089</v>
      </c>
      <c r="K5508" t="s">
        <v>10418</v>
      </c>
      <c r="L5508">
        <v>0</v>
      </c>
    </row>
    <row r="5509" spans="1:12" x14ac:dyDescent="0.2">
      <c r="A5509" s="1">
        <v>5507</v>
      </c>
      <c r="B5509" t="s">
        <v>205</v>
      </c>
      <c r="C5509" t="s">
        <v>13</v>
      </c>
      <c r="D5509">
        <v>115004935</v>
      </c>
      <c r="E5509">
        <v>86.463334000000003</v>
      </c>
      <c r="G5509" t="s">
        <v>10419</v>
      </c>
      <c r="H5509" t="s">
        <v>15</v>
      </c>
      <c r="I5509">
        <v>115004435</v>
      </c>
      <c r="J5509">
        <v>115005435</v>
      </c>
      <c r="K5509" t="s">
        <v>10420</v>
      </c>
      <c r="L5509">
        <v>0</v>
      </c>
    </row>
    <row r="5510" spans="1:12" x14ac:dyDescent="0.2">
      <c r="A5510" s="1">
        <v>5508</v>
      </c>
      <c r="B5510" t="s">
        <v>31</v>
      </c>
      <c r="C5510" t="s">
        <v>13</v>
      </c>
      <c r="D5510">
        <v>238688636</v>
      </c>
      <c r="E5510">
        <v>86.463334000000003</v>
      </c>
      <c r="H5510" t="s">
        <v>15</v>
      </c>
      <c r="I5510">
        <v>238688136</v>
      </c>
      <c r="J5510">
        <v>238689136</v>
      </c>
      <c r="K5510" t="s">
        <v>10421</v>
      </c>
      <c r="L5510">
        <v>0</v>
      </c>
    </row>
    <row r="5511" spans="1:12" x14ac:dyDescent="0.2">
      <c r="A5511" s="1">
        <v>5509</v>
      </c>
      <c r="B5511" t="s">
        <v>45</v>
      </c>
      <c r="C5511" t="s">
        <v>13</v>
      </c>
      <c r="D5511">
        <v>97877571</v>
      </c>
      <c r="E5511">
        <v>86.463334000000003</v>
      </c>
      <c r="H5511" t="s">
        <v>15</v>
      </c>
      <c r="I5511">
        <v>97877071</v>
      </c>
      <c r="J5511">
        <v>97878071</v>
      </c>
      <c r="K5511" t="s">
        <v>10422</v>
      </c>
      <c r="L5511">
        <v>0</v>
      </c>
    </row>
    <row r="5512" spans="1:12" x14ac:dyDescent="0.2">
      <c r="A5512" s="1">
        <v>5510</v>
      </c>
      <c r="B5512" t="s">
        <v>61</v>
      </c>
      <c r="C5512" t="s">
        <v>4509</v>
      </c>
      <c r="D5512">
        <v>85669135</v>
      </c>
      <c r="E5512">
        <v>86.412604000000002</v>
      </c>
      <c r="H5512" t="s">
        <v>15</v>
      </c>
      <c r="I5512">
        <v>85668635</v>
      </c>
      <c r="J5512">
        <v>85669635</v>
      </c>
      <c r="K5512" t="s">
        <v>10423</v>
      </c>
      <c r="L5512">
        <v>0</v>
      </c>
    </row>
    <row r="5513" spans="1:12" x14ac:dyDescent="0.2">
      <c r="A5513" s="1">
        <v>5511</v>
      </c>
      <c r="B5513" t="s">
        <v>45</v>
      </c>
      <c r="C5513" t="s">
        <v>13</v>
      </c>
      <c r="D5513">
        <v>115931692</v>
      </c>
      <c r="E5513">
        <v>86.412604000000002</v>
      </c>
      <c r="G5513" t="s">
        <v>10424</v>
      </c>
      <c r="H5513" t="s">
        <v>15</v>
      </c>
      <c r="I5513">
        <v>115931192</v>
      </c>
      <c r="J5513">
        <v>115932192</v>
      </c>
      <c r="K5513" t="s">
        <v>10425</v>
      </c>
      <c r="L5513">
        <v>0</v>
      </c>
    </row>
    <row r="5514" spans="1:12" x14ac:dyDescent="0.2">
      <c r="A5514" s="1">
        <v>5512</v>
      </c>
      <c r="B5514" t="s">
        <v>45</v>
      </c>
      <c r="C5514" t="s">
        <v>10399</v>
      </c>
      <c r="D5514">
        <v>123783934</v>
      </c>
      <c r="E5514">
        <v>86.361908</v>
      </c>
      <c r="G5514" t="s">
        <v>10426</v>
      </c>
      <c r="H5514" t="s">
        <v>15</v>
      </c>
      <c r="I5514">
        <v>123783434</v>
      </c>
      <c r="J5514">
        <v>123784434</v>
      </c>
      <c r="K5514" t="s">
        <v>10427</v>
      </c>
      <c r="L5514">
        <v>0</v>
      </c>
    </row>
    <row r="5515" spans="1:12" x14ac:dyDescent="0.2">
      <c r="A5515" s="1">
        <v>5513</v>
      </c>
      <c r="B5515" t="s">
        <v>70</v>
      </c>
      <c r="C5515" t="s">
        <v>10428</v>
      </c>
      <c r="D5515">
        <v>88904186</v>
      </c>
      <c r="E5515">
        <v>86.058436</v>
      </c>
      <c r="G5515" t="s">
        <v>10429</v>
      </c>
      <c r="H5515" t="s">
        <v>15</v>
      </c>
      <c r="I5515">
        <v>88903686</v>
      </c>
      <c r="J5515">
        <v>88904686</v>
      </c>
      <c r="K5515" t="s">
        <v>10430</v>
      </c>
      <c r="L5515">
        <v>0</v>
      </c>
    </row>
    <row r="5516" spans="1:12" x14ac:dyDescent="0.2">
      <c r="A5516" s="1">
        <v>5514</v>
      </c>
      <c r="B5516" t="s">
        <v>45</v>
      </c>
      <c r="C5516" t="s">
        <v>3998</v>
      </c>
      <c r="D5516">
        <v>116309886</v>
      </c>
      <c r="E5516">
        <v>86.007975000000002</v>
      </c>
      <c r="G5516" t="s">
        <v>10431</v>
      </c>
      <c r="H5516" t="s">
        <v>15</v>
      </c>
      <c r="I5516">
        <v>116309386</v>
      </c>
      <c r="J5516">
        <v>116310386</v>
      </c>
      <c r="K5516" t="s">
        <v>10432</v>
      </c>
      <c r="L5516">
        <v>0</v>
      </c>
    </row>
    <row r="5517" spans="1:12" x14ac:dyDescent="0.2">
      <c r="A5517" s="1">
        <v>5515</v>
      </c>
      <c r="B5517" t="s">
        <v>24</v>
      </c>
      <c r="C5517" t="s">
        <v>5301</v>
      </c>
      <c r="D5517">
        <v>64653734</v>
      </c>
      <c r="E5517">
        <v>85.907153000000022</v>
      </c>
      <c r="H5517" t="s">
        <v>15</v>
      </c>
      <c r="I5517">
        <v>64653234</v>
      </c>
      <c r="J5517">
        <v>64654234</v>
      </c>
      <c r="K5517" t="s">
        <v>10433</v>
      </c>
      <c r="L5517">
        <v>0</v>
      </c>
    </row>
    <row r="5518" spans="1:12" x14ac:dyDescent="0.2">
      <c r="A5518" s="1">
        <v>5516</v>
      </c>
      <c r="B5518" t="s">
        <v>142</v>
      </c>
      <c r="C5518" t="s">
        <v>6117</v>
      </c>
      <c r="D5518">
        <v>149495253</v>
      </c>
      <c r="E5518">
        <v>85.907153000000022</v>
      </c>
      <c r="G5518" t="s">
        <v>10434</v>
      </c>
      <c r="H5518" t="s">
        <v>15</v>
      </c>
      <c r="I5518">
        <v>149494753</v>
      </c>
      <c r="J5518">
        <v>149495753</v>
      </c>
      <c r="K5518" t="s">
        <v>10435</v>
      </c>
      <c r="L5518">
        <v>0</v>
      </c>
    </row>
    <row r="5519" spans="1:12" x14ac:dyDescent="0.2">
      <c r="A5519" s="1">
        <v>5517</v>
      </c>
      <c r="B5519" t="s">
        <v>48</v>
      </c>
      <c r="C5519" t="s">
        <v>13</v>
      </c>
      <c r="D5519">
        <v>25630388</v>
      </c>
      <c r="E5519">
        <v>85.655682999999996</v>
      </c>
      <c r="G5519" t="s">
        <v>10436</v>
      </c>
      <c r="H5519" t="s">
        <v>15</v>
      </c>
      <c r="I5519">
        <v>25629888</v>
      </c>
      <c r="J5519">
        <v>25630888</v>
      </c>
      <c r="K5519" t="s">
        <v>10437</v>
      </c>
      <c r="L5519">
        <v>0</v>
      </c>
    </row>
    <row r="5520" spans="1:12" x14ac:dyDescent="0.2">
      <c r="A5520" s="1">
        <v>5518</v>
      </c>
      <c r="B5520" t="s">
        <v>82</v>
      </c>
      <c r="C5520" t="s">
        <v>10438</v>
      </c>
      <c r="D5520">
        <v>106764018</v>
      </c>
      <c r="E5520">
        <v>85.655682999999996</v>
      </c>
      <c r="H5520" t="s">
        <v>15</v>
      </c>
      <c r="I5520">
        <v>106763518</v>
      </c>
      <c r="J5520">
        <v>106764518</v>
      </c>
      <c r="K5520" t="s">
        <v>10439</v>
      </c>
      <c r="L5520">
        <v>0</v>
      </c>
    </row>
    <row r="5521" spans="1:12" x14ac:dyDescent="0.2">
      <c r="A5521" s="1">
        <v>5519</v>
      </c>
      <c r="B5521" t="s">
        <v>61</v>
      </c>
      <c r="C5521" t="s">
        <v>13</v>
      </c>
      <c r="D5521">
        <v>64532359</v>
      </c>
      <c r="E5521">
        <v>85.405045999999999</v>
      </c>
      <c r="H5521" t="s">
        <v>15</v>
      </c>
      <c r="I5521">
        <v>64531859</v>
      </c>
      <c r="J5521">
        <v>64532859</v>
      </c>
      <c r="K5521" t="s">
        <v>10440</v>
      </c>
      <c r="L5521">
        <v>0</v>
      </c>
    </row>
    <row r="5522" spans="1:12" x14ac:dyDescent="0.2">
      <c r="A5522" s="1">
        <v>5520</v>
      </c>
      <c r="B5522" t="s">
        <v>12</v>
      </c>
      <c r="C5522" t="s">
        <v>10441</v>
      </c>
      <c r="D5522">
        <v>58535918</v>
      </c>
      <c r="E5522">
        <v>85.405045999999999</v>
      </c>
      <c r="H5522" t="s">
        <v>15</v>
      </c>
      <c r="I5522">
        <v>58535418</v>
      </c>
      <c r="J5522">
        <v>58536418</v>
      </c>
      <c r="K5522" t="s">
        <v>10442</v>
      </c>
      <c r="L5522">
        <v>0</v>
      </c>
    </row>
    <row r="5523" spans="1:12" x14ac:dyDescent="0.2">
      <c r="A5523" s="1">
        <v>5521</v>
      </c>
      <c r="B5523" t="s">
        <v>27</v>
      </c>
      <c r="C5523" t="s">
        <v>10443</v>
      </c>
      <c r="D5523">
        <v>754276</v>
      </c>
      <c r="E5523">
        <v>85.255061999999995</v>
      </c>
      <c r="G5523" t="s">
        <v>10444</v>
      </c>
      <c r="H5523" t="s">
        <v>15</v>
      </c>
      <c r="I5523">
        <v>753776</v>
      </c>
      <c r="J5523">
        <v>754776</v>
      </c>
      <c r="K5523" t="s">
        <v>10445</v>
      </c>
      <c r="L5523">
        <v>0</v>
      </c>
    </row>
    <row r="5524" spans="1:12" x14ac:dyDescent="0.2">
      <c r="A5524" s="1">
        <v>5522</v>
      </c>
      <c r="B5524" t="s">
        <v>27</v>
      </c>
      <c r="C5524" t="s">
        <v>10446</v>
      </c>
      <c r="D5524">
        <v>9039537</v>
      </c>
      <c r="E5524">
        <v>85.155237999999997</v>
      </c>
      <c r="H5524" t="s">
        <v>15</v>
      </c>
      <c r="I5524">
        <v>9039037</v>
      </c>
      <c r="J5524">
        <v>9040037</v>
      </c>
      <c r="K5524" t="s">
        <v>10447</v>
      </c>
      <c r="L5524">
        <v>0</v>
      </c>
    </row>
    <row r="5525" spans="1:12" x14ac:dyDescent="0.2">
      <c r="A5525" s="1">
        <v>5523</v>
      </c>
      <c r="B5525" t="s">
        <v>61</v>
      </c>
      <c r="C5525" t="s">
        <v>10448</v>
      </c>
      <c r="D5525">
        <v>66288285</v>
      </c>
      <c r="E5525">
        <v>85.105376000000007</v>
      </c>
      <c r="H5525" t="s">
        <v>15</v>
      </c>
      <c r="I5525">
        <v>66287785</v>
      </c>
      <c r="J5525">
        <v>66288785</v>
      </c>
      <c r="K5525" t="s">
        <v>10449</v>
      </c>
      <c r="L5525">
        <v>0</v>
      </c>
    </row>
    <row r="5526" spans="1:12" x14ac:dyDescent="0.2">
      <c r="A5526" s="1">
        <v>5524</v>
      </c>
      <c r="B5526" t="s">
        <v>142</v>
      </c>
      <c r="C5526" t="s">
        <v>10450</v>
      </c>
      <c r="D5526">
        <v>7867027</v>
      </c>
      <c r="E5526">
        <v>85.105376000000007</v>
      </c>
      <c r="H5526" t="s">
        <v>15</v>
      </c>
      <c r="I5526">
        <v>7866527</v>
      </c>
      <c r="J5526">
        <v>7867527</v>
      </c>
      <c r="K5526" t="s">
        <v>10451</v>
      </c>
      <c r="L5526">
        <v>0</v>
      </c>
    </row>
    <row r="5527" spans="1:12" x14ac:dyDescent="0.2">
      <c r="A5527" s="1">
        <v>5525</v>
      </c>
      <c r="B5527" t="s">
        <v>786</v>
      </c>
      <c r="C5527" t="s">
        <v>10452</v>
      </c>
      <c r="D5527">
        <v>14938799</v>
      </c>
      <c r="E5527">
        <v>85.105376000000007</v>
      </c>
      <c r="G5527" t="s">
        <v>10453</v>
      </c>
      <c r="H5527" t="s">
        <v>15</v>
      </c>
      <c r="I5527">
        <v>14938299</v>
      </c>
      <c r="J5527">
        <v>14939299</v>
      </c>
      <c r="K5527" t="s">
        <v>10454</v>
      </c>
      <c r="L5527">
        <v>0</v>
      </c>
    </row>
    <row r="5528" spans="1:12" x14ac:dyDescent="0.2">
      <c r="A5528" s="1">
        <v>5526</v>
      </c>
      <c r="B5528" t="s">
        <v>31</v>
      </c>
      <c r="C5528" t="s">
        <v>10455</v>
      </c>
      <c r="D5528">
        <v>192700400</v>
      </c>
      <c r="E5528">
        <v>85.005751000000004</v>
      </c>
      <c r="G5528" t="s">
        <v>10456</v>
      </c>
      <c r="H5528" t="s">
        <v>5284</v>
      </c>
      <c r="I5528">
        <v>192699900</v>
      </c>
      <c r="J5528">
        <v>192700900</v>
      </c>
      <c r="K5528" t="s">
        <v>10457</v>
      </c>
      <c r="L5528">
        <v>0</v>
      </c>
    </row>
    <row r="5529" spans="1:12" x14ac:dyDescent="0.2">
      <c r="A5529" s="1">
        <v>5527</v>
      </c>
      <c r="B5529" t="s">
        <v>70</v>
      </c>
      <c r="C5529" t="s">
        <v>10458</v>
      </c>
      <c r="D5529">
        <v>39512347</v>
      </c>
      <c r="E5529">
        <v>85.005751000000004</v>
      </c>
      <c r="G5529" t="s">
        <v>10459</v>
      </c>
      <c r="H5529" t="s">
        <v>15</v>
      </c>
      <c r="I5529">
        <v>39511847</v>
      </c>
      <c r="J5529">
        <v>39512847</v>
      </c>
      <c r="K5529" t="s">
        <v>10460</v>
      </c>
      <c r="L5529">
        <v>0</v>
      </c>
    </row>
    <row r="5530" spans="1:12" x14ac:dyDescent="0.2">
      <c r="A5530" s="1">
        <v>5528</v>
      </c>
      <c r="B5530" t="s">
        <v>89</v>
      </c>
      <c r="C5530" t="s">
        <v>10461</v>
      </c>
      <c r="D5530">
        <v>61444738</v>
      </c>
      <c r="E5530">
        <v>84.906257999999994</v>
      </c>
      <c r="H5530" t="s">
        <v>15</v>
      </c>
      <c r="I5530">
        <v>61444238</v>
      </c>
      <c r="J5530">
        <v>61445238</v>
      </c>
      <c r="K5530" t="s">
        <v>10462</v>
      </c>
      <c r="L5530">
        <v>0</v>
      </c>
    </row>
    <row r="5531" spans="1:12" x14ac:dyDescent="0.2">
      <c r="A5531" s="1">
        <v>5529</v>
      </c>
      <c r="B5531" t="s">
        <v>57</v>
      </c>
      <c r="C5531" t="s">
        <v>13</v>
      </c>
      <c r="D5531">
        <v>74885652</v>
      </c>
      <c r="E5531">
        <v>84.806896999999978</v>
      </c>
      <c r="H5531" t="s">
        <v>15</v>
      </c>
      <c r="I5531">
        <v>74885152</v>
      </c>
      <c r="J5531">
        <v>74886152</v>
      </c>
      <c r="K5531" t="s">
        <v>10463</v>
      </c>
      <c r="L5531">
        <v>0</v>
      </c>
    </row>
    <row r="5532" spans="1:12" x14ac:dyDescent="0.2">
      <c r="A5532" s="1">
        <v>5530</v>
      </c>
      <c r="B5532" t="s">
        <v>142</v>
      </c>
      <c r="C5532" t="s">
        <v>13</v>
      </c>
      <c r="D5532">
        <v>180488260</v>
      </c>
      <c r="E5532">
        <v>84.757265000000004</v>
      </c>
      <c r="G5532" t="s">
        <v>10464</v>
      </c>
      <c r="H5532" t="s">
        <v>15</v>
      </c>
      <c r="I5532">
        <v>180487760</v>
      </c>
      <c r="J5532">
        <v>180488760</v>
      </c>
      <c r="K5532" t="s">
        <v>10465</v>
      </c>
      <c r="L5532">
        <v>0</v>
      </c>
    </row>
    <row r="5533" spans="1:12" x14ac:dyDescent="0.2">
      <c r="A5533" s="1">
        <v>5531</v>
      </c>
      <c r="B5533" t="s">
        <v>89</v>
      </c>
      <c r="C5533" t="s">
        <v>13</v>
      </c>
      <c r="D5533">
        <v>3159317</v>
      </c>
      <c r="E5533">
        <v>84.707667000000001</v>
      </c>
      <c r="H5533" t="s">
        <v>15</v>
      </c>
      <c r="I5533">
        <v>3158817</v>
      </c>
      <c r="J5533">
        <v>3159817</v>
      </c>
      <c r="K5533" t="s">
        <v>10466</v>
      </c>
      <c r="L5533">
        <v>0</v>
      </c>
    </row>
    <row r="5534" spans="1:12" x14ac:dyDescent="0.2">
      <c r="A5534" s="1">
        <v>5532</v>
      </c>
      <c r="B5534" t="s">
        <v>22</v>
      </c>
      <c r="C5534" t="s">
        <v>10467</v>
      </c>
      <c r="D5534">
        <v>15023515</v>
      </c>
      <c r="E5534">
        <v>84.608568999999974</v>
      </c>
      <c r="H5534" t="s">
        <v>15</v>
      </c>
      <c r="I5534">
        <v>15023015</v>
      </c>
      <c r="J5534">
        <v>15024015</v>
      </c>
      <c r="K5534" t="s">
        <v>10468</v>
      </c>
      <c r="L5534">
        <v>0</v>
      </c>
    </row>
    <row r="5535" spans="1:12" x14ac:dyDescent="0.2">
      <c r="A5535" s="1">
        <v>5533</v>
      </c>
      <c r="B5535" t="s">
        <v>12</v>
      </c>
      <c r="C5535" t="s">
        <v>10469</v>
      </c>
      <c r="D5535">
        <v>53992574</v>
      </c>
      <c r="E5535">
        <v>84.509602000000001</v>
      </c>
      <c r="H5535" t="s">
        <v>15</v>
      </c>
      <c r="I5535">
        <v>53992074</v>
      </c>
      <c r="J5535">
        <v>53993074</v>
      </c>
      <c r="K5535" t="s">
        <v>10470</v>
      </c>
      <c r="L5535">
        <v>0</v>
      </c>
    </row>
    <row r="5536" spans="1:12" x14ac:dyDescent="0.2">
      <c r="A5536" s="1">
        <v>5534</v>
      </c>
      <c r="B5536" t="s">
        <v>34</v>
      </c>
      <c r="C5536" t="s">
        <v>10471</v>
      </c>
      <c r="D5536">
        <v>179114471</v>
      </c>
      <c r="E5536">
        <v>84.460166999999998</v>
      </c>
      <c r="H5536" t="s">
        <v>15</v>
      </c>
      <c r="I5536">
        <v>179113971</v>
      </c>
      <c r="J5536">
        <v>179114971</v>
      </c>
      <c r="K5536" t="s">
        <v>10472</v>
      </c>
      <c r="L5536">
        <v>0</v>
      </c>
    </row>
    <row r="5537" spans="1:12" x14ac:dyDescent="0.2">
      <c r="A5537" s="1">
        <v>5535</v>
      </c>
      <c r="B5537" t="s">
        <v>22</v>
      </c>
      <c r="C5537" t="s">
        <v>3557</v>
      </c>
      <c r="D5537">
        <v>20975047</v>
      </c>
      <c r="E5537">
        <v>84.361396999999997</v>
      </c>
      <c r="H5537" t="s">
        <v>15</v>
      </c>
      <c r="I5537">
        <v>20974547</v>
      </c>
      <c r="J5537">
        <v>20975547</v>
      </c>
      <c r="K5537" t="s">
        <v>10473</v>
      </c>
      <c r="L5537">
        <v>0</v>
      </c>
    </row>
    <row r="5538" spans="1:12" x14ac:dyDescent="0.2">
      <c r="A5538" s="1">
        <v>5536</v>
      </c>
      <c r="B5538" t="s">
        <v>48</v>
      </c>
      <c r="C5538" t="s">
        <v>13</v>
      </c>
      <c r="D5538">
        <v>1433900</v>
      </c>
      <c r="E5538">
        <v>84.213486000000003</v>
      </c>
      <c r="G5538" t="s">
        <v>10474</v>
      </c>
      <c r="H5538" t="s">
        <v>15</v>
      </c>
      <c r="I5538">
        <v>1433400</v>
      </c>
      <c r="J5538">
        <v>1434400</v>
      </c>
      <c r="K5538" t="s">
        <v>10475</v>
      </c>
      <c r="L5538">
        <v>0</v>
      </c>
    </row>
    <row r="5539" spans="1:12" x14ac:dyDescent="0.2">
      <c r="A5539" s="1">
        <v>5537</v>
      </c>
      <c r="B5539" t="s">
        <v>22</v>
      </c>
      <c r="C5539" t="s">
        <v>10476</v>
      </c>
      <c r="D5539">
        <v>237997087</v>
      </c>
      <c r="E5539">
        <v>84.164248000000001</v>
      </c>
      <c r="G5539" t="s">
        <v>10477</v>
      </c>
      <c r="H5539" t="s">
        <v>15</v>
      </c>
      <c r="I5539">
        <v>237996587</v>
      </c>
      <c r="J5539">
        <v>237997587</v>
      </c>
      <c r="K5539" t="s">
        <v>10478</v>
      </c>
      <c r="L5539">
        <v>0</v>
      </c>
    </row>
    <row r="5540" spans="1:12" x14ac:dyDescent="0.2">
      <c r="A5540" s="1">
        <v>5538</v>
      </c>
      <c r="B5540" t="s">
        <v>82</v>
      </c>
      <c r="C5540" t="s">
        <v>10479</v>
      </c>
      <c r="D5540">
        <v>3260957</v>
      </c>
      <c r="E5540">
        <v>84.115042000000003</v>
      </c>
      <c r="G5540" t="s">
        <v>10480</v>
      </c>
      <c r="H5540" t="s">
        <v>15</v>
      </c>
      <c r="I5540">
        <v>3260457</v>
      </c>
      <c r="J5540">
        <v>3261457</v>
      </c>
      <c r="K5540" t="s">
        <v>10481</v>
      </c>
      <c r="L5540">
        <v>0</v>
      </c>
    </row>
    <row r="5541" spans="1:12" x14ac:dyDescent="0.2">
      <c r="A5541" s="1">
        <v>5539</v>
      </c>
      <c r="B5541" t="s">
        <v>27</v>
      </c>
      <c r="C5541" t="s">
        <v>13</v>
      </c>
      <c r="D5541">
        <v>66725301</v>
      </c>
      <c r="E5541">
        <v>84.016728999999998</v>
      </c>
      <c r="H5541" t="s">
        <v>15</v>
      </c>
      <c r="I5541">
        <v>66724801</v>
      </c>
      <c r="J5541">
        <v>66725801</v>
      </c>
      <c r="K5541" t="s">
        <v>10482</v>
      </c>
      <c r="L5541">
        <v>0</v>
      </c>
    </row>
    <row r="5542" spans="1:12" x14ac:dyDescent="0.2">
      <c r="A5542" s="1">
        <v>5540</v>
      </c>
      <c r="B5542" t="s">
        <v>89</v>
      </c>
      <c r="C5542" t="s">
        <v>13</v>
      </c>
      <c r="D5542">
        <v>411242</v>
      </c>
      <c r="E5542">
        <v>83.918544999999995</v>
      </c>
      <c r="H5542" t="s">
        <v>15</v>
      </c>
      <c r="I5542">
        <v>410742</v>
      </c>
      <c r="J5542">
        <v>411742</v>
      </c>
      <c r="K5542" t="s">
        <v>10483</v>
      </c>
      <c r="L5542">
        <v>0</v>
      </c>
    </row>
    <row r="5543" spans="1:12" x14ac:dyDescent="0.2">
      <c r="A5543" s="1">
        <v>5541</v>
      </c>
      <c r="B5543" t="s">
        <v>12</v>
      </c>
      <c r="C5543" t="s">
        <v>13</v>
      </c>
      <c r="D5543">
        <v>3467707</v>
      </c>
      <c r="E5543">
        <v>83.869501999999997</v>
      </c>
      <c r="G5543" t="s">
        <v>10484</v>
      </c>
      <c r="H5543" t="s">
        <v>15</v>
      </c>
      <c r="I5543">
        <v>3467207</v>
      </c>
      <c r="J5543">
        <v>3468207</v>
      </c>
      <c r="K5543" t="s">
        <v>10485</v>
      </c>
      <c r="L5543">
        <v>0</v>
      </c>
    </row>
    <row r="5544" spans="1:12" x14ac:dyDescent="0.2">
      <c r="A5544" s="1">
        <v>5542</v>
      </c>
      <c r="B5544" t="s">
        <v>34</v>
      </c>
      <c r="C5544" t="s">
        <v>13</v>
      </c>
      <c r="D5544">
        <v>149456499</v>
      </c>
      <c r="E5544">
        <v>83.820492000000002</v>
      </c>
      <c r="H5544" t="s">
        <v>15</v>
      </c>
      <c r="I5544">
        <v>149455999</v>
      </c>
      <c r="J5544">
        <v>149456999</v>
      </c>
      <c r="K5544" t="s">
        <v>10486</v>
      </c>
      <c r="L5544">
        <v>0</v>
      </c>
    </row>
    <row r="5545" spans="1:12" x14ac:dyDescent="0.2">
      <c r="A5545" s="1">
        <v>5543</v>
      </c>
      <c r="B5545" t="s">
        <v>45</v>
      </c>
      <c r="C5545" t="s">
        <v>13</v>
      </c>
      <c r="D5545">
        <v>117033022</v>
      </c>
      <c r="E5545">
        <v>83.820492000000002</v>
      </c>
      <c r="H5545" t="s">
        <v>15</v>
      </c>
      <c r="I5545">
        <v>117032522</v>
      </c>
      <c r="J5545">
        <v>117033522</v>
      </c>
      <c r="K5545" t="s">
        <v>10487</v>
      </c>
      <c r="L5545">
        <v>0</v>
      </c>
    </row>
    <row r="5546" spans="1:12" x14ac:dyDescent="0.2">
      <c r="A5546" s="1">
        <v>5544</v>
      </c>
      <c r="B5546" t="s">
        <v>89</v>
      </c>
      <c r="C5546" t="s">
        <v>10488</v>
      </c>
      <c r="D5546">
        <v>2321363</v>
      </c>
      <c r="E5546">
        <v>83.820492000000002</v>
      </c>
      <c r="G5546" t="s">
        <v>10489</v>
      </c>
      <c r="H5546" t="s">
        <v>10490</v>
      </c>
      <c r="I5546">
        <v>2320863</v>
      </c>
      <c r="J5546">
        <v>2321863</v>
      </c>
      <c r="K5546" t="s">
        <v>10491</v>
      </c>
      <c r="L5546">
        <v>0</v>
      </c>
    </row>
    <row r="5547" spans="1:12" x14ac:dyDescent="0.2">
      <c r="A5547" s="1">
        <v>5545</v>
      </c>
      <c r="B5547" t="s">
        <v>333</v>
      </c>
      <c r="C5547" t="s">
        <v>3887</v>
      </c>
      <c r="D5547">
        <v>94749836</v>
      </c>
      <c r="E5547">
        <v>83.820492000000002</v>
      </c>
      <c r="G5547" t="s">
        <v>5010</v>
      </c>
      <c r="H5547" t="s">
        <v>15</v>
      </c>
      <c r="I5547">
        <v>94749336</v>
      </c>
      <c r="J5547">
        <v>94750336</v>
      </c>
      <c r="K5547" t="s">
        <v>10492</v>
      </c>
      <c r="L5547">
        <v>0</v>
      </c>
    </row>
    <row r="5548" spans="1:12" x14ac:dyDescent="0.2">
      <c r="A5548" s="1">
        <v>5546</v>
      </c>
      <c r="B5548" t="s">
        <v>333</v>
      </c>
      <c r="C5548" t="s">
        <v>13</v>
      </c>
      <c r="D5548">
        <v>94749972</v>
      </c>
      <c r="E5548">
        <v>83.820492000000002</v>
      </c>
      <c r="G5548" t="s">
        <v>10493</v>
      </c>
      <c r="H5548" t="s">
        <v>15</v>
      </c>
      <c r="I5548">
        <v>94749472</v>
      </c>
      <c r="J5548">
        <v>94750472</v>
      </c>
      <c r="K5548" t="s">
        <v>10494</v>
      </c>
      <c r="L5548">
        <v>0</v>
      </c>
    </row>
    <row r="5549" spans="1:12" x14ac:dyDescent="0.2">
      <c r="A5549" s="1">
        <v>5547</v>
      </c>
      <c r="B5549" t="s">
        <v>12</v>
      </c>
      <c r="C5549" t="s">
        <v>13</v>
      </c>
      <c r="D5549">
        <v>9674327</v>
      </c>
      <c r="E5549">
        <v>83.722568000000024</v>
      </c>
      <c r="H5549" t="s">
        <v>15</v>
      </c>
      <c r="I5549">
        <v>9673827</v>
      </c>
      <c r="J5549">
        <v>9674827</v>
      </c>
      <c r="K5549" t="s">
        <v>10495</v>
      </c>
      <c r="L5549">
        <v>0</v>
      </c>
    </row>
    <row r="5550" spans="1:12" x14ac:dyDescent="0.2">
      <c r="A5550" s="1">
        <v>5548</v>
      </c>
      <c r="B5550" t="s">
        <v>45</v>
      </c>
      <c r="C5550" t="s">
        <v>4916</v>
      </c>
      <c r="D5550">
        <v>108234207</v>
      </c>
      <c r="E5550">
        <v>83.722568000000024</v>
      </c>
      <c r="G5550" t="s">
        <v>10496</v>
      </c>
      <c r="H5550" t="s">
        <v>15</v>
      </c>
      <c r="I5550">
        <v>108233707</v>
      </c>
      <c r="J5550">
        <v>108234707</v>
      </c>
      <c r="K5550" t="s">
        <v>10497</v>
      </c>
      <c r="L5550">
        <v>0</v>
      </c>
    </row>
    <row r="5551" spans="1:12" x14ac:dyDescent="0.2">
      <c r="A5551" s="1">
        <v>5549</v>
      </c>
      <c r="B5551" t="s">
        <v>45</v>
      </c>
      <c r="C5551" t="s">
        <v>4916</v>
      </c>
      <c r="D5551">
        <v>108234253</v>
      </c>
      <c r="E5551">
        <v>83.722568000000024</v>
      </c>
      <c r="H5551" t="s">
        <v>15</v>
      </c>
      <c r="I5551">
        <v>108233753</v>
      </c>
      <c r="J5551">
        <v>108234753</v>
      </c>
      <c r="K5551" t="s">
        <v>10498</v>
      </c>
      <c r="L5551">
        <v>0</v>
      </c>
    </row>
    <row r="5552" spans="1:12" x14ac:dyDescent="0.2">
      <c r="A5552" s="1">
        <v>5550</v>
      </c>
      <c r="B5552" t="s">
        <v>333</v>
      </c>
      <c r="C5552" t="s">
        <v>10499</v>
      </c>
      <c r="D5552">
        <v>65410320</v>
      </c>
      <c r="E5552">
        <v>83.527108999999996</v>
      </c>
      <c r="G5552" t="s">
        <v>10500</v>
      </c>
      <c r="H5552" t="s">
        <v>15</v>
      </c>
      <c r="I5552">
        <v>65409820</v>
      </c>
      <c r="J5552">
        <v>65410820</v>
      </c>
      <c r="K5552" t="s">
        <v>10501</v>
      </c>
      <c r="L5552">
        <v>0</v>
      </c>
    </row>
    <row r="5553" spans="1:12" x14ac:dyDescent="0.2">
      <c r="A5553" s="1">
        <v>5551</v>
      </c>
      <c r="B5553" t="s">
        <v>22</v>
      </c>
      <c r="C5553" t="s">
        <v>10502</v>
      </c>
      <c r="D5553">
        <v>44377500</v>
      </c>
      <c r="E5553">
        <v>83.478324999999998</v>
      </c>
      <c r="H5553" t="s">
        <v>15</v>
      </c>
      <c r="I5553">
        <v>44377000</v>
      </c>
      <c r="J5553">
        <v>44378000</v>
      </c>
      <c r="K5553" t="s">
        <v>10503</v>
      </c>
      <c r="L5553">
        <v>0</v>
      </c>
    </row>
    <row r="5554" spans="1:12" x14ac:dyDescent="0.2">
      <c r="A5554" s="1">
        <v>5552</v>
      </c>
      <c r="B5554" t="s">
        <v>48</v>
      </c>
      <c r="C5554" t="s">
        <v>8208</v>
      </c>
      <c r="D5554">
        <v>45043818</v>
      </c>
      <c r="E5554">
        <v>83.478324999999998</v>
      </c>
      <c r="H5554" t="s">
        <v>15</v>
      </c>
      <c r="I5554">
        <v>45043318</v>
      </c>
      <c r="J5554">
        <v>45044318</v>
      </c>
      <c r="K5554" t="s">
        <v>10504</v>
      </c>
      <c r="L5554">
        <v>0</v>
      </c>
    </row>
    <row r="5555" spans="1:12" x14ac:dyDescent="0.2">
      <c r="A5555" s="1">
        <v>5553</v>
      </c>
      <c r="B5555" t="s">
        <v>89</v>
      </c>
      <c r="C5555" t="s">
        <v>10505</v>
      </c>
      <c r="D5555">
        <v>3680373</v>
      </c>
      <c r="E5555">
        <v>83.380853999999999</v>
      </c>
      <c r="H5555" t="s">
        <v>15</v>
      </c>
      <c r="I5555">
        <v>3679873</v>
      </c>
      <c r="J5555">
        <v>3680873</v>
      </c>
      <c r="K5555" t="s">
        <v>10506</v>
      </c>
      <c r="L5555">
        <v>0</v>
      </c>
    </row>
    <row r="5556" spans="1:12" x14ac:dyDescent="0.2">
      <c r="A5556" s="1">
        <v>5554</v>
      </c>
      <c r="B5556" t="s">
        <v>22</v>
      </c>
      <c r="C5556" t="s">
        <v>13</v>
      </c>
      <c r="D5556">
        <v>182356399</v>
      </c>
      <c r="E5556">
        <v>83.332166999999998</v>
      </c>
      <c r="G5556" t="s">
        <v>10507</v>
      </c>
      <c r="H5556" t="s">
        <v>15</v>
      </c>
      <c r="I5556">
        <v>182355899</v>
      </c>
      <c r="J5556">
        <v>182356899</v>
      </c>
      <c r="K5556" t="s">
        <v>10508</v>
      </c>
      <c r="L5556">
        <v>0</v>
      </c>
    </row>
    <row r="5557" spans="1:12" x14ac:dyDescent="0.2">
      <c r="A5557" s="1">
        <v>5555</v>
      </c>
      <c r="B5557" t="s">
        <v>29</v>
      </c>
      <c r="C5557" t="s">
        <v>10509</v>
      </c>
      <c r="D5557">
        <v>1723197</v>
      </c>
      <c r="E5557">
        <v>83.332166999999998</v>
      </c>
      <c r="H5557" t="s">
        <v>15</v>
      </c>
      <c r="I5557">
        <v>1722697</v>
      </c>
      <c r="J5557">
        <v>1723697</v>
      </c>
      <c r="K5557" t="s">
        <v>10510</v>
      </c>
      <c r="L5557">
        <v>0</v>
      </c>
    </row>
    <row r="5558" spans="1:12" x14ac:dyDescent="0.2">
      <c r="A5558" s="1">
        <v>5556</v>
      </c>
      <c r="B5558" t="s">
        <v>126</v>
      </c>
      <c r="C5558" t="s">
        <v>10511</v>
      </c>
      <c r="D5558">
        <v>77265776</v>
      </c>
      <c r="E5558">
        <v>83.089213000000001</v>
      </c>
      <c r="H5558" t="s">
        <v>15</v>
      </c>
      <c r="I5558">
        <v>77265276</v>
      </c>
      <c r="J5558">
        <v>77266276</v>
      </c>
      <c r="K5558" t="s">
        <v>10512</v>
      </c>
      <c r="L5558">
        <v>0</v>
      </c>
    </row>
    <row r="5559" spans="1:12" x14ac:dyDescent="0.2">
      <c r="A5559" s="1">
        <v>5557</v>
      </c>
      <c r="B5559" t="s">
        <v>126</v>
      </c>
      <c r="C5559" t="s">
        <v>13</v>
      </c>
      <c r="D5559">
        <v>29552777</v>
      </c>
      <c r="E5559">
        <v>83.089213000000001</v>
      </c>
      <c r="G5559" t="s">
        <v>10513</v>
      </c>
      <c r="H5559" t="s">
        <v>15</v>
      </c>
      <c r="I5559">
        <v>29552277</v>
      </c>
      <c r="J5559">
        <v>29553277</v>
      </c>
      <c r="K5559" t="s">
        <v>10514</v>
      </c>
      <c r="L5559">
        <v>0</v>
      </c>
    </row>
    <row r="5560" spans="1:12" x14ac:dyDescent="0.2">
      <c r="A5560" s="1">
        <v>5558</v>
      </c>
      <c r="B5560" t="s">
        <v>17</v>
      </c>
      <c r="C5560" t="s">
        <v>10515</v>
      </c>
      <c r="D5560">
        <v>39646832</v>
      </c>
      <c r="E5560">
        <v>82.943826000000001</v>
      </c>
      <c r="H5560" t="s">
        <v>15</v>
      </c>
      <c r="I5560">
        <v>39646332</v>
      </c>
      <c r="J5560">
        <v>39647332</v>
      </c>
      <c r="K5560" t="s">
        <v>10516</v>
      </c>
      <c r="L5560">
        <v>0</v>
      </c>
    </row>
    <row r="5561" spans="1:12" x14ac:dyDescent="0.2">
      <c r="A5561" s="1">
        <v>5559</v>
      </c>
      <c r="B5561" t="s">
        <v>31</v>
      </c>
      <c r="C5561" t="s">
        <v>8165</v>
      </c>
      <c r="D5561">
        <v>179393111</v>
      </c>
      <c r="E5561">
        <v>82.943826000000001</v>
      </c>
      <c r="G5561" t="s">
        <v>10517</v>
      </c>
      <c r="H5561" t="s">
        <v>15</v>
      </c>
      <c r="I5561">
        <v>179392611</v>
      </c>
      <c r="J5561">
        <v>179393611</v>
      </c>
      <c r="K5561" t="s">
        <v>10518</v>
      </c>
      <c r="L5561">
        <v>0</v>
      </c>
    </row>
    <row r="5562" spans="1:12" x14ac:dyDescent="0.2">
      <c r="A5562" s="1">
        <v>5560</v>
      </c>
      <c r="B5562" t="s">
        <v>22</v>
      </c>
      <c r="C5562" t="s">
        <v>13</v>
      </c>
      <c r="D5562">
        <v>118069696</v>
      </c>
      <c r="E5562">
        <v>82.943826000000001</v>
      </c>
      <c r="G5562" t="s">
        <v>10519</v>
      </c>
      <c r="H5562" t="s">
        <v>15</v>
      </c>
      <c r="I5562">
        <v>118069196</v>
      </c>
      <c r="J5562">
        <v>118070196</v>
      </c>
      <c r="K5562" t="s">
        <v>10520</v>
      </c>
      <c r="L5562">
        <v>0</v>
      </c>
    </row>
    <row r="5563" spans="1:12" x14ac:dyDescent="0.2">
      <c r="A5563" s="1">
        <v>5561</v>
      </c>
      <c r="B5563" t="s">
        <v>48</v>
      </c>
      <c r="C5563" t="s">
        <v>10521</v>
      </c>
      <c r="D5563">
        <v>7160975</v>
      </c>
      <c r="E5563">
        <v>82.943826000000001</v>
      </c>
      <c r="H5563" t="s">
        <v>15</v>
      </c>
      <c r="I5563">
        <v>7160475</v>
      </c>
      <c r="J5563">
        <v>7161475</v>
      </c>
      <c r="K5563" t="s">
        <v>10522</v>
      </c>
      <c r="L5563">
        <v>0</v>
      </c>
    </row>
    <row r="5564" spans="1:12" x14ac:dyDescent="0.2">
      <c r="A5564" s="1">
        <v>5562</v>
      </c>
      <c r="B5564" t="s">
        <v>61</v>
      </c>
      <c r="C5564" t="s">
        <v>13</v>
      </c>
      <c r="D5564">
        <v>11977573</v>
      </c>
      <c r="E5564">
        <v>82.750425000000007</v>
      </c>
      <c r="G5564" t="s">
        <v>10523</v>
      </c>
      <c r="H5564" t="s">
        <v>15</v>
      </c>
      <c r="I5564">
        <v>11977073</v>
      </c>
      <c r="J5564">
        <v>11978073</v>
      </c>
      <c r="K5564" t="s">
        <v>10524</v>
      </c>
      <c r="L5564">
        <v>0</v>
      </c>
    </row>
    <row r="5565" spans="1:12" x14ac:dyDescent="0.2">
      <c r="A5565" s="1">
        <v>5563</v>
      </c>
      <c r="B5565" t="s">
        <v>27</v>
      </c>
      <c r="C5565" t="s">
        <v>10525</v>
      </c>
      <c r="D5565">
        <v>6153534</v>
      </c>
      <c r="E5565">
        <v>82.509392000000005</v>
      </c>
      <c r="H5565" t="s">
        <v>10526</v>
      </c>
      <c r="I5565">
        <v>6153034</v>
      </c>
      <c r="J5565">
        <v>6154034</v>
      </c>
      <c r="K5565" t="s">
        <v>10527</v>
      </c>
      <c r="L5565">
        <v>0</v>
      </c>
    </row>
    <row r="5566" spans="1:12" x14ac:dyDescent="0.2">
      <c r="A5566" s="1">
        <v>5564</v>
      </c>
      <c r="B5566" t="s">
        <v>22</v>
      </c>
      <c r="C5566" t="s">
        <v>10528</v>
      </c>
      <c r="D5566">
        <v>40882753</v>
      </c>
      <c r="E5566">
        <v>82.365154000000004</v>
      </c>
      <c r="H5566" t="s">
        <v>15</v>
      </c>
      <c r="I5566">
        <v>40882253</v>
      </c>
      <c r="J5566">
        <v>40883253</v>
      </c>
      <c r="K5566" t="s">
        <v>10529</v>
      </c>
      <c r="L5566">
        <v>0</v>
      </c>
    </row>
    <row r="5567" spans="1:12" x14ac:dyDescent="0.2">
      <c r="A5567" s="1">
        <v>5565</v>
      </c>
      <c r="B5567" t="s">
        <v>82</v>
      </c>
      <c r="C5567" t="s">
        <v>2298</v>
      </c>
      <c r="D5567">
        <v>36937647</v>
      </c>
      <c r="E5567">
        <v>82.365154000000004</v>
      </c>
      <c r="G5567" t="s">
        <v>10530</v>
      </c>
      <c r="H5567" t="s">
        <v>15</v>
      </c>
      <c r="I5567">
        <v>36937147</v>
      </c>
      <c r="J5567">
        <v>36938147</v>
      </c>
      <c r="K5567" t="s">
        <v>10531</v>
      </c>
      <c r="L5567">
        <v>0</v>
      </c>
    </row>
    <row r="5568" spans="1:12" x14ac:dyDescent="0.2">
      <c r="A5568" s="1">
        <v>5566</v>
      </c>
      <c r="B5568" t="s">
        <v>61</v>
      </c>
      <c r="C5568" t="s">
        <v>10532</v>
      </c>
      <c r="D5568">
        <v>59566643</v>
      </c>
      <c r="E5568">
        <v>82.173281000000003</v>
      </c>
      <c r="H5568" t="s">
        <v>15</v>
      </c>
      <c r="I5568">
        <v>59566143</v>
      </c>
      <c r="J5568">
        <v>59567143</v>
      </c>
      <c r="K5568" t="s">
        <v>10533</v>
      </c>
      <c r="L5568">
        <v>0</v>
      </c>
    </row>
    <row r="5569" spans="1:12" x14ac:dyDescent="0.2">
      <c r="A5569" s="1">
        <v>5567</v>
      </c>
      <c r="B5569" t="s">
        <v>48</v>
      </c>
      <c r="C5569" t="s">
        <v>10534</v>
      </c>
      <c r="D5569">
        <v>46923628</v>
      </c>
      <c r="E5569">
        <v>82.173281000000003</v>
      </c>
      <c r="H5569" t="s">
        <v>15</v>
      </c>
      <c r="I5569">
        <v>46923128</v>
      </c>
      <c r="J5569">
        <v>46924128</v>
      </c>
      <c r="K5569" t="s">
        <v>10535</v>
      </c>
      <c r="L5569">
        <v>0</v>
      </c>
    </row>
    <row r="5570" spans="1:12" x14ac:dyDescent="0.2">
      <c r="A5570" s="1">
        <v>5568</v>
      </c>
      <c r="B5570" t="s">
        <v>12</v>
      </c>
      <c r="C5570" t="s">
        <v>10536</v>
      </c>
      <c r="D5570">
        <v>11147053</v>
      </c>
      <c r="E5570">
        <v>82.173281000000003</v>
      </c>
      <c r="H5570" t="s">
        <v>15</v>
      </c>
      <c r="I5570">
        <v>11146553</v>
      </c>
      <c r="J5570">
        <v>11147553</v>
      </c>
      <c r="K5570" t="s">
        <v>10537</v>
      </c>
      <c r="L5570">
        <v>0</v>
      </c>
    </row>
    <row r="5571" spans="1:12" x14ac:dyDescent="0.2">
      <c r="A5571" s="1">
        <v>5569</v>
      </c>
      <c r="B5571" t="s">
        <v>31</v>
      </c>
      <c r="C5571" t="s">
        <v>10538</v>
      </c>
      <c r="D5571">
        <v>202242135</v>
      </c>
      <c r="E5571">
        <v>82.173281000000003</v>
      </c>
      <c r="G5571" t="s">
        <v>10539</v>
      </c>
      <c r="H5571" t="s">
        <v>15</v>
      </c>
      <c r="I5571">
        <v>202241635</v>
      </c>
      <c r="J5571">
        <v>202242635</v>
      </c>
      <c r="K5571" t="s">
        <v>10540</v>
      </c>
      <c r="L5571">
        <v>0</v>
      </c>
    </row>
    <row r="5572" spans="1:12" x14ac:dyDescent="0.2">
      <c r="A5572" s="1">
        <v>5570</v>
      </c>
      <c r="B5572" t="s">
        <v>70</v>
      </c>
      <c r="C5572" t="s">
        <v>10541</v>
      </c>
      <c r="D5572">
        <v>175239129</v>
      </c>
      <c r="E5572">
        <v>82.173281000000003</v>
      </c>
      <c r="H5572" t="s">
        <v>15</v>
      </c>
      <c r="I5572">
        <v>175238629</v>
      </c>
      <c r="J5572">
        <v>175239629</v>
      </c>
      <c r="K5572" t="s">
        <v>10542</v>
      </c>
      <c r="L5572">
        <v>0</v>
      </c>
    </row>
    <row r="5573" spans="1:12" x14ac:dyDescent="0.2">
      <c r="A5573" s="1">
        <v>5571</v>
      </c>
      <c r="B5573" t="s">
        <v>82</v>
      </c>
      <c r="C5573" t="s">
        <v>13</v>
      </c>
      <c r="D5573">
        <v>43586956</v>
      </c>
      <c r="E5573">
        <v>82.173281000000003</v>
      </c>
      <c r="H5573" t="s">
        <v>15</v>
      </c>
      <c r="I5573">
        <v>43586456</v>
      </c>
      <c r="J5573">
        <v>43587456</v>
      </c>
      <c r="K5573" t="s">
        <v>10543</v>
      </c>
      <c r="L5573">
        <v>0</v>
      </c>
    </row>
    <row r="5574" spans="1:12" x14ac:dyDescent="0.2">
      <c r="A5574" s="1">
        <v>5572</v>
      </c>
      <c r="B5574" t="s">
        <v>82</v>
      </c>
      <c r="C5574" t="s">
        <v>10544</v>
      </c>
      <c r="D5574">
        <v>148871423</v>
      </c>
      <c r="E5574">
        <v>82.125392000000005</v>
      </c>
      <c r="H5574" t="s">
        <v>15</v>
      </c>
      <c r="I5574">
        <v>148870923</v>
      </c>
      <c r="J5574">
        <v>148871923</v>
      </c>
      <c r="K5574" t="s">
        <v>10545</v>
      </c>
      <c r="L5574">
        <v>0</v>
      </c>
    </row>
    <row r="5575" spans="1:12" x14ac:dyDescent="0.2">
      <c r="A5575" s="1">
        <v>5573</v>
      </c>
      <c r="B5575" t="s">
        <v>22</v>
      </c>
      <c r="C5575" t="s">
        <v>10546</v>
      </c>
      <c r="D5575">
        <v>228881129</v>
      </c>
      <c r="E5575">
        <v>82.125392000000005</v>
      </c>
      <c r="G5575" t="s">
        <v>10547</v>
      </c>
      <c r="H5575" t="s">
        <v>15</v>
      </c>
      <c r="I5575">
        <v>228880629</v>
      </c>
      <c r="J5575">
        <v>228881629</v>
      </c>
      <c r="K5575" t="s">
        <v>10548</v>
      </c>
      <c r="L5575">
        <v>0</v>
      </c>
    </row>
    <row r="5576" spans="1:12" x14ac:dyDescent="0.2">
      <c r="A5576" s="1">
        <v>5574</v>
      </c>
      <c r="B5576" t="s">
        <v>61</v>
      </c>
      <c r="C5576" t="s">
        <v>13</v>
      </c>
      <c r="D5576">
        <v>629930</v>
      </c>
      <c r="E5576">
        <v>82.077534999999997</v>
      </c>
      <c r="H5576" t="s">
        <v>15</v>
      </c>
      <c r="I5576">
        <v>629430</v>
      </c>
      <c r="J5576">
        <v>630430</v>
      </c>
      <c r="K5576" t="s">
        <v>10549</v>
      </c>
      <c r="L5576">
        <v>0</v>
      </c>
    </row>
    <row r="5577" spans="1:12" x14ac:dyDescent="0.2">
      <c r="A5577" s="1">
        <v>5575</v>
      </c>
      <c r="B5577" t="s">
        <v>205</v>
      </c>
      <c r="C5577" t="s">
        <v>10550</v>
      </c>
      <c r="D5577">
        <v>79997825</v>
      </c>
      <c r="E5577">
        <v>82.077534999999997</v>
      </c>
      <c r="H5577" t="s">
        <v>15</v>
      </c>
      <c r="I5577">
        <v>79997325</v>
      </c>
      <c r="J5577">
        <v>79998325</v>
      </c>
      <c r="K5577" t="s">
        <v>10551</v>
      </c>
      <c r="L5577">
        <v>0</v>
      </c>
    </row>
    <row r="5578" spans="1:12" x14ac:dyDescent="0.2">
      <c r="A5578" s="1">
        <v>5576</v>
      </c>
      <c r="B5578" t="s">
        <v>89</v>
      </c>
      <c r="C5578" t="s">
        <v>10552</v>
      </c>
      <c r="D5578">
        <v>37579655</v>
      </c>
      <c r="E5578">
        <v>82.077534999999997</v>
      </c>
      <c r="H5578" t="s">
        <v>15</v>
      </c>
      <c r="I5578">
        <v>37579155</v>
      </c>
      <c r="J5578">
        <v>37580155</v>
      </c>
      <c r="K5578" t="s">
        <v>10553</v>
      </c>
      <c r="L5578">
        <v>0</v>
      </c>
    </row>
    <row r="5579" spans="1:12" x14ac:dyDescent="0.2">
      <c r="A5579" s="1">
        <v>5577</v>
      </c>
      <c r="B5579" t="s">
        <v>34</v>
      </c>
      <c r="C5579" t="s">
        <v>1799</v>
      </c>
      <c r="D5579">
        <v>9748760</v>
      </c>
      <c r="E5579">
        <v>82.077534999999997</v>
      </c>
      <c r="H5579" t="s">
        <v>15</v>
      </c>
      <c r="I5579">
        <v>9748260</v>
      </c>
      <c r="J5579">
        <v>9749260</v>
      </c>
      <c r="K5579" t="s">
        <v>10554</v>
      </c>
      <c r="L5579">
        <v>0</v>
      </c>
    </row>
    <row r="5580" spans="1:12" x14ac:dyDescent="0.2">
      <c r="A5580" s="1">
        <v>5578</v>
      </c>
      <c r="B5580" t="s">
        <v>34</v>
      </c>
      <c r="C5580" t="s">
        <v>2008</v>
      </c>
      <c r="D5580">
        <v>57565788</v>
      </c>
      <c r="E5580">
        <v>82.077534999999997</v>
      </c>
      <c r="H5580" t="s">
        <v>15</v>
      </c>
      <c r="I5580">
        <v>57565288</v>
      </c>
      <c r="J5580">
        <v>57566288</v>
      </c>
      <c r="K5580" t="s">
        <v>10555</v>
      </c>
      <c r="L5580">
        <v>0</v>
      </c>
    </row>
    <row r="5581" spans="1:12" x14ac:dyDescent="0.2">
      <c r="A5581" s="1">
        <v>5579</v>
      </c>
      <c r="B5581" t="s">
        <v>57</v>
      </c>
      <c r="C5581" t="s">
        <v>10556</v>
      </c>
      <c r="D5581">
        <v>112043680</v>
      </c>
      <c r="E5581">
        <v>81.934151999999997</v>
      </c>
      <c r="H5581" t="s">
        <v>15</v>
      </c>
      <c r="I5581">
        <v>112043180</v>
      </c>
      <c r="J5581">
        <v>112044180</v>
      </c>
      <c r="K5581" t="s">
        <v>10557</v>
      </c>
      <c r="L5581">
        <v>0</v>
      </c>
    </row>
    <row r="5582" spans="1:12" x14ac:dyDescent="0.2">
      <c r="A5582" s="1">
        <v>5580</v>
      </c>
      <c r="B5582" t="s">
        <v>126</v>
      </c>
      <c r="C5582" t="s">
        <v>1684</v>
      </c>
      <c r="D5582">
        <v>56147589</v>
      </c>
      <c r="E5582">
        <v>81.934151999999997</v>
      </c>
      <c r="G5582" t="s">
        <v>10558</v>
      </c>
      <c r="H5582" t="s">
        <v>15</v>
      </c>
      <c r="I5582">
        <v>56147089</v>
      </c>
      <c r="J5582">
        <v>56148089</v>
      </c>
      <c r="K5582" t="s">
        <v>10559</v>
      </c>
      <c r="L5582">
        <v>0</v>
      </c>
    </row>
    <row r="5583" spans="1:12" x14ac:dyDescent="0.2">
      <c r="A5583" s="1">
        <v>5581</v>
      </c>
      <c r="B5583" t="s">
        <v>42</v>
      </c>
      <c r="C5583" t="s">
        <v>13</v>
      </c>
      <c r="D5583">
        <v>41121661</v>
      </c>
      <c r="E5583">
        <v>81.934151999999997</v>
      </c>
      <c r="G5583" t="s">
        <v>6750</v>
      </c>
      <c r="H5583" t="s">
        <v>15</v>
      </c>
      <c r="I5583">
        <v>41121161</v>
      </c>
      <c r="J5583">
        <v>41122161</v>
      </c>
      <c r="K5583" t="s">
        <v>10560</v>
      </c>
      <c r="L5583">
        <v>0</v>
      </c>
    </row>
    <row r="5584" spans="1:12" x14ac:dyDescent="0.2">
      <c r="A5584" s="1">
        <v>5582</v>
      </c>
      <c r="B5584" t="s">
        <v>45</v>
      </c>
      <c r="C5584" t="s">
        <v>13</v>
      </c>
      <c r="D5584">
        <v>123660174</v>
      </c>
      <c r="E5584">
        <v>81.934151999999997</v>
      </c>
      <c r="G5584" t="s">
        <v>10561</v>
      </c>
      <c r="H5584" t="s">
        <v>15</v>
      </c>
      <c r="I5584">
        <v>123659674</v>
      </c>
      <c r="J5584">
        <v>123660674</v>
      </c>
      <c r="K5584" t="s">
        <v>10562</v>
      </c>
      <c r="L5584">
        <v>0</v>
      </c>
    </row>
    <row r="5585" spans="1:12" x14ac:dyDescent="0.2">
      <c r="A5585" s="1">
        <v>5583</v>
      </c>
      <c r="B5585" t="s">
        <v>89</v>
      </c>
      <c r="C5585" t="s">
        <v>10563</v>
      </c>
      <c r="D5585">
        <v>402710</v>
      </c>
      <c r="E5585">
        <v>81.791053000000005</v>
      </c>
      <c r="G5585" t="s">
        <v>10564</v>
      </c>
      <c r="H5585" t="s">
        <v>15</v>
      </c>
      <c r="I5585">
        <v>402210</v>
      </c>
      <c r="J5585">
        <v>403210</v>
      </c>
      <c r="K5585" t="s">
        <v>10565</v>
      </c>
      <c r="L5585">
        <v>0</v>
      </c>
    </row>
    <row r="5586" spans="1:12" x14ac:dyDescent="0.2">
      <c r="A5586" s="1">
        <v>5584</v>
      </c>
      <c r="B5586" t="s">
        <v>82</v>
      </c>
      <c r="C5586" t="s">
        <v>13</v>
      </c>
      <c r="D5586">
        <v>13290229</v>
      </c>
      <c r="E5586">
        <v>81.743415999999996</v>
      </c>
      <c r="H5586" t="s">
        <v>15</v>
      </c>
      <c r="I5586">
        <v>13289729</v>
      </c>
      <c r="J5586">
        <v>13290729</v>
      </c>
      <c r="K5586" t="s">
        <v>10566</v>
      </c>
      <c r="L5586">
        <v>0</v>
      </c>
    </row>
    <row r="5587" spans="1:12" x14ac:dyDescent="0.2">
      <c r="A5587" s="1">
        <v>5585</v>
      </c>
      <c r="B5587" t="s">
        <v>333</v>
      </c>
      <c r="C5587" t="s">
        <v>10567</v>
      </c>
      <c r="D5587">
        <v>21989841</v>
      </c>
      <c r="E5587">
        <v>81.695810999999978</v>
      </c>
      <c r="H5587" t="s">
        <v>15</v>
      </c>
      <c r="I5587">
        <v>21989341</v>
      </c>
      <c r="J5587">
        <v>21990341</v>
      </c>
      <c r="K5587" t="s">
        <v>10568</v>
      </c>
      <c r="L5587">
        <v>0</v>
      </c>
    </row>
    <row r="5588" spans="1:12" x14ac:dyDescent="0.2">
      <c r="A5588" s="1">
        <v>5586</v>
      </c>
      <c r="B5588" t="s">
        <v>22</v>
      </c>
      <c r="C5588" t="s">
        <v>10569</v>
      </c>
      <c r="D5588">
        <v>2514829</v>
      </c>
      <c r="E5588">
        <v>81.648236999999995</v>
      </c>
      <c r="H5588" t="s">
        <v>15</v>
      </c>
      <c r="I5588">
        <v>2514329</v>
      </c>
      <c r="J5588">
        <v>2515329</v>
      </c>
      <c r="K5588" t="s">
        <v>10570</v>
      </c>
      <c r="L5588">
        <v>0</v>
      </c>
    </row>
    <row r="5589" spans="1:12" x14ac:dyDescent="0.2">
      <c r="A5589" s="1">
        <v>5587</v>
      </c>
      <c r="B5589" t="s">
        <v>29</v>
      </c>
      <c r="C5589" t="s">
        <v>13</v>
      </c>
      <c r="D5589">
        <v>69389945</v>
      </c>
      <c r="E5589">
        <v>81.600693999999976</v>
      </c>
      <c r="H5589" t="s">
        <v>15</v>
      </c>
      <c r="I5589">
        <v>69389445</v>
      </c>
      <c r="J5589">
        <v>69390445</v>
      </c>
      <c r="K5589" t="s">
        <v>10571</v>
      </c>
      <c r="L5589">
        <v>0</v>
      </c>
    </row>
    <row r="5590" spans="1:12" x14ac:dyDescent="0.2">
      <c r="A5590" s="1">
        <v>5588</v>
      </c>
      <c r="B5590" t="s">
        <v>142</v>
      </c>
      <c r="C5590" t="s">
        <v>13</v>
      </c>
      <c r="D5590">
        <v>141036337</v>
      </c>
      <c r="E5590">
        <v>81.600693999999976</v>
      </c>
      <c r="G5590" t="s">
        <v>10572</v>
      </c>
      <c r="H5590" t="s">
        <v>15</v>
      </c>
      <c r="I5590">
        <v>141035837</v>
      </c>
      <c r="J5590">
        <v>141036837</v>
      </c>
      <c r="K5590" t="s">
        <v>10573</v>
      </c>
      <c r="L5590">
        <v>0</v>
      </c>
    </row>
    <row r="5591" spans="1:12" x14ac:dyDescent="0.2">
      <c r="A5591" s="1">
        <v>5589</v>
      </c>
      <c r="B5591" t="s">
        <v>128</v>
      </c>
      <c r="C5591" t="s">
        <v>8256</v>
      </c>
      <c r="D5591">
        <v>47690682</v>
      </c>
      <c r="E5591">
        <v>81.505704000000023</v>
      </c>
      <c r="G5591" t="s">
        <v>10574</v>
      </c>
      <c r="H5591" t="s">
        <v>15</v>
      </c>
      <c r="I5591">
        <v>47690182</v>
      </c>
      <c r="J5591">
        <v>47691182</v>
      </c>
      <c r="K5591" t="s">
        <v>10575</v>
      </c>
      <c r="L5591">
        <v>0</v>
      </c>
    </row>
    <row r="5592" spans="1:12" x14ac:dyDescent="0.2">
      <c r="A5592" s="1">
        <v>5590</v>
      </c>
      <c r="B5592" t="s">
        <v>89</v>
      </c>
      <c r="C5592" t="s">
        <v>10576</v>
      </c>
      <c r="D5592">
        <v>22542521</v>
      </c>
      <c r="E5592">
        <v>81.458255000000023</v>
      </c>
      <c r="H5592" t="s">
        <v>15</v>
      </c>
      <c r="I5592">
        <v>22542021</v>
      </c>
      <c r="J5592">
        <v>22543021</v>
      </c>
      <c r="K5592" t="s">
        <v>10577</v>
      </c>
      <c r="L5592">
        <v>0</v>
      </c>
    </row>
    <row r="5593" spans="1:12" x14ac:dyDescent="0.2">
      <c r="A5593" s="1">
        <v>5591</v>
      </c>
      <c r="B5593" t="s">
        <v>34</v>
      </c>
      <c r="C5593" t="s">
        <v>10578</v>
      </c>
      <c r="D5593">
        <v>123069964</v>
      </c>
      <c r="E5593">
        <v>81.410837999999998</v>
      </c>
      <c r="H5593" t="s">
        <v>15</v>
      </c>
      <c r="I5593">
        <v>123069464</v>
      </c>
      <c r="J5593">
        <v>123070464</v>
      </c>
      <c r="K5593" t="s">
        <v>10579</v>
      </c>
      <c r="L5593">
        <v>0</v>
      </c>
    </row>
    <row r="5594" spans="1:12" x14ac:dyDescent="0.2">
      <c r="A5594" s="1">
        <v>5592</v>
      </c>
      <c r="B5594" t="s">
        <v>27</v>
      </c>
      <c r="C5594" t="s">
        <v>13</v>
      </c>
      <c r="D5594">
        <v>56597108</v>
      </c>
      <c r="E5594">
        <v>81.410837999999998</v>
      </c>
      <c r="H5594" t="s">
        <v>15</v>
      </c>
      <c r="I5594">
        <v>56596608</v>
      </c>
      <c r="J5594">
        <v>56597608</v>
      </c>
      <c r="K5594" t="s">
        <v>10580</v>
      </c>
      <c r="L5594">
        <v>0</v>
      </c>
    </row>
    <row r="5595" spans="1:12" x14ac:dyDescent="0.2">
      <c r="A5595" s="1">
        <v>5593</v>
      </c>
      <c r="B5595" t="s">
        <v>205</v>
      </c>
      <c r="C5595" t="s">
        <v>7725</v>
      </c>
      <c r="D5595">
        <v>33090603</v>
      </c>
      <c r="E5595">
        <v>81.363451999999995</v>
      </c>
      <c r="H5595" t="s">
        <v>15</v>
      </c>
      <c r="I5595">
        <v>33090103</v>
      </c>
      <c r="J5595">
        <v>33091103</v>
      </c>
      <c r="K5595" t="s">
        <v>10581</v>
      </c>
      <c r="L5595">
        <v>0</v>
      </c>
    </row>
    <row r="5596" spans="1:12" x14ac:dyDescent="0.2">
      <c r="A5596" s="1">
        <v>5594</v>
      </c>
      <c r="B5596" t="s">
        <v>24</v>
      </c>
      <c r="C5596" t="s">
        <v>10582</v>
      </c>
      <c r="D5596">
        <v>66791659</v>
      </c>
      <c r="E5596">
        <v>81.363451999999995</v>
      </c>
      <c r="H5596" t="s">
        <v>15</v>
      </c>
      <c r="I5596">
        <v>66791159</v>
      </c>
      <c r="J5596">
        <v>66792159</v>
      </c>
      <c r="K5596" t="s">
        <v>10583</v>
      </c>
      <c r="L5596">
        <v>0</v>
      </c>
    </row>
    <row r="5597" spans="1:12" x14ac:dyDescent="0.2">
      <c r="A5597" s="1">
        <v>5595</v>
      </c>
      <c r="B5597" t="s">
        <v>29</v>
      </c>
      <c r="C5597" t="s">
        <v>10584</v>
      </c>
      <c r="D5597">
        <v>4399552</v>
      </c>
      <c r="E5597">
        <v>81.363451999999995</v>
      </c>
      <c r="H5597" t="s">
        <v>15</v>
      </c>
      <c r="I5597">
        <v>4399052</v>
      </c>
      <c r="J5597">
        <v>4400052</v>
      </c>
      <c r="K5597" t="s">
        <v>10585</v>
      </c>
      <c r="L5597">
        <v>0</v>
      </c>
    </row>
    <row r="5598" spans="1:12" x14ac:dyDescent="0.2">
      <c r="A5598" s="1">
        <v>5596</v>
      </c>
      <c r="B5598" t="s">
        <v>48</v>
      </c>
      <c r="C5598" t="s">
        <v>13</v>
      </c>
      <c r="D5598">
        <v>42647558</v>
      </c>
      <c r="E5598">
        <v>81.363451999999995</v>
      </c>
      <c r="H5598" t="s">
        <v>15</v>
      </c>
      <c r="I5598">
        <v>42647058</v>
      </c>
      <c r="J5598">
        <v>42648058</v>
      </c>
      <c r="K5598" t="s">
        <v>10586</v>
      </c>
      <c r="L5598">
        <v>0</v>
      </c>
    </row>
    <row r="5599" spans="1:12" x14ac:dyDescent="0.2">
      <c r="A5599" s="1">
        <v>5597</v>
      </c>
      <c r="B5599" t="s">
        <v>12</v>
      </c>
      <c r="C5599" t="s">
        <v>10587</v>
      </c>
      <c r="D5599">
        <v>53908627</v>
      </c>
      <c r="E5599">
        <v>81.363451999999995</v>
      </c>
      <c r="H5599" t="s">
        <v>15</v>
      </c>
      <c r="I5599">
        <v>53908127</v>
      </c>
      <c r="J5599">
        <v>53909127</v>
      </c>
      <c r="K5599" t="s">
        <v>10588</v>
      </c>
      <c r="L5599">
        <v>0</v>
      </c>
    </row>
    <row r="5600" spans="1:12" x14ac:dyDescent="0.2">
      <c r="A5600" s="1">
        <v>5598</v>
      </c>
      <c r="B5600" t="s">
        <v>31</v>
      </c>
      <c r="C5600" t="s">
        <v>10589</v>
      </c>
      <c r="D5600">
        <v>112970670</v>
      </c>
      <c r="E5600">
        <v>81.363451999999995</v>
      </c>
      <c r="H5600" t="s">
        <v>15</v>
      </c>
      <c r="I5600">
        <v>112970170</v>
      </c>
      <c r="J5600">
        <v>112971170</v>
      </c>
      <c r="K5600" t="s">
        <v>10590</v>
      </c>
      <c r="L5600">
        <v>0</v>
      </c>
    </row>
    <row r="5601" spans="1:13" x14ac:dyDescent="0.2">
      <c r="A5601" s="1">
        <v>5599</v>
      </c>
      <c r="B5601" t="s">
        <v>34</v>
      </c>
      <c r="C5601" t="s">
        <v>13</v>
      </c>
      <c r="D5601">
        <v>56659932</v>
      </c>
      <c r="E5601">
        <v>81.363451999999995</v>
      </c>
      <c r="G5601" t="s">
        <v>10591</v>
      </c>
      <c r="H5601" t="s">
        <v>15</v>
      </c>
      <c r="I5601">
        <v>56659432</v>
      </c>
      <c r="J5601">
        <v>56660432</v>
      </c>
      <c r="K5601" t="s">
        <v>10592</v>
      </c>
      <c r="L5601">
        <v>0</v>
      </c>
    </row>
    <row r="5602" spans="1:13" x14ac:dyDescent="0.2">
      <c r="A5602" s="1">
        <v>5600</v>
      </c>
      <c r="B5602" t="s">
        <v>82</v>
      </c>
      <c r="C5602" t="s">
        <v>10593</v>
      </c>
      <c r="D5602">
        <v>7281654</v>
      </c>
      <c r="E5602">
        <v>81.363451999999995</v>
      </c>
      <c r="G5602" t="s">
        <v>10594</v>
      </c>
      <c r="H5602" t="s">
        <v>6546</v>
      </c>
      <c r="I5602">
        <v>7281154</v>
      </c>
      <c r="J5602">
        <v>7282154</v>
      </c>
      <c r="K5602" t="s">
        <v>10595</v>
      </c>
      <c r="L5602">
        <v>0</v>
      </c>
      <c r="M5602" t="s">
        <v>3102</v>
      </c>
    </row>
    <row r="5603" spans="1:13" x14ac:dyDescent="0.2">
      <c r="A5603" s="1">
        <v>5601</v>
      </c>
      <c r="B5603" t="s">
        <v>45</v>
      </c>
      <c r="C5603" t="s">
        <v>13</v>
      </c>
      <c r="D5603">
        <v>116055892</v>
      </c>
      <c r="E5603">
        <v>81.363451999999995</v>
      </c>
      <c r="H5603" t="s">
        <v>15</v>
      </c>
      <c r="I5603">
        <v>116055392</v>
      </c>
      <c r="J5603">
        <v>116056392</v>
      </c>
      <c r="K5603" t="s">
        <v>10596</v>
      </c>
      <c r="L5603">
        <v>0</v>
      </c>
    </row>
    <row r="5604" spans="1:13" x14ac:dyDescent="0.2">
      <c r="A5604" s="1">
        <v>5602</v>
      </c>
      <c r="B5604" t="s">
        <v>57</v>
      </c>
      <c r="C5604" t="s">
        <v>2046</v>
      </c>
      <c r="D5604">
        <v>95148835</v>
      </c>
      <c r="E5604">
        <v>81.268773999999993</v>
      </c>
      <c r="H5604" t="s">
        <v>15</v>
      </c>
      <c r="I5604">
        <v>95148335</v>
      </c>
      <c r="J5604">
        <v>95149335</v>
      </c>
      <c r="K5604" t="s">
        <v>10597</v>
      </c>
      <c r="L5604">
        <v>0</v>
      </c>
    </row>
    <row r="5605" spans="1:13" x14ac:dyDescent="0.2">
      <c r="A5605" s="1">
        <v>5603</v>
      </c>
      <c r="B5605" t="s">
        <v>27</v>
      </c>
      <c r="C5605" t="s">
        <v>2397</v>
      </c>
      <c r="D5605">
        <v>124105839</v>
      </c>
      <c r="E5605">
        <v>80.985489000000001</v>
      </c>
      <c r="G5605" t="s">
        <v>10598</v>
      </c>
      <c r="H5605" t="s">
        <v>15</v>
      </c>
      <c r="I5605">
        <v>124105339</v>
      </c>
      <c r="J5605">
        <v>124106339</v>
      </c>
      <c r="K5605" t="s">
        <v>10599</v>
      </c>
      <c r="L5605">
        <v>0</v>
      </c>
    </row>
    <row r="5606" spans="1:13" x14ac:dyDescent="0.2">
      <c r="A5606" s="1">
        <v>5604</v>
      </c>
      <c r="B5606" t="s">
        <v>42</v>
      </c>
      <c r="C5606" t="s">
        <v>10600</v>
      </c>
      <c r="D5606">
        <v>9639429</v>
      </c>
      <c r="E5606">
        <v>80.938383999999999</v>
      </c>
      <c r="G5606" t="s">
        <v>10601</v>
      </c>
      <c r="H5606" t="s">
        <v>15</v>
      </c>
      <c r="I5606">
        <v>9638929</v>
      </c>
      <c r="J5606">
        <v>9639929</v>
      </c>
      <c r="K5606" t="s">
        <v>10602</v>
      </c>
      <c r="L5606">
        <v>0</v>
      </c>
    </row>
    <row r="5607" spans="1:13" x14ac:dyDescent="0.2">
      <c r="A5607" s="1">
        <v>5605</v>
      </c>
      <c r="B5607" t="s">
        <v>786</v>
      </c>
      <c r="C5607" t="s">
        <v>13</v>
      </c>
      <c r="D5607">
        <v>34646079</v>
      </c>
      <c r="E5607">
        <v>80.938383999999999</v>
      </c>
      <c r="H5607" t="s">
        <v>15</v>
      </c>
      <c r="I5607">
        <v>34645579</v>
      </c>
      <c r="J5607">
        <v>34646579</v>
      </c>
      <c r="K5607" t="s">
        <v>10603</v>
      </c>
      <c r="L5607">
        <v>0</v>
      </c>
    </row>
    <row r="5608" spans="1:13" x14ac:dyDescent="0.2">
      <c r="A5608" s="1">
        <v>5606</v>
      </c>
      <c r="B5608" t="s">
        <v>42</v>
      </c>
      <c r="C5608" t="s">
        <v>10604</v>
      </c>
      <c r="D5608">
        <v>75767053</v>
      </c>
      <c r="E5608">
        <v>80.938383999999999</v>
      </c>
      <c r="G5608" t="s">
        <v>10605</v>
      </c>
      <c r="H5608" t="s">
        <v>15</v>
      </c>
      <c r="I5608">
        <v>75766553</v>
      </c>
      <c r="J5608">
        <v>75767553</v>
      </c>
      <c r="K5608" t="s">
        <v>10606</v>
      </c>
      <c r="L5608">
        <v>0</v>
      </c>
    </row>
    <row r="5609" spans="1:13" x14ac:dyDescent="0.2">
      <c r="A5609" s="1">
        <v>5607</v>
      </c>
      <c r="B5609" t="s">
        <v>29</v>
      </c>
      <c r="C5609" t="s">
        <v>1598</v>
      </c>
      <c r="D5609">
        <v>266039</v>
      </c>
      <c r="E5609">
        <v>80.938383999999999</v>
      </c>
      <c r="H5609" t="s">
        <v>15</v>
      </c>
      <c r="I5609">
        <v>265539</v>
      </c>
      <c r="J5609">
        <v>266539</v>
      </c>
      <c r="K5609" t="s">
        <v>10607</v>
      </c>
      <c r="L5609">
        <v>0</v>
      </c>
    </row>
    <row r="5610" spans="1:13" x14ac:dyDescent="0.2">
      <c r="A5610" s="1">
        <v>5608</v>
      </c>
      <c r="B5610" t="s">
        <v>126</v>
      </c>
      <c r="C5610" t="s">
        <v>10608</v>
      </c>
      <c r="D5610">
        <v>134618710</v>
      </c>
      <c r="E5610">
        <v>80.938383999999999</v>
      </c>
      <c r="G5610" t="s">
        <v>10609</v>
      </c>
      <c r="H5610" t="s">
        <v>15</v>
      </c>
      <c r="I5610">
        <v>134618210</v>
      </c>
      <c r="J5610">
        <v>134619210</v>
      </c>
      <c r="K5610" t="s">
        <v>10610</v>
      </c>
      <c r="L5610">
        <v>0</v>
      </c>
    </row>
    <row r="5611" spans="1:13" x14ac:dyDescent="0.2">
      <c r="A5611" s="1">
        <v>5609</v>
      </c>
      <c r="B5611" t="s">
        <v>70</v>
      </c>
      <c r="C5611" t="s">
        <v>13</v>
      </c>
      <c r="D5611">
        <v>17627332</v>
      </c>
      <c r="E5611">
        <v>80.938383999999999</v>
      </c>
      <c r="G5611" t="s">
        <v>10611</v>
      </c>
      <c r="H5611" t="s">
        <v>15</v>
      </c>
      <c r="I5611">
        <v>17626832</v>
      </c>
      <c r="J5611">
        <v>17627832</v>
      </c>
      <c r="K5611" t="s">
        <v>10612</v>
      </c>
      <c r="L5611">
        <v>0</v>
      </c>
    </row>
    <row r="5612" spans="1:13" x14ac:dyDescent="0.2">
      <c r="A5612" s="1">
        <v>5610</v>
      </c>
      <c r="B5612" t="s">
        <v>61</v>
      </c>
      <c r="C5612" t="s">
        <v>10613</v>
      </c>
      <c r="D5612">
        <v>709401</v>
      </c>
      <c r="E5612">
        <v>80.844267000000002</v>
      </c>
      <c r="G5612" t="s">
        <v>10614</v>
      </c>
      <c r="H5612" t="s">
        <v>15</v>
      </c>
      <c r="I5612">
        <v>708901</v>
      </c>
      <c r="J5612">
        <v>709901</v>
      </c>
      <c r="K5612" t="s">
        <v>10615</v>
      </c>
      <c r="L5612">
        <v>0</v>
      </c>
    </row>
    <row r="5613" spans="1:13" x14ac:dyDescent="0.2">
      <c r="A5613" s="1">
        <v>5611</v>
      </c>
      <c r="B5613" t="s">
        <v>61</v>
      </c>
      <c r="C5613" t="s">
        <v>10613</v>
      </c>
      <c r="D5613">
        <v>709861</v>
      </c>
      <c r="E5613">
        <v>80.844267000000002</v>
      </c>
      <c r="G5613" t="s">
        <v>10616</v>
      </c>
      <c r="H5613" t="s">
        <v>15</v>
      </c>
      <c r="I5613">
        <v>709361</v>
      </c>
      <c r="J5613">
        <v>710361</v>
      </c>
      <c r="K5613" t="s">
        <v>10617</v>
      </c>
      <c r="L5613">
        <v>0</v>
      </c>
    </row>
    <row r="5614" spans="1:13" x14ac:dyDescent="0.2">
      <c r="A5614" s="1">
        <v>5612</v>
      </c>
      <c r="B5614" t="s">
        <v>142</v>
      </c>
      <c r="C5614" t="s">
        <v>10618</v>
      </c>
      <c r="D5614">
        <v>64876389</v>
      </c>
      <c r="E5614">
        <v>80.750274000000005</v>
      </c>
      <c r="G5614" t="s">
        <v>10619</v>
      </c>
      <c r="H5614" t="s">
        <v>15</v>
      </c>
      <c r="I5614">
        <v>64875889</v>
      </c>
      <c r="J5614">
        <v>64876889</v>
      </c>
      <c r="K5614" t="s">
        <v>10620</v>
      </c>
      <c r="L5614">
        <v>0</v>
      </c>
    </row>
    <row r="5615" spans="1:13" x14ac:dyDescent="0.2">
      <c r="A5615" s="1">
        <v>5613</v>
      </c>
      <c r="B5615" t="s">
        <v>45</v>
      </c>
      <c r="C5615" t="s">
        <v>10621</v>
      </c>
      <c r="D5615">
        <v>91158243</v>
      </c>
      <c r="E5615">
        <v>80.750274000000005</v>
      </c>
      <c r="H5615" t="s">
        <v>15</v>
      </c>
      <c r="I5615">
        <v>91157743</v>
      </c>
      <c r="J5615">
        <v>91158743</v>
      </c>
      <c r="K5615" t="s">
        <v>10622</v>
      </c>
      <c r="L5615">
        <v>0</v>
      </c>
    </row>
    <row r="5616" spans="1:13" x14ac:dyDescent="0.2">
      <c r="A5616" s="1">
        <v>5614</v>
      </c>
      <c r="B5616" t="s">
        <v>42</v>
      </c>
      <c r="C5616" t="s">
        <v>10623</v>
      </c>
      <c r="D5616">
        <v>4298713</v>
      </c>
      <c r="E5616">
        <v>80.703323999999995</v>
      </c>
      <c r="H5616" t="s">
        <v>15</v>
      </c>
      <c r="I5616">
        <v>4298213</v>
      </c>
      <c r="J5616">
        <v>4299213</v>
      </c>
      <c r="K5616" t="s">
        <v>10624</v>
      </c>
      <c r="L5616">
        <v>0</v>
      </c>
    </row>
    <row r="5617" spans="1:12" x14ac:dyDescent="0.2">
      <c r="A5617" s="1">
        <v>5615</v>
      </c>
      <c r="B5617" t="s">
        <v>48</v>
      </c>
      <c r="C5617" t="s">
        <v>3860</v>
      </c>
      <c r="D5617">
        <v>71279839</v>
      </c>
      <c r="E5617">
        <v>80.609515999999999</v>
      </c>
      <c r="G5617" t="s">
        <v>10625</v>
      </c>
      <c r="H5617" t="s">
        <v>15</v>
      </c>
      <c r="I5617">
        <v>71279339</v>
      </c>
      <c r="J5617">
        <v>71280339</v>
      </c>
      <c r="K5617" t="s">
        <v>10626</v>
      </c>
      <c r="L5617">
        <v>0</v>
      </c>
    </row>
    <row r="5618" spans="1:12" x14ac:dyDescent="0.2">
      <c r="A5618" s="1">
        <v>5616</v>
      </c>
      <c r="B5618" t="s">
        <v>31</v>
      </c>
      <c r="C5618" t="s">
        <v>13</v>
      </c>
      <c r="D5618">
        <v>68623915</v>
      </c>
      <c r="E5618">
        <v>80.562658999999996</v>
      </c>
      <c r="G5618" t="s">
        <v>10627</v>
      </c>
      <c r="H5618" t="s">
        <v>15</v>
      </c>
      <c r="I5618">
        <v>68623415</v>
      </c>
      <c r="J5618">
        <v>68624415</v>
      </c>
      <c r="K5618" t="s">
        <v>10628</v>
      </c>
      <c r="L5618">
        <v>0</v>
      </c>
    </row>
    <row r="5619" spans="1:12" x14ac:dyDescent="0.2">
      <c r="A5619" s="1">
        <v>5617</v>
      </c>
      <c r="B5619" t="s">
        <v>17</v>
      </c>
      <c r="C5619" t="s">
        <v>13</v>
      </c>
      <c r="D5619">
        <v>9281567</v>
      </c>
      <c r="E5619">
        <v>80.469037</v>
      </c>
      <c r="G5619" t="s">
        <v>10629</v>
      </c>
      <c r="H5619" t="s">
        <v>15</v>
      </c>
      <c r="I5619">
        <v>9281067</v>
      </c>
      <c r="J5619">
        <v>9282067</v>
      </c>
      <c r="K5619" t="s">
        <v>10630</v>
      </c>
      <c r="L5619">
        <v>0</v>
      </c>
    </row>
    <row r="5620" spans="1:12" x14ac:dyDescent="0.2">
      <c r="A5620" s="1">
        <v>5618</v>
      </c>
      <c r="B5620" t="s">
        <v>48</v>
      </c>
      <c r="C5620" t="s">
        <v>13</v>
      </c>
      <c r="D5620">
        <v>1965999</v>
      </c>
      <c r="E5620">
        <v>80.469037</v>
      </c>
      <c r="H5620" t="s">
        <v>15</v>
      </c>
      <c r="I5620">
        <v>1965499</v>
      </c>
      <c r="J5620">
        <v>1966499</v>
      </c>
      <c r="K5620" t="s">
        <v>10631</v>
      </c>
      <c r="L5620">
        <v>0</v>
      </c>
    </row>
    <row r="5621" spans="1:12" x14ac:dyDescent="0.2">
      <c r="A5621" s="1">
        <v>5619</v>
      </c>
      <c r="B5621" t="s">
        <v>22</v>
      </c>
      <c r="C5621" t="s">
        <v>13</v>
      </c>
      <c r="D5621">
        <v>220928376</v>
      </c>
      <c r="E5621">
        <v>80.422271999999978</v>
      </c>
      <c r="G5621" t="s">
        <v>10632</v>
      </c>
      <c r="H5621" t="s">
        <v>15</v>
      </c>
      <c r="I5621">
        <v>220927876</v>
      </c>
      <c r="J5621">
        <v>220928876</v>
      </c>
      <c r="K5621" t="s">
        <v>10633</v>
      </c>
      <c r="L5621">
        <v>0</v>
      </c>
    </row>
    <row r="5622" spans="1:12" x14ac:dyDescent="0.2">
      <c r="A5622" s="1">
        <v>5620</v>
      </c>
      <c r="B5622" t="s">
        <v>45</v>
      </c>
      <c r="C5622" t="s">
        <v>13</v>
      </c>
      <c r="D5622">
        <v>125679700</v>
      </c>
      <c r="E5622">
        <v>80.422271999999978</v>
      </c>
      <c r="H5622" t="s">
        <v>15</v>
      </c>
      <c r="I5622">
        <v>125679200</v>
      </c>
      <c r="J5622">
        <v>125680200</v>
      </c>
      <c r="K5622" t="s">
        <v>10634</v>
      </c>
      <c r="L5622">
        <v>0</v>
      </c>
    </row>
    <row r="5623" spans="1:12" x14ac:dyDescent="0.2">
      <c r="A5623" s="1">
        <v>5621</v>
      </c>
      <c r="B5623" t="s">
        <v>333</v>
      </c>
      <c r="C5623" t="s">
        <v>10635</v>
      </c>
      <c r="D5623">
        <v>100604710</v>
      </c>
      <c r="E5623">
        <v>80.375538000000006</v>
      </c>
      <c r="H5623" t="s">
        <v>15</v>
      </c>
      <c r="I5623">
        <v>100604210</v>
      </c>
      <c r="J5623">
        <v>100605210</v>
      </c>
      <c r="K5623" t="s">
        <v>10636</v>
      </c>
      <c r="L5623">
        <v>0</v>
      </c>
    </row>
    <row r="5624" spans="1:12" x14ac:dyDescent="0.2">
      <c r="A5624" s="1">
        <v>5622</v>
      </c>
      <c r="B5624" t="s">
        <v>142</v>
      </c>
      <c r="C5624" t="s">
        <v>10637</v>
      </c>
      <c r="D5624">
        <v>153797147</v>
      </c>
      <c r="E5624">
        <v>80.375538000000006</v>
      </c>
      <c r="H5624" t="s">
        <v>15</v>
      </c>
      <c r="I5624">
        <v>153796647</v>
      </c>
      <c r="J5624">
        <v>153797647</v>
      </c>
      <c r="K5624" t="s">
        <v>10638</v>
      </c>
      <c r="L5624">
        <v>0</v>
      </c>
    </row>
    <row r="5625" spans="1:12" x14ac:dyDescent="0.2">
      <c r="A5625" s="1">
        <v>5623</v>
      </c>
      <c r="B5625" t="s">
        <v>45</v>
      </c>
      <c r="C5625" t="s">
        <v>13</v>
      </c>
      <c r="D5625">
        <v>131438229</v>
      </c>
      <c r="E5625">
        <v>80.375538000000006</v>
      </c>
      <c r="H5625" t="s">
        <v>15</v>
      </c>
      <c r="I5625">
        <v>131437729</v>
      </c>
      <c r="J5625">
        <v>131438729</v>
      </c>
      <c r="K5625" t="s">
        <v>10639</v>
      </c>
      <c r="L5625">
        <v>0</v>
      </c>
    </row>
    <row r="5626" spans="1:12" x14ac:dyDescent="0.2">
      <c r="A5626" s="1">
        <v>5624</v>
      </c>
      <c r="B5626" t="s">
        <v>48</v>
      </c>
      <c r="C5626" t="s">
        <v>4571</v>
      </c>
      <c r="D5626">
        <v>7774621</v>
      </c>
      <c r="E5626">
        <v>80.282162</v>
      </c>
      <c r="H5626" t="s">
        <v>15</v>
      </c>
      <c r="I5626">
        <v>7774121</v>
      </c>
      <c r="J5626">
        <v>7775121</v>
      </c>
      <c r="K5626" t="s">
        <v>10640</v>
      </c>
      <c r="L5626">
        <v>0</v>
      </c>
    </row>
    <row r="5627" spans="1:12" x14ac:dyDescent="0.2">
      <c r="A5627" s="1">
        <v>5625</v>
      </c>
      <c r="B5627" t="s">
        <v>82</v>
      </c>
      <c r="C5627" t="s">
        <v>4619</v>
      </c>
      <c r="D5627">
        <v>13788252</v>
      </c>
      <c r="E5627">
        <v>80.282162</v>
      </c>
      <c r="G5627" t="s">
        <v>10641</v>
      </c>
      <c r="H5627" t="s">
        <v>15</v>
      </c>
      <c r="I5627">
        <v>13787752</v>
      </c>
      <c r="J5627">
        <v>13788752</v>
      </c>
      <c r="K5627" t="s">
        <v>10642</v>
      </c>
      <c r="L5627">
        <v>0</v>
      </c>
    </row>
    <row r="5628" spans="1:12" x14ac:dyDescent="0.2">
      <c r="A5628" s="1">
        <v>5626</v>
      </c>
      <c r="B5628" t="s">
        <v>82</v>
      </c>
      <c r="C5628" t="s">
        <v>4619</v>
      </c>
      <c r="D5628">
        <v>13788390</v>
      </c>
      <c r="E5628">
        <v>80.282162</v>
      </c>
      <c r="H5628" t="s">
        <v>15</v>
      </c>
      <c r="I5628">
        <v>13787890</v>
      </c>
      <c r="J5628">
        <v>13788890</v>
      </c>
      <c r="K5628" t="s">
        <v>10643</v>
      </c>
      <c r="L5628">
        <v>0</v>
      </c>
    </row>
    <row r="5629" spans="1:12" x14ac:dyDescent="0.2">
      <c r="A5629" s="1">
        <v>5627</v>
      </c>
      <c r="B5629" t="s">
        <v>786</v>
      </c>
      <c r="C5629" t="s">
        <v>10644</v>
      </c>
      <c r="D5629">
        <v>138633280</v>
      </c>
      <c r="E5629">
        <v>80.282162</v>
      </c>
      <c r="G5629" t="s">
        <v>10645</v>
      </c>
      <c r="H5629" t="s">
        <v>15</v>
      </c>
      <c r="I5629">
        <v>138632780</v>
      </c>
      <c r="J5629">
        <v>138633780</v>
      </c>
      <c r="K5629" t="s">
        <v>10646</v>
      </c>
      <c r="L5629">
        <v>0</v>
      </c>
    </row>
    <row r="5630" spans="1:12" x14ac:dyDescent="0.2">
      <c r="A5630" s="1">
        <v>5628</v>
      </c>
      <c r="B5630" t="s">
        <v>48</v>
      </c>
      <c r="C5630" t="s">
        <v>221</v>
      </c>
      <c r="D5630">
        <v>1247785</v>
      </c>
      <c r="E5630">
        <v>80.095780000000005</v>
      </c>
      <c r="H5630" t="s">
        <v>15</v>
      </c>
      <c r="I5630">
        <v>1247285</v>
      </c>
      <c r="J5630">
        <v>1248285</v>
      </c>
      <c r="K5630" t="s">
        <v>10647</v>
      </c>
      <c r="L5630">
        <v>0</v>
      </c>
    </row>
    <row r="5631" spans="1:12" x14ac:dyDescent="0.2">
      <c r="A5631" s="1">
        <v>5629</v>
      </c>
      <c r="B5631" t="s">
        <v>48</v>
      </c>
      <c r="C5631" t="s">
        <v>13</v>
      </c>
      <c r="D5631">
        <v>1248392</v>
      </c>
      <c r="E5631">
        <v>80.095780000000005</v>
      </c>
      <c r="G5631" t="s">
        <v>10648</v>
      </c>
      <c r="H5631" t="s">
        <v>15</v>
      </c>
      <c r="I5631">
        <v>1247892</v>
      </c>
      <c r="J5631">
        <v>1248892</v>
      </c>
      <c r="K5631" t="s">
        <v>10649</v>
      </c>
      <c r="L5631">
        <v>0</v>
      </c>
    </row>
    <row r="5632" spans="1:12" x14ac:dyDescent="0.2">
      <c r="A5632" s="1">
        <v>5630</v>
      </c>
      <c r="B5632" t="s">
        <v>22</v>
      </c>
      <c r="C5632" t="s">
        <v>10650</v>
      </c>
      <c r="D5632">
        <v>153535301</v>
      </c>
      <c r="E5632">
        <v>80.002773000000005</v>
      </c>
      <c r="H5632" t="s">
        <v>15</v>
      </c>
      <c r="I5632">
        <v>153534801</v>
      </c>
      <c r="J5632">
        <v>153535801</v>
      </c>
      <c r="K5632" t="s">
        <v>10651</v>
      </c>
      <c r="L5632">
        <v>0</v>
      </c>
    </row>
    <row r="5633" spans="1:12" x14ac:dyDescent="0.2">
      <c r="A5633" s="1">
        <v>5631</v>
      </c>
      <c r="B5633" t="s">
        <v>70</v>
      </c>
      <c r="C5633" t="s">
        <v>10652</v>
      </c>
      <c r="D5633">
        <v>38701521</v>
      </c>
      <c r="E5633">
        <v>79.909887999999995</v>
      </c>
      <c r="H5633" t="s">
        <v>15</v>
      </c>
      <c r="I5633">
        <v>38701021</v>
      </c>
      <c r="J5633">
        <v>38702021</v>
      </c>
      <c r="K5633" t="s">
        <v>10653</v>
      </c>
      <c r="L5633">
        <v>0</v>
      </c>
    </row>
    <row r="5634" spans="1:12" x14ac:dyDescent="0.2">
      <c r="A5634" s="1">
        <v>5632</v>
      </c>
      <c r="B5634" t="s">
        <v>22</v>
      </c>
      <c r="C5634" t="s">
        <v>10654</v>
      </c>
      <c r="D5634">
        <v>203694573</v>
      </c>
      <c r="E5634">
        <v>79.817126000000002</v>
      </c>
      <c r="H5634" t="s">
        <v>15</v>
      </c>
      <c r="I5634">
        <v>203694073</v>
      </c>
      <c r="J5634">
        <v>203695073</v>
      </c>
      <c r="K5634" t="s">
        <v>10655</v>
      </c>
      <c r="L5634">
        <v>0</v>
      </c>
    </row>
    <row r="5635" spans="1:12" x14ac:dyDescent="0.2">
      <c r="A5635" s="1">
        <v>5633</v>
      </c>
      <c r="B5635" t="s">
        <v>12</v>
      </c>
      <c r="C5635" t="s">
        <v>10656</v>
      </c>
      <c r="D5635">
        <v>45862436</v>
      </c>
      <c r="E5635">
        <v>79.817126000000002</v>
      </c>
      <c r="H5635" t="s">
        <v>15</v>
      </c>
      <c r="I5635">
        <v>45861936</v>
      </c>
      <c r="J5635">
        <v>45862936</v>
      </c>
      <c r="K5635" t="s">
        <v>10657</v>
      </c>
      <c r="L5635">
        <v>0</v>
      </c>
    </row>
    <row r="5636" spans="1:12" x14ac:dyDescent="0.2">
      <c r="A5636" s="1">
        <v>5634</v>
      </c>
      <c r="B5636" t="s">
        <v>34</v>
      </c>
      <c r="C5636" t="s">
        <v>10658</v>
      </c>
      <c r="D5636">
        <v>183208510</v>
      </c>
      <c r="E5636">
        <v>79.817126000000002</v>
      </c>
      <c r="H5636" t="s">
        <v>15</v>
      </c>
      <c r="I5636">
        <v>183208010</v>
      </c>
      <c r="J5636">
        <v>183209010</v>
      </c>
      <c r="K5636" t="s">
        <v>10659</v>
      </c>
      <c r="L5636">
        <v>0</v>
      </c>
    </row>
    <row r="5637" spans="1:12" x14ac:dyDescent="0.2">
      <c r="A5637" s="1">
        <v>5635</v>
      </c>
      <c r="B5637" t="s">
        <v>82</v>
      </c>
      <c r="C5637" t="s">
        <v>10660</v>
      </c>
      <c r="D5637">
        <v>74134849</v>
      </c>
      <c r="E5637">
        <v>79.817126000000002</v>
      </c>
      <c r="G5637" t="s">
        <v>10661</v>
      </c>
      <c r="H5637" t="s">
        <v>15</v>
      </c>
      <c r="I5637">
        <v>74134349</v>
      </c>
      <c r="J5637">
        <v>74135349</v>
      </c>
      <c r="K5637" t="s">
        <v>10662</v>
      </c>
      <c r="L5637">
        <v>0</v>
      </c>
    </row>
    <row r="5638" spans="1:12" x14ac:dyDescent="0.2">
      <c r="A5638" s="1">
        <v>5636</v>
      </c>
      <c r="B5638" t="s">
        <v>61</v>
      </c>
      <c r="C5638" t="s">
        <v>5580</v>
      </c>
      <c r="D5638">
        <v>6511208</v>
      </c>
      <c r="E5638">
        <v>79.770790000000005</v>
      </c>
      <c r="H5638" t="s">
        <v>15</v>
      </c>
      <c r="I5638">
        <v>6510708</v>
      </c>
      <c r="J5638">
        <v>6511708</v>
      </c>
      <c r="K5638" t="s">
        <v>10663</v>
      </c>
      <c r="L5638">
        <v>0</v>
      </c>
    </row>
    <row r="5639" spans="1:12" x14ac:dyDescent="0.2">
      <c r="A5639" s="1">
        <v>5637</v>
      </c>
      <c r="B5639" t="s">
        <v>17</v>
      </c>
      <c r="C5639" t="s">
        <v>10664</v>
      </c>
      <c r="D5639">
        <v>60996360</v>
      </c>
      <c r="E5639">
        <v>79.770790000000005</v>
      </c>
      <c r="G5639" t="s">
        <v>10665</v>
      </c>
      <c r="H5639" t="s">
        <v>15</v>
      </c>
      <c r="I5639">
        <v>60995860</v>
      </c>
      <c r="J5639">
        <v>60996860</v>
      </c>
      <c r="K5639" t="s">
        <v>10666</v>
      </c>
      <c r="L5639">
        <v>0</v>
      </c>
    </row>
    <row r="5640" spans="1:12" x14ac:dyDescent="0.2">
      <c r="A5640" s="1">
        <v>5638</v>
      </c>
      <c r="B5640" t="s">
        <v>142</v>
      </c>
      <c r="C5640" t="s">
        <v>10667</v>
      </c>
      <c r="D5640">
        <v>43099363</v>
      </c>
      <c r="E5640">
        <v>79.770790000000005</v>
      </c>
      <c r="H5640" t="s">
        <v>15</v>
      </c>
      <c r="I5640">
        <v>43098863</v>
      </c>
      <c r="J5640">
        <v>43099863</v>
      </c>
      <c r="K5640" t="s">
        <v>10668</v>
      </c>
      <c r="L5640">
        <v>0</v>
      </c>
    </row>
    <row r="5641" spans="1:12" x14ac:dyDescent="0.2">
      <c r="A5641" s="1">
        <v>5639</v>
      </c>
      <c r="B5641" t="s">
        <v>142</v>
      </c>
      <c r="C5641" t="s">
        <v>9014</v>
      </c>
      <c r="D5641">
        <v>179299176</v>
      </c>
      <c r="E5641">
        <v>79.724485999999999</v>
      </c>
      <c r="H5641" t="s">
        <v>15</v>
      </c>
      <c r="I5641">
        <v>179298676</v>
      </c>
      <c r="J5641">
        <v>179299676</v>
      </c>
      <c r="K5641" t="s">
        <v>10669</v>
      </c>
      <c r="L5641">
        <v>0</v>
      </c>
    </row>
    <row r="5642" spans="1:12" x14ac:dyDescent="0.2">
      <c r="A5642" s="1">
        <v>5640</v>
      </c>
      <c r="B5642" t="s">
        <v>27</v>
      </c>
      <c r="C5642" t="s">
        <v>10670</v>
      </c>
      <c r="D5642">
        <v>54580782</v>
      </c>
      <c r="E5642">
        <v>79.678211000000005</v>
      </c>
      <c r="H5642" t="s">
        <v>15</v>
      </c>
      <c r="I5642">
        <v>54580282</v>
      </c>
      <c r="J5642">
        <v>54581282</v>
      </c>
      <c r="K5642" t="s">
        <v>10671</v>
      </c>
      <c r="L5642">
        <v>0</v>
      </c>
    </row>
    <row r="5643" spans="1:12" x14ac:dyDescent="0.2">
      <c r="A5643" s="1">
        <v>5641</v>
      </c>
      <c r="B5643" t="s">
        <v>48</v>
      </c>
      <c r="C5643" t="s">
        <v>6450</v>
      </c>
      <c r="D5643">
        <v>42878478</v>
      </c>
      <c r="E5643">
        <v>79.585754000000023</v>
      </c>
      <c r="H5643" t="s">
        <v>15</v>
      </c>
      <c r="I5643">
        <v>42877978</v>
      </c>
      <c r="J5643">
        <v>42878978</v>
      </c>
      <c r="K5643" t="s">
        <v>10672</v>
      </c>
      <c r="L5643">
        <v>0</v>
      </c>
    </row>
    <row r="5644" spans="1:12" x14ac:dyDescent="0.2">
      <c r="A5644" s="1">
        <v>5642</v>
      </c>
      <c r="B5644" t="s">
        <v>37</v>
      </c>
      <c r="C5644" t="s">
        <v>10673</v>
      </c>
      <c r="D5644">
        <v>39776903</v>
      </c>
      <c r="E5644">
        <v>79.585754000000023</v>
      </c>
      <c r="H5644" t="s">
        <v>15</v>
      </c>
      <c r="I5644">
        <v>39776403</v>
      </c>
      <c r="J5644">
        <v>39777403</v>
      </c>
      <c r="K5644" t="s">
        <v>10674</v>
      </c>
      <c r="L5644">
        <v>0</v>
      </c>
    </row>
    <row r="5645" spans="1:12" x14ac:dyDescent="0.2">
      <c r="A5645" s="1">
        <v>5643</v>
      </c>
      <c r="B5645" t="s">
        <v>12</v>
      </c>
      <c r="C5645" t="s">
        <v>10675</v>
      </c>
      <c r="D5645">
        <v>6583708</v>
      </c>
      <c r="E5645">
        <v>79.585754000000023</v>
      </c>
      <c r="H5645" t="s">
        <v>15</v>
      </c>
      <c r="I5645">
        <v>6583208</v>
      </c>
      <c r="J5645">
        <v>6584208</v>
      </c>
      <c r="K5645" t="s">
        <v>10676</v>
      </c>
      <c r="L5645">
        <v>0</v>
      </c>
    </row>
    <row r="5646" spans="1:12" x14ac:dyDescent="0.2">
      <c r="A5646" s="1">
        <v>5644</v>
      </c>
      <c r="B5646" t="s">
        <v>37</v>
      </c>
      <c r="C5646" t="s">
        <v>10673</v>
      </c>
      <c r="D5646">
        <v>39777059</v>
      </c>
      <c r="E5646">
        <v>79.585754000000023</v>
      </c>
      <c r="G5646" t="s">
        <v>10677</v>
      </c>
      <c r="H5646" t="s">
        <v>15</v>
      </c>
      <c r="I5646">
        <v>39776559</v>
      </c>
      <c r="J5646">
        <v>39777559</v>
      </c>
      <c r="K5646" t="s">
        <v>10678</v>
      </c>
      <c r="L5646">
        <v>0</v>
      </c>
    </row>
    <row r="5647" spans="1:12" x14ac:dyDescent="0.2">
      <c r="A5647" s="1">
        <v>5645</v>
      </c>
      <c r="B5647" t="s">
        <v>126</v>
      </c>
      <c r="C5647" t="s">
        <v>1012</v>
      </c>
      <c r="D5647">
        <v>4809003</v>
      </c>
      <c r="E5647">
        <v>79.585754000000023</v>
      </c>
      <c r="G5647" t="s">
        <v>10679</v>
      </c>
      <c r="H5647" t="s">
        <v>15</v>
      </c>
      <c r="I5647">
        <v>4808503</v>
      </c>
      <c r="J5647">
        <v>4809503</v>
      </c>
      <c r="K5647" t="s">
        <v>10680</v>
      </c>
      <c r="L5647">
        <v>0</v>
      </c>
    </row>
    <row r="5648" spans="1:12" x14ac:dyDescent="0.2">
      <c r="A5648" s="1">
        <v>5646</v>
      </c>
      <c r="B5648" t="s">
        <v>29</v>
      </c>
      <c r="C5648" t="s">
        <v>1863</v>
      </c>
      <c r="D5648">
        <v>15794435</v>
      </c>
      <c r="E5648">
        <v>79.585754000000023</v>
      </c>
      <c r="G5648" t="s">
        <v>10681</v>
      </c>
      <c r="H5648" t="s">
        <v>15</v>
      </c>
      <c r="I5648">
        <v>15793935</v>
      </c>
      <c r="J5648">
        <v>15794935</v>
      </c>
      <c r="K5648" t="s">
        <v>10682</v>
      </c>
      <c r="L5648">
        <v>0</v>
      </c>
    </row>
    <row r="5649" spans="1:12" x14ac:dyDescent="0.2">
      <c r="A5649" s="1">
        <v>5647</v>
      </c>
      <c r="B5649" t="s">
        <v>29</v>
      </c>
      <c r="C5649" t="s">
        <v>8260</v>
      </c>
      <c r="D5649">
        <v>81149577</v>
      </c>
      <c r="E5649">
        <v>79.585754000000023</v>
      </c>
      <c r="G5649" t="s">
        <v>10683</v>
      </c>
      <c r="H5649" t="s">
        <v>15</v>
      </c>
      <c r="I5649">
        <v>81149077</v>
      </c>
      <c r="J5649">
        <v>81150077</v>
      </c>
      <c r="K5649" t="s">
        <v>10684</v>
      </c>
      <c r="L5649">
        <v>0</v>
      </c>
    </row>
    <row r="5650" spans="1:12" x14ac:dyDescent="0.2">
      <c r="A5650" s="1">
        <v>5648</v>
      </c>
      <c r="B5650" t="s">
        <v>12</v>
      </c>
      <c r="C5650">
        <v>43892</v>
      </c>
      <c r="D5650">
        <v>8480494</v>
      </c>
      <c r="E5650">
        <v>79.585754000000023</v>
      </c>
      <c r="H5650" t="s">
        <v>15</v>
      </c>
      <c r="I5650">
        <v>8479994</v>
      </c>
      <c r="J5650">
        <v>8480994</v>
      </c>
      <c r="K5650" t="s">
        <v>10685</v>
      </c>
      <c r="L5650">
        <v>0</v>
      </c>
    </row>
    <row r="5651" spans="1:12" x14ac:dyDescent="0.2">
      <c r="A5651" s="1">
        <v>5649</v>
      </c>
      <c r="B5651" t="s">
        <v>333</v>
      </c>
      <c r="C5651" t="s">
        <v>13</v>
      </c>
      <c r="D5651">
        <v>74432430</v>
      </c>
      <c r="E5651">
        <v>79.585754000000023</v>
      </c>
      <c r="G5651" t="s">
        <v>8230</v>
      </c>
      <c r="H5651" t="s">
        <v>15</v>
      </c>
      <c r="I5651">
        <v>74431930</v>
      </c>
      <c r="J5651">
        <v>74432930</v>
      </c>
      <c r="K5651" t="s">
        <v>10686</v>
      </c>
      <c r="L5651">
        <v>0</v>
      </c>
    </row>
    <row r="5652" spans="1:12" x14ac:dyDescent="0.2">
      <c r="A5652" s="1">
        <v>5650</v>
      </c>
      <c r="B5652" t="s">
        <v>27</v>
      </c>
      <c r="C5652" t="s">
        <v>10687</v>
      </c>
      <c r="D5652">
        <v>53872210</v>
      </c>
      <c r="E5652">
        <v>79.585754000000023</v>
      </c>
      <c r="H5652" t="s">
        <v>15</v>
      </c>
      <c r="I5652">
        <v>53871710</v>
      </c>
      <c r="J5652">
        <v>53872710</v>
      </c>
      <c r="K5652" t="s">
        <v>10688</v>
      </c>
      <c r="L5652">
        <v>0</v>
      </c>
    </row>
    <row r="5653" spans="1:12" x14ac:dyDescent="0.2">
      <c r="A5653" s="1">
        <v>5651</v>
      </c>
      <c r="B5653" t="s">
        <v>61</v>
      </c>
      <c r="C5653" t="s">
        <v>10689</v>
      </c>
      <c r="D5653">
        <v>47502357</v>
      </c>
      <c r="E5653">
        <v>79.585754000000023</v>
      </c>
      <c r="H5653" t="s">
        <v>15</v>
      </c>
      <c r="I5653">
        <v>47501857</v>
      </c>
      <c r="J5653">
        <v>47502857</v>
      </c>
      <c r="K5653" t="s">
        <v>10690</v>
      </c>
      <c r="L5653">
        <v>0</v>
      </c>
    </row>
    <row r="5654" spans="1:12" x14ac:dyDescent="0.2">
      <c r="A5654" s="1">
        <v>5652</v>
      </c>
      <c r="B5654" t="s">
        <v>61</v>
      </c>
      <c r="C5654" t="s">
        <v>10691</v>
      </c>
      <c r="D5654">
        <v>656231</v>
      </c>
      <c r="E5654">
        <v>79.585754000000023</v>
      </c>
      <c r="H5654" t="s">
        <v>15</v>
      </c>
      <c r="I5654">
        <v>655731</v>
      </c>
      <c r="J5654">
        <v>656731</v>
      </c>
      <c r="K5654" t="s">
        <v>10692</v>
      </c>
      <c r="L5654">
        <v>0</v>
      </c>
    </row>
    <row r="5655" spans="1:12" x14ac:dyDescent="0.2">
      <c r="A5655" s="1">
        <v>5653</v>
      </c>
      <c r="B5655" t="s">
        <v>22</v>
      </c>
      <c r="C5655" t="s">
        <v>10693</v>
      </c>
      <c r="D5655">
        <v>15797962</v>
      </c>
      <c r="E5655">
        <v>79.585754000000023</v>
      </c>
      <c r="H5655" t="s">
        <v>15</v>
      </c>
      <c r="I5655">
        <v>15797462</v>
      </c>
      <c r="J5655">
        <v>15798462</v>
      </c>
      <c r="K5655" t="s">
        <v>10694</v>
      </c>
      <c r="L5655">
        <v>0</v>
      </c>
    </row>
    <row r="5656" spans="1:12" x14ac:dyDescent="0.2">
      <c r="A5656" s="1">
        <v>5654</v>
      </c>
      <c r="B5656" t="s">
        <v>22</v>
      </c>
      <c r="C5656" t="s">
        <v>3535</v>
      </c>
      <c r="D5656">
        <v>10368099</v>
      </c>
      <c r="E5656">
        <v>79.585754000000023</v>
      </c>
      <c r="G5656" t="s">
        <v>10695</v>
      </c>
      <c r="H5656" t="s">
        <v>15</v>
      </c>
      <c r="I5656">
        <v>10367599</v>
      </c>
      <c r="J5656">
        <v>10368599</v>
      </c>
      <c r="K5656" t="s">
        <v>10696</v>
      </c>
      <c r="L5656">
        <v>0</v>
      </c>
    </row>
    <row r="5657" spans="1:12" x14ac:dyDescent="0.2">
      <c r="A5657" s="1">
        <v>5655</v>
      </c>
      <c r="B5657" t="s">
        <v>12</v>
      </c>
      <c r="C5657" t="s">
        <v>13</v>
      </c>
      <c r="D5657">
        <v>6441821</v>
      </c>
      <c r="E5657">
        <v>79.539570999999995</v>
      </c>
      <c r="G5657" t="s">
        <v>10697</v>
      </c>
      <c r="H5657" t="s">
        <v>15</v>
      </c>
      <c r="I5657">
        <v>6441321</v>
      </c>
      <c r="J5657">
        <v>6442321</v>
      </c>
      <c r="K5657" t="s">
        <v>10698</v>
      </c>
      <c r="L5657">
        <v>0</v>
      </c>
    </row>
    <row r="5658" spans="1:12" x14ac:dyDescent="0.2">
      <c r="A5658" s="1">
        <v>5656</v>
      </c>
      <c r="B5658" t="s">
        <v>27</v>
      </c>
      <c r="C5658" t="s">
        <v>13</v>
      </c>
      <c r="D5658">
        <v>13066220</v>
      </c>
      <c r="E5658">
        <v>79.447295999999994</v>
      </c>
      <c r="G5658" t="s">
        <v>10699</v>
      </c>
      <c r="H5658" t="s">
        <v>15</v>
      </c>
      <c r="I5658">
        <v>13065720</v>
      </c>
      <c r="J5658">
        <v>13066720</v>
      </c>
      <c r="K5658" t="s">
        <v>10700</v>
      </c>
      <c r="L5658">
        <v>0</v>
      </c>
    </row>
    <row r="5659" spans="1:12" x14ac:dyDescent="0.2">
      <c r="A5659" s="1">
        <v>5657</v>
      </c>
      <c r="B5659" t="s">
        <v>31</v>
      </c>
      <c r="C5659" t="s">
        <v>10701</v>
      </c>
      <c r="D5659">
        <v>143798189</v>
      </c>
      <c r="E5659">
        <v>79.447295999999994</v>
      </c>
      <c r="G5659" t="s">
        <v>10702</v>
      </c>
      <c r="H5659" t="s">
        <v>64</v>
      </c>
      <c r="I5659">
        <v>143797689</v>
      </c>
      <c r="J5659">
        <v>143798689</v>
      </c>
      <c r="K5659" t="s">
        <v>10703</v>
      </c>
      <c r="L5659">
        <v>0</v>
      </c>
    </row>
    <row r="5660" spans="1:12" x14ac:dyDescent="0.2">
      <c r="A5660" s="1">
        <v>5658</v>
      </c>
      <c r="B5660" t="s">
        <v>333</v>
      </c>
      <c r="C5660" t="s">
        <v>2501</v>
      </c>
      <c r="D5660">
        <v>90745422</v>
      </c>
      <c r="E5660">
        <v>79.309111000000001</v>
      </c>
      <c r="G5660" t="s">
        <v>10704</v>
      </c>
      <c r="H5660" t="s">
        <v>15</v>
      </c>
      <c r="I5660">
        <v>90744922</v>
      </c>
      <c r="J5660">
        <v>90745922</v>
      </c>
      <c r="K5660" t="s">
        <v>10705</v>
      </c>
      <c r="L5660">
        <v>0</v>
      </c>
    </row>
    <row r="5661" spans="1:12" x14ac:dyDescent="0.2">
      <c r="A5661" s="1">
        <v>5659</v>
      </c>
      <c r="B5661" t="s">
        <v>27</v>
      </c>
      <c r="C5661" t="s">
        <v>1477</v>
      </c>
      <c r="D5661">
        <v>113839240</v>
      </c>
      <c r="E5661">
        <v>79.171199000000001</v>
      </c>
      <c r="H5661" t="s">
        <v>15</v>
      </c>
      <c r="I5661">
        <v>113838740</v>
      </c>
      <c r="J5661">
        <v>113839740</v>
      </c>
      <c r="K5661" t="s">
        <v>10706</v>
      </c>
      <c r="L5661">
        <v>0</v>
      </c>
    </row>
    <row r="5662" spans="1:12" x14ac:dyDescent="0.2">
      <c r="A5662" s="1">
        <v>5660</v>
      </c>
      <c r="B5662" t="s">
        <v>61</v>
      </c>
      <c r="C5662" t="s">
        <v>1113</v>
      </c>
      <c r="D5662">
        <v>62039646</v>
      </c>
      <c r="E5662">
        <v>79.079408000000001</v>
      </c>
      <c r="G5662" t="s">
        <v>10707</v>
      </c>
      <c r="H5662" t="s">
        <v>15</v>
      </c>
      <c r="I5662">
        <v>62039146</v>
      </c>
      <c r="J5662">
        <v>62040146</v>
      </c>
      <c r="K5662" t="s">
        <v>10708</v>
      </c>
      <c r="L5662">
        <v>0</v>
      </c>
    </row>
    <row r="5663" spans="1:12" x14ac:dyDescent="0.2">
      <c r="A5663" s="1">
        <v>5661</v>
      </c>
      <c r="B5663" t="s">
        <v>126</v>
      </c>
      <c r="C5663" t="s">
        <v>9572</v>
      </c>
      <c r="D5663">
        <v>129915016</v>
      </c>
      <c r="E5663">
        <v>78.850459999999998</v>
      </c>
      <c r="H5663" t="s">
        <v>15</v>
      </c>
      <c r="I5663">
        <v>129914516</v>
      </c>
      <c r="J5663">
        <v>129915516</v>
      </c>
      <c r="K5663" t="s">
        <v>10709</v>
      </c>
      <c r="L5663">
        <v>0</v>
      </c>
    </row>
    <row r="5664" spans="1:12" x14ac:dyDescent="0.2">
      <c r="A5664" s="1">
        <v>5662</v>
      </c>
      <c r="B5664" t="s">
        <v>29</v>
      </c>
      <c r="C5664" t="s">
        <v>10710</v>
      </c>
      <c r="D5664">
        <v>69730555</v>
      </c>
      <c r="E5664">
        <v>78.850459999999998</v>
      </c>
      <c r="G5664" t="s">
        <v>10711</v>
      </c>
      <c r="H5664" t="s">
        <v>15</v>
      </c>
      <c r="I5664">
        <v>69730055</v>
      </c>
      <c r="J5664">
        <v>69731055</v>
      </c>
      <c r="K5664" t="s">
        <v>10712</v>
      </c>
      <c r="L5664">
        <v>0</v>
      </c>
    </row>
    <row r="5665" spans="1:12" x14ac:dyDescent="0.2">
      <c r="A5665" s="1">
        <v>5663</v>
      </c>
      <c r="B5665" t="s">
        <v>57</v>
      </c>
      <c r="C5665" t="s">
        <v>10713</v>
      </c>
      <c r="D5665">
        <v>103339467</v>
      </c>
      <c r="E5665">
        <v>78.850459999999998</v>
      </c>
      <c r="H5665" t="s">
        <v>15</v>
      </c>
      <c r="I5665">
        <v>103338967</v>
      </c>
      <c r="J5665">
        <v>103339967</v>
      </c>
      <c r="K5665" t="s">
        <v>10714</v>
      </c>
      <c r="L5665">
        <v>0</v>
      </c>
    </row>
    <row r="5666" spans="1:12" x14ac:dyDescent="0.2">
      <c r="A5666" s="1">
        <v>5664</v>
      </c>
      <c r="B5666" t="s">
        <v>70</v>
      </c>
      <c r="C5666" t="s">
        <v>13</v>
      </c>
      <c r="D5666">
        <v>114373255</v>
      </c>
      <c r="E5666">
        <v>78.713453000000001</v>
      </c>
      <c r="H5666" t="s">
        <v>15</v>
      </c>
      <c r="I5666">
        <v>114372755</v>
      </c>
      <c r="J5666">
        <v>114373755</v>
      </c>
      <c r="K5666" t="s">
        <v>10715</v>
      </c>
      <c r="L5666">
        <v>0</v>
      </c>
    </row>
    <row r="5667" spans="1:12" x14ac:dyDescent="0.2">
      <c r="A5667" s="1">
        <v>5665</v>
      </c>
      <c r="B5667" t="s">
        <v>142</v>
      </c>
      <c r="C5667" t="s">
        <v>10716</v>
      </c>
      <c r="D5667">
        <v>80716045</v>
      </c>
      <c r="E5667">
        <v>78.576715000000021</v>
      </c>
      <c r="H5667" t="s">
        <v>15</v>
      </c>
      <c r="I5667">
        <v>80715545</v>
      </c>
      <c r="J5667">
        <v>80716545</v>
      </c>
      <c r="K5667" t="s">
        <v>10717</v>
      </c>
      <c r="L5667">
        <v>0</v>
      </c>
    </row>
    <row r="5668" spans="1:12" x14ac:dyDescent="0.2">
      <c r="A5668" s="1">
        <v>5666</v>
      </c>
      <c r="B5668" t="s">
        <v>82</v>
      </c>
      <c r="C5668" t="s">
        <v>13</v>
      </c>
      <c r="D5668">
        <v>118782236</v>
      </c>
      <c r="E5668">
        <v>78.576715000000021</v>
      </c>
      <c r="G5668" t="s">
        <v>10718</v>
      </c>
      <c r="H5668" t="s">
        <v>15</v>
      </c>
      <c r="I5668">
        <v>118781736</v>
      </c>
      <c r="J5668">
        <v>118782736</v>
      </c>
      <c r="K5668" t="s">
        <v>10719</v>
      </c>
      <c r="L5668">
        <v>0</v>
      </c>
    </row>
    <row r="5669" spans="1:12" x14ac:dyDescent="0.2">
      <c r="A5669" s="1">
        <v>5667</v>
      </c>
      <c r="B5669" t="s">
        <v>29</v>
      </c>
      <c r="C5669" t="s">
        <v>1309</v>
      </c>
      <c r="D5669">
        <v>89618683</v>
      </c>
      <c r="E5669">
        <v>78.440246999999999</v>
      </c>
      <c r="H5669" t="s">
        <v>15</v>
      </c>
      <c r="I5669">
        <v>89618183</v>
      </c>
      <c r="J5669">
        <v>89619183</v>
      </c>
      <c r="K5669" t="s">
        <v>10720</v>
      </c>
      <c r="L5669">
        <v>0</v>
      </c>
    </row>
    <row r="5670" spans="1:12" x14ac:dyDescent="0.2">
      <c r="A5670" s="1">
        <v>5668</v>
      </c>
      <c r="B5670" t="s">
        <v>31</v>
      </c>
      <c r="C5670" t="s">
        <v>13</v>
      </c>
      <c r="D5670">
        <v>747899</v>
      </c>
      <c r="E5670">
        <v>78.440246999999999</v>
      </c>
      <c r="H5670" t="s">
        <v>15</v>
      </c>
      <c r="I5670">
        <v>747399</v>
      </c>
      <c r="J5670">
        <v>748399</v>
      </c>
      <c r="K5670" t="s">
        <v>10721</v>
      </c>
      <c r="L5670">
        <v>0</v>
      </c>
    </row>
    <row r="5671" spans="1:12" x14ac:dyDescent="0.2">
      <c r="A5671" s="1">
        <v>5669</v>
      </c>
      <c r="B5671" t="s">
        <v>61</v>
      </c>
      <c r="C5671" t="s">
        <v>10722</v>
      </c>
      <c r="D5671">
        <v>33711013</v>
      </c>
      <c r="E5671">
        <v>78.349417000000003</v>
      </c>
      <c r="G5671" t="s">
        <v>10723</v>
      </c>
      <c r="H5671" t="s">
        <v>15</v>
      </c>
      <c r="I5671">
        <v>33710513</v>
      </c>
      <c r="J5671">
        <v>33711513</v>
      </c>
      <c r="K5671" t="s">
        <v>10724</v>
      </c>
      <c r="L5671">
        <v>0</v>
      </c>
    </row>
    <row r="5672" spans="1:12" x14ac:dyDescent="0.2">
      <c r="A5672" s="1">
        <v>5670</v>
      </c>
      <c r="B5672" t="s">
        <v>12</v>
      </c>
      <c r="C5672" t="s">
        <v>10725</v>
      </c>
      <c r="D5672">
        <v>45976758</v>
      </c>
      <c r="E5672">
        <v>78.213397000000001</v>
      </c>
      <c r="G5672" t="s">
        <v>10726</v>
      </c>
      <c r="H5672" t="s">
        <v>15</v>
      </c>
      <c r="I5672">
        <v>45976258</v>
      </c>
      <c r="J5672">
        <v>45977258</v>
      </c>
      <c r="K5672" t="s">
        <v>10727</v>
      </c>
      <c r="L5672">
        <v>0</v>
      </c>
    </row>
    <row r="5673" spans="1:12" x14ac:dyDescent="0.2">
      <c r="A5673" s="1">
        <v>5671</v>
      </c>
      <c r="B5673" t="s">
        <v>22</v>
      </c>
      <c r="C5673" t="s">
        <v>10728</v>
      </c>
      <c r="D5673">
        <v>8075620</v>
      </c>
      <c r="E5673">
        <v>78.168115999999998</v>
      </c>
      <c r="G5673" t="s">
        <v>10729</v>
      </c>
      <c r="H5673" t="s">
        <v>15</v>
      </c>
      <c r="I5673">
        <v>8075120</v>
      </c>
      <c r="J5673">
        <v>8076120</v>
      </c>
      <c r="K5673" t="s">
        <v>10730</v>
      </c>
      <c r="L5673">
        <v>0</v>
      </c>
    </row>
    <row r="5674" spans="1:12" x14ac:dyDescent="0.2">
      <c r="A5674" s="1">
        <v>5672</v>
      </c>
      <c r="B5674" t="s">
        <v>126</v>
      </c>
      <c r="C5674" t="s">
        <v>13</v>
      </c>
      <c r="D5674">
        <v>44747903</v>
      </c>
      <c r="E5674">
        <v>78.168115999999998</v>
      </c>
      <c r="G5674" t="s">
        <v>10731</v>
      </c>
      <c r="H5674" t="s">
        <v>15</v>
      </c>
      <c r="I5674">
        <v>44747403</v>
      </c>
      <c r="J5674">
        <v>44748403</v>
      </c>
      <c r="K5674" t="s">
        <v>10732</v>
      </c>
      <c r="L5674">
        <v>0</v>
      </c>
    </row>
    <row r="5675" spans="1:12" x14ac:dyDescent="0.2">
      <c r="A5675" s="1">
        <v>5673</v>
      </c>
      <c r="B5675" t="s">
        <v>126</v>
      </c>
      <c r="C5675" t="s">
        <v>13</v>
      </c>
      <c r="D5675">
        <v>158897286</v>
      </c>
      <c r="E5675">
        <v>78.032453000000004</v>
      </c>
      <c r="H5675" t="s">
        <v>15</v>
      </c>
      <c r="I5675">
        <v>158896786</v>
      </c>
      <c r="J5675">
        <v>158897786</v>
      </c>
      <c r="K5675" t="s">
        <v>10733</v>
      </c>
      <c r="L5675">
        <v>0</v>
      </c>
    </row>
    <row r="5676" spans="1:12" x14ac:dyDescent="0.2">
      <c r="A5676" s="1">
        <v>5674</v>
      </c>
      <c r="B5676" t="s">
        <v>29</v>
      </c>
      <c r="C5676" t="s">
        <v>13</v>
      </c>
      <c r="D5676">
        <v>71962672</v>
      </c>
      <c r="E5676">
        <v>78.032453000000004</v>
      </c>
      <c r="H5676" t="s">
        <v>15</v>
      </c>
      <c r="I5676">
        <v>71962172</v>
      </c>
      <c r="J5676">
        <v>71963172</v>
      </c>
      <c r="K5676" t="s">
        <v>10734</v>
      </c>
      <c r="L5676">
        <v>0</v>
      </c>
    </row>
    <row r="5677" spans="1:12" x14ac:dyDescent="0.2">
      <c r="A5677" s="1">
        <v>5675</v>
      </c>
      <c r="B5677" t="s">
        <v>29</v>
      </c>
      <c r="C5677" t="s">
        <v>10735</v>
      </c>
      <c r="D5677">
        <v>74908977</v>
      </c>
      <c r="E5677">
        <v>78.032453000000004</v>
      </c>
      <c r="H5677" t="s">
        <v>15</v>
      </c>
      <c r="I5677">
        <v>74908477</v>
      </c>
      <c r="J5677">
        <v>74909477</v>
      </c>
      <c r="K5677" t="s">
        <v>10736</v>
      </c>
      <c r="L5677">
        <v>0</v>
      </c>
    </row>
    <row r="5678" spans="1:12" x14ac:dyDescent="0.2">
      <c r="A5678" s="1">
        <v>5676</v>
      </c>
      <c r="B5678" t="s">
        <v>17</v>
      </c>
      <c r="C5678" t="s">
        <v>13</v>
      </c>
      <c r="D5678">
        <v>29057915</v>
      </c>
      <c r="E5678">
        <v>78.032453000000004</v>
      </c>
      <c r="G5678" t="s">
        <v>10737</v>
      </c>
      <c r="H5678" t="s">
        <v>15</v>
      </c>
      <c r="I5678">
        <v>29057415</v>
      </c>
      <c r="J5678">
        <v>29058415</v>
      </c>
      <c r="K5678" t="s">
        <v>10738</v>
      </c>
      <c r="L5678">
        <v>0</v>
      </c>
    </row>
    <row r="5679" spans="1:12" x14ac:dyDescent="0.2">
      <c r="A5679" s="1">
        <v>5677</v>
      </c>
      <c r="B5679" t="s">
        <v>89</v>
      </c>
      <c r="C5679" t="s">
        <v>13</v>
      </c>
      <c r="D5679">
        <v>56224126</v>
      </c>
      <c r="E5679">
        <v>78.032453000000004</v>
      </c>
      <c r="H5679" t="s">
        <v>15</v>
      </c>
      <c r="I5679">
        <v>56223626</v>
      </c>
      <c r="J5679">
        <v>56224626</v>
      </c>
      <c r="K5679" t="s">
        <v>10739</v>
      </c>
      <c r="L5679">
        <v>0</v>
      </c>
    </row>
    <row r="5680" spans="1:12" x14ac:dyDescent="0.2">
      <c r="A5680" s="1">
        <v>5678</v>
      </c>
      <c r="B5680" t="s">
        <v>34</v>
      </c>
      <c r="C5680" t="s">
        <v>10740</v>
      </c>
      <c r="D5680">
        <v>120318938</v>
      </c>
      <c r="E5680">
        <v>77.987290999999999</v>
      </c>
      <c r="H5680" t="s">
        <v>15</v>
      </c>
      <c r="I5680">
        <v>120318438</v>
      </c>
      <c r="J5680">
        <v>120319438</v>
      </c>
      <c r="K5680" t="s">
        <v>10741</v>
      </c>
      <c r="L5680">
        <v>0</v>
      </c>
    </row>
    <row r="5681" spans="1:12" x14ac:dyDescent="0.2">
      <c r="A5681" s="1">
        <v>5679</v>
      </c>
      <c r="B5681" t="s">
        <v>31</v>
      </c>
      <c r="C5681" t="s">
        <v>10742</v>
      </c>
      <c r="D5681">
        <v>113882836</v>
      </c>
      <c r="E5681">
        <v>77.942159000000004</v>
      </c>
      <c r="H5681" t="s">
        <v>15</v>
      </c>
      <c r="I5681">
        <v>113882336</v>
      </c>
      <c r="J5681">
        <v>113883336</v>
      </c>
      <c r="K5681" t="s">
        <v>10743</v>
      </c>
      <c r="L5681">
        <v>0</v>
      </c>
    </row>
    <row r="5682" spans="1:12" x14ac:dyDescent="0.2">
      <c r="A5682" s="1">
        <v>5680</v>
      </c>
      <c r="B5682" t="s">
        <v>205</v>
      </c>
      <c r="C5682" t="s">
        <v>10744</v>
      </c>
      <c r="D5682">
        <v>25892053</v>
      </c>
      <c r="E5682">
        <v>77.942159000000004</v>
      </c>
      <c r="H5682" t="s">
        <v>15</v>
      </c>
      <c r="I5682">
        <v>25891553</v>
      </c>
      <c r="J5682">
        <v>25892553</v>
      </c>
      <c r="K5682" t="s">
        <v>10745</v>
      </c>
      <c r="L5682">
        <v>0</v>
      </c>
    </row>
    <row r="5683" spans="1:12" x14ac:dyDescent="0.2">
      <c r="A5683" s="1">
        <v>5681</v>
      </c>
      <c r="B5683" t="s">
        <v>31</v>
      </c>
      <c r="C5683" t="s">
        <v>13</v>
      </c>
      <c r="D5683">
        <v>170607704</v>
      </c>
      <c r="E5683">
        <v>77.942159000000004</v>
      </c>
      <c r="G5683" t="s">
        <v>10746</v>
      </c>
      <c r="H5683" t="s">
        <v>15</v>
      </c>
      <c r="I5683">
        <v>170607204</v>
      </c>
      <c r="J5683">
        <v>170608204</v>
      </c>
      <c r="K5683" t="s">
        <v>10747</v>
      </c>
      <c r="L5683">
        <v>0</v>
      </c>
    </row>
    <row r="5684" spans="1:12" x14ac:dyDescent="0.2">
      <c r="A5684" s="1">
        <v>5682</v>
      </c>
      <c r="B5684" t="s">
        <v>31</v>
      </c>
      <c r="C5684" t="s">
        <v>10748</v>
      </c>
      <c r="D5684">
        <v>170607750</v>
      </c>
      <c r="E5684">
        <v>77.942159000000004</v>
      </c>
      <c r="G5684" t="s">
        <v>10749</v>
      </c>
      <c r="H5684" t="s">
        <v>15</v>
      </c>
      <c r="I5684">
        <v>170607250</v>
      </c>
      <c r="J5684">
        <v>170608250</v>
      </c>
      <c r="K5684" t="s">
        <v>10750</v>
      </c>
      <c r="L5684">
        <v>0</v>
      </c>
    </row>
    <row r="5685" spans="1:12" x14ac:dyDescent="0.2">
      <c r="A5685" s="1">
        <v>5683</v>
      </c>
      <c r="B5685" t="s">
        <v>22</v>
      </c>
      <c r="C5685" t="s">
        <v>3539</v>
      </c>
      <c r="D5685">
        <v>33150640</v>
      </c>
      <c r="E5685">
        <v>77.942159000000004</v>
      </c>
      <c r="H5685" t="s">
        <v>15</v>
      </c>
      <c r="I5685">
        <v>33150140</v>
      </c>
      <c r="J5685">
        <v>33151140</v>
      </c>
      <c r="K5685" t="s">
        <v>10751</v>
      </c>
      <c r="L5685">
        <v>0</v>
      </c>
    </row>
    <row r="5686" spans="1:12" x14ac:dyDescent="0.2">
      <c r="A5686" s="1">
        <v>5684</v>
      </c>
      <c r="B5686" t="s">
        <v>24</v>
      </c>
      <c r="C5686" t="s">
        <v>10752</v>
      </c>
      <c r="D5686">
        <v>85188994</v>
      </c>
      <c r="E5686">
        <v>77.942159000000004</v>
      </c>
      <c r="G5686" t="s">
        <v>10753</v>
      </c>
      <c r="H5686" t="s">
        <v>15</v>
      </c>
      <c r="I5686">
        <v>85188494</v>
      </c>
      <c r="J5686">
        <v>85189494</v>
      </c>
      <c r="K5686" t="s">
        <v>10754</v>
      </c>
      <c r="L5686">
        <v>0</v>
      </c>
    </row>
    <row r="5687" spans="1:12" x14ac:dyDescent="0.2">
      <c r="A5687" s="1">
        <v>5685</v>
      </c>
      <c r="B5687" t="s">
        <v>24</v>
      </c>
      <c r="C5687" t="s">
        <v>10755</v>
      </c>
      <c r="D5687">
        <v>68584525</v>
      </c>
      <c r="E5687">
        <v>77.942159000000004</v>
      </c>
      <c r="G5687" t="s">
        <v>10756</v>
      </c>
      <c r="H5687" t="s">
        <v>15</v>
      </c>
      <c r="I5687">
        <v>68584025</v>
      </c>
      <c r="J5687">
        <v>68585025</v>
      </c>
      <c r="K5687" t="s">
        <v>10757</v>
      </c>
      <c r="L5687">
        <v>0</v>
      </c>
    </row>
    <row r="5688" spans="1:12" x14ac:dyDescent="0.2">
      <c r="A5688" s="1">
        <v>5686</v>
      </c>
      <c r="B5688" t="s">
        <v>24</v>
      </c>
      <c r="C5688" t="s">
        <v>10758</v>
      </c>
      <c r="D5688">
        <v>63361780</v>
      </c>
      <c r="E5688">
        <v>77.942159000000004</v>
      </c>
      <c r="H5688" t="s">
        <v>15</v>
      </c>
      <c r="I5688">
        <v>63361280</v>
      </c>
      <c r="J5688">
        <v>63362280</v>
      </c>
      <c r="K5688" t="s">
        <v>10759</v>
      </c>
      <c r="L5688">
        <v>0</v>
      </c>
    </row>
    <row r="5689" spans="1:12" x14ac:dyDescent="0.2">
      <c r="A5689" s="1">
        <v>5687</v>
      </c>
      <c r="B5689" t="s">
        <v>205</v>
      </c>
      <c r="C5689" t="s">
        <v>2868</v>
      </c>
      <c r="D5689">
        <v>45949842</v>
      </c>
      <c r="E5689">
        <v>77.942159000000004</v>
      </c>
      <c r="H5689" t="s">
        <v>15</v>
      </c>
      <c r="I5689">
        <v>45949342</v>
      </c>
      <c r="J5689">
        <v>45950342</v>
      </c>
      <c r="K5689" t="s">
        <v>10760</v>
      </c>
      <c r="L5689">
        <v>0</v>
      </c>
    </row>
    <row r="5690" spans="1:12" x14ac:dyDescent="0.2">
      <c r="A5690" s="1">
        <v>5688</v>
      </c>
      <c r="B5690" t="s">
        <v>48</v>
      </c>
      <c r="C5690" t="s">
        <v>13</v>
      </c>
      <c r="D5690">
        <v>41478017</v>
      </c>
      <c r="E5690">
        <v>77.942159000000004</v>
      </c>
      <c r="H5690" t="s">
        <v>15</v>
      </c>
      <c r="I5690">
        <v>41477517</v>
      </c>
      <c r="J5690">
        <v>41478517</v>
      </c>
      <c r="K5690" t="s">
        <v>10761</v>
      </c>
      <c r="L5690">
        <v>0</v>
      </c>
    </row>
    <row r="5691" spans="1:12" x14ac:dyDescent="0.2">
      <c r="A5691" s="1">
        <v>5689</v>
      </c>
      <c r="B5691" t="s">
        <v>27</v>
      </c>
      <c r="C5691" t="s">
        <v>13</v>
      </c>
      <c r="D5691">
        <v>69665309</v>
      </c>
      <c r="E5691">
        <v>77.942159000000004</v>
      </c>
      <c r="G5691" t="s">
        <v>10762</v>
      </c>
      <c r="H5691" t="s">
        <v>15</v>
      </c>
      <c r="I5691">
        <v>69664809</v>
      </c>
      <c r="J5691">
        <v>69665809</v>
      </c>
      <c r="K5691" t="s">
        <v>10763</v>
      </c>
      <c r="L5691">
        <v>0</v>
      </c>
    </row>
    <row r="5692" spans="1:12" x14ac:dyDescent="0.2">
      <c r="A5692" s="1">
        <v>5690</v>
      </c>
      <c r="B5692" t="s">
        <v>57</v>
      </c>
      <c r="C5692" t="s">
        <v>13</v>
      </c>
      <c r="D5692">
        <v>102122603</v>
      </c>
      <c r="E5692">
        <v>77.942159000000004</v>
      </c>
      <c r="G5692" t="s">
        <v>10764</v>
      </c>
      <c r="H5692" t="s">
        <v>15</v>
      </c>
      <c r="I5692">
        <v>102122103</v>
      </c>
      <c r="J5692">
        <v>102123103</v>
      </c>
      <c r="K5692" t="s">
        <v>10765</v>
      </c>
      <c r="L5692">
        <v>0</v>
      </c>
    </row>
    <row r="5693" spans="1:12" x14ac:dyDescent="0.2">
      <c r="A5693" s="1">
        <v>5691</v>
      </c>
      <c r="B5693" t="s">
        <v>22</v>
      </c>
      <c r="C5693" t="s">
        <v>10766</v>
      </c>
      <c r="D5693">
        <v>231042368</v>
      </c>
      <c r="E5693">
        <v>77.942159000000004</v>
      </c>
      <c r="H5693" t="s">
        <v>15</v>
      </c>
      <c r="I5693">
        <v>231041868</v>
      </c>
      <c r="J5693">
        <v>231042868</v>
      </c>
      <c r="K5693" t="s">
        <v>10767</v>
      </c>
      <c r="L5693">
        <v>0</v>
      </c>
    </row>
    <row r="5694" spans="1:12" x14ac:dyDescent="0.2">
      <c r="A5694" s="1">
        <v>5692</v>
      </c>
      <c r="B5694" t="s">
        <v>57</v>
      </c>
      <c r="C5694" t="s">
        <v>10768</v>
      </c>
      <c r="D5694">
        <v>135344711</v>
      </c>
      <c r="E5694">
        <v>77.942159000000004</v>
      </c>
      <c r="G5694" t="s">
        <v>10769</v>
      </c>
      <c r="H5694" t="s">
        <v>15</v>
      </c>
      <c r="I5694">
        <v>135344211</v>
      </c>
      <c r="J5694">
        <v>135345211</v>
      </c>
      <c r="K5694" t="s">
        <v>10770</v>
      </c>
      <c r="L5694">
        <v>0</v>
      </c>
    </row>
    <row r="5695" spans="1:12" x14ac:dyDescent="0.2">
      <c r="A5695" s="1">
        <v>5693</v>
      </c>
      <c r="B5695" t="s">
        <v>22</v>
      </c>
      <c r="C5695" t="s">
        <v>10771</v>
      </c>
      <c r="D5695">
        <v>182569233</v>
      </c>
      <c r="E5695">
        <v>77.942159000000004</v>
      </c>
      <c r="H5695" t="s">
        <v>15</v>
      </c>
      <c r="I5695">
        <v>182568733</v>
      </c>
      <c r="J5695">
        <v>182569733</v>
      </c>
      <c r="K5695" t="s">
        <v>10772</v>
      </c>
      <c r="L5695">
        <v>0</v>
      </c>
    </row>
    <row r="5696" spans="1:12" x14ac:dyDescent="0.2">
      <c r="A5696" s="1">
        <v>5694</v>
      </c>
      <c r="B5696" t="s">
        <v>22</v>
      </c>
      <c r="C5696" t="s">
        <v>13</v>
      </c>
      <c r="D5696">
        <v>84677581</v>
      </c>
      <c r="E5696">
        <v>77.942159000000004</v>
      </c>
      <c r="G5696" t="s">
        <v>10773</v>
      </c>
      <c r="H5696" t="s">
        <v>15</v>
      </c>
      <c r="I5696">
        <v>84677081</v>
      </c>
      <c r="J5696">
        <v>84678081</v>
      </c>
      <c r="K5696" t="s">
        <v>10774</v>
      </c>
      <c r="L5696">
        <v>0</v>
      </c>
    </row>
    <row r="5697" spans="1:12" x14ac:dyDescent="0.2">
      <c r="A5697" s="1">
        <v>5695</v>
      </c>
      <c r="B5697" t="s">
        <v>22</v>
      </c>
      <c r="C5697" t="s">
        <v>6462</v>
      </c>
      <c r="D5697">
        <v>9988809</v>
      </c>
      <c r="E5697">
        <v>77.942159000000004</v>
      </c>
      <c r="H5697" t="s">
        <v>15</v>
      </c>
      <c r="I5697">
        <v>9988309</v>
      </c>
      <c r="J5697">
        <v>9989309</v>
      </c>
      <c r="K5697" t="s">
        <v>10775</v>
      </c>
      <c r="L5697">
        <v>0</v>
      </c>
    </row>
    <row r="5698" spans="1:12" x14ac:dyDescent="0.2">
      <c r="A5698" s="1">
        <v>5696</v>
      </c>
      <c r="B5698" t="s">
        <v>48</v>
      </c>
      <c r="C5698" t="s">
        <v>13</v>
      </c>
      <c r="D5698">
        <v>74949284</v>
      </c>
      <c r="E5698">
        <v>77.851984000000002</v>
      </c>
      <c r="H5698" t="s">
        <v>15</v>
      </c>
      <c r="I5698">
        <v>74948784</v>
      </c>
      <c r="J5698">
        <v>74949784</v>
      </c>
      <c r="K5698" t="s">
        <v>10776</v>
      </c>
      <c r="L5698">
        <v>0</v>
      </c>
    </row>
    <row r="5699" spans="1:12" x14ac:dyDescent="0.2">
      <c r="A5699" s="1">
        <v>5697</v>
      </c>
      <c r="B5699" t="s">
        <v>17</v>
      </c>
      <c r="C5699" t="s">
        <v>13</v>
      </c>
      <c r="D5699">
        <v>61234614</v>
      </c>
      <c r="E5699">
        <v>77.851984000000002</v>
      </c>
      <c r="H5699" t="s">
        <v>15</v>
      </c>
      <c r="I5699">
        <v>61234114</v>
      </c>
      <c r="J5699">
        <v>61235114</v>
      </c>
      <c r="K5699" t="s">
        <v>10777</v>
      </c>
      <c r="L5699">
        <v>0</v>
      </c>
    </row>
    <row r="5700" spans="1:12" x14ac:dyDescent="0.2">
      <c r="A5700" s="1">
        <v>5698</v>
      </c>
      <c r="B5700" t="s">
        <v>22</v>
      </c>
      <c r="C5700" t="s">
        <v>13</v>
      </c>
      <c r="D5700">
        <v>226026430</v>
      </c>
      <c r="E5700">
        <v>77.806941000000023</v>
      </c>
      <c r="H5700" t="s">
        <v>15</v>
      </c>
      <c r="I5700">
        <v>226025930</v>
      </c>
      <c r="J5700">
        <v>226026930</v>
      </c>
      <c r="K5700" t="s">
        <v>10778</v>
      </c>
      <c r="L5700">
        <v>0</v>
      </c>
    </row>
    <row r="5701" spans="1:12" x14ac:dyDescent="0.2">
      <c r="A5701" s="1">
        <v>5699</v>
      </c>
      <c r="B5701" t="s">
        <v>22</v>
      </c>
      <c r="C5701" t="s">
        <v>13</v>
      </c>
      <c r="D5701">
        <v>115247353</v>
      </c>
      <c r="E5701">
        <v>77.716943000000001</v>
      </c>
      <c r="H5701" t="s">
        <v>15</v>
      </c>
      <c r="I5701">
        <v>115246853</v>
      </c>
      <c r="J5701">
        <v>115247853</v>
      </c>
      <c r="K5701" t="s">
        <v>10779</v>
      </c>
      <c r="L5701">
        <v>0</v>
      </c>
    </row>
    <row r="5702" spans="1:12" x14ac:dyDescent="0.2">
      <c r="A5702" s="1">
        <v>5700</v>
      </c>
      <c r="B5702" t="s">
        <v>22</v>
      </c>
      <c r="C5702" t="s">
        <v>9082</v>
      </c>
      <c r="D5702">
        <v>169447402</v>
      </c>
      <c r="E5702">
        <v>77.716943000000001</v>
      </c>
      <c r="H5702" t="s">
        <v>15</v>
      </c>
      <c r="I5702">
        <v>169446902</v>
      </c>
      <c r="J5702">
        <v>169447902</v>
      </c>
      <c r="K5702" t="s">
        <v>10780</v>
      </c>
      <c r="L5702">
        <v>0</v>
      </c>
    </row>
    <row r="5703" spans="1:12" x14ac:dyDescent="0.2">
      <c r="A5703" s="1">
        <v>5701</v>
      </c>
      <c r="B5703" t="s">
        <v>34</v>
      </c>
      <c r="C5703" t="s">
        <v>10781</v>
      </c>
      <c r="D5703">
        <v>145910430</v>
      </c>
      <c r="E5703">
        <v>77.716943000000001</v>
      </c>
      <c r="H5703" t="s">
        <v>15</v>
      </c>
      <c r="I5703">
        <v>145909930</v>
      </c>
      <c r="J5703">
        <v>145910930</v>
      </c>
      <c r="K5703" t="s">
        <v>10782</v>
      </c>
      <c r="L5703">
        <v>0</v>
      </c>
    </row>
    <row r="5704" spans="1:12" x14ac:dyDescent="0.2">
      <c r="A5704" s="1">
        <v>5702</v>
      </c>
      <c r="B5704" t="s">
        <v>142</v>
      </c>
      <c r="C5704" t="s">
        <v>959</v>
      </c>
      <c r="D5704">
        <v>130537589</v>
      </c>
      <c r="E5704">
        <v>77.716943000000001</v>
      </c>
      <c r="H5704" t="s">
        <v>15</v>
      </c>
      <c r="I5704">
        <v>130537089</v>
      </c>
      <c r="J5704">
        <v>130538089</v>
      </c>
      <c r="K5704" t="s">
        <v>10783</v>
      </c>
      <c r="L5704">
        <v>0</v>
      </c>
    </row>
    <row r="5705" spans="1:12" x14ac:dyDescent="0.2">
      <c r="A5705" s="1">
        <v>5703</v>
      </c>
      <c r="B5705" t="s">
        <v>42</v>
      </c>
      <c r="C5705" t="s">
        <v>2320</v>
      </c>
      <c r="D5705">
        <v>143954747</v>
      </c>
      <c r="E5705">
        <v>77.671988999999996</v>
      </c>
      <c r="G5705" t="s">
        <v>2321</v>
      </c>
      <c r="H5705" t="s">
        <v>15</v>
      </c>
      <c r="I5705">
        <v>143954247</v>
      </c>
      <c r="J5705">
        <v>143955247</v>
      </c>
      <c r="K5705" t="s">
        <v>10784</v>
      </c>
      <c r="L5705">
        <v>0</v>
      </c>
    </row>
    <row r="5706" spans="1:12" x14ac:dyDescent="0.2">
      <c r="A5706" s="1">
        <v>5704</v>
      </c>
      <c r="B5706" t="s">
        <v>89</v>
      </c>
      <c r="C5706" t="s">
        <v>13</v>
      </c>
      <c r="D5706">
        <v>44466989</v>
      </c>
      <c r="E5706">
        <v>77.627064000000004</v>
      </c>
      <c r="H5706" t="s">
        <v>15</v>
      </c>
      <c r="I5706">
        <v>44466489</v>
      </c>
      <c r="J5706">
        <v>44467489</v>
      </c>
      <c r="K5706" t="s">
        <v>10785</v>
      </c>
      <c r="L5706">
        <v>0</v>
      </c>
    </row>
    <row r="5707" spans="1:12" x14ac:dyDescent="0.2">
      <c r="A5707" s="1">
        <v>5705</v>
      </c>
      <c r="B5707" t="s">
        <v>142</v>
      </c>
      <c r="C5707" t="s">
        <v>10786</v>
      </c>
      <c r="D5707">
        <v>41159653</v>
      </c>
      <c r="E5707">
        <v>77.582168000000024</v>
      </c>
      <c r="H5707" t="s">
        <v>15</v>
      </c>
      <c r="I5707">
        <v>41159153</v>
      </c>
      <c r="J5707">
        <v>41160153</v>
      </c>
      <c r="K5707" t="s">
        <v>10787</v>
      </c>
      <c r="L5707">
        <v>0</v>
      </c>
    </row>
    <row r="5708" spans="1:12" x14ac:dyDescent="0.2">
      <c r="A5708" s="1">
        <v>5706</v>
      </c>
      <c r="B5708" t="s">
        <v>24</v>
      </c>
      <c r="C5708" t="s">
        <v>10788</v>
      </c>
      <c r="D5708">
        <v>58892410</v>
      </c>
      <c r="E5708">
        <v>77.582168000000024</v>
      </c>
      <c r="G5708" t="s">
        <v>10789</v>
      </c>
      <c r="H5708" t="s">
        <v>15</v>
      </c>
      <c r="I5708">
        <v>58891910</v>
      </c>
      <c r="J5708">
        <v>58892910</v>
      </c>
      <c r="K5708" t="s">
        <v>10790</v>
      </c>
      <c r="L5708">
        <v>0</v>
      </c>
    </row>
    <row r="5709" spans="1:12" x14ac:dyDescent="0.2">
      <c r="A5709" s="1">
        <v>5707</v>
      </c>
      <c r="B5709" t="s">
        <v>12</v>
      </c>
      <c r="C5709" t="s">
        <v>8391</v>
      </c>
      <c r="D5709">
        <v>46054254</v>
      </c>
      <c r="E5709">
        <v>77.537301999999997</v>
      </c>
      <c r="H5709" t="s">
        <v>15</v>
      </c>
      <c r="I5709">
        <v>46053754</v>
      </c>
      <c r="J5709">
        <v>46054754</v>
      </c>
      <c r="K5709" t="s">
        <v>10791</v>
      </c>
      <c r="L5709">
        <v>0</v>
      </c>
    </row>
    <row r="5710" spans="1:12" x14ac:dyDescent="0.2">
      <c r="A5710" s="1">
        <v>5708</v>
      </c>
      <c r="B5710" t="s">
        <v>31</v>
      </c>
      <c r="C5710" t="s">
        <v>10792</v>
      </c>
      <c r="D5710">
        <v>20792408</v>
      </c>
      <c r="E5710">
        <v>77.537301999999997</v>
      </c>
      <c r="H5710" t="s">
        <v>15</v>
      </c>
      <c r="I5710">
        <v>20791908</v>
      </c>
      <c r="J5710">
        <v>20792908</v>
      </c>
      <c r="K5710" t="s">
        <v>10793</v>
      </c>
      <c r="L5710">
        <v>0</v>
      </c>
    </row>
    <row r="5711" spans="1:12" x14ac:dyDescent="0.2">
      <c r="A5711" s="1">
        <v>5709</v>
      </c>
      <c r="B5711" t="s">
        <v>37</v>
      </c>
      <c r="C5711" t="s">
        <v>13</v>
      </c>
      <c r="D5711">
        <v>38692380</v>
      </c>
      <c r="E5711">
        <v>77.537301999999997</v>
      </c>
      <c r="H5711" t="s">
        <v>15</v>
      </c>
      <c r="I5711">
        <v>38691880</v>
      </c>
      <c r="J5711">
        <v>38692880</v>
      </c>
      <c r="K5711" t="s">
        <v>10794</v>
      </c>
      <c r="L5711">
        <v>0</v>
      </c>
    </row>
    <row r="5712" spans="1:12" x14ac:dyDescent="0.2">
      <c r="A5712" s="1">
        <v>5710</v>
      </c>
      <c r="B5712" t="s">
        <v>22</v>
      </c>
      <c r="C5712" t="s">
        <v>13</v>
      </c>
      <c r="D5712">
        <v>21167404</v>
      </c>
      <c r="E5712">
        <v>77.537301999999997</v>
      </c>
      <c r="G5712" t="s">
        <v>10795</v>
      </c>
      <c r="H5712" t="s">
        <v>15</v>
      </c>
      <c r="I5712">
        <v>21166904</v>
      </c>
      <c r="J5712">
        <v>21167904</v>
      </c>
      <c r="K5712" t="s">
        <v>10796</v>
      </c>
      <c r="L5712">
        <v>0</v>
      </c>
    </row>
    <row r="5713" spans="1:12" x14ac:dyDescent="0.2">
      <c r="A5713" s="1">
        <v>5711</v>
      </c>
      <c r="B5713" t="s">
        <v>128</v>
      </c>
      <c r="C5713" t="s">
        <v>10797</v>
      </c>
      <c r="D5713">
        <v>47742132</v>
      </c>
      <c r="E5713">
        <v>77.492466000000022</v>
      </c>
      <c r="H5713" t="s">
        <v>15</v>
      </c>
      <c r="I5713">
        <v>47741632</v>
      </c>
      <c r="J5713">
        <v>47742632</v>
      </c>
      <c r="K5713" t="s">
        <v>10798</v>
      </c>
      <c r="L5713">
        <v>0</v>
      </c>
    </row>
    <row r="5714" spans="1:12" x14ac:dyDescent="0.2">
      <c r="A5714" s="1">
        <v>5712</v>
      </c>
      <c r="B5714" t="s">
        <v>128</v>
      </c>
      <c r="C5714" t="s">
        <v>10797</v>
      </c>
      <c r="D5714">
        <v>47742118</v>
      </c>
      <c r="E5714">
        <v>77.492466000000022</v>
      </c>
      <c r="H5714" t="s">
        <v>15</v>
      </c>
      <c r="I5714">
        <v>47741618</v>
      </c>
      <c r="J5714">
        <v>47742618</v>
      </c>
      <c r="K5714" t="s">
        <v>10799</v>
      </c>
      <c r="L5714">
        <v>0</v>
      </c>
    </row>
    <row r="5715" spans="1:12" x14ac:dyDescent="0.2">
      <c r="A5715" s="1">
        <v>5713</v>
      </c>
      <c r="B5715" t="s">
        <v>22</v>
      </c>
      <c r="C5715" t="s">
        <v>10800</v>
      </c>
      <c r="D5715">
        <v>153593905</v>
      </c>
      <c r="E5715">
        <v>77.447657999999976</v>
      </c>
      <c r="H5715" t="s">
        <v>15</v>
      </c>
      <c r="I5715">
        <v>153593405</v>
      </c>
      <c r="J5715">
        <v>153594405</v>
      </c>
      <c r="K5715" t="s">
        <v>10801</v>
      </c>
      <c r="L5715">
        <v>0</v>
      </c>
    </row>
    <row r="5716" spans="1:12" x14ac:dyDescent="0.2">
      <c r="A5716" s="1">
        <v>5714</v>
      </c>
      <c r="B5716" t="s">
        <v>29</v>
      </c>
      <c r="C5716" t="s">
        <v>13</v>
      </c>
      <c r="D5716">
        <v>11018126</v>
      </c>
      <c r="E5716">
        <v>77.447657999999976</v>
      </c>
      <c r="H5716" t="s">
        <v>15</v>
      </c>
      <c r="I5716">
        <v>11017626</v>
      </c>
      <c r="J5716">
        <v>11018626</v>
      </c>
      <c r="K5716" t="s">
        <v>10802</v>
      </c>
      <c r="L5716">
        <v>0</v>
      </c>
    </row>
    <row r="5717" spans="1:12" x14ac:dyDescent="0.2">
      <c r="A5717" s="1">
        <v>5715</v>
      </c>
      <c r="B5717" t="s">
        <v>89</v>
      </c>
      <c r="C5717" t="s">
        <v>10803</v>
      </c>
      <c r="D5717">
        <v>5903894</v>
      </c>
      <c r="E5717">
        <v>77.447657999999976</v>
      </c>
      <c r="G5717" t="s">
        <v>10804</v>
      </c>
      <c r="H5717" t="s">
        <v>15</v>
      </c>
      <c r="I5717">
        <v>5903394</v>
      </c>
      <c r="J5717">
        <v>5904394</v>
      </c>
      <c r="K5717" t="s">
        <v>10805</v>
      </c>
      <c r="L5717">
        <v>0</v>
      </c>
    </row>
    <row r="5718" spans="1:12" x14ac:dyDescent="0.2">
      <c r="A5718" s="1">
        <v>5716</v>
      </c>
      <c r="B5718" t="s">
        <v>82</v>
      </c>
      <c r="C5718" t="s">
        <v>10806</v>
      </c>
      <c r="D5718">
        <v>52658962</v>
      </c>
      <c r="E5718">
        <v>77.402881000000022</v>
      </c>
      <c r="G5718" t="s">
        <v>10807</v>
      </c>
      <c r="H5718" t="s">
        <v>4385</v>
      </c>
      <c r="I5718">
        <v>52658462</v>
      </c>
      <c r="J5718">
        <v>52659462</v>
      </c>
      <c r="K5718" t="s">
        <v>10808</v>
      </c>
      <c r="L5718">
        <v>0</v>
      </c>
    </row>
    <row r="5719" spans="1:12" x14ac:dyDescent="0.2">
      <c r="A5719" s="1">
        <v>5717</v>
      </c>
      <c r="B5719" t="s">
        <v>22</v>
      </c>
      <c r="C5719" t="s">
        <v>10809</v>
      </c>
      <c r="D5719">
        <v>6519580</v>
      </c>
      <c r="E5719">
        <v>77.268724000000006</v>
      </c>
      <c r="H5719" t="s">
        <v>15</v>
      </c>
      <c r="I5719">
        <v>6519080</v>
      </c>
      <c r="J5719">
        <v>6520080</v>
      </c>
      <c r="K5719" t="s">
        <v>10810</v>
      </c>
      <c r="L5719">
        <v>0</v>
      </c>
    </row>
    <row r="5720" spans="1:12" x14ac:dyDescent="0.2">
      <c r="A5720" s="1">
        <v>5718</v>
      </c>
      <c r="B5720" t="s">
        <v>12</v>
      </c>
      <c r="C5720" t="s">
        <v>10811</v>
      </c>
      <c r="D5720">
        <v>58576596</v>
      </c>
      <c r="E5720">
        <v>77.268724000000006</v>
      </c>
      <c r="G5720" t="s">
        <v>10812</v>
      </c>
      <c r="H5720" t="s">
        <v>15</v>
      </c>
      <c r="I5720">
        <v>58576096</v>
      </c>
      <c r="J5720">
        <v>58577096</v>
      </c>
      <c r="K5720" t="s">
        <v>10813</v>
      </c>
      <c r="L5720">
        <v>0</v>
      </c>
    </row>
    <row r="5721" spans="1:12" x14ac:dyDescent="0.2">
      <c r="A5721" s="1">
        <v>5719</v>
      </c>
      <c r="B5721" t="s">
        <v>31</v>
      </c>
      <c r="C5721" t="s">
        <v>6897</v>
      </c>
      <c r="D5721">
        <v>74137891</v>
      </c>
      <c r="E5721">
        <v>77.268724000000006</v>
      </c>
      <c r="H5721" t="s">
        <v>15</v>
      </c>
      <c r="I5721">
        <v>74137391</v>
      </c>
      <c r="J5721">
        <v>74138391</v>
      </c>
      <c r="K5721" t="s">
        <v>10814</v>
      </c>
      <c r="L5721">
        <v>0</v>
      </c>
    </row>
    <row r="5722" spans="1:12" x14ac:dyDescent="0.2">
      <c r="A5722" s="1">
        <v>5720</v>
      </c>
      <c r="B5722" t="s">
        <v>17</v>
      </c>
      <c r="C5722" t="s">
        <v>10815</v>
      </c>
      <c r="D5722">
        <v>56644866</v>
      </c>
      <c r="E5722">
        <v>77.179431999999977</v>
      </c>
      <c r="H5722" t="s">
        <v>15</v>
      </c>
      <c r="I5722">
        <v>56644366</v>
      </c>
      <c r="J5722">
        <v>56645366</v>
      </c>
      <c r="K5722" t="s">
        <v>10816</v>
      </c>
      <c r="L5722">
        <v>0</v>
      </c>
    </row>
    <row r="5723" spans="1:12" x14ac:dyDescent="0.2">
      <c r="A5723" s="1">
        <v>5721</v>
      </c>
      <c r="B5723" t="s">
        <v>34</v>
      </c>
      <c r="C5723" t="s">
        <v>10817</v>
      </c>
      <c r="D5723">
        <v>56604525</v>
      </c>
      <c r="E5723">
        <v>77.179431999999977</v>
      </c>
      <c r="H5723" t="s">
        <v>15</v>
      </c>
      <c r="I5723">
        <v>56604025</v>
      </c>
      <c r="J5723">
        <v>56605025</v>
      </c>
      <c r="K5723" t="s">
        <v>10818</v>
      </c>
      <c r="L5723">
        <v>0</v>
      </c>
    </row>
    <row r="5724" spans="1:12" x14ac:dyDescent="0.2">
      <c r="A5724" s="1">
        <v>5722</v>
      </c>
      <c r="B5724" t="s">
        <v>89</v>
      </c>
      <c r="C5724" t="s">
        <v>10819</v>
      </c>
      <c r="D5724">
        <v>43707120</v>
      </c>
      <c r="E5724">
        <v>77.179431999999977</v>
      </c>
      <c r="G5724" t="s">
        <v>10820</v>
      </c>
      <c r="H5724" t="s">
        <v>15</v>
      </c>
      <c r="I5724">
        <v>43706620</v>
      </c>
      <c r="J5724">
        <v>43707620</v>
      </c>
      <c r="K5724" t="s">
        <v>10821</v>
      </c>
      <c r="L5724">
        <v>0</v>
      </c>
    </row>
    <row r="5725" spans="1:12" x14ac:dyDescent="0.2">
      <c r="A5725" s="1">
        <v>5723</v>
      </c>
      <c r="B5725" t="s">
        <v>31</v>
      </c>
      <c r="C5725" t="s">
        <v>4392</v>
      </c>
      <c r="D5725">
        <v>54098655</v>
      </c>
      <c r="E5725">
        <v>77.179431999999977</v>
      </c>
      <c r="H5725" t="s">
        <v>15</v>
      </c>
      <c r="I5725">
        <v>54098155</v>
      </c>
      <c r="J5725">
        <v>54099155</v>
      </c>
      <c r="K5725" t="s">
        <v>10822</v>
      </c>
      <c r="L5725">
        <v>0</v>
      </c>
    </row>
    <row r="5726" spans="1:12" x14ac:dyDescent="0.2">
      <c r="A5726" s="1">
        <v>5724</v>
      </c>
      <c r="B5726" t="s">
        <v>31</v>
      </c>
      <c r="C5726" t="s">
        <v>6777</v>
      </c>
      <c r="D5726">
        <v>241995807</v>
      </c>
      <c r="E5726">
        <v>77.179431999999977</v>
      </c>
      <c r="H5726" t="s">
        <v>15</v>
      </c>
      <c r="I5726">
        <v>241995307</v>
      </c>
      <c r="J5726">
        <v>241996307</v>
      </c>
      <c r="K5726" t="s">
        <v>10823</v>
      </c>
      <c r="L5726">
        <v>0</v>
      </c>
    </row>
    <row r="5727" spans="1:12" x14ac:dyDescent="0.2">
      <c r="A5727" s="1">
        <v>5725</v>
      </c>
      <c r="B5727" t="s">
        <v>31</v>
      </c>
      <c r="C5727" t="s">
        <v>13</v>
      </c>
      <c r="D5727">
        <v>204165501</v>
      </c>
      <c r="E5727">
        <v>77.179431999999977</v>
      </c>
      <c r="H5727" t="s">
        <v>15</v>
      </c>
      <c r="I5727">
        <v>204165001</v>
      </c>
      <c r="J5727">
        <v>204166001</v>
      </c>
      <c r="K5727" t="s">
        <v>10824</v>
      </c>
      <c r="L5727">
        <v>0</v>
      </c>
    </row>
    <row r="5728" spans="1:12" x14ac:dyDescent="0.2">
      <c r="A5728" s="1">
        <v>5726</v>
      </c>
      <c r="B5728" t="s">
        <v>24</v>
      </c>
      <c r="C5728" t="s">
        <v>10825</v>
      </c>
      <c r="D5728">
        <v>42961994</v>
      </c>
      <c r="E5728">
        <v>77.179431999999977</v>
      </c>
      <c r="G5728" t="s">
        <v>10826</v>
      </c>
      <c r="H5728" t="s">
        <v>15</v>
      </c>
      <c r="I5728">
        <v>42961494</v>
      </c>
      <c r="J5728">
        <v>42962494</v>
      </c>
      <c r="K5728" t="s">
        <v>10827</v>
      </c>
      <c r="L5728">
        <v>0</v>
      </c>
    </row>
    <row r="5729" spans="1:12" x14ac:dyDescent="0.2">
      <c r="A5729" s="1">
        <v>5727</v>
      </c>
      <c r="B5729" t="s">
        <v>29</v>
      </c>
      <c r="C5729" t="s">
        <v>3498</v>
      </c>
      <c r="D5729">
        <v>69361750</v>
      </c>
      <c r="E5729">
        <v>77.179431999999977</v>
      </c>
      <c r="H5729" t="s">
        <v>15</v>
      </c>
      <c r="I5729">
        <v>69361250</v>
      </c>
      <c r="J5729">
        <v>69362250</v>
      </c>
      <c r="K5729" t="s">
        <v>10828</v>
      </c>
      <c r="L5729">
        <v>0</v>
      </c>
    </row>
    <row r="5730" spans="1:12" x14ac:dyDescent="0.2">
      <c r="A5730" s="1">
        <v>5728</v>
      </c>
      <c r="B5730" t="s">
        <v>24</v>
      </c>
      <c r="C5730" t="s">
        <v>10829</v>
      </c>
      <c r="D5730">
        <v>31242622</v>
      </c>
      <c r="E5730">
        <v>77.179431999999977</v>
      </c>
      <c r="H5730" t="s">
        <v>15</v>
      </c>
      <c r="I5730">
        <v>31242122</v>
      </c>
      <c r="J5730">
        <v>31243122</v>
      </c>
      <c r="K5730" t="s">
        <v>10830</v>
      </c>
      <c r="L5730">
        <v>0</v>
      </c>
    </row>
    <row r="5731" spans="1:12" x14ac:dyDescent="0.2">
      <c r="A5731" s="1">
        <v>5729</v>
      </c>
      <c r="B5731" t="s">
        <v>27</v>
      </c>
      <c r="C5731" t="s">
        <v>10831</v>
      </c>
      <c r="D5731">
        <v>69246615</v>
      </c>
      <c r="E5731">
        <v>77.179431999999977</v>
      </c>
      <c r="H5731" t="s">
        <v>15</v>
      </c>
      <c r="I5731">
        <v>69246115</v>
      </c>
      <c r="J5731">
        <v>69247115</v>
      </c>
      <c r="K5731" t="s">
        <v>10832</v>
      </c>
      <c r="L5731">
        <v>0</v>
      </c>
    </row>
    <row r="5732" spans="1:12" x14ac:dyDescent="0.2">
      <c r="A5732" s="1">
        <v>5730</v>
      </c>
      <c r="B5732" t="s">
        <v>27</v>
      </c>
      <c r="C5732" t="s">
        <v>10833</v>
      </c>
      <c r="D5732">
        <v>9232268</v>
      </c>
      <c r="E5732">
        <v>77.179431999999977</v>
      </c>
      <c r="G5732" t="s">
        <v>10834</v>
      </c>
      <c r="H5732" t="s">
        <v>15</v>
      </c>
      <c r="I5732">
        <v>9231768</v>
      </c>
      <c r="J5732">
        <v>9232768</v>
      </c>
      <c r="K5732" t="s">
        <v>10835</v>
      </c>
      <c r="L5732">
        <v>0</v>
      </c>
    </row>
    <row r="5733" spans="1:12" x14ac:dyDescent="0.2">
      <c r="A5733" s="1">
        <v>5731</v>
      </c>
      <c r="B5733" t="s">
        <v>27</v>
      </c>
      <c r="C5733" t="s">
        <v>1331</v>
      </c>
      <c r="D5733">
        <v>110463791</v>
      </c>
      <c r="E5733">
        <v>77.179431999999977</v>
      </c>
      <c r="H5733" t="s">
        <v>15</v>
      </c>
      <c r="I5733">
        <v>110463291</v>
      </c>
      <c r="J5733">
        <v>110464291</v>
      </c>
      <c r="K5733" t="s">
        <v>10836</v>
      </c>
      <c r="L5733">
        <v>0</v>
      </c>
    </row>
    <row r="5734" spans="1:12" x14ac:dyDescent="0.2">
      <c r="A5734" s="1">
        <v>5732</v>
      </c>
      <c r="B5734" t="s">
        <v>48</v>
      </c>
      <c r="C5734" t="s">
        <v>10837</v>
      </c>
      <c r="D5734">
        <v>48770959</v>
      </c>
      <c r="E5734">
        <v>77.090257999999977</v>
      </c>
      <c r="G5734" t="s">
        <v>10838</v>
      </c>
      <c r="H5734" t="s">
        <v>15</v>
      </c>
      <c r="I5734">
        <v>48770459</v>
      </c>
      <c r="J5734">
        <v>48771459</v>
      </c>
      <c r="K5734" t="s">
        <v>10839</v>
      </c>
      <c r="L5734">
        <v>0</v>
      </c>
    </row>
    <row r="5735" spans="1:12" x14ac:dyDescent="0.2">
      <c r="A5735" s="1">
        <v>5733</v>
      </c>
      <c r="B5735" t="s">
        <v>27</v>
      </c>
      <c r="C5735" t="s">
        <v>13</v>
      </c>
      <c r="D5735">
        <v>113735889</v>
      </c>
      <c r="E5735">
        <v>76.912261000000001</v>
      </c>
      <c r="H5735" t="s">
        <v>15</v>
      </c>
      <c r="I5735">
        <v>113735389</v>
      </c>
      <c r="J5735">
        <v>113736389</v>
      </c>
      <c r="K5735" t="s">
        <v>10840</v>
      </c>
      <c r="L5735">
        <v>0</v>
      </c>
    </row>
    <row r="5736" spans="1:12" x14ac:dyDescent="0.2">
      <c r="A5736" s="1">
        <v>5734</v>
      </c>
      <c r="B5736" t="s">
        <v>12</v>
      </c>
      <c r="C5736" t="s">
        <v>13</v>
      </c>
      <c r="D5736">
        <v>49427012</v>
      </c>
      <c r="E5736">
        <v>76.912261000000001</v>
      </c>
      <c r="H5736" t="s">
        <v>15</v>
      </c>
      <c r="I5736">
        <v>49426512</v>
      </c>
      <c r="J5736">
        <v>49427512</v>
      </c>
      <c r="K5736" t="s">
        <v>10841</v>
      </c>
      <c r="L5736">
        <v>0</v>
      </c>
    </row>
    <row r="5737" spans="1:12" x14ac:dyDescent="0.2">
      <c r="A5737" s="1">
        <v>5735</v>
      </c>
      <c r="B5737" t="s">
        <v>45</v>
      </c>
      <c r="C5737" t="s">
        <v>1303</v>
      </c>
      <c r="D5737">
        <v>132685428</v>
      </c>
      <c r="E5737">
        <v>76.912261000000001</v>
      </c>
      <c r="H5737" t="s">
        <v>15</v>
      </c>
      <c r="I5737">
        <v>132684928</v>
      </c>
      <c r="J5737">
        <v>132685928</v>
      </c>
      <c r="K5737" t="s">
        <v>10842</v>
      </c>
      <c r="L5737">
        <v>0</v>
      </c>
    </row>
    <row r="5738" spans="1:12" x14ac:dyDescent="0.2">
      <c r="A5738" s="1">
        <v>5736</v>
      </c>
      <c r="B5738" t="s">
        <v>48</v>
      </c>
      <c r="C5738" t="s">
        <v>10843</v>
      </c>
      <c r="D5738">
        <v>5252400</v>
      </c>
      <c r="E5738">
        <v>76.912261000000001</v>
      </c>
      <c r="H5738" t="s">
        <v>15</v>
      </c>
      <c r="I5738">
        <v>5251900</v>
      </c>
      <c r="J5738">
        <v>5252900</v>
      </c>
      <c r="K5738" t="s">
        <v>10844</v>
      </c>
      <c r="L5738">
        <v>0</v>
      </c>
    </row>
    <row r="5739" spans="1:12" x14ac:dyDescent="0.2">
      <c r="A5739" s="1">
        <v>5737</v>
      </c>
      <c r="B5739" t="s">
        <v>22</v>
      </c>
      <c r="C5739" t="s">
        <v>10800</v>
      </c>
      <c r="D5739">
        <v>153594271</v>
      </c>
      <c r="E5739">
        <v>76.912261000000001</v>
      </c>
      <c r="H5739" t="s">
        <v>15</v>
      </c>
      <c r="I5739">
        <v>153593771</v>
      </c>
      <c r="J5739">
        <v>153594771</v>
      </c>
      <c r="K5739" t="s">
        <v>10845</v>
      </c>
      <c r="L5739">
        <v>0</v>
      </c>
    </row>
    <row r="5740" spans="1:12" x14ac:dyDescent="0.2">
      <c r="A5740" s="1">
        <v>5738</v>
      </c>
      <c r="B5740" t="s">
        <v>61</v>
      </c>
      <c r="C5740" t="s">
        <v>795</v>
      </c>
      <c r="D5740">
        <v>61582005</v>
      </c>
      <c r="E5740">
        <v>76.867834000000002</v>
      </c>
      <c r="H5740" t="s">
        <v>15</v>
      </c>
      <c r="I5740">
        <v>61581505</v>
      </c>
      <c r="J5740">
        <v>61582505</v>
      </c>
      <c r="K5740" t="s">
        <v>10846</v>
      </c>
      <c r="L5740">
        <v>0</v>
      </c>
    </row>
    <row r="5741" spans="1:12" x14ac:dyDescent="0.2">
      <c r="A5741" s="1">
        <v>5739</v>
      </c>
      <c r="B5741" t="s">
        <v>786</v>
      </c>
      <c r="C5741" t="s">
        <v>13</v>
      </c>
      <c r="D5741">
        <v>151125971</v>
      </c>
      <c r="E5741">
        <v>76.867834000000002</v>
      </c>
      <c r="G5741" t="s">
        <v>10847</v>
      </c>
      <c r="H5741" t="s">
        <v>15</v>
      </c>
      <c r="I5741">
        <v>151125471</v>
      </c>
      <c r="J5741">
        <v>151126471</v>
      </c>
      <c r="K5741" t="s">
        <v>10848</v>
      </c>
      <c r="L5741">
        <v>0</v>
      </c>
    </row>
    <row r="5742" spans="1:12" x14ac:dyDescent="0.2">
      <c r="A5742" s="1">
        <v>5740</v>
      </c>
      <c r="B5742" t="s">
        <v>48</v>
      </c>
      <c r="C5742" t="s">
        <v>10849</v>
      </c>
      <c r="D5742">
        <v>2939981</v>
      </c>
      <c r="E5742">
        <v>76.779068999999978</v>
      </c>
      <c r="G5742" t="s">
        <v>10850</v>
      </c>
      <c r="H5742" t="s">
        <v>15</v>
      </c>
      <c r="I5742">
        <v>2939481</v>
      </c>
      <c r="J5742">
        <v>2940481</v>
      </c>
      <c r="K5742" t="s">
        <v>10851</v>
      </c>
      <c r="L5742">
        <v>0</v>
      </c>
    </row>
    <row r="5743" spans="1:12" x14ac:dyDescent="0.2">
      <c r="A5743" s="1">
        <v>5741</v>
      </c>
      <c r="B5743" t="s">
        <v>82</v>
      </c>
      <c r="C5743" t="s">
        <v>10852</v>
      </c>
      <c r="D5743">
        <v>129813053</v>
      </c>
      <c r="E5743">
        <v>76.779068999999978</v>
      </c>
      <c r="H5743" t="s">
        <v>15</v>
      </c>
      <c r="I5743">
        <v>129812553</v>
      </c>
      <c r="J5743">
        <v>129813553</v>
      </c>
      <c r="K5743" t="s">
        <v>10853</v>
      </c>
      <c r="L5743">
        <v>0</v>
      </c>
    </row>
    <row r="5744" spans="1:12" x14ac:dyDescent="0.2">
      <c r="A5744" s="1">
        <v>5742</v>
      </c>
      <c r="B5744" t="s">
        <v>82</v>
      </c>
      <c r="C5744" t="s">
        <v>13</v>
      </c>
      <c r="D5744">
        <v>129813175</v>
      </c>
      <c r="E5744">
        <v>76.779068999999978</v>
      </c>
      <c r="H5744" t="s">
        <v>15</v>
      </c>
      <c r="I5744">
        <v>129812675</v>
      </c>
      <c r="J5744">
        <v>129813675</v>
      </c>
      <c r="K5744" t="s">
        <v>10854</v>
      </c>
      <c r="L5744">
        <v>0</v>
      </c>
    </row>
    <row r="5745" spans="1:12" x14ac:dyDescent="0.2">
      <c r="A5745" s="1">
        <v>5743</v>
      </c>
      <c r="B5745" t="s">
        <v>70</v>
      </c>
      <c r="C5745" t="s">
        <v>2764</v>
      </c>
      <c r="D5745">
        <v>186290114</v>
      </c>
      <c r="E5745">
        <v>76.734729999999999</v>
      </c>
      <c r="H5745" t="s">
        <v>15</v>
      </c>
      <c r="I5745">
        <v>186289614</v>
      </c>
      <c r="J5745">
        <v>186290614</v>
      </c>
      <c r="K5745" t="s">
        <v>10855</v>
      </c>
      <c r="L5745">
        <v>0</v>
      </c>
    </row>
    <row r="5746" spans="1:12" x14ac:dyDescent="0.2">
      <c r="A5746" s="1">
        <v>5744</v>
      </c>
      <c r="B5746" t="s">
        <v>126</v>
      </c>
      <c r="C5746">
        <v>44081</v>
      </c>
      <c r="D5746">
        <v>35868867</v>
      </c>
      <c r="E5746">
        <v>76.734729999999999</v>
      </c>
      <c r="G5746" t="s">
        <v>10856</v>
      </c>
      <c r="H5746" t="s">
        <v>15</v>
      </c>
      <c r="I5746">
        <v>35868367</v>
      </c>
      <c r="J5746">
        <v>35869367</v>
      </c>
      <c r="K5746" t="s">
        <v>10857</v>
      </c>
      <c r="L5746">
        <v>0</v>
      </c>
    </row>
    <row r="5747" spans="1:12" x14ac:dyDescent="0.2">
      <c r="A5747" s="1">
        <v>5745</v>
      </c>
      <c r="B5747" t="s">
        <v>29</v>
      </c>
      <c r="C5747" t="s">
        <v>2991</v>
      </c>
      <c r="D5747">
        <v>1026094</v>
      </c>
      <c r="E5747">
        <v>76.690418999999977</v>
      </c>
      <c r="G5747" t="s">
        <v>10858</v>
      </c>
      <c r="H5747" t="s">
        <v>15</v>
      </c>
      <c r="I5747">
        <v>1025594</v>
      </c>
      <c r="J5747">
        <v>1026594</v>
      </c>
      <c r="K5747" t="s">
        <v>10859</v>
      </c>
      <c r="L5747">
        <v>0</v>
      </c>
    </row>
    <row r="5748" spans="1:12" x14ac:dyDescent="0.2">
      <c r="A5748" s="1">
        <v>5746</v>
      </c>
      <c r="B5748" t="s">
        <v>29</v>
      </c>
      <c r="C5748" t="s">
        <v>10860</v>
      </c>
      <c r="D5748">
        <v>89755216</v>
      </c>
      <c r="E5748">
        <v>76.601887000000005</v>
      </c>
      <c r="G5748" t="s">
        <v>10861</v>
      </c>
      <c r="H5748" t="s">
        <v>15</v>
      </c>
      <c r="I5748">
        <v>89754716</v>
      </c>
      <c r="J5748">
        <v>89755716</v>
      </c>
      <c r="K5748" t="s">
        <v>10862</v>
      </c>
      <c r="L5748">
        <v>0</v>
      </c>
    </row>
    <row r="5749" spans="1:12" x14ac:dyDescent="0.2">
      <c r="A5749" s="1">
        <v>5747</v>
      </c>
      <c r="B5749" t="s">
        <v>57</v>
      </c>
      <c r="C5749" t="s">
        <v>10863</v>
      </c>
      <c r="D5749">
        <v>81147295</v>
      </c>
      <c r="E5749">
        <v>76.601887000000005</v>
      </c>
      <c r="H5749" t="s">
        <v>15</v>
      </c>
      <c r="I5749">
        <v>81146795</v>
      </c>
      <c r="J5749">
        <v>81147795</v>
      </c>
      <c r="K5749" t="s">
        <v>10864</v>
      </c>
      <c r="L5749">
        <v>0</v>
      </c>
    </row>
    <row r="5750" spans="1:12" x14ac:dyDescent="0.2">
      <c r="A5750" s="1">
        <v>5748</v>
      </c>
      <c r="B5750" t="s">
        <v>34</v>
      </c>
      <c r="C5750" t="s">
        <v>10865</v>
      </c>
      <c r="D5750">
        <v>142168618</v>
      </c>
      <c r="E5750">
        <v>76.513469999999998</v>
      </c>
      <c r="G5750" t="s">
        <v>10866</v>
      </c>
      <c r="H5750" t="s">
        <v>15</v>
      </c>
      <c r="I5750">
        <v>142168118</v>
      </c>
      <c r="J5750">
        <v>142169118</v>
      </c>
      <c r="K5750" t="s">
        <v>10867</v>
      </c>
      <c r="L5750">
        <v>0</v>
      </c>
    </row>
    <row r="5751" spans="1:12" x14ac:dyDescent="0.2">
      <c r="A5751" s="1">
        <v>5749</v>
      </c>
      <c r="B5751" t="s">
        <v>205</v>
      </c>
      <c r="C5751" t="s">
        <v>10868</v>
      </c>
      <c r="D5751">
        <v>100962156</v>
      </c>
      <c r="E5751">
        <v>76.469305000000006</v>
      </c>
      <c r="H5751" t="s">
        <v>15</v>
      </c>
      <c r="I5751">
        <v>100961656</v>
      </c>
      <c r="J5751">
        <v>100962656</v>
      </c>
      <c r="K5751" t="s">
        <v>10869</v>
      </c>
      <c r="L5751">
        <v>0</v>
      </c>
    </row>
    <row r="5752" spans="1:12" x14ac:dyDescent="0.2">
      <c r="A5752" s="1">
        <v>5750</v>
      </c>
      <c r="B5752" t="s">
        <v>205</v>
      </c>
      <c r="C5752" t="s">
        <v>10870</v>
      </c>
      <c r="D5752">
        <v>114551908</v>
      </c>
      <c r="E5752">
        <v>76.469305000000006</v>
      </c>
      <c r="G5752" t="s">
        <v>10871</v>
      </c>
      <c r="H5752" t="s">
        <v>15</v>
      </c>
      <c r="I5752">
        <v>114551408</v>
      </c>
      <c r="J5752">
        <v>114552408</v>
      </c>
      <c r="K5752" t="s">
        <v>10872</v>
      </c>
      <c r="L5752">
        <v>0</v>
      </c>
    </row>
    <row r="5753" spans="1:12" x14ac:dyDescent="0.2">
      <c r="A5753" s="1">
        <v>5751</v>
      </c>
      <c r="B5753" t="s">
        <v>24</v>
      </c>
      <c r="C5753" t="s">
        <v>13</v>
      </c>
      <c r="D5753">
        <v>66792761</v>
      </c>
      <c r="E5753">
        <v>76.469305000000006</v>
      </c>
      <c r="G5753" t="s">
        <v>10873</v>
      </c>
      <c r="H5753" t="s">
        <v>15</v>
      </c>
      <c r="I5753">
        <v>66792261</v>
      </c>
      <c r="J5753">
        <v>66793261</v>
      </c>
      <c r="K5753" t="s">
        <v>10874</v>
      </c>
      <c r="L5753">
        <v>0</v>
      </c>
    </row>
    <row r="5754" spans="1:12" x14ac:dyDescent="0.2">
      <c r="A5754" s="1">
        <v>5752</v>
      </c>
      <c r="B5754" t="s">
        <v>31</v>
      </c>
      <c r="C5754" t="s">
        <v>9253</v>
      </c>
      <c r="D5754">
        <v>26358156</v>
      </c>
      <c r="E5754">
        <v>76.469305000000006</v>
      </c>
      <c r="G5754" t="s">
        <v>10875</v>
      </c>
      <c r="H5754" t="s">
        <v>15</v>
      </c>
      <c r="I5754">
        <v>26357656</v>
      </c>
      <c r="J5754">
        <v>26358656</v>
      </c>
      <c r="K5754" t="s">
        <v>10876</v>
      </c>
      <c r="L5754">
        <v>0</v>
      </c>
    </row>
    <row r="5755" spans="1:12" x14ac:dyDescent="0.2">
      <c r="A5755" s="1">
        <v>5753</v>
      </c>
      <c r="B5755" t="s">
        <v>31</v>
      </c>
      <c r="C5755" t="s">
        <v>9253</v>
      </c>
      <c r="D5755">
        <v>26358728</v>
      </c>
      <c r="E5755">
        <v>76.469305000000006</v>
      </c>
      <c r="H5755" t="s">
        <v>15</v>
      </c>
      <c r="I5755">
        <v>26358228</v>
      </c>
      <c r="J5755">
        <v>26359228</v>
      </c>
      <c r="K5755" t="s">
        <v>10877</v>
      </c>
      <c r="L5755">
        <v>0</v>
      </c>
    </row>
    <row r="5756" spans="1:12" x14ac:dyDescent="0.2">
      <c r="A5756" s="1">
        <v>5754</v>
      </c>
      <c r="B5756" t="s">
        <v>786</v>
      </c>
      <c r="C5756" t="s">
        <v>10878</v>
      </c>
      <c r="D5756">
        <v>101142000</v>
      </c>
      <c r="E5756">
        <v>76.469305000000006</v>
      </c>
      <c r="G5756" t="s">
        <v>10879</v>
      </c>
      <c r="H5756" t="s">
        <v>15</v>
      </c>
      <c r="I5756">
        <v>101141500</v>
      </c>
      <c r="J5756">
        <v>101142500</v>
      </c>
      <c r="K5756" t="s">
        <v>10880</v>
      </c>
      <c r="L5756">
        <v>0</v>
      </c>
    </row>
    <row r="5757" spans="1:12" x14ac:dyDescent="0.2">
      <c r="A5757" s="1">
        <v>5755</v>
      </c>
      <c r="B5757" t="s">
        <v>31</v>
      </c>
      <c r="C5757" t="s">
        <v>10881</v>
      </c>
      <c r="D5757">
        <v>108912354</v>
      </c>
      <c r="E5757">
        <v>76.381062</v>
      </c>
      <c r="H5757" t="s">
        <v>15</v>
      </c>
      <c r="I5757">
        <v>108911854</v>
      </c>
      <c r="J5757">
        <v>108912854</v>
      </c>
      <c r="K5757" t="s">
        <v>10882</v>
      </c>
      <c r="L5757">
        <v>0</v>
      </c>
    </row>
    <row r="5758" spans="1:12" x14ac:dyDescent="0.2">
      <c r="A5758" s="1">
        <v>5756</v>
      </c>
      <c r="B5758" t="s">
        <v>89</v>
      </c>
      <c r="C5758" t="s">
        <v>3370</v>
      </c>
      <c r="D5758">
        <v>35535802</v>
      </c>
      <c r="E5758">
        <v>76.381062</v>
      </c>
      <c r="H5758" t="s">
        <v>15</v>
      </c>
      <c r="I5758">
        <v>35535302</v>
      </c>
      <c r="J5758">
        <v>35536302</v>
      </c>
      <c r="K5758" t="s">
        <v>10883</v>
      </c>
      <c r="L5758">
        <v>0</v>
      </c>
    </row>
    <row r="5759" spans="1:12" x14ac:dyDescent="0.2">
      <c r="A5759" s="1">
        <v>5757</v>
      </c>
      <c r="B5759" t="s">
        <v>128</v>
      </c>
      <c r="C5759" t="s">
        <v>13</v>
      </c>
      <c r="D5759">
        <v>28211057</v>
      </c>
      <c r="E5759">
        <v>76.381062</v>
      </c>
      <c r="H5759" t="s">
        <v>15</v>
      </c>
      <c r="I5759">
        <v>28210557</v>
      </c>
      <c r="J5759">
        <v>28211557</v>
      </c>
      <c r="K5759" t="s">
        <v>10884</v>
      </c>
      <c r="L5759">
        <v>0</v>
      </c>
    </row>
    <row r="5760" spans="1:12" x14ac:dyDescent="0.2">
      <c r="A5760" s="1">
        <v>5758</v>
      </c>
      <c r="B5760" t="s">
        <v>37</v>
      </c>
      <c r="C5760" t="s">
        <v>8114</v>
      </c>
      <c r="D5760">
        <v>31947591</v>
      </c>
      <c r="E5760">
        <v>76.381062</v>
      </c>
      <c r="H5760" t="s">
        <v>15</v>
      </c>
      <c r="I5760">
        <v>31947091</v>
      </c>
      <c r="J5760">
        <v>31948091</v>
      </c>
      <c r="K5760" t="s">
        <v>10885</v>
      </c>
      <c r="L5760">
        <v>0</v>
      </c>
    </row>
    <row r="5761" spans="1:12" x14ac:dyDescent="0.2">
      <c r="A5761" s="1">
        <v>5759</v>
      </c>
      <c r="B5761" t="s">
        <v>70</v>
      </c>
      <c r="C5761" t="s">
        <v>13</v>
      </c>
      <c r="D5761">
        <v>89629066</v>
      </c>
      <c r="E5761">
        <v>76.381062</v>
      </c>
      <c r="G5761" t="s">
        <v>10886</v>
      </c>
      <c r="H5761" t="s">
        <v>15</v>
      </c>
      <c r="I5761">
        <v>89628566</v>
      </c>
      <c r="J5761">
        <v>89629566</v>
      </c>
      <c r="K5761" t="s">
        <v>10887</v>
      </c>
      <c r="L5761">
        <v>0</v>
      </c>
    </row>
    <row r="5762" spans="1:12" x14ac:dyDescent="0.2">
      <c r="A5762" s="1">
        <v>5760</v>
      </c>
      <c r="B5762" t="s">
        <v>42</v>
      </c>
      <c r="C5762" t="s">
        <v>13</v>
      </c>
      <c r="D5762">
        <v>98741337</v>
      </c>
      <c r="E5762">
        <v>76.381062</v>
      </c>
      <c r="G5762" t="s">
        <v>10888</v>
      </c>
      <c r="H5762" t="s">
        <v>15</v>
      </c>
      <c r="I5762">
        <v>98740837</v>
      </c>
      <c r="J5762">
        <v>98741837</v>
      </c>
      <c r="K5762" t="s">
        <v>10889</v>
      </c>
      <c r="L5762">
        <v>0</v>
      </c>
    </row>
    <row r="5763" spans="1:12" x14ac:dyDescent="0.2">
      <c r="A5763" s="1">
        <v>5761</v>
      </c>
      <c r="B5763" t="s">
        <v>45</v>
      </c>
      <c r="C5763" t="s">
        <v>10890</v>
      </c>
      <c r="D5763">
        <v>101803063</v>
      </c>
      <c r="E5763">
        <v>76.381062</v>
      </c>
      <c r="H5763" t="s">
        <v>15</v>
      </c>
      <c r="I5763">
        <v>101802563</v>
      </c>
      <c r="J5763">
        <v>101803563</v>
      </c>
      <c r="K5763" t="s">
        <v>10891</v>
      </c>
      <c r="L5763">
        <v>0</v>
      </c>
    </row>
    <row r="5764" spans="1:12" x14ac:dyDescent="0.2">
      <c r="A5764" s="1">
        <v>5762</v>
      </c>
      <c r="B5764" t="s">
        <v>29</v>
      </c>
      <c r="C5764" t="s">
        <v>900</v>
      </c>
      <c r="D5764">
        <v>84465081</v>
      </c>
      <c r="E5764">
        <v>76.381062</v>
      </c>
      <c r="G5764" t="s">
        <v>10892</v>
      </c>
      <c r="H5764" t="s">
        <v>15</v>
      </c>
      <c r="I5764">
        <v>84464581</v>
      </c>
      <c r="J5764">
        <v>84465581</v>
      </c>
      <c r="K5764" t="s">
        <v>10893</v>
      </c>
      <c r="L5764">
        <v>0</v>
      </c>
    </row>
    <row r="5765" spans="1:12" x14ac:dyDescent="0.2">
      <c r="A5765" s="1">
        <v>5763</v>
      </c>
      <c r="B5765" t="s">
        <v>48</v>
      </c>
      <c r="C5765" t="s">
        <v>3293</v>
      </c>
      <c r="D5765">
        <v>53037148</v>
      </c>
      <c r="E5765">
        <v>76.381062</v>
      </c>
      <c r="H5765" t="s">
        <v>15</v>
      </c>
      <c r="I5765">
        <v>53036648</v>
      </c>
      <c r="J5765">
        <v>53037648</v>
      </c>
      <c r="K5765" t="s">
        <v>10894</v>
      </c>
      <c r="L5765">
        <v>0</v>
      </c>
    </row>
    <row r="5766" spans="1:12" x14ac:dyDescent="0.2">
      <c r="A5766" s="1">
        <v>5764</v>
      </c>
      <c r="B5766" t="s">
        <v>34</v>
      </c>
      <c r="C5766" t="s">
        <v>2952</v>
      </c>
      <c r="D5766">
        <v>194309777</v>
      </c>
      <c r="E5766">
        <v>76.381062</v>
      </c>
      <c r="H5766" t="s">
        <v>15</v>
      </c>
      <c r="I5766">
        <v>194309277</v>
      </c>
      <c r="J5766">
        <v>194310277</v>
      </c>
      <c r="K5766" t="s">
        <v>10895</v>
      </c>
      <c r="L5766">
        <v>0</v>
      </c>
    </row>
    <row r="5767" spans="1:12" x14ac:dyDescent="0.2">
      <c r="A5767" s="1">
        <v>5765</v>
      </c>
      <c r="B5767" t="s">
        <v>29</v>
      </c>
      <c r="C5767" t="s">
        <v>900</v>
      </c>
      <c r="D5767">
        <v>84464843</v>
      </c>
      <c r="E5767">
        <v>76.381062</v>
      </c>
      <c r="G5767" t="s">
        <v>10892</v>
      </c>
      <c r="H5767" t="s">
        <v>15</v>
      </c>
      <c r="I5767">
        <v>84464343</v>
      </c>
      <c r="J5767">
        <v>84465343</v>
      </c>
      <c r="K5767" t="s">
        <v>10896</v>
      </c>
      <c r="L5767">
        <v>0</v>
      </c>
    </row>
    <row r="5768" spans="1:12" x14ac:dyDescent="0.2">
      <c r="A5768" s="1">
        <v>5766</v>
      </c>
      <c r="B5768" t="s">
        <v>27</v>
      </c>
      <c r="C5768" t="s">
        <v>13</v>
      </c>
      <c r="D5768">
        <v>108096718</v>
      </c>
      <c r="E5768">
        <v>76.381062</v>
      </c>
      <c r="H5768" t="s">
        <v>15</v>
      </c>
      <c r="I5768">
        <v>108096218</v>
      </c>
      <c r="J5768">
        <v>108097218</v>
      </c>
      <c r="K5768" t="s">
        <v>10897</v>
      </c>
      <c r="L5768">
        <v>0</v>
      </c>
    </row>
    <row r="5769" spans="1:12" x14ac:dyDescent="0.2">
      <c r="A5769" s="1">
        <v>5767</v>
      </c>
      <c r="B5769" t="s">
        <v>27</v>
      </c>
      <c r="C5769" t="s">
        <v>13</v>
      </c>
      <c r="D5769">
        <v>122511238</v>
      </c>
      <c r="E5769">
        <v>76.381062</v>
      </c>
      <c r="G5769" t="s">
        <v>10898</v>
      </c>
      <c r="H5769" t="s">
        <v>15</v>
      </c>
      <c r="I5769">
        <v>122510738</v>
      </c>
      <c r="J5769">
        <v>122511738</v>
      </c>
      <c r="K5769" t="s">
        <v>10899</v>
      </c>
      <c r="L5769">
        <v>0</v>
      </c>
    </row>
    <row r="5770" spans="1:12" x14ac:dyDescent="0.2">
      <c r="A5770" s="1">
        <v>5768</v>
      </c>
      <c r="B5770" t="s">
        <v>61</v>
      </c>
      <c r="C5770" t="s">
        <v>13</v>
      </c>
      <c r="D5770">
        <v>63393965</v>
      </c>
      <c r="E5770">
        <v>76.381062</v>
      </c>
      <c r="H5770" t="s">
        <v>15</v>
      </c>
      <c r="I5770">
        <v>63393465</v>
      </c>
      <c r="J5770">
        <v>63394465</v>
      </c>
      <c r="K5770" t="s">
        <v>10900</v>
      </c>
      <c r="L5770">
        <v>0</v>
      </c>
    </row>
    <row r="5771" spans="1:12" x14ac:dyDescent="0.2">
      <c r="A5771" s="1">
        <v>5769</v>
      </c>
      <c r="B5771" t="s">
        <v>205</v>
      </c>
      <c r="C5771" t="s">
        <v>13</v>
      </c>
      <c r="D5771">
        <v>36246436</v>
      </c>
      <c r="E5771">
        <v>76.381062</v>
      </c>
      <c r="G5771" t="s">
        <v>10901</v>
      </c>
      <c r="H5771" t="s">
        <v>15</v>
      </c>
      <c r="I5771">
        <v>36245936</v>
      </c>
      <c r="J5771">
        <v>36246936</v>
      </c>
      <c r="K5771" t="s">
        <v>10902</v>
      </c>
      <c r="L5771">
        <v>0</v>
      </c>
    </row>
    <row r="5772" spans="1:12" x14ac:dyDescent="0.2">
      <c r="A5772" s="1">
        <v>5770</v>
      </c>
      <c r="B5772" t="s">
        <v>57</v>
      </c>
      <c r="C5772" t="s">
        <v>554</v>
      </c>
      <c r="D5772">
        <v>116195810</v>
      </c>
      <c r="E5772">
        <v>76.381062</v>
      </c>
      <c r="G5772" t="s">
        <v>10903</v>
      </c>
      <c r="H5772" t="s">
        <v>15</v>
      </c>
      <c r="I5772">
        <v>116195310</v>
      </c>
      <c r="J5772">
        <v>116196310</v>
      </c>
      <c r="K5772" t="s">
        <v>10904</v>
      </c>
      <c r="L5772">
        <v>0</v>
      </c>
    </row>
    <row r="5773" spans="1:12" x14ac:dyDescent="0.2">
      <c r="A5773" s="1">
        <v>5771</v>
      </c>
      <c r="B5773" t="s">
        <v>22</v>
      </c>
      <c r="C5773" t="s">
        <v>10476</v>
      </c>
      <c r="D5773">
        <v>237345066</v>
      </c>
      <c r="E5773">
        <v>76.381062</v>
      </c>
      <c r="H5773" t="s">
        <v>15</v>
      </c>
      <c r="I5773">
        <v>237344566</v>
      </c>
      <c r="J5773">
        <v>237345566</v>
      </c>
      <c r="K5773" t="s">
        <v>10905</v>
      </c>
      <c r="L5773">
        <v>0</v>
      </c>
    </row>
    <row r="5774" spans="1:12" x14ac:dyDescent="0.2">
      <c r="A5774" s="1">
        <v>5772</v>
      </c>
      <c r="B5774" t="s">
        <v>22</v>
      </c>
      <c r="C5774" t="s">
        <v>4541</v>
      </c>
      <c r="D5774">
        <v>27269757</v>
      </c>
      <c r="E5774">
        <v>76.381062</v>
      </c>
      <c r="G5774" t="s">
        <v>10906</v>
      </c>
      <c r="H5774" t="s">
        <v>15</v>
      </c>
      <c r="I5774">
        <v>27269257</v>
      </c>
      <c r="J5774">
        <v>27270257</v>
      </c>
      <c r="K5774" t="s">
        <v>10907</v>
      </c>
      <c r="L5774">
        <v>0</v>
      </c>
    </row>
    <row r="5775" spans="1:12" x14ac:dyDescent="0.2">
      <c r="A5775" s="1">
        <v>5773</v>
      </c>
      <c r="B5775" t="s">
        <v>22</v>
      </c>
      <c r="C5775" t="s">
        <v>10908</v>
      </c>
      <c r="D5775">
        <v>53679878</v>
      </c>
      <c r="E5775">
        <v>76.336982999999975</v>
      </c>
      <c r="G5775" t="s">
        <v>10909</v>
      </c>
      <c r="H5775" t="s">
        <v>15</v>
      </c>
      <c r="I5775">
        <v>53679378</v>
      </c>
      <c r="J5775">
        <v>53680378</v>
      </c>
      <c r="K5775" t="s">
        <v>10910</v>
      </c>
      <c r="L5775">
        <v>0</v>
      </c>
    </row>
    <row r="5776" spans="1:12" x14ac:dyDescent="0.2">
      <c r="A5776" s="1">
        <v>5774</v>
      </c>
      <c r="B5776" t="s">
        <v>61</v>
      </c>
      <c r="C5776" t="s">
        <v>10911</v>
      </c>
      <c r="D5776">
        <v>77330329</v>
      </c>
      <c r="E5776">
        <v>76.336982999999975</v>
      </c>
      <c r="H5776" t="s">
        <v>15</v>
      </c>
      <c r="I5776">
        <v>77329829</v>
      </c>
      <c r="J5776">
        <v>77330829</v>
      </c>
      <c r="K5776" t="s">
        <v>10912</v>
      </c>
      <c r="L5776">
        <v>0</v>
      </c>
    </row>
    <row r="5777" spans="1:12" x14ac:dyDescent="0.2">
      <c r="A5777" s="1">
        <v>5775</v>
      </c>
      <c r="B5777" t="s">
        <v>48</v>
      </c>
      <c r="C5777" t="s">
        <v>10913</v>
      </c>
      <c r="D5777">
        <v>18225025</v>
      </c>
      <c r="E5777">
        <v>76.336982999999975</v>
      </c>
      <c r="H5777" t="s">
        <v>15</v>
      </c>
      <c r="I5777">
        <v>18224525</v>
      </c>
      <c r="J5777">
        <v>18225525</v>
      </c>
      <c r="K5777" t="s">
        <v>10914</v>
      </c>
      <c r="L5777">
        <v>0</v>
      </c>
    </row>
    <row r="5778" spans="1:12" x14ac:dyDescent="0.2">
      <c r="A5778" s="1">
        <v>5776</v>
      </c>
      <c r="B5778" t="s">
        <v>89</v>
      </c>
      <c r="C5778" t="s">
        <v>13</v>
      </c>
      <c r="D5778">
        <v>44479305</v>
      </c>
      <c r="E5778">
        <v>76.336982999999975</v>
      </c>
      <c r="G5778" t="s">
        <v>10915</v>
      </c>
      <c r="H5778" t="s">
        <v>15</v>
      </c>
      <c r="I5778">
        <v>44478805</v>
      </c>
      <c r="J5778">
        <v>44479805</v>
      </c>
      <c r="K5778" t="s">
        <v>10916</v>
      </c>
      <c r="L5778">
        <v>0</v>
      </c>
    </row>
    <row r="5779" spans="1:12" x14ac:dyDescent="0.2">
      <c r="A5779" s="1">
        <v>5777</v>
      </c>
      <c r="B5779" t="s">
        <v>42</v>
      </c>
      <c r="C5779" t="s">
        <v>10917</v>
      </c>
      <c r="D5779">
        <v>42400767</v>
      </c>
      <c r="E5779">
        <v>76.336982999999975</v>
      </c>
      <c r="G5779" t="s">
        <v>10918</v>
      </c>
      <c r="H5779" t="s">
        <v>15</v>
      </c>
      <c r="I5779">
        <v>42400267</v>
      </c>
      <c r="J5779">
        <v>42401267</v>
      </c>
      <c r="K5779" t="s">
        <v>10919</v>
      </c>
      <c r="L5779">
        <v>0</v>
      </c>
    </row>
    <row r="5780" spans="1:12" x14ac:dyDescent="0.2">
      <c r="A5780" s="1">
        <v>5778</v>
      </c>
      <c r="B5780" t="s">
        <v>22</v>
      </c>
      <c r="C5780" t="s">
        <v>10920</v>
      </c>
      <c r="D5780">
        <v>228392383</v>
      </c>
      <c r="E5780">
        <v>76.292934000000002</v>
      </c>
      <c r="H5780" t="s">
        <v>15</v>
      </c>
      <c r="I5780">
        <v>228391883</v>
      </c>
      <c r="J5780">
        <v>228392883</v>
      </c>
      <c r="K5780" t="s">
        <v>10921</v>
      </c>
      <c r="L5780">
        <v>0</v>
      </c>
    </row>
    <row r="5781" spans="1:12" x14ac:dyDescent="0.2">
      <c r="A5781" s="1">
        <v>5779</v>
      </c>
      <c r="B5781" t="s">
        <v>22</v>
      </c>
      <c r="C5781" t="s">
        <v>13</v>
      </c>
      <c r="D5781">
        <v>249101974</v>
      </c>
      <c r="E5781">
        <v>76.292934000000002</v>
      </c>
      <c r="H5781" t="s">
        <v>15</v>
      </c>
      <c r="I5781">
        <v>249101474</v>
      </c>
      <c r="J5781">
        <v>249102474</v>
      </c>
      <c r="K5781" t="s">
        <v>10922</v>
      </c>
      <c r="L5781">
        <v>0</v>
      </c>
    </row>
    <row r="5782" spans="1:12" x14ac:dyDescent="0.2">
      <c r="A5782" s="1">
        <v>5780</v>
      </c>
      <c r="B5782" t="s">
        <v>12</v>
      </c>
      <c r="C5782" t="s">
        <v>10923</v>
      </c>
      <c r="D5782">
        <v>49377319</v>
      </c>
      <c r="E5782">
        <v>76.248913999999999</v>
      </c>
      <c r="G5782" t="s">
        <v>10924</v>
      </c>
      <c r="H5782" t="s">
        <v>15</v>
      </c>
      <c r="I5782">
        <v>49376819</v>
      </c>
      <c r="J5782">
        <v>49377819</v>
      </c>
      <c r="K5782" t="s">
        <v>10925</v>
      </c>
      <c r="L5782">
        <v>0</v>
      </c>
    </row>
    <row r="5783" spans="1:12" x14ac:dyDescent="0.2">
      <c r="A5783" s="1">
        <v>5781</v>
      </c>
      <c r="B5783" t="s">
        <v>12</v>
      </c>
      <c r="C5783" t="s">
        <v>13</v>
      </c>
      <c r="D5783">
        <v>49377086</v>
      </c>
      <c r="E5783">
        <v>76.248913999999999</v>
      </c>
      <c r="G5783" t="s">
        <v>10926</v>
      </c>
      <c r="H5783" t="s">
        <v>15</v>
      </c>
      <c r="I5783">
        <v>49376586</v>
      </c>
      <c r="J5783">
        <v>49377586</v>
      </c>
      <c r="K5783" t="s">
        <v>10927</v>
      </c>
      <c r="L5783">
        <v>0</v>
      </c>
    </row>
    <row r="5784" spans="1:12" x14ac:dyDescent="0.2">
      <c r="A5784" s="1">
        <v>5782</v>
      </c>
      <c r="B5784" t="s">
        <v>22</v>
      </c>
      <c r="C5784" t="s">
        <v>1493</v>
      </c>
      <c r="D5784">
        <v>6524101</v>
      </c>
      <c r="E5784">
        <v>76.073119999999975</v>
      </c>
      <c r="H5784" t="s">
        <v>15</v>
      </c>
      <c r="I5784">
        <v>6523601</v>
      </c>
      <c r="J5784">
        <v>6524601</v>
      </c>
      <c r="K5784" t="s">
        <v>10928</v>
      </c>
      <c r="L5784">
        <v>0</v>
      </c>
    </row>
    <row r="5785" spans="1:12" x14ac:dyDescent="0.2">
      <c r="A5785" s="1">
        <v>5783</v>
      </c>
      <c r="B5785" t="s">
        <v>22</v>
      </c>
      <c r="C5785" t="s">
        <v>10929</v>
      </c>
      <c r="D5785">
        <v>85113203</v>
      </c>
      <c r="E5785">
        <v>76.073119999999975</v>
      </c>
      <c r="G5785" t="s">
        <v>10930</v>
      </c>
      <c r="H5785" t="s">
        <v>15</v>
      </c>
      <c r="I5785">
        <v>85112703</v>
      </c>
      <c r="J5785">
        <v>85113703</v>
      </c>
      <c r="K5785" t="s">
        <v>10931</v>
      </c>
      <c r="L5785">
        <v>0</v>
      </c>
    </row>
    <row r="5786" spans="1:12" x14ac:dyDescent="0.2">
      <c r="A5786" s="1">
        <v>5784</v>
      </c>
      <c r="B5786" t="s">
        <v>205</v>
      </c>
      <c r="C5786" t="s">
        <v>2868</v>
      </c>
      <c r="D5786">
        <v>45960294</v>
      </c>
      <c r="E5786">
        <v>76.073119999999975</v>
      </c>
      <c r="H5786" t="s">
        <v>15</v>
      </c>
      <c r="I5786">
        <v>45959794</v>
      </c>
      <c r="J5786">
        <v>45960794</v>
      </c>
      <c r="K5786" t="s">
        <v>10932</v>
      </c>
      <c r="L5786">
        <v>0</v>
      </c>
    </row>
    <row r="5787" spans="1:12" x14ac:dyDescent="0.2">
      <c r="A5787" s="1">
        <v>5785</v>
      </c>
      <c r="B5787" t="s">
        <v>29</v>
      </c>
      <c r="C5787" t="s">
        <v>10933</v>
      </c>
      <c r="D5787">
        <v>3085856</v>
      </c>
      <c r="E5787">
        <v>76.029243999999977</v>
      </c>
      <c r="H5787" t="s">
        <v>15</v>
      </c>
      <c r="I5787">
        <v>3085356</v>
      </c>
      <c r="J5787">
        <v>3086356</v>
      </c>
      <c r="K5787" t="s">
        <v>10934</v>
      </c>
      <c r="L5787">
        <v>0</v>
      </c>
    </row>
    <row r="5788" spans="1:12" x14ac:dyDescent="0.2">
      <c r="A5788" s="1">
        <v>5786</v>
      </c>
      <c r="B5788" t="s">
        <v>29</v>
      </c>
      <c r="C5788" t="s">
        <v>13</v>
      </c>
      <c r="D5788">
        <v>57505313</v>
      </c>
      <c r="E5788">
        <v>75.941576999999995</v>
      </c>
      <c r="H5788" t="s">
        <v>15</v>
      </c>
      <c r="I5788">
        <v>57504813</v>
      </c>
      <c r="J5788">
        <v>57505813</v>
      </c>
      <c r="K5788" t="s">
        <v>10935</v>
      </c>
      <c r="L5788">
        <v>0</v>
      </c>
    </row>
    <row r="5789" spans="1:12" x14ac:dyDescent="0.2">
      <c r="A5789" s="1">
        <v>5787</v>
      </c>
      <c r="B5789" t="s">
        <v>57</v>
      </c>
      <c r="C5789" t="s">
        <v>8350</v>
      </c>
      <c r="D5789">
        <v>72185694</v>
      </c>
      <c r="E5789">
        <v>75.897786999999994</v>
      </c>
      <c r="H5789" t="s">
        <v>15</v>
      </c>
      <c r="I5789">
        <v>72185194</v>
      </c>
      <c r="J5789">
        <v>72186194</v>
      </c>
      <c r="K5789" t="s">
        <v>10936</v>
      </c>
      <c r="L5789">
        <v>0</v>
      </c>
    </row>
    <row r="5790" spans="1:12" x14ac:dyDescent="0.2">
      <c r="A5790" s="1">
        <v>5788</v>
      </c>
      <c r="B5790" t="s">
        <v>142</v>
      </c>
      <c r="C5790" t="s">
        <v>933</v>
      </c>
      <c r="D5790">
        <v>134146308</v>
      </c>
      <c r="E5790">
        <v>75.897786999999994</v>
      </c>
      <c r="H5790" t="s">
        <v>15</v>
      </c>
      <c r="I5790">
        <v>134145808</v>
      </c>
      <c r="J5790">
        <v>134146808</v>
      </c>
      <c r="K5790" t="s">
        <v>10937</v>
      </c>
      <c r="L5790">
        <v>0</v>
      </c>
    </row>
    <row r="5791" spans="1:12" x14ac:dyDescent="0.2">
      <c r="A5791" s="1">
        <v>5789</v>
      </c>
      <c r="B5791" t="s">
        <v>70</v>
      </c>
      <c r="C5791" t="s">
        <v>10938</v>
      </c>
      <c r="D5791">
        <v>75938236</v>
      </c>
      <c r="E5791">
        <v>75.897786999999994</v>
      </c>
      <c r="H5791" t="s">
        <v>15</v>
      </c>
      <c r="I5791">
        <v>75937736</v>
      </c>
      <c r="J5791">
        <v>75938736</v>
      </c>
      <c r="K5791" t="s">
        <v>10939</v>
      </c>
      <c r="L5791">
        <v>0</v>
      </c>
    </row>
    <row r="5792" spans="1:12" x14ac:dyDescent="0.2">
      <c r="A5792" s="1">
        <v>5790</v>
      </c>
      <c r="B5792" t="s">
        <v>142</v>
      </c>
      <c r="C5792" t="s">
        <v>2971</v>
      </c>
      <c r="D5792">
        <v>131602166</v>
      </c>
      <c r="E5792">
        <v>75.897786999999994</v>
      </c>
      <c r="G5792" t="s">
        <v>10940</v>
      </c>
      <c r="H5792" t="s">
        <v>15</v>
      </c>
      <c r="I5792">
        <v>131601666</v>
      </c>
      <c r="J5792">
        <v>131602666</v>
      </c>
      <c r="K5792" t="s">
        <v>10941</v>
      </c>
      <c r="L5792">
        <v>0</v>
      </c>
    </row>
    <row r="5793" spans="1:12" x14ac:dyDescent="0.2">
      <c r="A5793" s="1">
        <v>5791</v>
      </c>
      <c r="B5793" t="s">
        <v>48</v>
      </c>
      <c r="C5793" t="s">
        <v>3398</v>
      </c>
      <c r="D5793">
        <v>65334630</v>
      </c>
      <c r="E5793">
        <v>75.897786999999994</v>
      </c>
      <c r="H5793" t="s">
        <v>15</v>
      </c>
      <c r="I5793">
        <v>65334130</v>
      </c>
      <c r="J5793">
        <v>65335130</v>
      </c>
      <c r="K5793" t="s">
        <v>10942</v>
      </c>
      <c r="L5793">
        <v>0</v>
      </c>
    </row>
    <row r="5794" spans="1:12" x14ac:dyDescent="0.2">
      <c r="A5794" s="1">
        <v>5792</v>
      </c>
      <c r="B5794" t="s">
        <v>24</v>
      </c>
      <c r="C5794" t="s">
        <v>13</v>
      </c>
      <c r="D5794">
        <v>75890494</v>
      </c>
      <c r="E5794">
        <v>75.897786999999994</v>
      </c>
      <c r="H5794" t="s">
        <v>15</v>
      </c>
      <c r="I5794">
        <v>75889994</v>
      </c>
      <c r="J5794">
        <v>75890994</v>
      </c>
      <c r="K5794" t="s">
        <v>10943</v>
      </c>
      <c r="L5794">
        <v>0</v>
      </c>
    </row>
    <row r="5795" spans="1:12" x14ac:dyDescent="0.2">
      <c r="A5795" s="1">
        <v>5793</v>
      </c>
      <c r="B5795" t="s">
        <v>34</v>
      </c>
      <c r="C5795" t="s">
        <v>9946</v>
      </c>
      <c r="D5795">
        <v>52448071</v>
      </c>
      <c r="E5795">
        <v>75.897786999999994</v>
      </c>
      <c r="H5795" t="s">
        <v>15</v>
      </c>
      <c r="I5795">
        <v>52447571</v>
      </c>
      <c r="J5795">
        <v>52448571</v>
      </c>
      <c r="K5795" t="s">
        <v>10944</v>
      </c>
      <c r="L5795">
        <v>0</v>
      </c>
    </row>
    <row r="5796" spans="1:12" x14ac:dyDescent="0.2">
      <c r="A5796" s="1">
        <v>5794</v>
      </c>
      <c r="B5796" t="s">
        <v>22</v>
      </c>
      <c r="C5796" t="s">
        <v>10945</v>
      </c>
      <c r="D5796">
        <v>92940594</v>
      </c>
      <c r="E5796">
        <v>75.897786999999994</v>
      </c>
      <c r="H5796" t="s">
        <v>15</v>
      </c>
      <c r="I5796">
        <v>92940094</v>
      </c>
      <c r="J5796">
        <v>92941094</v>
      </c>
      <c r="K5796" t="s">
        <v>10946</v>
      </c>
      <c r="L5796">
        <v>0</v>
      </c>
    </row>
    <row r="5797" spans="1:12" x14ac:dyDescent="0.2">
      <c r="A5797" s="1">
        <v>5795</v>
      </c>
      <c r="B5797" t="s">
        <v>22</v>
      </c>
      <c r="C5797" t="s">
        <v>10947</v>
      </c>
      <c r="D5797">
        <v>28225633</v>
      </c>
      <c r="E5797">
        <v>75.897786999999994</v>
      </c>
      <c r="G5797" t="s">
        <v>10948</v>
      </c>
      <c r="H5797" t="s">
        <v>15</v>
      </c>
      <c r="I5797">
        <v>28225133</v>
      </c>
      <c r="J5797">
        <v>28226133</v>
      </c>
      <c r="K5797" t="s">
        <v>10949</v>
      </c>
      <c r="L5797">
        <v>0</v>
      </c>
    </row>
    <row r="5798" spans="1:12" x14ac:dyDescent="0.2">
      <c r="A5798" s="1">
        <v>5796</v>
      </c>
      <c r="B5798" t="s">
        <v>22</v>
      </c>
      <c r="C5798" t="s">
        <v>1356</v>
      </c>
      <c r="D5798">
        <v>16945027</v>
      </c>
      <c r="E5798">
        <v>75.897786999999994</v>
      </c>
      <c r="H5798" t="s">
        <v>15</v>
      </c>
      <c r="I5798">
        <v>16944527</v>
      </c>
      <c r="J5798">
        <v>16945527</v>
      </c>
      <c r="K5798" t="s">
        <v>10950</v>
      </c>
      <c r="L5798">
        <v>0</v>
      </c>
    </row>
    <row r="5799" spans="1:12" x14ac:dyDescent="0.2">
      <c r="A5799" s="1">
        <v>5797</v>
      </c>
      <c r="B5799" t="s">
        <v>22</v>
      </c>
      <c r="C5799" t="s">
        <v>1356</v>
      </c>
      <c r="D5799">
        <v>16944967</v>
      </c>
      <c r="E5799">
        <v>75.897786999999994</v>
      </c>
      <c r="H5799" t="s">
        <v>15</v>
      </c>
      <c r="I5799">
        <v>16944467</v>
      </c>
      <c r="J5799">
        <v>16945467</v>
      </c>
      <c r="K5799" t="s">
        <v>10951</v>
      </c>
      <c r="L5799">
        <v>0</v>
      </c>
    </row>
    <row r="5800" spans="1:12" x14ac:dyDescent="0.2">
      <c r="A5800" s="1">
        <v>5798</v>
      </c>
      <c r="B5800" t="s">
        <v>22</v>
      </c>
      <c r="C5800" t="s">
        <v>10952</v>
      </c>
      <c r="D5800">
        <v>43671847</v>
      </c>
      <c r="E5800">
        <v>75.897786999999994</v>
      </c>
      <c r="G5800" t="s">
        <v>10953</v>
      </c>
      <c r="H5800" t="s">
        <v>15</v>
      </c>
      <c r="I5800">
        <v>43671347</v>
      </c>
      <c r="J5800">
        <v>43672347</v>
      </c>
      <c r="K5800" t="s">
        <v>10954</v>
      </c>
      <c r="L5800">
        <v>0</v>
      </c>
    </row>
    <row r="5801" spans="1:12" x14ac:dyDescent="0.2">
      <c r="A5801" s="1">
        <v>5799</v>
      </c>
      <c r="B5801" t="s">
        <v>12</v>
      </c>
      <c r="C5801" t="s">
        <v>10955</v>
      </c>
      <c r="D5801">
        <v>33368571</v>
      </c>
      <c r="E5801">
        <v>75.854024999999993</v>
      </c>
      <c r="H5801" t="s">
        <v>15</v>
      </c>
      <c r="I5801">
        <v>33368071</v>
      </c>
      <c r="J5801">
        <v>33369071</v>
      </c>
      <c r="K5801" t="s">
        <v>10956</v>
      </c>
      <c r="L5801">
        <v>0</v>
      </c>
    </row>
    <row r="5802" spans="1:12" x14ac:dyDescent="0.2">
      <c r="A5802" s="1">
        <v>5800</v>
      </c>
      <c r="B5802" t="s">
        <v>12</v>
      </c>
      <c r="C5802" t="s">
        <v>10955</v>
      </c>
      <c r="D5802">
        <v>33368612</v>
      </c>
      <c r="E5802">
        <v>75.854024999999993</v>
      </c>
      <c r="H5802" t="s">
        <v>15</v>
      </c>
      <c r="I5802">
        <v>33368112</v>
      </c>
      <c r="J5802">
        <v>33369112</v>
      </c>
      <c r="K5802" t="s">
        <v>10957</v>
      </c>
      <c r="L5802">
        <v>0</v>
      </c>
    </row>
    <row r="5803" spans="1:12" x14ac:dyDescent="0.2">
      <c r="A5803" s="1">
        <v>5801</v>
      </c>
      <c r="B5803" t="s">
        <v>22</v>
      </c>
      <c r="C5803" t="s">
        <v>10958</v>
      </c>
      <c r="D5803">
        <v>169677709</v>
      </c>
      <c r="E5803">
        <v>75.854024999999993</v>
      </c>
      <c r="G5803" t="s">
        <v>10959</v>
      </c>
      <c r="H5803" t="s">
        <v>15</v>
      </c>
      <c r="I5803">
        <v>169677209</v>
      </c>
      <c r="J5803">
        <v>169678209</v>
      </c>
      <c r="K5803" t="s">
        <v>10960</v>
      </c>
      <c r="L5803">
        <v>0</v>
      </c>
    </row>
    <row r="5804" spans="1:12" x14ac:dyDescent="0.2">
      <c r="A5804" s="1">
        <v>5802</v>
      </c>
      <c r="B5804" t="s">
        <v>48</v>
      </c>
      <c r="C5804" t="s">
        <v>13</v>
      </c>
      <c r="D5804">
        <v>37915881</v>
      </c>
      <c r="E5804">
        <v>75.766587999999999</v>
      </c>
      <c r="H5804" t="s">
        <v>15</v>
      </c>
      <c r="I5804">
        <v>37915381</v>
      </c>
      <c r="J5804">
        <v>37916381</v>
      </c>
      <c r="K5804" t="s">
        <v>10961</v>
      </c>
      <c r="L5804">
        <v>0</v>
      </c>
    </row>
    <row r="5805" spans="1:12" x14ac:dyDescent="0.2">
      <c r="A5805" s="1">
        <v>5803</v>
      </c>
      <c r="B5805" t="s">
        <v>142</v>
      </c>
      <c r="C5805" t="s">
        <v>10962</v>
      </c>
      <c r="D5805">
        <v>43381753</v>
      </c>
      <c r="E5805">
        <v>75.679265000000001</v>
      </c>
      <c r="H5805" t="s">
        <v>15</v>
      </c>
      <c r="I5805">
        <v>43381253</v>
      </c>
      <c r="J5805">
        <v>43382253</v>
      </c>
      <c r="K5805" t="s">
        <v>10963</v>
      </c>
      <c r="L5805">
        <v>0</v>
      </c>
    </row>
    <row r="5806" spans="1:12" x14ac:dyDescent="0.2">
      <c r="A5806" s="1">
        <v>5804</v>
      </c>
      <c r="B5806" t="s">
        <v>22</v>
      </c>
      <c r="C5806" t="s">
        <v>10964</v>
      </c>
      <c r="D5806">
        <v>52264064</v>
      </c>
      <c r="E5806">
        <v>75.548494999999974</v>
      </c>
      <c r="G5806" t="s">
        <v>10965</v>
      </c>
      <c r="H5806" t="s">
        <v>15</v>
      </c>
      <c r="I5806">
        <v>52263564</v>
      </c>
      <c r="J5806">
        <v>52264564</v>
      </c>
      <c r="K5806" t="s">
        <v>10966</v>
      </c>
      <c r="L5806">
        <v>0</v>
      </c>
    </row>
    <row r="5807" spans="1:12" x14ac:dyDescent="0.2">
      <c r="A5807" s="1">
        <v>5805</v>
      </c>
      <c r="B5807" t="s">
        <v>22</v>
      </c>
      <c r="C5807" t="s">
        <v>10967</v>
      </c>
      <c r="D5807">
        <v>155439247</v>
      </c>
      <c r="E5807">
        <v>75.548494999999974</v>
      </c>
      <c r="H5807" t="s">
        <v>15</v>
      </c>
      <c r="I5807">
        <v>155438747</v>
      </c>
      <c r="J5807">
        <v>155439747</v>
      </c>
      <c r="K5807" t="s">
        <v>10968</v>
      </c>
      <c r="L5807">
        <v>0</v>
      </c>
    </row>
    <row r="5808" spans="1:12" x14ac:dyDescent="0.2">
      <c r="A5808" s="1">
        <v>5806</v>
      </c>
      <c r="B5808" t="s">
        <v>27</v>
      </c>
      <c r="C5808" t="s">
        <v>10969</v>
      </c>
      <c r="D5808">
        <v>120513905</v>
      </c>
      <c r="E5808">
        <v>75.548494999999974</v>
      </c>
      <c r="H5808" t="s">
        <v>15</v>
      </c>
      <c r="I5808">
        <v>120513405</v>
      </c>
      <c r="J5808">
        <v>120514405</v>
      </c>
      <c r="K5808" t="s">
        <v>10970</v>
      </c>
      <c r="L5808">
        <v>0</v>
      </c>
    </row>
    <row r="5809" spans="1:12" x14ac:dyDescent="0.2">
      <c r="A5809" s="1">
        <v>5807</v>
      </c>
      <c r="B5809" t="s">
        <v>205</v>
      </c>
      <c r="C5809" t="s">
        <v>9569</v>
      </c>
      <c r="D5809">
        <v>111547767</v>
      </c>
      <c r="E5809">
        <v>75.548494999999974</v>
      </c>
      <c r="H5809" t="s">
        <v>15</v>
      </c>
      <c r="I5809">
        <v>111547267</v>
      </c>
      <c r="J5809">
        <v>111548267</v>
      </c>
      <c r="K5809" t="s">
        <v>10971</v>
      </c>
      <c r="L5809">
        <v>0</v>
      </c>
    </row>
    <row r="5810" spans="1:12" x14ac:dyDescent="0.2">
      <c r="A5810" s="1">
        <v>5808</v>
      </c>
      <c r="B5810" t="s">
        <v>12</v>
      </c>
      <c r="C5810" t="s">
        <v>8708</v>
      </c>
      <c r="D5810">
        <v>53153639</v>
      </c>
      <c r="E5810">
        <v>75.548494999999974</v>
      </c>
      <c r="H5810" t="s">
        <v>15</v>
      </c>
      <c r="I5810">
        <v>53153139</v>
      </c>
      <c r="J5810">
        <v>53154139</v>
      </c>
      <c r="K5810" t="s">
        <v>10972</v>
      </c>
      <c r="L5810">
        <v>0</v>
      </c>
    </row>
    <row r="5811" spans="1:12" x14ac:dyDescent="0.2">
      <c r="A5811" s="1">
        <v>5809</v>
      </c>
      <c r="B5811" t="s">
        <v>37</v>
      </c>
      <c r="C5811" t="s">
        <v>10973</v>
      </c>
      <c r="D5811">
        <v>33253280</v>
      </c>
      <c r="E5811">
        <v>75.548494999999974</v>
      </c>
      <c r="H5811" t="s">
        <v>15</v>
      </c>
      <c r="I5811">
        <v>33252780</v>
      </c>
      <c r="J5811">
        <v>33253780</v>
      </c>
      <c r="K5811" t="s">
        <v>10974</v>
      </c>
      <c r="L5811">
        <v>0</v>
      </c>
    </row>
    <row r="5812" spans="1:12" x14ac:dyDescent="0.2">
      <c r="A5812" s="1">
        <v>5810</v>
      </c>
      <c r="B5812" t="s">
        <v>12</v>
      </c>
      <c r="C5812" t="s">
        <v>10975</v>
      </c>
      <c r="D5812">
        <v>19020456</v>
      </c>
      <c r="E5812">
        <v>75.461457999999993</v>
      </c>
      <c r="G5812" t="s">
        <v>10976</v>
      </c>
      <c r="H5812" t="s">
        <v>15</v>
      </c>
      <c r="I5812">
        <v>19019956</v>
      </c>
      <c r="J5812">
        <v>19020956</v>
      </c>
      <c r="K5812" t="s">
        <v>10977</v>
      </c>
      <c r="L5812">
        <v>0</v>
      </c>
    </row>
    <row r="5813" spans="1:12" x14ac:dyDescent="0.2">
      <c r="A5813" s="1">
        <v>5811</v>
      </c>
      <c r="B5813" t="s">
        <v>12</v>
      </c>
      <c r="C5813" t="s">
        <v>10978</v>
      </c>
      <c r="D5813">
        <v>4859937</v>
      </c>
      <c r="E5813">
        <v>75.461457999999993</v>
      </c>
      <c r="G5813" t="s">
        <v>10979</v>
      </c>
      <c r="H5813" t="s">
        <v>15</v>
      </c>
      <c r="I5813">
        <v>4859437</v>
      </c>
      <c r="J5813">
        <v>4860437</v>
      </c>
      <c r="K5813" t="s">
        <v>10980</v>
      </c>
      <c r="L5813">
        <v>0</v>
      </c>
    </row>
    <row r="5814" spans="1:12" x14ac:dyDescent="0.2">
      <c r="A5814" s="1">
        <v>5812</v>
      </c>
      <c r="B5814" t="s">
        <v>142</v>
      </c>
      <c r="C5814" t="s">
        <v>13</v>
      </c>
      <c r="D5814">
        <v>126171999</v>
      </c>
      <c r="E5814">
        <v>75.417981999999995</v>
      </c>
      <c r="G5814" t="s">
        <v>10981</v>
      </c>
      <c r="H5814" t="s">
        <v>15</v>
      </c>
      <c r="I5814">
        <v>126171499</v>
      </c>
      <c r="J5814">
        <v>126172499</v>
      </c>
      <c r="K5814" t="s">
        <v>10982</v>
      </c>
      <c r="L5814">
        <v>0</v>
      </c>
    </row>
    <row r="5815" spans="1:12" x14ac:dyDescent="0.2">
      <c r="A5815" s="1">
        <v>5813</v>
      </c>
      <c r="B5815" t="s">
        <v>82</v>
      </c>
      <c r="C5815" t="s">
        <v>10983</v>
      </c>
      <c r="D5815">
        <v>158364714</v>
      </c>
      <c r="E5815">
        <v>75.374534999999995</v>
      </c>
      <c r="H5815" t="s">
        <v>15</v>
      </c>
      <c r="I5815">
        <v>158364214</v>
      </c>
      <c r="J5815">
        <v>158365214</v>
      </c>
      <c r="K5815" t="s">
        <v>10984</v>
      </c>
      <c r="L5815">
        <v>0</v>
      </c>
    </row>
    <row r="5816" spans="1:12" x14ac:dyDescent="0.2">
      <c r="A5816" s="1">
        <v>5814</v>
      </c>
      <c r="B5816" t="s">
        <v>89</v>
      </c>
      <c r="C5816" t="s">
        <v>10985</v>
      </c>
      <c r="D5816">
        <v>45315375</v>
      </c>
      <c r="E5816">
        <v>75.287724999999995</v>
      </c>
      <c r="H5816" t="s">
        <v>15</v>
      </c>
      <c r="I5816">
        <v>45314875</v>
      </c>
      <c r="J5816">
        <v>45315875</v>
      </c>
      <c r="K5816" t="s">
        <v>10986</v>
      </c>
      <c r="L5816">
        <v>0</v>
      </c>
    </row>
    <row r="5817" spans="1:12" x14ac:dyDescent="0.2">
      <c r="A5817" s="1">
        <v>5815</v>
      </c>
      <c r="B5817" t="s">
        <v>61</v>
      </c>
      <c r="C5817" t="s">
        <v>7415</v>
      </c>
      <c r="D5817">
        <v>5719667</v>
      </c>
      <c r="E5817">
        <v>75.244363000000007</v>
      </c>
      <c r="H5817" t="s">
        <v>10987</v>
      </c>
      <c r="I5817">
        <v>5719167</v>
      </c>
      <c r="J5817">
        <v>5720167</v>
      </c>
      <c r="K5817" t="s">
        <v>10988</v>
      </c>
      <c r="L5817">
        <v>0</v>
      </c>
    </row>
    <row r="5818" spans="1:12" x14ac:dyDescent="0.2">
      <c r="A5818" s="1">
        <v>5816</v>
      </c>
      <c r="B5818" t="s">
        <v>89</v>
      </c>
      <c r="C5818" t="s">
        <v>9841</v>
      </c>
      <c r="D5818">
        <v>45207058</v>
      </c>
      <c r="E5818">
        <v>75.244363000000007</v>
      </c>
      <c r="H5818" t="s">
        <v>15</v>
      </c>
      <c r="I5818">
        <v>45206558</v>
      </c>
      <c r="J5818">
        <v>45207558</v>
      </c>
      <c r="K5818" t="s">
        <v>10989</v>
      </c>
      <c r="L5818">
        <v>0</v>
      </c>
    </row>
    <row r="5819" spans="1:12" x14ac:dyDescent="0.2">
      <c r="A5819" s="1">
        <v>5817</v>
      </c>
      <c r="B5819" t="s">
        <v>57</v>
      </c>
      <c r="C5819" t="s">
        <v>152</v>
      </c>
      <c r="D5819">
        <v>103570707</v>
      </c>
      <c r="E5819">
        <v>75.071197999999995</v>
      </c>
      <c r="H5819" t="s">
        <v>15</v>
      </c>
      <c r="I5819">
        <v>103570207</v>
      </c>
      <c r="J5819">
        <v>103571207</v>
      </c>
      <c r="K5819" t="s">
        <v>10990</v>
      </c>
      <c r="L5819">
        <v>0</v>
      </c>
    </row>
    <row r="5820" spans="1:12" x14ac:dyDescent="0.2">
      <c r="A5820" s="1">
        <v>5818</v>
      </c>
      <c r="B5820" t="s">
        <v>31</v>
      </c>
      <c r="C5820" t="s">
        <v>10991</v>
      </c>
      <c r="D5820">
        <v>203353213</v>
      </c>
      <c r="E5820">
        <v>75.071197999999995</v>
      </c>
      <c r="H5820" t="s">
        <v>15</v>
      </c>
      <c r="I5820">
        <v>203352713</v>
      </c>
      <c r="J5820">
        <v>203353713</v>
      </c>
      <c r="K5820" t="s">
        <v>10992</v>
      </c>
      <c r="L5820">
        <v>0</v>
      </c>
    </row>
    <row r="5821" spans="1:12" x14ac:dyDescent="0.2">
      <c r="A5821" s="1">
        <v>5819</v>
      </c>
      <c r="B5821" t="s">
        <v>61</v>
      </c>
      <c r="C5821" t="s">
        <v>13</v>
      </c>
      <c r="D5821">
        <v>89896138</v>
      </c>
      <c r="E5821">
        <v>75.027977000000007</v>
      </c>
      <c r="H5821" t="s">
        <v>15</v>
      </c>
      <c r="I5821">
        <v>89895638</v>
      </c>
      <c r="J5821">
        <v>89896638</v>
      </c>
      <c r="K5821" t="s">
        <v>10993</v>
      </c>
      <c r="L5821">
        <v>0</v>
      </c>
    </row>
    <row r="5822" spans="1:12" x14ac:dyDescent="0.2">
      <c r="A5822" s="1">
        <v>5820</v>
      </c>
      <c r="B5822" t="s">
        <v>22</v>
      </c>
      <c r="C5822" t="s">
        <v>13</v>
      </c>
      <c r="D5822">
        <v>173834149</v>
      </c>
      <c r="E5822">
        <v>74.984785000000002</v>
      </c>
      <c r="H5822" t="s">
        <v>15</v>
      </c>
      <c r="I5822">
        <v>173833649</v>
      </c>
      <c r="J5822">
        <v>173834649</v>
      </c>
      <c r="K5822" t="s">
        <v>10994</v>
      </c>
      <c r="L5822">
        <v>0</v>
      </c>
    </row>
    <row r="5823" spans="1:12" x14ac:dyDescent="0.2">
      <c r="A5823" s="1">
        <v>5821</v>
      </c>
      <c r="B5823" t="s">
        <v>34</v>
      </c>
      <c r="C5823" t="s">
        <v>10995</v>
      </c>
      <c r="D5823">
        <v>148459610</v>
      </c>
      <c r="E5823">
        <v>74.984785000000002</v>
      </c>
      <c r="H5823" t="s">
        <v>15</v>
      </c>
      <c r="I5823">
        <v>148459110</v>
      </c>
      <c r="J5823">
        <v>148460110</v>
      </c>
      <c r="K5823" t="s">
        <v>10996</v>
      </c>
      <c r="L5823">
        <v>0</v>
      </c>
    </row>
    <row r="5824" spans="1:12" x14ac:dyDescent="0.2">
      <c r="A5824" s="1">
        <v>5822</v>
      </c>
      <c r="B5824" t="s">
        <v>24</v>
      </c>
      <c r="C5824" t="s">
        <v>13</v>
      </c>
      <c r="D5824">
        <v>71113047</v>
      </c>
      <c r="E5824">
        <v>74.941620999999998</v>
      </c>
      <c r="H5824" t="s">
        <v>15</v>
      </c>
      <c r="I5824">
        <v>71112547</v>
      </c>
      <c r="J5824">
        <v>71113547</v>
      </c>
      <c r="K5824" t="s">
        <v>10997</v>
      </c>
      <c r="L5824">
        <v>0</v>
      </c>
    </row>
    <row r="5825" spans="1:12" x14ac:dyDescent="0.2">
      <c r="A5825" s="1">
        <v>5823</v>
      </c>
      <c r="B5825" t="s">
        <v>142</v>
      </c>
      <c r="C5825" t="s">
        <v>10998</v>
      </c>
      <c r="D5825">
        <v>148633207</v>
      </c>
      <c r="E5825">
        <v>74.941620999999998</v>
      </c>
      <c r="H5825" t="s">
        <v>15</v>
      </c>
      <c r="I5825">
        <v>148632707</v>
      </c>
      <c r="J5825">
        <v>148633707</v>
      </c>
      <c r="K5825" t="s">
        <v>10999</v>
      </c>
      <c r="L5825">
        <v>0</v>
      </c>
    </row>
    <row r="5826" spans="1:12" x14ac:dyDescent="0.2">
      <c r="A5826" s="1">
        <v>5824</v>
      </c>
      <c r="B5826" t="s">
        <v>333</v>
      </c>
      <c r="C5826" t="s">
        <v>13</v>
      </c>
      <c r="D5826">
        <v>24642395</v>
      </c>
      <c r="E5826">
        <v>74.726224000000002</v>
      </c>
      <c r="H5826" t="s">
        <v>15</v>
      </c>
      <c r="I5826">
        <v>24641895</v>
      </c>
      <c r="J5826">
        <v>24642895</v>
      </c>
      <c r="K5826" t="s">
        <v>11000</v>
      </c>
      <c r="L5826">
        <v>0</v>
      </c>
    </row>
    <row r="5827" spans="1:12" x14ac:dyDescent="0.2">
      <c r="A5827" s="1">
        <v>5825</v>
      </c>
      <c r="B5827" t="s">
        <v>333</v>
      </c>
      <c r="C5827" t="s">
        <v>11001</v>
      </c>
      <c r="D5827">
        <v>95653214</v>
      </c>
      <c r="E5827">
        <v>74.726224000000002</v>
      </c>
      <c r="H5827" t="s">
        <v>15</v>
      </c>
      <c r="I5827">
        <v>95652714</v>
      </c>
      <c r="J5827">
        <v>95653714</v>
      </c>
      <c r="K5827" t="s">
        <v>11002</v>
      </c>
      <c r="L5827">
        <v>0</v>
      </c>
    </row>
    <row r="5828" spans="1:12" x14ac:dyDescent="0.2">
      <c r="A5828" s="1">
        <v>5826</v>
      </c>
      <c r="B5828" t="s">
        <v>45</v>
      </c>
      <c r="C5828" t="s">
        <v>290</v>
      </c>
      <c r="D5828">
        <v>130578818</v>
      </c>
      <c r="E5828">
        <v>74.726224000000002</v>
      </c>
      <c r="G5828" t="s">
        <v>11003</v>
      </c>
      <c r="H5828" t="s">
        <v>15</v>
      </c>
      <c r="I5828">
        <v>130578318</v>
      </c>
      <c r="J5828">
        <v>130579318</v>
      </c>
      <c r="K5828" t="s">
        <v>11004</v>
      </c>
      <c r="L5828">
        <v>0</v>
      </c>
    </row>
    <row r="5829" spans="1:12" x14ac:dyDescent="0.2">
      <c r="A5829" s="1">
        <v>5827</v>
      </c>
      <c r="B5829" t="s">
        <v>22</v>
      </c>
      <c r="C5829" t="s">
        <v>11005</v>
      </c>
      <c r="D5829">
        <v>91405245</v>
      </c>
      <c r="E5829">
        <v>74.683228999999997</v>
      </c>
      <c r="H5829" t="s">
        <v>15</v>
      </c>
      <c r="I5829">
        <v>91404745</v>
      </c>
      <c r="J5829">
        <v>91405745</v>
      </c>
      <c r="K5829" t="s">
        <v>11006</v>
      </c>
      <c r="L5829">
        <v>0</v>
      </c>
    </row>
    <row r="5830" spans="1:12" x14ac:dyDescent="0.2">
      <c r="A5830" s="1">
        <v>5828</v>
      </c>
      <c r="B5830" t="s">
        <v>31</v>
      </c>
      <c r="C5830" t="s">
        <v>11007</v>
      </c>
      <c r="D5830">
        <v>198257795</v>
      </c>
      <c r="E5830">
        <v>74.683228999999997</v>
      </c>
      <c r="G5830" t="s">
        <v>11008</v>
      </c>
      <c r="H5830" t="s">
        <v>15</v>
      </c>
      <c r="I5830">
        <v>198257295</v>
      </c>
      <c r="J5830">
        <v>198258295</v>
      </c>
      <c r="K5830" t="s">
        <v>11009</v>
      </c>
      <c r="L5830">
        <v>0</v>
      </c>
    </row>
    <row r="5831" spans="1:12" x14ac:dyDescent="0.2">
      <c r="A5831" s="1">
        <v>5829</v>
      </c>
      <c r="B5831" t="s">
        <v>61</v>
      </c>
      <c r="C5831" t="s">
        <v>11010</v>
      </c>
      <c r="D5831">
        <v>64665394</v>
      </c>
      <c r="E5831">
        <v>74.683228999999997</v>
      </c>
      <c r="G5831" t="s">
        <v>11011</v>
      </c>
      <c r="H5831" t="s">
        <v>15</v>
      </c>
      <c r="I5831">
        <v>64664894</v>
      </c>
      <c r="J5831">
        <v>64665894</v>
      </c>
      <c r="K5831" t="s">
        <v>11012</v>
      </c>
      <c r="L5831">
        <v>0</v>
      </c>
    </row>
    <row r="5832" spans="1:12" x14ac:dyDescent="0.2">
      <c r="A5832" s="1">
        <v>5830</v>
      </c>
      <c r="B5832" t="s">
        <v>31</v>
      </c>
      <c r="C5832" t="s">
        <v>5556</v>
      </c>
      <c r="D5832">
        <v>242034380</v>
      </c>
      <c r="E5832">
        <v>74.640261999999979</v>
      </c>
      <c r="G5832" t="s">
        <v>11013</v>
      </c>
      <c r="H5832" t="s">
        <v>15</v>
      </c>
      <c r="I5832">
        <v>242033880</v>
      </c>
      <c r="J5832">
        <v>242034880</v>
      </c>
      <c r="K5832" t="s">
        <v>11014</v>
      </c>
      <c r="L5832">
        <v>0</v>
      </c>
    </row>
    <row r="5833" spans="1:12" x14ac:dyDescent="0.2">
      <c r="A5833" s="1">
        <v>5831</v>
      </c>
      <c r="B5833" t="s">
        <v>48</v>
      </c>
      <c r="C5833" t="s">
        <v>11015</v>
      </c>
      <c r="D5833">
        <v>37370428</v>
      </c>
      <c r="E5833">
        <v>74.468676000000002</v>
      </c>
      <c r="G5833" t="s">
        <v>11016</v>
      </c>
      <c r="H5833" t="s">
        <v>15</v>
      </c>
      <c r="I5833">
        <v>37369928</v>
      </c>
      <c r="J5833">
        <v>37370928</v>
      </c>
      <c r="K5833" t="s">
        <v>11017</v>
      </c>
      <c r="L5833">
        <v>0</v>
      </c>
    </row>
    <row r="5834" spans="1:12" x14ac:dyDescent="0.2">
      <c r="A5834" s="1">
        <v>5832</v>
      </c>
      <c r="B5834" t="s">
        <v>37</v>
      </c>
      <c r="C5834" t="s">
        <v>1391</v>
      </c>
      <c r="D5834">
        <v>23997007</v>
      </c>
      <c r="E5834">
        <v>74.468676000000002</v>
      </c>
      <c r="G5834" t="s">
        <v>3000</v>
      </c>
      <c r="H5834" t="s">
        <v>15</v>
      </c>
      <c r="I5834">
        <v>23996507</v>
      </c>
      <c r="J5834">
        <v>23997507</v>
      </c>
      <c r="K5834" t="s">
        <v>11018</v>
      </c>
      <c r="L5834">
        <v>0</v>
      </c>
    </row>
    <row r="5835" spans="1:12" x14ac:dyDescent="0.2">
      <c r="A5835" s="1">
        <v>5833</v>
      </c>
      <c r="B5835" t="s">
        <v>61</v>
      </c>
      <c r="C5835" t="s">
        <v>13</v>
      </c>
      <c r="D5835">
        <v>64124515</v>
      </c>
      <c r="E5835">
        <v>74.468676000000002</v>
      </c>
      <c r="G5835" t="s">
        <v>11019</v>
      </c>
      <c r="H5835" t="s">
        <v>15</v>
      </c>
      <c r="I5835">
        <v>64124015</v>
      </c>
      <c r="J5835">
        <v>64125015</v>
      </c>
      <c r="K5835" t="s">
        <v>11020</v>
      </c>
      <c r="L5835">
        <v>0</v>
      </c>
    </row>
    <row r="5836" spans="1:12" x14ac:dyDescent="0.2">
      <c r="A5836" s="1">
        <v>5834</v>
      </c>
      <c r="B5836" t="s">
        <v>48</v>
      </c>
      <c r="C5836" t="s">
        <v>11021</v>
      </c>
      <c r="D5836">
        <v>40854293</v>
      </c>
      <c r="E5836">
        <v>74.297537000000005</v>
      </c>
      <c r="G5836" t="s">
        <v>11022</v>
      </c>
      <c r="H5836" t="s">
        <v>15</v>
      </c>
      <c r="I5836">
        <v>40853793</v>
      </c>
      <c r="J5836">
        <v>40854793</v>
      </c>
      <c r="K5836" t="s">
        <v>11023</v>
      </c>
      <c r="L5836">
        <v>0</v>
      </c>
    </row>
    <row r="5837" spans="1:12" x14ac:dyDescent="0.2">
      <c r="A5837" s="1">
        <v>5835</v>
      </c>
      <c r="B5837" t="s">
        <v>126</v>
      </c>
      <c r="C5837" t="s">
        <v>13</v>
      </c>
      <c r="D5837">
        <v>65622846</v>
      </c>
      <c r="E5837">
        <v>74.212136000000001</v>
      </c>
      <c r="G5837" t="s">
        <v>11024</v>
      </c>
      <c r="H5837" t="s">
        <v>15</v>
      </c>
      <c r="I5837">
        <v>65622346</v>
      </c>
      <c r="J5837">
        <v>65623346</v>
      </c>
      <c r="K5837" t="s">
        <v>11025</v>
      </c>
      <c r="L5837">
        <v>0</v>
      </c>
    </row>
    <row r="5838" spans="1:12" x14ac:dyDescent="0.2">
      <c r="A5838" s="1">
        <v>5836</v>
      </c>
      <c r="B5838" t="s">
        <v>142</v>
      </c>
      <c r="C5838" t="s">
        <v>11026</v>
      </c>
      <c r="D5838">
        <v>149781565</v>
      </c>
      <c r="E5838">
        <v>73.999119999999976</v>
      </c>
      <c r="H5838" t="s">
        <v>15</v>
      </c>
      <c r="I5838">
        <v>149781065</v>
      </c>
      <c r="J5838">
        <v>149782065</v>
      </c>
      <c r="K5838" t="s">
        <v>11027</v>
      </c>
      <c r="L5838">
        <v>0</v>
      </c>
    </row>
    <row r="5839" spans="1:12" x14ac:dyDescent="0.2">
      <c r="A5839" s="1">
        <v>5837</v>
      </c>
      <c r="B5839" t="s">
        <v>42</v>
      </c>
      <c r="C5839" t="s">
        <v>13</v>
      </c>
      <c r="D5839">
        <v>1953880</v>
      </c>
      <c r="E5839">
        <v>73.914107999999999</v>
      </c>
      <c r="G5839" t="s">
        <v>7531</v>
      </c>
      <c r="H5839" t="s">
        <v>15</v>
      </c>
      <c r="I5839">
        <v>1953380</v>
      </c>
      <c r="J5839">
        <v>1954380</v>
      </c>
      <c r="K5839" t="s">
        <v>11028</v>
      </c>
      <c r="L5839">
        <v>0</v>
      </c>
    </row>
    <row r="5840" spans="1:12" x14ac:dyDescent="0.2">
      <c r="A5840" s="1">
        <v>5838</v>
      </c>
      <c r="B5840" t="s">
        <v>126</v>
      </c>
      <c r="C5840" t="s">
        <v>11029</v>
      </c>
      <c r="D5840">
        <v>44618890</v>
      </c>
      <c r="E5840">
        <v>73.871643999999975</v>
      </c>
      <c r="H5840" t="s">
        <v>15</v>
      </c>
      <c r="I5840">
        <v>44618390</v>
      </c>
      <c r="J5840">
        <v>44619390</v>
      </c>
      <c r="K5840" t="s">
        <v>11030</v>
      </c>
      <c r="L5840">
        <v>0</v>
      </c>
    </row>
    <row r="5841" spans="1:12" x14ac:dyDescent="0.2">
      <c r="A5841" s="1">
        <v>5839</v>
      </c>
      <c r="B5841" t="s">
        <v>31</v>
      </c>
      <c r="C5841" t="s">
        <v>6897</v>
      </c>
      <c r="D5841">
        <v>74135898</v>
      </c>
      <c r="E5841">
        <v>73.786799000000002</v>
      </c>
      <c r="G5841" t="s">
        <v>11031</v>
      </c>
      <c r="H5841" t="s">
        <v>15</v>
      </c>
      <c r="I5841">
        <v>74135398</v>
      </c>
      <c r="J5841">
        <v>74136398</v>
      </c>
      <c r="K5841" t="s">
        <v>11032</v>
      </c>
      <c r="L5841">
        <v>0</v>
      </c>
    </row>
    <row r="5842" spans="1:12" x14ac:dyDescent="0.2">
      <c r="A5842" s="1">
        <v>5840</v>
      </c>
      <c r="B5842" t="s">
        <v>22</v>
      </c>
      <c r="C5842" t="s">
        <v>13</v>
      </c>
      <c r="D5842">
        <v>212619339</v>
      </c>
      <c r="E5842">
        <v>73.744418000000024</v>
      </c>
      <c r="G5842" t="s">
        <v>11033</v>
      </c>
      <c r="H5842" t="s">
        <v>15</v>
      </c>
      <c r="I5842">
        <v>212618839</v>
      </c>
      <c r="J5842">
        <v>212619839</v>
      </c>
      <c r="K5842" t="s">
        <v>11034</v>
      </c>
      <c r="L5842">
        <v>0</v>
      </c>
    </row>
    <row r="5843" spans="1:12" x14ac:dyDescent="0.2">
      <c r="A5843" s="1">
        <v>5841</v>
      </c>
      <c r="B5843" t="s">
        <v>48</v>
      </c>
      <c r="C5843" t="s">
        <v>758</v>
      </c>
      <c r="D5843">
        <v>54967404</v>
      </c>
      <c r="E5843">
        <v>73.744418000000024</v>
      </c>
      <c r="G5843" t="s">
        <v>11035</v>
      </c>
      <c r="H5843" t="s">
        <v>15</v>
      </c>
      <c r="I5843">
        <v>54966904</v>
      </c>
      <c r="J5843">
        <v>54967904</v>
      </c>
      <c r="K5843" t="s">
        <v>11036</v>
      </c>
      <c r="L5843">
        <v>0</v>
      </c>
    </row>
    <row r="5844" spans="1:12" x14ac:dyDescent="0.2">
      <c r="A5844" s="1">
        <v>5842</v>
      </c>
      <c r="B5844" t="s">
        <v>37</v>
      </c>
      <c r="C5844" t="s">
        <v>11037</v>
      </c>
      <c r="D5844">
        <v>39131408</v>
      </c>
      <c r="E5844">
        <v>73.744418000000024</v>
      </c>
      <c r="H5844" t="s">
        <v>15</v>
      </c>
      <c r="I5844">
        <v>39130908</v>
      </c>
      <c r="J5844">
        <v>39131908</v>
      </c>
      <c r="K5844" t="s">
        <v>11038</v>
      </c>
      <c r="L5844">
        <v>0</v>
      </c>
    </row>
    <row r="5845" spans="1:12" x14ac:dyDescent="0.2">
      <c r="A5845" s="1">
        <v>5843</v>
      </c>
      <c r="B5845" t="s">
        <v>31</v>
      </c>
      <c r="C5845" t="s">
        <v>11039</v>
      </c>
      <c r="D5845">
        <v>209221119</v>
      </c>
      <c r="E5845">
        <v>73.617440000000002</v>
      </c>
      <c r="H5845" t="s">
        <v>15</v>
      </c>
      <c r="I5845">
        <v>209220619</v>
      </c>
      <c r="J5845">
        <v>209221619</v>
      </c>
      <c r="K5845" t="s">
        <v>11040</v>
      </c>
      <c r="L5845">
        <v>0</v>
      </c>
    </row>
    <row r="5846" spans="1:12" x14ac:dyDescent="0.2">
      <c r="A5846" s="1">
        <v>5844</v>
      </c>
      <c r="B5846" t="s">
        <v>70</v>
      </c>
      <c r="C5846" t="s">
        <v>13</v>
      </c>
      <c r="D5846">
        <v>144475231</v>
      </c>
      <c r="E5846">
        <v>73.532927000000001</v>
      </c>
      <c r="H5846" t="s">
        <v>15</v>
      </c>
      <c r="I5846">
        <v>144474731</v>
      </c>
      <c r="J5846">
        <v>144475731</v>
      </c>
      <c r="K5846" t="s">
        <v>11041</v>
      </c>
      <c r="L5846">
        <v>0</v>
      </c>
    </row>
    <row r="5847" spans="1:12" x14ac:dyDescent="0.2">
      <c r="A5847" s="1">
        <v>5845</v>
      </c>
      <c r="B5847" t="s">
        <v>48</v>
      </c>
      <c r="C5847" t="s">
        <v>11042</v>
      </c>
      <c r="D5847">
        <v>79902765</v>
      </c>
      <c r="E5847">
        <v>73.490712000000002</v>
      </c>
      <c r="H5847" t="s">
        <v>15</v>
      </c>
      <c r="I5847">
        <v>79902265</v>
      </c>
      <c r="J5847">
        <v>79903265</v>
      </c>
      <c r="K5847" t="s">
        <v>11043</v>
      </c>
      <c r="L5847">
        <v>0</v>
      </c>
    </row>
    <row r="5848" spans="1:12" x14ac:dyDescent="0.2">
      <c r="A5848" s="1">
        <v>5846</v>
      </c>
      <c r="B5848" t="s">
        <v>126</v>
      </c>
      <c r="C5848" t="s">
        <v>1775</v>
      </c>
      <c r="D5848">
        <v>105891834</v>
      </c>
      <c r="E5848">
        <v>73.490712000000002</v>
      </c>
      <c r="H5848" t="s">
        <v>15</v>
      </c>
      <c r="I5848">
        <v>105891334</v>
      </c>
      <c r="J5848">
        <v>105892334</v>
      </c>
      <c r="K5848" t="s">
        <v>11044</v>
      </c>
      <c r="L5848">
        <v>0</v>
      </c>
    </row>
    <row r="5849" spans="1:12" x14ac:dyDescent="0.2">
      <c r="A5849" s="1">
        <v>5847</v>
      </c>
      <c r="B5849" t="s">
        <v>27</v>
      </c>
      <c r="C5849" t="s">
        <v>11045</v>
      </c>
      <c r="D5849">
        <v>54765486</v>
      </c>
      <c r="E5849">
        <v>73.448524000000006</v>
      </c>
      <c r="H5849" t="s">
        <v>15</v>
      </c>
      <c r="I5849">
        <v>54764986</v>
      </c>
      <c r="J5849">
        <v>54765986</v>
      </c>
      <c r="K5849" t="s">
        <v>11046</v>
      </c>
      <c r="L5849">
        <v>0</v>
      </c>
    </row>
    <row r="5850" spans="1:12" x14ac:dyDescent="0.2">
      <c r="A5850" s="1">
        <v>5848</v>
      </c>
      <c r="B5850" t="s">
        <v>27</v>
      </c>
      <c r="C5850" t="s">
        <v>9415</v>
      </c>
      <c r="D5850">
        <v>129278207</v>
      </c>
      <c r="E5850">
        <v>73.406362999999999</v>
      </c>
      <c r="G5850" t="s">
        <v>2622</v>
      </c>
      <c r="H5850" t="s">
        <v>15</v>
      </c>
      <c r="I5850">
        <v>129277707</v>
      </c>
      <c r="J5850">
        <v>129278707</v>
      </c>
      <c r="K5850" t="s">
        <v>11047</v>
      </c>
      <c r="L5850">
        <v>0</v>
      </c>
    </row>
    <row r="5851" spans="1:12" x14ac:dyDescent="0.2">
      <c r="A5851" s="1">
        <v>5849</v>
      </c>
      <c r="B5851" t="s">
        <v>82</v>
      </c>
      <c r="C5851" t="s">
        <v>13</v>
      </c>
      <c r="D5851">
        <v>45518153</v>
      </c>
      <c r="E5851">
        <v>73.406362999999999</v>
      </c>
      <c r="H5851" t="s">
        <v>15</v>
      </c>
      <c r="I5851">
        <v>45517653</v>
      </c>
      <c r="J5851">
        <v>45518653</v>
      </c>
      <c r="K5851" t="s">
        <v>11048</v>
      </c>
      <c r="L5851">
        <v>0</v>
      </c>
    </row>
    <row r="5852" spans="1:12" x14ac:dyDescent="0.2">
      <c r="A5852" s="1">
        <v>5850</v>
      </c>
      <c r="B5852" t="s">
        <v>82</v>
      </c>
      <c r="C5852" t="s">
        <v>13</v>
      </c>
      <c r="D5852">
        <v>108364106</v>
      </c>
      <c r="E5852">
        <v>73.406362999999999</v>
      </c>
      <c r="G5852" t="s">
        <v>11049</v>
      </c>
      <c r="H5852" t="s">
        <v>15</v>
      </c>
      <c r="I5852">
        <v>108363606</v>
      </c>
      <c r="J5852">
        <v>108364606</v>
      </c>
      <c r="K5852" t="s">
        <v>11050</v>
      </c>
      <c r="L5852">
        <v>0</v>
      </c>
    </row>
    <row r="5853" spans="1:12" x14ac:dyDescent="0.2">
      <c r="A5853" s="1">
        <v>5851</v>
      </c>
      <c r="B5853" t="s">
        <v>89</v>
      </c>
      <c r="C5853" t="s">
        <v>720</v>
      </c>
      <c r="D5853">
        <v>5540924</v>
      </c>
      <c r="E5853">
        <v>73.406362999999999</v>
      </c>
      <c r="G5853" t="s">
        <v>11051</v>
      </c>
      <c r="H5853" t="s">
        <v>15</v>
      </c>
      <c r="I5853">
        <v>5540424</v>
      </c>
      <c r="J5853">
        <v>5541424</v>
      </c>
      <c r="K5853" t="s">
        <v>11052</v>
      </c>
      <c r="L5853">
        <v>0</v>
      </c>
    </row>
    <row r="5854" spans="1:12" x14ac:dyDescent="0.2">
      <c r="A5854" s="1">
        <v>5852</v>
      </c>
      <c r="B5854" t="s">
        <v>22</v>
      </c>
      <c r="C5854" t="s">
        <v>13</v>
      </c>
      <c r="D5854">
        <v>117532891</v>
      </c>
      <c r="E5854">
        <v>73.406362999999999</v>
      </c>
      <c r="G5854" t="s">
        <v>11053</v>
      </c>
      <c r="H5854" t="s">
        <v>15</v>
      </c>
      <c r="I5854">
        <v>117532391</v>
      </c>
      <c r="J5854">
        <v>117533391</v>
      </c>
      <c r="K5854" t="s">
        <v>11054</v>
      </c>
      <c r="L5854">
        <v>0</v>
      </c>
    </row>
    <row r="5855" spans="1:12" x14ac:dyDescent="0.2">
      <c r="A5855" s="1">
        <v>5853</v>
      </c>
      <c r="B5855" t="s">
        <v>22</v>
      </c>
      <c r="C5855" t="s">
        <v>13</v>
      </c>
      <c r="D5855">
        <v>110888668</v>
      </c>
      <c r="E5855">
        <v>73.406362999999999</v>
      </c>
      <c r="H5855" t="s">
        <v>15</v>
      </c>
      <c r="I5855">
        <v>110888168</v>
      </c>
      <c r="J5855">
        <v>110889168</v>
      </c>
      <c r="K5855" t="s">
        <v>11055</v>
      </c>
      <c r="L5855">
        <v>0</v>
      </c>
    </row>
    <row r="5856" spans="1:12" x14ac:dyDescent="0.2">
      <c r="A5856" s="1">
        <v>5854</v>
      </c>
      <c r="B5856" t="s">
        <v>22</v>
      </c>
      <c r="C5856" t="s">
        <v>6701</v>
      </c>
      <c r="D5856">
        <v>117532291</v>
      </c>
      <c r="E5856">
        <v>73.406362999999999</v>
      </c>
      <c r="G5856" t="s">
        <v>11056</v>
      </c>
      <c r="H5856" t="s">
        <v>15</v>
      </c>
      <c r="I5856">
        <v>117531791</v>
      </c>
      <c r="J5856">
        <v>117532791</v>
      </c>
      <c r="K5856" t="s">
        <v>11057</v>
      </c>
      <c r="L5856">
        <v>0</v>
      </c>
    </row>
    <row r="5857" spans="1:12" x14ac:dyDescent="0.2">
      <c r="A5857" s="1">
        <v>5855</v>
      </c>
      <c r="B5857" t="s">
        <v>22</v>
      </c>
      <c r="C5857" t="s">
        <v>13</v>
      </c>
      <c r="D5857">
        <v>19667498</v>
      </c>
      <c r="E5857">
        <v>73.364231000000004</v>
      </c>
      <c r="H5857" t="s">
        <v>15</v>
      </c>
      <c r="I5857">
        <v>19666998</v>
      </c>
      <c r="J5857">
        <v>19667998</v>
      </c>
      <c r="K5857" t="s">
        <v>11058</v>
      </c>
      <c r="L5857">
        <v>0</v>
      </c>
    </row>
    <row r="5858" spans="1:12" x14ac:dyDescent="0.2">
      <c r="A5858" s="1">
        <v>5856</v>
      </c>
      <c r="B5858" t="s">
        <v>29</v>
      </c>
      <c r="C5858" t="s">
        <v>13</v>
      </c>
      <c r="D5858">
        <v>29979430</v>
      </c>
      <c r="E5858">
        <v>73.364231000000004</v>
      </c>
      <c r="G5858" t="s">
        <v>11059</v>
      </c>
      <c r="H5858" t="s">
        <v>15</v>
      </c>
      <c r="I5858">
        <v>29978930</v>
      </c>
      <c r="J5858">
        <v>29979930</v>
      </c>
      <c r="K5858" t="s">
        <v>11060</v>
      </c>
      <c r="L5858">
        <v>0</v>
      </c>
    </row>
    <row r="5859" spans="1:12" x14ac:dyDescent="0.2">
      <c r="A5859" s="1">
        <v>5857</v>
      </c>
      <c r="B5859" t="s">
        <v>12</v>
      </c>
      <c r="C5859" t="s">
        <v>11061</v>
      </c>
      <c r="D5859">
        <v>58482906</v>
      </c>
      <c r="E5859">
        <v>73.364231000000004</v>
      </c>
      <c r="H5859" t="s">
        <v>15</v>
      </c>
      <c r="I5859">
        <v>58482406</v>
      </c>
      <c r="J5859">
        <v>58483406</v>
      </c>
      <c r="K5859" t="s">
        <v>11062</v>
      </c>
      <c r="L5859">
        <v>0</v>
      </c>
    </row>
    <row r="5860" spans="1:12" x14ac:dyDescent="0.2">
      <c r="A5860" s="1">
        <v>5858</v>
      </c>
      <c r="B5860" t="s">
        <v>22</v>
      </c>
      <c r="C5860" t="s">
        <v>13</v>
      </c>
      <c r="D5860">
        <v>150738200</v>
      </c>
      <c r="E5860">
        <v>73.237996999999993</v>
      </c>
      <c r="G5860" t="s">
        <v>11063</v>
      </c>
      <c r="H5860" t="s">
        <v>15</v>
      </c>
      <c r="I5860">
        <v>150737700</v>
      </c>
      <c r="J5860">
        <v>150738700</v>
      </c>
      <c r="K5860" t="s">
        <v>11064</v>
      </c>
      <c r="L5860">
        <v>0</v>
      </c>
    </row>
    <row r="5861" spans="1:12" x14ac:dyDescent="0.2">
      <c r="A5861" s="1">
        <v>5859</v>
      </c>
      <c r="B5861" t="s">
        <v>12</v>
      </c>
      <c r="C5861" t="s">
        <v>9259</v>
      </c>
      <c r="D5861">
        <v>14599894</v>
      </c>
      <c r="E5861">
        <v>73.237996999999993</v>
      </c>
      <c r="H5861" t="s">
        <v>15</v>
      </c>
      <c r="I5861">
        <v>14599394</v>
      </c>
      <c r="J5861">
        <v>14600394</v>
      </c>
      <c r="K5861" t="s">
        <v>11065</v>
      </c>
      <c r="L5861">
        <v>0</v>
      </c>
    </row>
    <row r="5862" spans="1:12" x14ac:dyDescent="0.2">
      <c r="A5862" s="1">
        <v>5860</v>
      </c>
      <c r="B5862" t="s">
        <v>22</v>
      </c>
      <c r="C5862" t="s">
        <v>11066</v>
      </c>
      <c r="D5862">
        <v>46879261</v>
      </c>
      <c r="E5862">
        <v>73.195975000000004</v>
      </c>
      <c r="H5862" t="s">
        <v>15</v>
      </c>
      <c r="I5862">
        <v>46878761</v>
      </c>
      <c r="J5862">
        <v>46879761</v>
      </c>
      <c r="K5862" t="s">
        <v>11067</v>
      </c>
      <c r="L5862">
        <v>0</v>
      </c>
    </row>
    <row r="5863" spans="1:12" x14ac:dyDescent="0.2">
      <c r="A5863" s="1">
        <v>5861</v>
      </c>
      <c r="B5863" t="s">
        <v>22</v>
      </c>
      <c r="C5863" t="s">
        <v>13</v>
      </c>
      <c r="D5863">
        <v>212786883</v>
      </c>
      <c r="E5863">
        <v>73.195975000000004</v>
      </c>
      <c r="H5863" t="s">
        <v>15</v>
      </c>
      <c r="I5863">
        <v>212786383</v>
      </c>
      <c r="J5863">
        <v>212787383</v>
      </c>
      <c r="K5863" t="s">
        <v>11068</v>
      </c>
      <c r="L5863">
        <v>0</v>
      </c>
    </row>
    <row r="5864" spans="1:12" x14ac:dyDescent="0.2">
      <c r="A5864" s="1">
        <v>5862</v>
      </c>
      <c r="B5864" t="s">
        <v>27</v>
      </c>
      <c r="C5864" t="s">
        <v>9989</v>
      </c>
      <c r="D5864">
        <v>7252085</v>
      </c>
      <c r="E5864">
        <v>73.195975000000004</v>
      </c>
      <c r="G5864" t="s">
        <v>11069</v>
      </c>
      <c r="H5864" t="s">
        <v>15</v>
      </c>
      <c r="I5864">
        <v>7251585</v>
      </c>
      <c r="J5864">
        <v>7252585</v>
      </c>
      <c r="K5864" t="s">
        <v>11070</v>
      </c>
      <c r="L5864">
        <v>0</v>
      </c>
    </row>
    <row r="5865" spans="1:12" x14ac:dyDescent="0.2">
      <c r="A5865" s="1">
        <v>5863</v>
      </c>
      <c r="B5865" t="s">
        <v>82</v>
      </c>
      <c r="C5865" t="s">
        <v>13</v>
      </c>
      <c r="D5865">
        <v>36654351</v>
      </c>
      <c r="E5865">
        <v>73.153979000000007</v>
      </c>
      <c r="H5865" t="s">
        <v>15</v>
      </c>
      <c r="I5865">
        <v>36653851</v>
      </c>
      <c r="J5865">
        <v>36654851</v>
      </c>
      <c r="K5865" t="s">
        <v>11071</v>
      </c>
      <c r="L5865">
        <v>0</v>
      </c>
    </row>
    <row r="5866" spans="1:12" x14ac:dyDescent="0.2">
      <c r="A5866" s="1">
        <v>5864</v>
      </c>
      <c r="B5866" t="s">
        <v>126</v>
      </c>
      <c r="C5866" t="s">
        <v>13</v>
      </c>
      <c r="D5866">
        <v>128815286</v>
      </c>
      <c r="E5866">
        <v>73.153979000000007</v>
      </c>
      <c r="H5866" t="s">
        <v>15</v>
      </c>
      <c r="I5866">
        <v>128814786</v>
      </c>
      <c r="J5866">
        <v>128815786</v>
      </c>
      <c r="K5866" t="s">
        <v>11072</v>
      </c>
      <c r="L5866">
        <v>0</v>
      </c>
    </row>
    <row r="5867" spans="1:12" x14ac:dyDescent="0.2">
      <c r="A5867" s="1">
        <v>5865</v>
      </c>
      <c r="B5867" t="s">
        <v>333</v>
      </c>
      <c r="C5867" t="s">
        <v>13</v>
      </c>
      <c r="D5867">
        <v>94849112</v>
      </c>
      <c r="E5867">
        <v>73.070070000000001</v>
      </c>
      <c r="H5867" t="s">
        <v>15</v>
      </c>
      <c r="I5867">
        <v>94848612</v>
      </c>
      <c r="J5867">
        <v>94849612</v>
      </c>
      <c r="K5867" t="s">
        <v>11073</v>
      </c>
      <c r="L5867">
        <v>0</v>
      </c>
    </row>
    <row r="5868" spans="1:12" x14ac:dyDescent="0.2">
      <c r="A5868" s="1">
        <v>5866</v>
      </c>
      <c r="B5868" t="s">
        <v>45</v>
      </c>
      <c r="C5868" t="s">
        <v>11074</v>
      </c>
      <c r="D5868">
        <v>33348663</v>
      </c>
      <c r="E5868">
        <v>72.986271000000002</v>
      </c>
      <c r="H5868" t="s">
        <v>15</v>
      </c>
      <c r="I5868">
        <v>33348163</v>
      </c>
      <c r="J5868">
        <v>33349163</v>
      </c>
      <c r="K5868" t="s">
        <v>11075</v>
      </c>
      <c r="L5868">
        <v>0</v>
      </c>
    </row>
    <row r="5869" spans="1:12" x14ac:dyDescent="0.2">
      <c r="A5869" s="1">
        <v>5867</v>
      </c>
      <c r="B5869" t="s">
        <v>45</v>
      </c>
      <c r="C5869" t="s">
        <v>13</v>
      </c>
      <c r="D5869">
        <v>131203356</v>
      </c>
      <c r="E5869">
        <v>72.986271000000002</v>
      </c>
      <c r="H5869" t="s">
        <v>15</v>
      </c>
      <c r="I5869">
        <v>131202856</v>
      </c>
      <c r="J5869">
        <v>131203856</v>
      </c>
      <c r="K5869" t="s">
        <v>11076</v>
      </c>
      <c r="L5869">
        <v>0</v>
      </c>
    </row>
    <row r="5870" spans="1:12" x14ac:dyDescent="0.2">
      <c r="A5870" s="1">
        <v>5868</v>
      </c>
      <c r="B5870" t="s">
        <v>82</v>
      </c>
      <c r="C5870" t="s">
        <v>11077</v>
      </c>
      <c r="D5870">
        <v>150046350</v>
      </c>
      <c r="E5870">
        <v>72.986271000000002</v>
      </c>
      <c r="G5870" t="s">
        <v>11078</v>
      </c>
      <c r="H5870" t="s">
        <v>15</v>
      </c>
      <c r="I5870">
        <v>150045850</v>
      </c>
      <c r="J5870">
        <v>150046850</v>
      </c>
      <c r="K5870" t="s">
        <v>11079</v>
      </c>
      <c r="L5870">
        <v>0</v>
      </c>
    </row>
    <row r="5871" spans="1:12" x14ac:dyDescent="0.2">
      <c r="A5871" s="1">
        <v>5869</v>
      </c>
      <c r="B5871" t="s">
        <v>70</v>
      </c>
      <c r="C5871" t="s">
        <v>11080</v>
      </c>
      <c r="D5871">
        <v>77249695</v>
      </c>
      <c r="E5871">
        <v>72.944412</v>
      </c>
      <c r="H5871" t="s">
        <v>15</v>
      </c>
      <c r="I5871">
        <v>77249195</v>
      </c>
      <c r="J5871">
        <v>77250195</v>
      </c>
      <c r="K5871" t="s">
        <v>11081</v>
      </c>
      <c r="L5871">
        <v>0</v>
      </c>
    </row>
    <row r="5872" spans="1:12" x14ac:dyDescent="0.2">
      <c r="A5872" s="1">
        <v>5870</v>
      </c>
      <c r="B5872" t="s">
        <v>22</v>
      </c>
      <c r="C5872" t="s">
        <v>13</v>
      </c>
      <c r="D5872">
        <v>201288272</v>
      </c>
      <c r="E5872">
        <v>72.944412</v>
      </c>
      <c r="H5872" t="s">
        <v>15</v>
      </c>
      <c r="I5872">
        <v>201287772</v>
      </c>
      <c r="J5872">
        <v>201288772</v>
      </c>
      <c r="K5872" t="s">
        <v>11082</v>
      </c>
      <c r="L5872">
        <v>0</v>
      </c>
    </row>
    <row r="5873" spans="1:12" x14ac:dyDescent="0.2">
      <c r="A5873" s="1">
        <v>5871</v>
      </c>
      <c r="B5873" t="s">
        <v>22</v>
      </c>
      <c r="C5873" t="s">
        <v>11083</v>
      </c>
      <c r="D5873">
        <v>64121467</v>
      </c>
      <c r="E5873">
        <v>72.860776999999999</v>
      </c>
      <c r="H5873" t="s">
        <v>15</v>
      </c>
      <c r="I5873">
        <v>64120967</v>
      </c>
      <c r="J5873">
        <v>64121967</v>
      </c>
      <c r="K5873" t="s">
        <v>11084</v>
      </c>
      <c r="L5873">
        <v>0</v>
      </c>
    </row>
    <row r="5874" spans="1:12" x14ac:dyDescent="0.2">
      <c r="A5874" s="1">
        <v>5872</v>
      </c>
      <c r="B5874" t="s">
        <v>22</v>
      </c>
      <c r="C5874" t="s">
        <v>1315</v>
      </c>
      <c r="D5874">
        <v>204089054</v>
      </c>
      <c r="E5874">
        <v>72.860776999999999</v>
      </c>
      <c r="H5874" t="s">
        <v>15</v>
      </c>
      <c r="I5874">
        <v>204088554</v>
      </c>
      <c r="J5874">
        <v>204089554</v>
      </c>
      <c r="K5874" t="s">
        <v>11085</v>
      </c>
      <c r="L5874">
        <v>0</v>
      </c>
    </row>
    <row r="5875" spans="1:12" x14ac:dyDescent="0.2">
      <c r="A5875" s="1">
        <v>5873</v>
      </c>
      <c r="B5875" t="s">
        <v>205</v>
      </c>
      <c r="C5875" t="s">
        <v>13</v>
      </c>
      <c r="D5875">
        <v>109859945</v>
      </c>
      <c r="E5875">
        <v>72.860776999999999</v>
      </c>
      <c r="H5875" t="s">
        <v>15</v>
      </c>
      <c r="I5875">
        <v>109859445</v>
      </c>
      <c r="J5875">
        <v>109860445</v>
      </c>
      <c r="K5875" t="s">
        <v>11086</v>
      </c>
      <c r="L5875">
        <v>0</v>
      </c>
    </row>
    <row r="5876" spans="1:12" x14ac:dyDescent="0.2">
      <c r="A5876" s="1">
        <v>5874</v>
      </c>
      <c r="B5876" t="s">
        <v>45</v>
      </c>
      <c r="C5876" t="s">
        <v>13</v>
      </c>
      <c r="D5876">
        <v>123618229</v>
      </c>
      <c r="E5876">
        <v>72.693832999999998</v>
      </c>
      <c r="G5876" t="s">
        <v>11087</v>
      </c>
      <c r="H5876" t="s">
        <v>15</v>
      </c>
      <c r="I5876">
        <v>123617729</v>
      </c>
      <c r="J5876">
        <v>123618729</v>
      </c>
      <c r="K5876" t="s">
        <v>11088</v>
      </c>
      <c r="L5876">
        <v>0</v>
      </c>
    </row>
    <row r="5877" spans="1:12" x14ac:dyDescent="0.2">
      <c r="A5877" s="1">
        <v>5875</v>
      </c>
      <c r="B5877" t="s">
        <v>205</v>
      </c>
      <c r="C5877" t="s">
        <v>11089</v>
      </c>
      <c r="D5877">
        <v>77455704</v>
      </c>
      <c r="E5877">
        <v>72.693832999999998</v>
      </c>
      <c r="H5877" t="s">
        <v>15</v>
      </c>
      <c r="I5877">
        <v>77455204</v>
      </c>
      <c r="J5877">
        <v>77456204</v>
      </c>
      <c r="K5877" t="s">
        <v>11090</v>
      </c>
      <c r="L5877">
        <v>0</v>
      </c>
    </row>
    <row r="5878" spans="1:12" x14ac:dyDescent="0.2">
      <c r="A5878" s="1">
        <v>5876</v>
      </c>
      <c r="B5878" t="s">
        <v>70</v>
      </c>
      <c r="C5878" t="s">
        <v>11091</v>
      </c>
      <c r="D5878">
        <v>6709718</v>
      </c>
      <c r="E5878">
        <v>72.693832999999998</v>
      </c>
      <c r="H5878" t="s">
        <v>15</v>
      </c>
      <c r="I5878">
        <v>6709218</v>
      </c>
      <c r="J5878">
        <v>6710218</v>
      </c>
      <c r="K5878" t="s">
        <v>11092</v>
      </c>
      <c r="L5878">
        <v>0</v>
      </c>
    </row>
    <row r="5879" spans="1:12" x14ac:dyDescent="0.2">
      <c r="A5879" s="1">
        <v>5877</v>
      </c>
      <c r="B5879" t="s">
        <v>29</v>
      </c>
      <c r="C5879" t="s">
        <v>1787</v>
      </c>
      <c r="D5879">
        <v>547010</v>
      </c>
      <c r="E5879">
        <v>72.693832999999998</v>
      </c>
      <c r="G5879" t="s">
        <v>11093</v>
      </c>
      <c r="H5879" t="s">
        <v>15</v>
      </c>
      <c r="I5879">
        <v>546510</v>
      </c>
      <c r="J5879">
        <v>547510</v>
      </c>
      <c r="K5879" t="s">
        <v>11094</v>
      </c>
      <c r="L5879">
        <v>0</v>
      </c>
    </row>
    <row r="5880" spans="1:12" x14ac:dyDescent="0.2">
      <c r="A5880" s="1">
        <v>5878</v>
      </c>
      <c r="B5880" t="s">
        <v>70</v>
      </c>
      <c r="C5880" t="s">
        <v>13</v>
      </c>
      <c r="D5880">
        <v>152589671</v>
      </c>
      <c r="E5880">
        <v>72.693832999999998</v>
      </c>
      <c r="G5880" t="s">
        <v>11095</v>
      </c>
      <c r="H5880" t="s">
        <v>15</v>
      </c>
      <c r="I5880">
        <v>152589171</v>
      </c>
      <c r="J5880">
        <v>152590171</v>
      </c>
      <c r="K5880" t="s">
        <v>11096</v>
      </c>
      <c r="L5880">
        <v>0</v>
      </c>
    </row>
    <row r="5881" spans="1:12" x14ac:dyDescent="0.2">
      <c r="A5881" s="1">
        <v>5879</v>
      </c>
      <c r="B5881" t="s">
        <v>27</v>
      </c>
      <c r="C5881" t="s">
        <v>11097</v>
      </c>
      <c r="D5881">
        <v>57461826</v>
      </c>
      <c r="E5881">
        <v>72.693832999999998</v>
      </c>
      <c r="H5881" t="s">
        <v>15</v>
      </c>
      <c r="I5881">
        <v>57461326</v>
      </c>
      <c r="J5881">
        <v>57462326</v>
      </c>
      <c r="K5881" t="s">
        <v>11098</v>
      </c>
      <c r="L5881">
        <v>0</v>
      </c>
    </row>
    <row r="5882" spans="1:12" x14ac:dyDescent="0.2">
      <c r="A5882" s="1">
        <v>5880</v>
      </c>
      <c r="B5882" t="s">
        <v>61</v>
      </c>
      <c r="C5882" t="s">
        <v>11099</v>
      </c>
      <c r="D5882">
        <v>65485337</v>
      </c>
      <c r="E5882">
        <v>72.693832999999998</v>
      </c>
      <c r="G5882" t="s">
        <v>11100</v>
      </c>
      <c r="H5882" t="s">
        <v>15</v>
      </c>
      <c r="I5882">
        <v>65484837</v>
      </c>
      <c r="J5882">
        <v>65485837</v>
      </c>
      <c r="K5882" t="s">
        <v>11101</v>
      </c>
      <c r="L5882">
        <v>0</v>
      </c>
    </row>
    <row r="5883" spans="1:12" x14ac:dyDescent="0.2">
      <c r="A5883" s="1">
        <v>5881</v>
      </c>
      <c r="B5883" t="s">
        <v>22</v>
      </c>
      <c r="C5883" t="s">
        <v>11102</v>
      </c>
      <c r="D5883">
        <v>156263940</v>
      </c>
      <c r="E5883">
        <v>72.693832999999998</v>
      </c>
      <c r="G5883" t="s">
        <v>11103</v>
      </c>
      <c r="H5883" t="s">
        <v>15</v>
      </c>
      <c r="I5883">
        <v>156263440</v>
      </c>
      <c r="J5883">
        <v>156264440</v>
      </c>
      <c r="K5883" t="s">
        <v>11104</v>
      </c>
      <c r="L5883">
        <v>0</v>
      </c>
    </row>
    <row r="5884" spans="1:12" x14ac:dyDescent="0.2">
      <c r="A5884" s="1">
        <v>5882</v>
      </c>
      <c r="B5884" t="s">
        <v>22</v>
      </c>
      <c r="C5884" t="s">
        <v>11105</v>
      </c>
      <c r="D5884">
        <v>152958238</v>
      </c>
      <c r="E5884">
        <v>72.652164999999997</v>
      </c>
      <c r="G5884" t="s">
        <v>11106</v>
      </c>
      <c r="H5884" t="s">
        <v>15</v>
      </c>
      <c r="I5884">
        <v>152957738</v>
      </c>
      <c r="J5884">
        <v>152958738</v>
      </c>
      <c r="K5884" t="s">
        <v>11107</v>
      </c>
      <c r="L5884">
        <v>0</v>
      </c>
    </row>
    <row r="5885" spans="1:12" x14ac:dyDescent="0.2">
      <c r="A5885" s="1">
        <v>5883</v>
      </c>
      <c r="B5885" t="s">
        <v>57</v>
      </c>
      <c r="C5885" t="s">
        <v>11108</v>
      </c>
      <c r="D5885">
        <v>129883203</v>
      </c>
      <c r="E5885">
        <v>72.652164999999997</v>
      </c>
      <c r="H5885" t="s">
        <v>15</v>
      </c>
      <c r="I5885">
        <v>129882703</v>
      </c>
      <c r="J5885">
        <v>129883703</v>
      </c>
      <c r="K5885" t="s">
        <v>11109</v>
      </c>
      <c r="L5885">
        <v>0</v>
      </c>
    </row>
    <row r="5886" spans="1:12" x14ac:dyDescent="0.2">
      <c r="A5886" s="1">
        <v>5884</v>
      </c>
      <c r="B5886" t="s">
        <v>61</v>
      </c>
      <c r="C5886" t="s">
        <v>11110</v>
      </c>
      <c r="D5886">
        <v>32875216</v>
      </c>
      <c r="E5886">
        <v>72.652164999999997</v>
      </c>
      <c r="H5886" t="s">
        <v>15</v>
      </c>
      <c r="I5886">
        <v>32874716</v>
      </c>
      <c r="J5886">
        <v>32875716</v>
      </c>
      <c r="K5886" t="s">
        <v>11111</v>
      </c>
      <c r="L5886">
        <v>0</v>
      </c>
    </row>
    <row r="5887" spans="1:12" x14ac:dyDescent="0.2">
      <c r="A5887" s="1">
        <v>5885</v>
      </c>
      <c r="B5887" t="s">
        <v>61</v>
      </c>
      <c r="C5887" t="s">
        <v>13</v>
      </c>
      <c r="D5887">
        <v>85666335</v>
      </c>
      <c r="E5887">
        <v>72.652164999999997</v>
      </c>
      <c r="H5887" t="s">
        <v>15</v>
      </c>
      <c r="I5887">
        <v>85665835</v>
      </c>
      <c r="J5887">
        <v>85666835</v>
      </c>
      <c r="K5887" t="s">
        <v>11112</v>
      </c>
      <c r="L5887">
        <v>0</v>
      </c>
    </row>
    <row r="5888" spans="1:12" x14ac:dyDescent="0.2">
      <c r="A5888" s="1">
        <v>5886</v>
      </c>
      <c r="B5888" t="s">
        <v>27</v>
      </c>
      <c r="C5888" t="s">
        <v>9277</v>
      </c>
      <c r="D5888">
        <v>40617231</v>
      </c>
      <c r="E5888">
        <v>72.652164999999997</v>
      </c>
      <c r="H5888" t="s">
        <v>15</v>
      </c>
      <c r="I5888">
        <v>40616731</v>
      </c>
      <c r="J5888">
        <v>40617731</v>
      </c>
      <c r="K5888" t="s">
        <v>11113</v>
      </c>
      <c r="L5888">
        <v>0</v>
      </c>
    </row>
    <row r="5889" spans="1:12" x14ac:dyDescent="0.2">
      <c r="A5889" s="1">
        <v>5887</v>
      </c>
      <c r="B5889" t="s">
        <v>24</v>
      </c>
      <c r="C5889" t="s">
        <v>11114</v>
      </c>
      <c r="D5889">
        <v>64429924</v>
      </c>
      <c r="E5889">
        <v>72.652164999999997</v>
      </c>
      <c r="H5889" t="s">
        <v>15</v>
      </c>
      <c r="I5889">
        <v>64429424</v>
      </c>
      <c r="J5889">
        <v>64430424</v>
      </c>
      <c r="K5889" t="s">
        <v>11115</v>
      </c>
      <c r="L5889">
        <v>0</v>
      </c>
    </row>
    <row r="5890" spans="1:12" x14ac:dyDescent="0.2">
      <c r="A5890" s="1">
        <v>5888</v>
      </c>
      <c r="B5890" t="s">
        <v>31</v>
      </c>
      <c r="C5890" t="s">
        <v>10748</v>
      </c>
      <c r="D5890">
        <v>170558822</v>
      </c>
      <c r="E5890">
        <v>72.652164999999997</v>
      </c>
      <c r="H5890" t="s">
        <v>15</v>
      </c>
      <c r="I5890">
        <v>170558322</v>
      </c>
      <c r="J5890">
        <v>170559322</v>
      </c>
      <c r="K5890" t="s">
        <v>11116</v>
      </c>
      <c r="L5890">
        <v>0</v>
      </c>
    </row>
    <row r="5891" spans="1:12" x14ac:dyDescent="0.2">
      <c r="A5891" s="1">
        <v>5889</v>
      </c>
      <c r="B5891" t="s">
        <v>31</v>
      </c>
      <c r="C5891" t="s">
        <v>13</v>
      </c>
      <c r="D5891">
        <v>88407959</v>
      </c>
      <c r="E5891">
        <v>72.652164999999997</v>
      </c>
      <c r="G5891" t="s">
        <v>11117</v>
      </c>
      <c r="H5891" t="s">
        <v>15</v>
      </c>
      <c r="I5891">
        <v>88407459</v>
      </c>
      <c r="J5891">
        <v>88408459</v>
      </c>
      <c r="K5891" t="s">
        <v>11118</v>
      </c>
      <c r="L5891">
        <v>0</v>
      </c>
    </row>
    <row r="5892" spans="1:12" x14ac:dyDescent="0.2">
      <c r="A5892" s="1">
        <v>5890</v>
      </c>
      <c r="B5892" t="s">
        <v>128</v>
      </c>
      <c r="C5892" t="s">
        <v>11119</v>
      </c>
      <c r="D5892">
        <v>44453347</v>
      </c>
      <c r="E5892">
        <v>72.652164999999997</v>
      </c>
      <c r="H5892" t="s">
        <v>15</v>
      </c>
      <c r="I5892">
        <v>44452847</v>
      </c>
      <c r="J5892">
        <v>44453847</v>
      </c>
      <c r="K5892" t="s">
        <v>11120</v>
      </c>
      <c r="L5892">
        <v>0</v>
      </c>
    </row>
    <row r="5893" spans="1:12" x14ac:dyDescent="0.2">
      <c r="A5893" s="1">
        <v>5891</v>
      </c>
      <c r="B5893" t="s">
        <v>34</v>
      </c>
      <c r="C5893" t="s">
        <v>13</v>
      </c>
      <c r="D5893">
        <v>185698790</v>
      </c>
      <c r="E5893">
        <v>72.652164999999997</v>
      </c>
      <c r="H5893" t="s">
        <v>15</v>
      </c>
      <c r="I5893">
        <v>185698290</v>
      </c>
      <c r="J5893">
        <v>185699290</v>
      </c>
      <c r="K5893" t="s">
        <v>11121</v>
      </c>
      <c r="L5893">
        <v>0</v>
      </c>
    </row>
    <row r="5894" spans="1:12" x14ac:dyDescent="0.2">
      <c r="A5894" s="1">
        <v>5892</v>
      </c>
      <c r="B5894" t="s">
        <v>48</v>
      </c>
      <c r="C5894" t="s">
        <v>13</v>
      </c>
      <c r="D5894">
        <v>7484750</v>
      </c>
      <c r="E5894">
        <v>72.568910000000002</v>
      </c>
      <c r="H5894" t="s">
        <v>15</v>
      </c>
      <c r="I5894">
        <v>7484250</v>
      </c>
      <c r="J5894">
        <v>7485250</v>
      </c>
      <c r="K5894" t="s">
        <v>11122</v>
      </c>
      <c r="L5894">
        <v>0</v>
      </c>
    </row>
    <row r="5895" spans="1:12" x14ac:dyDescent="0.2">
      <c r="A5895" s="1">
        <v>5893</v>
      </c>
      <c r="B5895" t="s">
        <v>27</v>
      </c>
      <c r="C5895" t="s">
        <v>11123</v>
      </c>
      <c r="D5895">
        <v>104396598</v>
      </c>
      <c r="E5895">
        <v>72.444232</v>
      </c>
      <c r="H5895" t="s">
        <v>15</v>
      </c>
      <c r="I5895">
        <v>104396098</v>
      </c>
      <c r="J5895">
        <v>104397098</v>
      </c>
      <c r="K5895" t="s">
        <v>11124</v>
      </c>
      <c r="L5895">
        <v>0</v>
      </c>
    </row>
    <row r="5896" spans="1:12" x14ac:dyDescent="0.2">
      <c r="A5896" s="1">
        <v>5894</v>
      </c>
      <c r="B5896" t="s">
        <v>12</v>
      </c>
      <c r="C5896" t="s">
        <v>11125</v>
      </c>
      <c r="D5896">
        <v>7084501</v>
      </c>
      <c r="E5896">
        <v>72.444232</v>
      </c>
      <c r="H5896" t="s">
        <v>15</v>
      </c>
      <c r="I5896">
        <v>7084001</v>
      </c>
      <c r="J5896">
        <v>7085001</v>
      </c>
      <c r="K5896" t="s">
        <v>11126</v>
      </c>
      <c r="L5896">
        <v>0</v>
      </c>
    </row>
    <row r="5897" spans="1:12" x14ac:dyDescent="0.2">
      <c r="A5897" s="1">
        <v>5895</v>
      </c>
      <c r="B5897" t="s">
        <v>34</v>
      </c>
      <c r="C5897" t="s">
        <v>13</v>
      </c>
      <c r="D5897">
        <v>179090091</v>
      </c>
      <c r="E5897">
        <v>72.361249000000001</v>
      </c>
      <c r="H5897" t="s">
        <v>15</v>
      </c>
      <c r="I5897">
        <v>179089591</v>
      </c>
      <c r="J5897">
        <v>179090591</v>
      </c>
      <c r="K5897" t="s">
        <v>11127</v>
      </c>
      <c r="L5897">
        <v>0</v>
      </c>
    </row>
    <row r="5898" spans="1:12" x14ac:dyDescent="0.2">
      <c r="A5898" s="1">
        <v>5896</v>
      </c>
      <c r="B5898" t="s">
        <v>333</v>
      </c>
      <c r="C5898" t="s">
        <v>13</v>
      </c>
      <c r="D5898">
        <v>21513410</v>
      </c>
      <c r="E5898">
        <v>72.319796999999994</v>
      </c>
      <c r="H5898" t="s">
        <v>15</v>
      </c>
      <c r="I5898">
        <v>21512910</v>
      </c>
      <c r="J5898">
        <v>21513910</v>
      </c>
      <c r="K5898" t="s">
        <v>11128</v>
      </c>
      <c r="L5898">
        <v>0</v>
      </c>
    </row>
    <row r="5899" spans="1:12" x14ac:dyDescent="0.2">
      <c r="A5899" s="1">
        <v>5897</v>
      </c>
      <c r="B5899" t="s">
        <v>31</v>
      </c>
      <c r="C5899" t="s">
        <v>11129</v>
      </c>
      <c r="D5899">
        <v>47302095</v>
      </c>
      <c r="E5899">
        <v>72.112945999999994</v>
      </c>
      <c r="G5899" t="s">
        <v>11130</v>
      </c>
      <c r="H5899" t="s">
        <v>15</v>
      </c>
      <c r="I5899">
        <v>47301595</v>
      </c>
      <c r="J5899">
        <v>47302595</v>
      </c>
      <c r="K5899" t="s">
        <v>11131</v>
      </c>
      <c r="L5899">
        <v>0</v>
      </c>
    </row>
    <row r="5900" spans="1:12" x14ac:dyDescent="0.2">
      <c r="A5900" s="1">
        <v>5898</v>
      </c>
      <c r="B5900" t="s">
        <v>31</v>
      </c>
      <c r="C5900" t="s">
        <v>11129</v>
      </c>
      <c r="D5900">
        <v>47302778</v>
      </c>
      <c r="E5900">
        <v>72.112945999999994</v>
      </c>
      <c r="H5900" t="s">
        <v>15</v>
      </c>
      <c r="I5900">
        <v>47302278</v>
      </c>
      <c r="J5900">
        <v>47303278</v>
      </c>
      <c r="K5900" t="s">
        <v>11132</v>
      </c>
      <c r="L5900">
        <v>0</v>
      </c>
    </row>
    <row r="5901" spans="1:12" x14ac:dyDescent="0.2">
      <c r="A5901" s="1">
        <v>5899</v>
      </c>
      <c r="B5901" t="s">
        <v>70</v>
      </c>
      <c r="C5901" t="s">
        <v>11133</v>
      </c>
      <c r="D5901">
        <v>96078277</v>
      </c>
      <c r="E5901">
        <v>72.112945999999994</v>
      </c>
      <c r="H5901" t="s">
        <v>15</v>
      </c>
      <c r="I5901">
        <v>96077777</v>
      </c>
      <c r="J5901">
        <v>96078777</v>
      </c>
      <c r="K5901" t="s">
        <v>11134</v>
      </c>
      <c r="L5901">
        <v>0</v>
      </c>
    </row>
    <row r="5902" spans="1:12" x14ac:dyDescent="0.2">
      <c r="A5902" s="1">
        <v>5900</v>
      </c>
      <c r="B5902" t="s">
        <v>22</v>
      </c>
      <c r="C5902" t="s">
        <v>13</v>
      </c>
      <c r="D5902">
        <v>31344250</v>
      </c>
      <c r="E5902">
        <v>71.989157999999975</v>
      </c>
      <c r="G5902" t="s">
        <v>11135</v>
      </c>
      <c r="H5902" t="s">
        <v>15</v>
      </c>
      <c r="I5902">
        <v>31343750</v>
      </c>
      <c r="J5902">
        <v>31344750</v>
      </c>
      <c r="K5902" t="s">
        <v>11136</v>
      </c>
      <c r="L5902">
        <v>0</v>
      </c>
    </row>
    <row r="5903" spans="1:12" x14ac:dyDescent="0.2">
      <c r="A5903" s="1">
        <v>5901</v>
      </c>
      <c r="B5903" t="s">
        <v>61</v>
      </c>
      <c r="C5903" t="s">
        <v>9848</v>
      </c>
      <c r="D5903">
        <v>33376095</v>
      </c>
      <c r="E5903">
        <v>71.989157999999975</v>
      </c>
      <c r="G5903" t="s">
        <v>11137</v>
      </c>
      <c r="H5903" t="s">
        <v>15</v>
      </c>
      <c r="I5903">
        <v>33375595</v>
      </c>
      <c r="J5903">
        <v>33376595</v>
      </c>
      <c r="K5903" t="s">
        <v>11138</v>
      </c>
      <c r="L5903">
        <v>0</v>
      </c>
    </row>
    <row r="5904" spans="1:12" x14ac:dyDescent="0.2">
      <c r="A5904" s="1">
        <v>5902</v>
      </c>
      <c r="B5904" t="s">
        <v>48</v>
      </c>
      <c r="C5904" t="s">
        <v>11139</v>
      </c>
      <c r="D5904">
        <v>28655248</v>
      </c>
      <c r="E5904">
        <v>71.989157999999975</v>
      </c>
      <c r="H5904" t="s">
        <v>15</v>
      </c>
      <c r="I5904">
        <v>28654748</v>
      </c>
      <c r="J5904">
        <v>28655748</v>
      </c>
      <c r="K5904" t="s">
        <v>11140</v>
      </c>
      <c r="L5904">
        <v>0</v>
      </c>
    </row>
    <row r="5905" spans="1:12" x14ac:dyDescent="0.2">
      <c r="A5905" s="1">
        <v>5903</v>
      </c>
      <c r="B5905" t="s">
        <v>70</v>
      </c>
      <c r="C5905" t="s">
        <v>10458</v>
      </c>
      <c r="D5905">
        <v>39500514</v>
      </c>
      <c r="E5905">
        <v>71.989157999999975</v>
      </c>
      <c r="G5905" t="s">
        <v>11141</v>
      </c>
      <c r="H5905" t="s">
        <v>15</v>
      </c>
      <c r="I5905">
        <v>39500014</v>
      </c>
      <c r="J5905">
        <v>39501014</v>
      </c>
      <c r="K5905" t="s">
        <v>11142</v>
      </c>
      <c r="L5905">
        <v>0</v>
      </c>
    </row>
    <row r="5906" spans="1:12" x14ac:dyDescent="0.2">
      <c r="A5906" s="1">
        <v>5904</v>
      </c>
      <c r="B5906" t="s">
        <v>45</v>
      </c>
      <c r="C5906" t="s">
        <v>13</v>
      </c>
      <c r="D5906">
        <v>5127180</v>
      </c>
      <c r="E5906">
        <v>71.989157999999975</v>
      </c>
      <c r="H5906" t="s">
        <v>15</v>
      </c>
      <c r="I5906">
        <v>5126680</v>
      </c>
      <c r="J5906">
        <v>5127680</v>
      </c>
      <c r="K5906" t="s">
        <v>11143</v>
      </c>
      <c r="L5906">
        <v>0</v>
      </c>
    </row>
    <row r="5907" spans="1:12" x14ac:dyDescent="0.2">
      <c r="A5907" s="1">
        <v>5905</v>
      </c>
      <c r="B5907" t="s">
        <v>22</v>
      </c>
      <c r="C5907" t="s">
        <v>2094</v>
      </c>
      <c r="D5907">
        <v>20413930</v>
      </c>
      <c r="E5907">
        <v>71.947950000000006</v>
      </c>
      <c r="H5907" t="s">
        <v>15</v>
      </c>
      <c r="I5907">
        <v>20413430</v>
      </c>
      <c r="J5907">
        <v>20414430</v>
      </c>
      <c r="K5907" t="s">
        <v>11144</v>
      </c>
      <c r="L5907">
        <v>0</v>
      </c>
    </row>
    <row r="5908" spans="1:12" x14ac:dyDescent="0.2">
      <c r="A5908" s="1">
        <v>5906</v>
      </c>
      <c r="B5908" t="s">
        <v>17</v>
      </c>
      <c r="C5908" t="s">
        <v>13</v>
      </c>
      <c r="D5908">
        <v>28570548</v>
      </c>
      <c r="E5908">
        <v>71.947950000000006</v>
      </c>
      <c r="H5908" t="s">
        <v>15</v>
      </c>
      <c r="I5908">
        <v>28570048</v>
      </c>
      <c r="J5908">
        <v>28571048</v>
      </c>
      <c r="K5908" t="s">
        <v>11145</v>
      </c>
      <c r="L5908">
        <v>0</v>
      </c>
    </row>
    <row r="5909" spans="1:12" x14ac:dyDescent="0.2">
      <c r="A5909" s="1">
        <v>5907</v>
      </c>
      <c r="B5909" t="s">
        <v>57</v>
      </c>
      <c r="C5909" t="s">
        <v>11146</v>
      </c>
      <c r="D5909">
        <v>6157998</v>
      </c>
      <c r="E5909">
        <v>71.906768</v>
      </c>
      <c r="H5909" t="s">
        <v>15</v>
      </c>
      <c r="I5909">
        <v>6157498</v>
      </c>
      <c r="J5909">
        <v>6158498</v>
      </c>
      <c r="K5909" t="s">
        <v>11147</v>
      </c>
      <c r="L5909">
        <v>0</v>
      </c>
    </row>
    <row r="5910" spans="1:12" x14ac:dyDescent="0.2">
      <c r="A5910" s="1">
        <v>5908</v>
      </c>
      <c r="B5910" t="s">
        <v>61</v>
      </c>
      <c r="C5910" t="s">
        <v>4728</v>
      </c>
      <c r="D5910">
        <v>76370047</v>
      </c>
      <c r="E5910">
        <v>71.865611999999999</v>
      </c>
      <c r="G5910" t="s">
        <v>4729</v>
      </c>
      <c r="H5910" t="s">
        <v>15</v>
      </c>
      <c r="I5910">
        <v>76369547</v>
      </c>
      <c r="J5910">
        <v>76370547</v>
      </c>
      <c r="K5910" t="s">
        <v>11148</v>
      </c>
      <c r="L5910">
        <v>0</v>
      </c>
    </row>
    <row r="5911" spans="1:12" x14ac:dyDescent="0.2">
      <c r="A5911" s="1">
        <v>5909</v>
      </c>
      <c r="B5911" t="s">
        <v>24</v>
      </c>
      <c r="C5911" t="s">
        <v>11149</v>
      </c>
      <c r="D5911">
        <v>59463436</v>
      </c>
      <c r="E5911">
        <v>71.824483999999998</v>
      </c>
      <c r="H5911" t="s">
        <v>15</v>
      </c>
      <c r="I5911">
        <v>59462936</v>
      </c>
      <c r="J5911">
        <v>59463936</v>
      </c>
      <c r="K5911" t="s">
        <v>11150</v>
      </c>
      <c r="L5911">
        <v>0</v>
      </c>
    </row>
    <row r="5912" spans="1:12" x14ac:dyDescent="0.2">
      <c r="A5912" s="1">
        <v>5910</v>
      </c>
      <c r="B5912" t="s">
        <v>22</v>
      </c>
      <c r="C5912" t="s">
        <v>11151</v>
      </c>
      <c r="D5912">
        <v>183536089</v>
      </c>
      <c r="E5912">
        <v>71.783381999999975</v>
      </c>
      <c r="H5912" t="s">
        <v>15</v>
      </c>
      <c r="I5912">
        <v>183535589</v>
      </c>
      <c r="J5912">
        <v>183536589</v>
      </c>
      <c r="K5912" t="s">
        <v>11152</v>
      </c>
      <c r="L5912">
        <v>0</v>
      </c>
    </row>
    <row r="5913" spans="1:12" x14ac:dyDescent="0.2">
      <c r="A5913" s="1">
        <v>5911</v>
      </c>
      <c r="B5913" t="s">
        <v>24</v>
      </c>
      <c r="C5913" t="s">
        <v>13</v>
      </c>
      <c r="D5913">
        <v>80986246</v>
      </c>
      <c r="E5913">
        <v>71.783381999999975</v>
      </c>
      <c r="H5913" t="s">
        <v>15</v>
      </c>
      <c r="I5913">
        <v>80985746</v>
      </c>
      <c r="J5913">
        <v>80986746</v>
      </c>
      <c r="K5913" t="s">
        <v>11153</v>
      </c>
      <c r="L5913">
        <v>0</v>
      </c>
    </row>
    <row r="5914" spans="1:12" x14ac:dyDescent="0.2">
      <c r="A5914" s="1">
        <v>5912</v>
      </c>
      <c r="B5914" t="s">
        <v>31</v>
      </c>
      <c r="C5914" t="s">
        <v>13</v>
      </c>
      <c r="D5914">
        <v>46607719</v>
      </c>
      <c r="E5914">
        <v>71.660238000000007</v>
      </c>
      <c r="H5914" t="s">
        <v>15</v>
      </c>
      <c r="I5914">
        <v>46607219</v>
      </c>
      <c r="J5914">
        <v>46608219</v>
      </c>
      <c r="K5914" t="s">
        <v>11154</v>
      </c>
      <c r="L5914">
        <v>0</v>
      </c>
    </row>
    <row r="5915" spans="1:12" x14ac:dyDescent="0.2">
      <c r="A5915" s="1">
        <v>5913</v>
      </c>
      <c r="B5915" t="s">
        <v>22</v>
      </c>
      <c r="C5915" t="s">
        <v>13</v>
      </c>
      <c r="D5915">
        <v>53803856</v>
      </c>
      <c r="E5915">
        <v>71.414670000000001</v>
      </c>
      <c r="H5915" t="s">
        <v>15</v>
      </c>
      <c r="I5915">
        <v>53803356</v>
      </c>
      <c r="J5915">
        <v>53804356</v>
      </c>
      <c r="K5915" t="s">
        <v>11155</v>
      </c>
      <c r="L5915">
        <v>0</v>
      </c>
    </row>
    <row r="5916" spans="1:12" x14ac:dyDescent="0.2">
      <c r="A5916" s="1">
        <v>5914</v>
      </c>
      <c r="B5916" t="s">
        <v>22</v>
      </c>
      <c r="C5916" t="s">
        <v>11156</v>
      </c>
      <c r="D5916">
        <v>152884226</v>
      </c>
      <c r="E5916">
        <v>71.414670000000001</v>
      </c>
      <c r="H5916" t="s">
        <v>15</v>
      </c>
      <c r="I5916">
        <v>152883726</v>
      </c>
      <c r="J5916">
        <v>152884726</v>
      </c>
      <c r="K5916" t="s">
        <v>11157</v>
      </c>
      <c r="L5916">
        <v>0</v>
      </c>
    </row>
    <row r="5917" spans="1:12" x14ac:dyDescent="0.2">
      <c r="A5917" s="1">
        <v>5915</v>
      </c>
      <c r="B5917" t="s">
        <v>22</v>
      </c>
      <c r="C5917" t="s">
        <v>13</v>
      </c>
      <c r="D5917">
        <v>225589644</v>
      </c>
      <c r="E5917">
        <v>71.414670000000001</v>
      </c>
      <c r="G5917" t="s">
        <v>11158</v>
      </c>
      <c r="H5917" t="s">
        <v>15</v>
      </c>
      <c r="I5917">
        <v>225589144</v>
      </c>
      <c r="J5917">
        <v>225590144</v>
      </c>
      <c r="K5917" t="s">
        <v>11159</v>
      </c>
      <c r="L5917">
        <v>0</v>
      </c>
    </row>
    <row r="5918" spans="1:12" x14ac:dyDescent="0.2">
      <c r="A5918" s="1">
        <v>5916</v>
      </c>
      <c r="B5918" t="s">
        <v>22</v>
      </c>
      <c r="C5918" t="s">
        <v>11160</v>
      </c>
      <c r="D5918">
        <v>40306898</v>
      </c>
      <c r="E5918">
        <v>71.414670000000001</v>
      </c>
      <c r="G5918" t="s">
        <v>11161</v>
      </c>
      <c r="H5918" t="s">
        <v>15</v>
      </c>
      <c r="I5918">
        <v>40306398</v>
      </c>
      <c r="J5918">
        <v>40307398</v>
      </c>
      <c r="K5918" t="s">
        <v>11162</v>
      </c>
      <c r="L5918">
        <v>0</v>
      </c>
    </row>
    <row r="5919" spans="1:12" x14ac:dyDescent="0.2">
      <c r="A5919" s="1">
        <v>5917</v>
      </c>
      <c r="B5919" t="s">
        <v>24</v>
      </c>
      <c r="C5919" t="s">
        <v>11163</v>
      </c>
      <c r="D5919">
        <v>56382909</v>
      </c>
      <c r="E5919">
        <v>71.414670000000001</v>
      </c>
      <c r="H5919" t="s">
        <v>15</v>
      </c>
      <c r="I5919">
        <v>56382409</v>
      </c>
      <c r="J5919">
        <v>56383409</v>
      </c>
      <c r="K5919" t="s">
        <v>11164</v>
      </c>
      <c r="L5919">
        <v>0</v>
      </c>
    </row>
    <row r="5920" spans="1:12" x14ac:dyDescent="0.2">
      <c r="A5920" s="1">
        <v>5918</v>
      </c>
      <c r="B5920" t="s">
        <v>12</v>
      </c>
      <c r="C5920" t="s">
        <v>11165</v>
      </c>
      <c r="D5920">
        <v>43233284</v>
      </c>
      <c r="E5920">
        <v>71.414670000000001</v>
      </c>
      <c r="H5920" t="s">
        <v>15</v>
      </c>
      <c r="I5920">
        <v>43232784</v>
      </c>
      <c r="J5920">
        <v>43233784</v>
      </c>
      <c r="K5920" t="s">
        <v>11166</v>
      </c>
      <c r="L5920">
        <v>0</v>
      </c>
    </row>
    <row r="5921" spans="1:12" x14ac:dyDescent="0.2">
      <c r="A5921" s="1">
        <v>5919</v>
      </c>
      <c r="B5921" t="s">
        <v>31</v>
      </c>
      <c r="C5921" t="s">
        <v>11167</v>
      </c>
      <c r="D5921">
        <v>208467997</v>
      </c>
      <c r="E5921">
        <v>71.414670000000001</v>
      </c>
      <c r="G5921" t="s">
        <v>11168</v>
      </c>
      <c r="H5921" t="s">
        <v>15</v>
      </c>
      <c r="I5921">
        <v>208467497</v>
      </c>
      <c r="J5921">
        <v>208468497</v>
      </c>
      <c r="K5921" t="s">
        <v>11169</v>
      </c>
      <c r="L5921">
        <v>0</v>
      </c>
    </row>
    <row r="5922" spans="1:12" x14ac:dyDescent="0.2">
      <c r="A5922" s="1">
        <v>5920</v>
      </c>
      <c r="B5922" t="s">
        <v>205</v>
      </c>
      <c r="C5922" t="s">
        <v>13</v>
      </c>
      <c r="D5922">
        <v>45610098</v>
      </c>
      <c r="E5922">
        <v>71.373835</v>
      </c>
      <c r="G5922" t="s">
        <v>11170</v>
      </c>
      <c r="H5922" t="s">
        <v>15</v>
      </c>
      <c r="I5922">
        <v>45609598</v>
      </c>
      <c r="J5922">
        <v>45610598</v>
      </c>
      <c r="K5922" t="s">
        <v>11171</v>
      </c>
      <c r="L5922">
        <v>0</v>
      </c>
    </row>
    <row r="5923" spans="1:12" x14ac:dyDescent="0.2">
      <c r="A5923" s="1">
        <v>5921</v>
      </c>
      <c r="B5923" t="s">
        <v>70</v>
      </c>
      <c r="C5923" t="s">
        <v>11172</v>
      </c>
      <c r="D5923">
        <v>106767298</v>
      </c>
      <c r="E5923">
        <v>71.373835</v>
      </c>
      <c r="H5923" t="s">
        <v>15</v>
      </c>
      <c r="I5923">
        <v>106766798</v>
      </c>
      <c r="J5923">
        <v>106767798</v>
      </c>
      <c r="K5923" t="s">
        <v>11173</v>
      </c>
      <c r="L5923">
        <v>0</v>
      </c>
    </row>
    <row r="5924" spans="1:12" x14ac:dyDescent="0.2">
      <c r="A5924" s="1">
        <v>5922</v>
      </c>
      <c r="B5924" t="s">
        <v>89</v>
      </c>
      <c r="C5924" t="s">
        <v>11174</v>
      </c>
      <c r="D5924">
        <v>20371108</v>
      </c>
      <c r="E5924">
        <v>71.333027000000001</v>
      </c>
      <c r="H5924" t="s">
        <v>15</v>
      </c>
      <c r="I5924">
        <v>20370608</v>
      </c>
      <c r="J5924">
        <v>20371608</v>
      </c>
      <c r="K5924" t="s">
        <v>11175</v>
      </c>
      <c r="L5924">
        <v>0</v>
      </c>
    </row>
    <row r="5925" spans="1:12" x14ac:dyDescent="0.2">
      <c r="A5925" s="1">
        <v>5923</v>
      </c>
      <c r="B5925" t="s">
        <v>333</v>
      </c>
      <c r="C5925" t="s">
        <v>9783</v>
      </c>
      <c r="D5925">
        <v>51372120</v>
      </c>
      <c r="E5925">
        <v>71.292244999999994</v>
      </c>
      <c r="H5925" t="s">
        <v>15</v>
      </c>
      <c r="I5925">
        <v>51371620</v>
      </c>
      <c r="J5925">
        <v>51372620</v>
      </c>
      <c r="K5925" t="s">
        <v>11176</v>
      </c>
      <c r="L5925">
        <v>0</v>
      </c>
    </row>
    <row r="5926" spans="1:12" x14ac:dyDescent="0.2">
      <c r="A5926" s="1">
        <v>5924</v>
      </c>
      <c r="B5926" t="s">
        <v>12</v>
      </c>
      <c r="C5926" t="s">
        <v>13</v>
      </c>
      <c r="D5926">
        <v>10154022</v>
      </c>
      <c r="E5926">
        <v>71.292244999999994</v>
      </c>
      <c r="H5926" t="s">
        <v>15</v>
      </c>
      <c r="I5926">
        <v>10153522</v>
      </c>
      <c r="J5926">
        <v>10154522</v>
      </c>
      <c r="K5926" t="s">
        <v>11177</v>
      </c>
      <c r="L5926">
        <v>0</v>
      </c>
    </row>
    <row r="5927" spans="1:12" x14ac:dyDescent="0.2">
      <c r="A5927" s="1">
        <v>5925</v>
      </c>
      <c r="B5927" t="s">
        <v>70</v>
      </c>
      <c r="C5927" t="s">
        <v>11178</v>
      </c>
      <c r="D5927">
        <v>155507590</v>
      </c>
      <c r="E5927">
        <v>71.292244999999994</v>
      </c>
      <c r="G5927" t="s">
        <v>11179</v>
      </c>
      <c r="H5927" t="s">
        <v>11180</v>
      </c>
      <c r="I5927">
        <v>155507090</v>
      </c>
      <c r="J5927">
        <v>155508090</v>
      </c>
      <c r="K5927" t="s">
        <v>11181</v>
      </c>
      <c r="L5927">
        <v>0</v>
      </c>
    </row>
    <row r="5928" spans="1:12" x14ac:dyDescent="0.2">
      <c r="A5928" s="1">
        <v>5926</v>
      </c>
      <c r="B5928" t="s">
        <v>42</v>
      </c>
      <c r="C5928" t="s">
        <v>11182</v>
      </c>
      <c r="D5928">
        <v>26616166</v>
      </c>
      <c r="E5928">
        <v>71.251490000000004</v>
      </c>
      <c r="H5928" t="s">
        <v>15</v>
      </c>
      <c r="I5928">
        <v>26615666</v>
      </c>
      <c r="J5928">
        <v>26616666</v>
      </c>
      <c r="K5928" t="s">
        <v>11183</v>
      </c>
      <c r="L5928">
        <v>0</v>
      </c>
    </row>
    <row r="5929" spans="1:12" x14ac:dyDescent="0.2">
      <c r="A5929" s="1">
        <v>5927</v>
      </c>
      <c r="B5929" t="s">
        <v>45</v>
      </c>
      <c r="C5929" t="s">
        <v>11184</v>
      </c>
      <c r="D5929">
        <v>134358108</v>
      </c>
      <c r="E5929">
        <v>71.251490000000004</v>
      </c>
      <c r="G5929" t="s">
        <v>11185</v>
      </c>
      <c r="H5929" t="s">
        <v>15</v>
      </c>
      <c r="I5929">
        <v>134357608</v>
      </c>
      <c r="J5929">
        <v>134358608</v>
      </c>
      <c r="K5929" t="s">
        <v>11186</v>
      </c>
      <c r="L5929">
        <v>0</v>
      </c>
    </row>
    <row r="5930" spans="1:12" x14ac:dyDescent="0.2">
      <c r="A5930" s="1">
        <v>5928</v>
      </c>
      <c r="B5930" t="s">
        <v>42</v>
      </c>
      <c r="C5930" t="s">
        <v>13</v>
      </c>
      <c r="D5930">
        <v>17152987</v>
      </c>
      <c r="E5930">
        <v>71.251490000000004</v>
      </c>
      <c r="H5930" t="s">
        <v>15</v>
      </c>
      <c r="I5930">
        <v>17152487</v>
      </c>
      <c r="J5930">
        <v>17153487</v>
      </c>
      <c r="K5930" t="s">
        <v>11187</v>
      </c>
      <c r="L5930">
        <v>0</v>
      </c>
    </row>
    <row r="5931" spans="1:12" x14ac:dyDescent="0.2">
      <c r="A5931" s="1">
        <v>5929</v>
      </c>
      <c r="B5931" t="s">
        <v>48</v>
      </c>
      <c r="C5931" t="s">
        <v>3104</v>
      </c>
      <c r="D5931">
        <v>25626476</v>
      </c>
      <c r="E5931">
        <v>71.210761000000005</v>
      </c>
      <c r="H5931" t="s">
        <v>15</v>
      </c>
      <c r="I5931">
        <v>25625976</v>
      </c>
      <c r="J5931">
        <v>25626976</v>
      </c>
      <c r="K5931" t="s">
        <v>11188</v>
      </c>
      <c r="L5931">
        <v>0</v>
      </c>
    </row>
    <row r="5932" spans="1:12" x14ac:dyDescent="0.2">
      <c r="A5932" s="1">
        <v>5930</v>
      </c>
      <c r="B5932" t="s">
        <v>42</v>
      </c>
      <c r="C5932" t="s">
        <v>11189</v>
      </c>
      <c r="D5932">
        <v>30535822</v>
      </c>
      <c r="E5932">
        <v>71.170058999999995</v>
      </c>
      <c r="H5932" t="s">
        <v>15</v>
      </c>
      <c r="I5932">
        <v>30535322</v>
      </c>
      <c r="J5932">
        <v>30536322</v>
      </c>
      <c r="K5932" t="s">
        <v>11190</v>
      </c>
      <c r="L5932">
        <v>0</v>
      </c>
    </row>
    <row r="5933" spans="1:12" x14ac:dyDescent="0.2">
      <c r="A5933" s="1">
        <v>5931</v>
      </c>
      <c r="B5933" t="s">
        <v>34</v>
      </c>
      <c r="C5933" t="s">
        <v>1194</v>
      </c>
      <c r="D5933">
        <v>9841221</v>
      </c>
      <c r="E5933">
        <v>71.048110999999977</v>
      </c>
      <c r="H5933" t="s">
        <v>15</v>
      </c>
      <c r="I5933">
        <v>9840721</v>
      </c>
      <c r="J5933">
        <v>9841721</v>
      </c>
      <c r="K5933" t="s">
        <v>11191</v>
      </c>
      <c r="L5933">
        <v>0</v>
      </c>
    </row>
    <row r="5934" spans="1:12" x14ac:dyDescent="0.2">
      <c r="A5934" s="1">
        <v>5932</v>
      </c>
      <c r="B5934" t="s">
        <v>34</v>
      </c>
      <c r="C5934" t="s">
        <v>134</v>
      </c>
      <c r="D5934">
        <v>5026261</v>
      </c>
      <c r="E5934">
        <v>70.885883999999976</v>
      </c>
      <c r="H5934" t="s">
        <v>15</v>
      </c>
      <c r="I5934">
        <v>5025761</v>
      </c>
      <c r="J5934">
        <v>5026761</v>
      </c>
      <c r="K5934" t="s">
        <v>11192</v>
      </c>
      <c r="L5934">
        <v>0</v>
      </c>
    </row>
    <row r="5935" spans="1:12" x14ac:dyDescent="0.2">
      <c r="A5935" s="1">
        <v>5933</v>
      </c>
      <c r="B5935" t="s">
        <v>57</v>
      </c>
      <c r="C5935" t="s">
        <v>13</v>
      </c>
      <c r="D5935">
        <v>74886739</v>
      </c>
      <c r="E5935">
        <v>70.804929000000001</v>
      </c>
      <c r="H5935" t="s">
        <v>15</v>
      </c>
      <c r="I5935">
        <v>74886239</v>
      </c>
      <c r="J5935">
        <v>74887239</v>
      </c>
      <c r="K5935" t="s">
        <v>11193</v>
      </c>
      <c r="L5935">
        <v>0</v>
      </c>
    </row>
    <row r="5936" spans="1:12" x14ac:dyDescent="0.2">
      <c r="A5936" s="1">
        <v>5934</v>
      </c>
      <c r="B5936" t="s">
        <v>27</v>
      </c>
      <c r="C5936" t="s">
        <v>11194</v>
      </c>
      <c r="D5936">
        <v>8448327</v>
      </c>
      <c r="E5936">
        <v>70.804929000000001</v>
      </c>
      <c r="H5936" t="s">
        <v>15</v>
      </c>
      <c r="I5936">
        <v>8447827</v>
      </c>
      <c r="J5936">
        <v>8448827</v>
      </c>
      <c r="K5936" t="s">
        <v>11195</v>
      </c>
      <c r="L5936">
        <v>0</v>
      </c>
    </row>
    <row r="5937" spans="1:12" x14ac:dyDescent="0.2">
      <c r="A5937" s="1">
        <v>5935</v>
      </c>
      <c r="B5937" t="s">
        <v>31</v>
      </c>
      <c r="C5937" t="s">
        <v>4098</v>
      </c>
      <c r="D5937">
        <v>202032427</v>
      </c>
      <c r="E5937">
        <v>70.804929000000001</v>
      </c>
      <c r="G5937" t="s">
        <v>11196</v>
      </c>
      <c r="H5937" t="s">
        <v>15</v>
      </c>
      <c r="I5937">
        <v>202031927</v>
      </c>
      <c r="J5937">
        <v>202032927</v>
      </c>
      <c r="K5937" t="s">
        <v>11197</v>
      </c>
      <c r="L5937">
        <v>0</v>
      </c>
    </row>
    <row r="5938" spans="1:12" x14ac:dyDescent="0.2">
      <c r="A5938" s="1">
        <v>5936</v>
      </c>
      <c r="B5938" t="s">
        <v>142</v>
      </c>
      <c r="C5938" t="s">
        <v>5121</v>
      </c>
      <c r="D5938">
        <v>125893157</v>
      </c>
      <c r="E5938">
        <v>70.804929000000001</v>
      </c>
      <c r="H5938" t="s">
        <v>15</v>
      </c>
      <c r="I5938">
        <v>125892657</v>
      </c>
      <c r="J5938">
        <v>125893657</v>
      </c>
      <c r="K5938" t="s">
        <v>11198</v>
      </c>
      <c r="L5938">
        <v>0</v>
      </c>
    </row>
    <row r="5939" spans="1:12" x14ac:dyDescent="0.2">
      <c r="A5939" s="1">
        <v>5937</v>
      </c>
      <c r="B5939" t="s">
        <v>142</v>
      </c>
      <c r="C5939" t="s">
        <v>10450</v>
      </c>
      <c r="D5939">
        <v>7900322</v>
      </c>
      <c r="E5939">
        <v>70.764490000000023</v>
      </c>
      <c r="H5939" t="s">
        <v>15</v>
      </c>
      <c r="I5939">
        <v>7899822</v>
      </c>
      <c r="J5939">
        <v>7900822</v>
      </c>
      <c r="K5939" t="s">
        <v>11199</v>
      </c>
      <c r="L5939">
        <v>0</v>
      </c>
    </row>
    <row r="5940" spans="1:12" x14ac:dyDescent="0.2">
      <c r="A5940" s="1">
        <v>5938</v>
      </c>
      <c r="B5940" t="s">
        <v>126</v>
      </c>
      <c r="C5940" t="s">
        <v>2441</v>
      </c>
      <c r="D5940">
        <v>150730459</v>
      </c>
      <c r="E5940">
        <v>70.764490000000023</v>
      </c>
      <c r="H5940" t="s">
        <v>15</v>
      </c>
      <c r="I5940">
        <v>150729959</v>
      </c>
      <c r="J5940">
        <v>150730959</v>
      </c>
      <c r="K5940" t="s">
        <v>11200</v>
      </c>
      <c r="L5940">
        <v>0</v>
      </c>
    </row>
    <row r="5941" spans="1:12" x14ac:dyDescent="0.2">
      <c r="A5941" s="1">
        <v>5939</v>
      </c>
      <c r="B5941" t="s">
        <v>82</v>
      </c>
      <c r="C5941" t="s">
        <v>11201</v>
      </c>
      <c r="D5941">
        <v>41066679</v>
      </c>
      <c r="E5941">
        <v>70.764490000000023</v>
      </c>
      <c r="H5941" t="s">
        <v>15</v>
      </c>
      <c r="I5941">
        <v>41066179</v>
      </c>
      <c r="J5941">
        <v>41067179</v>
      </c>
      <c r="K5941" t="s">
        <v>11202</v>
      </c>
      <c r="L5941">
        <v>0</v>
      </c>
    </row>
    <row r="5942" spans="1:12" x14ac:dyDescent="0.2">
      <c r="A5942" s="1">
        <v>5940</v>
      </c>
      <c r="B5942" t="s">
        <v>48</v>
      </c>
      <c r="C5942" t="s">
        <v>11203</v>
      </c>
      <c r="D5942">
        <v>66866914</v>
      </c>
      <c r="E5942">
        <v>70.764490000000023</v>
      </c>
      <c r="H5942" t="s">
        <v>15</v>
      </c>
      <c r="I5942">
        <v>66866414</v>
      </c>
      <c r="J5942">
        <v>66867414</v>
      </c>
      <c r="K5942" t="s">
        <v>11204</v>
      </c>
      <c r="L5942">
        <v>0</v>
      </c>
    </row>
    <row r="5943" spans="1:12" x14ac:dyDescent="0.2">
      <c r="A5943" s="1">
        <v>5941</v>
      </c>
      <c r="B5943" t="s">
        <v>48</v>
      </c>
      <c r="C5943" t="s">
        <v>11203</v>
      </c>
      <c r="D5943">
        <v>66866870</v>
      </c>
      <c r="E5943">
        <v>70.764490000000023</v>
      </c>
      <c r="H5943" t="s">
        <v>15</v>
      </c>
      <c r="I5943">
        <v>66866370</v>
      </c>
      <c r="J5943">
        <v>66867370</v>
      </c>
      <c r="K5943" t="s">
        <v>11205</v>
      </c>
      <c r="L5943">
        <v>0</v>
      </c>
    </row>
    <row r="5944" spans="1:12" x14ac:dyDescent="0.2">
      <c r="A5944" s="1">
        <v>5942</v>
      </c>
      <c r="B5944" t="s">
        <v>333</v>
      </c>
      <c r="C5944" t="s">
        <v>1149</v>
      </c>
      <c r="D5944">
        <v>91690287</v>
      </c>
      <c r="E5944">
        <v>70.764490000000023</v>
      </c>
      <c r="H5944" t="s">
        <v>15</v>
      </c>
      <c r="I5944">
        <v>91689787</v>
      </c>
      <c r="J5944">
        <v>91690787</v>
      </c>
      <c r="K5944" t="s">
        <v>11206</v>
      </c>
      <c r="L5944">
        <v>0</v>
      </c>
    </row>
    <row r="5945" spans="1:12" x14ac:dyDescent="0.2">
      <c r="A5945" s="1">
        <v>5943</v>
      </c>
      <c r="B5945" t="s">
        <v>22</v>
      </c>
      <c r="C5945" t="s">
        <v>11207</v>
      </c>
      <c r="D5945">
        <v>32713199</v>
      </c>
      <c r="E5945">
        <v>70.764490000000023</v>
      </c>
      <c r="G5945" t="s">
        <v>11208</v>
      </c>
      <c r="H5945" t="s">
        <v>15</v>
      </c>
      <c r="I5945">
        <v>32712699</v>
      </c>
      <c r="J5945">
        <v>32713699</v>
      </c>
      <c r="K5945" t="s">
        <v>11209</v>
      </c>
      <c r="L5945">
        <v>0</v>
      </c>
    </row>
    <row r="5946" spans="1:12" x14ac:dyDescent="0.2">
      <c r="A5946" s="1">
        <v>5944</v>
      </c>
      <c r="B5946" t="s">
        <v>22</v>
      </c>
      <c r="C5946" t="s">
        <v>13</v>
      </c>
      <c r="D5946">
        <v>163116779</v>
      </c>
      <c r="E5946">
        <v>70.683693000000005</v>
      </c>
      <c r="H5946" t="s">
        <v>15</v>
      </c>
      <c r="I5946">
        <v>163116279</v>
      </c>
      <c r="J5946">
        <v>163117279</v>
      </c>
      <c r="K5946" t="s">
        <v>11210</v>
      </c>
      <c r="L5946">
        <v>0</v>
      </c>
    </row>
    <row r="5947" spans="1:12" x14ac:dyDescent="0.2">
      <c r="A5947" s="1">
        <v>5945</v>
      </c>
      <c r="B5947" t="s">
        <v>27</v>
      </c>
      <c r="C5947" t="s">
        <v>13</v>
      </c>
      <c r="D5947">
        <v>122990042</v>
      </c>
      <c r="E5947">
        <v>70.562693000000024</v>
      </c>
      <c r="G5947" t="s">
        <v>11211</v>
      </c>
      <c r="H5947" t="s">
        <v>15</v>
      </c>
      <c r="I5947">
        <v>122989542</v>
      </c>
      <c r="J5947">
        <v>122990542</v>
      </c>
      <c r="K5947" t="s">
        <v>11212</v>
      </c>
      <c r="L5947">
        <v>0</v>
      </c>
    </row>
    <row r="5948" spans="1:12" x14ac:dyDescent="0.2">
      <c r="A5948" s="1">
        <v>5946</v>
      </c>
      <c r="B5948" t="s">
        <v>61</v>
      </c>
      <c r="C5948" t="s">
        <v>11213</v>
      </c>
      <c r="D5948">
        <v>125526167</v>
      </c>
      <c r="E5948">
        <v>70.401727000000022</v>
      </c>
      <c r="H5948" t="s">
        <v>15</v>
      </c>
      <c r="I5948">
        <v>125525667</v>
      </c>
      <c r="J5948">
        <v>125526667</v>
      </c>
      <c r="K5948" t="s">
        <v>11214</v>
      </c>
      <c r="L5948">
        <v>0</v>
      </c>
    </row>
    <row r="5949" spans="1:12" x14ac:dyDescent="0.2">
      <c r="A5949" s="1">
        <v>5947</v>
      </c>
      <c r="B5949" t="s">
        <v>22</v>
      </c>
      <c r="C5949" t="s">
        <v>11215</v>
      </c>
      <c r="D5949">
        <v>169099037</v>
      </c>
      <c r="E5949">
        <v>70.241178000000005</v>
      </c>
      <c r="G5949" t="s">
        <v>11216</v>
      </c>
      <c r="H5949" t="s">
        <v>11217</v>
      </c>
      <c r="I5949">
        <v>169098537</v>
      </c>
      <c r="J5949">
        <v>169099537</v>
      </c>
      <c r="K5949" t="s">
        <v>11218</v>
      </c>
      <c r="L5949">
        <v>0</v>
      </c>
    </row>
    <row r="5950" spans="1:12" x14ac:dyDescent="0.2">
      <c r="A5950" s="1">
        <v>5948</v>
      </c>
      <c r="B5950" t="s">
        <v>57</v>
      </c>
      <c r="C5950" t="s">
        <v>13</v>
      </c>
      <c r="D5950">
        <v>98104936</v>
      </c>
      <c r="E5950">
        <v>70.241178000000005</v>
      </c>
      <c r="H5950" t="s">
        <v>15</v>
      </c>
      <c r="I5950">
        <v>98104436</v>
      </c>
      <c r="J5950">
        <v>98105436</v>
      </c>
      <c r="K5950" t="s">
        <v>11219</v>
      </c>
      <c r="L5950">
        <v>0</v>
      </c>
    </row>
    <row r="5951" spans="1:12" x14ac:dyDescent="0.2">
      <c r="A5951" s="1">
        <v>5949</v>
      </c>
      <c r="B5951" t="s">
        <v>142</v>
      </c>
      <c r="C5951" t="s">
        <v>13</v>
      </c>
      <c r="D5951">
        <v>79773588</v>
      </c>
      <c r="E5951">
        <v>70.241178000000005</v>
      </c>
      <c r="H5951" t="s">
        <v>15</v>
      </c>
      <c r="I5951">
        <v>79773088</v>
      </c>
      <c r="J5951">
        <v>79774088</v>
      </c>
      <c r="K5951" t="s">
        <v>11220</v>
      </c>
      <c r="L5951">
        <v>0</v>
      </c>
    </row>
    <row r="5952" spans="1:12" x14ac:dyDescent="0.2">
      <c r="A5952" s="1">
        <v>5950</v>
      </c>
      <c r="B5952" t="s">
        <v>24</v>
      </c>
      <c r="C5952" t="s">
        <v>13</v>
      </c>
      <c r="D5952">
        <v>89742933</v>
      </c>
      <c r="E5952">
        <v>70.161059999999992</v>
      </c>
      <c r="G5952" t="s">
        <v>11221</v>
      </c>
      <c r="H5952" t="s">
        <v>15</v>
      </c>
      <c r="I5952">
        <v>89742433</v>
      </c>
      <c r="J5952">
        <v>89743433</v>
      </c>
      <c r="K5952" t="s">
        <v>11222</v>
      </c>
      <c r="L5952">
        <v>0</v>
      </c>
    </row>
    <row r="5953" spans="1:12" x14ac:dyDescent="0.2">
      <c r="A5953" s="1">
        <v>5951</v>
      </c>
      <c r="B5953" t="s">
        <v>61</v>
      </c>
      <c r="C5953" t="s">
        <v>2016</v>
      </c>
      <c r="D5953">
        <v>73093167</v>
      </c>
      <c r="E5953">
        <v>70.121041000000005</v>
      </c>
      <c r="H5953" t="s">
        <v>15</v>
      </c>
      <c r="I5953">
        <v>73092667</v>
      </c>
      <c r="J5953">
        <v>73093667</v>
      </c>
      <c r="K5953" t="s">
        <v>11223</v>
      </c>
      <c r="L5953">
        <v>0</v>
      </c>
    </row>
    <row r="5954" spans="1:12" x14ac:dyDescent="0.2">
      <c r="A5954" s="1">
        <v>5952</v>
      </c>
      <c r="B5954" t="s">
        <v>29</v>
      </c>
      <c r="C5954" t="s">
        <v>11224</v>
      </c>
      <c r="D5954">
        <v>21124573</v>
      </c>
      <c r="E5954">
        <v>70.081046999999998</v>
      </c>
      <c r="G5954" t="s">
        <v>11225</v>
      </c>
      <c r="H5954" t="s">
        <v>15</v>
      </c>
      <c r="I5954">
        <v>21124073</v>
      </c>
      <c r="J5954">
        <v>21125073</v>
      </c>
      <c r="K5954" t="s">
        <v>11226</v>
      </c>
      <c r="L5954">
        <v>0</v>
      </c>
    </row>
    <row r="5955" spans="1:12" x14ac:dyDescent="0.2">
      <c r="A5955" s="1">
        <v>5953</v>
      </c>
      <c r="B5955" t="s">
        <v>70</v>
      </c>
      <c r="C5955" t="s">
        <v>11227</v>
      </c>
      <c r="D5955">
        <v>71661805</v>
      </c>
      <c r="E5955">
        <v>70.081046999999998</v>
      </c>
      <c r="H5955" t="s">
        <v>15</v>
      </c>
      <c r="I5955">
        <v>71661305</v>
      </c>
      <c r="J5955">
        <v>71662305</v>
      </c>
      <c r="K5955" t="s">
        <v>11228</v>
      </c>
      <c r="L5955">
        <v>0</v>
      </c>
    </row>
    <row r="5956" spans="1:12" x14ac:dyDescent="0.2">
      <c r="A5956" s="1">
        <v>5954</v>
      </c>
      <c r="B5956" t="s">
        <v>70</v>
      </c>
      <c r="C5956" t="s">
        <v>13</v>
      </c>
      <c r="D5956">
        <v>186563188</v>
      </c>
      <c r="E5956">
        <v>69.961220999999995</v>
      </c>
      <c r="H5956" t="s">
        <v>15</v>
      </c>
      <c r="I5956">
        <v>186562688</v>
      </c>
      <c r="J5956">
        <v>186563688</v>
      </c>
      <c r="K5956" t="s">
        <v>11229</v>
      </c>
      <c r="L5956">
        <v>0</v>
      </c>
    </row>
    <row r="5957" spans="1:12" x14ac:dyDescent="0.2">
      <c r="A5957" s="1">
        <v>5955</v>
      </c>
      <c r="B5957" t="s">
        <v>27</v>
      </c>
      <c r="C5957" t="s">
        <v>11230</v>
      </c>
      <c r="D5957">
        <v>122692566</v>
      </c>
      <c r="E5957">
        <v>69.921331000000009</v>
      </c>
      <c r="H5957" t="s">
        <v>15</v>
      </c>
      <c r="I5957">
        <v>122692066</v>
      </c>
      <c r="J5957">
        <v>122693066</v>
      </c>
      <c r="K5957" t="s">
        <v>11231</v>
      </c>
      <c r="L5957">
        <v>0</v>
      </c>
    </row>
    <row r="5958" spans="1:12" x14ac:dyDescent="0.2">
      <c r="A5958" s="1">
        <v>5956</v>
      </c>
      <c r="B5958" t="s">
        <v>22</v>
      </c>
      <c r="C5958" t="s">
        <v>11232</v>
      </c>
      <c r="D5958">
        <v>212788987</v>
      </c>
      <c r="E5958">
        <v>69.881466000000003</v>
      </c>
      <c r="H5958" t="s">
        <v>15</v>
      </c>
      <c r="I5958">
        <v>212788487</v>
      </c>
      <c r="J5958">
        <v>212789487</v>
      </c>
      <c r="K5958" t="s">
        <v>11233</v>
      </c>
      <c r="L5958">
        <v>0</v>
      </c>
    </row>
    <row r="5959" spans="1:12" x14ac:dyDescent="0.2">
      <c r="A5959" s="1">
        <v>5957</v>
      </c>
      <c r="B5959" t="s">
        <v>22</v>
      </c>
      <c r="C5959" t="s">
        <v>11232</v>
      </c>
      <c r="D5959">
        <v>212789023</v>
      </c>
      <c r="E5959">
        <v>69.881466000000003</v>
      </c>
      <c r="H5959" t="s">
        <v>15</v>
      </c>
      <c r="I5959">
        <v>212788523</v>
      </c>
      <c r="J5959">
        <v>212789523</v>
      </c>
      <c r="K5959" t="s">
        <v>11234</v>
      </c>
      <c r="L5959">
        <v>0</v>
      </c>
    </row>
    <row r="5960" spans="1:12" x14ac:dyDescent="0.2">
      <c r="A5960" s="1">
        <v>5958</v>
      </c>
      <c r="B5960" t="s">
        <v>22</v>
      </c>
      <c r="C5960" t="s">
        <v>11232</v>
      </c>
      <c r="D5960">
        <v>212788874</v>
      </c>
      <c r="E5960">
        <v>69.881466000000003</v>
      </c>
      <c r="H5960" t="s">
        <v>15</v>
      </c>
      <c r="I5960">
        <v>212788374</v>
      </c>
      <c r="J5960">
        <v>212789374</v>
      </c>
      <c r="K5960" t="s">
        <v>11235</v>
      </c>
      <c r="L5960">
        <v>0</v>
      </c>
    </row>
    <row r="5961" spans="1:12" x14ac:dyDescent="0.2">
      <c r="A5961" s="1">
        <v>5959</v>
      </c>
      <c r="B5961" t="s">
        <v>205</v>
      </c>
      <c r="C5961" t="s">
        <v>13</v>
      </c>
      <c r="D5961">
        <v>77454481</v>
      </c>
      <c r="E5961">
        <v>69.762028999999998</v>
      </c>
      <c r="H5961" t="s">
        <v>15</v>
      </c>
      <c r="I5961">
        <v>77453981</v>
      </c>
      <c r="J5961">
        <v>77454981</v>
      </c>
      <c r="K5961" t="s">
        <v>11236</v>
      </c>
      <c r="L5961">
        <v>0</v>
      </c>
    </row>
    <row r="5962" spans="1:12" x14ac:dyDescent="0.2">
      <c r="A5962" s="1">
        <v>5960</v>
      </c>
      <c r="B5962" t="s">
        <v>37</v>
      </c>
      <c r="C5962" t="s">
        <v>7510</v>
      </c>
      <c r="D5962">
        <v>43193323</v>
      </c>
      <c r="E5962">
        <v>69.762028999999998</v>
      </c>
      <c r="G5962" t="s">
        <v>11237</v>
      </c>
      <c r="H5962" t="s">
        <v>15</v>
      </c>
      <c r="I5962">
        <v>43192823</v>
      </c>
      <c r="J5962">
        <v>43193823</v>
      </c>
      <c r="K5962" t="s">
        <v>11238</v>
      </c>
      <c r="L5962">
        <v>0</v>
      </c>
    </row>
    <row r="5963" spans="1:12" x14ac:dyDescent="0.2">
      <c r="A5963" s="1">
        <v>5961</v>
      </c>
      <c r="B5963" t="s">
        <v>126</v>
      </c>
      <c r="C5963" t="s">
        <v>11239</v>
      </c>
      <c r="D5963">
        <v>66422383</v>
      </c>
      <c r="E5963">
        <v>69.762028999999998</v>
      </c>
      <c r="H5963" t="s">
        <v>15</v>
      </c>
      <c r="I5963">
        <v>66421883</v>
      </c>
      <c r="J5963">
        <v>66422883</v>
      </c>
      <c r="K5963" t="s">
        <v>11240</v>
      </c>
      <c r="L5963">
        <v>0</v>
      </c>
    </row>
    <row r="5964" spans="1:12" x14ac:dyDescent="0.2">
      <c r="A5964" s="1">
        <v>5962</v>
      </c>
      <c r="B5964" t="s">
        <v>42</v>
      </c>
      <c r="C5964" t="s">
        <v>13</v>
      </c>
      <c r="D5964">
        <v>59496490</v>
      </c>
      <c r="E5964">
        <v>69.762028999999998</v>
      </c>
      <c r="G5964" t="s">
        <v>11241</v>
      </c>
      <c r="H5964" t="s">
        <v>15</v>
      </c>
      <c r="I5964">
        <v>59495990</v>
      </c>
      <c r="J5964">
        <v>59496990</v>
      </c>
      <c r="K5964" t="s">
        <v>11242</v>
      </c>
      <c r="L5964">
        <v>0</v>
      </c>
    </row>
    <row r="5965" spans="1:12" x14ac:dyDescent="0.2">
      <c r="A5965" s="1">
        <v>5963</v>
      </c>
      <c r="B5965" t="s">
        <v>45</v>
      </c>
      <c r="C5965" t="s">
        <v>11243</v>
      </c>
      <c r="D5965">
        <v>4732985</v>
      </c>
      <c r="E5965">
        <v>69.762028999999998</v>
      </c>
      <c r="H5965" t="s">
        <v>15</v>
      </c>
      <c r="I5965">
        <v>4732485</v>
      </c>
      <c r="J5965">
        <v>4733485</v>
      </c>
      <c r="K5965" t="s">
        <v>11244</v>
      </c>
      <c r="L5965">
        <v>0</v>
      </c>
    </row>
    <row r="5966" spans="1:12" x14ac:dyDescent="0.2">
      <c r="A5966" s="1">
        <v>5964</v>
      </c>
      <c r="B5966" t="s">
        <v>45</v>
      </c>
      <c r="C5966" t="s">
        <v>6042</v>
      </c>
      <c r="D5966">
        <v>33042347</v>
      </c>
      <c r="E5966">
        <v>69.762028999999998</v>
      </c>
      <c r="H5966" t="s">
        <v>15</v>
      </c>
      <c r="I5966">
        <v>33041847</v>
      </c>
      <c r="J5966">
        <v>33042847</v>
      </c>
      <c r="K5966" t="s">
        <v>11245</v>
      </c>
      <c r="L5966">
        <v>0</v>
      </c>
    </row>
    <row r="5967" spans="1:12" x14ac:dyDescent="0.2">
      <c r="A5967" s="1">
        <v>5965</v>
      </c>
      <c r="B5967" t="s">
        <v>22</v>
      </c>
      <c r="C5967" t="s">
        <v>9411</v>
      </c>
      <c r="D5967">
        <v>11905851</v>
      </c>
      <c r="E5967">
        <v>69.722268</v>
      </c>
      <c r="G5967" t="s">
        <v>11246</v>
      </c>
      <c r="H5967" t="s">
        <v>15</v>
      </c>
      <c r="I5967">
        <v>11905351</v>
      </c>
      <c r="J5967">
        <v>11906351</v>
      </c>
      <c r="K5967" t="s">
        <v>11247</v>
      </c>
      <c r="L5967">
        <v>0</v>
      </c>
    </row>
    <row r="5968" spans="1:12" x14ac:dyDescent="0.2">
      <c r="A5968" s="1">
        <v>5966</v>
      </c>
      <c r="B5968" t="s">
        <v>22</v>
      </c>
      <c r="C5968" t="s">
        <v>9411</v>
      </c>
      <c r="D5968">
        <v>11905974</v>
      </c>
      <c r="E5968">
        <v>69.722268</v>
      </c>
      <c r="G5968" t="s">
        <v>11246</v>
      </c>
      <c r="H5968" t="s">
        <v>11248</v>
      </c>
      <c r="I5968">
        <v>11905474</v>
      </c>
      <c r="J5968">
        <v>11906474</v>
      </c>
      <c r="K5968" t="s">
        <v>11249</v>
      </c>
      <c r="L5968">
        <v>0</v>
      </c>
    </row>
    <row r="5969" spans="1:12" x14ac:dyDescent="0.2">
      <c r="A5969" s="1">
        <v>5967</v>
      </c>
      <c r="B5969" t="s">
        <v>22</v>
      </c>
      <c r="C5969" t="s">
        <v>9411</v>
      </c>
      <c r="D5969">
        <v>11905981</v>
      </c>
      <c r="E5969">
        <v>69.722268</v>
      </c>
      <c r="G5969" t="s">
        <v>4637</v>
      </c>
      <c r="H5969" t="s">
        <v>15</v>
      </c>
      <c r="I5969">
        <v>11905481</v>
      </c>
      <c r="J5969">
        <v>11906481</v>
      </c>
      <c r="K5969" t="s">
        <v>11250</v>
      </c>
      <c r="L5969">
        <v>0</v>
      </c>
    </row>
    <row r="5970" spans="1:12" x14ac:dyDescent="0.2">
      <c r="A5970" s="1">
        <v>5968</v>
      </c>
      <c r="B5970" t="s">
        <v>27</v>
      </c>
      <c r="C5970" t="s">
        <v>13</v>
      </c>
      <c r="D5970">
        <v>70215960</v>
      </c>
      <c r="E5970">
        <v>69.563482999999991</v>
      </c>
      <c r="G5970" t="s">
        <v>11251</v>
      </c>
      <c r="H5970" t="s">
        <v>15</v>
      </c>
      <c r="I5970">
        <v>70215460</v>
      </c>
      <c r="J5970">
        <v>70216460</v>
      </c>
      <c r="K5970" t="s">
        <v>11252</v>
      </c>
      <c r="L5970">
        <v>0</v>
      </c>
    </row>
    <row r="5971" spans="1:12" x14ac:dyDescent="0.2">
      <c r="A5971" s="1">
        <v>5969</v>
      </c>
      <c r="B5971" t="s">
        <v>333</v>
      </c>
      <c r="C5971" t="s">
        <v>11253</v>
      </c>
      <c r="D5971">
        <v>65489812</v>
      </c>
      <c r="E5971">
        <v>69.563482999999991</v>
      </c>
      <c r="H5971" t="s">
        <v>15</v>
      </c>
      <c r="I5971">
        <v>65489312</v>
      </c>
      <c r="J5971">
        <v>65490312</v>
      </c>
      <c r="K5971" t="s">
        <v>11254</v>
      </c>
      <c r="L5971">
        <v>0</v>
      </c>
    </row>
    <row r="5972" spans="1:12" x14ac:dyDescent="0.2">
      <c r="A5972" s="1">
        <v>5970</v>
      </c>
      <c r="B5972" t="s">
        <v>128</v>
      </c>
      <c r="C5972" t="s">
        <v>11255</v>
      </c>
      <c r="D5972">
        <v>38602296</v>
      </c>
      <c r="E5972">
        <v>69.48424399999999</v>
      </c>
      <c r="H5972" t="s">
        <v>15</v>
      </c>
      <c r="I5972">
        <v>38601796</v>
      </c>
      <c r="J5972">
        <v>38602796</v>
      </c>
      <c r="K5972" t="s">
        <v>11256</v>
      </c>
      <c r="L5972">
        <v>0</v>
      </c>
    </row>
    <row r="5973" spans="1:12" x14ac:dyDescent="0.2">
      <c r="A5973" s="1">
        <v>5971</v>
      </c>
      <c r="B5973" t="s">
        <v>29</v>
      </c>
      <c r="C5973" t="s">
        <v>13</v>
      </c>
      <c r="D5973">
        <v>23473807</v>
      </c>
      <c r="E5973">
        <v>69.48424399999999</v>
      </c>
      <c r="H5973" t="s">
        <v>15</v>
      </c>
      <c r="I5973">
        <v>23473307</v>
      </c>
      <c r="J5973">
        <v>23474307</v>
      </c>
      <c r="K5973" t="s">
        <v>11257</v>
      </c>
      <c r="L5973">
        <v>0</v>
      </c>
    </row>
    <row r="5974" spans="1:12" x14ac:dyDescent="0.2">
      <c r="A5974" s="1">
        <v>5972</v>
      </c>
      <c r="B5974" t="s">
        <v>22</v>
      </c>
      <c r="C5974" t="s">
        <v>11258</v>
      </c>
      <c r="D5974">
        <v>47143547</v>
      </c>
      <c r="E5974">
        <v>69.326076</v>
      </c>
      <c r="G5974" t="s">
        <v>11259</v>
      </c>
      <c r="H5974" t="s">
        <v>15</v>
      </c>
      <c r="I5974">
        <v>47143047</v>
      </c>
      <c r="J5974">
        <v>47144047</v>
      </c>
      <c r="K5974" t="s">
        <v>11260</v>
      </c>
      <c r="L5974">
        <v>0</v>
      </c>
    </row>
    <row r="5975" spans="1:12" x14ac:dyDescent="0.2">
      <c r="A5975" s="1">
        <v>5973</v>
      </c>
      <c r="B5975" t="s">
        <v>12</v>
      </c>
      <c r="C5975" t="s">
        <v>13</v>
      </c>
      <c r="D5975">
        <v>51302066</v>
      </c>
      <c r="E5975">
        <v>69.286597999999998</v>
      </c>
      <c r="G5975" t="s">
        <v>11261</v>
      </c>
      <c r="H5975" t="s">
        <v>15</v>
      </c>
      <c r="I5975">
        <v>51301566</v>
      </c>
      <c r="J5975">
        <v>51302566</v>
      </c>
      <c r="K5975" t="s">
        <v>11262</v>
      </c>
      <c r="L5975">
        <v>0</v>
      </c>
    </row>
    <row r="5976" spans="1:12" x14ac:dyDescent="0.2">
      <c r="A5976" s="1">
        <v>5974</v>
      </c>
      <c r="B5976" t="s">
        <v>70</v>
      </c>
      <c r="C5976" t="s">
        <v>13</v>
      </c>
      <c r="D5976">
        <v>39781617</v>
      </c>
      <c r="E5976">
        <v>69.247146000000001</v>
      </c>
      <c r="H5976" t="s">
        <v>15</v>
      </c>
      <c r="I5976">
        <v>39781117</v>
      </c>
      <c r="J5976">
        <v>39782117</v>
      </c>
      <c r="K5976" t="s">
        <v>11263</v>
      </c>
      <c r="L5976">
        <v>0</v>
      </c>
    </row>
    <row r="5977" spans="1:12" x14ac:dyDescent="0.2">
      <c r="A5977" s="1">
        <v>5975</v>
      </c>
      <c r="B5977" t="s">
        <v>126</v>
      </c>
      <c r="C5977" t="s">
        <v>11264</v>
      </c>
      <c r="D5977">
        <v>30557965</v>
      </c>
      <c r="E5977">
        <v>69.207718999999997</v>
      </c>
      <c r="H5977" t="s">
        <v>15</v>
      </c>
      <c r="I5977">
        <v>30557465</v>
      </c>
      <c r="J5977">
        <v>30558465</v>
      </c>
      <c r="K5977" t="s">
        <v>11265</v>
      </c>
      <c r="L5977">
        <v>0</v>
      </c>
    </row>
    <row r="5978" spans="1:12" x14ac:dyDescent="0.2">
      <c r="A5978" s="1">
        <v>5976</v>
      </c>
      <c r="B5978" t="s">
        <v>12</v>
      </c>
      <c r="C5978" t="s">
        <v>11266</v>
      </c>
      <c r="D5978">
        <v>48381040</v>
      </c>
      <c r="E5978">
        <v>69.207718999999997</v>
      </c>
      <c r="H5978" t="s">
        <v>15</v>
      </c>
      <c r="I5978">
        <v>48380540</v>
      </c>
      <c r="J5978">
        <v>48381540</v>
      </c>
      <c r="K5978" t="s">
        <v>11267</v>
      </c>
      <c r="L5978">
        <v>0</v>
      </c>
    </row>
    <row r="5979" spans="1:12" x14ac:dyDescent="0.2">
      <c r="A5979" s="1">
        <v>5977</v>
      </c>
      <c r="B5979" t="s">
        <v>786</v>
      </c>
      <c r="C5979" t="s">
        <v>11268</v>
      </c>
      <c r="D5979">
        <v>40465768</v>
      </c>
      <c r="E5979">
        <v>69.207718999999997</v>
      </c>
      <c r="G5979" t="s">
        <v>6388</v>
      </c>
      <c r="H5979" t="s">
        <v>15</v>
      </c>
      <c r="I5979">
        <v>40465268</v>
      </c>
      <c r="J5979">
        <v>40466268</v>
      </c>
      <c r="K5979" t="s">
        <v>11269</v>
      </c>
      <c r="L5979">
        <v>0</v>
      </c>
    </row>
    <row r="5980" spans="1:12" x14ac:dyDescent="0.2">
      <c r="A5980" s="1">
        <v>5978</v>
      </c>
      <c r="B5980" t="s">
        <v>126</v>
      </c>
      <c r="C5980" t="s">
        <v>13</v>
      </c>
      <c r="D5980">
        <v>29553477</v>
      </c>
      <c r="E5980">
        <v>69.207718999999997</v>
      </c>
      <c r="H5980" t="s">
        <v>15</v>
      </c>
      <c r="I5980">
        <v>29552977</v>
      </c>
      <c r="J5980">
        <v>29553977</v>
      </c>
      <c r="K5980" t="s">
        <v>11270</v>
      </c>
      <c r="L5980">
        <v>0</v>
      </c>
    </row>
    <row r="5981" spans="1:12" x14ac:dyDescent="0.2">
      <c r="A5981" s="1">
        <v>5979</v>
      </c>
      <c r="B5981" t="s">
        <v>126</v>
      </c>
      <c r="C5981" t="s">
        <v>13</v>
      </c>
      <c r="D5981">
        <v>29553034</v>
      </c>
      <c r="E5981">
        <v>69.207718999999997</v>
      </c>
      <c r="G5981" t="s">
        <v>10513</v>
      </c>
      <c r="H5981" t="s">
        <v>15</v>
      </c>
      <c r="I5981">
        <v>29552534</v>
      </c>
      <c r="J5981">
        <v>29553534</v>
      </c>
      <c r="K5981" t="s">
        <v>11271</v>
      </c>
      <c r="L5981">
        <v>0</v>
      </c>
    </row>
    <row r="5982" spans="1:12" x14ac:dyDescent="0.2">
      <c r="A5982" s="1">
        <v>5980</v>
      </c>
      <c r="B5982" t="s">
        <v>126</v>
      </c>
      <c r="C5982" t="s">
        <v>11272</v>
      </c>
      <c r="D5982">
        <v>26413870</v>
      </c>
      <c r="E5982">
        <v>69.207718999999997</v>
      </c>
      <c r="G5982" t="s">
        <v>11273</v>
      </c>
      <c r="H5982" t="s">
        <v>15</v>
      </c>
      <c r="I5982">
        <v>26413370</v>
      </c>
      <c r="J5982">
        <v>26414370</v>
      </c>
      <c r="K5982" t="s">
        <v>11274</v>
      </c>
      <c r="L5982">
        <v>0</v>
      </c>
    </row>
    <row r="5983" spans="1:12" x14ac:dyDescent="0.2">
      <c r="A5983" s="1">
        <v>5981</v>
      </c>
      <c r="B5983" t="s">
        <v>142</v>
      </c>
      <c r="C5983" t="s">
        <v>11275</v>
      </c>
      <c r="D5983">
        <v>78313908</v>
      </c>
      <c r="E5983">
        <v>69.207718999999997</v>
      </c>
      <c r="H5983" t="s">
        <v>15</v>
      </c>
      <c r="I5983">
        <v>78313408</v>
      </c>
      <c r="J5983">
        <v>78314408</v>
      </c>
      <c r="K5983" t="s">
        <v>11276</v>
      </c>
      <c r="L5983">
        <v>0</v>
      </c>
    </row>
    <row r="5984" spans="1:12" x14ac:dyDescent="0.2">
      <c r="A5984" s="1">
        <v>5982</v>
      </c>
      <c r="B5984" t="s">
        <v>70</v>
      </c>
      <c r="C5984" t="s">
        <v>4739</v>
      </c>
      <c r="D5984">
        <v>42561996</v>
      </c>
      <c r="E5984">
        <v>69.207718999999997</v>
      </c>
      <c r="H5984" t="s">
        <v>15</v>
      </c>
      <c r="I5984">
        <v>42561496</v>
      </c>
      <c r="J5984">
        <v>42562496</v>
      </c>
      <c r="K5984" t="s">
        <v>11277</v>
      </c>
      <c r="L5984">
        <v>0</v>
      </c>
    </row>
    <row r="5985" spans="1:12" x14ac:dyDescent="0.2">
      <c r="A5985" s="1">
        <v>5983</v>
      </c>
      <c r="B5985" t="s">
        <v>70</v>
      </c>
      <c r="C5985" t="s">
        <v>11278</v>
      </c>
      <c r="D5985">
        <v>128758214</v>
      </c>
      <c r="E5985">
        <v>69.207718999999997</v>
      </c>
      <c r="H5985" t="s">
        <v>15</v>
      </c>
      <c r="I5985">
        <v>128757714</v>
      </c>
      <c r="J5985">
        <v>128758714</v>
      </c>
      <c r="K5985" t="s">
        <v>11279</v>
      </c>
      <c r="L5985">
        <v>0</v>
      </c>
    </row>
    <row r="5986" spans="1:12" x14ac:dyDescent="0.2">
      <c r="A5986" s="1">
        <v>5984</v>
      </c>
      <c r="B5986" t="s">
        <v>128</v>
      </c>
      <c r="C5986" t="s">
        <v>4885</v>
      </c>
      <c r="D5986">
        <v>17245530</v>
      </c>
      <c r="E5986">
        <v>69.207718999999997</v>
      </c>
      <c r="H5986" t="s">
        <v>15</v>
      </c>
      <c r="I5986">
        <v>17245030</v>
      </c>
      <c r="J5986">
        <v>17246030</v>
      </c>
      <c r="K5986" t="s">
        <v>11280</v>
      </c>
      <c r="L5986">
        <v>0</v>
      </c>
    </row>
    <row r="5987" spans="1:12" x14ac:dyDescent="0.2">
      <c r="A5987" s="1">
        <v>5985</v>
      </c>
      <c r="B5987" t="s">
        <v>89</v>
      </c>
      <c r="C5987" t="s">
        <v>11281</v>
      </c>
      <c r="D5987">
        <v>3920131</v>
      </c>
      <c r="E5987">
        <v>69.207718999999997</v>
      </c>
      <c r="H5987" t="s">
        <v>15</v>
      </c>
      <c r="I5987">
        <v>3919631</v>
      </c>
      <c r="J5987">
        <v>3920631</v>
      </c>
      <c r="K5987" t="s">
        <v>11282</v>
      </c>
      <c r="L5987">
        <v>0</v>
      </c>
    </row>
    <row r="5988" spans="1:12" x14ac:dyDescent="0.2">
      <c r="A5988" s="1">
        <v>5986</v>
      </c>
      <c r="B5988" t="s">
        <v>126</v>
      </c>
      <c r="C5988" t="s">
        <v>11283</v>
      </c>
      <c r="D5988">
        <v>22198527</v>
      </c>
      <c r="E5988">
        <v>69.207718999999997</v>
      </c>
      <c r="G5988" t="s">
        <v>11284</v>
      </c>
      <c r="H5988" t="s">
        <v>15</v>
      </c>
      <c r="I5988">
        <v>22198027</v>
      </c>
      <c r="J5988">
        <v>22199027</v>
      </c>
      <c r="K5988" t="s">
        <v>11285</v>
      </c>
      <c r="L5988">
        <v>0</v>
      </c>
    </row>
    <row r="5989" spans="1:12" x14ac:dyDescent="0.2">
      <c r="A5989" s="1">
        <v>5987</v>
      </c>
      <c r="B5989" t="s">
        <v>12</v>
      </c>
      <c r="C5989" t="s">
        <v>13</v>
      </c>
      <c r="D5989">
        <v>40694418</v>
      </c>
      <c r="E5989">
        <v>69.207718999999997</v>
      </c>
      <c r="H5989" t="s">
        <v>15</v>
      </c>
      <c r="I5989">
        <v>40693918</v>
      </c>
      <c r="J5989">
        <v>40694918</v>
      </c>
      <c r="K5989" t="s">
        <v>11286</v>
      </c>
      <c r="L5989">
        <v>0</v>
      </c>
    </row>
    <row r="5990" spans="1:12" x14ac:dyDescent="0.2">
      <c r="A5990" s="1">
        <v>5988</v>
      </c>
      <c r="B5990" t="s">
        <v>12</v>
      </c>
      <c r="C5990" t="s">
        <v>11287</v>
      </c>
      <c r="D5990">
        <v>4771951</v>
      </c>
      <c r="E5990">
        <v>69.207718999999997</v>
      </c>
      <c r="H5990" t="s">
        <v>15</v>
      </c>
      <c r="I5990">
        <v>4771451</v>
      </c>
      <c r="J5990">
        <v>4772451</v>
      </c>
      <c r="K5990" t="s">
        <v>11288</v>
      </c>
      <c r="L5990">
        <v>0</v>
      </c>
    </row>
    <row r="5991" spans="1:12" x14ac:dyDescent="0.2">
      <c r="A5991" s="1">
        <v>5989</v>
      </c>
      <c r="B5991" t="s">
        <v>29</v>
      </c>
      <c r="C5991" t="s">
        <v>13</v>
      </c>
      <c r="D5991">
        <v>24929753</v>
      </c>
      <c r="E5991">
        <v>69.207718999999997</v>
      </c>
      <c r="H5991" t="s">
        <v>15</v>
      </c>
      <c r="I5991">
        <v>24929253</v>
      </c>
      <c r="J5991">
        <v>24930253</v>
      </c>
      <c r="K5991" t="s">
        <v>11289</v>
      </c>
      <c r="L5991">
        <v>0</v>
      </c>
    </row>
    <row r="5992" spans="1:12" x14ac:dyDescent="0.2">
      <c r="A5992" s="1">
        <v>5990</v>
      </c>
      <c r="B5992" t="s">
        <v>27</v>
      </c>
      <c r="C5992" t="s">
        <v>11290</v>
      </c>
      <c r="D5992">
        <v>57034773</v>
      </c>
      <c r="E5992">
        <v>69.207718999999997</v>
      </c>
      <c r="H5992" t="s">
        <v>15</v>
      </c>
      <c r="I5992">
        <v>57034273</v>
      </c>
      <c r="J5992">
        <v>57035273</v>
      </c>
      <c r="K5992" t="s">
        <v>11291</v>
      </c>
      <c r="L5992">
        <v>0</v>
      </c>
    </row>
    <row r="5993" spans="1:12" x14ac:dyDescent="0.2">
      <c r="A5993" s="1">
        <v>5991</v>
      </c>
      <c r="B5993" t="s">
        <v>27</v>
      </c>
      <c r="C5993" t="s">
        <v>13</v>
      </c>
      <c r="D5993">
        <v>46113769</v>
      </c>
      <c r="E5993">
        <v>69.207718999999997</v>
      </c>
      <c r="H5993" t="s">
        <v>15</v>
      </c>
      <c r="I5993">
        <v>46113269</v>
      </c>
      <c r="J5993">
        <v>46114269</v>
      </c>
      <c r="K5993" t="s">
        <v>11292</v>
      </c>
      <c r="L5993">
        <v>0</v>
      </c>
    </row>
    <row r="5994" spans="1:12" x14ac:dyDescent="0.2">
      <c r="A5994" s="1">
        <v>5992</v>
      </c>
      <c r="B5994" t="s">
        <v>27</v>
      </c>
      <c r="C5994" t="s">
        <v>11293</v>
      </c>
      <c r="D5994">
        <v>120881931</v>
      </c>
      <c r="E5994">
        <v>69.207718999999997</v>
      </c>
      <c r="H5994" t="s">
        <v>15</v>
      </c>
      <c r="I5994">
        <v>120881431</v>
      </c>
      <c r="J5994">
        <v>120882431</v>
      </c>
      <c r="K5994" t="s">
        <v>11294</v>
      </c>
      <c r="L5994">
        <v>0</v>
      </c>
    </row>
    <row r="5995" spans="1:12" x14ac:dyDescent="0.2">
      <c r="A5995" s="1">
        <v>5993</v>
      </c>
      <c r="B5995" t="s">
        <v>57</v>
      </c>
      <c r="C5995" t="s">
        <v>13</v>
      </c>
      <c r="D5995">
        <v>96365831</v>
      </c>
      <c r="E5995">
        <v>69.207718999999997</v>
      </c>
      <c r="H5995" t="s">
        <v>15</v>
      </c>
      <c r="I5995">
        <v>96365331</v>
      </c>
      <c r="J5995">
        <v>96366331</v>
      </c>
      <c r="K5995" t="s">
        <v>11295</v>
      </c>
      <c r="L5995">
        <v>0</v>
      </c>
    </row>
    <row r="5996" spans="1:12" x14ac:dyDescent="0.2">
      <c r="A5996" s="1">
        <v>5994</v>
      </c>
      <c r="B5996" t="s">
        <v>57</v>
      </c>
      <c r="C5996" t="s">
        <v>13</v>
      </c>
      <c r="D5996">
        <v>23634334</v>
      </c>
      <c r="E5996">
        <v>69.207718999999997</v>
      </c>
      <c r="G5996" t="s">
        <v>11296</v>
      </c>
      <c r="H5996" t="s">
        <v>15</v>
      </c>
      <c r="I5996">
        <v>23633834</v>
      </c>
      <c r="J5996">
        <v>23634834</v>
      </c>
      <c r="K5996" t="s">
        <v>11297</v>
      </c>
      <c r="L5996">
        <v>0</v>
      </c>
    </row>
    <row r="5997" spans="1:12" x14ac:dyDescent="0.2">
      <c r="A5997" s="1">
        <v>5995</v>
      </c>
      <c r="B5997" t="s">
        <v>22</v>
      </c>
      <c r="C5997" t="s">
        <v>11298</v>
      </c>
      <c r="D5997">
        <v>114291331</v>
      </c>
      <c r="E5997">
        <v>69.207718999999997</v>
      </c>
      <c r="H5997" t="s">
        <v>15</v>
      </c>
      <c r="I5997">
        <v>114290831</v>
      </c>
      <c r="J5997">
        <v>114291831</v>
      </c>
      <c r="K5997" t="s">
        <v>11299</v>
      </c>
      <c r="L5997">
        <v>0</v>
      </c>
    </row>
    <row r="5998" spans="1:12" x14ac:dyDescent="0.2">
      <c r="A5998" s="1">
        <v>5996</v>
      </c>
      <c r="B5998" t="s">
        <v>22</v>
      </c>
      <c r="C5998" t="s">
        <v>10222</v>
      </c>
      <c r="D5998">
        <v>89572050</v>
      </c>
      <c r="E5998">
        <v>69.207718999999997</v>
      </c>
      <c r="H5998" t="s">
        <v>15</v>
      </c>
      <c r="I5998">
        <v>89571550</v>
      </c>
      <c r="J5998">
        <v>89572550</v>
      </c>
      <c r="K5998" t="s">
        <v>11300</v>
      </c>
      <c r="L5998">
        <v>0</v>
      </c>
    </row>
    <row r="5999" spans="1:12" x14ac:dyDescent="0.2">
      <c r="A5999" s="1">
        <v>5997</v>
      </c>
      <c r="B5999" t="s">
        <v>22</v>
      </c>
      <c r="C5999" t="s">
        <v>13</v>
      </c>
      <c r="D5999">
        <v>55541174</v>
      </c>
      <c r="E5999">
        <v>69.207718999999997</v>
      </c>
      <c r="G5999" t="s">
        <v>11301</v>
      </c>
      <c r="H5999" t="s">
        <v>15</v>
      </c>
      <c r="I5999">
        <v>55540674</v>
      </c>
      <c r="J5999">
        <v>55541674</v>
      </c>
      <c r="K5999" t="s">
        <v>11302</v>
      </c>
      <c r="L5999">
        <v>0</v>
      </c>
    </row>
    <row r="6000" spans="1:12" x14ac:dyDescent="0.2">
      <c r="A6000" s="1">
        <v>5998</v>
      </c>
      <c r="B6000" t="s">
        <v>205</v>
      </c>
      <c r="C6000" t="s">
        <v>11089</v>
      </c>
      <c r="D6000">
        <v>77456096</v>
      </c>
      <c r="E6000">
        <v>69.168317999999999</v>
      </c>
      <c r="H6000" t="s">
        <v>15</v>
      </c>
      <c r="I6000">
        <v>77455596</v>
      </c>
      <c r="J6000">
        <v>77456596</v>
      </c>
      <c r="K6000" t="s">
        <v>11303</v>
      </c>
      <c r="L6000">
        <v>0</v>
      </c>
    </row>
    <row r="6001" spans="1:12" x14ac:dyDescent="0.2">
      <c r="A6001" s="1">
        <v>5999</v>
      </c>
      <c r="B6001" t="s">
        <v>333</v>
      </c>
      <c r="C6001" t="s">
        <v>8051</v>
      </c>
      <c r="D6001">
        <v>21485506</v>
      </c>
      <c r="E6001">
        <v>69.168317999999999</v>
      </c>
      <c r="G6001" t="s">
        <v>9440</v>
      </c>
      <c r="H6001" t="s">
        <v>15</v>
      </c>
      <c r="I6001">
        <v>21485006</v>
      </c>
      <c r="J6001">
        <v>21486006</v>
      </c>
      <c r="K6001" t="s">
        <v>11304</v>
      </c>
      <c r="L6001">
        <v>0</v>
      </c>
    </row>
    <row r="6002" spans="1:12" x14ac:dyDescent="0.2">
      <c r="A6002" s="1">
        <v>6000</v>
      </c>
      <c r="B6002" t="s">
        <v>42</v>
      </c>
      <c r="C6002" t="s">
        <v>731</v>
      </c>
      <c r="D6002">
        <v>132999936</v>
      </c>
      <c r="E6002">
        <v>69.050267000000005</v>
      </c>
      <c r="H6002" t="s">
        <v>11305</v>
      </c>
      <c r="I6002">
        <v>132999436</v>
      </c>
      <c r="J6002">
        <v>133000436</v>
      </c>
      <c r="K6002" t="s">
        <v>11306</v>
      </c>
      <c r="L6002">
        <v>0</v>
      </c>
    </row>
    <row r="6003" spans="1:12" x14ac:dyDescent="0.2">
      <c r="A6003" s="1">
        <v>6001</v>
      </c>
      <c r="B6003" t="s">
        <v>17</v>
      </c>
      <c r="C6003" t="s">
        <v>11307</v>
      </c>
      <c r="D6003">
        <v>12970613</v>
      </c>
      <c r="E6003">
        <v>69.050267000000005</v>
      </c>
      <c r="H6003" t="s">
        <v>15</v>
      </c>
      <c r="I6003">
        <v>12970113</v>
      </c>
      <c r="J6003">
        <v>12971113</v>
      </c>
      <c r="K6003" t="s">
        <v>11308</v>
      </c>
      <c r="L6003">
        <v>0</v>
      </c>
    </row>
    <row r="6004" spans="1:12" x14ac:dyDescent="0.2">
      <c r="A6004" s="1">
        <v>6002</v>
      </c>
      <c r="B6004" t="s">
        <v>61</v>
      </c>
      <c r="C6004" t="s">
        <v>11309</v>
      </c>
      <c r="D6004">
        <v>59342845</v>
      </c>
      <c r="E6004">
        <v>69.050267000000005</v>
      </c>
      <c r="H6004" t="s">
        <v>15</v>
      </c>
      <c r="I6004">
        <v>59342345</v>
      </c>
      <c r="J6004">
        <v>59343345</v>
      </c>
      <c r="K6004" t="s">
        <v>11310</v>
      </c>
      <c r="L6004">
        <v>0</v>
      </c>
    </row>
    <row r="6005" spans="1:12" x14ac:dyDescent="0.2">
      <c r="A6005" s="1">
        <v>6003</v>
      </c>
      <c r="B6005" t="s">
        <v>27</v>
      </c>
      <c r="C6005" t="s">
        <v>11311</v>
      </c>
      <c r="D6005">
        <v>112372380</v>
      </c>
      <c r="E6005">
        <v>68.814855000000009</v>
      </c>
      <c r="H6005" t="s">
        <v>15</v>
      </c>
      <c r="I6005">
        <v>112371880</v>
      </c>
      <c r="J6005">
        <v>112372880</v>
      </c>
      <c r="K6005" t="s">
        <v>11312</v>
      </c>
      <c r="L6005">
        <v>0</v>
      </c>
    </row>
    <row r="6006" spans="1:12" x14ac:dyDescent="0.2">
      <c r="A6006" s="1">
        <v>6004</v>
      </c>
      <c r="B6006" t="s">
        <v>333</v>
      </c>
      <c r="C6006" t="s">
        <v>13</v>
      </c>
      <c r="D6006">
        <v>38477857</v>
      </c>
      <c r="E6006">
        <v>68.814855000000009</v>
      </c>
      <c r="H6006" t="s">
        <v>15</v>
      </c>
      <c r="I6006">
        <v>38477357</v>
      </c>
      <c r="J6006">
        <v>38478357</v>
      </c>
      <c r="K6006" t="s">
        <v>11313</v>
      </c>
      <c r="L6006">
        <v>0</v>
      </c>
    </row>
    <row r="6007" spans="1:12" x14ac:dyDescent="0.2">
      <c r="A6007" s="1">
        <v>6005</v>
      </c>
      <c r="B6007" t="s">
        <v>27</v>
      </c>
      <c r="C6007" t="s">
        <v>13</v>
      </c>
      <c r="D6007">
        <v>116408538</v>
      </c>
      <c r="E6007">
        <v>68.697490999999999</v>
      </c>
      <c r="H6007" t="s">
        <v>15</v>
      </c>
      <c r="I6007">
        <v>116408038</v>
      </c>
      <c r="J6007">
        <v>116409038</v>
      </c>
      <c r="K6007" t="s">
        <v>11314</v>
      </c>
      <c r="L6007">
        <v>0</v>
      </c>
    </row>
    <row r="6008" spans="1:12" x14ac:dyDescent="0.2">
      <c r="A6008" s="1">
        <v>6006</v>
      </c>
      <c r="B6008" t="s">
        <v>126</v>
      </c>
      <c r="C6008" t="s">
        <v>6717</v>
      </c>
      <c r="D6008">
        <v>44920639</v>
      </c>
      <c r="E6008">
        <v>68.697490999999999</v>
      </c>
      <c r="H6008" t="s">
        <v>15</v>
      </c>
      <c r="I6008">
        <v>44920139</v>
      </c>
      <c r="J6008">
        <v>44921139</v>
      </c>
      <c r="K6008" t="s">
        <v>11315</v>
      </c>
      <c r="L6008">
        <v>0</v>
      </c>
    </row>
    <row r="6009" spans="1:12" x14ac:dyDescent="0.2">
      <c r="A6009" s="1">
        <v>6007</v>
      </c>
      <c r="B6009" t="s">
        <v>45</v>
      </c>
      <c r="C6009" t="s">
        <v>5068</v>
      </c>
      <c r="D6009">
        <v>79250317</v>
      </c>
      <c r="E6009">
        <v>68.697490999999999</v>
      </c>
      <c r="H6009" t="s">
        <v>15</v>
      </c>
      <c r="I6009">
        <v>79249817</v>
      </c>
      <c r="J6009">
        <v>79250817</v>
      </c>
      <c r="K6009" t="s">
        <v>11316</v>
      </c>
      <c r="L6009">
        <v>0</v>
      </c>
    </row>
    <row r="6010" spans="1:12" x14ac:dyDescent="0.2">
      <c r="A6010" s="1">
        <v>6008</v>
      </c>
      <c r="B6010" t="s">
        <v>12</v>
      </c>
      <c r="C6010" t="s">
        <v>11317</v>
      </c>
      <c r="D6010">
        <v>51380544</v>
      </c>
      <c r="E6010">
        <v>68.65842099999999</v>
      </c>
      <c r="H6010" t="s">
        <v>15</v>
      </c>
      <c r="I6010">
        <v>51380044</v>
      </c>
      <c r="J6010">
        <v>51381044</v>
      </c>
      <c r="K6010" t="s">
        <v>11318</v>
      </c>
      <c r="L6010">
        <v>0</v>
      </c>
    </row>
    <row r="6011" spans="1:12" x14ac:dyDescent="0.2">
      <c r="A6011" s="1">
        <v>6009</v>
      </c>
      <c r="B6011" t="s">
        <v>333</v>
      </c>
      <c r="C6011" t="s">
        <v>8680</v>
      </c>
      <c r="D6011">
        <v>95054012</v>
      </c>
      <c r="E6011">
        <v>68.619376000000003</v>
      </c>
      <c r="H6011" t="s">
        <v>11319</v>
      </c>
      <c r="I6011">
        <v>95053512</v>
      </c>
      <c r="J6011">
        <v>95054512</v>
      </c>
      <c r="K6011" t="s">
        <v>11320</v>
      </c>
      <c r="L6011">
        <v>0</v>
      </c>
    </row>
    <row r="6012" spans="1:12" x14ac:dyDescent="0.2">
      <c r="A6012" s="1">
        <v>6010</v>
      </c>
      <c r="B6012" t="s">
        <v>333</v>
      </c>
      <c r="C6012" t="s">
        <v>13</v>
      </c>
      <c r="D6012">
        <v>95053849</v>
      </c>
      <c r="E6012">
        <v>68.619376000000003</v>
      </c>
      <c r="H6012" t="s">
        <v>15</v>
      </c>
      <c r="I6012">
        <v>95053349</v>
      </c>
      <c r="J6012">
        <v>95054349</v>
      </c>
      <c r="K6012" t="s">
        <v>11321</v>
      </c>
      <c r="L6012">
        <v>0</v>
      </c>
    </row>
    <row r="6013" spans="1:12" x14ac:dyDescent="0.2">
      <c r="A6013" s="1">
        <v>6011</v>
      </c>
      <c r="B6013" t="s">
        <v>24</v>
      </c>
      <c r="C6013" t="s">
        <v>11322</v>
      </c>
      <c r="D6013">
        <v>60783135</v>
      </c>
      <c r="E6013">
        <v>68.619376000000003</v>
      </c>
      <c r="H6013" t="s">
        <v>15</v>
      </c>
      <c r="I6013">
        <v>60782635</v>
      </c>
      <c r="J6013">
        <v>60783635</v>
      </c>
      <c r="K6013" t="s">
        <v>11323</v>
      </c>
      <c r="L6013">
        <v>0</v>
      </c>
    </row>
    <row r="6014" spans="1:12" x14ac:dyDescent="0.2">
      <c r="A6014" s="1">
        <v>6012</v>
      </c>
      <c r="B6014" t="s">
        <v>70</v>
      </c>
      <c r="C6014" t="s">
        <v>13</v>
      </c>
      <c r="D6014">
        <v>183812287</v>
      </c>
      <c r="E6014">
        <v>68.619376000000003</v>
      </c>
      <c r="G6014" t="s">
        <v>11324</v>
      </c>
      <c r="H6014" t="s">
        <v>15</v>
      </c>
      <c r="I6014">
        <v>183811787</v>
      </c>
      <c r="J6014">
        <v>183812787</v>
      </c>
      <c r="K6014" t="s">
        <v>11325</v>
      </c>
      <c r="L6014">
        <v>0</v>
      </c>
    </row>
    <row r="6015" spans="1:12" x14ac:dyDescent="0.2">
      <c r="A6015" s="1">
        <v>6013</v>
      </c>
      <c r="B6015" t="s">
        <v>70</v>
      </c>
      <c r="C6015" t="s">
        <v>3130</v>
      </c>
      <c r="D6015">
        <v>83552422</v>
      </c>
      <c r="E6015">
        <v>68.619376000000003</v>
      </c>
      <c r="H6015" t="s">
        <v>15</v>
      </c>
      <c r="I6015">
        <v>83551922</v>
      </c>
      <c r="J6015">
        <v>83552922</v>
      </c>
      <c r="K6015" t="s">
        <v>11326</v>
      </c>
      <c r="L6015">
        <v>0</v>
      </c>
    </row>
    <row r="6016" spans="1:12" x14ac:dyDescent="0.2">
      <c r="A6016" s="1">
        <v>6014</v>
      </c>
      <c r="B6016" t="s">
        <v>70</v>
      </c>
      <c r="C6016" t="s">
        <v>11327</v>
      </c>
      <c r="D6016">
        <v>183812301</v>
      </c>
      <c r="E6016">
        <v>68.619376000000003</v>
      </c>
      <c r="G6016" t="s">
        <v>11324</v>
      </c>
      <c r="H6016" t="s">
        <v>15</v>
      </c>
      <c r="I6016">
        <v>183811801</v>
      </c>
      <c r="J6016">
        <v>183812801</v>
      </c>
      <c r="K6016" t="s">
        <v>11328</v>
      </c>
      <c r="L6016">
        <v>0</v>
      </c>
    </row>
    <row r="6017" spans="1:12" x14ac:dyDescent="0.2">
      <c r="A6017" s="1">
        <v>6015</v>
      </c>
      <c r="B6017" t="s">
        <v>82</v>
      </c>
      <c r="C6017" t="s">
        <v>1015</v>
      </c>
      <c r="D6017">
        <v>134491599</v>
      </c>
      <c r="E6017">
        <v>68.619376000000003</v>
      </c>
      <c r="H6017" t="s">
        <v>15</v>
      </c>
      <c r="I6017">
        <v>134491099</v>
      </c>
      <c r="J6017">
        <v>134492099</v>
      </c>
      <c r="K6017" t="s">
        <v>11329</v>
      </c>
      <c r="L6017">
        <v>0</v>
      </c>
    </row>
    <row r="6018" spans="1:12" x14ac:dyDescent="0.2">
      <c r="A6018" s="1">
        <v>6016</v>
      </c>
      <c r="B6018" t="s">
        <v>70</v>
      </c>
      <c r="C6018" t="s">
        <v>13</v>
      </c>
      <c r="D6018">
        <v>119953753</v>
      </c>
      <c r="E6018">
        <v>68.580356000000009</v>
      </c>
      <c r="H6018" t="s">
        <v>15</v>
      </c>
      <c r="I6018">
        <v>119953253</v>
      </c>
      <c r="J6018">
        <v>119954253</v>
      </c>
      <c r="K6018" t="s">
        <v>11330</v>
      </c>
      <c r="L6018">
        <v>0</v>
      </c>
    </row>
    <row r="6019" spans="1:12" x14ac:dyDescent="0.2">
      <c r="A6019" s="1">
        <v>6017</v>
      </c>
      <c r="B6019" t="s">
        <v>142</v>
      </c>
      <c r="C6019" t="s">
        <v>11331</v>
      </c>
      <c r="D6019">
        <v>134689300</v>
      </c>
      <c r="E6019">
        <v>68.385634999999994</v>
      </c>
      <c r="G6019" t="s">
        <v>11332</v>
      </c>
      <c r="H6019" t="s">
        <v>15</v>
      </c>
      <c r="I6019">
        <v>134688800</v>
      </c>
      <c r="J6019">
        <v>134689800</v>
      </c>
      <c r="K6019" t="s">
        <v>11333</v>
      </c>
      <c r="L6019">
        <v>0</v>
      </c>
    </row>
    <row r="6020" spans="1:12" x14ac:dyDescent="0.2">
      <c r="A6020" s="1">
        <v>6018</v>
      </c>
      <c r="B6020" t="s">
        <v>27</v>
      </c>
      <c r="C6020" t="s">
        <v>11334</v>
      </c>
      <c r="D6020">
        <v>6759938</v>
      </c>
      <c r="E6020">
        <v>68.346767</v>
      </c>
      <c r="H6020" t="s">
        <v>15</v>
      </c>
      <c r="I6020">
        <v>6759438</v>
      </c>
      <c r="J6020">
        <v>6760438</v>
      </c>
      <c r="K6020" t="s">
        <v>11335</v>
      </c>
      <c r="L6020">
        <v>0</v>
      </c>
    </row>
    <row r="6021" spans="1:12" x14ac:dyDescent="0.2">
      <c r="A6021" s="1">
        <v>6019</v>
      </c>
      <c r="B6021" t="s">
        <v>31</v>
      </c>
      <c r="C6021" t="s">
        <v>11336</v>
      </c>
      <c r="D6021">
        <v>160088793</v>
      </c>
      <c r="E6021">
        <v>68.269106000000008</v>
      </c>
      <c r="G6021" t="s">
        <v>11337</v>
      </c>
      <c r="H6021" t="s">
        <v>15</v>
      </c>
      <c r="I6021">
        <v>160088293</v>
      </c>
      <c r="J6021">
        <v>160089293</v>
      </c>
      <c r="K6021" t="s">
        <v>11338</v>
      </c>
      <c r="L6021">
        <v>0</v>
      </c>
    </row>
    <row r="6022" spans="1:12" x14ac:dyDescent="0.2">
      <c r="A6022" s="1">
        <v>6020</v>
      </c>
      <c r="B6022" t="s">
        <v>45</v>
      </c>
      <c r="C6022" t="s">
        <v>13</v>
      </c>
      <c r="D6022">
        <v>5128739</v>
      </c>
      <c r="E6022">
        <v>68.269106000000008</v>
      </c>
      <c r="G6022" t="s">
        <v>11339</v>
      </c>
      <c r="H6022" t="s">
        <v>15</v>
      </c>
      <c r="I6022">
        <v>5128239</v>
      </c>
      <c r="J6022">
        <v>5129239</v>
      </c>
      <c r="K6022" t="s">
        <v>11340</v>
      </c>
      <c r="L6022">
        <v>0</v>
      </c>
    </row>
    <row r="6023" spans="1:12" x14ac:dyDescent="0.2">
      <c r="A6023" s="1">
        <v>6021</v>
      </c>
      <c r="B6023" t="s">
        <v>61</v>
      </c>
      <c r="C6023" t="s">
        <v>11341</v>
      </c>
      <c r="D6023">
        <v>60155296</v>
      </c>
      <c r="E6023">
        <v>68.230312999999995</v>
      </c>
      <c r="H6023" t="s">
        <v>15</v>
      </c>
      <c r="I6023">
        <v>60154796</v>
      </c>
      <c r="J6023">
        <v>60155796</v>
      </c>
      <c r="K6023" t="s">
        <v>11342</v>
      </c>
      <c r="L6023">
        <v>0</v>
      </c>
    </row>
    <row r="6024" spans="1:12" x14ac:dyDescent="0.2">
      <c r="A6024" s="1">
        <v>6022</v>
      </c>
      <c r="B6024" t="s">
        <v>61</v>
      </c>
      <c r="C6024" t="s">
        <v>11341</v>
      </c>
      <c r="D6024">
        <v>60155216</v>
      </c>
      <c r="E6024">
        <v>68.230312999999995</v>
      </c>
      <c r="H6024" t="s">
        <v>15</v>
      </c>
      <c r="I6024">
        <v>60154716</v>
      </c>
      <c r="J6024">
        <v>60155716</v>
      </c>
      <c r="K6024" t="s">
        <v>11343</v>
      </c>
      <c r="L6024">
        <v>0</v>
      </c>
    </row>
    <row r="6025" spans="1:12" x14ac:dyDescent="0.2">
      <c r="A6025" s="1">
        <v>6023</v>
      </c>
      <c r="B6025" t="s">
        <v>61</v>
      </c>
      <c r="C6025" t="s">
        <v>11341</v>
      </c>
      <c r="D6025">
        <v>60155264</v>
      </c>
      <c r="E6025">
        <v>68.230312999999995</v>
      </c>
      <c r="H6025" t="s">
        <v>15</v>
      </c>
      <c r="I6025">
        <v>60154764</v>
      </c>
      <c r="J6025">
        <v>60155764</v>
      </c>
      <c r="K6025" t="s">
        <v>11344</v>
      </c>
      <c r="L6025">
        <v>0</v>
      </c>
    </row>
    <row r="6026" spans="1:12" x14ac:dyDescent="0.2">
      <c r="A6026" s="1">
        <v>6024</v>
      </c>
      <c r="B6026" t="s">
        <v>22</v>
      </c>
      <c r="C6026" t="s">
        <v>13</v>
      </c>
      <c r="D6026">
        <v>230934131</v>
      </c>
      <c r="E6026">
        <v>68.152802000000008</v>
      </c>
      <c r="H6026" t="s">
        <v>15</v>
      </c>
      <c r="I6026">
        <v>230933631</v>
      </c>
      <c r="J6026">
        <v>230934631</v>
      </c>
      <c r="K6026" t="s">
        <v>11345</v>
      </c>
      <c r="L6026">
        <v>0</v>
      </c>
    </row>
    <row r="6027" spans="1:12" x14ac:dyDescent="0.2">
      <c r="A6027" s="1">
        <v>6025</v>
      </c>
      <c r="B6027" t="s">
        <v>22</v>
      </c>
      <c r="C6027" t="s">
        <v>11160</v>
      </c>
      <c r="D6027">
        <v>40320806</v>
      </c>
      <c r="E6027">
        <v>67.998081999999997</v>
      </c>
      <c r="H6027" t="s">
        <v>15</v>
      </c>
      <c r="I6027">
        <v>40320306</v>
      </c>
      <c r="J6027">
        <v>40321306</v>
      </c>
      <c r="K6027" t="s">
        <v>11346</v>
      </c>
      <c r="L6027">
        <v>0</v>
      </c>
    </row>
    <row r="6028" spans="1:12" x14ac:dyDescent="0.2">
      <c r="A6028" s="1">
        <v>6026</v>
      </c>
      <c r="B6028" t="s">
        <v>29</v>
      </c>
      <c r="C6028" t="s">
        <v>13</v>
      </c>
      <c r="D6028">
        <v>89802109</v>
      </c>
      <c r="E6028">
        <v>67.998081999999997</v>
      </c>
      <c r="H6028" t="s">
        <v>15</v>
      </c>
      <c r="I6028">
        <v>89801609</v>
      </c>
      <c r="J6028">
        <v>89802609</v>
      </c>
      <c r="K6028" t="s">
        <v>11347</v>
      </c>
      <c r="L6028">
        <v>0</v>
      </c>
    </row>
    <row r="6029" spans="1:12" x14ac:dyDescent="0.2">
      <c r="A6029" s="1">
        <v>6027</v>
      </c>
      <c r="B6029" t="s">
        <v>31</v>
      </c>
      <c r="C6029" t="s">
        <v>11007</v>
      </c>
      <c r="D6029">
        <v>198283305</v>
      </c>
      <c r="E6029">
        <v>67.998081999999997</v>
      </c>
      <c r="G6029" t="s">
        <v>11008</v>
      </c>
      <c r="H6029" t="s">
        <v>15</v>
      </c>
      <c r="I6029">
        <v>198282805</v>
      </c>
      <c r="J6029">
        <v>198283805</v>
      </c>
      <c r="K6029" t="s">
        <v>11348</v>
      </c>
      <c r="L6029">
        <v>0</v>
      </c>
    </row>
    <row r="6030" spans="1:12" x14ac:dyDescent="0.2">
      <c r="A6030" s="1">
        <v>6028</v>
      </c>
      <c r="B6030" t="s">
        <v>70</v>
      </c>
      <c r="C6030" t="s">
        <v>11349</v>
      </c>
      <c r="D6030">
        <v>24672625</v>
      </c>
      <c r="E6030">
        <v>67.998081999999997</v>
      </c>
      <c r="H6030" t="s">
        <v>15</v>
      </c>
      <c r="I6030">
        <v>24672125</v>
      </c>
      <c r="J6030">
        <v>24673125</v>
      </c>
      <c r="K6030" t="s">
        <v>11350</v>
      </c>
      <c r="L6030">
        <v>0</v>
      </c>
    </row>
    <row r="6031" spans="1:12" x14ac:dyDescent="0.2">
      <c r="A6031" s="1">
        <v>6029</v>
      </c>
      <c r="B6031" t="s">
        <v>142</v>
      </c>
      <c r="C6031" t="s">
        <v>11351</v>
      </c>
      <c r="D6031">
        <v>130495810</v>
      </c>
      <c r="E6031">
        <v>67.998081999999997</v>
      </c>
      <c r="H6031" t="s">
        <v>15</v>
      </c>
      <c r="I6031">
        <v>130495310</v>
      </c>
      <c r="J6031">
        <v>130496310</v>
      </c>
      <c r="K6031" t="s">
        <v>11352</v>
      </c>
      <c r="L6031">
        <v>0</v>
      </c>
    </row>
    <row r="6032" spans="1:12" x14ac:dyDescent="0.2">
      <c r="A6032" s="1">
        <v>6030</v>
      </c>
      <c r="B6032" t="s">
        <v>142</v>
      </c>
      <c r="C6032" t="s">
        <v>11351</v>
      </c>
      <c r="D6032">
        <v>130495837</v>
      </c>
      <c r="E6032">
        <v>67.998081999999997</v>
      </c>
      <c r="H6032" t="s">
        <v>15</v>
      </c>
      <c r="I6032">
        <v>130495337</v>
      </c>
      <c r="J6032">
        <v>130496337</v>
      </c>
      <c r="K6032" t="s">
        <v>11353</v>
      </c>
      <c r="L6032">
        <v>0</v>
      </c>
    </row>
    <row r="6033" spans="1:12" x14ac:dyDescent="0.2">
      <c r="A6033" s="1">
        <v>6031</v>
      </c>
      <c r="B6033" t="s">
        <v>333</v>
      </c>
      <c r="C6033" t="s">
        <v>13</v>
      </c>
      <c r="D6033">
        <v>96750833</v>
      </c>
      <c r="E6033">
        <v>67.959463999999997</v>
      </c>
      <c r="H6033" t="s">
        <v>15</v>
      </c>
      <c r="I6033">
        <v>96750333</v>
      </c>
      <c r="J6033">
        <v>96751333</v>
      </c>
      <c r="K6033" t="s">
        <v>11354</v>
      </c>
      <c r="L6033">
        <v>0</v>
      </c>
    </row>
    <row r="6034" spans="1:12" x14ac:dyDescent="0.2">
      <c r="A6034" s="1">
        <v>6032</v>
      </c>
      <c r="B6034" t="s">
        <v>31</v>
      </c>
      <c r="C6034" t="s">
        <v>11355</v>
      </c>
      <c r="D6034">
        <v>237488353</v>
      </c>
      <c r="E6034">
        <v>67.959463999999997</v>
      </c>
      <c r="H6034" t="s">
        <v>15</v>
      </c>
      <c r="I6034">
        <v>237487853</v>
      </c>
      <c r="J6034">
        <v>237488853</v>
      </c>
      <c r="K6034" t="s">
        <v>11356</v>
      </c>
      <c r="L6034">
        <v>0</v>
      </c>
    </row>
    <row r="6035" spans="1:12" x14ac:dyDescent="0.2">
      <c r="A6035" s="1">
        <v>6033</v>
      </c>
      <c r="B6035" t="s">
        <v>61</v>
      </c>
      <c r="C6035" t="s">
        <v>2332</v>
      </c>
      <c r="D6035">
        <v>17144827</v>
      </c>
      <c r="E6035">
        <v>67.920872000000003</v>
      </c>
      <c r="H6035" t="s">
        <v>15</v>
      </c>
      <c r="I6035">
        <v>17144327</v>
      </c>
      <c r="J6035">
        <v>17145327</v>
      </c>
      <c r="K6035" t="s">
        <v>11357</v>
      </c>
      <c r="L6035">
        <v>0</v>
      </c>
    </row>
    <row r="6036" spans="1:12" x14ac:dyDescent="0.2">
      <c r="A6036" s="1">
        <v>6034</v>
      </c>
      <c r="B6036" t="s">
        <v>333</v>
      </c>
      <c r="C6036" t="s">
        <v>13</v>
      </c>
      <c r="D6036">
        <v>21970425</v>
      </c>
      <c r="E6036">
        <v>67.920872000000003</v>
      </c>
      <c r="H6036" t="s">
        <v>15</v>
      </c>
      <c r="I6036">
        <v>21969925</v>
      </c>
      <c r="J6036">
        <v>21970925</v>
      </c>
      <c r="K6036" t="s">
        <v>11358</v>
      </c>
      <c r="L6036">
        <v>0</v>
      </c>
    </row>
    <row r="6037" spans="1:12" x14ac:dyDescent="0.2">
      <c r="A6037" s="1">
        <v>6035</v>
      </c>
      <c r="B6037" t="s">
        <v>126</v>
      </c>
      <c r="C6037" t="s">
        <v>13</v>
      </c>
      <c r="D6037">
        <v>16640300</v>
      </c>
      <c r="E6037">
        <v>67.920872000000003</v>
      </c>
      <c r="G6037" t="s">
        <v>11359</v>
      </c>
      <c r="H6037" t="s">
        <v>15</v>
      </c>
      <c r="I6037">
        <v>16639800</v>
      </c>
      <c r="J6037">
        <v>16640800</v>
      </c>
      <c r="K6037" t="s">
        <v>11360</v>
      </c>
      <c r="L6037">
        <v>0</v>
      </c>
    </row>
    <row r="6038" spans="1:12" x14ac:dyDescent="0.2">
      <c r="A6038" s="1">
        <v>6036</v>
      </c>
      <c r="B6038" t="s">
        <v>34</v>
      </c>
      <c r="C6038" t="s">
        <v>11361</v>
      </c>
      <c r="D6038">
        <v>132280874</v>
      </c>
      <c r="E6038">
        <v>67.882304000000005</v>
      </c>
      <c r="H6038" t="s">
        <v>15</v>
      </c>
      <c r="I6038">
        <v>132280374</v>
      </c>
      <c r="J6038">
        <v>132281374</v>
      </c>
      <c r="K6038" t="s">
        <v>11362</v>
      </c>
      <c r="L6038">
        <v>0</v>
      </c>
    </row>
    <row r="6039" spans="1:12" x14ac:dyDescent="0.2">
      <c r="A6039" s="1">
        <v>6037</v>
      </c>
      <c r="B6039" t="s">
        <v>128</v>
      </c>
      <c r="C6039" t="s">
        <v>13</v>
      </c>
      <c r="D6039">
        <v>34924243</v>
      </c>
      <c r="E6039">
        <v>67.72828299999999</v>
      </c>
      <c r="G6039" t="s">
        <v>11363</v>
      </c>
      <c r="H6039" t="s">
        <v>15</v>
      </c>
      <c r="I6039">
        <v>34923743</v>
      </c>
      <c r="J6039">
        <v>34924743</v>
      </c>
      <c r="K6039" t="s">
        <v>11364</v>
      </c>
      <c r="L6039">
        <v>0</v>
      </c>
    </row>
    <row r="6040" spans="1:12" x14ac:dyDescent="0.2">
      <c r="A6040" s="1">
        <v>6038</v>
      </c>
      <c r="B6040" t="s">
        <v>12</v>
      </c>
      <c r="C6040" t="s">
        <v>11365</v>
      </c>
      <c r="D6040">
        <v>7935885</v>
      </c>
      <c r="E6040">
        <v>67.651422999999994</v>
      </c>
      <c r="H6040" t="s">
        <v>15</v>
      </c>
      <c r="I6040">
        <v>7935385</v>
      </c>
      <c r="J6040">
        <v>7936385</v>
      </c>
      <c r="K6040" t="s">
        <v>11366</v>
      </c>
      <c r="L6040">
        <v>0</v>
      </c>
    </row>
    <row r="6041" spans="1:12" x14ac:dyDescent="0.2">
      <c r="A6041" s="1">
        <v>6039</v>
      </c>
      <c r="B6041" t="s">
        <v>126</v>
      </c>
      <c r="C6041" t="s">
        <v>11367</v>
      </c>
      <c r="D6041">
        <v>107564311</v>
      </c>
      <c r="E6041">
        <v>67.536317000000011</v>
      </c>
      <c r="H6041" t="s">
        <v>15</v>
      </c>
      <c r="I6041">
        <v>107563811</v>
      </c>
      <c r="J6041">
        <v>107564811</v>
      </c>
      <c r="K6041" t="s">
        <v>11368</v>
      </c>
      <c r="L6041">
        <v>0</v>
      </c>
    </row>
    <row r="6042" spans="1:12" x14ac:dyDescent="0.2">
      <c r="A6042" s="1">
        <v>6040</v>
      </c>
      <c r="B6042" t="s">
        <v>31</v>
      </c>
      <c r="C6042" t="s">
        <v>7228</v>
      </c>
      <c r="D6042">
        <v>152382759</v>
      </c>
      <c r="E6042">
        <v>67.421436</v>
      </c>
      <c r="H6042" t="s">
        <v>15</v>
      </c>
      <c r="I6042">
        <v>152382259</v>
      </c>
      <c r="J6042">
        <v>152383259</v>
      </c>
      <c r="K6042" t="s">
        <v>11369</v>
      </c>
      <c r="L6042">
        <v>0</v>
      </c>
    </row>
    <row r="6043" spans="1:12" x14ac:dyDescent="0.2">
      <c r="A6043" s="1">
        <v>6041</v>
      </c>
      <c r="B6043" t="s">
        <v>12</v>
      </c>
      <c r="C6043" t="s">
        <v>5928</v>
      </c>
      <c r="D6043">
        <v>50865535</v>
      </c>
      <c r="E6043">
        <v>67.344971000000001</v>
      </c>
      <c r="G6043" t="s">
        <v>11370</v>
      </c>
      <c r="H6043" t="s">
        <v>15</v>
      </c>
      <c r="I6043">
        <v>50865035</v>
      </c>
      <c r="J6043">
        <v>50866035</v>
      </c>
      <c r="K6043" t="s">
        <v>11371</v>
      </c>
      <c r="L6043">
        <v>0</v>
      </c>
    </row>
    <row r="6044" spans="1:12" x14ac:dyDescent="0.2">
      <c r="A6044" s="1">
        <v>6042</v>
      </c>
      <c r="B6044" t="s">
        <v>22</v>
      </c>
      <c r="C6044" t="s">
        <v>11372</v>
      </c>
      <c r="D6044">
        <v>160723256</v>
      </c>
      <c r="E6044">
        <v>67.306775999999999</v>
      </c>
      <c r="G6044" t="s">
        <v>11373</v>
      </c>
      <c r="H6044" t="s">
        <v>15</v>
      </c>
      <c r="I6044">
        <v>160722756</v>
      </c>
      <c r="J6044">
        <v>160723756</v>
      </c>
      <c r="K6044" t="s">
        <v>11374</v>
      </c>
      <c r="L6044">
        <v>0</v>
      </c>
    </row>
    <row r="6045" spans="1:12" x14ac:dyDescent="0.2">
      <c r="A6045" s="1">
        <v>6043</v>
      </c>
      <c r="B6045" t="s">
        <v>333</v>
      </c>
      <c r="C6045" t="s">
        <v>11375</v>
      </c>
      <c r="D6045">
        <v>24569947</v>
      </c>
      <c r="E6045">
        <v>67.306775999999999</v>
      </c>
      <c r="H6045" t="s">
        <v>15</v>
      </c>
      <c r="I6045">
        <v>24569447</v>
      </c>
      <c r="J6045">
        <v>24570447</v>
      </c>
      <c r="K6045" t="s">
        <v>11376</v>
      </c>
      <c r="L6045">
        <v>0</v>
      </c>
    </row>
    <row r="6046" spans="1:12" x14ac:dyDescent="0.2">
      <c r="A6046" s="1">
        <v>6044</v>
      </c>
      <c r="B6046" t="s">
        <v>29</v>
      </c>
      <c r="C6046" t="s">
        <v>11377</v>
      </c>
      <c r="D6046">
        <v>19131435</v>
      </c>
      <c r="E6046">
        <v>67.306775999999999</v>
      </c>
      <c r="G6046" t="s">
        <v>11378</v>
      </c>
      <c r="H6046" t="s">
        <v>15</v>
      </c>
      <c r="I6046">
        <v>19130935</v>
      </c>
      <c r="J6046">
        <v>19131935</v>
      </c>
      <c r="K6046" t="s">
        <v>11379</v>
      </c>
      <c r="L6046">
        <v>0</v>
      </c>
    </row>
    <row r="6047" spans="1:12" x14ac:dyDescent="0.2">
      <c r="A6047" s="1">
        <v>6045</v>
      </c>
      <c r="B6047" t="s">
        <v>12</v>
      </c>
      <c r="C6047" t="s">
        <v>11380</v>
      </c>
      <c r="D6047">
        <v>14631710</v>
      </c>
      <c r="E6047">
        <v>67.306775999999999</v>
      </c>
      <c r="H6047" t="s">
        <v>15</v>
      </c>
      <c r="I6047">
        <v>14631210</v>
      </c>
      <c r="J6047">
        <v>14632210</v>
      </c>
      <c r="K6047" t="s">
        <v>11381</v>
      </c>
      <c r="L6047">
        <v>0</v>
      </c>
    </row>
    <row r="6048" spans="1:12" x14ac:dyDescent="0.2">
      <c r="A6048" s="1">
        <v>6046</v>
      </c>
      <c r="B6048" t="s">
        <v>31</v>
      </c>
      <c r="C6048" t="s">
        <v>4098</v>
      </c>
      <c r="D6048">
        <v>202032171</v>
      </c>
      <c r="E6048">
        <v>67.306775999999999</v>
      </c>
      <c r="G6048" t="s">
        <v>11196</v>
      </c>
      <c r="H6048" t="s">
        <v>15</v>
      </c>
      <c r="I6048">
        <v>202031671</v>
      </c>
      <c r="J6048">
        <v>202032671</v>
      </c>
      <c r="K6048" t="s">
        <v>11382</v>
      </c>
      <c r="L6048">
        <v>0</v>
      </c>
    </row>
    <row r="6049" spans="1:12" x14ac:dyDescent="0.2">
      <c r="A6049" s="1">
        <v>6047</v>
      </c>
      <c r="B6049" t="s">
        <v>61</v>
      </c>
      <c r="C6049" t="s">
        <v>10689</v>
      </c>
      <c r="D6049">
        <v>47502948</v>
      </c>
      <c r="E6049">
        <v>67.268606000000005</v>
      </c>
      <c r="H6049" t="s">
        <v>15</v>
      </c>
      <c r="I6049">
        <v>47502448</v>
      </c>
      <c r="J6049">
        <v>47503448</v>
      </c>
      <c r="K6049" t="s">
        <v>11383</v>
      </c>
      <c r="L6049">
        <v>0</v>
      </c>
    </row>
    <row r="6050" spans="1:12" x14ac:dyDescent="0.2">
      <c r="A6050" s="1">
        <v>6048</v>
      </c>
      <c r="B6050" t="s">
        <v>27</v>
      </c>
      <c r="C6050" t="s">
        <v>6432</v>
      </c>
      <c r="D6050">
        <v>102141584</v>
      </c>
      <c r="E6050">
        <v>67.268606000000005</v>
      </c>
      <c r="H6050" t="s">
        <v>15</v>
      </c>
      <c r="I6050">
        <v>102141084</v>
      </c>
      <c r="J6050">
        <v>102142084</v>
      </c>
      <c r="K6050" t="s">
        <v>11384</v>
      </c>
      <c r="L6050">
        <v>0</v>
      </c>
    </row>
    <row r="6051" spans="1:12" x14ac:dyDescent="0.2">
      <c r="A6051" s="1">
        <v>6049</v>
      </c>
      <c r="B6051" t="s">
        <v>12</v>
      </c>
      <c r="C6051" t="s">
        <v>13</v>
      </c>
      <c r="D6051">
        <v>38823652</v>
      </c>
      <c r="E6051">
        <v>67.268606000000005</v>
      </c>
      <c r="H6051" t="s">
        <v>15</v>
      </c>
      <c r="I6051">
        <v>38823152</v>
      </c>
      <c r="J6051">
        <v>38824152</v>
      </c>
      <c r="K6051" t="s">
        <v>11385</v>
      </c>
      <c r="L6051">
        <v>0</v>
      </c>
    </row>
    <row r="6052" spans="1:12" x14ac:dyDescent="0.2">
      <c r="A6052" s="1">
        <v>6050</v>
      </c>
      <c r="B6052" t="s">
        <v>27</v>
      </c>
      <c r="C6052" t="s">
        <v>11386</v>
      </c>
      <c r="D6052">
        <v>57979555</v>
      </c>
      <c r="E6052">
        <v>67.230461000000005</v>
      </c>
      <c r="G6052" t="s">
        <v>11387</v>
      </c>
      <c r="H6052" t="s">
        <v>15</v>
      </c>
      <c r="I6052">
        <v>57979055</v>
      </c>
      <c r="J6052">
        <v>57980055</v>
      </c>
      <c r="K6052" t="s">
        <v>11388</v>
      </c>
      <c r="L6052">
        <v>0</v>
      </c>
    </row>
    <row r="6053" spans="1:12" x14ac:dyDescent="0.2">
      <c r="A6053" s="1">
        <v>6051</v>
      </c>
      <c r="B6053" t="s">
        <v>142</v>
      </c>
      <c r="C6053" t="s">
        <v>13</v>
      </c>
      <c r="D6053">
        <v>135517150</v>
      </c>
      <c r="E6053">
        <v>67.154243000000008</v>
      </c>
      <c r="G6053" t="s">
        <v>11389</v>
      </c>
      <c r="H6053" t="s">
        <v>15</v>
      </c>
      <c r="I6053">
        <v>135516650</v>
      </c>
      <c r="J6053">
        <v>135517650</v>
      </c>
      <c r="K6053" t="s">
        <v>11390</v>
      </c>
      <c r="L6053">
        <v>0</v>
      </c>
    </row>
    <row r="6054" spans="1:12" x14ac:dyDescent="0.2">
      <c r="A6054" s="1">
        <v>6052</v>
      </c>
      <c r="B6054" t="s">
        <v>61</v>
      </c>
      <c r="C6054" t="s">
        <v>13</v>
      </c>
      <c r="D6054">
        <v>126219007</v>
      </c>
      <c r="E6054">
        <v>67.116171999999992</v>
      </c>
      <c r="H6054" t="s">
        <v>15</v>
      </c>
      <c r="I6054">
        <v>126218507</v>
      </c>
      <c r="J6054">
        <v>126219507</v>
      </c>
      <c r="K6054" t="s">
        <v>11391</v>
      </c>
      <c r="L6054">
        <v>0</v>
      </c>
    </row>
    <row r="6055" spans="1:12" x14ac:dyDescent="0.2">
      <c r="A6055" s="1">
        <v>6053</v>
      </c>
      <c r="B6055" t="s">
        <v>45</v>
      </c>
      <c r="C6055" t="s">
        <v>285</v>
      </c>
      <c r="D6055">
        <v>116749214</v>
      </c>
      <c r="E6055">
        <v>67.116171999999992</v>
      </c>
      <c r="H6055" t="s">
        <v>15</v>
      </c>
      <c r="I6055">
        <v>116748714</v>
      </c>
      <c r="J6055">
        <v>116749714</v>
      </c>
      <c r="K6055" t="s">
        <v>11392</v>
      </c>
      <c r="L6055">
        <v>0</v>
      </c>
    </row>
    <row r="6056" spans="1:12" x14ac:dyDescent="0.2">
      <c r="A6056" s="1">
        <v>6054</v>
      </c>
      <c r="B6056" t="s">
        <v>61</v>
      </c>
      <c r="C6056" t="s">
        <v>13</v>
      </c>
      <c r="D6056">
        <v>126218945</v>
      </c>
      <c r="E6056">
        <v>67.116171999999992</v>
      </c>
      <c r="H6056" t="s">
        <v>15</v>
      </c>
      <c r="I6056">
        <v>126218445</v>
      </c>
      <c r="J6056">
        <v>126219445</v>
      </c>
      <c r="K6056" t="s">
        <v>11393</v>
      </c>
      <c r="L6056">
        <v>0</v>
      </c>
    </row>
    <row r="6057" spans="1:12" x14ac:dyDescent="0.2">
      <c r="A6057" s="1">
        <v>6055</v>
      </c>
      <c r="B6057" t="s">
        <v>22</v>
      </c>
      <c r="C6057" t="s">
        <v>13</v>
      </c>
      <c r="D6057">
        <v>61927337</v>
      </c>
      <c r="E6057">
        <v>67.078125</v>
      </c>
      <c r="H6057" t="s">
        <v>15</v>
      </c>
      <c r="I6057">
        <v>61926837</v>
      </c>
      <c r="J6057">
        <v>61927837</v>
      </c>
      <c r="K6057" t="s">
        <v>11394</v>
      </c>
      <c r="L6057">
        <v>0</v>
      </c>
    </row>
    <row r="6058" spans="1:12" x14ac:dyDescent="0.2">
      <c r="A6058" s="1">
        <v>6056</v>
      </c>
      <c r="B6058" t="s">
        <v>48</v>
      </c>
      <c r="C6058" t="s">
        <v>11395</v>
      </c>
      <c r="D6058">
        <v>7571991</v>
      </c>
      <c r="E6058">
        <v>67.078125</v>
      </c>
      <c r="H6058" t="s">
        <v>15</v>
      </c>
      <c r="I6058">
        <v>7571491</v>
      </c>
      <c r="J6058">
        <v>7572491</v>
      </c>
      <c r="K6058" t="s">
        <v>11396</v>
      </c>
      <c r="L6058">
        <v>0</v>
      </c>
    </row>
    <row r="6059" spans="1:12" x14ac:dyDescent="0.2">
      <c r="A6059" s="1">
        <v>6057</v>
      </c>
      <c r="B6059" t="s">
        <v>22</v>
      </c>
      <c r="C6059" t="s">
        <v>11397</v>
      </c>
      <c r="D6059">
        <v>109441572</v>
      </c>
      <c r="E6059">
        <v>67.040102000000005</v>
      </c>
      <c r="G6059" t="s">
        <v>11398</v>
      </c>
      <c r="H6059" t="s">
        <v>15</v>
      </c>
      <c r="I6059">
        <v>109441072</v>
      </c>
      <c r="J6059">
        <v>109442072</v>
      </c>
      <c r="K6059" t="s">
        <v>11399</v>
      </c>
      <c r="L6059">
        <v>0</v>
      </c>
    </row>
    <row r="6060" spans="1:12" x14ac:dyDescent="0.2">
      <c r="A6060" s="1">
        <v>6058</v>
      </c>
      <c r="B6060" t="s">
        <v>786</v>
      </c>
      <c r="C6060" t="s">
        <v>13</v>
      </c>
      <c r="D6060">
        <v>54590063</v>
      </c>
      <c r="E6060">
        <v>67.002104000000003</v>
      </c>
      <c r="H6060" t="s">
        <v>15</v>
      </c>
      <c r="I6060">
        <v>54589563</v>
      </c>
      <c r="J6060">
        <v>54590563</v>
      </c>
      <c r="K6060" t="s">
        <v>11400</v>
      </c>
      <c r="L6060">
        <v>0</v>
      </c>
    </row>
    <row r="6061" spans="1:12" x14ac:dyDescent="0.2">
      <c r="A6061" s="1">
        <v>6059</v>
      </c>
      <c r="B6061" t="s">
        <v>22</v>
      </c>
      <c r="C6061" t="s">
        <v>11401</v>
      </c>
      <c r="D6061">
        <v>247006314</v>
      </c>
      <c r="E6061">
        <v>67.002104000000003</v>
      </c>
      <c r="G6061" t="s">
        <v>11402</v>
      </c>
      <c r="H6061" t="s">
        <v>15</v>
      </c>
      <c r="I6061">
        <v>247005814</v>
      </c>
      <c r="J6061">
        <v>247006814</v>
      </c>
      <c r="K6061" t="s">
        <v>11403</v>
      </c>
      <c r="L6061">
        <v>0</v>
      </c>
    </row>
    <row r="6062" spans="1:12" x14ac:dyDescent="0.2">
      <c r="A6062" s="1">
        <v>6060</v>
      </c>
      <c r="B6062" t="s">
        <v>29</v>
      </c>
      <c r="C6062" t="s">
        <v>11404</v>
      </c>
      <c r="D6062">
        <v>11847950</v>
      </c>
      <c r="E6062">
        <v>67.002104000000003</v>
      </c>
      <c r="H6062" t="s">
        <v>15</v>
      </c>
      <c r="I6062">
        <v>11847450</v>
      </c>
      <c r="J6062">
        <v>11848450</v>
      </c>
      <c r="K6062" t="s">
        <v>11405</v>
      </c>
      <c r="L6062">
        <v>0</v>
      </c>
    </row>
    <row r="6063" spans="1:12" x14ac:dyDescent="0.2">
      <c r="A6063" s="1">
        <v>6061</v>
      </c>
      <c r="B6063" t="s">
        <v>48</v>
      </c>
      <c r="C6063" t="s">
        <v>2079</v>
      </c>
      <c r="D6063">
        <v>9819126</v>
      </c>
      <c r="E6063">
        <v>67.002104000000003</v>
      </c>
      <c r="G6063" t="s">
        <v>2080</v>
      </c>
      <c r="H6063" t="s">
        <v>15</v>
      </c>
      <c r="I6063">
        <v>9818626</v>
      </c>
      <c r="J6063">
        <v>9819626</v>
      </c>
      <c r="K6063" t="s">
        <v>11406</v>
      </c>
      <c r="L6063">
        <v>0</v>
      </c>
    </row>
    <row r="6064" spans="1:12" x14ac:dyDescent="0.2">
      <c r="A6064" s="1">
        <v>6062</v>
      </c>
      <c r="B6064" t="s">
        <v>37</v>
      </c>
      <c r="C6064" t="s">
        <v>13</v>
      </c>
      <c r="D6064">
        <v>36863235</v>
      </c>
      <c r="E6064">
        <v>67.002104000000003</v>
      </c>
      <c r="H6064" t="s">
        <v>15</v>
      </c>
      <c r="I6064">
        <v>36862735</v>
      </c>
      <c r="J6064">
        <v>36863735</v>
      </c>
      <c r="K6064" t="s">
        <v>11407</v>
      </c>
      <c r="L6064">
        <v>0</v>
      </c>
    </row>
    <row r="6065" spans="1:12" x14ac:dyDescent="0.2">
      <c r="A6065" s="1">
        <v>6063</v>
      </c>
      <c r="B6065" t="s">
        <v>34</v>
      </c>
      <c r="C6065" t="s">
        <v>13</v>
      </c>
      <c r="D6065">
        <v>75698529</v>
      </c>
      <c r="E6065">
        <v>67.002104000000003</v>
      </c>
      <c r="H6065" t="s">
        <v>15</v>
      </c>
      <c r="I6065">
        <v>75698029</v>
      </c>
      <c r="J6065">
        <v>75699029</v>
      </c>
      <c r="K6065" t="s">
        <v>11408</v>
      </c>
      <c r="L6065">
        <v>0</v>
      </c>
    </row>
    <row r="6066" spans="1:12" x14ac:dyDescent="0.2">
      <c r="A6066" s="1">
        <v>6064</v>
      </c>
      <c r="B6066" t="s">
        <v>82</v>
      </c>
      <c r="C6066" t="s">
        <v>11409</v>
      </c>
      <c r="D6066">
        <v>145173148</v>
      </c>
      <c r="E6066">
        <v>67.002104000000003</v>
      </c>
      <c r="H6066" t="s">
        <v>15</v>
      </c>
      <c r="I6066">
        <v>145172648</v>
      </c>
      <c r="J6066">
        <v>145173648</v>
      </c>
      <c r="K6066" t="s">
        <v>11410</v>
      </c>
      <c r="L6066">
        <v>0</v>
      </c>
    </row>
    <row r="6067" spans="1:12" x14ac:dyDescent="0.2">
      <c r="A6067" s="1">
        <v>6065</v>
      </c>
      <c r="B6067" t="s">
        <v>48</v>
      </c>
      <c r="C6067" t="s">
        <v>3293</v>
      </c>
      <c r="D6067">
        <v>53030673</v>
      </c>
      <c r="E6067">
        <v>66.774631999999997</v>
      </c>
      <c r="H6067" t="s">
        <v>15</v>
      </c>
      <c r="I6067">
        <v>53030173</v>
      </c>
      <c r="J6067">
        <v>53031173</v>
      </c>
      <c r="K6067" t="s">
        <v>11411</v>
      </c>
      <c r="L6067">
        <v>0</v>
      </c>
    </row>
    <row r="6068" spans="1:12" x14ac:dyDescent="0.2">
      <c r="A6068" s="1">
        <v>6066</v>
      </c>
      <c r="B6068" t="s">
        <v>48</v>
      </c>
      <c r="C6068" t="s">
        <v>3293</v>
      </c>
      <c r="D6068">
        <v>53030621</v>
      </c>
      <c r="E6068">
        <v>66.774631999999997</v>
      </c>
      <c r="H6068" t="s">
        <v>15</v>
      </c>
      <c r="I6068">
        <v>53030121</v>
      </c>
      <c r="J6068">
        <v>53031121</v>
      </c>
      <c r="K6068" t="s">
        <v>11412</v>
      </c>
      <c r="L6068">
        <v>0</v>
      </c>
    </row>
    <row r="6069" spans="1:12" x14ac:dyDescent="0.2">
      <c r="A6069" s="1">
        <v>6067</v>
      </c>
      <c r="B6069" t="s">
        <v>27</v>
      </c>
      <c r="C6069" t="s">
        <v>11413</v>
      </c>
      <c r="D6069">
        <v>124496559</v>
      </c>
      <c r="E6069">
        <v>66.774631999999997</v>
      </c>
      <c r="H6069" t="s">
        <v>15</v>
      </c>
      <c r="I6069">
        <v>124496059</v>
      </c>
      <c r="J6069">
        <v>124497059</v>
      </c>
      <c r="K6069" t="s">
        <v>11414</v>
      </c>
      <c r="L6069">
        <v>0</v>
      </c>
    </row>
    <row r="6070" spans="1:12" x14ac:dyDescent="0.2">
      <c r="A6070" s="1">
        <v>6068</v>
      </c>
      <c r="B6070" t="s">
        <v>57</v>
      </c>
      <c r="C6070" t="s">
        <v>8968</v>
      </c>
      <c r="D6070">
        <v>82190795</v>
      </c>
      <c r="E6070">
        <v>66.585743999999991</v>
      </c>
      <c r="H6070" t="s">
        <v>15</v>
      </c>
      <c r="I6070">
        <v>82190295</v>
      </c>
      <c r="J6070">
        <v>82191295</v>
      </c>
      <c r="K6070" t="s">
        <v>11415</v>
      </c>
      <c r="L6070">
        <v>0</v>
      </c>
    </row>
    <row r="6071" spans="1:12" x14ac:dyDescent="0.2">
      <c r="A6071" s="1">
        <v>6069</v>
      </c>
      <c r="B6071" t="s">
        <v>57</v>
      </c>
      <c r="C6071" t="s">
        <v>3004</v>
      </c>
      <c r="D6071">
        <v>15680869</v>
      </c>
      <c r="E6071">
        <v>66.585743999999991</v>
      </c>
      <c r="H6071" t="s">
        <v>15</v>
      </c>
      <c r="I6071">
        <v>15680369</v>
      </c>
      <c r="J6071">
        <v>15681369</v>
      </c>
      <c r="K6071" t="s">
        <v>11416</v>
      </c>
      <c r="L6071">
        <v>0</v>
      </c>
    </row>
    <row r="6072" spans="1:12" x14ac:dyDescent="0.2">
      <c r="A6072" s="1">
        <v>6070</v>
      </c>
      <c r="B6072" t="s">
        <v>22</v>
      </c>
      <c r="C6072" t="s">
        <v>11417</v>
      </c>
      <c r="D6072">
        <v>64056086</v>
      </c>
      <c r="E6072">
        <v>66.54804</v>
      </c>
      <c r="H6072" t="s">
        <v>15</v>
      </c>
      <c r="I6072">
        <v>64055586</v>
      </c>
      <c r="J6072">
        <v>64056586</v>
      </c>
      <c r="K6072" t="s">
        <v>11418</v>
      </c>
      <c r="L6072">
        <v>0</v>
      </c>
    </row>
    <row r="6073" spans="1:12" x14ac:dyDescent="0.2">
      <c r="A6073" s="1">
        <v>6071</v>
      </c>
      <c r="B6073" t="s">
        <v>27</v>
      </c>
      <c r="C6073" t="s">
        <v>13</v>
      </c>
      <c r="D6073">
        <v>19529068</v>
      </c>
      <c r="E6073">
        <v>66.322323999999995</v>
      </c>
      <c r="H6073" t="s">
        <v>15</v>
      </c>
      <c r="I6073">
        <v>19528568</v>
      </c>
      <c r="J6073">
        <v>19529568</v>
      </c>
      <c r="K6073" t="s">
        <v>11419</v>
      </c>
      <c r="L6073">
        <v>0</v>
      </c>
    </row>
    <row r="6074" spans="1:12" x14ac:dyDescent="0.2">
      <c r="A6074" s="1">
        <v>6072</v>
      </c>
      <c r="B6074" t="s">
        <v>45</v>
      </c>
      <c r="C6074" t="s">
        <v>11420</v>
      </c>
      <c r="D6074">
        <v>95258119</v>
      </c>
      <c r="E6074">
        <v>66.284790000000001</v>
      </c>
      <c r="G6074" t="s">
        <v>11421</v>
      </c>
      <c r="H6074" t="s">
        <v>15</v>
      </c>
      <c r="I6074">
        <v>95257619</v>
      </c>
      <c r="J6074">
        <v>95258619</v>
      </c>
      <c r="K6074" t="s">
        <v>11422</v>
      </c>
      <c r="L6074">
        <v>0</v>
      </c>
    </row>
    <row r="6075" spans="1:12" x14ac:dyDescent="0.2">
      <c r="A6075" s="1">
        <v>6073</v>
      </c>
      <c r="B6075" t="s">
        <v>24</v>
      </c>
      <c r="C6075" t="s">
        <v>13</v>
      </c>
      <c r="D6075">
        <v>91460284</v>
      </c>
      <c r="E6075">
        <v>66.172331999999997</v>
      </c>
      <c r="G6075" t="s">
        <v>11423</v>
      </c>
      <c r="H6075" t="s">
        <v>15</v>
      </c>
      <c r="I6075">
        <v>91459784</v>
      </c>
      <c r="J6075">
        <v>91460784</v>
      </c>
      <c r="K6075" t="s">
        <v>11424</v>
      </c>
      <c r="L6075">
        <v>0</v>
      </c>
    </row>
    <row r="6076" spans="1:12" x14ac:dyDescent="0.2">
      <c r="A6076" s="1">
        <v>6074</v>
      </c>
      <c r="B6076" t="s">
        <v>48</v>
      </c>
      <c r="C6076" t="s">
        <v>11425</v>
      </c>
      <c r="D6076">
        <v>19580494</v>
      </c>
      <c r="E6076">
        <v>66.172331999999997</v>
      </c>
      <c r="G6076" t="s">
        <v>11426</v>
      </c>
      <c r="H6076" t="s">
        <v>15</v>
      </c>
      <c r="I6076">
        <v>19579994</v>
      </c>
      <c r="J6076">
        <v>19580994</v>
      </c>
      <c r="K6076" t="s">
        <v>11427</v>
      </c>
      <c r="L6076">
        <v>0</v>
      </c>
    </row>
    <row r="6077" spans="1:12" x14ac:dyDescent="0.2">
      <c r="A6077" s="1">
        <v>6075</v>
      </c>
      <c r="B6077" t="s">
        <v>34</v>
      </c>
      <c r="C6077" t="s">
        <v>13</v>
      </c>
      <c r="D6077">
        <v>5034305</v>
      </c>
      <c r="E6077">
        <v>66.172331999999997</v>
      </c>
      <c r="H6077" t="s">
        <v>15</v>
      </c>
      <c r="I6077">
        <v>5033805</v>
      </c>
      <c r="J6077">
        <v>5034805</v>
      </c>
      <c r="K6077" t="s">
        <v>11428</v>
      </c>
      <c r="L6077">
        <v>0</v>
      </c>
    </row>
    <row r="6078" spans="1:12" x14ac:dyDescent="0.2">
      <c r="A6078" s="1">
        <v>6076</v>
      </c>
      <c r="B6078" t="s">
        <v>61</v>
      </c>
      <c r="C6078" t="s">
        <v>13</v>
      </c>
      <c r="D6078">
        <v>33000270</v>
      </c>
      <c r="E6078">
        <v>66.172331999999997</v>
      </c>
      <c r="H6078" t="s">
        <v>15</v>
      </c>
      <c r="I6078">
        <v>32999770</v>
      </c>
      <c r="J6078">
        <v>33000770</v>
      </c>
      <c r="K6078" t="s">
        <v>11429</v>
      </c>
      <c r="L6078">
        <v>0</v>
      </c>
    </row>
    <row r="6079" spans="1:12" x14ac:dyDescent="0.2">
      <c r="A6079" s="1">
        <v>6077</v>
      </c>
      <c r="B6079" t="s">
        <v>57</v>
      </c>
      <c r="C6079" t="s">
        <v>11430</v>
      </c>
      <c r="D6079">
        <v>70861649</v>
      </c>
      <c r="E6079">
        <v>66.172331999999997</v>
      </c>
      <c r="H6079" t="s">
        <v>15</v>
      </c>
      <c r="I6079">
        <v>70861149</v>
      </c>
      <c r="J6079">
        <v>70862149</v>
      </c>
      <c r="K6079" t="s">
        <v>11431</v>
      </c>
      <c r="L6079">
        <v>0</v>
      </c>
    </row>
    <row r="6080" spans="1:12" x14ac:dyDescent="0.2">
      <c r="A6080" s="1">
        <v>6078</v>
      </c>
      <c r="B6080" t="s">
        <v>205</v>
      </c>
      <c r="C6080" t="s">
        <v>13</v>
      </c>
      <c r="D6080">
        <v>103418566</v>
      </c>
      <c r="E6080">
        <v>66.134895</v>
      </c>
      <c r="G6080" t="s">
        <v>11432</v>
      </c>
      <c r="H6080" t="s">
        <v>15</v>
      </c>
      <c r="I6080">
        <v>103418066</v>
      </c>
      <c r="J6080">
        <v>103419066</v>
      </c>
      <c r="K6080" t="s">
        <v>11433</v>
      </c>
      <c r="L6080">
        <v>0</v>
      </c>
    </row>
    <row r="6081" spans="1:12" x14ac:dyDescent="0.2">
      <c r="A6081" s="1">
        <v>6079</v>
      </c>
      <c r="B6081" t="s">
        <v>142</v>
      </c>
      <c r="C6081" t="s">
        <v>11434</v>
      </c>
      <c r="D6081">
        <v>114547394</v>
      </c>
      <c r="E6081">
        <v>66.097481000000002</v>
      </c>
      <c r="G6081" t="s">
        <v>11435</v>
      </c>
      <c r="H6081" t="s">
        <v>15</v>
      </c>
      <c r="I6081">
        <v>114546894</v>
      </c>
      <c r="J6081">
        <v>114547894</v>
      </c>
      <c r="K6081" t="s">
        <v>11436</v>
      </c>
      <c r="L6081">
        <v>0</v>
      </c>
    </row>
    <row r="6082" spans="1:12" x14ac:dyDescent="0.2">
      <c r="A6082" s="1">
        <v>6080</v>
      </c>
      <c r="B6082" t="s">
        <v>786</v>
      </c>
      <c r="C6082" t="s">
        <v>13</v>
      </c>
      <c r="D6082">
        <v>119758731</v>
      </c>
      <c r="E6082">
        <v>66.097481000000002</v>
      </c>
      <c r="G6082" t="s">
        <v>11437</v>
      </c>
      <c r="H6082" t="s">
        <v>15</v>
      </c>
      <c r="I6082">
        <v>119758231</v>
      </c>
      <c r="J6082">
        <v>119759231</v>
      </c>
      <c r="K6082" t="s">
        <v>11438</v>
      </c>
      <c r="L6082">
        <v>0</v>
      </c>
    </row>
    <row r="6083" spans="1:12" x14ac:dyDescent="0.2">
      <c r="A6083" s="1">
        <v>6081</v>
      </c>
      <c r="B6083" t="s">
        <v>31</v>
      </c>
      <c r="C6083" t="s">
        <v>13</v>
      </c>
      <c r="D6083">
        <v>69552655</v>
      </c>
      <c r="E6083">
        <v>66.097481000000002</v>
      </c>
      <c r="H6083" t="s">
        <v>15</v>
      </c>
      <c r="I6083">
        <v>69552155</v>
      </c>
      <c r="J6083">
        <v>69553155</v>
      </c>
      <c r="K6083" t="s">
        <v>11439</v>
      </c>
      <c r="L6083">
        <v>0</v>
      </c>
    </row>
    <row r="6084" spans="1:12" x14ac:dyDescent="0.2">
      <c r="A6084" s="1">
        <v>6082</v>
      </c>
      <c r="B6084" t="s">
        <v>31</v>
      </c>
      <c r="C6084" t="s">
        <v>11440</v>
      </c>
      <c r="D6084">
        <v>234183368</v>
      </c>
      <c r="E6084">
        <v>66.097481000000002</v>
      </c>
      <c r="G6084" t="s">
        <v>11441</v>
      </c>
      <c r="H6084" t="s">
        <v>11442</v>
      </c>
      <c r="I6084">
        <v>234182868</v>
      </c>
      <c r="J6084">
        <v>234183868</v>
      </c>
      <c r="K6084" t="s">
        <v>11443</v>
      </c>
      <c r="L6084">
        <v>0</v>
      </c>
    </row>
    <row r="6085" spans="1:12" x14ac:dyDescent="0.2">
      <c r="A6085" s="1">
        <v>6083</v>
      </c>
      <c r="B6085" t="s">
        <v>61</v>
      </c>
      <c r="C6085" t="s">
        <v>11444</v>
      </c>
      <c r="D6085">
        <v>126133632</v>
      </c>
      <c r="E6085">
        <v>65.910775999999998</v>
      </c>
      <c r="G6085" t="s">
        <v>11445</v>
      </c>
      <c r="H6085" t="s">
        <v>15</v>
      </c>
      <c r="I6085">
        <v>126133132</v>
      </c>
      <c r="J6085">
        <v>126134132</v>
      </c>
      <c r="K6085" t="s">
        <v>11446</v>
      </c>
      <c r="L6085">
        <v>0</v>
      </c>
    </row>
    <row r="6086" spans="1:12" x14ac:dyDescent="0.2">
      <c r="A6086" s="1">
        <v>6084</v>
      </c>
      <c r="B6086" t="s">
        <v>27</v>
      </c>
      <c r="C6086" t="s">
        <v>10215</v>
      </c>
      <c r="D6086">
        <v>58003132</v>
      </c>
      <c r="E6086">
        <v>65.873508000000001</v>
      </c>
      <c r="H6086" t="s">
        <v>15</v>
      </c>
      <c r="I6086">
        <v>58002632</v>
      </c>
      <c r="J6086">
        <v>58003632</v>
      </c>
      <c r="K6086" t="s">
        <v>11447</v>
      </c>
      <c r="L6086">
        <v>0</v>
      </c>
    </row>
    <row r="6087" spans="1:12" x14ac:dyDescent="0.2">
      <c r="A6087" s="1">
        <v>6085</v>
      </c>
      <c r="B6087" t="s">
        <v>48</v>
      </c>
      <c r="C6087" t="s">
        <v>13</v>
      </c>
      <c r="D6087">
        <v>74035017</v>
      </c>
      <c r="E6087">
        <v>65.873508000000001</v>
      </c>
      <c r="H6087" t="s">
        <v>15</v>
      </c>
      <c r="I6087">
        <v>74034517</v>
      </c>
      <c r="J6087">
        <v>74035517</v>
      </c>
      <c r="K6087" t="s">
        <v>11448</v>
      </c>
      <c r="L6087">
        <v>0</v>
      </c>
    </row>
    <row r="6088" spans="1:12" x14ac:dyDescent="0.2">
      <c r="A6088" s="1">
        <v>6086</v>
      </c>
      <c r="B6088" t="s">
        <v>45</v>
      </c>
      <c r="C6088" t="s">
        <v>6991</v>
      </c>
      <c r="D6088">
        <v>113169116</v>
      </c>
      <c r="E6088">
        <v>65.873508000000001</v>
      </c>
      <c r="H6088" t="s">
        <v>15</v>
      </c>
      <c r="I6088">
        <v>113168616</v>
      </c>
      <c r="J6088">
        <v>113169616</v>
      </c>
      <c r="K6088" t="s">
        <v>11449</v>
      </c>
      <c r="L6088">
        <v>0</v>
      </c>
    </row>
    <row r="6089" spans="1:12" x14ac:dyDescent="0.2">
      <c r="A6089" s="1">
        <v>6087</v>
      </c>
      <c r="B6089" t="s">
        <v>45</v>
      </c>
      <c r="C6089" t="s">
        <v>6991</v>
      </c>
      <c r="D6089">
        <v>113169816</v>
      </c>
      <c r="E6089">
        <v>65.873508000000001</v>
      </c>
      <c r="H6089" t="s">
        <v>15</v>
      </c>
      <c r="I6089">
        <v>113169316</v>
      </c>
      <c r="J6089">
        <v>113170316</v>
      </c>
      <c r="K6089" t="s">
        <v>11450</v>
      </c>
      <c r="L6089">
        <v>0</v>
      </c>
    </row>
    <row r="6090" spans="1:12" x14ac:dyDescent="0.2">
      <c r="A6090" s="1">
        <v>6088</v>
      </c>
      <c r="B6090" t="s">
        <v>37</v>
      </c>
      <c r="C6090" t="s">
        <v>11451</v>
      </c>
      <c r="D6090">
        <v>36884579</v>
      </c>
      <c r="E6090">
        <v>65.799042</v>
      </c>
      <c r="H6090" t="s">
        <v>15</v>
      </c>
      <c r="I6090">
        <v>36884079</v>
      </c>
      <c r="J6090">
        <v>36885079</v>
      </c>
      <c r="K6090" t="s">
        <v>11452</v>
      </c>
      <c r="L6090">
        <v>0</v>
      </c>
    </row>
    <row r="6091" spans="1:12" x14ac:dyDescent="0.2">
      <c r="A6091" s="1">
        <v>6089</v>
      </c>
      <c r="B6091" t="s">
        <v>333</v>
      </c>
      <c r="C6091" t="s">
        <v>13</v>
      </c>
      <c r="D6091">
        <v>54943474</v>
      </c>
      <c r="E6091">
        <v>65.576222000000001</v>
      </c>
      <c r="H6091" t="s">
        <v>15</v>
      </c>
      <c r="I6091">
        <v>54942974</v>
      </c>
      <c r="J6091">
        <v>54943974</v>
      </c>
      <c r="K6091" t="s">
        <v>11453</v>
      </c>
      <c r="L6091">
        <v>0</v>
      </c>
    </row>
    <row r="6092" spans="1:12" x14ac:dyDescent="0.2">
      <c r="A6092" s="1">
        <v>6090</v>
      </c>
      <c r="B6092" t="s">
        <v>142</v>
      </c>
      <c r="C6092" t="s">
        <v>11454</v>
      </c>
      <c r="D6092">
        <v>64886214</v>
      </c>
      <c r="E6092">
        <v>65.576222000000001</v>
      </c>
      <c r="H6092" t="s">
        <v>15</v>
      </c>
      <c r="I6092">
        <v>64885714</v>
      </c>
      <c r="J6092">
        <v>64886714</v>
      </c>
      <c r="K6092" t="s">
        <v>11455</v>
      </c>
      <c r="L6092">
        <v>0</v>
      </c>
    </row>
    <row r="6093" spans="1:12" x14ac:dyDescent="0.2">
      <c r="A6093" s="1">
        <v>6091</v>
      </c>
      <c r="B6093" t="s">
        <v>142</v>
      </c>
      <c r="C6093" t="s">
        <v>13</v>
      </c>
      <c r="D6093">
        <v>63685324</v>
      </c>
      <c r="E6093">
        <v>65.576222000000001</v>
      </c>
      <c r="H6093" t="s">
        <v>15</v>
      </c>
      <c r="I6093">
        <v>63684824</v>
      </c>
      <c r="J6093">
        <v>63685824</v>
      </c>
      <c r="K6093" t="s">
        <v>11456</v>
      </c>
      <c r="L6093">
        <v>0</v>
      </c>
    </row>
    <row r="6094" spans="1:12" x14ac:dyDescent="0.2">
      <c r="A6094" s="1">
        <v>6092</v>
      </c>
      <c r="B6094" t="s">
        <v>34</v>
      </c>
      <c r="C6094" t="s">
        <v>11457</v>
      </c>
      <c r="D6094">
        <v>69070276</v>
      </c>
      <c r="E6094">
        <v>65.576222000000001</v>
      </c>
      <c r="H6094" t="s">
        <v>15</v>
      </c>
      <c r="I6094">
        <v>69069776</v>
      </c>
      <c r="J6094">
        <v>69070776</v>
      </c>
      <c r="K6094" t="s">
        <v>11458</v>
      </c>
      <c r="L6094">
        <v>0</v>
      </c>
    </row>
    <row r="6095" spans="1:12" x14ac:dyDescent="0.2">
      <c r="A6095" s="1">
        <v>6093</v>
      </c>
      <c r="B6095" t="s">
        <v>128</v>
      </c>
      <c r="C6095" t="s">
        <v>13</v>
      </c>
      <c r="D6095">
        <v>15235374</v>
      </c>
      <c r="E6095">
        <v>65.576222000000001</v>
      </c>
      <c r="H6095" t="s">
        <v>15</v>
      </c>
      <c r="I6095">
        <v>15234874</v>
      </c>
      <c r="J6095">
        <v>15235874</v>
      </c>
      <c r="K6095" t="s">
        <v>11459</v>
      </c>
      <c r="L6095">
        <v>0</v>
      </c>
    </row>
    <row r="6096" spans="1:12" x14ac:dyDescent="0.2">
      <c r="A6096" s="1">
        <v>6094</v>
      </c>
      <c r="B6096" t="s">
        <v>333</v>
      </c>
      <c r="C6096" t="s">
        <v>5178</v>
      </c>
      <c r="D6096">
        <v>35743653</v>
      </c>
      <c r="E6096">
        <v>65.576222000000001</v>
      </c>
      <c r="H6096" t="s">
        <v>15</v>
      </c>
      <c r="I6096">
        <v>35743153</v>
      </c>
      <c r="J6096">
        <v>35744153</v>
      </c>
      <c r="K6096" t="s">
        <v>11460</v>
      </c>
      <c r="L6096">
        <v>0</v>
      </c>
    </row>
    <row r="6097" spans="1:12" x14ac:dyDescent="0.2">
      <c r="A6097" s="1">
        <v>6095</v>
      </c>
      <c r="B6097" t="s">
        <v>333</v>
      </c>
      <c r="C6097" t="s">
        <v>5178</v>
      </c>
      <c r="D6097">
        <v>35743796</v>
      </c>
      <c r="E6097">
        <v>65.576222000000001</v>
      </c>
      <c r="H6097" t="s">
        <v>15</v>
      </c>
      <c r="I6097">
        <v>35743296</v>
      </c>
      <c r="J6097">
        <v>35744296</v>
      </c>
      <c r="K6097" t="s">
        <v>11461</v>
      </c>
      <c r="L6097">
        <v>0</v>
      </c>
    </row>
    <row r="6098" spans="1:12" x14ac:dyDescent="0.2">
      <c r="A6098" s="1">
        <v>6096</v>
      </c>
      <c r="B6098" t="s">
        <v>333</v>
      </c>
      <c r="C6098" t="s">
        <v>5178</v>
      </c>
      <c r="D6098">
        <v>35743573</v>
      </c>
      <c r="E6098">
        <v>65.576222000000001</v>
      </c>
      <c r="G6098" t="s">
        <v>11462</v>
      </c>
      <c r="H6098" t="s">
        <v>15</v>
      </c>
      <c r="I6098">
        <v>35743073</v>
      </c>
      <c r="J6098">
        <v>35744073</v>
      </c>
      <c r="K6098" t="s">
        <v>11463</v>
      </c>
      <c r="L6098">
        <v>0</v>
      </c>
    </row>
    <row r="6099" spans="1:12" x14ac:dyDescent="0.2">
      <c r="A6099" s="1">
        <v>6097</v>
      </c>
      <c r="B6099" t="s">
        <v>333</v>
      </c>
      <c r="C6099" t="s">
        <v>5178</v>
      </c>
      <c r="D6099">
        <v>35743458</v>
      </c>
      <c r="E6099">
        <v>65.576222000000001</v>
      </c>
      <c r="H6099" t="s">
        <v>15</v>
      </c>
      <c r="I6099">
        <v>35742958</v>
      </c>
      <c r="J6099">
        <v>35743958</v>
      </c>
      <c r="K6099" t="s">
        <v>11464</v>
      </c>
      <c r="L6099">
        <v>0</v>
      </c>
    </row>
    <row r="6100" spans="1:12" x14ac:dyDescent="0.2">
      <c r="A6100" s="1">
        <v>6098</v>
      </c>
      <c r="B6100" t="s">
        <v>22</v>
      </c>
      <c r="C6100" t="s">
        <v>11465</v>
      </c>
      <c r="D6100">
        <v>53738400</v>
      </c>
      <c r="E6100">
        <v>65.539169000000001</v>
      </c>
      <c r="H6100" t="s">
        <v>15</v>
      </c>
      <c r="I6100">
        <v>53737900</v>
      </c>
      <c r="J6100">
        <v>53738900</v>
      </c>
      <c r="K6100" t="s">
        <v>11466</v>
      </c>
      <c r="L6100">
        <v>0</v>
      </c>
    </row>
    <row r="6101" spans="1:12" x14ac:dyDescent="0.2">
      <c r="A6101" s="1">
        <v>6099</v>
      </c>
      <c r="B6101" t="s">
        <v>34</v>
      </c>
      <c r="C6101" t="s">
        <v>13</v>
      </c>
      <c r="D6101">
        <v>146221295</v>
      </c>
      <c r="E6101">
        <v>65.502139999999997</v>
      </c>
      <c r="H6101" t="s">
        <v>15</v>
      </c>
      <c r="I6101">
        <v>146220795</v>
      </c>
      <c r="J6101">
        <v>146221795</v>
      </c>
      <c r="K6101" t="s">
        <v>11467</v>
      </c>
      <c r="L6101">
        <v>0</v>
      </c>
    </row>
    <row r="6102" spans="1:12" x14ac:dyDescent="0.2">
      <c r="A6102" s="1">
        <v>6100</v>
      </c>
      <c r="B6102" t="s">
        <v>126</v>
      </c>
      <c r="C6102" t="s">
        <v>11468</v>
      </c>
      <c r="D6102">
        <v>105570839</v>
      </c>
      <c r="E6102">
        <v>65.502139999999997</v>
      </c>
      <c r="H6102" t="s">
        <v>15</v>
      </c>
      <c r="I6102">
        <v>105570339</v>
      </c>
      <c r="J6102">
        <v>105571339</v>
      </c>
      <c r="K6102" t="s">
        <v>11469</v>
      </c>
      <c r="L6102">
        <v>0</v>
      </c>
    </row>
    <row r="6103" spans="1:12" x14ac:dyDescent="0.2">
      <c r="A6103" s="1">
        <v>6101</v>
      </c>
      <c r="B6103" t="s">
        <v>48</v>
      </c>
      <c r="C6103" t="s">
        <v>11470</v>
      </c>
      <c r="D6103">
        <v>58571272</v>
      </c>
      <c r="E6103">
        <v>65.391195999999994</v>
      </c>
      <c r="H6103" t="s">
        <v>15</v>
      </c>
      <c r="I6103">
        <v>58570772</v>
      </c>
      <c r="J6103">
        <v>58571772</v>
      </c>
      <c r="K6103" t="s">
        <v>11471</v>
      </c>
      <c r="L6103">
        <v>0</v>
      </c>
    </row>
    <row r="6104" spans="1:12" x14ac:dyDescent="0.2">
      <c r="A6104" s="1">
        <v>6102</v>
      </c>
      <c r="B6104" t="s">
        <v>333</v>
      </c>
      <c r="C6104" t="s">
        <v>13</v>
      </c>
      <c r="D6104">
        <v>60754674</v>
      </c>
      <c r="E6104">
        <v>65.354262000000006</v>
      </c>
      <c r="H6104" t="s">
        <v>15</v>
      </c>
      <c r="I6104">
        <v>60754174</v>
      </c>
      <c r="J6104">
        <v>60755174</v>
      </c>
      <c r="K6104" t="s">
        <v>11472</v>
      </c>
      <c r="L6104">
        <v>0</v>
      </c>
    </row>
    <row r="6105" spans="1:12" x14ac:dyDescent="0.2">
      <c r="A6105" s="1">
        <v>6103</v>
      </c>
      <c r="B6105" t="s">
        <v>29</v>
      </c>
      <c r="C6105" t="s">
        <v>5187</v>
      </c>
      <c r="D6105">
        <v>14419929</v>
      </c>
      <c r="E6105">
        <v>65.280466000000004</v>
      </c>
      <c r="H6105" t="s">
        <v>15</v>
      </c>
      <c r="I6105">
        <v>14419429</v>
      </c>
      <c r="J6105">
        <v>14420429</v>
      </c>
      <c r="K6105" t="s">
        <v>11473</v>
      </c>
      <c r="L6105">
        <v>0</v>
      </c>
    </row>
    <row r="6106" spans="1:12" x14ac:dyDescent="0.2">
      <c r="A6106" s="1">
        <v>6104</v>
      </c>
      <c r="B6106" t="s">
        <v>22</v>
      </c>
      <c r="C6106" t="s">
        <v>13</v>
      </c>
      <c r="D6106">
        <v>179787769</v>
      </c>
      <c r="E6106">
        <v>65.243604000000005</v>
      </c>
      <c r="H6106" t="s">
        <v>15</v>
      </c>
      <c r="I6106">
        <v>179787269</v>
      </c>
      <c r="J6106">
        <v>179788269</v>
      </c>
      <c r="K6106" t="s">
        <v>11474</v>
      </c>
      <c r="L6106">
        <v>0</v>
      </c>
    </row>
    <row r="6107" spans="1:12" x14ac:dyDescent="0.2">
      <c r="A6107" s="1">
        <v>6105</v>
      </c>
      <c r="B6107" t="s">
        <v>333</v>
      </c>
      <c r="C6107" t="s">
        <v>11475</v>
      </c>
      <c r="D6107">
        <v>95999820</v>
      </c>
      <c r="E6107">
        <v>65.243604000000005</v>
      </c>
      <c r="G6107" t="s">
        <v>11476</v>
      </c>
      <c r="H6107" t="s">
        <v>15</v>
      </c>
      <c r="I6107">
        <v>95999320</v>
      </c>
      <c r="J6107">
        <v>96000320</v>
      </c>
      <c r="K6107" t="s">
        <v>11477</v>
      </c>
      <c r="L6107">
        <v>0</v>
      </c>
    </row>
    <row r="6108" spans="1:12" x14ac:dyDescent="0.2">
      <c r="A6108" s="1">
        <v>6106</v>
      </c>
      <c r="B6108" t="s">
        <v>48</v>
      </c>
      <c r="C6108" t="s">
        <v>3703</v>
      </c>
      <c r="D6108">
        <v>17733121</v>
      </c>
      <c r="E6108">
        <v>65.206765000000004</v>
      </c>
      <c r="H6108" t="s">
        <v>15</v>
      </c>
      <c r="I6108">
        <v>17732621</v>
      </c>
      <c r="J6108">
        <v>17733621</v>
      </c>
      <c r="K6108" t="s">
        <v>11478</v>
      </c>
      <c r="L6108">
        <v>0</v>
      </c>
    </row>
    <row r="6109" spans="1:12" x14ac:dyDescent="0.2">
      <c r="A6109" s="1">
        <v>6107</v>
      </c>
      <c r="B6109" t="s">
        <v>22</v>
      </c>
      <c r="C6109" t="s">
        <v>13</v>
      </c>
      <c r="D6109">
        <v>12203089</v>
      </c>
      <c r="E6109">
        <v>65.16995</v>
      </c>
      <c r="H6109" t="s">
        <v>15</v>
      </c>
      <c r="I6109">
        <v>12202589</v>
      </c>
      <c r="J6109">
        <v>12203589</v>
      </c>
      <c r="K6109" t="s">
        <v>11479</v>
      </c>
      <c r="L6109">
        <v>0</v>
      </c>
    </row>
    <row r="6110" spans="1:12" x14ac:dyDescent="0.2">
      <c r="A6110" s="1">
        <v>6108</v>
      </c>
      <c r="B6110" t="s">
        <v>142</v>
      </c>
      <c r="C6110" t="s">
        <v>13</v>
      </c>
      <c r="D6110">
        <v>43014337</v>
      </c>
      <c r="E6110">
        <v>65.16995</v>
      </c>
      <c r="H6110" t="s">
        <v>15</v>
      </c>
      <c r="I6110">
        <v>43013837</v>
      </c>
      <c r="J6110">
        <v>43014837</v>
      </c>
      <c r="K6110" t="s">
        <v>11480</v>
      </c>
      <c r="L6110">
        <v>0</v>
      </c>
    </row>
    <row r="6111" spans="1:12" x14ac:dyDescent="0.2">
      <c r="A6111" s="1">
        <v>6109</v>
      </c>
      <c r="B6111" t="s">
        <v>45</v>
      </c>
      <c r="C6111" t="s">
        <v>8317</v>
      </c>
      <c r="D6111">
        <v>4860300</v>
      </c>
      <c r="E6111">
        <v>65.16995</v>
      </c>
      <c r="G6111" t="s">
        <v>11481</v>
      </c>
      <c r="H6111" t="s">
        <v>15</v>
      </c>
      <c r="I6111">
        <v>4859800</v>
      </c>
      <c r="J6111">
        <v>4860800</v>
      </c>
      <c r="K6111" t="s">
        <v>11482</v>
      </c>
      <c r="L6111">
        <v>0</v>
      </c>
    </row>
    <row r="6112" spans="1:12" x14ac:dyDescent="0.2">
      <c r="A6112" s="1">
        <v>6110</v>
      </c>
      <c r="B6112" t="s">
        <v>29</v>
      </c>
      <c r="C6112" t="s">
        <v>13</v>
      </c>
      <c r="D6112">
        <v>55523705</v>
      </c>
      <c r="E6112">
        <v>65.133158999999992</v>
      </c>
      <c r="G6112" t="s">
        <v>11483</v>
      </c>
      <c r="H6112" t="s">
        <v>15</v>
      </c>
      <c r="I6112">
        <v>55523205</v>
      </c>
      <c r="J6112">
        <v>55524205</v>
      </c>
      <c r="K6112" t="s">
        <v>11484</v>
      </c>
      <c r="L6112">
        <v>0</v>
      </c>
    </row>
    <row r="6113" spans="1:12" x14ac:dyDescent="0.2">
      <c r="A6113" s="1">
        <v>6111</v>
      </c>
      <c r="B6113" t="s">
        <v>27</v>
      </c>
      <c r="C6113" t="s">
        <v>7927</v>
      </c>
      <c r="D6113">
        <v>118854070</v>
      </c>
      <c r="E6113">
        <v>65.096392000000009</v>
      </c>
      <c r="H6113" t="s">
        <v>15</v>
      </c>
      <c r="I6113">
        <v>118853570</v>
      </c>
      <c r="J6113">
        <v>118854570</v>
      </c>
      <c r="K6113" t="s">
        <v>11485</v>
      </c>
      <c r="L6113">
        <v>0</v>
      </c>
    </row>
    <row r="6114" spans="1:12" x14ac:dyDescent="0.2">
      <c r="A6114" s="1">
        <v>6112</v>
      </c>
      <c r="B6114" t="s">
        <v>34</v>
      </c>
      <c r="C6114" t="s">
        <v>9553</v>
      </c>
      <c r="D6114">
        <v>98517013</v>
      </c>
      <c r="E6114">
        <v>65.022928000000007</v>
      </c>
      <c r="G6114" t="s">
        <v>11486</v>
      </c>
      <c r="H6114" t="s">
        <v>15</v>
      </c>
      <c r="I6114">
        <v>98516513</v>
      </c>
      <c r="J6114">
        <v>98517513</v>
      </c>
      <c r="K6114" t="s">
        <v>11487</v>
      </c>
      <c r="L6114">
        <v>0</v>
      </c>
    </row>
    <row r="6115" spans="1:12" x14ac:dyDescent="0.2">
      <c r="A6115" s="1">
        <v>6113</v>
      </c>
      <c r="B6115" t="s">
        <v>34</v>
      </c>
      <c r="C6115" t="s">
        <v>11488</v>
      </c>
      <c r="D6115">
        <v>33059977</v>
      </c>
      <c r="E6115">
        <v>64.949558999999994</v>
      </c>
      <c r="H6115" t="s">
        <v>15</v>
      </c>
      <c r="I6115">
        <v>33059477</v>
      </c>
      <c r="J6115">
        <v>33060477</v>
      </c>
      <c r="K6115" t="s">
        <v>11489</v>
      </c>
      <c r="L6115">
        <v>0</v>
      </c>
    </row>
    <row r="6116" spans="1:12" x14ac:dyDescent="0.2">
      <c r="A6116" s="1">
        <v>6114</v>
      </c>
      <c r="B6116" t="s">
        <v>82</v>
      </c>
      <c r="C6116" t="s">
        <v>11490</v>
      </c>
      <c r="D6116">
        <v>158929623</v>
      </c>
      <c r="E6116">
        <v>64.949558999999994</v>
      </c>
      <c r="G6116" t="s">
        <v>11491</v>
      </c>
      <c r="H6116" t="s">
        <v>15</v>
      </c>
      <c r="I6116">
        <v>158929123</v>
      </c>
      <c r="J6116">
        <v>158930123</v>
      </c>
      <c r="K6116" t="s">
        <v>11492</v>
      </c>
      <c r="L6116">
        <v>0</v>
      </c>
    </row>
    <row r="6117" spans="1:12" x14ac:dyDescent="0.2">
      <c r="A6117" s="1">
        <v>6115</v>
      </c>
      <c r="B6117" t="s">
        <v>57</v>
      </c>
      <c r="C6117" t="s">
        <v>11493</v>
      </c>
      <c r="D6117">
        <v>101968135</v>
      </c>
      <c r="E6117">
        <v>64.949558999999994</v>
      </c>
      <c r="H6117" t="s">
        <v>15</v>
      </c>
      <c r="I6117">
        <v>101967635</v>
      </c>
      <c r="J6117">
        <v>101968635</v>
      </c>
      <c r="K6117" t="s">
        <v>11494</v>
      </c>
      <c r="L6117">
        <v>0</v>
      </c>
    </row>
    <row r="6118" spans="1:12" x14ac:dyDescent="0.2">
      <c r="A6118" s="1">
        <v>6116</v>
      </c>
      <c r="B6118" t="s">
        <v>22</v>
      </c>
      <c r="C6118" t="s">
        <v>8201</v>
      </c>
      <c r="D6118">
        <v>179813613</v>
      </c>
      <c r="E6118">
        <v>64.912908999999999</v>
      </c>
      <c r="G6118" t="s">
        <v>11495</v>
      </c>
      <c r="H6118" t="s">
        <v>15</v>
      </c>
      <c r="I6118">
        <v>179813113</v>
      </c>
      <c r="J6118">
        <v>179814113</v>
      </c>
      <c r="K6118" t="s">
        <v>11496</v>
      </c>
      <c r="L6118">
        <v>0</v>
      </c>
    </row>
    <row r="6119" spans="1:12" x14ac:dyDescent="0.2">
      <c r="A6119" s="1">
        <v>6117</v>
      </c>
      <c r="B6119" t="s">
        <v>42</v>
      </c>
      <c r="C6119" t="s">
        <v>262</v>
      </c>
      <c r="D6119">
        <v>101491653</v>
      </c>
      <c r="E6119">
        <v>64.912908999999999</v>
      </c>
      <c r="H6119" t="s">
        <v>15</v>
      </c>
      <c r="I6119">
        <v>101491153</v>
      </c>
      <c r="J6119">
        <v>101492153</v>
      </c>
      <c r="K6119" t="s">
        <v>11497</v>
      </c>
      <c r="L6119">
        <v>0</v>
      </c>
    </row>
    <row r="6120" spans="1:12" x14ac:dyDescent="0.2">
      <c r="A6120" s="1">
        <v>6118</v>
      </c>
      <c r="B6120" t="s">
        <v>42</v>
      </c>
      <c r="C6120" t="s">
        <v>11498</v>
      </c>
      <c r="D6120">
        <v>71494608</v>
      </c>
      <c r="E6120">
        <v>64.912908999999999</v>
      </c>
      <c r="H6120" t="s">
        <v>15</v>
      </c>
      <c r="I6120">
        <v>71494108</v>
      </c>
      <c r="J6120">
        <v>71495108</v>
      </c>
      <c r="K6120" t="s">
        <v>11499</v>
      </c>
      <c r="L6120">
        <v>0</v>
      </c>
    </row>
    <row r="6121" spans="1:12" x14ac:dyDescent="0.2">
      <c r="A6121" s="1">
        <v>6119</v>
      </c>
      <c r="B6121" t="s">
        <v>142</v>
      </c>
      <c r="C6121" t="s">
        <v>8486</v>
      </c>
      <c r="D6121">
        <v>40951499</v>
      </c>
      <c r="E6121">
        <v>64.839681999999996</v>
      </c>
      <c r="H6121" t="s">
        <v>15</v>
      </c>
      <c r="I6121">
        <v>40950999</v>
      </c>
      <c r="J6121">
        <v>40951999</v>
      </c>
      <c r="K6121" t="s">
        <v>11500</v>
      </c>
      <c r="L6121">
        <v>0</v>
      </c>
    </row>
    <row r="6122" spans="1:12" x14ac:dyDescent="0.2">
      <c r="A6122" s="1">
        <v>6120</v>
      </c>
      <c r="B6122" t="s">
        <v>29</v>
      </c>
      <c r="C6122" t="s">
        <v>11501</v>
      </c>
      <c r="D6122">
        <v>66922475</v>
      </c>
      <c r="E6122">
        <v>64.803103000000007</v>
      </c>
      <c r="H6122" t="s">
        <v>15</v>
      </c>
      <c r="I6122">
        <v>66921975</v>
      </c>
      <c r="J6122">
        <v>66922975</v>
      </c>
      <c r="K6122" t="s">
        <v>11502</v>
      </c>
      <c r="L6122">
        <v>0</v>
      </c>
    </row>
    <row r="6123" spans="1:12" x14ac:dyDescent="0.2">
      <c r="A6123" s="1">
        <v>6121</v>
      </c>
      <c r="B6123" t="s">
        <v>31</v>
      </c>
      <c r="C6123" t="s">
        <v>13</v>
      </c>
      <c r="D6123">
        <v>10194415</v>
      </c>
      <c r="E6123">
        <v>64.803103000000007</v>
      </c>
      <c r="G6123" t="s">
        <v>11503</v>
      </c>
      <c r="H6123" t="s">
        <v>15</v>
      </c>
      <c r="I6123">
        <v>10193915</v>
      </c>
      <c r="J6123">
        <v>10194915</v>
      </c>
      <c r="K6123" t="s">
        <v>11504</v>
      </c>
      <c r="L6123">
        <v>0</v>
      </c>
    </row>
    <row r="6124" spans="1:12" x14ac:dyDescent="0.2">
      <c r="A6124" s="1">
        <v>6122</v>
      </c>
      <c r="B6124" t="s">
        <v>31</v>
      </c>
      <c r="C6124" t="s">
        <v>13</v>
      </c>
      <c r="D6124">
        <v>10194487</v>
      </c>
      <c r="E6124">
        <v>64.803103000000007</v>
      </c>
      <c r="G6124" t="s">
        <v>11505</v>
      </c>
      <c r="H6124" t="s">
        <v>15</v>
      </c>
      <c r="I6124">
        <v>10193987</v>
      </c>
      <c r="J6124">
        <v>10194987</v>
      </c>
      <c r="K6124" t="s">
        <v>11506</v>
      </c>
      <c r="L6124">
        <v>0</v>
      </c>
    </row>
    <row r="6125" spans="1:12" x14ac:dyDescent="0.2">
      <c r="A6125" s="1">
        <v>6123</v>
      </c>
      <c r="B6125" t="s">
        <v>31</v>
      </c>
      <c r="C6125" t="s">
        <v>8054</v>
      </c>
      <c r="D6125">
        <v>179498303</v>
      </c>
      <c r="E6125">
        <v>64.803103000000007</v>
      </c>
      <c r="H6125" t="s">
        <v>15</v>
      </c>
      <c r="I6125">
        <v>179497803</v>
      </c>
      <c r="J6125">
        <v>179498803</v>
      </c>
      <c r="K6125" t="s">
        <v>11507</v>
      </c>
      <c r="L6125">
        <v>0</v>
      </c>
    </row>
    <row r="6126" spans="1:12" x14ac:dyDescent="0.2">
      <c r="A6126" s="1">
        <v>6124</v>
      </c>
      <c r="B6126" t="s">
        <v>142</v>
      </c>
      <c r="C6126" t="s">
        <v>697</v>
      </c>
      <c r="D6126">
        <v>94041593</v>
      </c>
      <c r="E6126">
        <v>64.803103000000007</v>
      </c>
      <c r="H6126" t="s">
        <v>15</v>
      </c>
      <c r="I6126">
        <v>94041093</v>
      </c>
      <c r="J6126">
        <v>94042093</v>
      </c>
      <c r="K6126" t="s">
        <v>11508</v>
      </c>
      <c r="L6126">
        <v>0</v>
      </c>
    </row>
    <row r="6127" spans="1:12" x14ac:dyDescent="0.2">
      <c r="A6127" s="1">
        <v>6125</v>
      </c>
      <c r="B6127" t="s">
        <v>126</v>
      </c>
      <c r="C6127" t="s">
        <v>13</v>
      </c>
      <c r="D6127">
        <v>134654865</v>
      </c>
      <c r="E6127">
        <v>64.803103000000007</v>
      </c>
      <c r="H6127" t="s">
        <v>15</v>
      </c>
      <c r="I6127">
        <v>134654365</v>
      </c>
      <c r="J6127">
        <v>134655365</v>
      </c>
      <c r="K6127" t="s">
        <v>11509</v>
      </c>
      <c r="L6127">
        <v>0</v>
      </c>
    </row>
    <row r="6128" spans="1:12" x14ac:dyDescent="0.2">
      <c r="A6128" s="1">
        <v>6126</v>
      </c>
      <c r="B6128" t="s">
        <v>34</v>
      </c>
      <c r="C6128" t="s">
        <v>13</v>
      </c>
      <c r="D6128">
        <v>123311285</v>
      </c>
      <c r="E6128">
        <v>64.730017000000004</v>
      </c>
      <c r="H6128" t="s">
        <v>15</v>
      </c>
      <c r="I6128">
        <v>123310785</v>
      </c>
      <c r="J6128">
        <v>123311785</v>
      </c>
      <c r="K6128" t="s">
        <v>11510</v>
      </c>
      <c r="L6128">
        <v>0</v>
      </c>
    </row>
    <row r="6129" spans="1:12" x14ac:dyDescent="0.2">
      <c r="A6129" s="1">
        <v>6127</v>
      </c>
      <c r="B6129" t="s">
        <v>70</v>
      </c>
      <c r="C6129" t="s">
        <v>13</v>
      </c>
      <c r="D6129">
        <v>164045991</v>
      </c>
      <c r="E6129">
        <v>64.730017000000004</v>
      </c>
      <c r="H6129" t="s">
        <v>15</v>
      </c>
      <c r="I6129">
        <v>164045491</v>
      </c>
      <c r="J6129">
        <v>164046491</v>
      </c>
      <c r="K6129" t="s">
        <v>11511</v>
      </c>
      <c r="L6129">
        <v>0</v>
      </c>
    </row>
    <row r="6130" spans="1:12" x14ac:dyDescent="0.2">
      <c r="A6130" s="1">
        <v>6128</v>
      </c>
      <c r="B6130" t="s">
        <v>142</v>
      </c>
      <c r="C6130" t="s">
        <v>7328</v>
      </c>
      <c r="D6130">
        <v>96097235</v>
      </c>
      <c r="E6130">
        <v>64.730017000000004</v>
      </c>
      <c r="H6130" t="s">
        <v>15</v>
      </c>
      <c r="I6130">
        <v>96096735</v>
      </c>
      <c r="J6130">
        <v>96097735</v>
      </c>
      <c r="K6130" t="s">
        <v>11512</v>
      </c>
      <c r="L6130">
        <v>0</v>
      </c>
    </row>
    <row r="6131" spans="1:12" x14ac:dyDescent="0.2">
      <c r="A6131" s="1">
        <v>6129</v>
      </c>
      <c r="B6131" t="s">
        <v>31</v>
      </c>
      <c r="C6131" t="s">
        <v>11513</v>
      </c>
      <c r="D6131">
        <v>188210007</v>
      </c>
      <c r="E6131">
        <v>64.730017000000004</v>
      </c>
      <c r="H6131" t="s">
        <v>15</v>
      </c>
      <c r="I6131">
        <v>188209507</v>
      </c>
      <c r="J6131">
        <v>188210507</v>
      </c>
      <c r="K6131" t="s">
        <v>11514</v>
      </c>
      <c r="L6131">
        <v>0</v>
      </c>
    </row>
    <row r="6132" spans="1:12" x14ac:dyDescent="0.2">
      <c r="A6132" s="1">
        <v>6130</v>
      </c>
      <c r="B6132" t="s">
        <v>61</v>
      </c>
      <c r="C6132" t="s">
        <v>11515</v>
      </c>
      <c r="D6132">
        <v>33731207</v>
      </c>
      <c r="E6132">
        <v>64.730017000000004</v>
      </c>
      <c r="H6132" t="s">
        <v>15</v>
      </c>
      <c r="I6132">
        <v>33730707</v>
      </c>
      <c r="J6132">
        <v>33731707</v>
      </c>
      <c r="K6132" t="s">
        <v>11516</v>
      </c>
      <c r="L6132">
        <v>0</v>
      </c>
    </row>
    <row r="6133" spans="1:12" x14ac:dyDescent="0.2">
      <c r="A6133" s="1">
        <v>6131</v>
      </c>
      <c r="B6133" t="s">
        <v>22</v>
      </c>
      <c r="C6133" t="s">
        <v>11517</v>
      </c>
      <c r="D6133">
        <v>65695853</v>
      </c>
      <c r="E6133">
        <v>64.657025000000004</v>
      </c>
      <c r="G6133" t="s">
        <v>11518</v>
      </c>
      <c r="H6133" t="s">
        <v>15</v>
      </c>
      <c r="I6133">
        <v>65695353</v>
      </c>
      <c r="J6133">
        <v>65696353</v>
      </c>
      <c r="K6133" t="s">
        <v>11519</v>
      </c>
      <c r="L6133">
        <v>0</v>
      </c>
    </row>
    <row r="6134" spans="1:12" x14ac:dyDescent="0.2">
      <c r="A6134" s="1">
        <v>6132</v>
      </c>
      <c r="B6134" t="s">
        <v>22</v>
      </c>
      <c r="C6134" t="s">
        <v>13</v>
      </c>
      <c r="D6134">
        <v>201300093</v>
      </c>
      <c r="E6134">
        <v>64.657025000000004</v>
      </c>
      <c r="G6134" t="s">
        <v>9883</v>
      </c>
      <c r="H6134" t="s">
        <v>15</v>
      </c>
      <c r="I6134">
        <v>201299593</v>
      </c>
      <c r="J6134">
        <v>201300593</v>
      </c>
      <c r="K6134" t="s">
        <v>11520</v>
      </c>
      <c r="L6134">
        <v>0</v>
      </c>
    </row>
    <row r="6135" spans="1:12" x14ac:dyDescent="0.2">
      <c r="A6135" s="1">
        <v>6133</v>
      </c>
      <c r="B6135" t="s">
        <v>61</v>
      </c>
      <c r="C6135" t="s">
        <v>11521</v>
      </c>
      <c r="D6135">
        <v>122798903</v>
      </c>
      <c r="E6135">
        <v>64.657025000000004</v>
      </c>
      <c r="H6135" t="s">
        <v>15</v>
      </c>
      <c r="I6135">
        <v>122798403</v>
      </c>
      <c r="J6135">
        <v>122799403</v>
      </c>
      <c r="K6135" t="s">
        <v>11522</v>
      </c>
      <c r="L6135">
        <v>0</v>
      </c>
    </row>
    <row r="6136" spans="1:12" x14ac:dyDescent="0.2">
      <c r="A6136" s="1">
        <v>6134</v>
      </c>
      <c r="B6136" t="s">
        <v>24</v>
      </c>
      <c r="C6136" t="s">
        <v>11523</v>
      </c>
      <c r="D6136">
        <v>80253433</v>
      </c>
      <c r="E6136">
        <v>64.657025000000004</v>
      </c>
      <c r="H6136" t="s">
        <v>15</v>
      </c>
      <c r="I6136">
        <v>80252933</v>
      </c>
      <c r="J6136">
        <v>80253933</v>
      </c>
      <c r="K6136" t="s">
        <v>11524</v>
      </c>
      <c r="L6136">
        <v>0</v>
      </c>
    </row>
    <row r="6137" spans="1:12" x14ac:dyDescent="0.2">
      <c r="A6137" s="1">
        <v>6135</v>
      </c>
      <c r="B6137" t="s">
        <v>29</v>
      </c>
      <c r="C6137" t="s">
        <v>13</v>
      </c>
      <c r="D6137">
        <v>70409085</v>
      </c>
      <c r="E6137">
        <v>64.657025000000004</v>
      </c>
      <c r="G6137" t="s">
        <v>11525</v>
      </c>
      <c r="H6137" t="s">
        <v>15</v>
      </c>
      <c r="I6137">
        <v>70408585</v>
      </c>
      <c r="J6137">
        <v>70409585</v>
      </c>
      <c r="K6137" t="s">
        <v>11526</v>
      </c>
      <c r="L6137">
        <v>0</v>
      </c>
    </row>
    <row r="6138" spans="1:12" x14ac:dyDescent="0.2">
      <c r="A6138" s="1">
        <v>6136</v>
      </c>
      <c r="B6138" t="s">
        <v>31</v>
      </c>
      <c r="C6138" t="s">
        <v>11527</v>
      </c>
      <c r="D6138">
        <v>160758236</v>
      </c>
      <c r="E6138">
        <v>64.657025000000004</v>
      </c>
      <c r="H6138" t="s">
        <v>15</v>
      </c>
      <c r="I6138">
        <v>160757736</v>
      </c>
      <c r="J6138">
        <v>160758736</v>
      </c>
      <c r="K6138" t="s">
        <v>11528</v>
      </c>
      <c r="L6138">
        <v>0</v>
      </c>
    </row>
    <row r="6139" spans="1:12" x14ac:dyDescent="0.2">
      <c r="A6139" s="1">
        <v>6137</v>
      </c>
      <c r="B6139" t="s">
        <v>42</v>
      </c>
      <c r="C6139" t="s">
        <v>445</v>
      </c>
      <c r="D6139">
        <v>134009604</v>
      </c>
      <c r="E6139">
        <v>64.657025000000004</v>
      </c>
      <c r="H6139" t="s">
        <v>15</v>
      </c>
      <c r="I6139">
        <v>134009104</v>
      </c>
      <c r="J6139">
        <v>134010104</v>
      </c>
      <c r="K6139" t="s">
        <v>11529</v>
      </c>
      <c r="L6139">
        <v>0</v>
      </c>
    </row>
    <row r="6140" spans="1:12" x14ac:dyDescent="0.2">
      <c r="A6140" s="1">
        <v>6138</v>
      </c>
      <c r="B6140" t="s">
        <v>27</v>
      </c>
      <c r="C6140" t="s">
        <v>13</v>
      </c>
      <c r="D6140">
        <v>125284748</v>
      </c>
      <c r="E6140">
        <v>64.547713000000002</v>
      </c>
      <c r="H6140" t="s">
        <v>15</v>
      </c>
      <c r="I6140">
        <v>125284248</v>
      </c>
      <c r="J6140">
        <v>125285248</v>
      </c>
      <c r="K6140" t="s">
        <v>11530</v>
      </c>
      <c r="L6140">
        <v>0</v>
      </c>
    </row>
    <row r="6141" spans="1:12" x14ac:dyDescent="0.2">
      <c r="A6141" s="1">
        <v>6139</v>
      </c>
      <c r="B6141" t="s">
        <v>31</v>
      </c>
      <c r="C6141" t="s">
        <v>11167</v>
      </c>
      <c r="D6141">
        <v>208445676</v>
      </c>
      <c r="E6141">
        <v>64.547713000000002</v>
      </c>
      <c r="H6141" t="s">
        <v>15</v>
      </c>
      <c r="I6141">
        <v>208445176</v>
      </c>
      <c r="J6141">
        <v>208446176</v>
      </c>
      <c r="K6141" t="s">
        <v>11531</v>
      </c>
      <c r="L6141">
        <v>0</v>
      </c>
    </row>
    <row r="6142" spans="1:12" x14ac:dyDescent="0.2">
      <c r="A6142" s="1">
        <v>6140</v>
      </c>
      <c r="B6142" t="s">
        <v>31</v>
      </c>
      <c r="C6142" t="s">
        <v>13</v>
      </c>
      <c r="D6142">
        <v>152422087</v>
      </c>
      <c r="E6142">
        <v>64.511323000000004</v>
      </c>
      <c r="G6142" t="s">
        <v>11532</v>
      </c>
      <c r="H6142" t="s">
        <v>15</v>
      </c>
      <c r="I6142">
        <v>152421587</v>
      </c>
      <c r="J6142">
        <v>152422587</v>
      </c>
      <c r="K6142" t="s">
        <v>11533</v>
      </c>
      <c r="L6142">
        <v>0</v>
      </c>
    </row>
    <row r="6143" spans="1:12" x14ac:dyDescent="0.2">
      <c r="A6143" s="1">
        <v>6141</v>
      </c>
      <c r="B6143" t="s">
        <v>61</v>
      </c>
      <c r="C6143" t="s">
        <v>11534</v>
      </c>
      <c r="D6143">
        <v>130013477</v>
      </c>
      <c r="E6143">
        <v>64.438612000000006</v>
      </c>
      <c r="H6143" t="s">
        <v>15</v>
      </c>
      <c r="I6143">
        <v>130012977</v>
      </c>
      <c r="J6143">
        <v>130013977</v>
      </c>
      <c r="K6143" t="s">
        <v>11535</v>
      </c>
      <c r="L6143">
        <v>0</v>
      </c>
    </row>
    <row r="6144" spans="1:12" x14ac:dyDescent="0.2">
      <c r="A6144" s="1">
        <v>6142</v>
      </c>
      <c r="B6144" t="s">
        <v>31</v>
      </c>
      <c r="C6144" t="s">
        <v>13</v>
      </c>
      <c r="D6144">
        <v>114714429</v>
      </c>
      <c r="E6144">
        <v>64.402292000000003</v>
      </c>
      <c r="G6144" t="s">
        <v>11536</v>
      </c>
      <c r="H6144" t="s">
        <v>15</v>
      </c>
      <c r="I6144">
        <v>114713929</v>
      </c>
      <c r="J6144">
        <v>114714929</v>
      </c>
      <c r="K6144" t="s">
        <v>11537</v>
      </c>
      <c r="L6144">
        <v>0</v>
      </c>
    </row>
    <row r="6145" spans="1:12" x14ac:dyDescent="0.2">
      <c r="A6145" s="1">
        <v>6143</v>
      </c>
      <c r="B6145" t="s">
        <v>12</v>
      </c>
      <c r="C6145" t="s">
        <v>13</v>
      </c>
      <c r="D6145">
        <v>33199753</v>
      </c>
      <c r="E6145">
        <v>64.329720999999992</v>
      </c>
      <c r="G6145" t="s">
        <v>11538</v>
      </c>
      <c r="H6145" t="s">
        <v>15</v>
      </c>
      <c r="I6145">
        <v>33199253</v>
      </c>
      <c r="J6145">
        <v>33200253</v>
      </c>
      <c r="K6145" t="s">
        <v>11539</v>
      </c>
      <c r="L6145">
        <v>0</v>
      </c>
    </row>
    <row r="6146" spans="1:12" x14ac:dyDescent="0.2">
      <c r="A6146" s="1">
        <v>6144</v>
      </c>
      <c r="B6146" t="s">
        <v>22</v>
      </c>
      <c r="C6146" t="s">
        <v>11540</v>
      </c>
      <c r="D6146">
        <v>235611093</v>
      </c>
      <c r="E6146">
        <v>64.257244</v>
      </c>
      <c r="G6146" t="s">
        <v>11541</v>
      </c>
      <c r="H6146" t="s">
        <v>15</v>
      </c>
      <c r="I6146">
        <v>235610593</v>
      </c>
      <c r="J6146">
        <v>235611593</v>
      </c>
      <c r="K6146" t="s">
        <v>11542</v>
      </c>
      <c r="L6146">
        <v>0</v>
      </c>
    </row>
    <row r="6147" spans="1:12" x14ac:dyDescent="0.2">
      <c r="A6147" s="1">
        <v>6145</v>
      </c>
      <c r="B6147" t="s">
        <v>22</v>
      </c>
      <c r="C6147" t="s">
        <v>11540</v>
      </c>
      <c r="D6147">
        <v>235611521</v>
      </c>
      <c r="E6147">
        <v>64.257244</v>
      </c>
      <c r="H6147" t="s">
        <v>15</v>
      </c>
      <c r="I6147">
        <v>235611021</v>
      </c>
      <c r="J6147">
        <v>235612021</v>
      </c>
      <c r="K6147" t="s">
        <v>11543</v>
      </c>
      <c r="L6147">
        <v>0</v>
      </c>
    </row>
    <row r="6148" spans="1:12" x14ac:dyDescent="0.2">
      <c r="A6148" s="1">
        <v>6146</v>
      </c>
      <c r="B6148" t="s">
        <v>31</v>
      </c>
      <c r="C6148" t="s">
        <v>11544</v>
      </c>
      <c r="D6148">
        <v>24462682</v>
      </c>
      <c r="E6148">
        <v>64.221041</v>
      </c>
      <c r="H6148" t="s">
        <v>15</v>
      </c>
      <c r="I6148">
        <v>24462182</v>
      </c>
      <c r="J6148">
        <v>24463182</v>
      </c>
      <c r="K6148" t="s">
        <v>11545</v>
      </c>
      <c r="L6148">
        <v>0</v>
      </c>
    </row>
    <row r="6149" spans="1:12" x14ac:dyDescent="0.2">
      <c r="A6149" s="1">
        <v>6147</v>
      </c>
      <c r="B6149" t="s">
        <v>70</v>
      </c>
      <c r="C6149" t="s">
        <v>13</v>
      </c>
      <c r="D6149">
        <v>71658684</v>
      </c>
      <c r="E6149">
        <v>64.221041</v>
      </c>
      <c r="H6149" t="s">
        <v>15</v>
      </c>
      <c r="I6149">
        <v>71658184</v>
      </c>
      <c r="J6149">
        <v>71659184</v>
      </c>
      <c r="K6149" t="s">
        <v>11546</v>
      </c>
      <c r="L6149">
        <v>0</v>
      </c>
    </row>
    <row r="6150" spans="1:12" x14ac:dyDescent="0.2">
      <c r="A6150" s="1">
        <v>6148</v>
      </c>
      <c r="B6150" t="s">
        <v>22</v>
      </c>
      <c r="C6150" t="s">
        <v>11547</v>
      </c>
      <c r="D6150">
        <v>47404186</v>
      </c>
      <c r="E6150">
        <v>64.148702999999998</v>
      </c>
      <c r="G6150" t="s">
        <v>11548</v>
      </c>
      <c r="H6150" t="s">
        <v>11549</v>
      </c>
      <c r="I6150">
        <v>47403686</v>
      </c>
      <c r="J6150">
        <v>47404686</v>
      </c>
      <c r="K6150" t="s">
        <v>11550</v>
      </c>
      <c r="L6150">
        <v>0</v>
      </c>
    </row>
    <row r="6151" spans="1:12" x14ac:dyDescent="0.2">
      <c r="A6151" s="1">
        <v>6149</v>
      </c>
      <c r="B6151" t="s">
        <v>57</v>
      </c>
      <c r="C6151" t="s">
        <v>11551</v>
      </c>
      <c r="D6151">
        <v>90697905</v>
      </c>
      <c r="E6151">
        <v>64.148702999999998</v>
      </c>
      <c r="H6151" t="s">
        <v>15</v>
      </c>
      <c r="I6151">
        <v>90697405</v>
      </c>
      <c r="J6151">
        <v>90698405</v>
      </c>
      <c r="K6151" t="s">
        <v>11552</v>
      </c>
      <c r="L6151">
        <v>0</v>
      </c>
    </row>
    <row r="6152" spans="1:12" x14ac:dyDescent="0.2">
      <c r="A6152" s="1">
        <v>6150</v>
      </c>
      <c r="B6152" t="s">
        <v>29</v>
      </c>
      <c r="C6152" t="s">
        <v>13</v>
      </c>
      <c r="D6152">
        <v>12754953</v>
      </c>
      <c r="E6152">
        <v>64.148702999999998</v>
      </c>
      <c r="H6152" t="s">
        <v>15</v>
      </c>
      <c r="I6152">
        <v>12754453</v>
      </c>
      <c r="J6152">
        <v>12755453</v>
      </c>
      <c r="K6152" t="s">
        <v>11553</v>
      </c>
      <c r="L6152">
        <v>0</v>
      </c>
    </row>
    <row r="6153" spans="1:12" x14ac:dyDescent="0.2">
      <c r="A6153" s="1">
        <v>6151</v>
      </c>
      <c r="B6153" t="s">
        <v>70</v>
      </c>
      <c r="C6153" t="s">
        <v>13</v>
      </c>
      <c r="D6153">
        <v>88902692</v>
      </c>
      <c r="E6153">
        <v>64.148702999999998</v>
      </c>
      <c r="G6153" t="s">
        <v>10429</v>
      </c>
      <c r="H6153" t="s">
        <v>15</v>
      </c>
      <c r="I6153">
        <v>88902192</v>
      </c>
      <c r="J6153">
        <v>88903192</v>
      </c>
      <c r="K6153" t="s">
        <v>11554</v>
      </c>
      <c r="L6153">
        <v>0</v>
      </c>
    </row>
    <row r="6154" spans="1:12" x14ac:dyDescent="0.2">
      <c r="A6154" s="1">
        <v>6152</v>
      </c>
      <c r="B6154" t="s">
        <v>22</v>
      </c>
      <c r="C6154" t="s">
        <v>11555</v>
      </c>
      <c r="D6154">
        <v>227258895</v>
      </c>
      <c r="E6154">
        <v>64.076459</v>
      </c>
      <c r="H6154" t="s">
        <v>15</v>
      </c>
      <c r="I6154">
        <v>227258395</v>
      </c>
      <c r="J6154">
        <v>227259395</v>
      </c>
      <c r="K6154" t="s">
        <v>11556</v>
      </c>
      <c r="L6154">
        <v>0</v>
      </c>
    </row>
    <row r="6155" spans="1:12" x14ac:dyDescent="0.2">
      <c r="A6155" s="1">
        <v>6153</v>
      </c>
      <c r="B6155" t="s">
        <v>333</v>
      </c>
      <c r="C6155" t="s">
        <v>8289</v>
      </c>
      <c r="D6155">
        <v>76675658</v>
      </c>
      <c r="E6155">
        <v>63.932248999999999</v>
      </c>
      <c r="H6155" t="s">
        <v>15</v>
      </c>
      <c r="I6155">
        <v>76675158</v>
      </c>
      <c r="J6155">
        <v>76676158</v>
      </c>
      <c r="K6155" t="s">
        <v>11557</v>
      </c>
      <c r="L6155">
        <v>0</v>
      </c>
    </row>
    <row r="6156" spans="1:12" x14ac:dyDescent="0.2">
      <c r="A6156" s="1">
        <v>6154</v>
      </c>
      <c r="B6156" t="s">
        <v>142</v>
      </c>
      <c r="C6156" t="s">
        <v>11558</v>
      </c>
      <c r="D6156">
        <v>156904918</v>
      </c>
      <c r="E6156">
        <v>63.860283000000003</v>
      </c>
      <c r="H6156" t="s">
        <v>15</v>
      </c>
      <c r="I6156">
        <v>156904418</v>
      </c>
      <c r="J6156">
        <v>156905418</v>
      </c>
      <c r="K6156" t="s">
        <v>11559</v>
      </c>
      <c r="L6156">
        <v>0</v>
      </c>
    </row>
    <row r="6157" spans="1:12" x14ac:dyDescent="0.2">
      <c r="A6157" s="1">
        <v>6155</v>
      </c>
      <c r="B6157" t="s">
        <v>34</v>
      </c>
      <c r="C6157" t="s">
        <v>13</v>
      </c>
      <c r="D6157">
        <v>39173426</v>
      </c>
      <c r="E6157">
        <v>63.752507999999999</v>
      </c>
      <c r="G6157" t="s">
        <v>11560</v>
      </c>
      <c r="H6157" t="s">
        <v>15</v>
      </c>
      <c r="I6157">
        <v>39172926</v>
      </c>
      <c r="J6157">
        <v>39173926</v>
      </c>
      <c r="K6157" t="s">
        <v>11561</v>
      </c>
      <c r="L6157">
        <v>0</v>
      </c>
    </row>
    <row r="6158" spans="1:12" x14ac:dyDescent="0.2">
      <c r="A6158" s="1">
        <v>6156</v>
      </c>
      <c r="B6158" t="s">
        <v>22</v>
      </c>
      <c r="C6158" t="s">
        <v>11562</v>
      </c>
      <c r="D6158">
        <v>14150488</v>
      </c>
      <c r="E6158">
        <v>63.716629000000012</v>
      </c>
      <c r="H6158" t="s">
        <v>15</v>
      </c>
      <c r="I6158">
        <v>14149988</v>
      </c>
      <c r="J6158">
        <v>14150988</v>
      </c>
      <c r="K6158" t="s">
        <v>11563</v>
      </c>
      <c r="L6158">
        <v>0</v>
      </c>
    </row>
    <row r="6159" spans="1:12" x14ac:dyDescent="0.2">
      <c r="A6159" s="1">
        <v>6157</v>
      </c>
      <c r="B6159" t="s">
        <v>34</v>
      </c>
      <c r="C6159" t="s">
        <v>6744</v>
      </c>
      <c r="D6159">
        <v>16301148</v>
      </c>
      <c r="E6159">
        <v>63.680773000000002</v>
      </c>
      <c r="G6159" t="s">
        <v>6745</v>
      </c>
      <c r="H6159" t="s">
        <v>15</v>
      </c>
      <c r="I6159">
        <v>16300648</v>
      </c>
      <c r="J6159">
        <v>16301648</v>
      </c>
      <c r="K6159" t="s">
        <v>11564</v>
      </c>
      <c r="L6159">
        <v>0</v>
      </c>
    </row>
    <row r="6160" spans="1:12" x14ac:dyDescent="0.2">
      <c r="A6160" s="1">
        <v>6158</v>
      </c>
      <c r="B6160" t="s">
        <v>29</v>
      </c>
      <c r="C6160" t="s">
        <v>11565</v>
      </c>
      <c r="D6160">
        <v>23680286</v>
      </c>
      <c r="E6160">
        <v>63.680773000000002</v>
      </c>
      <c r="G6160" t="s">
        <v>11566</v>
      </c>
      <c r="H6160" t="s">
        <v>15</v>
      </c>
      <c r="I6160">
        <v>23679786</v>
      </c>
      <c r="J6160">
        <v>23680786</v>
      </c>
      <c r="K6160" t="s">
        <v>11567</v>
      </c>
      <c r="L6160">
        <v>0</v>
      </c>
    </row>
    <row r="6161" spans="1:12" x14ac:dyDescent="0.2">
      <c r="A6161" s="1">
        <v>6159</v>
      </c>
      <c r="B6161" t="s">
        <v>48</v>
      </c>
      <c r="C6161" t="s">
        <v>11568</v>
      </c>
      <c r="D6161">
        <v>2295240</v>
      </c>
      <c r="E6161">
        <v>63.644940000000013</v>
      </c>
      <c r="H6161" t="s">
        <v>15</v>
      </c>
      <c r="I6161">
        <v>2294740</v>
      </c>
      <c r="J6161">
        <v>2295740</v>
      </c>
      <c r="K6161" t="s">
        <v>11569</v>
      </c>
      <c r="L6161">
        <v>0</v>
      </c>
    </row>
    <row r="6162" spans="1:12" x14ac:dyDescent="0.2">
      <c r="A6162" s="1">
        <v>6160</v>
      </c>
      <c r="B6162" t="s">
        <v>48</v>
      </c>
      <c r="C6162" t="s">
        <v>13</v>
      </c>
      <c r="D6162">
        <v>1680002</v>
      </c>
      <c r="E6162">
        <v>63.644940000000013</v>
      </c>
      <c r="G6162" t="s">
        <v>11570</v>
      </c>
      <c r="H6162" t="s">
        <v>15</v>
      </c>
      <c r="I6162">
        <v>1679502</v>
      </c>
      <c r="J6162">
        <v>1680502</v>
      </c>
      <c r="K6162" t="s">
        <v>11571</v>
      </c>
      <c r="L6162">
        <v>0</v>
      </c>
    </row>
    <row r="6163" spans="1:12" x14ac:dyDescent="0.2">
      <c r="A6163" s="1">
        <v>6161</v>
      </c>
      <c r="B6163" t="s">
        <v>61</v>
      </c>
      <c r="C6163" t="s">
        <v>13</v>
      </c>
      <c r="D6163">
        <v>33726980</v>
      </c>
      <c r="E6163">
        <v>63.394753000000001</v>
      </c>
      <c r="G6163" t="s">
        <v>11572</v>
      </c>
      <c r="H6163" t="s">
        <v>15</v>
      </c>
      <c r="I6163">
        <v>33726480</v>
      </c>
      <c r="J6163">
        <v>33727480</v>
      </c>
      <c r="K6163" t="s">
        <v>11573</v>
      </c>
      <c r="L6163">
        <v>0</v>
      </c>
    </row>
    <row r="6164" spans="1:12" x14ac:dyDescent="0.2">
      <c r="A6164" s="1">
        <v>6162</v>
      </c>
      <c r="B6164" t="s">
        <v>22</v>
      </c>
      <c r="C6164" t="s">
        <v>13</v>
      </c>
      <c r="D6164">
        <v>226819455</v>
      </c>
      <c r="E6164">
        <v>63.359104000000002</v>
      </c>
      <c r="H6164" t="s">
        <v>15</v>
      </c>
      <c r="I6164">
        <v>226818955</v>
      </c>
      <c r="J6164">
        <v>226819955</v>
      </c>
      <c r="K6164" t="s">
        <v>11574</v>
      </c>
      <c r="L6164">
        <v>0</v>
      </c>
    </row>
    <row r="6165" spans="1:12" x14ac:dyDescent="0.2">
      <c r="A6165" s="1">
        <v>6163</v>
      </c>
      <c r="B6165" t="s">
        <v>333</v>
      </c>
      <c r="C6165" t="s">
        <v>11575</v>
      </c>
      <c r="D6165">
        <v>75382216</v>
      </c>
      <c r="E6165">
        <v>63.323478000000001</v>
      </c>
      <c r="H6165" t="s">
        <v>15</v>
      </c>
      <c r="I6165">
        <v>75381716</v>
      </c>
      <c r="J6165">
        <v>75382716</v>
      </c>
      <c r="K6165" t="s">
        <v>11576</v>
      </c>
      <c r="L6165">
        <v>0</v>
      </c>
    </row>
    <row r="6166" spans="1:12" x14ac:dyDescent="0.2">
      <c r="A6166" s="1">
        <v>6164</v>
      </c>
      <c r="B6166" t="s">
        <v>48</v>
      </c>
      <c r="C6166" t="s">
        <v>13</v>
      </c>
      <c r="D6166">
        <v>1681480</v>
      </c>
      <c r="E6166">
        <v>63.323478000000001</v>
      </c>
      <c r="H6166" t="s">
        <v>15</v>
      </c>
      <c r="I6166">
        <v>1680980</v>
      </c>
      <c r="J6166">
        <v>1681980</v>
      </c>
      <c r="K6166" t="s">
        <v>11577</v>
      </c>
      <c r="L6166">
        <v>0</v>
      </c>
    </row>
    <row r="6167" spans="1:12" x14ac:dyDescent="0.2">
      <c r="A6167" s="1">
        <v>6165</v>
      </c>
      <c r="B6167" t="s">
        <v>142</v>
      </c>
      <c r="C6167" t="s">
        <v>11578</v>
      </c>
      <c r="D6167">
        <v>6669000</v>
      </c>
      <c r="E6167">
        <v>63.323478000000001</v>
      </c>
      <c r="G6167" t="s">
        <v>11579</v>
      </c>
      <c r="H6167" t="s">
        <v>15</v>
      </c>
      <c r="I6167">
        <v>6668500</v>
      </c>
      <c r="J6167">
        <v>6669500</v>
      </c>
      <c r="K6167" t="s">
        <v>11580</v>
      </c>
      <c r="L6167">
        <v>0</v>
      </c>
    </row>
    <row r="6168" spans="1:12" x14ac:dyDescent="0.2">
      <c r="A6168" s="1">
        <v>6166</v>
      </c>
      <c r="B6168" t="s">
        <v>42</v>
      </c>
      <c r="C6168" t="s">
        <v>13</v>
      </c>
      <c r="D6168">
        <v>17737378</v>
      </c>
      <c r="E6168">
        <v>63.323478000000001</v>
      </c>
      <c r="G6168" t="s">
        <v>11581</v>
      </c>
      <c r="H6168" t="s">
        <v>15</v>
      </c>
      <c r="I6168">
        <v>17736878</v>
      </c>
      <c r="J6168">
        <v>17737878</v>
      </c>
      <c r="K6168" t="s">
        <v>11582</v>
      </c>
      <c r="L6168">
        <v>0</v>
      </c>
    </row>
    <row r="6169" spans="1:12" x14ac:dyDescent="0.2">
      <c r="A6169" s="1">
        <v>6167</v>
      </c>
      <c r="B6169" t="s">
        <v>34</v>
      </c>
      <c r="C6169" t="s">
        <v>419</v>
      </c>
      <c r="D6169">
        <v>195590922</v>
      </c>
      <c r="E6169">
        <v>63.181201999999999</v>
      </c>
      <c r="H6169" t="s">
        <v>15</v>
      </c>
      <c r="I6169">
        <v>195590422</v>
      </c>
      <c r="J6169">
        <v>195591422</v>
      </c>
      <c r="K6169" t="s">
        <v>11583</v>
      </c>
      <c r="L6169">
        <v>0</v>
      </c>
    </row>
    <row r="6170" spans="1:12" x14ac:dyDescent="0.2">
      <c r="A6170" s="1">
        <v>6168</v>
      </c>
      <c r="B6170" t="s">
        <v>70</v>
      </c>
      <c r="C6170" t="s">
        <v>13</v>
      </c>
      <c r="D6170">
        <v>41957239</v>
      </c>
      <c r="E6170">
        <v>63.003869999999992</v>
      </c>
      <c r="H6170" t="s">
        <v>15</v>
      </c>
      <c r="I6170">
        <v>41956739</v>
      </c>
      <c r="J6170">
        <v>41957739</v>
      </c>
      <c r="K6170" t="s">
        <v>11584</v>
      </c>
      <c r="L6170">
        <v>0</v>
      </c>
    </row>
    <row r="6171" spans="1:12" x14ac:dyDescent="0.2">
      <c r="A6171" s="1">
        <v>6169</v>
      </c>
      <c r="B6171" t="s">
        <v>12</v>
      </c>
      <c r="C6171" t="s">
        <v>11585</v>
      </c>
      <c r="D6171">
        <v>36038390</v>
      </c>
      <c r="E6171">
        <v>63.003869999999992</v>
      </c>
      <c r="G6171" t="s">
        <v>11586</v>
      </c>
      <c r="H6171" t="s">
        <v>11587</v>
      </c>
      <c r="I6171">
        <v>36037890</v>
      </c>
      <c r="J6171">
        <v>36038890</v>
      </c>
      <c r="K6171" t="s">
        <v>11588</v>
      </c>
      <c r="L6171">
        <v>0</v>
      </c>
    </row>
    <row r="6172" spans="1:12" x14ac:dyDescent="0.2">
      <c r="A6172" s="1">
        <v>6170</v>
      </c>
      <c r="B6172" t="s">
        <v>126</v>
      </c>
      <c r="C6172" t="s">
        <v>11589</v>
      </c>
      <c r="D6172">
        <v>112120385</v>
      </c>
      <c r="E6172">
        <v>63.003869999999992</v>
      </c>
      <c r="H6172" t="s">
        <v>15</v>
      </c>
      <c r="I6172">
        <v>112119885</v>
      </c>
      <c r="J6172">
        <v>112120885</v>
      </c>
      <c r="K6172" t="s">
        <v>11590</v>
      </c>
      <c r="L6172">
        <v>0</v>
      </c>
    </row>
    <row r="6173" spans="1:12" x14ac:dyDescent="0.2">
      <c r="A6173" s="1">
        <v>6171</v>
      </c>
      <c r="B6173" t="s">
        <v>142</v>
      </c>
      <c r="C6173" t="s">
        <v>11591</v>
      </c>
      <c r="D6173">
        <v>141014494</v>
      </c>
      <c r="E6173">
        <v>63.003869999999992</v>
      </c>
      <c r="G6173" t="s">
        <v>11592</v>
      </c>
      <c r="H6173" t="s">
        <v>15</v>
      </c>
      <c r="I6173">
        <v>141013994</v>
      </c>
      <c r="J6173">
        <v>141014994</v>
      </c>
      <c r="K6173" t="s">
        <v>11593</v>
      </c>
      <c r="L6173">
        <v>0</v>
      </c>
    </row>
    <row r="6174" spans="1:12" x14ac:dyDescent="0.2">
      <c r="A6174" s="1">
        <v>6172</v>
      </c>
      <c r="B6174" t="s">
        <v>24</v>
      </c>
      <c r="C6174" t="s">
        <v>13</v>
      </c>
      <c r="D6174">
        <v>39885301</v>
      </c>
      <c r="E6174">
        <v>63.003869999999992</v>
      </c>
      <c r="G6174" t="s">
        <v>11594</v>
      </c>
      <c r="H6174" t="s">
        <v>15</v>
      </c>
      <c r="I6174">
        <v>39884801</v>
      </c>
      <c r="J6174">
        <v>39885801</v>
      </c>
      <c r="K6174" t="s">
        <v>11595</v>
      </c>
      <c r="L6174">
        <v>0</v>
      </c>
    </row>
    <row r="6175" spans="1:12" x14ac:dyDescent="0.2">
      <c r="A6175" s="1">
        <v>6173</v>
      </c>
      <c r="B6175" t="s">
        <v>61</v>
      </c>
      <c r="C6175" t="s">
        <v>11596</v>
      </c>
      <c r="D6175">
        <v>95564259</v>
      </c>
      <c r="E6175">
        <v>63.003869999999992</v>
      </c>
      <c r="G6175" t="s">
        <v>11597</v>
      </c>
      <c r="H6175" t="s">
        <v>11598</v>
      </c>
      <c r="I6175">
        <v>95563759</v>
      </c>
      <c r="J6175">
        <v>95564759</v>
      </c>
      <c r="K6175" t="s">
        <v>11599</v>
      </c>
      <c r="L6175">
        <v>0</v>
      </c>
    </row>
    <row r="6176" spans="1:12" x14ac:dyDescent="0.2">
      <c r="A6176" s="1">
        <v>6174</v>
      </c>
      <c r="B6176" t="s">
        <v>22</v>
      </c>
      <c r="C6176" t="s">
        <v>11600</v>
      </c>
      <c r="D6176">
        <v>181028123</v>
      </c>
      <c r="E6176">
        <v>63.003869999999992</v>
      </c>
      <c r="G6176" t="s">
        <v>11601</v>
      </c>
      <c r="H6176" t="s">
        <v>15</v>
      </c>
      <c r="I6176">
        <v>181027623</v>
      </c>
      <c r="J6176">
        <v>181028623</v>
      </c>
      <c r="K6176" t="s">
        <v>11602</v>
      </c>
      <c r="L6176">
        <v>0</v>
      </c>
    </row>
    <row r="6177" spans="1:13" x14ac:dyDescent="0.2">
      <c r="A6177" s="1">
        <v>6175</v>
      </c>
      <c r="B6177" t="s">
        <v>12</v>
      </c>
      <c r="C6177" t="s">
        <v>11603</v>
      </c>
      <c r="D6177">
        <v>58418417</v>
      </c>
      <c r="E6177">
        <v>62.968471999999998</v>
      </c>
      <c r="H6177" t="s">
        <v>15</v>
      </c>
      <c r="I6177">
        <v>58417917</v>
      </c>
      <c r="J6177">
        <v>58418917</v>
      </c>
      <c r="K6177" t="s">
        <v>11604</v>
      </c>
      <c r="L6177">
        <v>0</v>
      </c>
    </row>
    <row r="6178" spans="1:13" x14ac:dyDescent="0.2">
      <c r="A6178" s="1">
        <v>6176</v>
      </c>
      <c r="B6178" t="s">
        <v>42</v>
      </c>
      <c r="C6178" t="s">
        <v>11605</v>
      </c>
      <c r="D6178">
        <v>11657501</v>
      </c>
      <c r="E6178">
        <v>62.968471999999998</v>
      </c>
      <c r="H6178" t="s">
        <v>15</v>
      </c>
      <c r="I6178">
        <v>11657001</v>
      </c>
      <c r="J6178">
        <v>11658001</v>
      </c>
      <c r="K6178" t="s">
        <v>11606</v>
      </c>
      <c r="L6178">
        <v>0</v>
      </c>
    </row>
    <row r="6179" spans="1:13" x14ac:dyDescent="0.2">
      <c r="A6179" s="1">
        <v>6177</v>
      </c>
      <c r="B6179" t="s">
        <v>89</v>
      </c>
      <c r="C6179" t="s">
        <v>13</v>
      </c>
      <c r="D6179">
        <v>256886</v>
      </c>
      <c r="E6179">
        <v>62.933095999999999</v>
      </c>
      <c r="G6179" t="s">
        <v>11607</v>
      </c>
      <c r="H6179" t="s">
        <v>15</v>
      </c>
      <c r="I6179">
        <v>256386</v>
      </c>
      <c r="J6179">
        <v>257386</v>
      </c>
      <c r="K6179" t="s">
        <v>11608</v>
      </c>
      <c r="L6179">
        <v>0</v>
      </c>
    </row>
    <row r="6180" spans="1:13" x14ac:dyDescent="0.2">
      <c r="A6180" s="1">
        <v>6178</v>
      </c>
      <c r="B6180" t="s">
        <v>22</v>
      </c>
      <c r="C6180" t="s">
        <v>11609</v>
      </c>
      <c r="D6180">
        <v>161340710</v>
      </c>
      <c r="E6180">
        <v>62.827106000000008</v>
      </c>
      <c r="H6180" t="s">
        <v>15</v>
      </c>
      <c r="I6180">
        <v>161340210</v>
      </c>
      <c r="J6180">
        <v>161341210</v>
      </c>
      <c r="K6180" t="s">
        <v>11610</v>
      </c>
      <c r="L6180">
        <v>0</v>
      </c>
    </row>
    <row r="6181" spans="1:13" x14ac:dyDescent="0.2">
      <c r="A6181" s="1">
        <v>6179</v>
      </c>
      <c r="B6181" t="s">
        <v>17</v>
      </c>
      <c r="C6181" t="s">
        <v>11611</v>
      </c>
      <c r="D6181">
        <v>74084859</v>
      </c>
      <c r="E6181">
        <v>62.827106000000008</v>
      </c>
      <c r="H6181" t="s">
        <v>15</v>
      </c>
      <c r="I6181">
        <v>74084359</v>
      </c>
      <c r="J6181">
        <v>74085359</v>
      </c>
      <c r="K6181" t="s">
        <v>11612</v>
      </c>
      <c r="L6181">
        <v>0</v>
      </c>
    </row>
    <row r="6182" spans="1:13" x14ac:dyDescent="0.2">
      <c r="A6182" s="1">
        <v>6180</v>
      </c>
      <c r="B6182" t="s">
        <v>17</v>
      </c>
      <c r="C6182" t="s">
        <v>1500</v>
      </c>
      <c r="D6182">
        <v>74705258</v>
      </c>
      <c r="E6182">
        <v>62.827106000000008</v>
      </c>
      <c r="G6182" t="s">
        <v>11613</v>
      </c>
      <c r="H6182" t="s">
        <v>15</v>
      </c>
      <c r="I6182">
        <v>74704758</v>
      </c>
      <c r="J6182">
        <v>74705758</v>
      </c>
      <c r="K6182" t="s">
        <v>11614</v>
      </c>
      <c r="L6182">
        <v>0</v>
      </c>
    </row>
    <row r="6183" spans="1:13" x14ac:dyDescent="0.2">
      <c r="A6183" s="1">
        <v>6181</v>
      </c>
      <c r="B6183" t="s">
        <v>22</v>
      </c>
      <c r="C6183" t="s">
        <v>13</v>
      </c>
      <c r="D6183">
        <v>40089945</v>
      </c>
      <c r="E6183">
        <v>62.791820999999999</v>
      </c>
      <c r="G6183" t="s">
        <v>11615</v>
      </c>
      <c r="H6183" t="s">
        <v>15</v>
      </c>
      <c r="I6183">
        <v>40089445</v>
      </c>
      <c r="J6183">
        <v>40090445</v>
      </c>
      <c r="K6183" t="s">
        <v>11616</v>
      </c>
      <c r="L6183">
        <v>0</v>
      </c>
    </row>
    <row r="6184" spans="1:13" x14ac:dyDescent="0.2">
      <c r="A6184" s="1">
        <v>6182</v>
      </c>
      <c r="B6184" t="s">
        <v>22</v>
      </c>
      <c r="C6184" t="s">
        <v>11617</v>
      </c>
      <c r="D6184">
        <v>92525533</v>
      </c>
      <c r="E6184">
        <v>62.791820999999999</v>
      </c>
      <c r="H6184" t="s">
        <v>15</v>
      </c>
      <c r="I6184">
        <v>92525033</v>
      </c>
      <c r="J6184">
        <v>92526033</v>
      </c>
      <c r="K6184" t="s">
        <v>11618</v>
      </c>
      <c r="L6184">
        <v>0</v>
      </c>
    </row>
    <row r="6185" spans="1:13" x14ac:dyDescent="0.2">
      <c r="A6185" s="1">
        <v>6183</v>
      </c>
      <c r="B6185" t="s">
        <v>205</v>
      </c>
      <c r="C6185" t="s">
        <v>13</v>
      </c>
      <c r="D6185">
        <v>53625910</v>
      </c>
      <c r="E6185">
        <v>62.721319999999999</v>
      </c>
      <c r="H6185" t="s">
        <v>15</v>
      </c>
      <c r="I6185">
        <v>53625410</v>
      </c>
      <c r="J6185">
        <v>53626410</v>
      </c>
      <c r="K6185" t="s">
        <v>11619</v>
      </c>
      <c r="L6185">
        <v>0</v>
      </c>
    </row>
    <row r="6186" spans="1:13" x14ac:dyDescent="0.2">
      <c r="A6186" s="1">
        <v>6184</v>
      </c>
      <c r="B6186" t="s">
        <v>205</v>
      </c>
      <c r="C6186" t="s">
        <v>11620</v>
      </c>
      <c r="D6186">
        <v>53625624</v>
      </c>
      <c r="E6186">
        <v>62.721319999999999</v>
      </c>
      <c r="H6186" t="s">
        <v>15</v>
      </c>
      <c r="I6186">
        <v>53625124</v>
      </c>
      <c r="J6186">
        <v>53626124</v>
      </c>
      <c r="K6186" t="s">
        <v>11621</v>
      </c>
      <c r="L6186">
        <v>0</v>
      </c>
    </row>
    <row r="6187" spans="1:13" x14ac:dyDescent="0.2">
      <c r="A6187" s="1">
        <v>6185</v>
      </c>
      <c r="B6187" t="s">
        <v>205</v>
      </c>
      <c r="C6187" t="s">
        <v>11620</v>
      </c>
      <c r="D6187">
        <v>53626094</v>
      </c>
      <c r="E6187">
        <v>62.721319999999999</v>
      </c>
      <c r="H6187" t="s">
        <v>15</v>
      </c>
      <c r="I6187">
        <v>53625594</v>
      </c>
      <c r="J6187">
        <v>53626594</v>
      </c>
      <c r="K6187" t="s">
        <v>11622</v>
      </c>
      <c r="L6187">
        <v>0</v>
      </c>
    </row>
    <row r="6188" spans="1:13" x14ac:dyDescent="0.2">
      <c r="A6188" s="1">
        <v>6186</v>
      </c>
      <c r="B6188" t="s">
        <v>205</v>
      </c>
      <c r="C6188" t="s">
        <v>13</v>
      </c>
      <c r="D6188">
        <v>53625388</v>
      </c>
      <c r="E6188">
        <v>62.721319999999999</v>
      </c>
      <c r="H6188" t="s">
        <v>15</v>
      </c>
      <c r="I6188">
        <v>53624888</v>
      </c>
      <c r="J6188">
        <v>53625888</v>
      </c>
      <c r="K6188" t="s">
        <v>11623</v>
      </c>
      <c r="L6188">
        <v>0</v>
      </c>
    </row>
    <row r="6189" spans="1:13" x14ac:dyDescent="0.2">
      <c r="A6189" s="1">
        <v>6187</v>
      </c>
      <c r="B6189" t="s">
        <v>22</v>
      </c>
      <c r="C6189" t="s">
        <v>8657</v>
      </c>
      <c r="D6189">
        <v>152381788</v>
      </c>
      <c r="E6189">
        <v>62.721319999999999</v>
      </c>
      <c r="G6189" t="s">
        <v>11624</v>
      </c>
      <c r="H6189" t="s">
        <v>15</v>
      </c>
      <c r="I6189">
        <v>152381288</v>
      </c>
      <c r="J6189">
        <v>152382288</v>
      </c>
      <c r="K6189" t="s">
        <v>11625</v>
      </c>
      <c r="L6189">
        <v>0</v>
      </c>
    </row>
    <row r="6190" spans="1:13" x14ac:dyDescent="0.2">
      <c r="A6190" s="1">
        <v>6188</v>
      </c>
      <c r="B6190" t="s">
        <v>205</v>
      </c>
      <c r="C6190" t="s">
        <v>11620</v>
      </c>
      <c r="D6190">
        <v>53625781</v>
      </c>
      <c r="E6190">
        <v>62.721319999999999</v>
      </c>
      <c r="G6190" t="s">
        <v>11626</v>
      </c>
      <c r="H6190" t="s">
        <v>11627</v>
      </c>
      <c r="I6190">
        <v>53625281</v>
      </c>
      <c r="J6190">
        <v>53626281</v>
      </c>
      <c r="K6190" t="s">
        <v>11628</v>
      </c>
      <c r="L6190">
        <v>0</v>
      </c>
      <c r="M6190" t="s">
        <v>11629</v>
      </c>
    </row>
    <row r="6191" spans="1:13" x14ac:dyDescent="0.2">
      <c r="A6191" s="1">
        <v>6189</v>
      </c>
      <c r="B6191" t="s">
        <v>61</v>
      </c>
      <c r="C6191" t="s">
        <v>13</v>
      </c>
      <c r="D6191">
        <v>89926982</v>
      </c>
      <c r="E6191">
        <v>62.650908999999999</v>
      </c>
      <c r="H6191" t="s">
        <v>15</v>
      </c>
      <c r="I6191">
        <v>89926482</v>
      </c>
      <c r="J6191">
        <v>89927482</v>
      </c>
      <c r="K6191" t="s">
        <v>11630</v>
      </c>
      <c r="L6191">
        <v>0</v>
      </c>
    </row>
    <row r="6192" spans="1:13" x14ac:dyDescent="0.2">
      <c r="A6192" s="1">
        <v>6190</v>
      </c>
      <c r="B6192" t="s">
        <v>22</v>
      </c>
      <c r="C6192" t="s">
        <v>3869</v>
      </c>
      <c r="D6192">
        <v>169511734</v>
      </c>
      <c r="E6192">
        <v>62.580587999999999</v>
      </c>
      <c r="H6192" t="s">
        <v>11631</v>
      </c>
      <c r="I6192">
        <v>169511234</v>
      </c>
      <c r="J6192">
        <v>169512234</v>
      </c>
      <c r="K6192" t="s">
        <v>11632</v>
      </c>
      <c r="L6192">
        <v>0</v>
      </c>
    </row>
    <row r="6193" spans="1:12" x14ac:dyDescent="0.2">
      <c r="A6193" s="1">
        <v>6191</v>
      </c>
      <c r="B6193" t="s">
        <v>22</v>
      </c>
      <c r="C6193" t="s">
        <v>3869</v>
      </c>
      <c r="D6193">
        <v>169511755</v>
      </c>
      <c r="E6193">
        <v>62.580587999999999</v>
      </c>
      <c r="H6193" t="s">
        <v>11633</v>
      </c>
      <c r="I6193">
        <v>169511255</v>
      </c>
      <c r="J6193">
        <v>169512255</v>
      </c>
      <c r="K6193" t="s">
        <v>11634</v>
      </c>
      <c r="L6193">
        <v>0</v>
      </c>
    </row>
    <row r="6194" spans="1:12" x14ac:dyDescent="0.2">
      <c r="A6194" s="1">
        <v>6192</v>
      </c>
      <c r="B6194" t="s">
        <v>34</v>
      </c>
      <c r="C6194" t="s">
        <v>11635</v>
      </c>
      <c r="D6194">
        <v>46501213</v>
      </c>
      <c r="E6194">
        <v>62.580587999999999</v>
      </c>
      <c r="G6194" t="s">
        <v>11636</v>
      </c>
      <c r="H6194" t="s">
        <v>64</v>
      </c>
      <c r="I6194">
        <v>46500713</v>
      </c>
      <c r="J6194">
        <v>46501713</v>
      </c>
      <c r="K6194" t="s">
        <v>11637</v>
      </c>
      <c r="L6194">
        <v>0</v>
      </c>
    </row>
    <row r="6195" spans="1:12" x14ac:dyDescent="0.2">
      <c r="A6195" s="1">
        <v>6193</v>
      </c>
      <c r="B6195" t="s">
        <v>17</v>
      </c>
      <c r="C6195" t="s">
        <v>13</v>
      </c>
      <c r="D6195">
        <v>56995396</v>
      </c>
      <c r="E6195">
        <v>62.545462000000001</v>
      </c>
      <c r="G6195" t="s">
        <v>11638</v>
      </c>
      <c r="H6195" t="s">
        <v>15</v>
      </c>
      <c r="I6195">
        <v>56994896</v>
      </c>
      <c r="J6195">
        <v>56995896</v>
      </c>
      <c r="K6195" t="s">
        <v>11639</v>
      </c>
      <c r="L6195">
        <v>0</v>
      </c>
    </row>
    <row r="6196" spans="1:12" x14ac:dyDescent="0.2">
      <c r="A6196" s="1">
        <v>6194</v>
      </c>
      <c r="B6196" t="s">
        <v>31</v>
      </c>
      <c r="C6196" t="s">
        <v>11640</v>
      </c>
      <c r="D6196">
        <v>118581833</v>
      </c>
      <c r="E6196">
        <v>62.370167000000002</v>
      </c>
      <c r="G6196" t="s">
        <v>11641</v>
      </c>
      <c r="H6196" t="s">
        <v>15</v>
      </c>
      <c r="I6196">
        <v>118581333</v>
      </c>
      <c r="J6196">
        <v>118582333</v>
      </c>
      <c r="K6196" t="s">
        <v>11642</v>
      </c>
      <c r="L6196">
        <v>0</v>
      </c>
    </row>
    <row r="6197" spans="1:12" x14ac:dyDescent="0.2">
      <c r="A6197" s="1">
        <v>6195</v>
      </c>
      <c r="B6197" t="s">
        <v>205</v>
      </c>
      <c r="C6197" t="s">
        <v>1216</v>
      </c>
      <c r="D6197">
        <v>99122660</v>
      </c>
      <c r="E6197">
        <v>61.917020999999998</v>
      </c>
      <c r="H6197" t="s">
        <v>15</v>
      </c>
      <c r="I6197">
        <v>99122160</v>
      </c>
      <c r="J6197">
        <v>99123160</v>
      </c>
      <c r="K6197" t="s">
        <v>11643</v>
      </c>
      <c r="L6197">
        <v>0</v>
      </c>
    </row>
    <row r="6198" spans="1:12" x14ac:dyDescent="0.2">
      <c r="A6198" s="1">
        <v>6196</v>
      </c>
      <c r="B6198" t="s">
        <v>42</v>
      </c>
      <c r="C6198" t="s">
        <v>3965</v>
      </c>
      <c r="D6198">
        <v>74873130</v>
      </c>
      <c r="E6198">
        <v>61.882319999999993</v>
      </c>
      <c r="H6198" t="s">
        <v>15</v>
      </c>
      <c r="I6198">
        <v>74872630</v>
      </c>
      <c r="J6198">
        <v>74873630</v>
      </c>
      <c r="K6198" t="s">
        <v>11644</v>
      </c>
      <c r="L6198">
        <v>0</v>
      </c>
    </row>
    <row r="6199" spans="1:12" x14ac:dyDescent="0.2">
      <c r="A6199" s="1">
        <v>6197</v>
      </c>
      <c r="B6199" t="s">
        <v>45</v>
      </c>
      <c r="C6199" t="s">
        <v>11645</v>
      </c>
      <c r="D6199">
        <v>13122482</v>
      </c>
      <c r="E6199">
        <v>61.882319999999993</v>
      </c>
      <c r="H6199" t="s">
        <v>15</v>
      </c>
      <c r="I6199">
        <v>13121982</v>
      </c>
      <c r="J6199">
        <v>13122982</v>
      </c>
      <c r="K6199" t="s">
        <v>11646</v>
      </c>
      <c r="L6199">
        <v>0</v>
      </c>
    </row>
    <row r="6200" spans="1:12" x14ac:dyDescent="0.2">
      <c r="A6200" s="1">
        <v>6198</v>
      </c>
      <c r="B6200" t="s">
        <v>45</v>
      </c>
      <c r="C6200" t="s">
        <v>11647</v>
      </c>
      <c r="D6200">
        <v>5571105</v>
      </c>
      <c r="E6200">
        <v>61.882319999999993</v>
      </c>
      <c r="G6200" t="s">
        <v>11648</v>
      </c>
      <c r="H6200" t="s">
        <v>15</v>
      </c>
      <c r="I6200">
        <v>5570605</v>
      </c>
      <c r="J6200">
        <v>5571605</v>
      </c>
      <c r="K6200" t="s">
        <v>11649</v>
      </c>
      <c r="L6200">
        <v>0</v>
      </c>
    </row>
    <row r="6201" spans="1:12" x14ac:dyDescent="0.2">
      <c r="A6201" s="1">
        <v>6199</v>
      </c>
      <c r="B6201" t="s">
        <v>42</v>
      </c>
      <c r="C6201" t="s">
        <v>11650</v>
      </c>
      <c r="D6201">
        <v>91972519</v>
      </c>
      <c r="E6201">
        <v>61.882319999999993</v>
      </c>
      <c r="H6201" t="s">
        <v>15</v>
      </c>
      <c r="I6201">
        <v>91972019</v>
      </c>
      <c r="J6201">
        <v>91973019</v>
      </c>
      <c r="K6201" t="s">
        <v>11651</v>
      </c>
      <c r="L6201">
        <v>0</v>
      </c>
    </row>
    <row r="6202" spans="1:12" x14ac:dyDescent="0.2">
      <c r="A6202" s="1">
        <v>6200</v>
      </c>
      <c r="B6202" t="s">
        <v>142</v>
      </c>
      <c r="C6202" t="s">
        <v>11652</v>
      </c>
      <c r="D6202">
        <v>148791186</v>
      </c>
      <c r="E6202">
        <v>61.882319999999993</v>
      </c>
      <c r="H6202" t="s">
        <v>15</v>
      </c>
      <c r="I6202">
        <v>148790686</v>
      </c>
      <c r="J6202">
        <v>148791686</v>
      </c>
      <c r="K6202" t="s">
        <v>11653</v>
      </c>
      <c r="L6202">
        <v>0</v>
      </c>
    </row>
    <row r="6203" spans="1:12" x14ac:dyDescent="0.2">
      <c r="A6203" s="1">
        <v>6201</v>
      </c>
      <c r="B6203" t="s">
        <v>27</v>
      </c>
      <c r="C6203" t="s">
        <v>13</v>
      </c>
      <c r="D6203">
        <v>114245127</v>
      </c>
      <c r="E6203">
        <v>61.882319999999993</v>
      </c>
      <c r="H6203" t="s">
        <v>15</v>
      </c>
      <c r="I6203">
        <v>114244627</v>
      </c>
      <c r="J6203">
        <v>114245627</v>
      </c>
      <c r="K6203" t="s">
        <v>11654</v>
      </c>
      <c r="L6203">
        <v>0</v>
      </c>
    </row>
    <row r="6204" spans="1:12" x14ac:dyDescent="0.2">
      <c r="A6204" s="1">
        <v>6202</v>
      </c>
      <c r="B6204" t="s">
        <v>27</v>
      </c>
      <c r="C6204" t="s">
        <v>11655</v>
      </c>
      <c r="D6204">
        <v>120899016</v>
      </c>
      <c r="E6204">
        <v>61.882319999999993</v>
      </c>
      <c r="H6204" t="s">
        <v>15</v>
      </c>
      <c r="I6204">
        <v>120898516</v>
      </c>
      <c r="J6204">
        <v>120899516</v>
      </c>
      <c r="K6204" t="s">
        <v>11656</v>
      </c>
      <c r="L6204">
        <v>0</v>
      </c>
    </row>
    <row r="6205" spans="1:12" x14ac:dyDescent="0.2">
      <c r="A6205" s="1">
        <v>6203</v>
      </c>
      <c r="B6205" t="s">
        <v>12</v>
      </c>
      <c r="C6205" t="s">
        <v>11657</v>
      </c>
      <c r="D6205">
        <v>37295305</v>
      </c>
      <c r="E6205">
        <v>61.847641000000003</v>
      </c>
      <c r="H6205" t="s">
        <v>15</v>
      </c>
      <c r="I6205">
        <v>37294805</v>
      </c>
      <c r="J6205">
        <v>37295805</v>
      </c>
      <c r="K6205" t="s">
        <v>11658</v>
      </c>
      <c r="L6205">
        <v>0</v>
      </c>
    </row>
    <row r="6206" spans="1:12" x14ac:dyDescent="0.2">
      <c r="A6206" s="1">
        <v>6204</v>
      </c>
      <c r="B6206" t="s">
        <v>89</v>
      </c>
      <c r="C6206" t="s">
        <v>11659</v>
      </c>
      <c r="D6206">
        <v>44981237</v>
      </c>
      <c r="E6206">
        <v>61.847641000000003</v>
      </c>
      <c r="H6206" t="s">
        <v>15</v>
      </c>
      <c r="I6206">
        <v>44980737</v>
      </c>
      <c r="J6206">
        <v>44981737</v>
      </c>
      <c r="K6206" t="s">
        <v>11660</v>
      </c>
      <c r="L6206">
        <v>0</v>
      </c>
    </row>
    <row r="6207" spans="1:12" x14ac:dyDescent="0.2">
      <c r="A6207" s="1">
        <v>6205</v>
      </c>
      <c r="B6207" t="s">
        <v>12</v>
      </c>
      <c r="C6207" t="s">
        <v>13</v>
      </c>
      <c r="D6207">
        <v>39395331</v>
      </c>
      <c r="E6207">
        <v>61.812984999999998</v>
      </c>
      <c r="G6207" t="s">
        <v>11661</v>
      </c>
      <c r="H6207" t="s">
        <v>15</v>
      </c>
      <c r="I6207">
        <v>39394831</v>
      </c>
      <c r="J6207">
        <v>39395831</v>
      </c>
      <c r="K6207" t="s">
        <v>11662</v>
      </c>
      <c r="L6207">
        <v>0</v>
      </c>
    </row>
    <row r="6208" spans="1:12" x14ac:dyDescent="0.2">
      <c r="A6208" s="1">
        <v>6206</v>
      </c>
      <c r="B6208" t="s">
        <v>12</v>
      </c>
      <c r="C6208" t="s">
        <v>2678</v>
      </c>
      <c r="D6208">
        <v>53060576</v>
      </c>
      <c r="E6208">
        <v>61.743738</v>
      </c>
      <c r="H6208" t="s">
        <v>15</v>
      </c>
      <c r="I6208">
        <v>53060076</v>
      </c>
      <c r="J6208">
        <v>53061076</v>
      </c>
      <c r="K6208" t="s">
        <v>11663</v>
      </c>
      <c r="L6208">
        <v>0</v>
      </c>
    </row>
    <row r="6209" spans="1:12" x14ac:dyDescent="0.2">
      <c r="A6209" s="1">
        <v>6207</v>
      </c>
      <c r="B6209" t="s">
        <v>29</v>
      </c>
      <c r="C6209" t="s">
        <v>3544</v>
      </c>
      <c r="D6209">
        <v>14777228</v>
      </c>
      <c r="E6209">
        <v>61.709147999999999</v>
      </c>
      <c r="H6209" t="s">
        <v>15</v>
      </c>
      <c r="I6209">
        <v>14776728</v>
      </c>
      <c r="J6209">
        <v>14777728</v>
      </c>
      <c r="K6209" t="s">
        <v>11664</v>
      </c>
      <c r="L6209">
        <v>0</v>
      </c>
    </row>
    <row r="6210" spans="1:12" x14ac:dyDescent="0.2">
      <c r="A6210" s="1">
        <v>6208</v>
      </c>
      <c r="B6210" t="s">
        <v>142</v>
      </c>
      <c r="C6210" t="s">
        <v>5422</v>
      </c>
      <c r="D6210">
        <v>115165564</v>
      </c>
      <c r="E6210">
        <v>61.709147999999999</v>
      </c>
      <c r="H6210" t="s">
        <v>15</v>
      </c>
      <c r="I6210">
        <v>115165064</v>
      </c>
      <c r="J6210">
        <v>115166064</v>
      </c>
      <c r="K6210" t="s">
        <v>11665</v>
      </c>
      <c r="L6210">
        <v>0</v>
      </c>
    </row>
    <row r="6211" spans="1:12" x14ac:dyDescent="0.2">
      <c r="A6211" s="1">
        <v>6209</v>
      </c>
      <c r="B6211" t="s">
        <v>57</v>
      </c>
      <c r="C6211" t="s">
        <v>11666</v>
      </c>
      <c r="D6211">
        <v>81315872</v>
      </c>
      <c r="E6211">
        <v>61.502071000000001</v>
      </c>
      <c r="G6211" t="s">
        <v>11667</v>
      </c>
      <c r="H6211" t="s">
        <v>15</v>
      </c>
      <c r="I6211">
        <v>81315372</v>
      </c>
      <c r="J6211">
        <v>81316372</v>
      </c>
      <c r="K6211" t="s">
        <v>11668</v>
      </c>
      <c r="L6211">
        <v>0</v>
      </c>
    </row>
    <row r="6212" spans="1:12" x14ac:dyDescent="0.2">
      <c r="A6212" s="1">
        <v>6210</v>
      </c>
      <c r="B6212" t="s">
        <v>31</v>
      </c>
      <c r="C6212" t="s">
        <v>8165</v>
      </c>
      <c r="D6212">
        <v>179391754</v>
      </c>
      <c r="E6212">
        <v>61.502071000000001</v>
      </c>
      <c r="H6212" t="s">
        <v>15</v>
      </c>
      <c r="I6212">
        <v>179391254</v>
      </c>
      <c r="J6212">
        <v>179392254</v>
      </c>
      <c r="K6212" t="s">
        <v>11669</v>
      </c>
      <c r="L6212">
        <v>0</v>
      </c>
    </row>
    <row r="6213" spans="1:12" x14ac:dyDescent="0.2">
      <c r="A6213" s="1">
        <v>6211</v>
      </c>
      <c r="B6213" t="s">
        <v>22</v>
      </c>
      <c r="C6213" t="s">
        <v>11670</v>
      </c>
      <c r="D6213">
        <v>26385003</v>
      </c>
      <c r="E6213">
        <v>61.467635999999999</v>
      </c>
      <c r="G6213" t="s">
        <v>11671</v>
      </c>
      <c r="H6213" t="s">
        <v>15</v>
      </c>
      <c r="I6213">
        <v>26384503</v>
      </c>
      <c r="J6213">
        <v>26385503</v>
      </c>
      <c r="K6213" t="s">
        <v>11672</v>
      </c>
      <c r="L6213">
        <v>0</v>
      </c>
    </row>
    <row r="6214" spans="1:12" x14ac:dyDescent="0.2">
      <c r="A6214" s="1">
        <v>6212</v>
      </c>
      <c r="B6214" t="s">
        <v>27</v>
      </c>
      <c r="C6214" t="s">
        <v>11673</v>
      </c>
      <c r="D6214">
        <v>121160805</v>
      </c>
      <c r="E6214">
        <v>61.227204</v>
      </c>
      <c r="G6214" t="s">
        <v>11674</v>
      </c>
      <c r="H6214" t="s">
        <v>15</v>
      </c>
      <c r="I6214">
        <v>121160305</v>
      </c>
      <c r="J6214">
        <v>121161305</v>
      </c>
      <c r="K6214" t="s">
        <v>11675</v>
      </c>
      <c r="L6214">
        <v>0</v>
      </c>
    </row>
    <row r="6215" spans="1:12" x14ac:dyDescent="0.2">
      <c r="A6215" s="1">
        <v>6213</v>
      </c>
      <c r="B6215" t="s">
        <v>31</v>
      </c>
      <c r="C6215" t="s">
        <v>11676</v>
      </c>
      <c r="D6215">
        <v>128258179</v>
      </c>
      <c r="E6215">
        <v>61.158706999999993</v>
      </c>
      <c r="G6215" t="s">
        <v>11677</v>
      </c>
      <c r="H6215" t="s">
        <v>15</v>
      </c>
      <c r="I6215">
        <v>128257679</v>
      </c>
      <c r="J6215">
        <v>128258679</v>
      </c>
      <c r="K6215" t="s">
        <v>11678</v>
      </c>
      <c r="L6215">
        <v>0</v>
      </c>
    </row>
    <row r="6216" spans="1:12" x14ac:dyDescent="0.2">
      <c r="A6216" s="1">
        <v>6214</v>
      </c>
      <c r="B6216" t="s">
        <v>22</v>
      </c>
      <c r="C6216" t="s">
        <v>11679</v>
      </c>
      <c r="D6216">
        <v>65335095</v>
      </c>
      <c r="E6216">
        <v>60.987848</v>
      </c>
      <c r="G6216" t="s">
        <v>11680</v>
      </c>
      <c r="H6216" t="s">
        <v>15</v>
      </c>
      <c r="I6216">
        <v>65334595</v>
      </c>
      <c r="J6216">
        <v>65335595</v>
      </c>
      <c r="K6216" t="s">
        <v>11681</v>
      </c>
      <c r="L6216">
        <v>0</v>
      </c>
    </row>
    <row r="6217" spans="1:12" x14ac:dyDescent="0.2">
      <c r="A6217" s="1">
        <v>6215</v>
      </c>
      <c r="B6217" t="s">
        <v>89</v>
      </c>
      <c r="C6217" t="s">
        <v>13</v>
      </c>
      <c r="D6217">
        <v>16031979</v>
      </c>
      <c r="E6217">
        <v>60.987848</v>
      </c>
      <c r="H6217" t="s">
        <v>15</v>
      </c>
      <c r="I6217">
        <v>16031479</v>
      </c>
      <c r="J6217">
        <v>16032479</v>
      </c>
      <c r="K6217" t="s">
        <v>11682</v>
      </c>
      <c r="L6217">
        <v>0</v>
      </c>
    </row>
    <row r="6218" spans="1:12" x14ac:dyDescent="0.2">
      <c r="A6218" s="1">
        <v>6216</v>
      </c>
      <c r="B6218" t="s">
        <v>34</v>
      </c>
      <c r="C6218" t="s">
        <v>2246</v>
      </c>
      <c r="D6218">
        <v>14986435</v>
      </c>
      <c r="E6218">
        <v>60.817534000000002</v>
      </c>
      <c r="G6218" t="s">
        <v>11683</v>
      </c>
      <c r="H6218" t="s">
        <v>15</v>
      </c>
      <c r="I6218">
        <v>14985935</v>
      </c>
      <c r="J6218">
        <v>14986935</v>
      </c>
      <c r="K6218" t="s">
        <v>11684</v>
      </c>
      <c r="L6218">
        <v>0</v>
      </c>
    </row>
    <row r="6219" spans="1:12" x14ac:dyDescent="0.2">
      <c r="A6219" s="1">
        <v>6217</v>
      </c>
      <c r="B6219" t="s">
        <v>61</v>
      </c>
      <c r="C6219" t="s">
        <v>11685</v>
      </c>
      <c r="D6219">
        <v>74413843</v>
      </c>
      <c r="E6219">
        <v>60.647764000000002</v>
      </c>
      <c r="G6219" t="s">
        <v>11686</v>
      </c>
      <c r="H6219" t="s">
        <v>15</v>
      </c>
      <c r="I6219">
        <v>74413343</v>
      </c>
      <c r="J6219">
        <v>74414343</v>
      </c>
      <c r="K6219" t="s">
        <v>11687</v>
      </c>
      <c r="L6219">
        <v>0</v>
      </c>
    </row>
    <row r="6220" spans="1:12" x14ac:dyDescent="0.2">
      <c r="A6220" s="1">
        <v>6218</v>
      </c>
      <c r="B6220" t="s">
        <v>27</v>
      </c>
      <c r="C6220" t="s">
        <v>9797</v>
      </c>
      <c r="D6220">
        <v>121135467</v>
      </c>
      <c r="E6220">
        <v>60.613875</v>
      </c>
      <c r="G6220" t="s">
        <v>11688</v>
      </c>
      <c r="H6220" t="s">
        <v>15</v>
      </c>
      <c r="I6220">
        <v>121134967</v>
      </c>
      <c r="J6220">
        <v>121135967</v>
      </c>
      <c r="K6220" t="s">
        <v>11689</v>
      </c>
      <c r="L6220">
        <v>0</v>
      </c>
    </row>
    <row r="6221" spans="1:12" x14ac:dyDescent="0.2">
      <c r="A6221" s="1">
        <v>6219</v>
      </c>
      <c r="B6221" t="s">
        <v>22</v>
      </c>
      <c r="C6221" t="s">
        <v>11690</v>
      </c>
      <c r="D6221">
        <v>112021029</v>
      </c>
      <c r="E6221">
        <v>60.546162000000002</v>
      </c>
      <c r="G6221" t="s">
        <v>11691</v>
      </c>
      <c r="H6221" t="s">
        <v>15</v>
      </c>
      <c r="I6221">
        <v>112020529</v>
      </c>
      <c r="J6221">
        <v>112021529</v>
      </c>
      <c r="K6221" t="s">
        <v>11692</v>
      </c>
      <c r="L6221">
        <v>0</v>
      </c>
    </row>
    <row r="6222" spans="1:12" x14ac:dyDescent="0.2">
      <c r="A6222" s="1">
        <v>6220</v>
      </c>
      <c r="B6222" t="s">
        <v>48</v>
      </c>
      <c r="C6222" t="s">
        <v>13</v>
      </c>
      <c r="D6222">
        <v>55079471</v>
      </c>
      <c r="E6222">
        <v>60.478535999999998</v>
      </c>
      <c r="G6222" t="s">
        <v>11035</v>
      </c>
      <c r="H6222" t="s">
        <v>15</v>
      </c>
      <c r="I6222">
        <v>55078971</v>
      </c>
      <c r="J6222">
        <v>55079971</v>
      </c>
      <c r="K6222" t="s">
        <v>11693</v>
      </c>
      <c r="L6222">
        <v>0</v>
      </c>
    </row>
    <row r="6223" spans="1:12" x14ac:dyDescent="0.2">
      <c r="A6223" s="1">
        <v>6221</v>
      </c>
      <c r="B6223" t="s">
        <v>142</v>
      </c>
      <c r="C6223" t="s">
        <v>5446</v>
      </c>
      <c r="D6223">
        <v>32364804</v>
      </c>
      <c r="E6223">
        <v>60.478535999999998</v>
      </c>
      <c r="H6223" t="s">
        <v>15</v>
      </c>
      <c r="I6223">
        <v>32364304</v>
      </c>
      <c r="J6223">
        <v>32365304</v>
      </c>
      <c r="K6223" t="s">
        <v>11694</v>
      </c>
      <c r="L6223">
        <v>0</v>
      </c>
    </row>
    <row r="6224" spans="1:12" x14ac:dyDescent="0.2">
      <c r="A6224" s="1">
        <v>6222</v>
      </c>
      <c r="B6224" t="s">
        <v>70</v>
      </c>
      <c r="C6224" t="s">
        <v>11695</v>
      </c>
      <c r="D6224">
        <v>16289235</v>
      </c>
      <c r="E6224">
        <v>60.478535999999998</v>
      </c>
      <c r="H6224" t="s">
        <v>15</v>
      </c>
      <c r="I6224">
        <v>16288735</v>
      </c>
      <c r="J6224">
        <v>16289735</v>
      </c>
      <c r="K6224" t="s">
        <v>11696</v>
      </c>
      <c r="L6224">
        <v>0</v>
      </c>
    </row>
    <row r="6225" spans="1:12" x14ac:dyDescent="0.2">
      <c r="A6225" s="1">
        <v>6223</v>
      </c>
      <c r="B6225" t="s">
        <v>205</v>
      </c>
      <c r="C6225" t="s">
        <v>11697</v>
      </c>
      <c r="D6225">
        <v>115024402</v>
      </c>
      <c r="E6225">
        <v>60.478535999999998</v>
      </c>
      <c r="H6225" t="s">
        <v>15</v>
      </c>
      <c r="I6225">
        <v>115023902</v>
      </c>
      <c r="J6225">
        <v>115024902</v>
      </c>
      <c r="K6225" t="s">
        <v>11698</v>
      </c>
      <c r="L6225">
        <v>0</v>
      </c>
    </row>
    <row r="6226" spans="1:12" x14ac:dyDescent="0.2">
      <c r="A6226" s="1">
        <v>6224</v>
      </c>
      <c r="B6226" t="s">
        <v>22</v>
      </c>
      <c r="C6226" t="s">
        <v>13</v>
      </c>
      <c r="D6226">
        <v>25687901</v>
      </c>
      <c r="E6226">
        <v>60.478535999999998</v>
      </c>
      <c r="G6226" t="s">
        <v>11699</v>
      </c>
      <c r="H6226" t="s">
        <v>15</v>
      </c>
      <c r="I6226">
        <v>25687401</v>
      </c>
      <c r="J6226">
        <v>25688401</v>
      </c>
      <c r="K6226" t="s">
        <v>11700</v>
      </c>
      <c r="L6226">
        <v>0</v>
      </c>
    </row>
    <row r="6227" spans="1:12" x14ac:dyDescent="0.2">
      <c r="A6227" s="1">
        <v>6225</v>
      </c>
      <c r="B6227" t="s">
        <v>22</v>
      </c>
      <c r="C6227" t="s">
        <v>11701</v>
      </c>
      <c r="D6227">
        <v>25687426</v>
      </c>
      <c r="E6227">
        <v>60.478535999999998</v>
      </c>
      <c r="G6227" t="s">
        <v>11702</v>
      </c>
      <c r="H6227" t="s">
        <v>15</v>
      </c>
      <c r="I6227">
        <v>25686926</v>
      </c>
      <c r="J6227">
        <v>25687926</v>
      </c>
      <c r="K6227" t="s">
        <v>11703</v>
      </c>
      <c r="L6227">
        <v>0</v>
      </c>
    </row>
    <row r="6228" spans="1:12" x14ac:dyDescent="0.2">
      <c r="A6228" s="1">
        <v>6226</v>
      </c>
      <c r="B6228" t="s">
        <v>333</v>
      </c>
      <c r="C6228" t="s">
        <v>11704</v>
      </c>
      <c r="D6228">
        <v>94854111</v>
      </c>
      <c r="E6228">
        <v>60.444755000000008</v>
      </c>
      <c r="H6228" t="s">
        <v>15</v>
      </c>
      <c r="I6228">
        <v>94853611</v>
      </c>
      <c r="J6228">
        <v>94854611</v>
      </c>
      <c r="K6228" t="s">
        <v>11705</v>
      </c>
      <c r="L6228">
        <v>0</v>
      </c>
    </row>
    <row r="6229" spans="1:12" x14ac:dyDescent="0.2">
      <c r="A6229" s="1">
        <v>6227</v>
      </c>
      <c r="B6229" t="s">
        <v>142</v>
      </c>
      <c r="C6229" t="s">
        <v>11706</v>
      </c>
      <c r="D6229">
        <v>37060501</v>
      </c>
      <c r="E6229">
        <v>60.444755000000008</v>
      </c>
      <c r="H6229" t="s">
        <v>15</v>
      </c>
      <c r="I6229">
        <v>37060001</v>
      </c>
      <c r="J6229">
        <v>37061001</v>
      </c>
      <c r="K6229" t="s">
        <v>11707</v>
      </c>
      <c r="L6229">
        <v>0</v>
      </c>
    </row>
    <row r="6230" spans="1:12" x14ac:dyDescent="0.2">
      <c r="A6230" s="1">
        <v>6228</v>
      </c>
      <c r="B6230" t="s">
        <v>142</v>
      </c>
      <c r="C6230" t="s">
        <v>13</v>
      </c>
      <c r="D6230">
        <v>94799778</v>
      </c>
      <c r="E6230">
        <v>60.444755000000008</v>
      </c>
      <c r="G6230" t="s">
        <v>7843</v>
      </c>
      <c r="H6230" t="s">
        <v>15</v>
      </c>
      <c r="I6230">
        <v>94799278</v>
      </c>
      <c r="J6230">
        <v>94800278</v>
      </c>
      <c r="K6230" t="s">
        <v>11708</v>
      </c>
      <c r="L6230">
        <v>0</v>
      </c>
    </row>
    <row r="6231" spans="1:12" x14ac:dyDescent="0.2">
      <c r="A6231" s="1">
        <v>6229</v>
      </c>
      <c r="B6231" t="s">
        <v>142</v>
      </c>
      <c r="C6231" t="s">
        <v>13</v>
      </c>
      <c r="D6231">
        <v>94799853</v>
      </c>
      <c r="E6231">
        <v>60.444755000000008</v>
      </c>
      <c r="G6231" t="s">
        <v>7843</v>
      </c>
      <c r="H6231" t="s">
        <v>15</v>
      </c>
      <c r="I6231">
        <v>94799353</v>
      </c>
      <c r="J6231">
        <v>94800353</v>
      </c>
      <c r="K6231" t="s">
        <v>11709</v>
      </c>
      <c r="L6231">
        <v>0</v>
      </c>
    </row>
    <row r="6232" spans="1:12" x14ac:dyDescent="0.2">
      <c r="A6232" s="1">
        <v>6230</v>
      </c>
      <c r="B6232" t="s">
        <v>142</v>
      </c>
      <c r="C6232" t="s">
        <v>7842</v>
      </c>
      <c r="D6232">
        <v>94799767</v>
      </c>
      <c r="E6232">
        <v>60.444755000000008</v>
      </c>
      <c r="G6232" t="s">
        <v>7843</v>
      </c>
      <c r="H6232" t="s">
        <v>15</v>
      </c>
      <c r="I6232">
        <v>94799267</v>
      </c>
      <c r="J6232">
        <v>94800267</v>
      </c>
      <c r="K6232" t="s">
        <v>11710</v>
      </c>
      <c r="L6232">
        <v>0</v>
      </c>
    </row>
    <row r="6233" spans="1:12" x14ac:dyDescent="0.2">
      <c r="A6233" s="1">
        <v>6231</v>
      </c>
      <c r="B6233" t="s">
        <v>142</v>
      </c>
      <c r="C6233" t="s">
        <v>7842</v>
      </c>
      <c r="D6233">
        <v>94799799</v>
      </c>
      <c r="E6233">
        <v>60.444755000000008</v>
      </c>
      <c r="G6233" t="s">
        <v>7843</v>
      </c>
      <c r="H6233" t="s">
        <v>15</v>
      </c>
      <c r="I6233">
        <v>94799299</v>
      </c>
      <c r="J6233">
        <v>94800299</v>
      </c>
      <c r="K6233" t="s">
        <v>11711</v>
      </c>
      <c r="L6233">
        <v>0</v>
      </c>
    </row>
    <row r="6234" spans="1:12" x14ac:dyDescent="0.2">
      <c r="A6234" s="1">
        <v>6232</v>
      </c>
      <c r="B6234" t="s">
        <v>22</v>
      </c>
      <c r="C6234" t="s">
        <v>13</v>
      </c>
      <c r="D6234">
        <v>192548543</v>
      </c>
      <c r="E6234">
        <v>60.410995999999997</v>
      </c>
      <c r="G6234" t="s">
        <v>11712</v>
      </c>
      <c r="H6234" t="s">
        <v>15</v>
      </c>
      <c r="I6234">
        <v>192548043</v>
      </c>
      <c r="J6234">
        <v>192549043</v>
      </c>
      <c r="K6234" t="s">
        <v>11713</v>
      </c>
      <c r="L6234">
        <v>0</v>
      </c>
    </row>
    <row r="6235" spans="1:12" x14ac:dyDescent="0.2">
      <c r="A6235" s="1">
        <v>6233</v>
      </c>
      <c r="B6235" t="s">
        <v>70</v>
      </c>
      <c r="C6235" t="s">
        <v>11714</v>
      </c>
      <c r="D6235">
        <v>107238759</v>
      </c>
      <c r="E6235">
        <v>60.343542000000006</v>
      </c>
      <c r="H6235" t="s">
        <v>15</v>
      </c>
      <c r="I6235">
        <v>107238259</v>
      </c>
      <c r="J6235">
        <v>107239259</v>
      </c>
      <c r="K6235" t="s">
        <v>11715</v>
      </c>
      <c r="L6235">
        <v>0</v>
      </c>
    </row>
    <row r="6236" spans="1:12" x14ac:dyDescent="0.2">
      <c r="A6236" s="1">
        <v>6234</v>
      </c>
      <c r="B6236" t="s">
        <v>34</v>
      </c>
      <c r="C6236" t="s">
        <v>13</v>
      </c>
      <c r="D6236">
        <v>50153356</v>
      </c>
      <c r="E6236">
        <v>60.309848000000002</v>
      </c>
      <c r="G6236" t="s">
        <v>11716</v>
      </c>
      <c r="H6236" t="s">
        <v>15</v>
      </c>
      <c r="I6236">
        <v>50152856</v>
      </c>
      <c r="J6236">
        <v>50153856</v>
      </c>
      <c r="K6236" t="s">
        <v>11717</v>
      </c>
      <c r="L6236">
        <v>0</v>
      </c>
    </row>
    <row r="6237" spans="1:12" x14ac:dyDescent="0.2">
      <c r="A6237" s="1">
        <v>6235</v>
      </c>
      <c r="B6237" t="s">
        <v>142</v>
      </c>
      <c r="C6237" t="s">
        <v>11718</v>
      </c>
      <c r="D6237">
        <v>137672268</v>
      </c>
      <c r="E6237">
        <v>60.175285000000002</v>
      </c>
      <c r="H6237" t="s">
        <v>15</v>
      </c>
      <c r="I6237">
        <v>137671768</v>
      </c>
      <c r="J6237">
        <v>137672768</v>
      </c>
      <c r="K6237" t="s">
        <v>11719</v>
      </c>
      <c r="L6237">
        <v>0</v>
      </c>
    </row>
    <row r="6238" spans="1:12" x14ac:dyDescent="0.2">
      <c r="A6238" s="1">
        <v>6236</v>
      </c>
      <c r="B6238" t="s">
        <v>128</v>
      </c>
      <c r="C6238" t="s">
        <v>13</v>
      </c>
      <c r="D6238">
        <v>35896032</v>
      </c>
      <c r="E6238">
        <v>60.175285000000002</v>
      </c>
      <c r="H6238" t="s">
        <v>15</v>
      </c>
      <c r="I6238">
        <v>35895532</v>
      </c>
      <c r="J6238">
        <v>35896532</v>
      </c>
      <c r="K6238" t="s">
        <v>11720</v>
      </c>
      <c r="L6238">
        <v>0</v>
      </c>
    </row>
    <row r="6239" spans="1:12" x14ac:dyDescent="0.2">
      <c r="A6239" s="1">
        <v>6237</v>
      </c>
      <c r="B6239" t="s">
        <v>12</v>
      </c>
      <c r="C6239" t="s">
        <v>13</v>
      </c>
      <c r="D6239">
        <v>53639748</v>
      </c>
      <c r="E6239">
        <v>60.175285000000002</v>
      </c>
      <c r="H6239" t="s">
        <v>15</v>
      </c>
      <c r="I6239">
        <v>53639248</v>
      </c>
      <c r="J6239">
        <v>53640248</v>
      </c>
      <c r="K6239" t="s">
        <v>11721</v>
      </c>
      <c r="L6239">
        <v>0</v>
      </c>
    </row>
    <row r="6240" spans="1:12" x14ac:dyDescent="0.2">
      <c r="A6240" s="1">
        <v>6238</v>
      </c>
      <c r="B6240" t="s">
        <v>57</v>
      </c>
      <c r="C6240" t="s">
        <v>4527</v>
      </c>
      <c r="D6240">
        <v>73993139</v>
      </c>
      <c r="E6240">
        <v>60.108131999999998</v>
      </c>
      <c r="G6240" t="s">
        <v>11722</v>
      </c>
      <c r="H6240" t="s">
        <v>15</v>
      </c>
      <c r="I6240">
        <v>73992639</v>
      </c>
      <c r="J6240">
        <v>73993639</v>
      </c>
      <c r="K6240" t="s">
        <v>11723</v>
      </c>
      <c r="L6240">
        <v>0</v>
      </c>
    </row>
    <row r="6241" spans="1:13" x14ac:dyDescent="0.2">
      <c r="A6241" s="1">
        <v>6239</v>
      </c>
      <c r="B6241" t="s">
        <v>12</v>
      </c>
      <c r="C6241" t="s">
        <v>11724</v>
      </c>
      <c r="D6241">
        <v>9443740</v>
      </c>
      <c r="E6241">
        <v>60.041065000000003</v>
      </c>
      <c r="H6241" t="s">
        <v>15</v>
      </c>
      <c r="I6241">
        <v>9443240</v>
      </c>
      <c r="J6241">
        <v>9444240</v>
      </c>
      <c r="K6241" t="s">
        <v>11725</v>
      </c>
      <c r="L6241">
        <v>0</v>
      </c>
    </row>
    <row r="6242" spans="1:13" x14ac:dyDescent="0.2">
      <c r="A6242" s="1">
        <v>6240</v>
      </c>
      <c r="B6242" t="s">
        <v>57</v>
      </c>
      <c r="C6242" t="s">
        <v>11726</v>
      </c>
      <c r="D6242">
        <v>27489845</v>
      </c>
      <c r="E6242">
        <v>59.940624999999997</v>
      </c>
      <c r="H6242" t="s">
        <v>15</v>
      </c>
      <c r="I6242">
        <v>27489345</v>
      </c>
      <c r="J6242">
        <v>27490345</v>
      </c>
      <c r="K6242" t="s">
        <v>11727</v>
      </c>
      <c r="L6242">
        <v>0</v>
      </c>
    </row>
    <row r="6243" spans="1:13" x14ac:dyDescent="0.2">
      <c r="A6243" s="1">
        <v>6241</v>
      </c>
      <c r="B6243" t="s">
        <v>17</v>
      </c>
      <c r="C6243" t="s">
        <v>11728</v>
      </c>
      <c r="D6243">
        <v>29648806</v>
      </c>
      <c r="E6243">
        <v>59.940624999999997</v>
      </c>
      <c r="H6243" t="s">
        <v>15</v>
      </c>
      <c r="I6243">
        <v>29648306</v>
      </c>
      <c r="J6243">
        <v>29649306</v>
      </c>
      <c r="K6243" t="s">
        <v>11729</v>
      </c>
      <c r="L6243">
        <v>0</v>
      </c>
    </row>
    <row r="6244" spans="1:13" x14ac:dyDescent="0.2">
      <c r="A6244" s="1">
        <v>6242</v>
      </c>
      <c r="B6244" t="s">
        <v>142</v>
      </c>
      <c r="C6244" t="s">
        <v>13</v>
      </c>
      <c r="D6244">
        <v>172381416</v>
      </c>
      <c r="E6244">
        <v>59.940624999999997</v>
      </c>
      <c r="H6244" t="s">
        <v>15</v>
      </c>
      <c r="I6244">
        <v>172380916</v>
      </c>
      <c r="J6244">
        <v>172381916</v>
      </c>
      <c r="K6244" t="s">
        <v>11730</v>
      </c>
      <c r="L6244">
        <v>0</v>
      </c>
    </row>
    <row r="6245" spans="1:13" x14ac:dyDescent="0.2">
      <c r="A6245" s="1">
        <v>6243</v>
      </c>
      <c r="B6245" t="s">
        <v>31</v>
      </c>
      <c r="C6245" t="s">
        <v>11731</v>
      </c>
      <c r="D6245">
        <v>24350569</v>
      </c>
      <c r="E6245">
        <v>59.907187999999998</v>
      </c>
      <c r="G6245" t="s">
        <v>11732</v>
      </c>
      <c r="H6245" t="s">
        <v>15</v>
      </c>
      <c r="I6245">
        <v>24350069</v>
      </c>
      <c r="J6245">
        <v>24351069</v>
      </c>
      <c r="K6245" t="s">
        <v>11733</v>
      </c>
      <c r="L6245">
        <v>0</v>
      </c>
    </row>
    <row r="6246" spans="1:13" x14ac:dyDescent="0.2">
      <c r="A6246" s="1">
        <v>6244</v>
      </c>
      <c r="B6246" t="s">
        <v>29</v>
      </c>
      <c r="C6246" t="s">
        <v>11734</v>
      </c>
      <c r="D6246">
        <v>15129970</v>
      </c>
      <c r="E6246">
        <v>59.873772000000002</v>
      </c>
      <c r="G6246" t="s">
        <v>11735</v>
      </c>
      <c r="H6246" t="s">
        <v>11736</v>
      </c>
      <c r="I6246">
        <v>15129470</v>
      </c>
      <c r="J6246">
        <v>15130470</v>
      </c>
      <c r="K6246" t="s">
        <v>11737</v>
      </c>
      <c r="L6246">
        <v>0</v>
      </c>
      <c r="M6246" t="s">
        <v>669</v>
      </c>
    </row>
    <row r="6247" spans="1:13" x14ac:dyDescent="0.2">
      <c r="A6247" s="1">
        <v>6245</v>
      </c>
      <c r="B6247" t="s">
        <v>29</v>
      </c>
      <c r="C6247" t="s">
        <v>11734</v>
      </c>
      <c r="D6247">
        <v>15130594</v>
      </c>
      <c r="E6247">
        <v>59.873772000000002</v>
      </c>
      <c r="G6247" t="s">
        <v>11738</v>
      </c>
      <c r="H6247" t="s">
        <v>11739</v>
      </c>
      <c r="I6247">
        <v>15130094</v>
      </c>
      <c r="J6247">
        <v>15131094</v>
      </c>
      <c r="K6247" t="s">
        <v>11740</v>
      </c>
      <c r="L6247">
        <v>0</v>
      </c>
    </row>
    <row r="6248" spans="1:13" x14ac:dyDescent="0.2">
      <c r="A6248" s="1">
        <v>6246</v>
      </c>
      <c r="B6248" t="s">
        <v>31</v>
      </c>
      <c r="C6248" t="s">
        <v>11741</v>
      </c>
      <c r="D6248">
        <v>218992</v>
      </c>
      <c r="E6248">
        <v>59.840378000000001</v>
      </c>
      <c r="H6248" t="s">
        <v>15</v>
      </c>
      <c r="I6248">
        <v>218492</v>
      </c>
      <c r="J6248">
        <v>219492</v>
      </c>
      <c r="K6248" t="s">
        <v>11742</v>
      </c>
      <c r="L6248">
        <v>0</v>
      </c>
    </row>
    <row r="6249" spans="1:13" x14ac:dyDescent="0.2">
      <c r="A6249" s="1">
        <v>6247</v>
      </c>
      <c r="B6249" t="s">
        <v>31</v>
      </c>
      <c r="C6249" t="s">
        <v>11743</v>
      </c>
      <c r="D6249">
        <v>179380165</v>
      </c>
      <c r="E6249">
        <v>59.673724999999997</v>
      </c>
      <c r="G6249" t="s">
        <v>11744</v>
      </c>
      <c r="H6249" t="s">
        <v>15</v>
      </c>
      <c r="I6249">
        <v>179379665</v>
      </c>
      <c r="J6249">
        <v>179380665</v>
      </c>
      <c r="K6249" t="s">
        <v>11745</v>
      </c>
      <c r="L6249">
        <v>0</v>
      </c>
    </row>
    <row r="6250" spans="1:13" x14ac:dyDescent="0.2">
      <c r="A6250" s="1">
        <v>6248</v>
      </c>
      <c r="B6250" t="s">
        <v>24</v>
      </c>
      <c r="C6250" t="s">
        <v>13</v>
      </c>
      <c r="D6250">
        <v>75950733</v>
      </c>
      <c r="E6250">
        <v>59.573988</v>
      </c>
      <c r="G6250" t="s">
        <v>11746</v>
      </c>
      <c r="H6250" t="s">
        <v>15</v>
      </c>
      <c r="I6250">
        <v>75950233</v>
      </c>
      <c r="J6250">
        <v>75951233</v>
      </c>
      <c r="K6250" t="s">
        <v>11747</v>
      </c>
      <c r="L6250">
        <v>0</v>
      </c>
    </row>
    <row r="6251" spans="1:13" x14ac:dyDescent="0.2">
      <c r="A6251" s="1">
        <v>6249</v>
      </c>
      <c r="B6251" t="s">
        <v>45</v>
      </c>
      <c r="C6251" t="s">
        <v>13</v>
      </c>
      <c r="D6251">
        <v>79226644</v>
      </c>
      <c r="E6251">
        <v>59.573988</v>
      </c>
      <c r="H6251" t="s">
        <v>15</v>
      </c>
      <c r="I6251">
        <v>79226144</v>
      </c>
      <c r="J6251">
        <v>79227144</v>
      </c>
      <c r="K6251" t="s">
        <v>11748</v>
      </c>
      <c r="L6251">
        <v>0</v>
      </c>
    </row>
    <row r="6252" spans="1:13" x14ac:dyDescent="0.2">
      <c r="A6252" s="1">
        <v>6250</v>
      </c>
      <c r="B6252" t="s">
        <v>42</v>
      </c>
      <c r="C6252" t="s">
        <v>13</v>
      </c>
      <c r="D6252">
        <v>21895684</v>
      </c>
      <c r="E6252">
        <v>59.573988</v>
      </c>
      <c r="H6252" t="s">
        <v>15</v>
      </c>
      <c r="I6252">
        <v>21895184</v>
      </c>
      <c r="J6252">
        <v>21896184</v>
      </c>
      <c r="K6252" t="s">
        <v>11749</v>
      </c>
      <c r="L6252">
        <v>0</v>
      </c>
    </row>
    <row r="6253" spans="1:13" x14ac:dyDescent="0.2">
      <c r="A6253" s="1">
        <v>6251</v>
      </c>
      <c r="B6253" t="s">
        <v>57</v>
      </c>
      <c r="C6253" t="s">
        <v>13</v>
      </c>
      <c r="D6253">
        <v>71962755</v>
      </c>
      <c r="E6253">
        <v>59.573988</v>
      </c>
      <c r="G6253" t="s">
        <v>11750</v>
      </c>
      <c r="H6253" t="s">
        <v>15</v>
      </c>
      <c r="I6253">
        <v>71962255</v>
      </c>
      <c r="J6253">
        <v>71963255</v>
      </c>
      <c r="K6253" t="s">
        <v>11751</v>
      </c>
      <c r="L6253">
        <v>0</v>
      </c>
    </row>
    <row r="6254" spans="1:13" x14ac:dyDescent="0.2">
      <c r="A6254" s="1">
        <v>6252</v>
      </c>
      <c r="B6254" t="s">
        <v>24</v>
      </c>
      <c r="C6254" t="s">
        <v>13</v>
      </c>
      <c r="D6254">
        <v>75950602</v>
      </c>
      <c r="E6254">
        <v>59.573988</v>
      </c>
      <c r="G6254" t="s">
        <v>11752</v>
      </c>
      <c r="H6254" t="s">
        <v>15</v>
      </c>
      <c r="I6254">
        <v>75950102</v>
      </c>
      <c r="J6254">
        <v>75951102</v>
      </c>
      <c r="K6254" t="s">
        <v>11753</v>
      </c>
      <c r="L6254">
        <v>0</v>
      </c>
    </row>
    <row r="6255" spans="1:13" x14ac:dyDescent="0.2">
      <c r="A6255" s="1">
        <v>6253</v>
      </c>
      <c r="B6255" t="s">
        <v>205</v>
      </c>
      <c r="C6255" t="s">
        <v>13</v>
      </c>
      <c r="D6255">
        <v>82645262</v>
      </c>
      <c r="E6255">
        <v>59.540785</v>
      </c>
      <c r="H6255" t="s">
        <v>15</v>
      </c>
      <c r="I6255">
        <v>82644762</v>
      </c>
      <c r="J6255">
        <v>82645762</v>
      </c>
      <c r="K6255" t="s">
        <v>11754</v>
      </c>
      <c r="L6255">
        <v>0</v>
      </c>
    </row>
    <row r="6256" spans="1:13" x14ac:dyDescent="0.2">
      <c r="A6256" s="1">
        <v>6254</v>
      </c>
      <c r="B6256" t="s">
        <v>34</v>
      </c>
      <c r="C6256" t="s">
        <v>13</v>
      </c>
      <c r="D6256">
        <v>157389054</v>
      </c>
      <c r="E6256">
        <v>59.507601999999999</v>
      </c>
      <c r="G6256" t="s">
        <v>11755</v>
      </c>
      <c r="H6256" t="s">
        <v>15</v>
      </c>
      <c r="I6256">
        <v>157388554</v>
      </c>
      <c r="J6256">
        <v>157389554</v>
      </c>
      <c r="K6256" t="s">
        <v>11756</v>
      </c>
      <c r="L6256">
        <v>0</v>
      </c>
    </row>
    <row r="6257" spans="1:12" x14ac:dyDescent="0.2">
      <c r="A6257" s="1">
        <v>6255</v>
      </c>
      <c r="B6257" t="s">
        <v>57</v>
      </c>
      <c r="C6257" t="s">
        <v>6882</v>
      </c>
      <c r="D6257">
        <v>82032555</v>
      </c>
      <c r="E6257">
        <v>59.474442000000003</v>
      </c>
      <c r="G6257" t="s">
        <v>11757</v>
      </c>
      <c r="H6257" t="s">
        <v>15</v>
      </c>
      <c r="I6257">
        <v>82032055</v>
      </c>
      <c r="J6257">
        <v>82033055</v>
      </c>
      <c r="K6257" t="s">
        <v>11758</v>
      </c>
      <c r="L6257">
        <v>0</v>
      </c>
    </row>
    <row r="6258" spans="1:12" x14ac:dyDescent="0.2">
      <c r="A6258" s="1">
        <v>6256</v>
      </c>
      <c r="B6258" t="s">
        <v>12</v>
      </c>
      <c r="C6258" t="s">
        <v>13</v>
      </c>
      <c r="D6258">
        <v>38818751</v>
      </c>
      <c r="E6258">
        <v>59.474442000000003</v>
      </c>
      <c r="G6258" t="s">
        <v>3011</v>
      </c>
      <c r="H6258" t="s">
        <v>15</v>
      </c>
      <c r="I6258">
        <v>38818251</v>
      </c>
      <c r="J6258">
        <v>38819251</v>
      </c>
      <c r="K6258" t="s">
        <v>11759</v>
      </c>
      <c r="L6258">
        <v>0</v>
      </c>
    </row>
    <row r="6259" spans="1:12" x14ac:dyDescent="0.2">
      <c r="A6259" s="1">
        <v>6257</v>
      </c>
      <c r="B6259" t="s">
        <v>89</v>
      </c>
      <c r="C6259" t="s">
        <v>11760</v>
      </c>
      <c r="D6259">
        <v>47648353</v>
      </c>
      <c r="E6259">
        <v>59.441302</v>
      </c>
      <c r="G6259" t="s">
        <v>11761</v>
      </c>
      <c r="H6259" t="s">
        <v>15</v>
      </c>
      <c r="I6259">
        <v>47647853</v>
      </c>
      <c r="J6259">
        <v>47648853</v>
      </c>
      <c r="K6259" t="s">
        <v>11762</v>
      </c>
      <c r="L6259">
        <v>0</v>
      </c>
    </row>
    <row r="6260" spans="1:12" x14ac:dyDescent="0.2">
      <c r="A6260" s="1">
        <v>6258</v>
      </c>
      <c r="B6260" t="s">
        <v>48</v>
      </c>
      <c r="C6260" t="s">
        <v>11763</v>
      </c>
      <c r="D6260">
        <v>47005193</v>
      </c>
      <c r="E6260">
        <v>59.441302</v>
      </c>
      <c r="G6260" t="s">
        <v>11764</v>
      </c>
      <c r="H6260" t="s">
        <v>15</v>
      </c>
      <c r="I6260">
        <v>47004693</v>
      </c>
      <c r="J6260">
        <v>47005693</v>
      </c>
      <c r="K6260" t="s">
        <v>11765</v>
      </c>
      <c r="L6260">
        <v>0</v>
      </c>
    </row>
    <row r="6261" spans="1:12" x14ac:dyDescent="0.2">
      <c r="A6261" s="1">
        <v>6259</v>
      </c>
      <c r="B6261" t="s">
        <v>42</v>
      </c>
      <c r="C6261" t="s">
        <v>13</v>
      </c>
      <c r="D6261">
        <v>9286108</v>
      </c>
      <c r="E6261">
        <v>59.375086000000003</v>
      </c>
      <c r="H6261" t="s">
        <v>15</v>
      </c>
      <c r="I6261">
        <v>9285608</v>
      </c>
      <c r="J6261">
        <v>9286608</v>
      </c>
      <c r="K6261" t="s">
        <v>11766</v>
      </c>
      <c r="L6261">
        <v>0</v>
      </c>
    </row>
    <row r="6262" spans="1:12" x14ac:dyDescent="0.2">
      <c r="A6262" s="1">
        <v>6260</v>
      </c>
      <c r="B6262" t="s">
        <v>22</v>
      </c>
      <c r="C6262" t="s">
        <v>11767</v>
      </c>
      <c r="D6262">
        <v>55175165</v>
      </c>
      <c r="E6262">
        <v>59.275919999999992</v>
      </c>
      <c r="H6262" t="s">
        <v>15</v>
      </c>
      <c r="I6262">
        <v>55174665</v>
      </c>
      <c r="J6262">
        <v>55175665</v>
      </c>
      <c r="K6262" t="s">
        <v>11768</v>
      </c>
      <c r="L6262">
        <v>0</v>
      </c>
    </row>
    <row r="6263" spans="1:12" x14ac:dyDescent="0.2">
      <c r="A6263" s="1">
        <v>6261</v>
      </c>
      <c r="B6263" t="s">
        <v>34</v>
      </c>
      <c r="C6263" t="s">
        <v>11769</v>
      </c>
      <c r="D6263">
        <v>100295733</v>
      </c>
      <c r="E6263">
        <v>59.143993999999992</v>
      </c>
      <c r="G6263" t="s">
        <v>11770</v>
      </c>
      <c r="H6263" t="s">
        <v>15</v>
      </c>
      <c r="I6263">
        <v>100295233</v>
      </c>
      <c r="J6263">
        <v>100296233</v>
      </c>
      <c r="K6263" t="s">
        <v>11771</v>
      </c>
      <c r="L6263">
        <v>0</v>
      </c>
    </row>
    <row r="6264" spans="1:12" x14ac:dyDescent="0.2">
      <c r="A6264" s="1">
        <v>6262</v>
      </c>
      <c r="B6264" t="s">
        <v>42</v>
      </c>
      <c r="C6264" t="s">
        <v>11772</v>
      </c>
      <c r="D6264">
        <v>95939933</v>
      </c>
      <c r="E6264">
        <v>59.143993999999992</v>
      </c>
      <c r="H6264" t="s">
        <v>15</v>
      </c>
      <c r="I6264">
        <v>95939433</v>
      </c>
      <c r="J6264">
        <v>95940433</v>
      </c>
      <c r="K6264" t="s">
        <v>11773</v>
      </c>
      <c r="L6264">
        <v>0</v>
      </c>
    </row>
    <row r="6265" spans="1:12" x14ac:dyDescent="0.2">
      <c r="A6265" s="1">
        <v>6263</v>
      </c>
      <c r="B6265" t="s">
        <v>48</v>
      </c>
      <c r="C6265" t="s">
        <v>13</v>
      </c>
      <c r="D6265">
        <v>4800407</v>
      </c>
      <c r="E6265">
        <v>59.143993999999992</v>
      </c>
      <c r="G6265" t="s">
        <v>11774</v>
      </c>
      <c r="H6265" t="s">
        <v>15</v>
      </c>
      <c r="I6265">
        <v>4799907</v>
      </c>
      <c r="J6265">
        <v>4800907</v>
      </c>
      <c r="K6265" t="s">
        <v>11775</v>
      </c>
      <c r="L6265">
        <v>0</v>
      </c>
    </row>
    <row r="6266" spans="1:12" x14ac:dyDescent="0.2">
      <c r="A6266" s="1">
        <v>6264</v>
      </c>
      <c r="B6266" t="s">
        <v>61</v>
      </c>
      <c r="C6266" t="s">
        <v>13</v>
      </c>
      <c r="D6266">
        <v>93712637</v>
      </c>
      <c r="E6266">
        <v>59.143993999999992</v>
      </c>
      <c r="G6266" t="s">
        <v>11776</v>
      </c>
      <c r="H6266" t="s">
        <v>15</v>
      </c>
      <c r="I6266">
        <v>93712137</v>
      </c>
      <c r="J6266">
        <v>93713137</v>
      </c>
      <c r="K6266" t="s">
        <v>11777</v>
      </c>
      <c r="L6266">
        <v>0</v>
      </c>
    </row>
    <row r="6267" spans="1:12" x14ac:dyDescent="0.2">
      <c r="A6267" s="1">
        <v>6265</v>
      </c>
      <c r="B6267" t="s">
        <v>61</v>
      </c>
      <c r="C6267" t="s">
        <v>11778</v>
      </c>
      <c r="D6267">
        <v>33888012</v>
      </c>
      <c r="E6267">
        <v>59.143993999999992</v>
      </c>
      <c r="H6267" t="s">
        <v>15</v>
      </c>
      <c r="I6267">
        <v>33887512</v>
      </c>
      <c r="J6267">
        <v>33888512</v>
      </c>
      <c r="K6267" t="s">
        <v>11779</v>
      </c>
      <c r="L6267">
        <v>0</v>
      </c>
    </row>
    <row r="6268" spans="1:12" x14ac:dyDescent="0.2">
      <c r="A6268" s="1">
        <v>6266</v>
      </c>
      <c r="B6268" t="s">
        <v>333</v>
      </c>
      <c r="C6268" t="s">
        <v>11780</v>
      </c>
      <c r="D6268">
        <v>100192197</v>
      </c>
      <c r="E6268">
        <v>59.111065000000004</v>
      </c>
      <c r="H6268" t="s">
        <v>15</v>
      </c>
      <c r="I6268">
        <v>100191697</v>
      </c>
      <c r="J6268">
        <v>100192697</v>
      </c>
      <c r="K6268" t="s">
        <v>11781</v>
      </c>
      <c r="L6268">
        <v>0</v>
      </c>
    </row>
    <row r="6269" spans="1:12" x14ac:dyDescent="0.2">
      <c r="A6269" s="1">
        <v>6267</v>
      </c>
      <c r="B6269" t="s">
        <v>31</v>
      </c>
      <c r="C6269" t="s">
        <v>10021</v>
      </c>
      <c r="D6269">
        <v>187493355</v>
      </c>
      <c r="E6269">
        <v>59.078156999999997</v>
      </c>
      <c r="H6269" t="s">
        <v>15</v>
      </c>
      <c r="I6269">
        <v>187492855</v>
      </c>
      <c r="J6269">
        <v>187493855</v>
      </c>
      <c r="K6269" t="s">
        <v>11782</v>
      </c>
      <c r="L6269">
        <v>0</v>
      </c>
    </row>
    <row r="6270" spans="1:12" x14ac:dyDescent="0.2">
      <c r="A6270" s="1">
        <v>6268</v>
      </c>
      <c r="B6270" t="s">
        <v>12</v>
      </c>
      <c r="C6270" t="s">
        <v>5228</v>
      </c>
      <c r="D6270">
        <v>37817974</v>
      </c>
      <c r="E6270">
        <v>59.045270000000002</v>
      </c>
      <c r="H6270" t="s">
        <v>15</v>
      </c>
      <c r="I6270">
        <v>37817474</v>
      </c>
      <c r="J6270">
        <v>37818474</v>
      </c>
      <c r="K6270" t="s">
        <v>11783</v>
      </c>
      <c r="L6270">
        <v>0</v>
      </c>
    </row>
    <row r="6271" spans="1:12" x14ac:dyDescent="0.2">
      <c r="A6271" s="1">
        <v>6269</v>
      </c>
      <c r="B6271" t="s">
        <v>82</v>
      </c>
      <c r="C6271" t="s">
        <v>13</v>
      </c>
      <c r="D6271">
        <v>132213321</v>
      </c>
      <c r="E6271">
        <v>59.045270000000002</v>
      </c>
      <c r="H6271" t="s">
        <v>15</v>
      </c>
      <c r="I6271">
        <v>132212821</v>
      </c>
      <c r="J6271">
        <v>132213821</v>
      </c>
      <c r="K6271" t="s">
        <v>11784</v>
      </c>
      <c r="L6271">
        <v>0</v>
      </c>
    </row>
    <row r="6272" spans="1:12" x14ac:dyDescent="0.2">
      <c r="A6272" s="1">
        <v>6270</v>
      </c>
      <c r="B6272" t="s">
        <v>126</v>
      </c>
      <c r="C6272" t="s">
        <v>11785</v>
      </c>
      <c r="D6272">
        <v>65996150</v>
      </c>
      <c r="E6272">
        <v>59.045270000000002</v>
      </c>
      <c r="H6272" t="s">
        <v>15</v>
      </c>
      <c r="I6272">
        <v>65995650</v>
      </c>
      <c r="J6272">
        <v>65996650</v>
      </c>
      <c r="K6272" t="s">
        <v>11786</v>
      </c>
      <c r="L6272">
        <v>0</v>
      </c>
    </row>
    <row r="6273" spans="1:12" x14ac:dyDescent="0.2">
      <c r="A6273" s="1">
        <v>6271</v>
      </c>
      <c r="B6273" t="s">
        <v>22</v>
      </c>
      <c r="C6273" t="s">
        <v>11787</v>
      </c>
      <c r="D6273">
        <v>160993942</v>
      </c>
      <c r="E6273">
        <v>59.012403000000013</v>
      </c>
      <c r="H6273" t="s">
        <v>15</v>
      </c>
      <c r="I6273">
        <v>160993442</v>
      </c>
      <c r="J6273">
        <v>160994442</v>
      </c>
      <c r="K6273" t="s">
        <v>11788</v>
      </c>
      <c r="L6273">
        <v>0</v>
      </c>
    </row>
    <row r="6274" spans="1:12" x14ac:dyDescent="0.2">
      <c r="A6274" s="1">
        <v>6272</v>
      </c>
      <c r="B6274" t="s">
        <v>786</v>
      </c>
      <c r="C6274" t="s">
        <v>11789</v>
      </c>
      <c r="D6274">
        <v>151122248</v>
      </c>
      <c r="E6274">
        <v>59.012403000000013</v>
      </c>
      <c r="H6274" t="s">
        <v>15</v>
      </c>
      <c r="I6274">
        <v>151121748</v>
      </c>
      <c r="J6274">
        <v>151122748</v>
      </c>
      <c r="K6274" t="s">
        <v>11790</v>
      </c>
      <c r="L6274">
        <v>0</v>
      </c>
    </row>
    <row r="6275" spans="1:12" x14ac:dyDescent="0.2">
      <c r="A6275" s="1">
        <v>6273</v>
      </c>
      <c r="B6275" t="s">
        <v>82</v>
      </c>
      <c r="C6275" t="s">
        <v>11791</v>
      </c>
      <c r="D6275">
        <v>131903131</v>
      </c>
      <c r="E6275">
        <v>58.848387000000002</v>
      </c>
      <c r="H6275" t="s">
        <v>15</v>
      </c>
      <c r="I6275">
        <v>131902631</v>
      </c>
      <c r="J6275">
        <v>131903631</v>
      </c>
      <c r="K6275" t="s">
        <v>11792</v>
      </c>
      <c r="L6275">
        <v>0</v>
      </c>
    </row>
    <row r="6276" spans="1:12" x14ac:dyDescent="0.2">
      <c r="A6276" s="1">
        <v>6274</v>
      </c>
      <c r="B6276" t="s">
        <v>22</v>
      </c>
      <c r="C6276" t="s">
        <v>13</v>
      </c>
      <c r="D6276">
        <v>67729316</v>
      </c>
      <c r="E6276">
        <v>58.782926000000003</v>
      </c>
      <c r="H6276" t="s">
        <v>15</v>
      </c>
      <c r="I6276">
        <v>67728816</v>
      </c>
      <c r="J6276">
        <v>67729816</v>
      </c>
      <c r="K6276" t="s">
        <v>11793</v>
      </c>
      <c r="L6276">
        <v>0</v>
      </c>
    </row>
    <row r="6277" spans="1:12" x14ac:dyDescent="0.2">
      <c r="A6277" s="1">
        <v>6275</v>
      </c>
      <c r="B6277" t="s">
        <v>12</v>
      </c>
      <c r="C6277" t="s">
        <v>13</v>
      </c>
      <c r="D6277">
        <v>36811643</v>
      </c>
      <c r="E6277">
        <v>58.782926000000003</v>
      </c>
      <c r="G6277" t="s">
        <v>6568</v>
      </c>
      <c r="H6277" t="s">
        <v>15</v>
      </c>
      <c r="I6277">
        <v>36811143</v>
      </c>
      <c r="J6277">
        <v>36812143</v>
      </c>
      <c r="K6277" t="s">
        <v>11794</v>
      </c>
      <c r="L6277">
        <v>0</v>
      </c>
    </row>
    <row r="6278" spans="1:12" x14ac:dyDescent="0.2">
      <c r="A6278" s="1">
        <v>6276</v>
      </c>
      <c r="B6278" t="s">
        <v>34</v>
      </c>
      <c r="C6278" t="s">
        <v>6350</v>
      </c>
      <c r="D6278">
        <v>38582295</v>
      </c>
      <c r="E6278">
        <v>58.782926000000003</v>
      </c>
      <c r="H6278" t="s">
        <v>15</v>
      </c>
      <c r="I6278">
        <v>38581795</v>
      </c>
      <c r="J6278">
        <v>38582795</v>
      </c>
      <c r="K6278" t="s">
        <v>11795</v>
      </c>
      <c r="L6278">
        <v>0</v>
      </c>
    </row>
    <row r="6279" spans="1:12" x14ac:dyDescent="0.2">
      <c r="A6279" s="1">
        <v>6277</v>
      </c>
      <c r="B6279" t="s">
        <v>82</v>
      </c>
      <c r="C6279" t="s">
        <v>13</v>
      </c>
      <c r="D6279">
        <v>109773258</v>
      </c>
      <c r="E6279">
        <v>58.750227000000002</v>
      </c>
      <c r="H6279" t="s">
        <v>15</v>
      </c>
      <c r="I6279">
        <v>109772758</v>
      </c>
      <c r="J6279">
        <v>109773758</v>
      </c>
      <c r="K6279" t="s">
        <v>11796</v>
      </c>
      <c r="L6279">
        <v>0</v>
      </c>
    </row>
    <row r="6280" spans="1:12" x14ac:dyDescent="0.2">
      <c r="A6280" s="1">
        <v>6278</v>
      </c>
      <c r="B6280" t="s">
        <v>31</v>
      </c>
      <c r="C6280" t="s">
        <v>8045</v>
      </c>
      <c r="D6280">
        <v>85775330</v>
      </c>
      <c r="E6280">
        <v>58.717548999999998</v>
      </c>
      <c r="H6280" t="s">
        <v>15</v>
      </c>
      <c r="I6280">
        <v>85774830</v>
      </c>
      <c r="J6280">
        <v>85775830</v>
      </c>
      <c r="K6280" t="s">
        <v>11797</v>
      </c>
      <c r="L6280">
        <v>0</v>
      </c>
    </row>
    <row r="6281" spans="1:12" x14ac:dyDescent="0.2">
      <c r="A6281" s="1">
        <v>6279</v>
      </c>
      <c r="B6281" t="s">
        <v>31</v>
      </c>
      <c r="C6281" t="s">
        <v>11798</v>
      </c>
      <c r="D6281">
        <v>70243937</v>
      </c>
      <c r="E6281">
        <v>58.717548999999998</v>
      </c>
      <c r="H6281" t="s">
        <v>15</v>
      </c>
      <c r="I6281">
        <v>70243437</v>
      </c>
      <c r="J6281">
        <v>70244437</v>
      </c>
      <c r="K6281" t="s">
        <v>11799</v>
      </c>
      <c r="L6281">
        <v>0</v>
      </c>
    </row>
    <row r="6282" spans="1:12" x14ac:dyDescent="0.2">
      <c r="A6282" s="1">
        <v>6280</v>
      </c>
      <c r="B6282" t="s">
        <v>31</v>
      </c>
      <c r="C6282" t="s">
        <v>8045</v>
      </c>
      <c r="D6282">
        <v>85775273</v>
      </c>
      <c r="E6282">
        <v>58.717548999999998</v>
      </c>
      <c r="H6282" t="s">
        <v>15</v>
      </c>
      <c r="I6282">
        <v>85774773</v>
      </c>
      <c r="J6282">
        <v>85775773</v>
      </c>
      <c r="K6282" t="s">
        <v>11800</v>
      </c>
      <c r="L6282">
        <v>0</v>
      </c>
    </row>
    <row r="6283" spans="1:12" x14ac:dyDescent="0.2">
      <c r="A6283" s="1">
        <v>6281</v>
      </c>
      <c r="B6283" t="s">
        <v>142</v>
      </c>
      <c r="C6283" t="s">
        <v>11801</v>
      </c>
      <c r="D6283">
        <v>133717152</v>
      </c>
      <c r="E6283">
        <v>58.717548999999998</v>
      </c>
      <c r="H6283" t="s">
        <v>15</v>
      </c>
      <c r="I6283">
        <v>133716652</v>
      </c>
      <c r="J6283">
        <v>133717652</v>
      </c>
      <c r="K6283" t="s">
        <v>11802</v>
      </c>
      <c r="L6283">
        <v>0</v>
      </c>
    </row>
    <row r="6284" spans="1:12" x14ac:dyDescent="0.2">
      <c r="A6284" s="1">
        <v>6282</v>
      </c>
      <c r="B6284" t="s">
        <v>126</v>
      </c>
      <c r="C6284" t="s">
        <v>11803</v>
      </c>
      <c r="D6284">
        <v>154796850</v>
      </c>
      <c r="E6284">
        <v>58.717548999999998</v>
      </c>
      <c r="H6284" t="s">
        <v>15</v>
      </c>
      <c r="I6284">
        <v>154796350</v>
      </c>
      <c r="J6284">
        <v>154797350</v>
      </c>
      <c r="K6284" t="s">
        <v>11804</v>
      </c>
      <c r="L6284">
        <v>0</v>
      </c>
    </row>
    <row r="6285" spans="1:12" x14ac:dyDescent="0.2">
      <c r="A6285" s="1">
        <v>6283</v>
      </c>
      <c r="B6285" t="s">
        <v>48</v>
      </c>
      <c r="C6285" t="s">
        <v>13</v>
      </c>
      <c r="D6285">
        <v>3556463</v>
      </c>
      <c r="E6285">
        <v>58.717548999999998</v>
      </c>
      <c r="H6285" t="s">
        <v>15</v>
      </c>
      <c r="I6285">
        <v>3555963</v>
      </c>
      <c r="J6285">
        <v>3556963</v>
      </c>
      <c r="K6285" t="s">
        <v>11805</v>
      </c>
      <c r="L6285">
        <v>0</v>
      </c>
    </row>
    <row r="6286" spans="1:12" x14ac:dyDescent="0.2">
      <c r="A6286" s="1">
        <v>6284</v>
      </c>
      <c r="B6286" t="s">
        <v>12</v>
      </c>
      <c r="C6286" t="s">
        <v>13</v>
      </c>
      <c r="D6286">
        <v>11237379</v>
      </c>
      <c r="E6286">
        <v>58.717548999999998</v>
      </c>
      <c r="H6286" t="s">
        <v>15</v>
      </c>
      <c r="I6286">
        <v>11236879</v>
      </c>
      <c r="J6286">
        <v>11237879</v>
      </c>
      <c r="K6286" t="s">
        <v>11806</v>
      </c>
      <c r="L6286">
        <v>0</v>
      </c>
    </row>
    <row r="6287" spans="1:12" x14ac:dyDescent="0.2">
      <c r="A6287" s="1">
        <v>6285</v>
      </c>
      <c r="B6287" t="s">
        <v>31</v>
      </c>
      <c r="C6287" t="s">
        <v>2243</v>
      </c>
      <c r="D6287">
        <v>203849523</v>
      </c>
      <c r="E6287">
        <v>58.717548999999998</v>
      </c>
      <c r="H6287" t="s">
        <v>15</v>
      </c>
      <c r="I6287">
        <v>203849023</v>
      </c>
      <c r="J6287">
        <v>203850023</v>
      </c>
      <c r="K6287" t="s">
        <v>11807</v>
      </c>
      <c r="L6287">
        <v>0</v>
      </c>
    </row>
    <row r="6288" spans="1:12" x14ac:dyDescent="0.2">
      <c r="A6288" s="1">
        <v>6286</v>
      </c>
      <c r="B6288" t="s">
        <v>48</v>
      </c>
      <c r="C6288" t="s">
        <v>11808</v>
      </c>
      <c r="D6288">
        <v>41294071</v>
      </c>
      <c r="E6288">
        <v>58.717548999999998</v>
      </c>
      <c r="H6288" t="s">
        <v>15</v>
      </c>
      <c r="I6288">
        <v>41293571</v>
      </c>
      <c r="J6288">
        <v>41294571</v>
      </c>
      <c r="K6288" t="s">
        <v>11809</v>
      </c>
      <c r="L6288">
        <v>0</v>
      </c>
    </row>
    <row r="6289" spans="1:12" x14ac:dyDescent="0.2">
      <c r="A6289" s="1">
        <v>6287</v>
      </c>
      <c r="B6289" t="s">
        <v>29</v>
      </c>
      <c r="C6289" t="s">
        <v>11810</v>
      </c>
      <c r="D6289">
        <v>8889628</v>
      </c>
      <c r="E6289">
        <v>58.717548999999998</v>
      </c>
      <c r="G6289" t="s">
        <v>11811</v>
      </c>
      <c r="H6289" t="s">
        <v>15</v>
      </c>
      <c r="I6289">
        <v>8889128</v>
      </c>
      <c r="J6289">
        <v>8890128</v>
      </c>
      <c r="K6289" t="s">
        <v>11812</v>
      </c>
      <c r="L6289">
        <v>0</v>
      </c>
    </row>
    <row r="6290" spans="1:12" x14ac:dyDescent="0.2">
      <c r="A6290" s="1">
        <v>6288</v>
      </c>
      <c r="B6290" t="s">
        <v>24</v>
      </c>
      <c r="C6290" t="s">
        <v>13</v>
      </c>
      <c r="D6290">
        <v>42831362</v>
      </c>
      <c r="E6290">
        <v>58.717548999999998</v>
      </c>
      <c r="H6290" t="s">
        <v>15</v>
      </c>
      <c r="I6290">
        <v>42830862</v>
      </c>
      <c r="J6290">
        <v>42831862</v>
      </c>
      <c r="K6290" t="s">
        <v>11813</v>
      </c>
      <c r="L6290">
        <v>0</v>
      </c>
    </row>
    <row r="6291" spans="1:12" x14ac:dyDescent="0.2">
      <c r="A6291" s="1">
        <v>6289</v>
      </c>
      <c r="B6291" t="s">
        <v>333</v>
      </c>
      <c r="C6291" t="s">
        <v>11814</v>
      </c>
      <c r="D6291">
        <v>20835109</v>
      </c>
      <c r="E6291">
        <v>58.717548999999998</v>
      </c>
      <c r="H6291" t="s">
        <v>15</v>
      </c>
      <c r="I6291">
        <v>20834609</v>
      </c>
      <c r="J6291">
        <v>20835609</v>
      </c>
      <c r="K6291" t="s">
        <v>11815</v>
      </c>
      <c r="L6291">
        <v>0</v>
      </c>
    </row>
    <row r="6292" spans="1:12" x14ac:dyDescent="0.2">
      <c r="A6292" s="1">
        <v>6290</v>
      </c>
      <c r="B6292" t="s">
        <v>61</v>
      </c>
      <c r="C6292" t="s">
        <v>11816</v>
      </c>
      <c r="D6292">
        <v>47245803</v>
      </c>
      <c r="E6292">
        <v>58.717548999999998</v>
      </c>
      <c r="G6292" t="s">
        <v>11817</v>
      </c>
      <c r="H6292" t="s">
        <v>15</v>
      </c>
      <c r="I6292">
        <v>47245303</v>
      </c>
      <c r="J6292">
        <v>47246303</v>
      </c>
      <c r="K6292" t="s">
        <v>11818</v>
      </c>
      <c r="L6292">
        <v>0</v>
      </c>
    </row>
    <row r="6293" spans="1:12" x14ac:dyDescent="0.2">
      <c r="A6293" s="1">
        <v>6291</v>
      </c>
      <c r="B6293" t="s">
        <v>57</v>
      </c>
      <c r="C6293" t="s">
        <v>3221</v>
      </c>
      <c r="D6293">
        <v>70241656</v>
      </c>
      <c r="E6293">
        <v>58.717548999999998</v>
      </c>
      <c r="G6293" t="s">
        <v>11819</v>
      </c>
      <c r="H6293" t="s">
        <v>15</v>
      </c>
      <c r="I6293">
        <v>70241156</v>
      </c>
      <c r="J6293">
        <v>70242156</v>
      </c>
      <c r="K6293" t="s">
        <v>11820</v>
      </c>
      <c r="L6293">
        <v>0</v>
      </c>
    </row>
    <row r="6294" spans="1:12" x14ac:dyDescent="0.2">
      <c r="A6294" s="1">
        <v>6292</v>
      </c>
      <c r="B6294" t="s">
        <v>22</v>
      </c>
      <c r="C6294" t="s">
        <v>11821</v>
      </c>
      <c r="D6294">
        <v>225678980</v>
      </c>
      <c r="E6294">
        <v>58.717548999999998</v>
      </c>
      <c r="H6294" t="s">
        <v>15</v>
      </c>
      <c r="I6294">
        <v>225678480</v>
      </c>
      <c r="J6294">
        <v>225679480</v>
      </c>
      <c r="K6294" t="s">
        <v>11822</v>
      </c>
      <c r="L6294">
        <v>0</v>
      </c>
    </row>
    <row r="6295" spans="1:12" x14ac:dyDescent="0.2">
      <c r="A6295" s="1">
        <v>6293</v>
      </c>
      <c r="B6295" t="s">
        <v>333</v>
      </c>
      <c r="C6295" t="s">
        <v>2214</v>
      </c>
      <c r="D6295">
        <v>103361235</v>
      </c>
      <c r="E6295">
        <v>58.684892000000012</v>
      </c>
      <c r="H6295" t="s">
        <v>15</v>
      </c>
      <c r="I6295">
        <v>103360735</v>
      </c>
      <c r="J6295">
        <v>103361735</v>
      </c>
      <c r="K6295" t="s">
        <v>11823</v>
      </c>
      <c r="L6295">
        <v>0</v>
      </c>
    </row>
    <row r="6296" spans="1:12" x14ac:dyDescent="0.2">
      <c r="A6296" s="1">
        <v>6294</v>
      </c>
      <c r="B6296" t="s">
        <v>48</v>
      </c>
      <c r="C6296" t="s">
        <v>2079</v>
      </c>
      <c r="D6296">
        <v>9820278</v>
      </c>
      <c r="E6296">
        <v>58.684892000000012</v>
      </c>
      <c r="G6296" t="s">
        <v>2080</v>
      </c>
      <c r="H6296" t="s">
        <v>15</v>
      </c>
      <c r="I6296">
        <v>9819778</v>
      </c>
      <c r="J6296">
        <v>9820778</v>
      </c>
      <c r="K6296" t="s">
        <v>11824</v>
      </c>
      <c r="L6296">
        <v>0</v>
      </c>
    </row>
    <row r="6297" spans="1:12" x14ac:dyDescent="0.2">
      <c r="A6297" s="1">
        <v>6295</v>
      </c>
      <c r="B6297" t="s">
        <v>70</v>
      </c>
      <c r="C6297" t="s">
        <v>13</v>
      </c>
      <c r="D6297">
        <v>190488504</v>
      </c>
      <c r="E6297">
        <v>58.684892000000012</v>
      </c>
      <c r="H6297" t="s">
        <v>15</v>
      </c>
      <c r="I6297">
        <v>190488004</v>
      </c>
      <c r="J6297">
        <v>190489004</v>
      </c>
      <c r="K6297" t="s">
        <v>11825</v>
      </c>
      <c r="L6297">
        <v>0</v>
      </c>
    </row>
    <row r="6298" spans="1:12" x14ac:dyDescent="0.2">
      <c r="A6298" s="1">
        <v>6296</v>
      </c>
      <c r="B6298" t="s">
        <v>82</v>
      </c>
      <c r="C6298" t="s">
        <v>11826</v>
      </c>
      <c r="D6298">
        <v>25986637</v>
      </c>
      <c r="E6298">
        <v>58.684892000000012</v>
      </c>
      <c r="H6298" t="s">
        <v>15</v>
      </c>
      <c r="I6298">
        <v>25986137</v>
      </c>
      <c r="J6298">
        <v>25987137</v>
      </c>
      <c r="K6298" t="s">
        <v>11827</v>
      </c>
      <c r="L6298">
        <v>0</v>
      </c>
    </row>
    <row r="6299" spans="1:12" x14ac:dyDescent="0.2">
      <c r="A6299" s="1">
        <v>6297</v>
      </c>
      <c r="B6299" t="s">
        <v>29</v>
      </c>
      <c r="C6299" t="s">
        <v>11828</v>
      </c>
      <c r="D6299">
        <v>24872726</v>
      </c>
      <c r="E6299">
        <v>58.391910000000003</v>
      </c>
      <c r="H6299" t="s">
        <v>15</v>
      </c>
      <c r="I6299">
        <v>24872226</v>
      </c>
      <c r="J6299">
        <v>24873226</v>
      </c>
      <c r="K6299" t="s">
        <v>11829</v>
      </c>
      <c r="L6299">
        <v>0</v>
      </c>
    </row>
    <row r="6300" spans="1:12" x14ac:dyDescent="0.2">
      <c r="A6300" s="1">
        <v>6298</v>
      </c>
      <c r="B6300" t="s">
        <v>45</v>
      </c>
      <c r="C6300" t="s">
        <v>13</v>
      </c>
      <c r="D6300">
        <v>34367516</v>
      </c>
      <c r="E6300">
        <v>58.391910000000003</v>
      </c>
      <c r="G6300" t="s">
        <v>11830</v>
      </c>
      <c r="H6300" t="s">
        <v>15</v>
      </c>
      <c r="I6300">
        <v>34367016</v>
      </c>
      <c r="J6300">
        <v>34368016</v>
      </c>
      <c r="K6300" t="s">
        <v>11831</v>
      </c>
      <c r="L6300">
        <v>0</v>
      </c>
    </row>
    <row r="6301" spans="1:12" x14ac:dyDescent="0.2">
      <c r="A6301" s="1">
        <v>6299</v>
      </c>
      <c r="B6301" t="s">
        <v>22</v>
      </c>
      <c r="C6301" t="s">
        <v>13</v>
      </c>
      <c r="D6301">
        <v>236926445</v>
      </c>
      <c r="E6301">
        <v>58.359459999999999</v>
      </c>
      <c r="G6301" t="s">
        <v>11832</v>
      </c>
      <c r="H6301" t="s">
        <v>15</v>
      </c>
      <c r="I6301">
        <v>236925945</v>
      </c>
      <c r="J6301">
        <v>236926945</v>
      </c>
      <c r="K6301" t="s">
        <v>11833</v>
      </c>
      <c r="L6301">
        <v>0</v>
      </c>
    </row>
    <row r="6302" spans="1:12" x14ac:dyDescent="0.2">
      <c r="A6302" s="1">
        <v>6300</v>
      </c>
      <c r="B6302" t="s">
        <v>142</v>
      </c>
      <c r="C6302" t="s">
        <v>11834</v>
      </c>
      <c r="D6302">
        <v>125961033</v>
      </c>
      <c r="E6302">
        <v>58.359459999999999</v>
      </c>
      <c r="H6302" t="s">
        <v>15</v>
      </c>
      <c r="I6302">
        <v>125960533</v>
      </c>
      <c r="J6302">
        <v>125961533</v>
      </c>
      <c r="K6302" t="s">
        <v>11835</v>
      </c>
      <c r="L6302">
        <v>0</v>
      </c>
    </row>
    <row r="6303" spans="1:12" x14ac:dyDescent="0.2">
      <c r="A6303" s="1">
        <v>6301</v>
      </c>
      <c r="B6303" t="s">
        <v>17</v>
      </c>
      <c r="C6303" t="s">
        <v>5775</v>
      </c>
      <c r="D6303">
        <v>56995938</v>
      </c>
      <c r="E6303">
        <v>58.327031000000012</v>
      </c>
      <c r="H6303" t="s">
        <v>15</v>
      </c>
      <c r="I6303">
        <v>56995438</v>
      </c>
      <c r="J6303">
        <v>56996438</v>
      </c>
      <c r="K6303" t="s">
        <v>11836</v>
      </c>
      <c r="L6303">
        <v>0</v>
      </c>
    </row>
    <row r="6304" spans="1:12" x14ac:dyDescent="0.2">
      <c r="A6304" s="1">
        <v>6302</v>
      </c>
      <c r="B6304" t="s">
        <v>12</v>
      </c>
      <c r="C6304" t="s">
        <v>13</v>
      </c>
      <c r="D6304">
        <v>57817611</v>
      </c>
      <c r="E6304">
        <v>58.327031000000012</v>
      </c>
      <c r="H6304" t="s">
        <v>15</v>
      </c>
      <c r="I6304">
        <v>57817111</v>
      </c>
      <c r="J6304">
        <v>57818111</v>
      </c>
      <c r="K6304" t="s">
        <v>11837</v>
      </c>
      <c r="L6304">
        <v>0</v>
      </c>
    </row>
    <row r="6305" spans="1:12" x14ac:dyDescent="0.2">
      <c r="A6305" s="1">
        <v>6303</v>
      </c>
      <c r="B6305" t="s">
        <v>12</v>
      </c>
      <c r="C6305" t="s">
        <v>13</v>
      </c>
      <c r="D6305">
        <v>57818360</v>
      </c>
      <c r="E6305">
        <v>58.327031000000012</v>
      </c>
      <c r="H6305" t="s">
        <v>15</v>
      </c>
      <c r="I6305">
        <v>57817860</v>
      </c>
      <c r="J6305">
        <v>57818860</v>
      </c>
      <c r="K6305" t="s">
        <v>11838</v>
      </c>
      <c r="L6305">
        <v>0</v>
      </c>
    </row>
    <row r="6306" spans="1:12" x14ac:dyDescent="0.2">
      <c r="A6306" s="1">
        <v>6304</v>
      </c>
      <c r="B6306" t="s">
        <v>22</v>
      </c>
      <c r="C6306" t="s">
        <v>11839</v>
      </c>
      <c r="D6306">
        <v>152275559</v>
      </c>
      <c r="E6306">
        <v>58.197519999999997</v>
      </c>
      <c r="H6306" t="s">
        <v>15</v>
      </c>
      <c r="I6306">
        <v>152275059</v>
      </c>
      <c r="J6306">
        <v>152276059</v>
      </c>
      <c r="K6306" t="s">
        <v>11840</v>
      </c>
      <c r="L6306">
        <v>0</v>
      </c>
    </row>
    <row r="6307" spans="1:12" x14ac:dyDescent="0.2">
      <c r="A6307" s="1">
        <v>6305</v>
      </c>
      <c r="B6307" t="s">
        <v>333</v>
      </c>
      <c r="C6307" t="s">
        <v>11841</v>
      </c>
      <c r="D6307">
        <v>94524216</v>
      </c>
      <c r="E6307">
        <v>58.100603</v>
      </c>
      <c r="G6307" t="s">
        <v>11842</v>
      </c>
      <c r="H6307" t="s">
        <v>15</v>
      </c>
      <c r="I6307">
        <v>94523716</v>
      </c>
      <c r="J6307">
        <v>94524716</v>
      </c>
      <c r="K6307" t="s">
        <v>11843</v>
      </c>
      <c r="L6307">
        <v>0</v>
      </c>
    </row>
    <row r="6308" spans="1:12" x14ac:dyDescent="0.2">
      <c r="A6308" s="1">
        <v>6306</v>
      </c>
      <c r="B6308" t="s">
        <v>333</v>
      </c>
      <c r="C6308" t="s">
        <v>11844</v>
      </c>
      <c r="D6308">
        <v>50458685</v>
      </c>
      <c r="E6308">
        <v>58.068337999999997</v>
      </c>
      <c r="H6308" t="s">
        <v>15</v>
      </c>
      <c r="I6308">
        <v>50458185</v>
      </c>
      <c r="J6308">
        <v>50459185</v>
      </c>
      <c r="K6308" t="s">
        <v>11845</v>
      </c>
      <c r="L6308">
        <v>0</v>
      </c>
    </row>
    <row r="6309" spans="1:12" x14ac:dyDescent="0.2">
      <c r="A6309" s="1">
        <v>6307</v>
      </c>
      <c r="B6309" t="s">
        <v>17</v>
      </c>
      <c r="C6309" t="s">
        <v>13</v>
      </c>
      <c r="D6309">
        <v>5290282</v>
      </c>
      <c r="E6309">
        <v>58.068337999999997</v>
      </c>
      <c r="G6309" t="s">
        <v>11846</v>
      </c>
      <c r="H6309" t="s">
        <v>15</v>
      </c>
      <c r="I6309">
        <v>5289782</v>
      </c>
      <c r="J6309">
        <v>5290782</v>
      </c>
      <c r="K6309" t="s">
        <v>11847</v>
      </c>
      <c r="L6309">
        <v>0</v>
      </c>
    </row>
    <row r="6310" spans="1:12" x14ac:dyDescent="0.2">
      <c r="A6310" s="1">
        <v>6308</v>
      </c>
      <c r="B6310" t="s">
        <v>37</v>
      </c>
      <c r="C6310" t="s">
        <v>243</v>
      </c>
      <c r="D6310">
        <v>21306743</v>
      </c>
      <c r="E6310">
        <v>58.068337999999997</v>
      </c>
      <c r="G6310" t="s">
        <v>11848</v>
      </c>
      <c r="H6310" t="s">
        <v>15</v>
      </c>
      <c r="I6310">
        <v>21306243</v>
      </c>
      <c r="J6310">
        <v>21307243</v>
      </c>
      <c r="K6310" t="s">
        <v>11849</v>
      </c>
      <c r="L6310">
        <v>0</v>
      </c>
    </row>
    <row r="6311" spans="1:12" x14ac:dyDescent="0.2">
      <c r="A6311" s="1">
        <v>6309</v>
      </c>
      <c r="B6311" t="s">
        <v>82</v>
      </c>
      <c r="C6311" t="s">
        <v>13</v>
      </c>
      <c r="D6311">
        <v>41763027</v>
      </c>
      <c r="E6311">
        <v>58.068337999999997</v>
      </c>
      <c r="H6311" t="s">
        <v>15</v>
      </c>
      <c r="I6311">
        <v>41762527</v>
      </c>
      <c r="J6311">
        <v>41763527</v>
      </c>
      <c r="K6311" t="s">
        <v>11850</v>
      </c>
      <c r="L6311">
        <v>0</v>
      </c>
    </row>
    <row r="6312" spans="1:12" x14ac:dyDescent="0.2">
      <c r="A6312" s="1">
        <v>6310</v>
      </c>
      <c r="B6312" t="s">
        <v>45</v>
      </c>
      <c r="C6312" t="s">
        <v>4916</v>
      </c>
      <c r="D6312">
        <v>108310806</v>
      </c>
      <c r="E6312">
        <v>57.843060000000001</v>
      </c>
      <c r="H6312" t="s">
        <v>15</v>
      </c>
      <c r="I6312">
        <v>108310306</v>
      </c>
      <c r="J6312">
        <v>108311306</v>
      </c>
      <c r="K6312" t="s">
        <v>11851</v>
      </c>
      <c r="L6312">
        <v>0</v>
      </c>
    </row>
    <row r="6313" spans="1:12" x14ac:dyDescent="0.2">
      <c r="A6313" s="1">
        <v>6311</v>
      </c>
      <c r="B6313" t="s">
        <v>45</v>
      </c>
      <c r="C6313" t="s">
        <v>3444</v>
      </c>
      <c r="D6313">
        <v>130989922</v>
      </c>
      <c r="E6313">
        <v>57.843060000000001</v>
      </c>
      <c r="H6313" t="s">
        <v>15</v>
      </c>
      <c r="I6313">
        <v>130989422</v>
      </c>
      <c r="J6313">
        <v>130990422</v>
      </c>
      <c r="K6313" t="s">
        <v>11852</v>
      </c>
      <c r="L6313">
        <v>0</v>
      </c>
    </row>
    <row r="6314" spans="1:12" x14ac:dyDescent="0.2">
      <c r="A6314" s="1">
        <v>6312</v>
      </c>
      <c r="B6314" t="s">
        <v>24</v>
      </c>
      <c r="C6314" t="s">
        <v>11853</v>
      </c>
      <c r="D6314">
        <v>91185842</v>
      </c>
      <c r="E6314">
        <v>57.778879000000003</v>
      </c>
      <c r="G6314" t="s">
        <v>11854</v>
      </c>
      <c r="H6314" t="s">
        <v>15</v>
      </c>
      <c r="I6314">
        <v>91185342</v>
      </c>
      <c r="J6314">
        <v>91186342</v>
      </c>
      <c r="K6314" t="s">
        <v>11855</v>
      </c>
      <c r="L6314">
        <v>0</v>
      </c>
    </row>
    <row r="6315" spans="1:12" x14ac:dyDescent="0.2">
      <c r="A6315" s="1">
        <v>6313</v>
      </c>
      <c r="B6315" t="s">
        <v>45</v>
      </c>
      <c r="C6315" t="s">
        <v>13</v>
      </c>
      <c r="D6315">
        <v>100823084</v>
      </c>
      <c r="E6315">
        <v>57.778879000000003</v>
      </c>
      <c r="G6315" t="s">
        <v>11856</v>
      </c>
      <c r="H6315" t="s">
        <v>15</v>
      </c>
      <c r="I6315">
        <v>100822584</v>
      </c>
      <c r="J6315">
        <v>100823584</v>
      </c>
      <c r="K6315" t="s">
        <v>11857</v>
      </c>
      <c r="L6315">
        <v>0</v>
      </c>
    </row>
    <row r="6316" spans="1:12" x14ac:dyDescent="0.2">
      <c r="A6316" s="1">
        <v>6314</v>
      </c>
      <c r="B6316" t="s">
        <v>57</v>
      </c>
      <c r="C6316" t="s">
        <v>11858</v>
      </c>
      <c r="D6316">
        <v>71908542</v>
      </c>
      <c r="E6316">
        <v>57.778879000000003</v>
      </c>
      <c r="H6316" t="s">
        <v>15</v>
      </c>
      <c r="I6316">
        <v>71908042</v>
      </c>
      <c r="J6316">
        <v>71909042</v>
      </c>
      <c r="K6316" t="s">
        <v>11859</v>
      </c>
      <c r="L6316">
        <v>0</v>
      </c>
    </row>
    <row r="6317" spans="1:12" x14ac:dyDescent="0.2">
      <c r="A6317" s="1">
        <v>6315</v>
      </c>
      <c r="B6317" t="s">
        <v>37</v>
      </c>
      <c r="C6317" t="s">
        <v>13</v>
      </c>
      <c r="D6317">
        <v>41139714</v>
      </c>
      <c r="E6317">
        <v>57.586824</v>
      </c>
      <c r="H6317" t="s">
        <v>15</v>
      </c>
      <c r="I6317">
        <v>41139214</v>
      </c>
      <c r="J6317">
        <v>41140214</v>
      </c>
      <c r="K6317" t="s">
        <v>11860</v>
      </c>
      <c r="L6317">
        <v>0</v>
      </c>
    </row>
    <row r="6318" spans="1:12" x14ac:dyDescent="0.2">
      <c r="A6318" s="1">
        <v>6316</v>
      </c>
      <c r="B6318" t="s">
        <v>37</v>
      </c>
      <c r="C6318" t="s">
        <v>13</v>
      </c>
      <c r="D6318">
        <v>41140007</v>
      </c>
      <c r="E6318">
        <v>57.586824</v>
      </c>
      <c r="H6318" t="s">
        <v>15</v>
      </c>
      <c r="I6318">
        <v>41139507</v>
      </c>
      <c r="J6318">
        <v>41140507</v>
      </c>
      <c r="K6318" t="s">
        <v>11861</v>
      </c>
      <c r="L6318">
        <v>0</v>
      </c>
    </row>
    <row r="6319" spans="1:12" x14ac:dyDescent="0.2">
      <c r="A6319" s="1">
        <v>6317</v>
      </c>
      <c r="B6319" t="s">
        <v>37</v>
      </c>
      <c r="C6319" t="s">
        <v>13</v>
      </c>
      <c r="D6319">
        <v>41139969</v>
      </c>
      <c r="E6319">
        <v>57.586824</v>
      </c>
      <c r="H6319" t="s">
        <v>15</v>
      </c>
      <c r="I6319">
        <v>41139469</v>
      </c>
      <c r="J6319">
        <v>41140469</v>
      </c>
      <c r="K6319" t="s">
        <v>11862</v>
      </c>
      <c r="L6319">
        <v>0</v>
      </c>
    </row>
    <row r="6320" spans="1:12" x14ac:dyDescent="0.2">
      <c r="A6320" s="1">
        <v>6318</v>
      </c>
      <c r="B6320" t="s">
        <v>34</v>
      </c>
      <c r="C6320" t="s">
        <v>13</v>
      </c>
      <c r="D6320">
        <v>53900263</v>
      </c>
      <c r="E6320">
        <v>57.586824</v>
      </c>
      <c r="H6320" t="s">
        <v>15</v>
      </c>
      <c r="I6320">
        <v>53899763</v>
      </c>
      <c r="J6320">
        <v>53900763</v>
      </c>
      <c r="K6320" t="s">
        <v>11863</v>
      </c>
      <c r="L6320">
        <v>0</v>
      </c>
    </row>
    <row r="6321" spans="1:12" x14ac:dyDescent="0.2">
      <c r="A6321" s="1">
        <v>6319</v>
      </c>
      <c r="B6321" t="s">
        <v>37</v>
      </c>
      <c r="C6321" t="s">
        <v>13</v>
      </c>
      <c r="D6321">
        <v>41140036</v>
      </c>
      <c r="E6321">
        <v>57.586824</v>
      </c>
      <c r="H6321" t="s">
        <v>15</v>
      </c>
      <c r="I6321">
        <v>41139536</v>
      </c>
      <c r="J6321">
        <v>41140536</v>
      </c>
      <c r="K6321" t="s">
        <v>11864</v>
      </c>
      <c r="L6321">
        <v>0</v>
      </c>
    </row>
    <row r="6322" spans="1:12" x14ac:dyDescent="0.2">
      <c r="A6322" s="1">
        <v>6320</v>
      </c>
      <c r="B6322" t="s">
        <v>37</v>
      </c>
      <c r="C6322" t="s">
        <v>13</v>
      </c>
      <c r="D6322">
        <v>41140079</v>
      </c>
      <c r="E6322">
        <v>57.586824</v>
      </c>
      <c r="H6322" t="s">
        <v>15</v>
      </c>
      <c r="I6322">
        <v>41139579</v>
      </c>
      <c r="J6322">
        <v>41140579</v>
      </c>
      <c r="K6322" t="s">
        <v>11865</v>
      </c>
      <c r="L6322">
        <v>0</v>
      </c>
    </row>
    <row r="6323" spans="1:12" x14ac:dyDescent="0.2">
      <c r="A6323" s="1">
        <v>6321</v>
      </c>
      <c r="B6323" t="s">
        <v>89</v>
      </c>
      <c r="C6323" t="s">
        <v>13</v>
      </c>
      <c r="D6323">
        <v>43122000</v>
      </c>
      <c r="E6323">
        <v>57.586824</v>
      </c>
      <c r="G6323" t="s">
        <v>10820</v>
      </c>
      <c r="H6323" t="s">
        <v>15</v>
      </c>
      <c r="I6323">
        <v>43121500</v>
      </c>
      <c r="J6323">
        <v>43122500</v>
      </c>
      <c r="K6323" t="s">
        <v>11866</v>
      </c>
      <c r="L6323">
        <v>0</v>
      </c>
    </row>
    <row r="6324" spans="1:12" x14ac:dyDescent="0.2">
      <c r="A6324" s="1">
        <v>6322</v>
      </c>
      <c r="B6324" t="s">
        <v>31</v>
      </c>
      <c r="C6324" t="s">
        <v>13</v>
      </c>
      <c r="D6324">
        <v>105976344</v>
      </c>
      <c r="E6324">
        <v>57.586824</v>
      </c>
      <c r="G6324" t="s">
        <v>11867</v>
      </c>
      <c r="H6324" t="s">
        <v>15</v>
      </c>
      <c r="I6324">
        <v>105975844</v>
      </c>
      <c r="J6324">
        <v>105976844</v>
      </c>
      <c r="K6324" t="s">
        <v>11868</v>
      </c>
      <c r="L6324">
        <v>0</v>
      </c>
    </row>
    <row r="6325" spans="1:12" x14ac:dyDescent="0.2">
      <c r="A6325" s="1">
        <v>6323</v>
      </c>
      <c r="B6325" t="s">
        <v>12</v>
      </c>
      <c r="C6325" t="s">
        <v>11869</v>
      </c>
      <c r="D6325">
        <v>21330143</v>
      </c>
      <c r="E6325">
        <v>57.586824</v>
      </c>
      <c r="H6325" t="s">
        <v>15</v>
      </c>
      <c r="I6325">
        <v>21329643</v>
      </c>
      <c r="J6325">
        <v>21330643</v>
      </c>
      <c r="K6325" t="s">
        <v>11870</v>
      </c>
      <c r="L6325">
        <v>0</v>
      </c>
    </row>
    <row r="6326" spans="1:12" x14ac:dyDescent="0.2">
      <c r="A6326" s="1">
        <v>6324</v>
      </c>
      <c r="B6326" t="s">
        <v>29</v>
      </c>
      <c r="C6326" t="s">
        <v>3570</v>
      </c>
      <c r="D6326">
        <v>31376062</v>
      </c>
      <c r="E6326">
        <v>57.586824</v>
      </c>
      <c r="H6326" t="s">
        <v>15</v>
      </c>
      <c r="I6326">
        <v>31375562</v>
      </c>
      <c r="J6326">
        <v>31376562</v>
      </c>
      <c r="K6326" t="s">
        <v>11871</v>
      </c>
      <c r="L6326">
        <v>0</v>
      </c>
    </row>
    <row r="6327" spans="1:12" x14ac:dyDescent="0.2">
      <c r="A6327" s="1">
        <v>6325</v>
      </c>
      <c r="B6327" t="s">
        <v>24</v>
      </c>
      <c r="C6327" t="s">
        <v>11872</v>
      </c>
      <c r="D6327">
        <v>75643791</v>
      </c>
      <c r="E6327">
        <v>57.586824</v>
      </c>
      <c r="H6327" t="s">
        <v>15</v>
      </c>
      <c r="I6327">
        <v>75643291</v>
      </c>
      <c r="J6327">
        <v>75644291</v>
      </c>
      <c r="K6327" t="s">
        <v>11873</v>
      </c>
      <c r="L6327">
        <v>0</v>
      </c>
    </row>
    <row r="6328" spans="1:12" x14ac:dyDescent="0.2">
      <c r="A6328" s="1">
        <v>6326</v>
      </c>
      <c r="B6328" t="s">
        <v>333</v>
      </c>
      <c r="C6328" t="s">
        <v>11874</v>
      </c>
      <c r="D6328">
        <v>20918340</v>
      </c>
      <c r="E6328">
        <v>57.586824</v>
      </c>
      <c r="H6328" t="s">
        <v>15</v>
      </c>
      <c r="I6328">
        <v>20917840</v>
      </c>
      <c r="J6328">
        <v>20918840</v>
      </c>
      <c r="K6328" t="s">
        <v>11875</v>
      </c>
      <c r="L6328">
        <v>0</v>
      </c>
    </row>
    <row r="6329" spans="1:12" x14ac:dyDescent="0.2">
      <c r="A6329" s="1">
        <v>6327</v>
      </c>
      <c r="B6329" t="s">
        <v>205</v>
      </c>
      <c r="C6329" t="s">
        <v>13</v>
      </c>
      <c r="D6329">
        <v>39587677</v>
      </c>
      <c r="E6329">
        <v>57.586824</v>
      </c>
      <c r="G6329" t="s">
        <v>11876</v>
      </c>
      <c r="H6329" t="s">
        <v>15</v>
      </c>
      <c r="I6329">
        <v>39587177</v>
      </c>
      <c r="J6329">
        <v>39588177</v>
      </c>
      <c r="K6329" t="s">
        <v>11877</v>
      </c>
      <c r="L6329">
        <v>0</v>
      </c>
    </row>
    <row r="6330" spans="1:12" x14ac:dyDescent="0.2">
      <c r="A6330" s="1">
        <v>6328</v>
      </c>
      <c r="B6330" t="s">
        <v>22</v>
      </c>
      <c r="C6330" t="s">
        <v>7603</v>
      </c>
      <c r="D6330">
        <v>40694607</v>
      </c>
      <c r="E6330">
        <v>57.586824</v>
      </c>
      <c r="H6330" t="s">
        <v>15</v>
      </c>
      <c r="I6330">
        <v>40694107</v>
      </c>
      <c r="J6330">
        <v>40695107</v>
      </c>
      <c r="K6330" t="s">
        <v>11878</v>
      </c>
      <c r="L6330">
        <v>0</v>
      </c>
    </row>
    <row r="6331" spans="1:12" x14ac:dyDescent="0.2">
      <c r="A6331" s="1">
        <v>6329</v>
      </c>
      <c r="B6331" t="s">
        <v>48</v>
      </c>
      <c r="C6331" t="s">
        <v>7825</v>
      </c>
      <c r="D6331">
        <v>30803820</v>
      </c>
      <c r="E6331">
        <v>57.586824</v>
      </c>
      <c r="H6331" t="s">
        <v>15</v>
      </c>
      <c r="I6331">
        <v>30803320</v>
      </c>
      <c r="J6331">
        <v>30804320</v>
      </c>
      <c r="K6331" t="s">
        <v>11879</v>
      </c>
      <c r="L6331">
        <v>0</v>
      </c>
    </row>
    <row r="6332" spans="1:12" x14ac:dyDescent="0.2">
      <c r="A6332" s="1">
        <v>6330</v>
      </c>
      <c r="B6332" t="s">
        <v>34</v>
      </c>
      <c r="C6332" t="s">
        <v>2524</v>
      </c>
      <c r="D6332">
        <v>184075047</v>
      </c>
      <c r="E6332">
        <v>57.522969000000003</v>
      </c>
      <c r="G6332" t="s">
        <v>11880</v>
      </c>
      <c r="H6332" t="s">
        <v>15</v>
      </c>
      <c r="I6332">
        <v>184074547</v>
      </c>
      <c r="J6332">
        <v>184075547</v>
      </c>
      <c r="K6332" t="s">
        <v>11881</v>
      </c>
      <c r="L6332">
        <v>0</v>
      </c>
    </row>
    <row r="6333" spans="1:12" x14ac:dyDescent="0.2">
      <c r="A6333" s="1">
        <v>6331</v>
      </c>
      <c r="B6333" t="s">
        <v>205</v>
      </c>
      <c r="C6333" t="s">
        <v>11882</v>
      </c>
      <c r="D6333">
        <v>107210841</v>
      </c>
      <c r="E6333">
        <v>57.459193999999997</v>
      </c>
      <c r="G6333" t="s">
        <v>11883</v>
      </c>
      <c r="H6333" t="s">
        <v>15</v>
      </c>
      <c r="I6333">
        <v>107210341</v>
      </c>
      <c r="J6333">
        <v>107211341</v>
      </c>
      <c r="K6333" t="s">
        <v>11884</v>
      </c>
      <c r="L6333">
        <v>0</v>
      </c>
    </row>
    <row r="6334" spans="1:12" x14ac:dyDescent="0.2">
      <c r="A6334" s="1">
        <v>6332</v>
      </c>
      <c r="B6334" t="s">
        <v>70</v>
      </c>
      <c r="C6334" t="s">
        <v>11885</v>
      </c>
      <c r="D6334">
        <v>53457594</v>
      </c>
      <c r="E6334">
        <v>57.459193999999997</v>
      </c>
      <c r="G6334" t="s">
        <v>11886</v>
      </c>
      <c r="H6334" t="s">
        <v>15</v>
      </c>
      <c r="I6334">
        <v>53457094</v>
      </c>
      <c r="J6334">
        <v>53458094</v>
      </c>
      <c r="K6334" t="s">
        <v>11887</v>
      </c>
      <c r="L6334">
        <v>0</v>
      </c>
    </row>
    <row r="6335" spans="1:12" x14ac:dyDescent="0.2">
      <c r="A6335" s="1">
        <v>6333</v>
      </c>
      <c r="B6335" t="s">
        <v>22</v>
      </c>
      <c r="C6335" t="s">
        <v>10038</v>
      </c>
      <c r="D6335">
        <v>154555492</v>
      </c>
      <c r="E6335">
        <v>57.427337999999999</v>
      </c>
      <c r="G6335" t="s">
        <v>10039</v>
      </c>
      <c r="H6335" t="s">
        <v>15</v>
      </c>
      <c r="I6335">
        <v>154554992</v>
      </c>
      <c r="J6335">
        <v>154555992</v>
      </c>
      <c r="K6335" t="s">
        <v>11888</v>
      </c>
      <c r="L6335">
        <v>0</v>
      </c>
    </row>
    <row r="6336" spans="1:12" x14ac:dyDescent="0.2">
      <c r="A6336" s="1">
        <v>6334</v>
      </c>
      <c r="B6336" t="s">
        <v>27</v>
      </c>
      <c r="C6336" t="s">
        <v>11889</v>
      </c>
      <c r="D6336">
        <v>88887289</v>
      </c>
      <c r="E6336">
        <v>57.427337999999999</v>
      </c>
      <c r="G6336" t="s">
        <v>11890</v>
      </c>
      <c r="H6336" t="s">
        <v>15</v>
      </c>
      <c r="I6336">
        <v>88886789</v>
      </c>
      <c r="J6336">
        <v>88887789</v>
      </c>
      <c r="K6336" t="s">
        <v>11891</v>
      </c>
      <c r="L6336">
        <v>0</v>
      </c>
    </row>
    <row r="6337" spans="1:12" x14ac:dyDescent="0.2">
      <c r="A6337" s="1">
        <v>6335</v>
      </c>
      <c r="B6337" t="s">
        <v>29</v>
      </c>
      <c r="C6337" t="s">
        <v>2166</v>
      </c>
      <c r="D6337">
        <v>72058818</v>
      </c>
      <c r="E6337">
        <v>57.363684999999997</v>
      </c>
      <c r="H6337" t="s">
        <v>15</v>
      </c>
      <c r="I6337">
        <v>72058318</v>
      </c>
      <c r="J6337">
        <v>72059318</v>
      </c>
      <c r="K6337" t="s">
        <v>11892</v>
      </c>
      <c r="L6337">
        <v>0</v>
      </c>
    </row>
    <row r="6338" spans="1:12" x14ac:dyDescent="0.2">
      <c r="A6338" s="1">
        <v>6336</v>
      </c>
      <c r="B6338" t="s">
        <v>142</v>
      </c>
      <c r="C6338" t="s">
        <v>8672</v>
      </c>
      <c r="D6338">
        <v>100143825</v>
      </c>
      <c r="E6338">
        <v>57.363684999999997</v>
      </c>
      <c r="H6338" t="s">
        <v>15</v>
      </c>
      <c r="I6338">
        <v>100143325</v>
      </c>
      <c r="J6338">
        <v>100144325</v>
      </c>
      <c r="K6338" t="s">
        <v>11893</v>
      </c>
      <c r="L6338">
        <v>0</v>
      </c>
    </row>
    <row r="6339" spans="1:12" x14ac:dyDescent="0.2">
      <c r="A6339" s="1">
        <v>6337</v>
      </c>
      <c r="B6339" t="s">
        <v>82</v>
      </c>
      <c r="C6339" t="s">
        <v>13</v>
      </c>
      <c r="D6339">
        <v>6145726</v>
      </c>
      <c r="E6339">
        <v>57.331887999999999</v>
      </c>
      <c r="H6339" t="s">
        <v>15</v>
      </c>
      <c r="I6339">
        <v>6145226</v>
      </c>
      <c r="J6339">
        <v>6146226</v>
      </c>
      <c r="K6339" t="s">
        <v>11894</v>
      </c>
      <c r="L6339">
        <v>0</v>
      </c>
    </row>
    <row r="6340" spans="1:12" x14ac:dyDescent="0.2">
      <c r="A6340" s="1">
        <v>6338</v>
      </c>
      <c r="B6340" t="s">
        <v>126</v>
      </c>
      <c r="C6340" t="s">
        <v>11895</v>
      </c>
      <c r="D6340">
        <v>104639386</v>
      </c>
      <c r="E6340">
        <v>57.236621</v>
      </c>
      <c r="H6340" t="s">
        <v>15</v>
      </c>
      <c r="I6340">
        <v>104638886</v>
      </c>
      <c r="J6340">
        <v>104639886</v>
      </c>
      <c r="K6340" t="s">
        <v>11896</v>
      </c>
      <c r="L6340">
        <v>0</v>
      </c>
    </row>
    <row r="6341" spans="1:12" x14ac:dyDescent="0.2">
      <c r="A6341" s="1">
        <v>6339</v>
      </c>
      <c r="B6341" t="s">
        <v>48</v>
      </c>
      <c r="C6341" t="s">
        <v>11015</v>
      </c>
      <c r="D6341">
        <v>37372423</v>
      </c>
      <c r="E6341">
        <v>57.173209999999997</v>
      </c>
      <c r="G6341" t="s">
        <v>11016</v>
      </c>
      <c r="H6341" t="s">
        <v>15</v>
      </c>
      <c r="I6341">
        <v>37371923</v>
      </c>
      <c r="J6341">
        <v>37372923</v>
      </c>
      <c r="K6341" t="s">
        <v>11897</v>
      </c>
      <c r="L6341">
        <v>0</v>
      </c>
    </row>
    <row r="6342" spans="1:12" x14ac:dyDescent="0.2">
      <c r="A6342" s="1">
        <v>6340</v>
      </c>
      <c r="B6342" t="s">
        <v>34</v>
      </c>
      <c r="C6342" t="s">
        <v>11898</v>
      </c>
      <c r="D6342">
        <v>157296626</v>
      </c>
      <c r="E6342">
        <v>57.078245000000003</v>
      </c>
      <c r="H6342" t="s">
        <v>15</v>
      </c>
      <c r="I6342">
        <v>157296126</v>
      </c>
      <c r="J6342">
        <v>157297126</v>
      </c>
      <c r="K6342" t="s">
        <v>11899</v>
      </c>
      <c r="L6342">
        <v>0</v>
      </c>
    </row>
    <row r="6343" spans="1:12" x14ac:dyDescent="0.2">
      <c r="A6343" s="1">
        <v>6341</v>
      </c>
      <c r="B6343" t="s">
        <v>57</v>
      </c>
      <c r="C6343" t="s">
        <v>554</v>
      </c>
      <c r="D6343">
        <v>116192834</v>
      </c>
      <c r="E6343">
        <v>56.920372</v>
      </c>
      <c r="H6343" t="s">
        <v>15</v>
      </c>
      <c r="I6343">
        <v>116192334</v>
      </c>
      <c r="J6343">
        <v>116193334</v>
      </c>
      <c r="K6343" t="s">
        <v>11900</v>
      </c>
      <c r="L6343">
        <v>0</v>
      </c>
    </row>
    <row r="6344" spans="1:12" x14ac:dyDescent="0.2">
      <c r="A6344" s="1">
        <v>6342</v>
      </c>
      <c r="B6344" t="s">
        <v>42</v>
      </c>
      <c r="C6344" t="s">
        <v>11901</v>
      </c>
      <c r="D6344">
        <v>103306033</v>
      </c>
      <c r="E6344">
        <v>56.920372</v>
      </c>
      <c r="G6344" t="s">
        <v>11902</v>
      </c>
      <c r="H6344" t="s">
        <v>15</v>
      </c>
      <c r="I6344">
        <v>103305533</v>
      </c>
      <c r="J6344">
        <v>103306533</v>
      </c>
      <c r="K6344" t="s">
        <v>11903</v>
      </c>
      <c r="L6344">
        <v>0</v>
      </c>
    </row>
    <row r="6345" spans="1:12" x14ac:dyDescent="0.2">
      <c r="A6345" s="1">
        <v>6343</v>
      </c>
      <c r="B6345" t="s">
        <v>61</v>
      </c>
      <c r="C6345" t="s">
        <v>4515</v>
      </c>
      <c r="D6345">
        <v>93497875</v>
      </c>
      <c r="E6345">
        <v>56.888857000000002</v>
      </c>
      <c r="H6345" t="s">
        <v>15</v>
      </c>
      <c r="I6345">
        <v>93497375</v>
      </c>
      <c r="J6345">
        <v>93498375</v>
      </c>
      <c r="K6345" t="s">
        <v>11904</v>
      </c>
      <c r="L6345">
        <v>0</v>
      </c>
    </row>
    <row r="6346" spans="1:12" x14ac:dyDescent="0.2">
      <c r="A6346" s="1">
        <v>6344</v>
      </c>
      <c r="B6346" t="s">
        <v>82</v>
      </c>
      <c r="C6346" t="s">
        <v>941</v>
      </c>
      <c r="D6346">
        <v>7580958</v>
      </c>
      <c r="E6346">
        <v>56.857362000000002</v>
      </c>
      <c r="G6346" t="s">
        <v>942</v>
      </c>
      <c r="H6346" t="s">
        <v>15</v>
      </c>
      <c r="I6346">
        <v>7580458</v>
      </c>
      <c r="J6346">
        <v>7581458</v>
      </c>
      <c r="K6346" t="s">
        <v>11905</v>
      </c>
      <c r="L6346">
        <v>0</v>
      </c>
    </row>
    <row r="6347" spans="1:12" x14ac:dyDescent="0.2">
      <c r="A6347" s="1">
        <v>6345</v>
      </c>
      <c r="B6347" t="s">
        <v>27</v>
      </c>
      <c r="C6347" t="s">
        <v>11906</v>
      </c>
      <c r="D6347">
        <v>56742997</v>
      </c>
      <c r="E6347">
        <v>56.731582999999993</v>
      </c>
      <c r="G6347" t="s">
        <v>11907</v>
      </c>
      <c r="H6347" t="s">
        <v>15</v>
      </c>
      <c r="I6347">
        <v>56742497</v>
      </c>
      <c r="J6347">
        <v>56743497</v>
      </c>
      <c r="K6347" t="s">
        <v>11908</v>
      </c>
      <c r="L6347">
        <v>0</v>
      </c>
    </row>
    <row r="6348" spans="1:12" x14ac:dyDescent="0.2">
      <c r="A6348" s="1">
        <v>6346</v>
      </c>
      <c r="B6348" t="s">
        <v>12</v>
      </c>
      <c r="C6348" t="s">
        <v>3932</v>
      </c>
      <c r="D6348">
        <v>45649386</v>
      </c>
      <c r="E6348">
        <v>56.700189000000002</v>
      </c>
      <c r="G6348" t="s">
        <v>11909</v>
      </c>
      <c r="H6348" t="s">
        <v>15</v>
      </c>
      <c r="I6348">
        <v>45648886</v>
      </c>
      <c r="J6348">
        <v>45649886</v>
      </c>
      <c r="K6348" t="s">
        <v>11910</v>
      </c>
      <c r="L6348">
        <v>0</v>
      </c>
    </row>
    <row r="6349" spans="1:12" x14ac:dyDescent="0.2">
      <c r="A6349" s="1">
        <v>6347</v>
      </c>
      <c r="B6349" t="s">
        <v>48</v>
      </c>
      <c r="C6349" t="s">
        <v>11911</v>
      </c>
      <c r="D6349">
        <v>77912258</v>
      </c>
      <c r="E6349">
        <v>56.700189000000002</v>
      </c>
      <c r="G6349" t="s">
        <v>11912</v>
      </c>
      <c r="H6349" t="s">
        <v>15</v>
      </c>
      <c r="I6349">
        <v>77911758</v>
      </c>
      <c r="J6349">
        <v>77912758</v>
      </c>
      <c r="K6349" t="s">
        <v>11913</v>
      </c>
      <c r="L6349">
        <v>0</v>
      </c>
    </row>
    <row r="6350" spans="1:12" x14ac:dyDescent="0.2">
      <c r="A6350" s="1">
        <v>6348</v>
      </c>
      <c r="B6350" t="s">
        <v>61</v>
      </c>
      <c r="C6350" t="s">
        <v>13</v>
      </c>
      <c r="D6350">
        <v>6500309</v>
      </c>
      <c r="E6350">
        <v>56.668814000000012</v>
      </c>
      <c r="G6350" t="s">
        <v>11914</v>
      </c>
      <c r="H6350" t="s">
        <v>15</v>
      </c>
      <c r="I6350">
        <v>6499809</v>
      </c>
      <c r="J6350">
        <v>6500809</v>
      </c>
      <c r="K6350" t="s">
        <v>11915</v>
      </c>
      <c r="L6350">
        <v>0</v>
      </c>
    </row>
    <row r="6351" spans="1:12" x14ac:dyDescent="0.2">
      <c r="A6351" s="1">
        <v>6349</v>
      </c>
      <c r="B6351" t="s">
        <v>142</v>
      </c>
      <c r="C6351" t="s">
        <v>11916</v>
      </c>
      <c r="D6351">
        <v>72386139</v>
      </c>
      <c r="E6351">
        <v>56.637459</v>
      </c>
      <c r="G6351" t="s">
        <v>11917</v>
      </c>
      <c r="H6351" t="s">
        <v>15</v>
      </c>
      <c r="I6351">
        <v>72385639</v>
      </c>
      <c r="J6351">
        <v>72386639</v>
      </c>
      <c r="K6351" t="s">
        <v>11918</v>
      </c>
      <c r="L6351">
        <v>0</v>
      </c>
    </row>
    <row r="6352" spans="1:12" x14ac:dyDescent="0.2">
      <c r="A6352" s="1">
        <v>6350</v>
      </c>
      <c r="B6352" t="s">
        <v>82</v>
      </c>
      <c r="C6352" t="s">
        <v>13</v>
      </c>
      <c r="D6352">
        <v>122765948</v>
      </c>
      <c r="E6352">
        <v>56.480981999999997</v>
      </c>
      <c r="G6352" t="s">
        <v>8401</v>
      </c>
      <c r="H6352" t="s">
        <v>15</v>
      </c>
      <c r="I6352">
        <v>122765448</v>
      </c>
      <c r="J6352">
        <v>122766448</v>
      </c>
      <c r="K6352" t="s">
        <v>11919</v>
      </c>
      <c r="L6352">
        <v>0</v>
      </c>
    </row>
    <row r="6353" spans="1:12" x14ac:dyDescent="0.2">
      <c r="A6353" s="1">
        <v>6351</v>
      </c>
      <c r="B6353" t="s">
        <v>22</v>
      </c>
      <c r="C6353" t="s">
        <v>11920</v>
      </c>
      <c r="D6353">
        <v>7877800</v>
      </c>
      <c r="E6353">
        <v>56.449745999999998</v>
      </c>
      <c r="H6353" t="s">
        <v>15</v>
      </c>
      <c r="I6353">
        <v>7877300</v>
      </c>
      <c r="J6353">
        <v>7878300</v>
      </c>
      <c r="K6353" t="s">
        <v>11921</v>
      </c>
      <c r="L6353">
        <v>0</v>
      </c>
    </row>
    <row r="6354" spans="1:12" x14ac:dyDescent="0.2">
      <c r="A6354" s="1">
        <v>6352</v>
      </c>
      <c r="B6354" t="s">
        <v>70</v>
      </c>
      <c r="C6354" t="s">
        <v>4110</v>
      </c>
      <c r="D6354">
        <v>109545876</v>
      </c>
      <c r="E6354">
        <v>56.387332999999998</v>
      </c>
      <c r="H6354" t="s">
        <v>15</v>
      </c>
      <c r="I6354">
        <v>109545376</v>
      </c>
      <c r="J6354">
        <v>109546376</v>
      </c>
      <c r="K6354" t="s">
        <v>11922</v>
      </c>
      <c r="L6354">
        <v>0</v>
      </c>
    </row>
    <row r="6355" spans="1:12" x14ac:dyDescent="0.2">
      <c r="A6355" s="1">
        <v>6353</v>
      </c>
      <c r="B6355" t="s">
        <v>45</v>
      </c>
      <c r="C6355" t="s">
        <v>13</v>
      </c>
      <c r="D6355">
        <v>35683965</v>
      </c>
      <c r="E6355">
        <v>56.387332999999998</v>
      </c>
      <c r="H6355" t="s">
        <v>15</v>
      </c>
      <c r="I6355">
        <v>35683465</v>
      </c>
      <c r="J6355">
        <v>35684465</v>
      </c>
      <c r="K6355" t="s">
        <v>11923</v>
      </c>
      <c r="L6355">
        <v>0</v>
      </c>
    </row>
    <row r="6356" spans="1:12" x14ac:dyDescent="0.2">
      <c r="A6356" s="1">
        <v>6354</v>
      </c>
      <c r="B6356" t="s">
        <v>82</v>
      </c>
      <c r="C6356" t="s">
        <v>11924</v>
      </c>
      <c r="D6356">
        <v>151422700</v>
      </c>
      <c r="E6356">
        <v>56.107455000000002</v>
      </c>
      <c r="H6356" t="s">
        <v>15</v>
      </c>
      <c r="I6356">
        <v>151422200</v>
      </c>
      <c r="J6356">
        <v>151423200</v>
      </c>
      <c r="K6356" t="s">
        <v>11925</v>
      </c>
      <c r="L6356">
        <v>0</v>
      </c>
    </row>
    <row r="6357" spans="1:12" x14ac:dyDescent="0.2">
      <c r="A6357" s="1">
        <v>6355</v>
      </c>
      <c r="B6357" t="s">
        <v>37</v>
      </c>
      <c r="C6357" t="s">
        <v>11926</v>
      </c>
      <c r="D6357">
        <v>45589817</v>
      </c>
      <c r="E6357">
        <v>56.076456000000007</v>
      </c>
      <c r="G6357" t="s">
        <v>11927</v>
      </c>
      <c r="H6357" t="s">
        <v>15</v>
      </c>
      <c r="I6357">
        <v>45589317</v>
      </c>
      <c r="J6357">
        <v>45590317</v>
      </c>
      <c r="K6357" t="s">
        <v>11928</v>
      </c>
      <c r="L6357">
        <v>0</v>
      </c>
    </row>
    <row r="6358" spans="1:12" x14ac:dyDescent="0.2">
      <c r="A6358" s="1">
        <v>6356</v>
      </c>
      <c r="B6358" t="s">
        <v>48</v>
      </c>
      <c r="C6358" t="s">
        <v>13</v>
      </c>
      <c r="D6358">
        <v>72765147</v>
      </c>
      <c r="E6358">
        <v>56.076456000000007</v>
      </c>
      <c r="H6358" t="s">
        <v>15</v>
      </c>
      <c r="I6358">
        <v>72764647</v>
      </c>
      <c r="J6358">
        <v>72765647</v>
      </c>
      <c r="K6358" t="s">
        <v>11929</v>
      </c>
      <c r="L6358">
        <v>0</v>
      </c>
    </row>
    <row r="6359" spans="1:12" x14ac:dyDescent="0.2">
      <c r="A6359" s="1">
        <v>6357</v>
      </c>
      <c r="B6359" t="s">
        <v>42</v>
      </c>
      <c r="C6359" t="s">
        <v>11930</v>
      </c>
      <c r="D6359">
        <v>134469536</v>
      </c>
      <c r="E6359">
        <v>56.076456000000007</v>
      </c>
      <c r="G6359" t="s">
        <v>11931</v>
      </c>
      <c r="H6359" t="s">
        <v>15</v>
      </c>
      <c r="I6359">
        <v>134469036</v>
      </c>
      <c r="J6359">
        <v>134470036</v>
      </c>
      <c r="K6359" t="s">
        <v>11932</v>
      </c>
      <c r="L6359">
        <v>0</v>
      </c>
    </row>
    <row r="6360" spans="1:12" x14ac:dyDescent="0.2">
      <c r="A6360" s="1">
        <v>6358</v>
      </c>
      <c r="B6360" t="s">
        <v>37</v>
      </c>
      <c r="C6360" t="s">
        <v>1429</v>
      </c>
      <c r="D6360">
        <v>18297660</v>
      </c>
      <c r="E6360">
        <v>56.014517000000012</v>
      </c>
      <c r="H6360" t="s">
        <v>15</v>
      </c>
      <c r="I6360">
        <v>18297160</v>
      </c>
      <c r="J6360">
        <v>18298160</v>
      </c>
      <c r="K6360" t="s">
        <v>11933</v>
      </c>
      <c r="L6360">
        <v>0</v>
      </c>
    </row>
    <row r="6361" spans="1:12" x14ac:dyDescent="0.2">
      <c r="A6361" s="1">
        <v>6359</v>
      </c>
      <c r="B6361" t="s">
        <v>45</v>
      </c>
      <c r="C6361" t="s">
        <v>11934</v>
      </c>
      <c r="D6361">
        <v>90317693</v>
      </c>
      <c r="E6361">
        <v>56.014517000000012</v>
      </c>
      <c r="H6361" t="s">
        <v>15</v>
      </c>
      <c r="I6361">
        <v>90317193</v>
      </c>
      <c r="J6361">
        <v>90318193</v>
      </c>
      <c r="K6361" t="s">
        <v>11935</v>
      </c>
      <c r="L6361">
        <v>0</v>
      </c>
    </row>
    <row r="6362" spans="1:12" x14ac:dyDescent="0.2">
      <c r="A6362" s="1">
        <v>6360</v>
      </c>
      <c r="B6362" t="s">
        <v>333</v>
      </c>
      <c r="C6362" t="s">
        <v>13</v>
      </c>
      <c r="D6362">
        <v>93165544</v>
      </c>
      <c r="E6362">
        <v>56.014517000000012</v>
      </c>
      <c r="H6362" t="s">
        <v>15</v>
      </c>
      <c r="I6362">
        <v>93165044</v>
      </c>
      <c r="J6362">
        <v>93166044</v>
      </c>
      <c r="K6362" t="s">
        <v>11936</v>
      </c>
      <c r="L6362">
        <v>0</v>
      </c>
    </row>
    <row r="6363" spans="1:12" x14ac:dyDescent="0.2">
      <c r="A6363" s="1">
        <v>6361</v>
      </c>
      <c r="B6363" t="s">
        <v>34</v>
      </c>
      <c r="C6363" t="s">
        <v>13</v>
      </c>
      <c r="D6363">
        <v>39139544</v>
      </c>
      <c r="E6363">
        <v>55.983576999999997</v>
      </c>
      <c r="H6363" t="s">
        <v>15</v>
      </c>
      <c r="I6363">
        <v>39139044</v>
      </c>
      <c r="J6363">
        <v>39140044</v>
      </c>
      <c r="K6363" t="s">
        <v>11937</v>
      </c>
      <c r="L6363">
        <v>0</v>
      </c>
    </row>
    <row r="6364" spans="1:12" x14ac:dyDescent="0.2">
      <c r="A6364" s="1">
        <v>6362</v>
      </c>
      <c r="B6364" t="s">
        <v>29</v>
      </c>
      <c r="C6364" t="s">
        <v>11565</v>
      </c>
      <c r="D6364">
        <v>23678962</v>
      </c>
      <c r="E6364">
        <v>55.921755000000012</v>
      </c>
      <c r="H6364" t="s">
        <v>15</v>
      </c>
      <c r="I6364">
        <v>23678462</v>
      </c>
      <c r="J6364">
        <v>23679462</v>
      </c>
      <c r="K6364" t="s">
        <v>11938</v>
      </c>
      <c r="L6364">
        <v>0</v>
      </c>
    </row>
    <row r="6365" spans="1:12" x14ac:dyDescent="0.2">
      <c r="A6365" s="1">
        <v>6363</v>
      </c>
      <c r="B6365" t="s">
        <v>12</v>
      </c>
      <c r="C6365" t="s">
        <v>13</v>
      </c>
      <c r="D6365">
        <v>44235517</v>
      </c>
      <c r="E6365">
        <v>55.705995000000001</v>
      </c>
      <c r="G6365" t="s">
        <v>11939</v>
      </c>
      <c r="H6365" t="s">
        <v>11940</v>
      </c>
      <c r="I6365">
        <v>44235017</v>
      </c>
      <c r="J6365">
        <v>44236017</v>
      </c>
      <c r="K6365" t="s">
        <v>11941</v>
      </c>
      <c r="L6365">
        <v>0</v>
      </c>
    </row>
    <row r="6366" spans="1:12" x14ac:dyDescent="0.2">
      <c r="A6366" s="1">
        <v>6364</v>
      </c>
      <c r="B6366" t="s">
        <v>31</v>
      </c>
      <c r="C6366" t="s">
        <v>11942</v>
      </c>
      <c r="D6366">
        <v>152976768</v>
      </c>
      <c r="E6366">
        <v>55.644525000000002</v>
      </c>
      <c r="H6366" t="s">
        <v>15</v>
      </c>
      <c r="I6366">
        <v>152976268</v>
      </c>
      <c r="J6366">
        <v>152977268</v>
      </c>
      <c r="K6366" t="s">
        <v>11943</v>
      </c>
      <c r="L6366">
        <v>0</v>
      </c>
    </row>
    <row r="6367" spans="1:12" x14ac:dyDescent="0.2">
      <c r="A6367" s="1">
        <v>6365</v>
      </c>
      <c r="B6367" t="s">
        <v>34</v>
      </c>
      <c r="C6367" t="s">
        <v>13</v>
      </c>
      <c r="D6367">
        <v>186505884</v>
      </c>
      <c r="E6367">
        <v>55.644525000000002</v>
      </c>
      <c r="H6367" t="s">
        <v>15</v>
      </c>
      <c r="I6367">
        <v>186505384</v>
      </c>
      <c r="J6367">
        <v>186506384</v>
      </c>
      <c r="K6367" t="s">
        <v>11944</v>
      </c>
      <c r="L6367">
        <v>0</v>
      </c>
    </row>
    <row r="6368" spans="1:12" x14ac:dyDescent="0.2">
      <c r="A6368" s="1">
        <v>6366</v>
      </c>
      <c r="B6368" t="s">
        <v>89</v>
      </c>
      <c r="C6368" t="s">
        <v>11945</v>
      </c>
      <c r="D6368">
        <v>23348727</v>
      </c>
      <c r="E6368">
        <v>55.644525000000002</v>
      </c>
      <c r="H6368" t="s">
        <v>15</v>
      </c>
      <c r="I6368">
        <v>23348227</v>
      </c>
      <c r="J6368">
        <v>23349227</v>
      </c>
      <c r="K6368" t="s">
        <v>11946</v>
      </c>
      <c r="L6368">
        <v>0</v>
      </c>
    </row>
    <row r="6369" spans="1:12" x14ac:dyDescent="0.2">
      <c r="A6369" s="1">
        <v>6367</v>
      </c>
      <c r="B6369" t="s">
        <v>42</v>
      </c>
      <c r="C6369" t="s">
        <v>11947</v>
      </c>
      <c r="D6369">
        <v>146199215</v>
      </c>
      <c r="E6369">
        <v>55.644525000000002</v>
      </c>
      <c r="H6369" t="s">
        <v>15</v>
      </c>
      <c r="I6369">
        <v>146198715</v>
      </c>
      <c r="J6369">
        <v>146199715</v>
      </c>
      <c r="K6369" t="s">
        <v>11948</v>
      </c>
      <c r="L6369">
        <v>0</v>
      </c>
    </row>
    <row r="6370" spans="1:12" x14ac:dyDescent="0.2">
      <c r="A6370" s="1">
        <v>6368</v>
      </c>
      <c r="B6370" t="s">
        <v>333</v>
      </c>
      <c r="C6370" t="s">
        <v>13</v>
      </c>
      <c r="D6370">
        <v>53505616</v>
      </c>
      <c r="E6370">
        <v>55.644525000000002</v>
      </c>
      <c r="H6370" t="s">
        <v>15</v>
      </c>
      <c r="I6370">
        <v>53505116</v>
      </c>
      <c r="J6370">
        <v>53506116</v>
      </c>
      <c r="K6370" t="s">
        <v>11949</v>
      </c>
      <c r="L6370">
        <v>0</v>
      </c>
    </row>
    <row r="6371" spans="1:12" x14ac:dyDescent="0.2">
      <c r="A6371" s="1">
        <v>6369</v>
      </c>
      <c r="B6371" t="s">
        <v>27</v>
      </c>
      <c r="C6371" t="s">
        <v>11950</v>
      </c>
      <c r="D6371">
        <v>115108907</v>
      </c>
      <c r="E6371">
        <v>55.644525000000002</v>
      </c>
      <c r="H6371" t="s">
        <v>11951</v>
      </c>
      <c r="I6371">
        <v>115108407</v>
      </c>
      <c r="J6371">
        <v>115109407</v>
      </c>
      <c r="K6371" t="s">
        <v>11952</v>
      </c>
      <c r="L6371">
        <v>0</v>
      </c>
    </row>
    <row r="6372" spans="1:12" x14ac:dyDescent="0.2">
      <c r="A6372" s="1">
        <v>6370</v>
      </c>
      <c r="B6372" t="s">
        <v>70</v>
      </c>
      <c r="C6372" t="s">
        <v>11953</v>
      </c>
      <c r="D6372">
        <v>526217</v>
      </c>
      <c r="E6372">
        <v>55.644525000000002</v>
      </c>
      <c r="G6372" t="s">
        <v>1681</v>
      </c>
      <c r="H6372" t="s">
        <v>15</v>
      </c>
      <c r="I6372">
        <v>525717</v>
      </c>
      <c r="J6372">
        <v>526717</v>
      </c>
      <c r="K6372" t="s">
        <v>11954</v>
      </c>
      <c r="L6372">
        <v>0</v>
      </c>
    </row>
    <row r="6373" spans="1:12" x14ac:dyDescent="0.2">
      <c r="A6373" s="1">
        <v>6371</v>
      </c>
      <c r="B6373" t="s">
        <v>48</v>
      </c>
      <c r="C6373" t="s">
        <v>13</v>
      </c>
      <c r="D6373">
        <v>904502</v>
      </c>
      <c r="E6373">
        <v>55.521818000000003</v>
      </c>
      <c r="H6373" t="s">
        <v>15</v>
      </c>
      <c r="I6373">
        <v>904002</v>
      </c>
      <c r="J6373">
        <v>905002</v>
      </c>
      <c r="K6373" t="s">
        <v>11955</v>
      </c>
      <c r="L6373">
        <v>0</v>
      </c>
    </row>
    <row r="6374" spans="1:12" x14ac:dyDescent="0.2">
      <c r="A6374" s="1">
        <v>6372</v>
      </c>
      <c r="B6374" t="s">
        <v>45</v>
      </c>
      <c r="C6374" t="s">
        <v>3278</v>
      </c>
      <c r="D6374">
        <v>117822732</v>
      </c>
      <c r="E6374">
        <v>55.460581000000012</v>
      </c>
      <c r="H6374" t="s">
        <v>15</v>
      </c>
      <c r="I6374">
        <v>117822232</v>
      </c>
      <c r="J6374">
        <v>117823232</v>
      </c>
      <c r="K6374" t="s">
        <v>11956</v>
      </c>
      <c r="L6374">
        <v>0</v>
      </c>
    </row>
    <row r="6375" spans="1:12" x14ac:dyDescent="0.2">
      <c r="A6375" s="1">
        <v>6373</v>
      </c>
      <c r="B6375" t="s">
        <v>22</v>
      </c>
      <c r="C6375" t="s">
        <v>11957</v>
      </c>
      <c r="D6375">
        <v>205316009</v>
      </c>
      <c r="E6375">
        <v>55.460581000000012</v>
      </c>
      <c r="G6375" t="s">
        <v>11958</v>
      </c>
      <c r="H6375" t="s">
        <v>15</v>
      </c>
      <c r="I6375">
        <v>205315509</v>
      </c>
      <c r="J6375">
        <v>205316509</v>
      </c>
      <c r="K6375" t="s">
        <v>11959</v>
      </c>
      <c r="L6375">
        <v>0</v>
      </c>
    </row>
    <row r="6376" spans="1:12" x14ac:dyDescent="0.2">
      <c r="A6376" s="1">
        <v>6374</v>
      </c>
      <c r="B6376" t="s">
        <v>128</v>
      </c>
      <c r="C6376" t="s">
        <v>13</v>
      </c>
      <c r="D6376">
        <v>34900811</v>
      </c>
      <c r="E6376">
        <v>55.277334000000003</v>
      </c>
      <c r="H6376" t="s">
        <v>15</v>
      </c>
      <c r="I6376">
        <v>34900311</v>
      </c>
      <c r="J6376">
        <v>34901311</v>
      </c>
      <c r="K6376" t="s">
        <v>11960</v>
      </c>
      <c r="L6376">
        <v>0</v>
      </c>
    </row>
    <row r="6377" spans="1:12" x14ac:dyDescent="0.2">
      <c r="A6377" s="1">
        <v>6375</v>
      </c>
      <c r="B6377" t="s">
        <v>48</v>
      </c>
      <c r="C6377" t="s">
        <v>13</v>
      </c>
      <c r="D6377">
        <v>39741280</v>
      </c>
      <c r="E6377">
        <v>55.185972</v>
      </c>
      <c r="G6377" t="s">
        <v>11961</v>
      </c>
      <c r="H6377" t="s">
        <v>15</v>
      </c>
      <c r="I6377">
        <v>39740780</v>
      </c>
      <c r="J6377">
        <v>39741780</v>
      </c>
      <c r="K6377" t="s">
        <v>11962</v>
      </c>
      <c r="L6377">
        <v>0</v>
      </c>
    </row>
    <row r="6378" spans="1:12" x14ac:dyDescent="0.2">
      <c r="A6378" s="1">
        <v>6376</v>
      </c>
      <c r="B6378" t="s">
        <v>57</v>
      </c>
      <c r="C6378" t="s">
        <v>11963</v>
      </c>
      <c r="D6378">
        <v>129899578</v>
      </c>
      <c r="E6378">
        <v>55.034084999999997</v>
      </c>
      <c r="H6378" t="s">
        <v>15</v>
      </c>
      <c r="I6378">
        <v>129899078</v>
      </c>
      <c r="J6378">
        <v>129900078</v>
      </c>
      <c r="K6378" t="s">
        <v>11964</v>
      </c>
      <c r="L6378">
        <v>0</v>
      </c>
    </row>
    <row r="6379" spans="1:12" x14ac:dyDescent="0.2">
      <c r="A6379" s="1">
        <v>6377</v>
      </c>
      <c r="B6379" t="s">
        <v>333</v>
      </c>
      <c r="C6379" t="s">
        <v>11965</v>
      </c>
      <c r="D6379">
        <v>69519304</v>
      </c>
      <c r="E6379">
        <v>55.034084999999997</v>
      </c>
      <c r="H6379" t="s">
        <v>15</v>
      </c>
      <c r="I6379">
        <v>69518804</v>
      </c>
      <c r="J6379">
        <v>69519804</v>
      </c>
      <c r="K6379" t="s">
        <v>11966</v>
      </c>
      <c r="L6379">
        <v>0</v>
      </c>
    </row>
    <row r="6380" spans="1:12" x14ac:dyDescent="0.2">
      <c r="A6380" s="1">
        <v>6378</v>
      </c>
      <c r="B6380" t="s">
        <v>12</v>
      </c>
      <c r="C6380" t="s">
        <v>11967</v>
      </c>
      <c r="D6380">
        <v>9922783</v>
      </c>
      <c r="E6380">
        <v>55.034084999999997</v>
      </c>
      <c r="G6380" t="s">
        <v>11968</v>
      </c>
      <c r="H6380" t="s">
        <v>15</v>
      </c>
      <c r="I6380">
        <v>9922283</v>
      </c>
      <c r="J6380">
        <v>9923283</v>
      </c>
      <c r="K6380" t="s">
        <v>11969</v>
      </c>
      <c r="L6380">
        <v>0</v>
      </c>
    </row>
    <row r="6381" spans="1:12" x14ac:dyDescent="0.2">
      <c r="A6381" s="1">
        <v>6379</v>
      </c>
      <c r="B6381" t="s">
        <v>34</v>
      </c>
      <c r="C6381" t="s">
        <v>11970</v>
      </c>
      <c r="D6381">
        <v>43391636</v>
      </c>
      <c r="E6381">
        <v>55.034084999999997</v>
      </c>
      <c r="H6381" t="s">
        <v>15</v>
      </c>
      <c r="I6381">
        <v>43391136</v>
      </c>
      <c r="J6381">
        <v>43392136</v>
      </c>
      <c r="K6381" t="s">
        <v>11971</v>
      </c>
      <c r="L6381">
        <v>0</v>
      </c>
    </row>
    <row r="6382" spans="1:12" x14ac:dyDescent="0.2">
      <c r="A6382" s="1">
        <v>6380</v>
      </c>
      <c r="B6382" t="s">
        <v>142</v>
      </c>
      <c r="C6382" t="s">
        <v>13</v>
      </c>
      <c r="D6382">
        <v>86621856</v>
      </c>
      <c r="E6382">
        <v>55.034084999999997</v>
      </c>
      <c r="H6382" t="s">
        <v>15</v>
      </c>
      <c r="I6382">
        <v>86621356</v>
      </c>
      <c r="J6382">
        <v>86622356</v>
      </c>
      <c r="K6382" t="s">
        <v>11972</v>
      </c>
      <c r="L6382">
        <v>0</v>
      </c>
    </row>
    <row r="6383" spans="1:12" x14ac:dyDescent="0.2">
      <c r="A6383" s="1">
        <v>6381</v>
      </c>
      <c r="B6383" t="s">
        <v>126</v>
      </c>
      <c r="C6383" t="s">
        <v>11973</v>
      </c>
      <c r="D6383">
        <v>17835921</v>
      </c>
      <c r="E6383">
        <v>55.034084999999997</v>
      </c>
      <c r="H6383" t="s">
        <v>15</v>
      </c>
      <c r="I6383">
        <v>17835421</v>
      </c>
      <c r="J6383">
        <v>17836421</v>
      </c>
      <c r="K6383" t="s">
        <v>11974</v>
      </c>
      <c r="L6383">
        <v>0</v>
      </c>
    </row>
    <row r="6384" spans="1:12" x14ac:dyDescent="0.2">
      <c r="A6384" s="1">
        <v>6382</v>
      </c>
      <c r="B6384" t="s">
        <v>29</v>
      </c>
      <c r="C6384" t="s">
        <v>13</v>
      </c>
      <c r="D6384">
        <v>49365282</v>
      </c>
      <c r="E6384">
        <v>55.003766000000013</v>
      </c>
      <c r="H6384" t="s">
        <v>15</v>
      </c>
      <c r="I6384">
        <v>49364782</v>
      </c>
      <c r="J6384">
        <v>49365782</v>
      </c>
      <c r="K6384" t="s">
        <v>11975</v>
      </c>
      <c r="L6384">
        <v>0</v>
      </c>
    </row>
    <row r="6385" spans="1:12" x14ac:dyDescent="0.2">
      <c r="A6385" s="1">
        <v>6383</v>
      </c>
      <c r="B6385" t="s">
        <v>22</v>
      </c>
      <c r="C6385" t="s">
        <v>13</v>
      </c>
      <c r="D6385">
        <v>43850473</v>
      </c>
      <c r="E6385">
        <v>55.003766000000013</v>
      </c>
      <c r="G6385" t="s">
        <v>11976</v>
      </c>
      <c r="H6385" t="s">
        <v>15</v>
      </c>
      <c r="I6385">
        <v>43849973</v>
      </c>
      <c r="J6385">
        <v>43850973</v>
      </c>
      <c r="K6385" t="s">
        <v>11977</v>
      </c>
      <c r="L6385">
        <v>0</v>
      </c>
    </row>
    <row r="6386" spans="1:12" x14ac:dyDescent="0.2">
      <c r="A6386" s="1">
        <v>6384</v>
      </c>
      <c r="B6386" t="s">
        <v>42</v>
      </c>
      <c r="C6386" t="s">
        <v>11978</v>
      </c>
      <c r="D6386">
        <v>9759616</v>
      </c>
      <c r="E6386">
        <v>54.943184000000002</v>
      </c>
      <c r="H6386" t="s">
        <v>15</v>
      </c>
      <c r="I6386">
        <v>9759116</v>
      </c>
      <c r="J6386">
        <v>9760116</v>
      </c>
      <c r="K6386" t="s">
        <v>11979</v>
      </c>
      <c r="L6386">
        <v>0</v>
      </c>
    </row>
    <row r="6387" spans="1:12" x14ac:dyDescent="0.2">
      <c r="A6387" s="1">
        <v>6385</v>
      </c>
      <c r="B6387" t="s">
        <v>333</v>
      </c>
      <c r="C6387" t="s">
        <v>11980</v>
      </c>
      <c r="D6387">
        <v>23765838</v>
      </c>
      <c r="E6387">
        <v>54.852455000000013</v>
      </c>
      <c r="H6387" t="s">
        <v>15</v>
      </c>
      <c r="I6387">
        <v>23765338</v>
      </c>
      <c r="J6387">
        <v>23766338</v>
      </c>
      <c r="K6387" t="s">
        <v>11981</v>
      </c>
      <c r="L6387">
        <v>0</v>
      </c>
    </row>
    <row r="6388" spans="1:12" x14ac:dyDescent="0.2">
      <c r="A6388" s="1">
        <v>6386</v>
      </c>
      <c r="B6388" t="s">
        <v>61</v>
      </c>
      <c r="C6388" t="s">
        <v>11982</v>
      </c>
      <c r="D6388">
        <v>7687715</v>
      </c>
      <c r="E6388">
        <v>54.822249999999997</v>
      </c>
      <c r="G6388" t="s">
        <v>11983</v>
      </c>
      <c r="H6388" t="s">
        <v>15</v>
      </c>
      <c r="I6388">
        <v>7687215</v>
      </c>
      <c r="J6388">
        <v>7688215</v>
      </c>
      <c r="K6388" t="s">
        <v>11984</v>
      </c>
      <c r="L6388">
        <v>0</v>
      </c>
    </row>
    <row r="6389" spans="1:12" x14ac:dyDescent="0.2">
      <c r="A6389" s="1">
        <v>6387</v>
      </c>
      <c r="B6389" t="s">
        <v>142</v>
      </c>
      <c r="C6389" t="s">
        <v>2387</v>
      </c>
      <c r="D6389">
        <v>177665554</v>
      </c>
      <c r="E6389">
        <v>54.822249999999997</v>
      </c>
      <c r="G6389" t="s">
        <v>11985</v>
      </c>
      <c r="H6389" t="s">
        <v>15</v>
      </c>
      <c r="I6389">
        <v>177665054</v>
      </c>
      <c r="J6389">
        <v>177666054</v>
      </c>
      <c r="K6389" t="s">
        <v>11986</v>
      </c>
      <c r="L6389">
        <v>0</v>
      </c>
    </row>
    <row r="6390" spans="1:12" x14ac:dyDescent="0.2">
      <c r="A6390" s="1">
        <v>6388</v>
      </c>
      <c r="B6390" t="s">
        <v>786</v>
      </c>
      <c r="C6390" t="s">
        <v>11987</v>
      </c>
      <c r="D6390">
        <v>3227552</v>
      </c>
      <c r="E6390">
        <v>54.731749999999998</v>
      </c>
      <c r="H6390" t="s">
        <v>15</v>
      </c>
      <c r="I6390">
        <v>3227052</v>
      </c>
      <c r="J6390">
        <v>3228052</v>
      </c>
      <c r="K6390" t="s">
        <v>11988</v>
      </c>
      <c r="L6390">
        <v>0</v>
      </c>
    </row>
    <row r="6391" spans="1:12" x14ac:dyDescent="0.2">
      <c r="A6391" s="1">
        <v>6389</v>
      </c>
      <c r="B6391" t="s">
        <v>126</v>
      </c>
      <c r="C6391" t="s">
        <v>11989</v>
      </c>
      <c r="D6391">
        <v>27574850</v>
      </c>
      <c r="E6391">
        <v>54.581296999999999</v>
      </c>
      <c r="H6391" t="s">
        <v>15</v>
      </c>
      <c r="I6391">
        <v>27574350</v>
      </c>
      <c r="J6391">
        <v>27575350</v>
      </c>
      <c r="K6391" t="s">
        <v>11990</v>
      </c>
      <c r="L6391">
        <v>0</v>
      </c>
    </row>
    <row r="6392" spans="1:12" x14ac:dyDescent="0.2">
      <c r="A6392" s="1">
        <v>6390</v>
      </c>
      <c r="B6392" t="s">
        <v>42</v>
      </c>
      <c r="C6392" t="s">
        <v>11991</v>
      </c>
      <c r="D6392">
        <v>79514971</v>
      </c>
      <c r="E6392">
        <v>54.581296999999999</v>
      </c>
      <c r="G6392" t="s">
        <v>11992</v>
      </c>
      <c r="H6392" t="s">
        <v>15</v>
      </c>
      <c r="I6392">
        <v>79514471</v>
      </c>
      <c r="J6392">
        <v>79515471</v>
      </c>
      <c r="K6392" t="s">
        <v>11993</v>
      </c>
      <c r="L6392">
        <v>0</v>
      </c>
    </row>
    <row r="6393" spans="1:12" x14ac:dyDescent="0.2">
      <c r="A6393" s="1">
        <v>6391</v>
      </c>
      <c r="B6393" t="s">
        <v>12</v>
      </c>
      <c r="C6393" t="s">
        <v>11994</v>
      </c>
      <c r="D6393">
        <v>46197360</v>
      </c>
      <c r="E6393">
        <v>54.521248999999997</v>
      </c>
      <c r="H6393" t="s">
        <v>15</v>
      </c>
      <c r="I6393">
        <v>46196860</v>
      </c>
      <c r="J6393">
        <v>46197860</v>
      </c>
      <c r="K6393" t="s">
        <v>11995</v>
      </c>
      <c r="L6393">
        <v>0</v>
      </c>
    </row>
    <row r="6394" spans="1:12" x14ac:dyDescent="0.2">
      <c r="A6394" s="1">
        <v>6392</v>
      </c>
      <c r="B6394" t="s">
        <v>27</v>
      </c>
      <c r="C6394" t="s">
        <v>13</v>
      </c>
      <c r="D6394">
        <v>117014838</v>
      </c>
      <c r="E6394">
        <v>54.401380000000003</v>
      </c>
      <c r="H6394" t="s">
        <v>15</v>
      </c>
      <c r="I6394">
        <v>117014338</v>
      </c>
      <c r="J6394">
        <v>117015338</v>
      </c>
      <c r="K6394" t="s">
        <v>11996</v>
      </c>
      <c r="L6394">
        <v>0</v>
      </c>
    </row>
    <row r="6395" spans="1:12" x14ac:dyDescent="0.2">
      <c r="A6395" s="1">
        <v>6393</v>
      </c>
      <c r="B6395" t="s">
        <v>27</v>
      </c>
      <c r="C6395" t="s">
        <v>11997</v>
      </c>
      <c r="D6395">
        <v>57125307</v>
      </c>
      <c r="E6395">
        <v>54.401380000000003</v>
      </c>
      <c r="G6395" t="s">
        <v>11998</v>
      </c>
      <c r="H6395" t="s">
        <v>15</v>
      </c>
      <c r="I6395">
        <v>57124807</v>
      </c>
      <c r="J6395">
        <v>57125807</v>
      </c>
      <c r="K6395" t="s">
        <v>11999</v>
      </c>
      <c r="L6395">
        <v>0</v>
      </c>
    </row>
    <row r="6396" spans="1:12" x14ac:dyDescent="0.2">
      <c r="A6396" s="1">
        <v>6394</v>
      </c>
      <c r="B6396" t="s">
        <v>126</v>
      </c>
      <c r="C6396" t="s">
        <v>12000</v>
      </c>
      <c r="D6396">
        <v>6728859</v>
      </c>
      <c r="E6396">
        <v>54.401380000000003</v>
      </c>
      <c r="G6396" t="s">
        <v>12001</v>
      </c>
      <c r="H6396" t="s">
        <v>15</v>
      </c>
      <c r="I6396">
        <v>6728359</v>
      </c>
      <c r="J6396">
        <v>6729359</v>
      </c>
      <c r="K6396" t="s">
        <v>12002</v>
      </c>
      <c r="L6396">
        <v>0</v>
      </c>
    </row>
    <row r="6397" spans="1:12" x14ac:dyDescent="0.2">
      <c r="A6397" s="1">
        <v>6395</v>
      </c>
      <c r="B6397" t="s">
        <v>82</v>
      </c>
      <c r="C6397" t="s">
        <v>13</v>
      </c>
      <c r="D6397">
        <v>111218126</v>
      </c>
      <c r="E6397">
        <v>54.341560000000001</v>
      </c>
      <c r="H6397" t="s">
        <v>15</v>
      </c>
      <c r="I6397">
        <v>111217626</v>
      </c>
      <c r="J6397">
        <v>111218626</v>
      </c>
      <c r="K6397" t="s">
        <v>12003</v>
      </c>
      <c r="L6397">
        <v>0</v>
      </c>
    </row>
    <row r="6398" spans="1:12" x14ac:dyDescent="0.2">
      <c r="A6398" s="1">
        <v>6396</v>
      </c>
      <c r="B6398" t="s">
        <v>31</v>
      </c>
      <c r="C6398" t="s">
        <v>4626</v>
      </c>
      <c r="D6398">
        <v>148817799</v>
      </c>
      <c r="E6398">
        <v>54.341560000000001</v>
      </c>
      <c r="G6398" t="s">
        <v>12004</v>
      </c>
      <c r="H6398" t="s">
        <v>15</v>
      </c>
      <c r="I6398">
        <v>148817299</v>
      </c>
      <c r="J6398">
        <v>148818299</v>
      </c>
      <c r="K6398" t="s">
        <v>12005</v>
      </c>
      <c r="L6398">
        <v>0</v>
      </c>
    </row>
    <row r="6399" spans="1:12" x14ac:dyDescent="0.2">
      <c r="A6399" s="1">
        <v>6397</v>
      </c>
      <c r="B6399" t="s">
        <v>45</v>
      </c>
      <c r="C6399" t="s">
        <v>6865</v>
      </c>
      <c r="D6399">
        <v>94985637</v>
      </c>
      <c r="E6399">
        <v>54.311678000000001</v>
      </c>
      <c r="G6399" t="s">
        <v>12006</v>
      </c>
      <c r="H6399" t="s">
        <v>15</v>
      </c>
      <c r="I6399">
        <v>94985137</v>
      </c>
      <c r="J6399">
        <v>94986137</v>
      </c>
      <c r="K6399" t="s">
        <v>12007</v>
      </c>
      <c r="L6399">
        <v>0</v>
      </c>
    </row>
    <row r="6400" spans="1:12" x14ac:dyDescent="0.2">
      <c r="A6400" s="1">
        <v>6398</v>
      </c>
      <c r="B6400" t="s">
        <v>82</v>
      </c>
      <c r="C6400" t="s">
        <v>13</v>
      </c>
      <c r="D6400">
        <v>109688114</v>
      </c>
      <c r="E6400">
        <v>54.281813999999997</v>
      </c>
      <c r="G6400" t="s">
        <v>12008</v>
      </c>
      <c r="H6400" t="s">
        <v>15</v>
      </c>
      <c r="I6400">
        <v>109687614</v>
      </c>
      <c r="J6400">
        <v>109688614</v>
      </c>
      <c r="K6400" t="s">
        <v>12009</v>
      </c>
      <c r="L6400">
        <v>0</v>
      </c>
    </row>
    <row r="6401" spans="1:12" x14ac:dyDescent="0.2">
      <c r="A6401" s="1">
        <v>6399</v>
      </c>
      <c r="B6401" t="s">
        <v>61</v>
      </c>
      <c r="C6401" t="s">
        <v>13</v>
      </c>
      <c r="D6401">
        <v>62928419</v>
      </c>
      <c r="E6401">
        <v>54.281813999999997</v>
      </c>
      <c r="H6401" t="s">
        <v>15</v>
      </c>
      <c r="I6401">
        <v>62927919</v>
      </c>
      <c r="J6401">
        <v>62928919</v>
      </c>
      <c r="K6401" t="s">
        <v>12010</v>
      </c>
      <c r="L6401">
        <v>0</v>
      </c>
    </row>
    <row r="6402" spans="1:12" x14ac:dyDescent="0.2">
      <c r="A6402" s="1">
        <v>6400</v>
      </c>
      <c r="B6402" t="s">
        <v>61</v>
      </c>
      <c r="C6402" t="s">
        <v>13</v>
      </c>
      <c r="D6402">
        <v>76508843</v>
      </c>
      <c r="E6402">
        <v>54.281813999999997</v>
      </c>
      <c r="G6402" t="s">
        <v>12011</v>
      </c>
      <c r="H6402" t="s">
        <v>15</v>
      </c>
      <c r="I6402">
        <v>76508343</v>
      </c>
      <c r="J6402">
        <v>76509343</v>
      </c>
      <c r="K6402" t="s">
        <v>12012</v>
      </c>
      <c r="L6402">
        <v>0</v>
      </c>
    </row>
    <row r="6403" spans="1:12" x14ac:dyDescent="0.2">
      <c r="A6403" s="1">
        <v>6401</v>
      </c>
      <c r="B6403" t="s">
        <v>48</v>
      </c>
      <c r="C6403" t="s">
        <v>13</v>
      </c>
      <c r="D6403">
        <v>8260507</v>
      </c>
      <c r="E6403">
        <v>54.281813999999997</v>
      </c>
      <c r="H6403" t="s">
        <v>15</v>
      </c>
      <c r="I6403">
        <v>8260007</v>
      </c>
      <c r="J6403">
        <v>8261007</v>
      </c>
      <c r="K6403" t="s">
        <v>12013</v>
      </c>
      <c r="L6403">
        <v>0</v>
      </c>
    </row>
    <row r="6404" spans="1:12" x14ac:dyDescent="0.2">
      <c r="A6404" s="1">
        <v>6402</v>
      </c>
      <c r="B6404" t="s">
        <v>57</v>
      </c>
      <c r="C6404" t="s">
        <v>13</v>
      </c>
      <c r="D6404">
        <v>114187787</v>
      </c>
      <c r="E6404">
        <v>54.281813999999997</v>
      </c>
      <c r="G6404" t="s">
        <v>12014</v>
      </c>
      <c r="H6404" t="s">
        <v>15</v>
      </c>
      <c r="I6404">
        <v>114187287</v>
      </c>
      <c r="J6404">
        <v>114188287</v>
      </c>
      <c r="K6404" t="s">
        <v>12015</v>
      </c>
      <c r="L6404">
        <v>0</v>
      </c>
    </row>
    <row r="6405" spans="1:12" x14ac:dyDescent="0.2">
      <c r="A6405" s="1">
        <v>6403</v>
      </c>
      <c r="B6405" t="s">
        <v>22</v>
      </c>
      <c r="C6405" t="s">
        <v>12016</v>
      </c>
      <c r="D6405">
        <v>183113952</v>
      </c>
      <c r="E6405">
        <v>54.281813999999997</v>
      </c>
      <c r="G6405" t="s">
        <v>12017</v>
      </c>
      <c r="H6405" t="s">
        <v>15</v>
      </c>
      <c r="I6405">
        <v>183113452</v>
      </c>
      <c r="J6405">
        <v>183114452</v>
      </c>
      <c r="K6405" t="s">
        <v>12018</v>
      </c>
      <c r="L6405">
        <v>0</v>
      </c>
    </row>
    <row r="6406" spans="1:12" x14ac:dyDescent="0.2">
      <c r="A6406" s="1">
        <v>6404</v>
      </c>
      <c r="B6406" t="s">
        <v>34</v>
      </c>
      <c r="C6406" t="s">
        <v>13</v>
      </c>
      <c r="D6406">
        <v>100088613</v>
      </c>
      <c r="E6406">
        <v>54.251969999999993</v>
      </c>
      <c r="H6406" t="s">
        <v>15</v>
      </c>
      <c r="I6406">
        <v>100088113</v>
      </c>
      <c r="J6406">
        <v>100089113</v>
      </c>
      <c r="K6406" t="s">
        <v>12019</v>
      </c>
      <c r="L6406">
        <v>0</v>
      </c>
    </row>
    <row r="6407" spans="1:12" x14ac:dyDescent="0.2">
      <c r="A6407" s="1">
        <v>6405</v>
      </c>
      <c r="B6407" t="s">
        <v>34</v>
      </c>
      <c r="C6407" t="s">
        <v>12020</v>
      </c>
      <c r="D6407">
        <v>110853429</v>
      </c>
      <c r="E6407">
        <v>54.222143999999993</v>
      </c>
      <c r="G6407" t="s">
        <v>12021</v>
      </c>
      <c r="H6407" t="s">
        <v>15</v>
      </c>
      <c r="I6407">
        <v>110852929</v>
      </c>
      <c r="J6407">
        <v>110853929</v>
      </c>
      <c r="K6407" t="s">
        <v>12022</v>
      </c>
      <c r="L6407">
        <v>0</v>
      </c>
    </row>
    <row r="6408" spans="1:12" x14ac:dyDescent="0.2">
      <c r="A6408" s="1">
        <v>6406</v>
      </c>
      <c r="B6408" t="s">
        <v>70</v>
      </c>
      <c r="C6408" t="s">
        <v>8184</v>
      </c>
      <c r="D6408">
        <v>74286904</v>
      </c>
      <c r="E6408">
        <v>54.222143999999993</v>
      </c>
      <c r="H6408" t="s">
        <v>15</v>
      </c>
      <c r="I6408">
        <v>74286404</v>
      </c>
      <c r="J6408">
        <v>74287404</v>
      </c>
      <c r="K6408" t="s">
        <v>12023</v>
      </c>
      <c r="L6408">
        <v>0</v>
      </c>
    </row>
    <row r="6409" spans="1:12" x14ac:dyDescent="0.2">
      <c r="A6409" s="1">
        <v>6407</v>
      </c>
      <c r="B6409" t="s">
        <v>31</v>
      </c>
      <c r="C6409" t="s">
        <v>859</v>
      </c>
      <c r="D6409">
        <v>1444482</v>
      </c>
      <c r="E6409">
        <v>54.162550000000003</v>
      </c>
      <c r="H6409" t="s">
        <v>15</v>
      </c>
      <c r="I6409">
        <v>1443982</v>
      </c>
      <c r="J6409">
        <v>1444982</v>
      </c>
      <c r="K6409" t="s">
        <v>12024</v>
      </c>
      <c r="L6409">
        <v>0</v>
      </c>
    </row>
    <row r="6410" spans="1:12" x14ac:dyDescent="0.2">
      <c r="A6410" s="1">
        <v>6408</v>
      </c>
      <c r="B6410" t="s">
        <v>42</v>
      </c>
      <c r="C6410" t="s">
        <v>13</v>
      </c>
      <c r="D6410">
        <v>18385497</v>
      </c>
      <c r="E6410">
        <v>54.162550000000003</v>
      </c>
      <c r="H6410" t="s">
        <v>15</v>
      </c>
      <c r="I6410">
        <v>18384997</v>
      </c>
      <c r="J6410">
        <v>18385997</v>
      </c>
      <c r="K6410" t="s">
        <v>12025</v>
      </c>
      <c r="L6410">
        <v>0</v>
      </c>
    </row>
    <row r="6411" spans="1:12" x14ac:dyDescent="0.2">
      <c r="A6411" s="1">
        <v>6409</v>
      </c>
      <c r="B6411" t="s">
        <v>61</v>
      </c>
      <c r="C6411" t="s">
        <v>13</v>
      </c>
      <c r="D6411">
        <v>121501406</v>
      </c>
      <c r="E6411">
        <v>54.103029999999997</v>
      </c>
      <c r="H6411" t="s">
        <v>12026</v>
      </c>
      <c r="I6411">
        <v>121500906</v>
      </c>
      <c r="J6411">
        <v>121501906</v>
      </c>
      <c r="K6411" t="s">
        <v>12027</v>
      </c>
      <c r="L6411">
        <v>0</v>
      </c>
    </row>
    <row r="6412" spans="1:12" x14ac:dyDescent="0.2">
      <c r="A6412" s="1">
        <v>6410</v>
      </c>
      <c r="B6412" t="s">
        <v>29</v>
      </c>
      <c r="C6412" t="s">
        <v>12028</v>
      </c>
      <c r="D6412">
        <v>30912007</v>
      </c>
      <c r="E6412">
        <v>54.103029999999997</v>
      </c>
      <c r="H6412" t="s">
        <v>15</v>
      </c>
      <c r="I6412">
        <v>30911507</v>
      </c>
      <c r="J6412">
        <v>30912507</v>
      </c>
      <c r="K6412" t="s">
        <v>12029</v>
      </c>
      <c r="L6412">
        <v>0</v>
      </c>
    </row>
    <row r="6413" spans="1:12" x14ac:dyDescent="0.2">
      <c r="A6413" s="1">
        <v>6411</v>
      </c>
      <c r="B6413" t="s">
        <v>12</v>
      </c>
      <c r="C6413" t="s">
        <v>12030</v>
      </c>
      <c r="D6413">
        <v>45405727</v>
      </c>
      <c r="E6413">
        <v>54.103029999999997</v>
      </c>
      <c r="H6413" t="s">
        <v>15</v>
      </c>
      <c r="I6413">
        <v>45405227</v>
      </c>
      <c r="J6413">
        <v>45406227</v>
      </c>
      <c r="K6413" t="s">
        <v>12031</v>
      </c>
      <c r="L6413">
        <v>0</v>
      </c>
    </row>
    <row r="6414" spans="1:12" x14ac:dyDescent="0.2">
      <c r="A6414" s="1">
        <v>6412</v>
      </c>
      <c r="B6414" t="s">
        <v>27</v>
      </c>
      <c r="C6414" t="s">
        <v>11290</v>
      </c>
      <c r="D6414">
        <v>57037209</v>
      </c>
      <c r="E6414">
        <v>54.073298999999999</v>
      </c>
      <c r="H6414" t="s">
        <v>15</v>
      </c>
      <c r="I6414">
        <v>57036709</v>
      </c>
      <c r="J6414">
        <v>57037709</v>
      </c>
      <c r="K6414" t="s">
        <v>12032</v>
      </c>
      <c r="L6414">
        <v>0</v>
      </c>
    </row>
    <row r="6415" spans="1:12" x14ac:dyDescent="0.2">
      <c r="A6415" s="1">
        <v>6413</v>
      </c>
      <c r="B6415" t="s">
        <v>12</v>
      </c>
      <c r="C6415" t="s">
        <v>123</v>
      </c>
      <c r="D6415">
        <v>45977164</v>
      </c>
      <c r="E6415">
        <v>54.073298999999999</v>
      </c>
      <c r="H6415" t="s">
        <v>15</v>
      </c>
      <c r="I6415">
        <v>45976664</v>
      </c>
      <c r="J6415">
        <v>45977664</v>
      </c>
      <c r="K6415" t="s">
        <v>12033</v>
      </c>
      <c r="L6415">
        <v>0</v>
      </c>
    </row>
    <row r="6416" spans="1:12" x14ac:dyDescent="0.2">
      <c r="A6416" s="1">
        <v>6414</v>
      </c>
      <c r="B6416" t="s">
        <v>22</v>
      </c>
      <c r="C6416" t="s">
        <v>3753</v>
      </c>
      <c r="D6416">
        <v>21900444</v>
      </c>
      <c r="E6416">
        <v>54.073298999999999</v>
      </c>
      <c r="G6416" t="s">
        <v>4384</v>
      </c>
      <c r="H6416" t="s">
        <v>15</v>
      </c>
      <c r="I6416">
        <v>21899944</v>
      </c>
      <c r="J6416">
        <v>21900944</v>
      </c>
      <c r="K6416" t="s">
        <v>12034</v>
      </c>
      <c r="L6416">
        <v>0</v>
      </c>
    </row>
    <row r="6417" spans="1:12" x14ac:dyDescent="0.2">
      <c r="A6417" s="1">
        <v>6415</v>
      </c>
      <c r="B6417" t="s">
        <v>22</v>
      </c>
      <c r="C6417" t="s">
        <v>12035</v>
      </c>
      <c r="D6417">
        <v>196695742</v>
      </c>
      <c r="E6417">
        <v>54.043585999999998</v>
      </c>
      <c r="G6417" t="s">
        <v>12036</v>
      </c>
      <c r="H6417" t="s">
        <v>12037</v>
      </c>
      <c r="I6417">
        <v>196695242</v>
      </c>
      <c r="J6417">
        <v>196696242</v>
      </c>
      <c r="K6417" t="s">
        <v>12038</v>
      </c>
      <c r="L6417">
        <v>0</v>
      </c>
    </row>
    <row r="6418" spans="1:12" x14ac:dyDescent="0.2">
      <c r="A6418" s="1">
        <v>6416</v>
      </c>
      <c r="B6418" t="s">
        <v>34</v>
      </c>
      <c r="C6418" t="s">
        <v>13</v>
      </c>
      <c r="D6418">
        <v>53847805</v>
      </c>
      <c r="E6418">
        <v>54.043585999999998</v>
      </c>
      <c r="G6418" t="s">
        <v>12039</v>
      </c>
      <c r="H6418" t="s">
        <v>15</v>
      </c>
      <c r="I6418">
        <v>53847305</v>
      </c>
      <c r="J6418">
        <v>53848305</v>
      </c>
      <c r="K6418" t="s">
        <v>12040</v>
      </c>
      <c r="L6418">
        <v>0</v>
      </c>
    </row>
    <row r="6419" spans="1:12" x14ac:dyDescent="0.2">
      <c r="A6419" s="1">
        <v>6417</v>
      </c>
      <c r="B6419" t="s">
        <v>17</v>
      </c>
      <c r="C6419" t="s">
        <v>12041</v>
      </c>
      <c r="D6419">
        <v>61170782</v>
      </c>
      <c r="E6419">
        <v>53.954560000000001</v>
      </c>
      <c r="G6419" t="s">
        <v>12042</v>
      </c>
      <c r="H6419" t="s">
        <v>15</v>
      </c>
      <c r="I6419">
        <v>61170282</v>
      </c>
      <c r="J6419">
        <v>61171282</v>
      </c>
      <c r="K6419" t="s">
        <v>12043</v>
      </c>
      <c r="L6419">
        <v>0</v>
      </c>
    </row>
    <row r="6420" spans="1:12" x14ac:dyDescent="0.2">
      <c r="A6420" s="1">
        <v>6418</v>
      </c>
      <c r="B6420" t="s">
        <v>31</v>
      </c>
      <c r="C6420" t="s">
        <v>13</v>
      </c>
      <c r="D6420">
        <v>220285002</v>
      </c>
      <c r="E6420">
        <v>53.895303000000013</v>
      </c>
      <c r="G6420" t="s">
        <v>12044</v>
      </c>
      <c r="H6420" t="s">
        <v>15</v>
      </c>
      <c r="I6420">
        <v>220284502</v>
      </c>
      <c r="J6420">
        <v>220285502</v>
      </c>
      <c r="K6420" t="s">
        <v>12045</v>
      </c>
      <c r="L6420">
        <v>0</v>
      </c>
    </row>
    <row r="6421" spans="1:12" x14ac:dyDescent="0.2">
      <c r="A6421" s="1">
        <v>6419</v>
      </c>
      <c r="B6421" t="s">
        <v>31</v>
      </c>
      <c r="C6421" t="s">
        <v>13</v>
      </c>
      <c r="D6421">
        <v>189864582</v>
      </c>
      <c r="E6421">
        <v>53.865703000000003</v>
      </c>
      <c r="H6421" t="s">
        <v>15</v>
      </c>
      <c r="I6421">
        <v>189864082</v>
      </c>
      <c r="J6421">
        <v>189865082</v>
      </c>
      <c r="K6421" t="s">
        <v>12046</v>
      </c>
      <c r="L6421">
        <v>0</v>
      </c>
    </row>
    <row r="6422" spans="1:12" x14ac:dyDescent="0.2">
      <c r="A6422" s="1">
        <v>6420</v>
      </c>
      <c r="B6422" t="s">
        <v>45</v>
      </c>
      <c r="C6422" t="s">
        <v>13</v>
      </c>
      <c r="D6422">
        <v>11114715</v>
      </c>
      <c r="E6422">
        <v>53.865703000000003</v>
      </c>
      <c r="H6422" t="s">
        <v>15</v>
      </c>
      <c r="I6422">
        <v>11114215</v>
      </c>
      <c r="J6422">
        <v>11115215</v>
      </c>
      <c r="K6422" t="s">
        <v>12047</v>
      </c>
      <c r="L6422">
        <v>0</v>
      </c>
    </row>
    <row r="6423" spans="1:12" x14ac:dyDescent="0.2">
      <c r="A6423" s="1">
        <v>6421</v>
      </c>
      <c r="B6423" t="s">
        <v>82</v>
      </c>
      <c r="C6423" t="s">
        <v>13</v>
      </c>
      <c r="D6423">
        <v>15374428</v>
      </c>
      <c r="E6423">
        <v>53.865703000000003</v>
      </c>
      <c r="G6423" t="s">
        <v>12048</v>
      </c>
      <c r="H6423" t="s">
        <v>15</v>
      </c>
      <c r="I6423">
        <v>15373928</v>
      </c>
      <c r="J6423">
        <v>15374928</v>
      </c>
      <c r="K6423" t="s">
        <v>12049</v>
      </c>
      <c r="L6423">
        <v>0</v>
      </c>
    </row>
    <row r="6424" spans="1:12" x14ac:dyDescent="0.2">
      <c r="A6424" s="1">
        <v>6422</v>
      </c>
      <c r="B6424" t="s">
        <v>34</v>
      </c>
      <c r="C6424" t="s">
        <v>7378</v>
      </c>
      <c r="D6424">
        <v>169712558</v>
      </c>
      <c r="E6424">
        <v>53.865703000000003</v>
      </c>
      <c r="G6424" t="s">
        <v>12050</v>
      </c>
      <c r="H6424" t="s">
        <v>15</v>
      </c>
      <c r="I6424">
        <v>169712058</v>
      </c>
      <c r="J6424">
        <v>169713058</v>
      </c>
      <c r="K6424" t="s">
        <v>12051</v>
      </c>
      <c r="L6424">
        <v>0</v>
      </c>
    </row>
    <row r="6425" spans="1:12" x14ac:dyDescent="0.2">
      <c r="A6425" s="1">
        <v>6423</v>
      </c>
      <c r="B6425" t="s">
        <v>34</v>
      </c>
      <c r="C6425" t="s">
        <v>2491</v>
      </c>
      <c r="D6425">
        <v>10046419</v>
      </c>
      <c r="E6425">
        <v>53.865703000000003</v>
      </c>
      <c r="H6425" t="s">
        <v>15</v>
      </c>
      <c r="I6425">
        <v>10045919</v>
      </c>
      <c r="J6425">
        <v>10046919</v>
      </c>
      <c r="K6425" t="s">
        <v>12052</v>
      </c>
      <c r="L6425">
        <v>0</v>
      </c>
    </row>
    <row r="6426" spans="1:12" x14ac:dyDescent="0.2">
      <c r="A6426" s="1">
        <v>6424</v>
      </c>
      <c r="B6426" t="s">
        <v>31</v>
      </c>
      <c r="C6426" t="s">
        <v>6367</v>
      </c>
      <c r="D6426">
        <v>171893708</v>
      </c>
      <c r="E6426">
        <v>53.865703000000003</v>
      </c>
      <c r="H6426" t="s">
        <v>15</v>
      </c>
      <c r="I6426">
        <v>171893208</v>
      </c>
      <c r="J6426">
        <v>171894208</v>
      </c>
      <c r="K6426" t="s">
        <v>12053</v>
      </c>
      <c r="L6426">
        <v>0</v>
      </c>
    </row>
    <row r="6427" spans="1:12" x14ac:dyDescent="0.2">
      <c r="A6427" s="1">
        <v>6425</v>
      </c>
      <c r="B6427" t="s">
        <v>48</v>
      </c>
      <c r="C6427" t="s">
        <v>12054</v>
      </c>
      <c r="D6427">
        <v>16229298</v>
      </c>
      <c r="E6427">
        <v>53.865703000000003</v>
      </c>
      <c r="G6427" t="s">
        <v>12055</v>
      </c>
      <c r="H6427" t="s">
        <v>15</v>
      </c>
      <c r="I6427">
        <v>16228798</v>
      </c>
      <c r="J6427">
        <v>16229798</v>
      </c>
      <c r="K6427" t="s">
        <v>12056</v>
      </c>
      <c r="L6427">
        <v>0</v>
      </c>
    </row>
    <row r="6428" spans="1:12" x14ac:dyDescent="0.2">
      <c r="A6428" s="1">
        <v>6426</v>
      </c>
      <c r="B6428" t="s">
        <v>57</v>
      </c>
      <c r="C6428" t="s">
        <v>12057</v>
      </c>
      <c r="D6428">
        <v>13689607</v>
      </c>
      <c r="E6428">
        <v>53.865703000000003</v>
      </c>
      <c r="G6428" t="s">
        <v>12058</v>
      </c>
      <c r="H6428" t="s">
        <v>15</v>
      </c>
      <c r="I6428">
        <v>13689107</v>
      </c>
      <c r="J6428">
        <v>13690107</v>
      </c>
      <c r="K6428" t="s">
        <v>12059</v>
      </c>
      <c r="L6428">
        <v>0</v>
      </c>
    </row>
    <row r="6429" spans="1:12" x14ac:dyDescent="0.2">
      <c r="A6429" s="1">
        <v>6427</v>
      </c>
      <c r="B6429" t="s">
        <v>57</v>
      </c>
      <c r="C6429" t="s">
        <v>12060</v>
      </c>
      <c r="D6429">
        <v>13688765</v>
      </c>
      <c r="E6429">
        <v>53.865703000000003</v>
      </c>
      <c r="G6429" t="s">
        <v>12058</v>
      </c>
      <c r="H6429" t="s">
        <v>15</v>
      </c>
      <c r="I6429">
        <v>13688265</v>
      </c>
      <c r="J6429">
        <v>13689265</v>
      </c>
      <c r="K6429" t="s">
        <v>12061</v>
      </c>
      <c r="L6429">
        <v>0</v>
      </c>
    </row>
    <row r="6430" spans="1:12" x14ac:dyDescent="0.2">
      <c r="A6430" s="1">
        <v>6428</v>
      </c>
      <c r="B6430" t="s">
        <v>22</v>
      </c>
      <c r="C6430" t="s">
        <v>12062</v>
      </c>
      <c r="D6430">
        <v>174982790</v>
      </c>
      <c r="E6430">
        <v>53.865703000000003</v>
      </c>
      <c r="G6430" t="s">
        <v>12063</v>
      </c>
      <c r="H6430" t="s">
        <v>15</v>
      </c>
      <c r="I6430">
        <v>174982290</v>
      </c>
      <c r="J6430">
        <v>174983290</v>
      </c>
      <c r="K6430" t="s">
        <v>12064</v>
      </c>
      <c r="L6430">
        <v>0</v>
      </c>
    </row>
    <row r="6431" spans="1:12" x14ac:dyDescent="0.2">
      <c r="A6431" s="1">
        <v>6429</v>
      </c>
      <c r="B6431" t="s">
        <v>22</v>
      </c>
      <c r="C6431" t="s">
        <v>12065</v>
      </c>
      <c r="D6431">
        <v>24287198</v>
      </c>
      <c r="E6431">
        <v>53.865703000000003</v>
      </c>
      <c r="H6431" t="s">
        <v>15</v>
      </c>
      <c r="I6431">
        <v>24286698</v>
      </c>
      <c r="J6431">
        <v>24287698</v>
      </c>
      <c r="K6431" t="s">
        <v>12066</v>
      </c>
      <c r="L6431">
        <v>0</v>
      </c>
    </row>
    <row r="6432" spans="1:12" x14ac:dyDescent="0.2">
      <c r="A6432" s="1">
        <v>6430</v>
      </c>
      <c r="B6432" t="s">
        <v>22</v>
      </c>
      <c r="C6432" t="s">
        <v>11517</v>
      </c>
      <c r="D6432">
        <v>65694478</v>
      </c>
      <c r="E6432">
        <v>53.836120999999999</v>
      </c>
      <c r="H6432" t="s">
        <v>15</v>
      </c>
      <c r="I6432">
        <v>65693978</v>
      </c>
      <c r="J6432">
        <v>65694978</v>
      </c>
      <c r="K6432" t="s">
        <v>12067</v>
      </c>
      <c r="L6432">
        <v>0</v>
      </c>
    </row>
    <row r="6433" spans="1:12" x14ac:dyDescent="0.2">
      <c r="A6433" s="1">
        <v>6431</v>
      </c>
      <c r="B6433" t="s">
        <v>12</v>
      </c>
      <c r="C6433" t="s">
        <v>6574</v>
      </c>
      <c r="D6433">
        <v>44502184</v>
      </c>
      <c r="E6433">
        <v>53.836120999999999</v>
      </c>
      <c r="H6433" t="s">
        <v>15</v>
      </c>
      <c r="I6433">
        <v>44501684</v>
      </c>
      <c r="J6433">
        <v>44502684</v>
      </c>
      <c r="K6433" t="s">
        <v>12068</v>
      </c>
      <c r="L6433">
        <v>0</v>
      </c>
    </row>
    <row r="6434" spans="1:12" x14ac:dyDescent="0.2">
      <c r="A6434" s="1">
        <v>6432</v>
      </c>
      <c r="B6434" t="s">
        <v>34</v>
      </c>
      <c r="C6434" t="s">
        <v>12069</v>
      </c>
      <c r="D6434">
        <v>58551800</v>
      </c>
      <c r="E6434">
        <v>53.806558000000003</v>
      </c>
      <c r="G6434" t="s">
        <v>12070</v>
      </c>
      <c r="H6434" t="s">
        <v>15</v>
      </c>
      <c r="I6434">
        <v>58551300</v>
      </c>
      <c r="J6434">
        <v>58552300</v>
      </c>
      <c r="K6434" t="s">
        <v>12071</v>
      </c>
      <c r="L6434">
        <v>0</v>
      </c>
    </row>
    <row r="6435" spans="1:12" x14ac:dyDescent="0.2">
      <c r="A6435" s="1">
        <v>6433</v>
      </c>
      <c r="B6435" t="s">
        <v>786</v>
      </c>
      <c r="C6435" t="s">
        <v>10878</v>
      </c>
      <c r="D6435">
        <v>101143059</v>
      </c>
      <c r="E6435">
        <v>53.659022</v>
      </c>
      <c r="H6435" t="s">
        <v>15</v>
      </c>
      <c r="I6435">
        <v>101142559</v>
      </c>
      <c r="J6435">
        <v>101143559</v>
      </c>
      <c r="K6435" t="s">
        <v>12072</v>
      </c>
      <c r="L6435">
        <v>0</v>
      </c>
    </row>
    <row r="6436" spans="1:12" x14ac:dyDescent="0.2">
      <c r="A6436" s="1">
        <v>6434</v>
      </c>
      <c r="B6436" t="s">
        <v>142</v>
      </c>
      <c r="C6436" t="s">
        <v>13</v>
      </c>
      <c r="D6436">
        <v>41918737</v>
      </c>
      <c r="E6436">
        <v>53.659022</v>
      </c>
      <c r="H6436" t="s">
        <v>15</v>
      </c>
      <c r="I6436">
        <v>41918237</v>
      </c>
      <c r="J6436">
        <v>41919237</v>
      </c>
      <c r="K6436" t="s">
        <v>12073</v>
      </c>
      <c r="L6436">
        <v>0</v>
      </c>
    </row>
    <row r="6437" spans="1:12" x14ac:dyDescent="0.2">
      <c r="A6437" s="1">
        <v>6435</v>
      </c>
      <c r="B6437" t="s">
        <v>48</v>
      </c>
      <c r="C6437" t="s">
        <v>12074</v>
      </c>
      <c r="D6437">
        <v>65677467</v>
      </c>
      <c r="E6437">
        <v>53.659022</v>
      </c>
      <c r="H6437" t="s">
        <v>15</v>
      </c>
      <c r="I6437">
        <v>65676967</v>
      </c>
      <c r="J6437">
        <v>65677967</v>
      </c>
      <c r="K6437" t="s">
        <v>12075</v>
      </c>
      <c r="L6437">
        <v>0</v>
      </c>
    </row>
    <row r="6438" spans="1:12" x14ac:dyDescent="0.2">
      <c r="A6438" s="1">
        <v>6436</v>
      </c>
      <c r="B6438" t="s">
        <v>48</v>
      </c>
      <c r="C6438" t="s">
        <v>12076</v>
      </c>
      <c r="D6438">
        <v>10404809</v>
      </c>
      <c r="E6438">
        <v>53.659022</v>
      </c>
      <c r="H6438" t="s">
        <v>15</v>
      </c>
      <c r="I6438">
        <v>10404309</v>
      </c>
      <c r="J6438">
        <v>10405309</v>
      </c>
      <c r="K6438" t="s">
        <v>12077</v>
      </c>
      <c r="L6438">
        <v>0</v>
      </c>
    </row>
    <row r="6439" spans="1:12" x14ac:dyDescent="0.2">
      <c r="A6439" s="1">
        <v>6437</v>
      </c>
      <c r="B6439" t="s">
        <v>34</v>
      </c>
      <c r="C6439" t="s">
        <v>8129</v>
      </c>
      <c r="D6439">
        <v>33910306</v>
      </c>
      <c r="E6439">
        <v>53.629570000000001</v>
      </c>
      <c r="H6439" t="s">
        <v>15</v>
      </c>
      <c r="I6439">
        <v>33909806</v>
      </c>
      <c r="J6439">
        <v>33910806</v>
      </c>
      <c r="K6439" t="s">
        <v>12078</v>
      </c>
      <c r="L6439">
        <v>0</v>
      </c>
    </row>
    <row r="6440" spans="1:12" x14ac:dyDescent="0.2">
      <c r="A6440" s="1">
        <v>6438</v>
      </c>
      <c r="B6440" t="s">
        <v>142</v>
      </c>
      <c r="C6440" t="s">
        <v>5498</v>
      </c>
      <c r="D6440">
        <v>118877695</v>
      </c>
      <c r="E6440">
        <v>53.629570000000001</v>
      </c>
      <c r="H6440" t="s">
        <v>15</v>
      </c>
      <c r="I6440">
        <v>118877195</v>
      </c>
      <c r="J6440">
        <v>118878195</v>
      </c>
      <c r="K6440" t="s">
        <v>12079</v>
      </c>
      <c r="L6440">
        <v>0</v>
      </c>
    </row>
    <row r="6441" spans="1:12" x14ac:dyDescent="0.2">
      <c r="A6441" s="1">
        <v>6439</v>
      </c>
      <c r="B6441" t="s">
        <v>142</v>
      </c>
      <c r="C6441" t="s">
        <v>5498</v>
      </c>
      <c r="D6441">
        <v>118877949</v>
      </c>
      <c r="E6441">
        <v>53.629570000000001</v>
      </c>
      <c r="G6441" t="s">
        <v>9991</v>
      </c>
      <c r="H6441" t="s">
        <v>15</v>
      </c>
      <c r="I6441">
        <v>118877449</v>
      </c>
      <c r="J6441">
        <v>118878449</v>
      </c>
      <c r="K6441" t="s">
        <v>12080</v>
      </c>
      <c r="L6441">
        <v>0</v>
      </c>
    </row>
    <row r="6442" spans="1:12" x14ac:dyDescent="0.2">
      <c r="A6442" s="1">
        <v>6440</v>
      </c>
      <c r="B6442" t="s">
        <v>89</v>
      </c>
      <c r="C6442" t="s">
        <v>13</v>
      </c>
      <c r="D6442">
        <v>34819919</v>
      </c>
      <c r="E6442">
        <v>53.453251000000002</v>
      </c>
      <c r="G6442" t="s">
        <v>12081</v>
      </c>
      <c r="H6442" t="s">
        <v>15</v>
      </c>
      <c r="I6442">
        <v>34819419</v>
      </c>
      <c r="J6442">
        <v>34820419</v>
      </c>
      <c r="K6442" t="s">
        <v>12082</v>
      </c>
      <c r="L6442">
        <v>0</v>
      </c>
    </row>
    <row r="6443" spans="1:12" x14ac:dyDescent="0.2">
      <c r="A6443" s="1">
        <v>6441</v>
      </c>
      <c r="B6443" t="s">
        <v>31</v>
      </c>
      <c r="C6443" t="s">
        <v>5672</v>
      </c>
      <c r="D6443">
        <v>95811623</v>
      </c>
      <c r="E6443">
        <v>53.423929000000001</v>
      </c>
      <c r="H6443" t="s">
        <v>15</v>
      </c>
      <c r="I6443">
        <v>95811123</v>
      </c>
      <c r="J6443">
        <v>95812123</v>
      </c>
      <c r="K6443" t="s">
        <v>12083</v>
      </c>
      <c r="L6443">
        <v>0</v>
      </c>
    </row>
    <row r="6444" spans="1:12" x14ac:dyDescent="0.2">
      <c r="A6444" s="1">
        <v>6442</v>
      </c>
      <c r="B6444" t="s">
        <v>45</v>
      </c>
      <c r="C6444" t="s">
        <v>11645</v>
      </c>
      <c r="D6444">
        <v>13106598</v>
      </c>
      <c r="E6444">
        <v>53.423929000000001</v>
      </c>
      <c r="G6444" t="s">
        <v>12084</v>
      </c>
      <c r="H6444" t="s">
        <v>15</v>
      </c>
      <c r="I6444">
        <v>13106098</v>
      </c>
      <c r="J6444">
        <v>13107098</v>
      </c>
      <c r="K6444" t="s">
        <v>12085</v>
      </c>
      <c r="L6444">
        <v>0</v>
      </c>
    </row>
    <row r="6445" spans="1:12" x14ac:dyDescent="0.2">
      <c r="A6445" s="1">
        <v>6443</v>
      </c>
      <c r="B6445" t="s">
        <v>42</v>
      </c>
      <c r="C6445" t="s">
        <v>5052</v>
      </c>
      <c r="D6445">
        <v>11701933</v>
      </c>
      <c r="E6445">
        <v>53.423929000000001</v>
      </c>
      <c r="G6445" t="s">
        <v>12086</v>
      </c>
      <c r="H6445" t="s">
        <v>15</v>
      </c>
      <c r="I6445">
        <v>11701433</v>
      </c>
      <c r="J6445">
        <v>11702433</v>
      </c>
      <c r="K6445" t="s">
        <v>12087</v>
      </c>
      <c r="L6445">
        <v>0</v>
      </c>
    </row>
    <row r="6446" spans="1:12" x14ac:dyDescent="0.2">
      <c r="A6446" s="1">
        <v>6444</v>
      </c>
      <c r="B6446" t="s">
        <v>31</v>
      </c>
      <c r="C6446" t="s">
        <v>5672</v>
      </c>
      <c r="D6446">
        <v>95811786</v>
      </c>
      <c r="E6446">
        <v>53.423929000000001</v>
      </c>
      <c r="H6446" t="s">
        <v>15</v>
      </c>
      <c r="I6446">
        <v>95811286</v>
      </c>
      <c r="J6446">
        <v>95812286</v>
      </c>
      <c r="K6446" t="s">
        <v>12088</v>
      </c>
      <c r="L6446">
        <v>0</v>
      </c>
    </row>
    <row r="6447" spans="1:12" x14ac:dyDescent="0.2">
      <c r="A6447" s="1">
        <v>6445</v>
      </c>
      <c r="B6447" t="s">
        <v>29</v>
      </c>
      <c r="C6447" t="s">
        <v>12089</v>
      </c>
      <c r="D6447">
        <v>67305467</v>
      </c>
      <c r="E6447">
        <v>53.423929000000001</v>
      </c>
      <c r="H6447" t="s">
        <v>15</v>
      </c>
      <c r="I6447">
        <v>67304967</v>
      </c>
      <c r="J6447">
        <v>67305967</v>
      </c>
      <c r="K6447" t="s">
        <v>12090</v>
      </c>
      <c r="L6447">
        <v>0</v>
      </c>
    </row>
    <row r="6448" spans="1:12" x14ac:dyDescent="0.2">
      <c r="A6448" s="1">
        <v>6446</v>
      </c>
      <c r="B6448" t="s">
        <v>61</v>
      </c>
      <c r="C6448" t="s">
        <v>4515</v>
      </c>
      <c r="D6448">
        <v>93495975</v>
      </c>
      <c r="E6448">
        <v>53.423929000000001</v>
      </c>
      <c r="G6448" t="s">
        <v>12091</v>
      </c>
      <c r="H6448" t="s">
        <v>15</v>
      </c>
      <c r="I6448">
        <v>93495475</v>
      </c>
      <c r="J6448">
        <v>93496475</v>
      </c>
      <c r="K6448" t="s">
        <v>12092</v>
      </c>
      <c r="L6448">
        <v>0</v>
      </c>
    </row>
    <row r="6449" spans="1:12" x14ac:dyDescent="0.2">
      <c r="A6449" s="1">
        <v>6447</v>
      </c>
      <c r="B6449" t="s">
        <v>22</v>
      </c>
      <c r="C6449" t="s">
        <v>12093</v>
      </c>
      <c r="D6449">
        <v>85785751</v>
      </c>
      <c r="E6449">
        <v>53.423929000000001</v>
      </c>
      <c r="G6449" t="s">
        <v>12094</v>
      </c>
      <c r="H6449" t="s">
        <v>12095</v>
      </c>
      <c r="I6449">
        <v>85785251</v>
      </c>
      <c r="J6449">
        <v>85786251</v>
      </c>
      <c r="K6449" t="s">
        <v>12096</v>
      </c>
      <c r="L6449">
        <v>0</v>
      </c>
    </row>
    <row r="6450" spans="1:12" x14ac:dyDescent="0.2">
      <c r="A6450" s="1">
        <v>6448</v>
      </c>
      <c r="B6450" t="s">
        <v>31</v>
      </c>
      <c r="C6450" t="s">
        <v>13</v>
      </c>
      <c r="D6450">
        <v>206988751</v>
      </c>
      <c r="E6450">
        <v>53.394626000000002</v>
      </c>
      <c r="H6450" t="s">
        <v>15</v>
      </c>
      <c r="I6450">
        <v>206988251</v>
      </c>
      <c r="J6450">
        <v>206989251</v>
      </c>
      <c r="K6450" t="s">
        <v>12097</v>
      </c>
      <c r="L6450">
        <v>0</v>
      </c>
    </row>
    <row r="6451" spans="1:12" x14ac:dyDescent="0.2">
      <c r="A6451" s="1">
        <v>6449</v>
      </c>
      <c r="B6451" t="s">
        <v>42</v>
      </c>
      <c r="C6451" t="s">
        <v>13</v>
      </c>
      <c r="D6451">
        <v>74128033</v>
      </c>
      <c r="E6451">
        <v>53.336075000000001</v>
      </c>
      <c r="H6451" t="s">
        <v>15</v>
      </c>
      <c r="I6451">
        <v>74127533</v>
      </c>
      <c r="J6451">
        <v>74128533</v>
      </c>
      <c r="K6451" t="s">
        <v>12098</v>
      </c>
      <c r="L6451">
        <v>0</v>
      </c>
    </row>
    <row r="6452" spans="1:12" x14ac:dyDescent="0.2">
      <c r="A6452" s="1">
        <v>6450</v>
      </c>
      <c r="B6452" t="s">
        <v>57</v>
      </c>
      <c r="C6452" t="s">
        <v>10268</v>
      </c>
      <c r="D6452">
        <v>22859279</v>
      </c>
      <c r="E6452">
        <v>53.306826999999998</v>
      </c>
      <c r="H6452" t="s">
        <v>15</v>
      </c>
      <c r="I6452">
        <v>22858779</v>
      </c>
      <c r="J6452">
        <v>22859779</v>
      </c>
      <c r="K6452" t="s">
        <v>12099</v>
      </c>
      <c r="L6452">
        <v>0</v>
      </c>
    </row>
    <row r="6453" spans="1:12" x14ac:dyDescent="0.2">
      <c r="A6453" s="1">
        <v>6451</v>
      </c>
      <c r="B6453" t="s">
        <v>24</v>
      </c>
      <c r="C6453" t="s">
        <v>12100</v>
      </c>
      <c r="D6453">
        <v>79281923</v>
      </c>
      <c r="E6453">
        <v>53.306826999999998</v>
      </c>
      <c r="G6453" t="s">
        <v>12101</v>
      </c>
      <c r="H6453" t="s">
        <v>15</v>
      </c>
      <c r="I6453">
        <v>79281423</v>
      </c>
      <c r="J6453">
        <v>79282423</v>
      </c>
      <c r="K6453" t="s">
        <v>12102</v>
      </c>
      <c r="L6453">
        <v>0</v>
      </c>
    </row>
    <row r="6454" spans="1:12" x14ac:dyDescent="0.2">
      <c r="A6454" s="1">
        <v>6452</v>
      </c>
      <c r="B6454" t="s">
        <v>45</v>
      </c>
      <c r="C6454" t="s">
        <v>13</v>
      </c>
      <c r="D6454">
        <v>95016799</v>
      </c>
      <c r="E6454">
        <v>53.306826999999998</v>
      </c>
      <c r="G6454" t="s">
        <v>12103</v>
      </c>
      <c r="H6454" t="s">
        <v>15</v>
      </c>
      <c r="I6454">
        <v>95016299</v>
      </c>
      <c r="J6454">
        <v>95017299</v>
      </c>
      <c r="K6454" t="s">
        <v>12104</v>
      </c>
      <c r="L6454">
        <v>0</v>
      </c>
    </row>
    <row r="6455" spans="1:12" x14ac:dyDescent="0.2">
      <c r="A6455" s="1">
        <v>6453</v>
      </c>
      <c r="B6455" t="s">
        <v>31</v>
      </c>
      <c r="C6455" t="s">
        <v>7424</v>
      </c>
      <c r="D6455">
        <v>44553695</v>
      </c>
      <c r="E6455">
        <v>53.248386000000004</v>
      </c>
      <c r="H6455" t="s">
        <v>15</v>
      </c>
      <c r="I6455">
        <v>44553195</v>
      </c>
      <c r="J6455">
        <v>44554195</v>
      </c>
      <c r="K6455" t="s">
        <v>12105</v>
      </c>
      <c r="L6455">
        <v>0</v>
      </c>
    </row>
    <row r="6456" spans="1:12" x14ac:dyDescent="0.2">
      <c r="A6456" s="1">
        <v>6454</v>
      </c>
      <c r="B6456" t="s">
        <v>17</v>
      </c>
      <c r="C6456" t="s">
        <v>12106</v>
      </c>
      <c r="D6456">
        <v>54280322</v>
      </c>
      <c r="E6456">
        <v>53.190018999999992</v>
      </c>
      <c r="H6456" t="s">
        <v>15</v>
      </c>
      <c r="I6456">
        <v>54279822</v>
      </c>
      <c r="J6456">
        <v>54280822</v>
      </c>
      <c r="K6456" t="s">
        <v>12107</v>
      </c>
      <c r="L6456">
        <v>0</v>
      </c>
    </row>
    <row r="6457" spans="1:12" x14ac:dyDescent="0.2">
      <c r="A6457" s="1">
        <v>6455</v>
      </c>
      <c r="B6457" t="s">
        <v>333</v>
      </c>
      <c r="C6457" t="s">
        <v>4134</v>
      </c>
      <c r="D6457">
        <v>24678485</v>
      </c>
      <c r="E6457">
        <v>53.190018999999992</v>
      </c>
      <c r="H6457" t="s">
        <v>15</v>
      </c>
      <c r="I6457">
        <v>24677985</v>
      </c>
      <c r="J6457">
        <v>24678985</v>
      </c>
      <c r="K6457" t="s">
        <v>12108</v>
      </c>
      <c r="L6457">
        <v>0</v>
      </c>
    </row>
    <row r="6458" spans="1:12" x14ac:dyDescent="0.2">
      <c r="A6458" s="1">
        <v>6456</v>
      </c>
      <c r="B6458" t="s">
        <v>31</v>
      </c>
      <c r="C6458" t="s">
        <v>7424</v>
      </c>
      <c r="D6458">
        <v>44548881</v>
      </c>
      <c r="E6458">
        <v>52.957284999999999</v>
      </c>
      <c r="H6458" t="s">
        <v>15</v>
      </c>
      <c r="I6458">
        <v>44548381</v>
      </c>
      <c r="J6458">
        <v>44549381</v>
      </c>
      <c r="K6458" t="s">
        <v>12109</v>
      </c>
      <c r="L6458">
        <v>0</v>
      </c>
    </row>
    <row r="6459" spans="1:12" x14ac:dyDescent="0.2">
      <c r="A6459" s="1">
        <v>6457</v>
      </c>
      <c r="B6459" t="s">
        <v>12</v>
      </c>
      <c r="C6459" t="s">
        <v>12110</v>
      </c>
      <c r="D6459">
        <v>40354067</v>
      </c>
      <c r="E6459">
        <v>52.754603000000003</v>
      </c>
      <c r="G6459" t="s">
        <v>12111</v>
      </c>
      <c r="H6459" t="s">
        <v>15</v>
      </c>
      <c r="I6459">
        <v>40353567</v>
      </c>
      <c r="J6459">
        <v>40354567</v>
      </c>
      <c r="K6459" t="s">
        <v>12112</v>
      </c>
      <c r="L6459">
        <v>0</v>
      </c>
    </row>
    <row r="6460" spans="1:12" x14ac:dyDescent="0.2">
      <c r="A6460" s="1">
        <v>6458</v>
      </c>
      <c r="B6460" t="s">
        <v>57</v>
      </c>
      <c r="C6460" t="s">
        <v>12113</v>
      </c>
      <c r="D6460">
        <v>96492305</v>
      </c>
      <c r="E6460">
        <v>52.725720999999993</v>
      </c>
      <c r="H6460" t="s">
        <v>15</v>
      </c>
      <c r="I6460">
        <v>96491805</v>
      </c>
      <c r="J6460">
        <v>96492805</v>
      </c>
      <c r="K6460" t="s">
        <v>12114</v>
      </c>
      <c r="L6460">
        <v>0</v>
      </c>
    </row>
    <row r="6461" spans="1:12" x14ac:dyDescent="0.2">
      <c r="A6461" s="1">
        <v>6459</v>
      </c>
      <c r="B6461" t="s">
        <v>61</v>
      </c>
      <c r="C6461" t="s">
        <v>12115</v>
      </c>
      <c r="D6461">
        <v>126140468</v>
      </c>
      <c r="E6461">
        <v>52.725720999999993</v>
      </c>
      <c r="G6461" t="s">
        <v>9088</v>
      </c>
      <c r="H6461" t="s">
        <v>15</v>
      </c>
      <c r="I6461">
        <v>126139968</v>
      </c>
      <c r="J6461">
        <v>126140968</v>
      </c>
      <c r="K6461" t="s">
        <v>12116</v>
      </c>
      <c r="L6461">
        <v>0</v>
      </c>
    </row>
    <row r="6462" spans="1:12" x14ac:dyDescent="0.2">
      <c r="A6462" s="1">
        <v>6460</v>
      </c>
      <c r="B6462" t="s">
        <v>333</v>
      </c>
      <c r="C6462" t="s">
        <v>13</v>
      </c>
      <c r="D6462">
        <v>59015965</v>
      </c>
      <c r="E6462">
        <v>52.725720999999993</v>
      </c>
      <c r="H6462" t="s">
        <v>15</v>
      </c>
      <c r="I6462">
        <v>59015465</v>
      </c>
      <c r="J6462">
        <v>59016465</v>
      </c>
      <c r="K6462" t="s">
        <v>12117</v>
      </c>
      <c r="L6462">
        <v>0</v>
      </c>
    </row>
    <row r="6463" spans="1:12" x14ac:dyDescent="0.2">
      <c r="A6463" s="1">
        <v>6461</v>
      </c>
      <c r="B6463" t="s">
        <v>48</v>
      </c>
      <c r="C6463" t="s">
        <v>10843</v>
      </c>
      <c r="D6463">
        <v>5288760</v>
      </c>
      <c r="E6463">
        <v>52.725720999999993</v>
      </c>
      <c r="G6463" t="s">
        <v>12118</v>
      </c>
      <c r="H6463" t="s">
        <v>15</v>
      </c>
      <c r="I6463">
        <v>5288260</v>
      </c>
      <c r="J6463">
        <v>5289260</v>
      </c>
      <c r="K6463" t="s">
        <v>12119</v>
      </c>
      <c r="L6463">
        <v>0</v>
      </c>
    </row>
    <row r="6464" spans="1:12" x14ac:dyDescent="0.2">
      <c r="A6464" s="1">
        <v>6462</v>
      </c>
      <c r="B6464" t="s">
        <v>48</v>
      </c>
      <c r="C6464" t="s">
        <v>12120</v>
      </c>
      <c r="D6464">
        <v>5288983</v>
      </c>
      <c r="E6464">
        <v>52.725720999999993</v>
      </c>
      <c r="G6464" t="s">
        <v>12121</v>
      </c>
      <c r="H6464" t="s">
        <v>15</v>
      </c>
      <c r="I6464">
        <v>5288483</v>
      </c>
      <c r="J6464">
        <v>5289483</v>
      </c>
      <c r="K6464" t="s">
        <v>12122</v>
      </c>
      <c r="L6464">
        <v>0</v>
      </c>
    </row>
    <row r="6465" spans="1:12" x14ac:dyDescent="0.2">
      <c r="A6465" s="1">
        <v>6463</v>
      </c>
      <c r="B6465" t="s">
        <v>37</v>
      </c>
      <c r="C6465" t="s">
        <v>13</v>
      </c>
      <c r="D6465">
        <v>29685831</v>
      </c>
      <c r="E6465">
        <v>52.725720999999993</v>
      </c>
      <c r="G6465" t="s">
        <v>12123</v>
      </c>
      <c r="H6465" t="s">
        <v>15</v>
      </c>
      <c r="I6465">
        <v>29685331</v>
      </c>
      <c r="J6465">
        <v>29686331</v>
      </c>
      <c r="K6465" t="s">
        <v>12124</v>
      </c>
      <c r="L6465">
        <v>0</v>
      </c>
    </row>
    <row r="6466" spans="1:12" x14ac:dyDescent="0.2">
      <c r="A6466" s="1">
        <v>6464</v>
      </c>
      <c r="B6466" t="s">
        <v>333</v>
      </c>
      <c r="C6466" t="s">
        <v>12125</v>
      </c>
      <c r="D6466">
        <v>70236600</v>
      </c>
      <c r="E6466">
        <v>52.696857999999999</v>
      </c>
      <c r="G6466" t="s">
        <v>12126</v>
      </c>
      <c r="H6466" t="s">
        <v>15</v>
      </c>
      <c r="I6466">
        <v>70236100</v>
      </c>
      <c r="J6466">
        <v>70237100</v>
      </c>
      <c r="K6466" t="s">
        <v>12127</v>
      </c>
      <c r="L6466">
        <v>0</v>
      </c>
    </row>
    <row r="6467" spans="1:12" x14ac:dyDescent="0.2">
      <c r="A6467" s="1">
        <v>6465</v>
      </c>
      <c r="B6467" t="s">
        <v>12</v>
      </c>
      <c r="C6467" t="s">
        <v>8708</v>
      </c>
      <c r="D6467">
        <v>53120897</v>
      </c>
      <c r="E6467">
        <v>52.668011999999997</v>
      </c>
      <c r="H6467" t="s">
        <v>15</v>
      </c>
      <c r="I6467">
        <v>53120397</v>
      </c>
      <c r="J6467">
        <v>53121397</v>
      </c>
      <c r="K6467" t="s">
        <v>12128</v>
      </c>
      <c r="L6467">
        <v>0</v>
      </c>
    </row>
    <row r="6468" spans="1:12" x14ac:dyDescent="0.2">
      <c r="A6468" s="1">
        <v>6466</v>
      </c>
      <c r="B6468" t="s">
        <v>48</v>
      </c>
      <c r="C6468" t="s">
        <v>13</v>
      </c>
      <c r="D6468">
        <v>29290863</v>
      </c>
      <c r="E6468">
        <v>52.639184999999998</v>
      </c>
      <c r="H6468" t="s">
        <v>15</v>
      </c>
      <c r="I6468">
        <v>29290363</v>
      </c>
      <c r="J6468">
        <v>29291363</v>
      </c>
      <c r="K6468" t="s">
        <v>12129</v>
      </c>
      <c r="L6468">
        <v>0</v>
      </c>
    </row>
    <row r="6469" spans="1:12" x14ac:dyDescent="0.2">
      <c r="A6469" s="1">
        <v>6467</v>
      </c>
      <c r="B6469" t="s">
        <v>48</v>
      </c>
      <c r="C6469" t="s">
        <v>12130</v>
      </c>
      <c r="D6469">
        <v>43317215</v>
      </c>
      <c r="E6469">
        <v>52.581584999999997</v>
      </c>
      <c r="H6469" t="s">
        <v>15</v>
      </c>
      <c r="I6469">
        <v>43316715</v>
      </c>
      <c r="J6469">
        <v>43317715</v>
      </c>
      <c r="K6469" t="s">
        <v>12131</v>
      </c>
      <c r="L6469">
        <v>0</v>
      </c>
    </row>
    <row r="6470" spans="1:12" x14ac:dyDescent="0.2">
      <c r="A6470" s="1">
        <v>6468</v>
      </c>
      <c r="B6470" t="s">
        <v>142</v>
      </c>
      <c r="C6470" t="s">
        <v>13</v>
      </c>
      <c r="D6470">
        <v>65475962</v>
      </c>
      <c r="E6470">
        <v>52.581584999999997</v>
      </c>
      <c r="H6470" t="s">
        <v>15</v>
      </c>
      <c r="I6470">
        <v>65475462</v>
      </c>
      <c r="J6470">
        <v>65476462</v>
      </c>
      <c r="K6470" t="s">
        <v>12132</v>
      </c>
      <c r="L6470">
        <v>0</v>
      </c>
    </row>
    <row r="6471" spans="1:12" x14ac:dyDescent="0.2">
      <c r="A6471" s="1">
        <v>6469</v>
      </c>
      <c r="B6471" t="s">
        <v>48</v>
      </c>
      <c r="C6471" t="s">
        <v>9481</v>
      </c>
      <c r="D6471">
        <v>5113243</v>
      </c>
      <c r="E6471">
        <v>52.552812000000003</v>
      </c>
      <c r="H6471" t="s">
        <v>15</v>
      </c>
      <c r="I6471">
        <v>5112743</v>
      </c>
      <c r="J6471">
        <v>5113743</v>
      </c>
      <c r="K6471" t="s">
        <v>12133</v>
      </c>
      <c r="L6471">
        <v>0</v>
      </c>
    </row>
    <row r="6472" spans="1:12" x14ac:dyDescent="0.2">
      <c r="A6472" s="1">
        <v>6470</v>
      </c>
      <c r="B6472" t="s">
        <v>48</v>
      </c>
      <c r="C6472" t="s">
        <v>12134</v>
      </c>
      <c r="D6472">
        <v>38077750</v>
      </c>
      <c r="E6472">
        <v>52.524056999999992</v>
      </c>
      <c r="G6472" t="s">
        <v>12135</v>
      </c>
      <c r="H6472" t="s">
        <v>12136</v>
      </c>
      <c r="I6472">
        <v>38077250</v>
      </c>
      <c r="J6472">
        <v>38078250</v>
      </c>
      <c r="K6472" t="s">
        <v>12137</v>
      </c>
      <c r="L6472">
        <v>0</v>
      </c>
    </row>
    <row r="6473" spans="1:12" x14ac:dyDescent="0.2">
      <c r="A6473" s="1">
        <v>6471</v>
      </c>
      <c r="B6473" t="s">
        <v>34</v>
      </c>
      <c r="C6473" t="s">
        <v>12138</v>
      </c>
      <c r="D6473">
        <v>56762245</v>
      </c>
      <c r="E6473">
        <v>52.524056999999992</v>
      </c>
      <c r="G6473" t="s">
        <v>12139</v>
      </c>
      <c r="H6473" t="s">
        <v>15</v>
      </c>
      <c r="I6473">
        <v>56761745</v>
      </c>
      <c r="J6473">
        <v>56762745</v>
      </c>
      <c r="K6473" t="s">
        <v>12140</v>
      </c>
      <c r="L6473">
        <v>0</v>
      </c>
    </row>
    <row r="6474" spans="1:12" x14ac:dyDescent="0.2">
      <c r="A6474" s="1">
        <v>6472</v>
      </c>
      <c r="B6474" t="s">
        <v>126</v>
      </c>
      <c r="C6474" t="s">
        <v>13</v>
      </c>
      <c r="D6474">
        <v>126079144</v>
      </c>
      <c r="E6474">
        <v>52.524056999999992</v>
      </c>
      <c r="G6474" t="s">
        <v>12141</v>
      </c>
      <c r="H6474" t="s">
        <v>15</v>
      </c>
      <c r="I6474">
        <v>126078644</v>
      </c>
      <c r="J6474">
        <v>126079644</v>
      </c>
      <c r="K6474" t="s">
        <v>12142</v>
      </c>
      <c r="L6474">
        <v>0</v>
      </c>
    </row>
    <row r="6475" spans="1:12" x14ac:dyDescent="0.2">
      <c r="A6475" s="1">
        <v>6473</v>
      </c>
      <c r="B6475" t="s">
        <v>22</v>
      </c>
      <c r="C6475" t="s">
        <v>13</v>
      </c>
      <c r="D6475">
        <v>207218659</v>
      </c>
      <c r="E6475">
        <v>52.495319999999992</v>
      </c>
      <c r="H6475" t="s">
        <v>15</v>
      </c>
      <c r="I6475">
        <v>207218159</v>
      </c>
      <c r="J6475">
        <v>207219159</v>
      </c>
      <c r="K6475" t="s">
        <v>12143</v>
      </c>
      <c r="L6475">
        <v>0</v>
      </c>
    </row>
    <row r="6476" spans="1:12" x14ac:dyDescent="0.2">
      <c r="A6476" s="1">
        <v>6474</v>
      </c>
      <c r="B6476" t="s">
        <v>34</v>
      </c>
      <c r="C6476" t="s">
        <v>12144</v>
      </c>
      <c r="D6476">
        <v>52723853</v>
      </c>
      <c r="E6476">
        <v>52.351906999999997</v>
      </c>
      <c r="H6476" t="s">
        <v>15</v>
      </c>
      <c r="I6476">
        <v>52723353</v>
      </c>
      <c r="J6476">
        <v>52724353</v>
      </c>
      <c r="K6476" t="s">
        <v>12145</v>
      </c>
      <c r="L6476">
        <v>0</v>
      </c>
    </row>
    <row r="6477" spans="1:12" x14ac:dyDescent="0.2">
      <c r="A6477" s="1">
        <v>6475</v>
      </c>
      <c r="B6477" t="s">
        <v>31</v>
      </c>
      <c r="C6477" t="s">
        <v>12146</v>
      </c>
      <c r="D6477">
        <v>74721055</v>
      </c>
      <c r="E6477">
        <v>52.351906999999997</v>
      </c>
      <c r="G6477" t="s">
        <v>12147</v>
      </c>
      <c r="H6477" t="s">
        <v>15</v>
      </c>
      <c r="I6477">
        <v>74720555</v>
      </c>
      <c r="J6477">
        <v>74721555</v>
      </c>
      <c r="K6477" t="s">
        <v>12148</v>
      </c>
      <c r="L6477">
        <v>0</v>
      </c>
    </row>
    <row r="6478" spans="1:12" x14ac:dyDescent="0.2">
      <c r="A6478" s="1">
        <v>6476</v>
      </c>
      <c r="B6478" t="s">
        <v>34</v>
      </c>
      <c r="C6478" t="s">
        <v>13</v>
      </c>
      <c r="D6478">
        <v>149472100</v>
      </c>
      <c r="E6478">
        <v>52.294668000000001</v>
      </c>
      <c r="H6478" t="s">
        <v>15</v>
      </c>
      <c r="I6478">
        <v>149471600</v>
      </c>
      <c r="J6478">
        <v>149472600</v>
      </c>
      <c r="K6478" t="s">
        <v>12149</v>
      </c>
      <c r="L6478">
        <v>0</v>
      </c>
    </row>
    <row r="6479" spans="1:12" x14ac:dyDescent="0.2">
      <c r="A6479" s="1">
        <v>6477</v>
      </c>
      <c r="B6479" t="s">
        <v>70</v>
      </c>
      <c r="C6479" t="s">
        <v>13</v>
      </c>
      <c r="D6479">
        <v>167655482</v>
      </c>
      <c r="E6479">
        <v>52.266075999999998</v>
      </c>
      <c r="H6479" t="s">
        <v>15</v>
      </c>
      <c r="I6479">
        <v>167654982</v>
      </c>
      <c r="J6479">
        <v>167655982</v>
      </c>
      <c r="K6479" t="s">
        <v>12150</v>
      </c>
      <c r="L6479">
        <v>0</v>
      </c>
    </row>
    <row r="6480" spans="1:12" x14ac:dyDescent="0.2">
      <c r="A6480" s="1">
        <v>6478</v>
      </c>
      <c r="B6480" t="s">
        <v>45</v>
      </c>
      <c r="C6480" t="s">
        <v>1303</v>
      </c>
      <c r="D6480">
        <v>132676563</v>
      </c>
      <c r="E6480">
        <v>52.266075999999998</v>
      </c>
      <c r="H6480" t="s">
        <v>15</v>
      </c>
      <c r="I6480">
        <v>132676063</v>
      </c>
      <c r="J6480">
        <v>132677063</v>
      </c>
      <c r="K6480" t="s">
        <v>12151</v>
      </c>
      <c r="L6480">
        <v>0</v>
      </c>
    </row>
    <row r="6481" spans="1:12" x14ac:dyDescent="0.2">
      <c r="A6481" s="1">
        <v>6479</v>
      </c>
      <c r="B6481" t="s">
        <v>333</v>
      </c>
      <c r="C6481" t="s">
        <v>12152</v>
      </c>
      <c r="D6481">
        <v>73740682</v>
      </c>
      <c r="E6481">
        <v>52.180405999999998</v>
      </c>
      <c r="H6481" t="s">
        <v>15</v>
      </c>
      <c r="I6481">
        <v>73740182</v>
      </c>
      <c r="J6481">
        <v>73741182</v>
      </c>
      <c r="K6481" t="s">
        <v>12153</v>
      </c>
      <c r="L6481">
        <v>0</v>
      </c>
    </row>
    <row r="6482" spans="1:12" x14ac:dyDescent="0.2">
      <c r="A6482" s="1">
        <v>6480</v>
      </c>
      <c r="B6482" t="s">
        <v>45</v>
      </c>
      <c r="C6482" t="s">
        <v>2418</v>
      </c>
      <c r="D6482">
        <v>132275314</v>
      </c>
      <c r="E6482">
        <v>52.123382999999997</v>
      </c>
      <c r="G6482" t="s">
        <v>12154</v>
      </c>
      <c r="H6482" t="s">
        <v>15</v>
      </c>
      <c r="I6482">
        <v>132274814</v>
      </c>
      <c r="J6482">
        <v>132275814</v>
      </c>
      <c r="K6482" t="s">
        <v>12155</v>
      </c>
      <c r="L6482">
        <v>0</v>
      </c>
    </row>
    <row r="6483" spans="1:12" x14ac:dyDescent="0.2">
      <c r="A6483" s="1">
        <v>6481</v>
      </c>
      <c r="B6483" t="s">
        <v>82</v>
      </c>
      <c r="C6483" t="s">
        <v>11077</v>
      </c>
      <c r="D6483">
        <v>150046734</v>
      </c>
      <c r="E6483">
        <v>52.123382999999997</v>
      </c>
      <c r="G6483" t="s">
        <v>12156</v>
      </c>
      <c r="H6483" t="s">
        <v>15</v>
      </c>
      <c r="I6483">
        <v>150046234</v>
      </c>
      <c r="J6483">
        <v>150047234</v>
      </c>
      <c r="K6483" t="s">
        <v>12157</v>
      </c>
      <c r="L6483">
        <v>0</v>
      </c>
    </row>
    <row r="6484" spans="1:12" x14ac:dyDescent="0.2">
      <c r="A6484" s="1">
        <v>6482</v>
      </c>
      <c r="B6484" t="s">
        <v>34</v>
      </c>
      <c r="C6484" t="s">
        <v>13</v>
      </c>
      <c r="D6484">
        <v>128883784</v>
      </c>
      <c r="E6484">
        <v>52.123382999999997</v>
      </c>
      <c r="H6484" t="s">
        <v>15</v>
      </c>
      <c r="I6484">
        <v>128883284</v>
      </c>
      <c r="J6484">
        <v>128884284</v>
      </c>
      <c r="K6484" t="s">
        <v>12158</v>
      </c>
      <c r="L6484">
        <v>0</v>
      </c>
    </row>
    <row r="6485" spans="1:12" x14ac:dyDescent="0.2">
      <c r="A6485" s="1">
        <v>6483</v>
      </c>
      <c r="B6485" t="s">
        <v>70</v>
      </c>
      <c r="C6485" t="s">
        <v>4998</v>
      </c>
      <c r="D6485">
        <v>56276631</v>
      </c>
      <c r="E6485">
        <v>52.123382999999997</v>
      </c>
      <c r="H6485" t="s">
        <v>15</v>
      </c>
      <c r="I6485">
        <v>56276131</v>
      </c>
      <c r="J6485">
        <v>56277131</v>
      </c>
      <c r="K6485" t="s">
        <v>12159</v>
      </c>
      <c r="L6485">
        <v>0</v>
      </c>
    </row>
    <row r="6486" spans="1:12" x14ac:dyDescent="0.2">
      <c r="A6486" s="1">
        <v>6484</v>
      </c>
      <c r="B6486" t="s">
        <v>70</v>
      </c>
      <c r="C6486" t="s">
        <v>11172</v>
      </c>
      <c r="D6486">
        <v>106768086</v>
      </c>
      <c r="E6486">
        <v>52.123382999999997</v>
      </c>
      <c r="G6486" t="s">
        <v>12160</v>
      </c>
      <c r="H6486" t="s">
        <v>15</v>
      </c>
      <c r="I6486">
        <v>106767586</v>
      </c>
      <c r="J6486">
        <v>106768586</v>
      </c>
      <c r="K6486" t="s">
        <v>12161</v>
      </c>
      <c r="L6486">
        <v>0</v>
      </c>
    </row>
    <row r="6487" spans="1:12" x14ac:dyDescent="0.2">
      <c r="A6487" s="1">
        <v>6485</v>
      </c>
      <c r="B6487" t="s">
        <v>70</v>
      </c>
      <c r="C6487" t="s">
        <v>3879</v>
      </c>
      <c r="D6487">
        <v>71686450</v>
      </c>
      <c r="E6487">
        <v>52.123382999999997</v>
      </c>
      <c r="G6487" t="s">
        <v>12162</v>
      </c>
      <c r="H6487" t="s">
        <v>15</v>
      </c>
      <c r="I6487">
        <v>71685950</v>
      </c>
      <c r="J6487">
        <v>71686950</v>
      </c>
      <c r="K6487" t="s">
        <v>12163</v>
      </c>
      <c r="L6487">
        <v>0</v>
      </c>
    </row>
    <row r="6488" spans="1:12" x14ac:dyDescent="0.2">
      <c r="A6488" s="1">
        <v>6486</v>
      </c>
      <c r="B6488" t="s">
        <v>70</v>
      </c>
      <c r="C6488" t="s">
        <v>12164</v>
      </c>
      <c r="D6488">
        <v>100137330</v>
      </c>
      <c r="E6488">
        <v>52.123382999999997</v>
      </c>
      <c r="H6488" t="s">
        <v>15</v>
      </c>
      <c r="I6488">
        <v>100136830</v>
      </c>
      <c r="J6488">
        <v>100137830</v>
      </c>
      <c r="K6488" t="s">
        <v>12165</v>
      </c>
      <c r="L6488">
        <v>0</v>
      </c>
    </row>
    <row r="6489" spans="1:12" x14ac:dyDescent="0.2">
      <c r="A6489" s="1">
        <v>6487</v>
      </c>
      <c r="B6489" t="s">
        <v>70</v>
      </c>
      <c r="C6489" t="s">
        <v>9914</v>
      </c>
      <c r="D6489">
        <v>152044253</v>
      </c>
      <c r="E6489">
        <v>52.123382999999997</v>
      </c>
      <c r="H6489" t="s">
        <v>15</v>
      </c>
      <c r="I6489">
        <v>152043753</v>
      </c>
      <c r="J6489">
        <v>152044753</v>
      </c>
      <c r="K6489" t="s">
        <v>12166</v>
      </c>
      <c r="L6489">
        <v>0</v>
      </c>
    </row>
    <row r="6490" spans="1:12" x14ac:dyDescent="0.2">
      <c r="A6490" s="1">
        <v>6488</v>
      </c>
      <c r="B6490" t="s">
        <v>142</v>
      </c>
      <c r="C6490" t="s">
        <v>12167</v>
      </c>
      <c r="D6490">
        <v>74673872</v>
      </c>
      <c r="E6490">
        <v>52.123382999999997</v>
      </c>
      <c r="H6490" t="s">
        <v>15</v>
      </c>
      <c r="I6490">
        <v>74673372</v>
      </c>
      <c r="J6490">
        <v>74674372</v>
      </c>
      <c r="K6490" t="s">
        <v>12168</v>
      </c>
      <c r="L6490">
        <v>0</v>
      </c>
    </row>
    <row r="6491" spans="1:12" x14ac:dyDescent="0.2">
      <c r="A6491" s="1">
        <v>6489</v>
      </c>
      <c r="B6491" t="s">
        <v>126</v>
      </c>
      <c r="C6491" t="s">
        <v>13</v>
      </c>
      <c r="D6491">
        <v>128300969</v>
      </c>
      <c r="E6491">
        <v>52.123382999999997</v>
      </c>
      <c r="G6491" t="s">
        <v>12169</v>
      </c>
      <c r="H6491" t="s">
        <v>15</v>
      </c>
      <c r="I6491">
        <v>128300469</v>
      </c>
      <c r="J6491">
        <v>128301469</v>
      </c>
      <c r="K6491" t="s">
        <v>12170</v>
      </c>
      <c r="L6491">
        <v>0</v>
      </c>
    </row>
    <row r="6492" spans="1:12" x14ac:dyDescent="0.2">
      <c r="A6492" s="1">
        <v>6490</v>
      </c>
      <c r="B6492" t="s">
        <v>126</v>
      </c>
      <c r="C6492" t="s">
        <v>1299</v>
      </c>
      <c r="D6492">
        <v>156765243</v>
      </c>
      <c r="E6492">
        <v>52.123382999999997</v>
      </c>
      <c r="G6492" t="s">
        <v>5646</v>
      </c>
      <c r="H6492" t="s">
        <v>15</v>
      </c>
      <c r="I6492">
        <v>156764743</v>
      </c>
      <c r="J6492">
        <v>156765743</v>
      </c>
      <c r="K6492" t="s">
        <v>12171</v>
      </c>
      <c r="L6492">
        <v>0</v>
      </c>
    </row>
    <row r="6493" spans="1:12" x14ac:dyDescent="0.2">
      <c r="A6493" s="1">
        <v>6491</v>
      </c>
      <c r="B6493" t="s">
        <v>126</v>
      </c>
      <c r="C6493" t="s">
        <v>1299</v>
      </c>
      <c r="D6493">
        <v>156765263</v>
      </c>
      <c r="E6493">
        <v>52.123382999999997</v>
      </c>
      <c r="H6493" t="s">
        <v>15</v>
      </c>
      <c r="I6493">
        <v>156764763</v>
      </c>
      <c r="J6493">
        <v>156765763</v>
      </c>
      <c r="K6493" t="s">
        <v>12172</v>
      </c>
      <c r="L6493">
        <v>0</v>
      </c>
    </row>
    <row r="6494" spans="1:12" x14ac:dyDescent="0.2">
      <c r="A6494" s="1">
        <v>6492</v>
      </c>
      <c r="B6494" t="s">
        <v>42</v>
      </c>
      <c r="C6494" t="s">
        <v>13</v>
      </c>
      <c r="D6494">
        <v>99111727</v>
      </c>
      <c r="E6494">
        <v>52.123382999999997</v>
      </c>
      <c r="H6494" t="s">
        <v>15</v>
      </c>
      <c r="I6494">
        <v>99111227</v>
      </c>
      <c r="J6494">
        <v>99112227</v>
      </c>
      <c r="K6494" t="s">
        <v>12173</v>
      </c>
      <c r="L6494">
        <v>0</v>
      </c>
    </row>
    <row r="6495" spans="1:12" x14ac:dyDescent="0.2">
      <c r="A6495" s="1">
        <v>6493</v>
      </c>
      <c r="B6495" t="s">
        <v>42</v>
      </c>
      <c r="C6495" t="s">
        <v>12174</v>
      </c>
      <c r="D6495">
        <v>175901</v>
      </c>
      <c r="E6495">
        <v>52.123382999999997</v>
      </c>
      <c r="H6495" t="s">
        <v>15</v>
      </c>
      <c r="I6495">
        <v>175401</v>
      </c>
      <c r="J6495">
        <v>176401</v>
      </c>
      <c r="K6495" t="s">
        <v>12175</v>
      </c>
      <c r="L6495">
        <v>0</v>
      </c>
    </row>
    <row r="6496" spans="1:12" x14ac:dyDescent="0.2">
      <c r="A6496" s="1">
        <v>6494</v>
      </c>
      <c r="B6496" t="s">
        <v>42</v>
      </c>
      <c r="C6496" t="s">
        <v>13</v>
      </c>
      <c r="D6496">
        <v>42877724</v>
      </c>
      <c r="E6496">
        <v>52.123382999999997</v>
      </c>
      <c r="H6496" t="s">
        <v>15</v>
      </c>
      <c r="I6496">
        <v>42877224</v>
      </c>
      <c r="J6496">
        <v>42878224</v>
      </c>
      <c r="K6496" t="s">
        <v>12176</v>
      </c>
      <c r="L6496">
        <v>0</v>
      </c>
    </row>
    <row r="6497" spans="1:12" x14ac:dyDescent="0.2">
      <c r="A6497" s="1">
        <v>6495</v>
      </c>
      <c r="B6497" t="s">
        <v>42</v>
      </c>
      <c r="C6497" t="s">
        <v>12177</v>
      </c>
      <c r="D6497">
        <v>99205111</v>
      </c>
      <c r="E6497">
        <v>52.123382999999997</v>
      </c>
      <c r="G6497" t="s">
        <v>12178</v>
      </c>
      <c r="H6497" t="s">
        <v>15</v>
      </c>
      <c r="I6497">
        <v>99204611</v>
      </c>
      <c r="J6497">
        <v>99205611</v>
      </c>
      <c r="K6497" t="s">
        <v>12179</v>
      </c>
      <c r="L6497">
        <v>0</v>
      </c>
    </row>
    <row r="6498" spans="1:12" x14ac:dyDescent="0.2">
      <c r="A6498" s="1">
        <v>6496</v>
      </c>
      <c r="B6498" t="s">
        <v>34</v>
      </c>
      <c r="C6498" t="s">
        <v>5002</v>
      </c>
      <c r="D6498">
        <v>111663554</v>
      </c>
      <c r="E6498">
        <v>52.123382999999997</v>
      </c>
      <c r="G6498" t="s">
        <v>12180</v>
      </c>
      <c r="H6498" t="s">
        <v>15</v>
      </c>
      <c r="I6498">
        <v>111663054</v>
      </c>
      <c r="J6498">
        <v>111664054</v>
      </c>
      <c r="K6498" t="s">
        <v>12181</v>
      </c>
      <c r="L6498">
        <v>0</v>
      </c>
    </row>
    <row r="6499" spans="1:12" x14ac:dyDescent="0.2">
      <c r="A6499" s="1">
        <v>6497</v>
      </c>
      <c r="B6499" t="s">
        <v>34</v>
      </c>
      <c r="C6499" t="s">
        <v>13</v>
      </c>
      <c r="D6499">
        <v>113434697</v>
      </c>
      <c r="E6499">
        <v>52.123382999999997</v>
      </c>
      <c r="H6499" t="s">
        <v>15</v>
      </c>
      <c r="I6499">
        <v>113434197</v>
      </c>
      <c r="J6499">
        <v>113435197</v>
      </c>
      <c r="K6499" t="s">
        <v>12182</v>
      </c>
      <c r="L6499">
        <v>0</v>
      </c>
    </row>
    <row r="6500" spans="1:12" x14ac:dyDescent="0.2">
      <c r="A6500" s="1">
        <v>6498</v>
      </c>
      <c r="B6500" t="s">
        <v>22</v>
      </c>
      <c r="C6500" t="s">
        <v>12183</v>
      </c>
      <c r="D6500">
        <v>11081651</v>
      </c>
      <c r="E6500">
        <v>52.123382999999997</v>
      </c>
      <c r="H6500" t="s">
        <v>15</v>
      </c>
      <c r="I6500">
        <v>11081151</v>
      </c>
      <c r="J6500">
        <v>11082151</v>
      </c>
      <c r="K6500" t="s">
        <v>12184</v>
      </c>
      <c r="L6500">
        <v>0</v>
      </c>
    </row>
    <row r="6501" spans="1:12" x14ac:dyDescent="0.2">
      <c r="A6501" s="1">
        <v>6499</v>
      </c>
      <c r="B6501" t="s">
        <v>31</v>
      </c>
      <c r="C6501" t="s">
        <v>9147</v>
      </c>
      <c r="D6501">
        <v>203744470</v>
      </c>
      <c r="E6501">
        <v>52.123382999999997</v>
      </c>
      <c r="H6501" t="s">
        <v>15</v>
      </c>
      <c r="I6501">
        <v>203743970</v>
      </c>
      <c r="J6501">
        <v>203744970</v>
      </c>
      <c r="K6501" t="s">
        <v>12185</v>
      </c>
      <c r="L6501">
        <v>0</v>
      </c>
    </row>
    <row r="6502" spans="1:12" x14ac:dyDescent="0.2">
      <c r="A6502" s="1">
        <v>6500</v>
      </c>
      <c r="B6502" t="s">
        <v>27</v>
      </c>
      <c r="C6502" t="s">
        <v>12186</v>
      </c>
      <c r="D6502">
        <v>118575323</v>
      </c>
      <c r="E6502">
        <v>52.123382999999997</v>
      </c>
      <c r="H6502" t="s">
        <v>15</v>
      </c>
      <c r="I6502">
        <v>118574823</v>
      </c>
      <c r="J6502">
        <v>118575823</v>
      </c>
      <c r="K6502" t="s">
        <v>12187</v>
      </c>
      <c r="L6502">
        <v>0</v>
      </c>
    </row>
    <row r="6503" spans="1:12" x14ac:dyDescent="0.2">
      <c r="A6503" s="1">
        <v>6501</v>
      </c>
      <c r="B6503" t="s">
        <v>31</v>
      </c>
      <c r="C6503" t="s">
        <v>1384</v>
      </c>
      <c r="D6503">
        <v>65322420</v>
      </c>
      <c r="E6503">
        <v>52.123382999999997</v>
      </c>
      <c r="H6503" t="s">
        <v>15</v>
      </c>
      <c r="I6503">
        <v>65321920</v>
      </c>
      <c r="J6503">
        <v>65322920</v>
      </c>
      <c r="K6503" t="s">
        <v>12188</v>
      </c>
      <c r="L6503">
        <v>0</v>
      </c>
    </row>
    <row r="6504" spans="1:12" x14ac:dyDescent="0.2">
      <c r="A6504" s="1">
        <v>6502</v>
      </c>
      <c r="B6504" t="s">
        <v>22</v>
      </c>
      <c r="C6504" t="s">
        <v>13</v>
      </c>
      <c r="D6504">
        <v>20014104</v>
      </c>
      <c r="E6504">
        <v>52.123382999999997</v>
      </c>
      <c r="H6504" t="s">
        <v>15</v>
      </c>
      <c r="I6504">
        <v>20013604</v>
      </c>
      <c r="J6504">
        <v>20014604</v>
      </c>
      <c r="K6504" t="s">
        <v>12189</v>
      </c>
      <c r="L6504">
        <v>0</v>
      </c>
    </row>
    <row r="6505" spans="1:12" x14ac:dyDescent="0.2">
      <c r="A6505" s="1">
        <v>6503</v>
      </c>
      <c r="B6505" t="s">
        <v>22</v>
      </c>
      <c r="C6505" t="s">
        <v>12190</v>
      </c>
      <c r="D6505">
        <v>183170617</v>
      </c>
      <c r="E6505">
        <v>52.123382999999997</v>
      </c>
      <c r="H6505" t="s">
        <v>15</v>
      </c>
      <c r="I6505">
        <v>183170117</v>
      </c>
      <c r="J6505">
        <v>183171117</v>
      </c>
      <c r="K6505" t="s">
        <v>12191</v>
      </c>
      <c r="L6505">
        <v>0</v>
      </c>
    </row>
    <row r="6506" spans="1:12" x14ac:dyDescent="0.2">
      <c r="A6506" s="1">
        <v>6504</v>
      </c>
      <c r="B6506" t="s">
        <v>22</v>
      </c>
      <c r="C6506" t="s">
        <v>7363</v>
      </c>
      <c r="D6506">
        <v>223947081</v>
      </c>
      <c r="E6506">
        <v>52.123382999999997</v>
      </c>
      <c r="G6506" t="s">
        <v>12192</v>
      </c>
      <c r="H6506" t="s">
        <v>15</v>
      </c>
      <c r="I6506">
        <v>223946581</v>
      </c>
      <c r="J6506">
        <v>223947581</v>
      </c>
      <c r="K6506" t="s">
        <v>12193</v>
      </c>
      <c r="L6506">
        <v>0</v>
      </c>
    </row>
    <row r="6507" spans="1:12" x14ac:dyDescent="0.2">
      <c r="A6507" s="1">
        <v>6505</v>
      </c>
      <c r="B6507" t="s">
        <v>22</v>
      </c>
      <c r="C6507" t="s">
        <v>12194</v>
      </c>
      <c r="D6507">
        <v>31842320</v>
      </c>
      <c r="E6507">
        <v>52.123382999999997</v>
      </c>
      <c r="G6507" t="s">
        <v>12195</v>
      </c>
      <c r="H6507" t="s">
        <v>15</v>
      </c>
      <c r="I6507">
        <v>31841820</v>
      </c>
      <c r="J6507">
        <v>31842820</v>
      </c>
      <c r="K6507" t="s">
        <v>12196</v>
      </c>
      <c r="L6507">
        <v>0</v>
      </c>
    </row>
    <row r="6508" spans="1:12" x14ac:dyDescent="0.2">
      <c r="A6508" s="1">
        <v>6506</v>
      </c>
      <c r="B6508" t="s">
        <v>57</v>
      </c>
      <c r="C6508" t="s">
        <v>13</v>
      </c>
      <c r="D6508">
        <v>115370254</v>
      </c>
      <c r="E6508">
        <v>52.123382999999997</v>
      </c>
      <c r="G6508" t="s">
        <v>12197</v>
      </c>
      <c r="H6508" t="s">
        <v>15</v>
      </c>
      <c r="I6508">
        <v>115369754</v>
      </c>
      <c r="J6508">
        <v>115370754</v>
      </c>
      <c r="K6508" t="s">
        <v>12198</v>
      </c>
      <c r="L6508">
        <v>0</v>
      </c>
    </row>
    <row r="6509" spans="1:12" x14ac:dyDescent="0.2">
      <c r="A6509" s="1">
        <v>6507</v>
      </c>
      <c r="B6509" t="s">
        <v>57</v>
      </c>
      <c r="C6509" t="s">
        <v>12199</v>
      </c>
      <c r="D6509">
        <v>115370274</v>
      </c>
      <c r="E6509">
        <v>52.123382999999997</v>
      </c>
      <c r="G6509" t="s">
        <v>12197</v>
      </c>
      <c r="H6509" t="s">
        <v>15</v>
      </c>
      <c r="I6509">
        <v>115369774</v>
      </c>
      <c r="J6509">
        <v>115370774</v>
      </c>
      <c r="K6509" t="s">
        <v>12200</v>
      </c>
      <c r="L6509">
        <v>0</v>
      </c>
    </row>
    <row r="6510" spans="1:12" x14ac:dyDescent="0.2">
      <c r="A6510" s="1">
        <v>6508</v>
      </c>
      <c r="B6510" t="s">
        <v>61</v>
      </c>
      <c r="C6510" t="s">
        <v>12201</v>
      </c>
      <c r="D6510">
        <v>31537098</v>
      </c>
      <c r="E6510">
        <v>52.123382999999997</v>
      </c>
      <c r="H6510" t="s">
        <v>15</v>
      </c>
      <c r="I6510">
        <v>31536598</v>
      </c>
      <c r="J6510">
        <v>31537598</v>
      </c>
      <c r="K6510" t="s">
        <v>12202</v>
      </c>
      <c r="L6510">
        <v>0</v>
      </c>
    </row>
    <row r="6511" spans="1:12" x14ac:dyDescent="0.2">
      <c r="A6511" s="1">
        <v>6509</v>
      </c>
      <c r="B6511" t="s">
        <v>27</v>
      </c>
      <c r="C6511" t="s">
        <v>12203</v>
      </c>
      <c r="D6511">
        <v>91500692</v>
      </c>
      <c r="E6511">
        <v>52.123382999999997</v>
      </c>
      <c r="H6511" t="s">
        <v>15</v>
      </c>
      <c r="I6511">
        <v>91500192</v>
      </c>
      <c r="J6511">
        <v>91501192</v>
      </c>
      <c r="K6511" t="s">
        <v>12204</v>
      </c>
      <c r="L6511">
        <v>0</v>
      </c>
    </row>
    <row r="6512" spans="1:12" x14ac:dyDescent="0.2">
      <c r="A6512" s="1">
        <v>6510</v>
      </c>
      <c r="B6512" t="s">
        <v>27</v>
      </c>
      <c r="C6512" t="s">
        <v>12203</v>
      </c>
      <c r="D6512">
        <v>91500783</v>
      </c>
      <c r="E6512">
        <v>52.123382999999997</v>
      </c>
      <c r="H6512" t="s">
        <v>15</v>
      </c>
      <c r="I6512">
        <v>91500283</v>
      </c>
      <c r="J6512">
        <v>91501283</v>
      </c>
      <c r="K6512" t="s">
        <v>12205</v>
      </c>
      <c r="L6512">
        <v>0</v>
      </c>
    </row>
    <row r="6513" spans="1:12" x14ac:dyDescent="0.2">
      <c r="A6513" s="1">
        <v>6511</v>
      </c>
      <c r="B6513" t="s">
        <v>205</v>
      </c>
      <c r="C6513" t="s">
        <v>12206</v>
      </c>
      <c r="D6513">
        <v>115050390</v>
      </c>
      <c r="E6513">
        <v>52.123382999999997</v>
      </c>
      <c r="H6513" t="s">
        <v>15</v>
      </c>
      <c r="I6513">
        <v>115049890</v>
      </c>
      <c r="J6513">
        <v>115050890</v>
      </c>
      <c r="K6513" t="s">
        <v>12207</v>
      </c>
      <c r="L6513">
        <v>0</v>
      </c>
    </row>
    <row r="6514" spans="1:12" x14ac:dyDescent="0.2">
      <c r="A6514" s="1">
        <v>6512</v>
      </c>
      <c r="B6514" t="s">
        <v>333</v>
      </c>
      <c r="C6514" t="s">
        <v>8323</v>
      </c>
      <c r="D6514">
        <v>55526081</v>
      </c>
      <c r="E6514">
        <v>52.123382999999997</v>
      </c>
      <c r="H6514" t="s">
        <v>15</v>
      </c>
      <c r="I6514">
        <v>55525581</v>
      </c>
      <c r="J6514">
        <v>55526581</v>
      </c>
      <c r="K6514" t="s">
        <v>12208</v>
      </c>
      <c r="L6514">
        <v>0</v>
      </c>
    </row>
    <row r="6515" spans="1:12" x14ac:dyDescent="0.2">
      <c r="A6515" s="1">
        <v>6513</v>
      </c>
      <c r="B6515" t="s">
        <v>24</v>
      </c>
      <c r="C6515" t="s">
        <v>13</v>
      </c>
      <c r="D6515">
        <v>50660163</v>
      </c>
      <c r="E6515">
        <v>52.123382999999997</v>
      </c>
      <c r="G6515" t="s">
        <v>12209</v>
      </c>
      <c r="H6515" t="s">
        <v>15</v>
      </c>
      <c r="I6515">
        <v>50659663</v>
      </c>
      <c r="J6515">
        <v>50660663</v>
      </c>
      <c r="K6515" t="s">
        <v>12210</v>
      </c>
      <c r="L6515">
        <v>0</v>
      </c>
    </row>
    <row r="6516" spans="1:12" x14ac:dyDescent="0.2">
      <c r="A6516" s="1">
        <v>6514</v>
      </c>
      <c r="B6516" t="s">
        <v>12</v>
      </c>
      <c r="C6516" t="s">
        <v>13</v>
      </c>
      <c r="D6516">
        <v>18311199</v>
      </c>
      <c r="E6516">
        <v>52.123382999999997</v>
      </c>
      <c r="G6516" t="s">
        <v>12211</v>
      </c>
      <c r="H6516" t="s">
        <v>15</v>
      </c>
      <c r="I6516">
        <v>18310699</v>
      </c>
      <c r="J6516">
        <v>18311699</v>
      </c>
      <c r="K6516" t="s">
        <v>12212</v>
      </c>
      <c r="L6516">
        <v>0</v>
      </c>
    </row>
    <row r="6517" spans="1:12" x14ac:dyDescent="0.2">
      <c r="A6517" s="1">
        <v>6515</v>
      </c>
      <c r="B6517" t="s">
        <v>31</v>
      </c>
      <c r="C6517" t="s">
        <v>13</v>
      </c>
      <c r="D6517">
        <v>55854104</v>
      </c>
      <c r="E6517">
        <v>52.123382999999997</v>
      </c>
      <c r="H6517" t="s">
        <v>15</v>
      </c>
      <c r="I6517">
        <v>55853604</v>
      </c>
      <c r="J6517">
        <v>55854604</v>
      </c>
      <c r="K6517" t="s">
        <v>12213</v>
      </c>
      <c r="L6517">
        <v>0</v>
      </c>
    </row>
    <row r="6518" spans="1:12" x14ac:dyDescent="0.2">
      <c r="A6518" s="1">
        <v>6516</v>
      </c>
      <c r="B6518" t="s">
        <v>31</v>
      </c>
      <c r="C6518" t="s">
        <v>13</v>
      </c>
      <c r="D6518">
        <v>79348282</v>
      </c>
      <c r="E6518">
        <v>52.066431000000001</v>
      </c>
      <c r="H6518" t="s">
        <v>15</v>
      </c>
      <c r="I6518">
        <v>79347782</v>
      </c>
      <c r="J6518">
        <v>79348782</v>
      </c>
      <c r="K6518" t="s">
        <v>12214</v>
      </c>
      <c r="L6518">
        <v>0</v>
      </c>
    </row>
    <row r="6519" spans="1:12" x14ac:dyDescent="0.2">
      <c r="A6519" s="1">
        <v>6517</v>
      </c>
      <c r="B6519" t="s">
        <v>70</v>
      </c>
      <c r="C6519" t="s">
        <v>8646</v>
      </c>
      <c r="D6519">
        <v>169819786</v>
      </c>
      <c r="E6519">
        <v>52.066431000000001</v>
      </c>
      <c r="H6519" t="s">
        <v>15</v>
      </c>
      <c r="I6519">
        <v>169819286</v>
      </c>
      <c r="J6519">
        <v>169820286</v>
      </c>
      <c r="K6519" t="s">
        <v>12215</v>
      </c>
      <c r="L6519">
        <v>0</v>
      </c>
    </row>
    <row r="6520" spans="1:12" x14ac:dyDescent="0.2">
      <c r="A6520" s="1">
        <v>6518</v>
      </c>
      <c r="B6520" t="s">
        <v>34</v>
      </c>
      <c r="C6520" t="s">
        <v>4079</v>
      </c>
      <c r="D6520">
        <v>88192906</v>
      </c>
      <c r="E6520">
        <v>52.066431000000001</v>
      </c>
      <c r="H6520" t="s">
        <v>15</v>
      </c>
      <c r="I6520">
        <v>88192406</v>
      </c>
      <c r="J6520">
        <v>88193406</v>
      </c>
      <c r="K6520" t="s">
        <v>12216</v>
      </c>
      <c r="L6520">
        <v>0</v>
      </c>
    </row>
    <row r="6521" spans="1:12" x14ac:dyDescent="0.2">
      <c r="A6521" s="1">
        <v>6519</v>
      </c>
      <c r="B6521" t="s">
        <v>48</v>
      </c>
      <c r="C6521" t="s">
        <v>2754</v>
      </c>
      <c r="D6521">
        <v>41885160</v>
      </c>
      <c r="E6521">
        <v>52.066431000000001</v>
      </c>
      <c r="H6521" t="s">
        <v>15</v>
      </c>
      <c r="I6521">
        <v>41884660</v>
      </c>
      <c r="J6521">
        <v>41885660</v>
      </c>
      <c r="K6521" t="s">
        <v>12217</v>
      </c>
      <c r="L6521">
        <v>0</v>
      </c>
    </row>
    <row r="6522" spans="1:12" x14ac:dyDescent="0.2">
      <c r="A6522" s="1">
        <v>6520</v>
      </c>
      <c r="B6522" t="s">
        <v>333</v>
      </c>
      <c r="C6522" t="s">
        <v>12218</v>
      </c>
      <c r="D6522">
        <v>69928943</v>
      </c>
      <c r="E6522">
        <v>52.066431000000001</v>
      </c>
      <c r="G6522" t="s">
        <v>12219</v>
      </c>
      <c r="H6522" t="s">
        <v>15</v>
      </c>
      <c r="I6522">
        <v>69928443</v>
      </c>
      <c r="J6522">
        <v>69929443</v>
      </c>
      <c r="K6522" t="s">
        <v>12220</v>
      </c>
      <c r="L6522">
        <v>0</v>
      </c>
    </row>
    <row r="6523" spans="1:12" x14ac:dyDescent="0.2">
      <c r="A6523" s="1">
        <v>6521</v>
      </c>
      <c r="B6523" t="s">
        <v>333</v>
      </c>
      <c r="C6523" t="s">
        <v>13</v>
      </c>
      <c r="D6523">
        <v>38479878</v>
      </c>
      <c r="E6523">
        <v>52.066431000000001</v>
      </c>
      <c r="H6523" t="s">
        <v>15</v>
      </c>
      <c r="I6523">
        <v>38479378</v>
      </c>
      <c r="J6523">
        <v>38480378</v>
      </c>
      <c r="K6523" t="s">
        <v>12221</v>
      </c>
      <c r="L6523">
        <v>0</v>
      </c>
    </row>
    <row r="6524" spans="1:12" x14ac:dyDescent="0.2">
      <c r="A6524" s="1">
        <v>6522</v>
      </c>
      <c r="B6524" t="s">
        <v>70</v>
      </c>
      <c r="C6524" t="s">
        <v>12222</v>
      </c>
      <c r="D6524">
        <v>155490820</v>
      </c>
      <c r="E6524">
        <v>52.037982</v>
      </c>
      <c r="H6524" t="s">
        <v>15</v>
      </c>
      <c r="I6524">
        <v>155490320</v>
      </c>
      <c r="J6524">
        <v>155491320</v>
      </c>
      <c r="K6524" t="s">
        <v>12223</v>
      </c>
      <c r="L6524">
        <v>0</v>
      </c>
    </row>
    <row r="6525" spans="1:12" x14ac:dyDescent="0.2">
      <c r="A6525" s="1">
        <v>6523</v>
      </c>
      <c r="B6525" t="s">
        <v>22</v>
      </c>
      <c r="C6525" t="s">
        <v>6072</v>
      </c>
      <c r="D6525">
        <v>159169641</v>
      </c>
      <c r="E6525">
        <v>51.981136999999997</v>
      </c>
      <c r="G6525" t="s">
        <v>12224</v>
      </c>
      <c r="H6525" t="s">
        <v>15</v>
      </c>
      <c r="I6525">
        <v>159169141</v>
      </c>
      <c r="J6525">
        <v>159170141</v>
      </c>
      <c r="K6525" t="s">
        <v>12225</v>
      </c>
      <c r="L6525">
        <v>0</v>
      </c>
    </row>
    <row r="6526" spans="1:12" x14ac:dyDescent="0.2">
      <c r="A6526" s="1">
        <v>6524</v>
      </c>
      <c r="B6526" t="s">
        <v>22</v>
      </c>
      <c r="C6526" t="s">
        <v>12226</v>
      </c>
      <c r="D6526">
        <v>6153545</v>
      </c>
      <c r="E6526">
        <v>51.952742000000001</v>
      </c>
      <c r="H6526" t="s">
        <v>15</v>
      </c>
      <c r="I6526">
        <v>6153045</v>
      </c>
      <c r="J6526">
        <v>6154045</v>
      </c>
      <c r="K6526" t="s">
        <v>12227</v>
      </c>
      <c r="L6526">
        <v>0</v>
      </c>
    </row>
    <row r="6527" spans="1:12" x14ac:dyDescent="0.2">
      <c r="A6527" s="1">
        <v>6525</v>
      </c>
      <c r="B6527" t="s">
        <v>22</v>
      </c>
      <c r="C6527" t="s">
        <v>12228</v>
      </c>
      <c r="D6527">
        <v>177929767</v>
      </c>
      <c r="E6527">
        <v>51.952742000000001</v>
      </c>
      <c r="H6527" t="s">
        <v>15</v>
      </c>
      <c r="I6527">
        <v>177929267</v>
      </c>
      <c r="J6527">
        <v>177930267</v>
      </c>
      <c r="K6527" t="s">
        <v>12229</v>
      </c>
      <c r="L6527">
        <v>0</v>
      </c>
    </row>
    <row r="6528" spans="1:12" x14ac:dyDescent="0.2">
      <c r="A6528" s="1">
        <v>6526</v>
      </c>
      <c r="B6528" t="s">
        <v>70</v>
      </c>
      <c r="C6528" t="s">
        <v>12230</v>
      </c>
      <c r="D6528">
        <v>169308606</v>
      </c>
      <c r="E6528">
        <v>51.952742000000001</v>
      </c>
      <c r="H6528" t="s">
        <v>15</v>
      </c>
      <c r="I6528">
        <v>169308106</v>
      </c>
      <c r="J6528">
        <v>169309106</v>
      </c>
      <c r="K6528" t="s">
        <v>12231</v>
      </c>
      <c r="L6528">
        <v>0</v>
      </c>
    </row>
    <row r="6529" spans="1:12" x14ac:dyDescent="0.2">
      <c r="A6529" s="1">
        <v>6527</v>
      </c>
      <c r="B6529" t="s">
        <v>333</v>
      </c>
      <c r="C6529" t="s">
        <v>13</v>
      </c>
      <c r="D6529">
        <v>50112623</v>
      </c>
      <c r="E6529">
        <v>51.924363999999997</v>
      </c>
      <c r="H6529" t="s">
        <v>15</v>
      </c>
      <c r="I6529">
        <v>50112123</v>
      </c>
      <c r="J6529">
        <v>50113123</v>
      </c>
      <c r="K6529" t="s">
        <v>12232</v>
      </c>
      <c r="L6529">
        <v>0</v>
      </c>
    </row>
    <row r="6530" spans="1:12" x14ac:dyDescent="0.2">
      <c r="A6530" s="1">
        <v>6528</v>
      </c>
      <c r="B6530" t="s">
        <v>22</v>
      </c>
      <c r="C6530" t="s">
        <v>13</v>
      </c>
      <c r="D6530">
        <v>110565084</v>
      </c>
      <c r="E6530">
        <v>51.924363999999997</v>
      </c>
      <c r="H6530" t="s">
        <v>15</v>
      </c>
      <c r="I6530">
        <v>110564584</v>
      </c>
      <c r="J6530">
        <v>110565584</v>
      </c>
      <c r="K6530" t="s">
        <v>12233</v>
      </c>
      <c r="L6530">
        <v>0</v>
      </c>
    </row>
    <row r="6531" spans="1:12" x14ac:dyDescent="0.2">
      <c r="A6531" s="1">
        <v>6529</v>
      </c>
      <c r="B6531" t="s">
        <v>142</v>
      </c>
      <c r="C6531" t="s">
        <v>9658</v>
      </c>
      <c r="D6531">
        <v>145492902</v>
      </c>
      <c r="E6531">
        <v>51.924363999999997</v>
      </c>
      <c r="H6531" t="s">
        <v>15</v>
      </c>
      <c r="I6531">
        <v>145492402</v>
      </c>
      <c r="J6531">
        <v>145493402</v>
      </c>
      <c r="K6531" t="s">
        <v>12234</v>
      </c>
      <c r="L6531">
        <v>0</v>
      </c>
    </row>
    <row r="6532" spans="1:12" x14ac:dyDescent="0.2">
      <c r="A6532" s="1">
        <v>6530</v>
      </c>
      <c r="B6532" t="s">
        <v>333</v>
      </c>
      <c r="C6532" t="s">
        <v>2996</v>
      </c>
      <c r="D6532">
        <v>103195789</v>
      </c>
      <c r="E6532">
        <v>51.867662000000003</v>
      </c>
      <c r="H6532" t="s">
        <v>15</v>
      </c>
      <c r="I6532">
        <v>103195289</v>
      </c>
      <c r="J6532">
        <v>103196289</v>
      </c>
      <c r="K6532" t="s">
        <v>12235</v>
      </c>
      <c r="L6532">
        <v>0</v>
      </c>
    </row>
    <row r="6533" spans="1:12" x14ac:dyDescent="0.2">
      <c r="A6533" s="1">
        <v>6531</v>
      </c>
      <c r="B6533" t="s">
        <v>333</v>
      </c>
      <c r="C6533" t="s">
        <v>2996</v>
      </c>
      <c r="D6533">
        <v>103195963</v>
      </c>
      <c r="E6533">
        <v>51.867662000000003</v>
      </c>
      <c r="H6533" t="s">
        <v>15</v>
      </c>
      <c r="I6533">
        <v>103195463</v>
      </c>
      <c r="J6533">
        <v>103196463</v>
      </c>
      <c r="K6533" t="s">
        <v>12236</v>
      </c>
      <c r="L6533">
        <v>0</v>
      </c>
    </row>
    <row r="6534" spans="1:12" x14ac:dyDescent="0.2">
      <c r="A6534" s="1">
        <v>6532</v>
      </c>
      <c r="B6534" t="s">
        <v>333</v>
      </c>
      <c r="C6534" t="s">
        <v>2996</v>
      </c>
      <c r="D6534">
        <v>103195966</v>
      </c>
      <c r="E6534">
        <v>51.867662000000003</v>
      </c>
      <c r="H6534" t="s">
        <v>15</v>
      </c>
      <c r="I6534">
        <v>103195466</v>
      </c>
      <c r="J6534">
        <v>103196466</v>
      </c>
      <c r="K6534" t="s">
        <v>12237</v>
      </c>
      <c r="L6534">
        <v>0</v>
      </c>
    </row>
    <row r="6535" spans="1:12" x14ac:dyDescent="0.2">
      <c r="A6535" s="1">
        <v>6533</v>
      </c>
      <c r="B6535" t="s">
        <v>333</v>
      </c>
      <c r="C6535" t="s">
        <v>2996</v>
      </c>
      <c r="D6535">
        <v>103196126</v>
      </c>
      <c r="E6535">
        <v>51.867662000000003</v>
      </c>
      <c r="H6535" t="s">
        <v>15</v>
      </c>
      <c r="I6535">
        <v>103195626</v>
      </c>
      <c r="J6535">
        <v>103196626</v>
      </c>
      <c r="K6535" t="s">
        <v>12238</v>
      </c>
      <c r="L6535">
        <v>0</v>
      </c>
    </row>
    <row r="6536" spans="1:12" x14ac:dyDescent="0.2">
      <c r="A6536" s="1">
        <v>6534</v>
      </c>
      <c r="B6536" t="s">
        <v>24</v>
      </c>
      <c r="C6536" t="s">
        <v>3573</v>
      </c>
      <c r="D6536">
        <v>75312187</v>
      </c>
      <c r="E6536">
        <v>51.839337999999998</v>
      </c>
      <c r="G6536" t="s">
        <v>12239</v>
      </c>
      <c r="H6536" t="s">
        <v>15</v>
      </c>
      <c r="I6536">
        <v>75311687</v>
      </c>
      <c r="J6536">
        <v>75312687</v>
      </c>
      <c r="K6536" t="s">
        <v>12240</v>
      </c>
      <c r="L6536">
        <v>0</v>
      </c>
    </row>
    <row r="6537" spans="1:12" x14ac:dyDescent="0.2">
      <c r="A6537" s="1">
        <v>6535</v>
      </c>
      <c r="B6537" t="s">
        <v>31</v>
      </c>
      <c r="C6537" t="s">
        <v>5600</v>
      </c>
      <c r="D6537">
        <v>29152456</v>
      </c>
      <c r="E6537">
        <v>51.782743000000004</v>
      </c>
      <c r="G6537" t="s">
        <v>5601</v>
      </c>
      <c r="H6537" t="s">
        <v>15</v>
      </c>
      <c r="I6537">
        <v>29151956</v>
      </c>
      <c r="J6537">
        <v>29152956</v>
      </c>
      <c r="K6537" t="s">
        <v>12241</v>
      </c>
      <c r="L6537">
        <v>0</v>
      </c>
    </row>
    <row r="6538" spans="1:12" x14ac:dyDescent="0.2">
      <c r="A6538" s="1">
        <v>6536</v>
      </c>
      <c r="B6538" t="s">
        <v>27</v>
      </c>
      <c r="C6538" t="s">
        <v>13</v>
      </c>
      <c r="D6538">
        <v>122631752</v>
      </c>
      <c r="E6538">
        <v>51.782743000000004</v>
      </c>
      <c r="G6538" t="s">
        <v>12242</v>
      </c>
      <c r="H6538" t="s">
        <v>15</v>
      </c>
      <c r="I6538">
        <v>122631252</v>
      </c>
      <c r="J6538">
        <v>122632252</v>
      </c>
      <c r="K6538" t="s">
        <v>12243</v>
      </c>
      <c r="L6538">
        <v>0</v>
      </c>
    </row>
    <row r="6539" spans="1:12" x14ac:dyDescent="0.2">
      <c r="A6539" s="1">
        <v>6537</v>
      </c>
      <c r="B6539" t="s">
        <v>142</v>
      </c>
      <c r="C6539" t="s">
        <v>12244</v>
      </c>
      <c r="D6539">
        <v>156822196</v>
      </c>
      <c r="E6539">
        <v>51.782743000000004</v>
      </c>
      <c r="G6539" t="s">
        <v>12245</v>
      </c>
      <c r="H6539" t="s">
        <v>15</v>
      </c>
      <c r="I6539">
        <v>156821696</v>
      </c>
      <c r="J6539">
        <v>156822696</v>
      </c>
      <c r="K6539" t="s">
        <v>12246</v>
      </c>
      <c r="L6539">
        <v>0</v>
      </c>
    </row>
    <row r="6540" spans="1:12" x14ac:dyDescent="0.2">
      <c r="A6540" s="1">
        <v>6538</v>
      </c>
      <c r="B6540" t="s">
        <v>48</v>
      </c>
      <c r="C6540" t="s">
        <v>13</v>
      </c>
      <c r="D6540">
        <v>29704002</v>
      </c>
      <c r="E6540">
        <v>51.782743000000004</v>
      </c>
      <c r="G6540" t="s">
        <v>12247</v>
      </c>
      <c r="H6540" t="s">
        <v>15</v>
      </c>
      <c r="I6540">
        <v>29703502</v>
      </c>
      <c r="J6540">
        <v>29704502</v>
      </c>
      <c r="K6540" t="s">
        <v>12248</v>
      </c>
      <c r="L6540">
        <v>0</v>
      </c>
    </row>
    <row r="6541" spans="1:12" x14ac:dyDescent="0.2">
      <c r="A6541" s="1">
        <v>6539</v>
      </c>
      <c r="B6541" t="s">
        <v>31</v>
      </c>
      <c r="C6541" t="s">
        <v>13</v>
      </c>
      <c r="D6541">
        <v>152692748</v>
      </c>
      <c r="E6541">
        <v>51.782743000000004</v>
      </c>
      <c r="H6541" t="s">
        <v>15</v>
      </c>
      <c r="I6541">
        <v>152692248</v>
      </c>
      <c r="J6541">
        <v>152693248</v>
      </c>
      <c r="K6541" t="s">
        <v>12249</v>
      </c>
      <c r="L6541">
        <v>0</v>
      </c>
    </row>
    <row r="6542" spans="1:12" x14ac:dyDescent="0.2">
      <c r="A6542" s="1">
        <v>6540</v>
      </c>
      <c r="B6542" t="s">
        <v>61</v>
      </c>
      <c r="C6542" t="s">
        <v>13</v>
      </c>
      <c r="D6542">
        <v>43885244</v>
      </c>
      <c r="E6542">
        <v>51.782743000000004</v>
      </c>
      <c r="H6542" t="s">
        <v>15</v>
      </c>
      <c r="I6542">
        <v>43884744</v>
      </c>
      <c r="J6542">
        <v>43885744</v>
      </c>
      <c r="K6542" t="s">
        <v>12250</v>
      </c>
      <c r="L6542">
        <v>0</v>
      </c>
    </row>
    <row r="6543" spans="1:12" x14ac:dyDescent="0.2">
      <c r="A6543" s="1">
        <v>6541</v>
      </c>
      <c r="B6543" t="s">
        <v>57</v>
      </c>
      <c r="C6543" t="s">
        <v>12251</v>
      </c>
      <c r="D6543">
        <v>3163804</v>
      </c>
      <c r="E6543">
        <v>51.782743000000004</v>
      </c>
      <c r="H6543" t="s">
        <v>15</v>
      </c>
      <c r="I6543">
        <v>3163304</v>
      </c>
      <c r="J6543">
        <v>3164304</v>
      </c>
      <c r="K6543" t="s">
        <v>12252</v>
      </c>
      <c r="L6543">
        <v>0</v>
      </c>
    </row>
    <row r="6544" spans="1:12" x14ac:dyDescent="0.2">
      <c r="A6544" s="1">
        <v>6542</v>
      </c>
      <c r="B6544" t="s">
        <v>22</v>
      </c>
      <c r="C6544" t="s">
        <v>12253</v>
      </c>
      <c r="D6544">
        <v>204174020</v>
      </c>
      <c r="E6544">
        <v>51.782743000000004</v>
      </c>
      <c r="H6544" t="s">
        <v>15</v>
      </c>
      <c r="I6544">
        <v>204173520</v>
      </c>
      <c r="J6544">
        <v>204174520</v>
      </c>
      <c r="K6544" t="s">
        <v>12254</v>
      </c>
      <c r="L6544">
        <v>0</v>
      </c>
    </row>
    <row r="6545" spans="1:12" x14ac:dyDescent="0.2">
      <c r="A6545" s="1">
        <v>6543</v>
      </c>
      <c r="B6545" t="s">
        <v>61</v>
      </c>
      <c r="C6545" t="s">
        <v>13</v>
      </c>
      <c r="D6545">
        <v>43884806</v>
      </c>
      <c r="E6545">
        <v>51.782743000000004</v>
      </c>
      <c r="H6545" t="s">
        <v>15</v>
      </c>
      <c r="I6545">
        <v>43884306</v>
      </c>
      <c r="J6545">
        <v>43885306</v>
      </c>
      <c r="K6545" t="s">
        <v>12255</v>
      </c>
      <c r="L6545">
        <v>0</v>
      </c>
    </row>
    <row r="6546" spans="1:12" x14ac:dyDescent="0.2">
      <c r="A6546" s="1">
        <v>6544</v>
      </c>
      <c r="B6546" t="s">
        <v>70</v>
      </c>
      <c r="C6546" t="s">
        <v>12256</v>
      </c>
      <c r="D6546">
        <v>100266133</v>
      </c>
      <c r="E6546">
        <v>51.754472</v>
      </c>
      <c r="G6546" t="s">
        <v>12257</v>
      </c>
      <c r="H6546" t="s">
        <v>12258</v>
      </c>
      <c r="I6546">
        <v>100265633</v>
      </c>
      <c r="J6546">
        <v>100266633</v>
      </c>
      <c r="K6546" t="s">
        <v>12259</v>
      </c>
      <c r="L6546">
        <v>0</v>
      </c>
    </row>
    <row r="6547" spans="1:12" x14ac:dyDescent="0.2">
      <c r="A6547" s="1">
        <v>6545</v>
      </c>
      <c r="B6547" t="s">
        <v>82</v>
      </c>
      <c r="C6547" t="s">
        <v>12260</v>
      </c>
      <c r="D6547">
        <v>160170013</v>
      </c>
      <c r="E6547">
        <v>51.726219</v>
      </c>
      <c r="H6547" t="s">
        <v>15</v>
      </c>
      <c r="I6547">
        <v>160169513</v>
      </c>
      <c r="J6547">
        <v>160170513</v>
      </c>
      <c r="K6547" t="s">
        <v>12261</v>
      </c>
      <c r="L6547">
        <v>0</v>
      </c>
    </row>
    <row r="6548" spans="1:12" x14ac:dyDescent="0.2">
      <c r="A6548" s="1">
        <v>6546</v>
      </c>
      <c r="B6548" t="s">
        <v>89</v>
      </c>
      <c r="C6548" t="s">
        <v>13</v>
      </c>
      <c r="D6548">
        <v>2817473</v>
      </c>
      <c r="E6548">
        <v>51.613384000000003</v>
      </c>
      <c r="H6548" t="s">
        <v>15</v>
      </c>
      <c r="I6548">
        <v>2816973</v>
      </c>
      <c r="J6548">
        <v>2817973</v>
      </c>
      <c r="K6548" t="s">
        <v>12262</v>
      </c>
      <c r="L6548">
        <v>0</v>
      </c>
    </row>
    <row r="6549" spans="1:12" x14ac:dyDescent="0.2">
      <c r="A6549" s="1">
        <v>6547</v>
      </c>
      <c r="B6549" t="s">
        <v>89</v>
      </c>
      <c r="C6549" t="s">
        <v>13</v>
      </c>
      <c r="D6549">
        <v>2817499</v>
      </c>
      <c r="E6549">
        <v>51.613384000000003</v>
      </c>
      <c r="H6549" t="s">
        <v>15</v>
      </c>
      <c r="I6549">
        <v>2816999</v>
      </c>
      <c r="J6549">
        <v>2817999</v>
      </c>
      <c r="K6549" t="s">
        <v>12263</v>
      </c>
      <c r="L6549">
        <v>0</v>
      </c>
    </row>
    <row r="6550" spans="1:12" x14ac:dyDescent="0.2">
      <c r="A6550" s="1">
        <v>6548</v>
      </c>
      <c r="B6550" t="s">
        <v>48</v>
      </c>
      <c r="C6550" t="s">
        <v>12264</v>
      </c>
      <c r="D6550">
        <v>54966805</v>
      </c>
      <c r="E6550">
        <v>51.58522</v>
      </c>
      <c r="H6550" t="s">
        <v>15</v>
      </c>
      <c r="I6550">
        <v>54966305</v>
      </c>
      <c r="J6550">
        <v>54967305</v>
      </c>
      <c r="K6550" t="s">
        <v>12265</v>
      </c>
      <c r="L6550">
        <v>0</v>
      </c>
    </row>
    <row r="6551" spans="1:12" x14ac:dyDescent="0.2">
      <c r="A6551" s="1">
        <v>6549</v>
      </c>
      <c r="B6551" t="s">
        <v>82</v>
      </c>
      <c r="C6551" t="s">
        <v>4454</v>
      </c>
      <c r="D6551">
        <v>160090735</v>
      </c>
      <c r="E6551">
        <v>51.58522</v>
      </c>
      <c r="G6551" t="s">
        <v>12266</v>
      </c>
      <c r="H6551" t="s">
        <v>15</v>
      </c>
      <c r="I6551">
        <v>160090235</v>
      </c>
      <c r="J6551">
        <v>160091235</v>
      </c>
      <c r="K6551" t="s">
        <v>12267</v>
      </c>
      <c r="L6551">
        <v>0</v>
      </c>
    </row>
    <row r="6552" spans="1:12" x14ac:dyDescent="0.2">
      <c r="A6552" s="1">
        <v>6550</v>
      </c>
      <c r="B6552" t="s">
        <v>29</v>
      </c>
      <c r="C6552" t="s">
        <v>12268</v>
      </c>
      <c r="D6552">
        <v>71171231</v>
      </c>
      <c r="E6552">
        <v>51.58522</v>
      </c>
      <c r="H6552" t="s">
        <v>15</v>
      </c>
      <c r="I6552">
        <v>71170731</v>
      </c>
      <c r="J6552">
        <v>71171731</v>
      </c>
      <c r="K6552" t="s">
        <v>12269</v>
      </c>
      <c r="L6552">
        <v>0</v>
      </c>
    </row>
    <row r="6553" spans="1:12" x14ac:dyDescent="0.2">
      <c r="A6553" s="1">
        <v>6551</v>
      </c>
      <c r="B6553" t="s">
        <v>22</v>
      </c>
      <c r="C6553" t="s">
        <v>12270</v>
      </c>
      <c r="D6553">
        <v>213164083</v>
      </c>
      <c r="E6553">
        <v>51.500832000000003</v>
      </c>
      <c r="G6553" t="s">
        <v>12271</v>
      </c>
      <c r="H6553" t="s">
        <v>15</v>
      </c>
      <c r="I6553">
        <v>213163583</v>
      </c>
      <c r="J6553">
        <v>213164583</v>
      </c>
      <c r="K6553" t="s">
        <v>12272</v>
      </c>
      <c r="L6553">
        <v>0</v>
      </c>
    </row>
    <row r="6554" spans="1:12" x14ac:dyDescent="0.2">
      <c r="A6554" s="1">
        <v>6552</v>
      </c>
      <c r="B6554" t="s">
        <v>22</v>
      </c>
      <c r="C6554" t="s">
        <v>13</v>
      </c>
      <c r="D6554">
        <v>220990473</v>
      </c>
      <c r="E6554">
        <v>51.500832000000003</v>
      </c>
      <c r="G6554" t="s">
        <v>12273</v>
      </c>
      <c r="H6554" t="s">
        <v>15</v>
      </c>
      <c r="I6554">
        <v>220989973</v>
      </c>
      <c r="J6554">
        <v>220990973</v>
      </c>
      <c r="K6554" t="s">
        <v>12274</v>
      </c>
      <c r="L6554">
        <v>0</v>
      </c>
    </row>
    <row r="6555" spans="1:12" x14ac:dyDescent="0.2">
      <c r="A6555" s="1">
        <v>6553</v>
      </c>
      <c r="B6555" t="s">
        <v>42</v>
      </c>
      <c r="C6555" t="s">
        <v>12275</v>
      </c>
      <c r="D6555">
        <v>6728186</v>
      </c>
      <c r="E6555">
        <v>51.500832000000003</v>
      </c>
      <c r="H6555" t="s">
        <v>15</v>
      </c>
      <c r="I6555">
        <v>6727686</v>
      </c>
      <c r="J6555">
        <v>6728686</v>
      </c>
      <c r="K6555" t="s">
        <v>12276</v>
      </c>
      <c r="L6555">
        <v>0</v>
      </c>
    </row>
    <row r="6556" spans="1:12" x14ac:dyDescent="0.2">
      <c r="A6556" s="1">
        <v>6554</v>
      </c>
      <c r="B6556" t="s">
        <v>34</v>
      </c>
      <c r="C6556" t="s">
        <v>12277</v>
      </c>
      <c r="D6556">
        <v>130584349</v>
      </c>
      <c r="E6556">
        <v>51.360539000000003</v>
      </c>
      <c r="H6556" t="s">
        <v>15</v>
      </c>
      <c r="I6556">
        <v>130583849</v>
      </c>
      <c r="J6556">
        <v>130584849</v>
      </c>
      <c r="K6556" t="s">
        <v>12278</v>
      </c>
      <c r="L6556">
        <v>0</v>
      </c>
    </row>
    <row r="6557" spans="1:12" x14ac:dyDescent="0.2">
      <c r="A6557" s="1">
        <v>6555</v>
      </c>
      <c r="B6557" t="s">
        <v>42</v>
      </c>
      <c r="C6557" t="s">
        <v>12279</v>
      </c>
      <c r="D6557">
        <v>21965113</v>
      </c>
      <c r="E6557">
        <v>51.360539000000003</v>
      </c>
      <c r="G6557" t="s">
        <v>8610</v>
      </c>
      <c r="H6557" t="s">
        <v>15</v>
      </c>
      <c r="I6557">
        <v>21964613</v>
      </c>
      <c r="J6557">
        <v>21965613</v>
      </c>
      <c r="K6557" t="s">
        <v>12280</v>
      </c>
      <c r="L6557">
        <v>0</v>
      </c>
    </row>
    <row r="6558" spans="1:12" x14ac:dyDescent="0.2">
      <c r="A6558" s="1">
        <v>6556</v>
      </c>
      <c r="B6558" t="s">
        <v>786</v>
      </c>
      <c r="C6558" t="s">
        <v>13</v>
      </c>
      <c r="D6558">
        <v>73062455</v>
      </c>
      <c r="E6558">
        <v>51.360539000000003</v>
      </c>
      <c r="G6558" t="s">
        <v>12281</v>
      </c>
      <c r="H6558" t="s">
        <v>15</v>
      </c>
      <c r="I6558">
        <v>73061955</v>
      </c>
      <c r="J6558">
        <v>73062955</v>
      </c>
      <c r="K6558" t="s">
        <v>12282</v>
      </c>
      <c r="L6558">
        <v>0</v>
      </c>
    </row>
    <row r="6559" spans="1:12" x14ac:dyDescent="0.2">
      <c r="A6559" s="1">
        <v>6557</v>
      </c>
      <c r="B6559" t="s">
        <v>142</v>
      </c>
      <c r="C6559" t="s">
        <v>11026</v>
      </c>
      <c r="D6559">
        <v>149781627</v>
      </c>
      <c r="E6559">
        <v>51.360539000000003</v>
      </c>
      <c r="H6559" t="s">
        <v>15</v>
      </c>
      <c r="I6559">
        <v>149781127</v>
      </c>
      <c r="J6559">
        <v>149782127</v>
      </c>
      <c r="K6559" t="s">
        <v>12283</v>
      </c>
      <c r="L6559">
        <v>0</v>
      </c>
    </row>
    <row r="6560" spans="1:12" x14ac:dyDescent="0.2">
      <c r="A6560" s="1">
        <v>6558</v>
      </c>
      <c r="B6560" t="s">
        <v>34</v>
      </c>
      <c r="C6560" t="s">
        <v>1168</v>
      </c>
      <c r="D6560">
        <v>48671834</v>
      </c>
      <c r="E6560">
        <v>51.360539000000003</v>
      </c>
      <c r="G6560" t="s">
        <v>12284</v>
      </c>
      <c r="H6560" t="s">
        <v>15</v>
      </c>
      <c r="I6560">
        <v>48671334</v>
      </c>
      <c r="J6560">
        <v>48672334</v>
      </c>
      <c r="K6560" t="s">
        <v>12285</v>
      </c>
      <c r="L6560">
        <v>0</v>
      </c>
    </row>
    <row r="6561" spans="1:12" x14ac:dyDescent="0.2">
      <c r="A6561" s="1">
        <v>6559</v>
      </c>
      <c r="B6561" t="s">
        <v>126</v>
      </c>
      <c r="C6561" t="s">
        <v>12286</v>
      </c>
      <c r="D6561">
        <v>107253758</v>
      </c>
      <c r="E6561">
        <v>51.360539000000003</v>
      </c>
      <c r="H6561" t="s">
        <v>15</v>
      </c>
      <c r="I6561">
        <v>107253258</v>
      </c>
      <c r="J6561">
        <v>107254258</v>
      </c>
      <c r="K6561" t="s">
        <v>12287</v>
      </c>
      <c r="L6561">
        <v>0</v>
      </c>
    </row>
    <row r="6562" spans="1:12" x14ac:dyDescent="0.2">
      <c r="A6562" s="1">
        <v>6560</v>
      </c>
      <c r="B6562" t="s">
        <v>34</v>
      </c>
      <c r="C6562" t="s">
        <v>13</v>
      </c>
      <c r="D6562">
        <v>48671578</v>
      </c>
      <c r="E6562">
        <v>51.360539000000003</v>
      </c>
      <c r="G6562" t="s">
        <v>12288</v>
      </c>
      <c r="H6562" t="s">
        <v>15</v>
      </c>
      <c r="I6562">
        <v>48671078</v>
      </c>
      <c r="J6562">
        <v>48672078</v>
      </c>
      <c r="K6562" t="s">
        <v>12289</v>
      </c>
      <c r="L6562">
        <v>0</v>
      </c>
    </row>
    <row r="6563" spans="1:12" x14ac:dyDescent="0.2">
      <c r="A6563" s="1">
        <v>6561</v>
      </c>
      <c r="B6563" t="s">
        <v>333</v>
      </c>
      <c r="C6563" t="s">
        <v>13</v>
      </c>
      <c r="D6563">
        <v>68144191</v>
      </c>
      <c r="E6563">
        <v>51.360539000000003</v>
      </c>
      <c r="G6563" t="s">
        <v>12290</v>
      </c>
      <c r="H6563" t="s">
        <v>15</v>
      </c>
      <c r="I6563">
        <v>68143691</v>
      </c>
      <c r="J6563">
        <v>68144691</v>
      </c>
      <c r="K6563" t="s">
        <v>12291</v>
      </c>
      <c r="L6563">
        <v>0</v>
      </c>
    </row>
    <row r="6564" spans="1:12" x14ac:dyDescent="0.2">
      <c r="A6564" s="1">
        <v>6562</v>
      </c>
      <c r="B6564" t="s">
        <v>22</v>
      </c>
      <c r="C6564" t="s">
        <v>11609</v>
      </c>
      <c r="D6564">
        <v>161340880</v>
      </c>
      <c r="E6564">
        <v>51.360539000000003</v>
      </c>
      <c r="H6564" t="s">
        <v>15</v>
      </c>
      <c r="I6564">
        <v>161340380</v>
      </c>
      <c r="J6564">
        <v>161341380</v>
      </c>
      <c r="K6564" t="s">
        <v>12292</v>
      </c>
      <c r="L6564">
        <v>0</v>
      </c>
    </row>
    <row r="6565" spans="1:12" x14ac:dyDescent="0.2">
      <c r="A6565" s="1">
        <v>6563</v>
      </c>
      <c r="B6565" t="s">
        <v>22</v>
      </c>
      <c r="C6565" t="s">
        <v>12293</v>
      </c>
      <c r="D6565">
        <v>67126762</v>
      </c>
      <c r="E6565">
        <v>51.360539000000003</v>
      </c>
      <c r="G6565" t="s">
        <v>12294</v>
      </c>
      <c r="H6565" t="s">
        <v>15</v>
      </c>
      <c r="I6565">
        <v>67126262</v>
      </c>
      <c r="J6565">
        <v>67127262</v>
      </c>
      <c r="K6565" t="s">
        <v>12295</v>
      </c>
      <c r="L6565">
        <v>0</v>
      </c>
    </row>
    <row r="6566" spans="1:12" x14ac:dyDescent="0.2">
      <c r="A6566" s="1">
        <v>6564</v>
      </c>
      <c r="B6566" t="s">
        <v>333</v>
      </c>
      <c r="C6566" t="s">
        <v>13</v>
      </c>
      <c r="D6566">
        <v>22963646</v>
      </c>
      <c r="E6566">
        <v>51.360539000000003</v>
      </c>
      <c r="H6566" t="s">
        <v>15</v>
      </c>
      <c r="I6566">
        <v>22963146</v>
      </c>
      <c r="J6566">
        <v>22964146</v>
      </c>
      <c r="K6566" t="s">
        <v>12296</v>
      </c>
      <c r="L6566">
        <v>0</v>
      </c>
    </row>
    <row r="6567" spans="1:12" x14ac:dyDescent="0.2">
      <c r="A6567" s="1">
        <v>6565</v>
      </c>
      <c r="B6567" t="s">
        <v>82</v>
      </c>
      <c r="C6567" t="s">
        <v>9232</v>
      </c>
      <c r="D6567">
        <v>34249341</v>
      </c>
      <c r="E6567">
        <v>51.248620000000003</v>
      </c>
      <c r="G6567" t="s">
        <v>12297</v>
      </c>
      <c r="H6567" t="s">
        <v>15</v>
      </c>
      <c r="I6567">
        <v>34248841</v>
      </c>
      <c r="J6567">
        <v>34249841</v>
      </c>
      <c r="K6567" t="s">
        <v>12298</v>
      </c>
      <c r="L6567">
        <v>0</v>
      </c>
    </row>
    <row r="6568" spans="1:12" x14ac:dyDescent="0.2">
      <c r="A6568" s="1">
        <v>6566</v>
      </c>
      <c r="B6568" t="s">
        <v>82</v>
      </c>
      <c r="C6568" t="s">
        <v>5815</v>
      </c>
      <c r="D6568">
        <v>34249251</v>
      </c>
      <c r="E6568">
        <v>51.248620000000003</v>
      </c>
      <c r="H6568" t="s">
        <v>15</v>
      </c>
      <c r="I6568">
        <v>34248751</v>
      </c>
      <c r="J6568">
        <v>34249751</v>
      </c>
      <c r="K6568" t="s">
        <v>12299</v>
      </c>
      <c r="L6568">
        <v>0</v>
      </c>
    </row>
    <row r="6569" spans="1:12" x14ac:dyDescent="0.2">
      <c r="A6569" s="1">
        <v>6567</v>
      </c>
      <c r="B6569" t="s">
        <v>45</v>
      </c>
      <c r="C6569" t="s">
        <v>13</v>
      </c>
      <c r="D6569">
        <v>108152451</v>
      </c>
      <c r="E6569">
        <v>51.220685000000003</v>
      </c>
      <c r="H6569" t="s">
        <v>15</v>
      </c>
      <c r="I6569">
        <v>108151951</v>
      </c>
      <c r="J6569">
        <v>108152951</v>
      </c>
      <c r="K6569" t="s">
        <v>12300</v>
      </c>
      <c r="L6569">
        <v>0</v>
      </c>
    </row>
    <row r="6570" spans="1:12" x14ac:dyDescent="0.2">
      <c r="A6570" s="1">
        <v>6568</v>
      </c>
      <c r="B6570" t="s">
        <v>70</v>
      </c>
      <c r="C6570" t="s">
        <v>13</v>
      </c>
      <c r="D6570">
        <v>36058750</v>
      </c>
      <c r="E6570">
        <v>51.192767000000003</v>
      </c>
      <c r="H6570" t="s">
        <v>15</v>
      </c>
      <c r="I6570">
        <v>36058250</v>
      </c>
      <c r="J6570">
        <v>36059250</v>
      </c>
      <c r="K6570" t="s">
        <v>12301</v>
      </c>
      <c r="L6570">
        <v>0</v>
      </c>
    </row>
    <row r="6571" spans="1:12" x14ac:dyDescent="0.2">
      <c r="A6571" s="1">
        <v>6569</v>
      </c>
      <c r="B6571" t="s">
        <v>126</v>
      </c>
      <c r="C6571" t="s">
        <v>5631</v>
      </c>
      <c r="D6571">
        <v>138269919</v>
      </c>
      <c r="E6571">
        <v>51.192767000000003</v>
      </c>
      <c r="H6571" t="s">
        <v>15</v>
      </c>
      <c r="I6571">
        <v>138269419</v>
      </c>
      <c r="J6571">
        <v>138270419</v>
      </c>
      <c r="K6571" t="s">
        <v>12302</v>
      </c>
      <c r="L6571">
        <v>0</v>
      </c>
    </row>
    <row r="6572" spans="1:12" x14ac:dyDescent="0.2">
      <c r="A6572" s="1">
        <v>6570</v>
      </c>
      <c r="B6572" t="s">
        <v>89</v>
      </c>
      <c r="C6572" t="s">
        <v>13</v>
      </c>
      <c r="D6572">
        <v>61483687</v>
      </c>
      <c r="E6572">
        <v>51.164866000000004</v>
      </c>
      <c r="H6572" t="s">
        <v>15</v>
      </c>
      <c r="I6572">
        <v>61483187</v>
      </c>
      <c r="J6572">
        <v>61484187</v>
      </c>
      <c r="K6572" t="s">
        <v>12303</v>
      </c>
      <c r="L6572">
        <v>0</v>
      </c>
    </row>
    <row r="6573" spans="1:12" x14ac:dyDescent="0.2">
      <c r="A6573" s="1">
        <v>6571</v>
      </c>
      <c r="B6573" t="s">
        <v>82</v>
      </c>
      <c r="C6573" t="s">
        <v>13</v>
      </c>
      <c r="D6573">
        <v>150724853</v>
      </c>
      <c r="E6573">
        <v>51.164866000000004</v>
      </c>
      <c r="G6573" t="s">
        <v>12304</v>
      </c>
      <c r="H6573" t="s">
        <v>15</v>
      </c>
      <c r="I6573">
        <v>150724353</v>
      </c>
      <c r="J6573">
        <v>150725353</v>
      </c>
      <c r="K6573" t="s">
        <v>12305</v>
      </c>
      <c r="L6573">
        <v>0</v>
      </c>
    </row>
    <row r="6574" spans="1:12" x14ac:dyDescent="0.2">
      <c r="A6574" s="1">
        <v>6572</v>
      </c>
      <c r="B6574" t="s">
        <v>82</v>
      </c>
      <c r="C6574" t="s">
        <v>8808</v>
      </c>
      <c r="D6574">
        <v>150725664</v>
      </c>
      <c r="E6574">
        <v>51.164866000000004</v>
      </c>
      <c r="G6574" t="s">
        <v>12304</v>
      </c>
      <c r="H6574" t="s">
        <v>15</v>
      </c>
      <c r="I6574">
        <v>150725164</v>
      </c>
      <c r="J6574">
        <v>150726164</v>
      </c>
      <c r="K6574" t="s">
        <v>12306</v>
      </c>
      <c r="L6574">
        <v>0</v>
      </c>
    </row>
    <row r="6575" spans="1:12" x14ac:dyDescent="0.2">
      <c r="A6575" s="1">
        <v>6573</v>
      </c>
      <c r="B6575" t="s">
        <v>42</v>
      </c>
      <c r="C6575" t="s">
        <v>12307</v>
      </c>
      <c r="D6575">
        <v>27593249</v>
      </c>
      <c r="E6575">
        <v>51.164866000000004</v>
      </c>
      <c r="H6575" t="s">
        <v>15</v>
      </c>
      <c r="I6575">
        <v>27592749</v>
      </c>
      <c r="J6575">
        <v>27593749</v>
      </c>
      <c r="K6575" t="s">
        <v>12308</v>
      </c>
      <c r="L6575">
        <v>0</v>
      </c>
    </row>
    <row r="6576" spans="1:12" x14ac:dyDescent="0.2">
      <c r="A6576" s="1">
        <v>6574</v>
      </c>
      <c r="B6576" t="s">
        <v>34</v>
      </c>
      <c r="C6576" t="s">
        <v>12309</v>
      </c>
      <c r="D6576">
        <v>155540273</v>
      </c>
      <c r="E6576">
        <v>51.164866000000004</v>
      </c>
      <c r="H6576" t="s">
        <v>15</v>
      </c>
      <c r="I6576">
        <v>155539773</v>
      </c>
      <c r="J6576">
        <v>155540773</v>
      </c>
      <c r="K6576" t="s">
        <v>12310</v>
      </c>
      <c r="L6576">
        <v>0</v>
      </c>
    </row>
    <row r="6577" spans="1:12" x14ac:dyDescent="0.2">
      <c r="A6577" s="1">
        <v>6575</v>
      </c>
      <c r="B6577" t="s">
        <v>89</v>
      </c>
      <c r="C6577" t="s">
        <v>13</v>
      </c>
      <c r="D6577">
        <v>42727951</v>
      </c>
      <c r="E6577">
        <v>51.164866000000004</v>
      </c>
      <c r="H6577" t="s">
        <v>15</v>
      </c>
      <c r="I6577">
        <v>42727451</v>
      </c>
      <c r="J6577">
        <v>42728451</v>
      </c>
      <c r="K6577" t="s">
        <v>12311</v>
      </c>
      <c r="L6577">
        <v>0</v>
      </c>
    </row>
    <row r="6578" spans="1:12" x14ac:dyDescent="0.2">
      <c r="A6578" s="1">
        <v>6576</v>
      </c>
      <c r="B6578" t="s">
        <v>89</v>
      </c>
      <c r="C6578" t="s">
        <v>13</v>
      </c>
      <c r="D6578">
        <v>294890</v>
      </c>
      <c r="E6578">
        <v>51.164866000000004</v>
      </c>
      <c r="H6578" t="s">
        <v>15</v>
      </c>
      <c r="I6578">
        <v>294390</v>
      </c>
      <c r="J6578">
        <v>295390</v>
      </c>
      <c r="K6578" t="s">
        <v>12312</v>
      </c>
      <c r="L6578">
        <v>0</v>
      </c>
    </row>
    <row r="6579" spans="1:12" x14ac:dyDescent="0.2">
      <c r="A6579" s="1">
        <v>6577</v>
      </c>
      <c r="B6579" t="s">
        <v>61</v>
      </c>
      <c r="C6579" t="s">
        <v>12313</v>
      </c>
      <c r="D6579">
        <v>73602566</v>
      </c>
      <c r="E6579">
        <v>51.164866000000004</v>
      </c>
      <c r="H6579" t="s">
        <v>15</v>
      </c>
      <c r="I6579">
        <v>73602066</v>
      </c>
      <c r="J6579">
        <v>73603066</v>
      </c>
      <c r="K6579" t="s">
        <v>12314</v>
      </c>
      <c r="L6579">
        <v>0</v>
      </c>
    </row>
    <row r="6580" spans="1:12" x14ac:dyDescent="0.2">
      <c r="A6580" s="1">
        <v>6578</v>
      </c>
      <c r="B6580" t="s">
        <v>48</v>
      </c>
      <c r="C6580" t="s">
        <v>9036</v>
      </c>
      <c r="D6580">
        <v>40418657</v>
      </c>
      <c r="E6580">
        <v>51.164866000000004</v>
      </c>
      <c r="H6580" t="s">
        <v>15</v>
      </c>
      <c r="I6580">
        <v>40418157</v>
      </c>
      <c r="J6580">
        <v>40419157</v>
      </c>
      <c r="K6580" t="s">
        <v>12315</v>
      </c>
      <c r="L6580">
        <v>0</v>
      </c>
    </row>
    <row r="6581" spans="1:12" x14ac:dyDescent="0.2">
      <c r="A6581" s="1">
        <v>6579</v>
      </c>
      <c r="B6581" t="s">
        <v>48</v>
      </c>
      <c r="C6581" t="s">
        <v>12316</v>
      </c>
      <c r="D6581">
        <v>38977319</v>
      </c>
      <c r="E6581">
        <v>51.164866000000004</v>
      </c>
      <c r="H6581" t="s">
        <v>15</v>
      </c>
      <c r="I6581">
        <v>38976819</v>
      </c>
      <c r="J6581">
        <v>38977819</v>
      </c>
      <c r="K6581" t="s">
        <v>12317</v>
      </c>
      <c r="L6581">
        <v>0</v>
      </c>
    </row>
    <row r="6582" spans="1:12" x14ac:dyDescent="0.2">
      <c r="A6582" s="1">
        <v>6580</v>
      </c>
      <c r="B6582" t="s">
        <v>29</v>
      </c>
      <c r="C6582" t="s">
        <v>12318</v>
      </c>
      <c r="D6582">
        <v>9202317</v>
      </c>
      <c r="E6582">
        <v>51.164866000000004</v>
      </c>
      <c r="H6582" t="s">
        <v>15</v>
      </c>
      <c r="I6582">
        <v>9201817</v>
      </c>
      <c r="J6582">
        <v>9202817</v>
      </c>
      <c r="K6582" t="s">
        <v>12319</v>
      </c>
      <c r="L6582">
        <v>0</v>
      </c>
    </row>
    <row r="6583" spans="1:12" x14ac:dyDescent="0.2">
      <c r="A6583" s="1">
        <v>6581</v>
      </c>
      <c r="B6583" t="s">
        <v>61</v>
      </c>
      <c r="C6583" t="s">
        <v>12320</v>
      </c>
      <c r="D6583">
        <v>77825320</v>
      </c>
      <c r="E6583">
        <v>51.164866000000004</v>
      </c>
      <c r="G6583" t="s">
        <v>12321</v>
      </c>
      <c r="H6583" t="s">
        <v>15</v>
      </c>
      <c r="I6583">
        <v>77824820</v>
      </c>
      <c r="J6583">
        <v>77825820</v>
      </c>
      <c r="K6583" t="s">
        <v>12322</v>
      </c>
      <c r="L6583">
        <v>0</v>
      </c>
    </row>
    <row r="6584" spans="1:12" x14ac:dyDescent="0.2">
      <c r="A6584" s="1">
        <v>6582</v>
      </c>
      <c r="B6584" t="s">
        <v>22</v>
      </c>
      <c r="C6584" t="s">
        <v>12323</v>
      </c>
      <c r="D6584">
        <v>229581166</v>
      </c>
      <c r="E6584">
        <v>51.164866000000004</v>
      </c>
      <c r="G6584" t="s">
        <v>12324</v>
      </c>
      <c r="H6584" t="s">
        <v>15</v>
      </c>
      <c r="I6584">
        <v>229580666</v>
      </c>
      <c r="J6584">
        <v>229581666</v>
      </c>
      <c r="K6584" t="s">
        <v>12325</v>
      </c>
      <c r="L6584">
        <v>0</v>
      </c>
    </row>
    <row r="6585" spans="1:12" x14ac:dyDescent="0.2">
      <c r="A6585" s="1">
        <v>6583</v>
      </c>
      <c r="B6585" t="s">
        <v>22</v>
      </c>
      <c r="C6585" t="s">
        <v>12326</v>
      </c>
      <c r="D6585">
        <v>53291550</v>
      </c>
      <c r="E6585">
        <v>51.164866000000004</v>
      </c>
      <c r="G6585" t="s">
        <v>12327</v>
      </c>
      <c r="H6585" t="s">
        <v>15</v>
      </c>
      <c r="I6585">
        <v>53291050</v>
      </c>
      <c r="J6585">
        <v>53292050</v>
      </c>
      <c r="K6585" t="s">
        <v>12328</v>
      </c>
      <c r="L6585">
        <v>0</v>
      </c>
    </row>
    <row r="6586" spans="1:12" x14ac:dyDescent="0.2">
      <c r="A6586" s="1">
        <v>6584</v>
      </c>
      <c r="B6586" t="s">
        <v>57</v>
      </c>
      <c r="C6586" t="s">
        <v>1030</v>
      </c>
      <c r="D6586">
        <v>70513684</v>
      </c>
      <c r="E6586">
        <v>51.136983000000001</v>
      </c>
      <c r="H6586" t="s">
        <v>15</v>
      </c>
      <c r="I6586">
        <v>70513184</v>
      </c>
      <c r="J6586">
        <v>70514184</v>
      </c>
      <c r="K6586" t="s">
        <v>12329</v>
      </c>
      <c r="L6586">
        <v>0</v>
      </c>
    </row>
    <row r="6587" spans="1:12" x14ac:dyDescent="0.2">
      <c r="A6587" s="1">
        <v>6585</v>
      </c>
      <c r="B6587" t="s">
        <v>12</v>
      </c>
      <c r="C6587" t="s">
        <v>13</v>
      </c>
      <c r="D6587">
        <v>4511944</v>
      </c>
      <c r="E6587">
        <v>51.053438</v>
      </c>
      <c r="H6587" t="s">
        <v>15</v>
      </c>
      <c r="I6587">
        <v>4511444</v>
      </c>
      <c r="J6587">
        <v>4512444</v>
      </c>
      <c r="K6587" t="s">
        <v>12330</v>
      </c>
      <c r="L6587">
        <v>0</v>
      </c>
    </row>
    <row r="6588" spans="1:12" x14ac:dyDescent="0.2">
      <c r="A6588" s="1">
        <v>6586</v>
      </c>
      <c r="B6588" t="s">
        <v>205</v>
      </c>
      <c r="C6588" t="s">
        <v>12331</v>
      </c>
      <c r="D6588">
        <v>43682841</v>
      </c>
      <c r="E6588">
        <v>51.053438</v>
      </c>
      <c r="G6588" t="s">
        <v>12332</v>
      </c>
      <c r="H6588" t="s">
        <v>15</v>
      </c>
      <c r="I6588">
        <v>43682341</v>
      </c>
      <c r="J6588">
        <v>43683341</v>
      </c>
      <c r="K6588" t="s">
        <v>12333</v>
      </c>
      <c r="L6588">
        <v>0</v>
      </c>
    </row>
    <row r="6589" spans="1:12" x14ac:dyDescent="0.2">
      <c r="A6589" s="1">
        <v>6587</v>
      </c>
      <c r="B6589" t="s">
        <v>22</v>
      </c>
      <c r="C6589" t="s">
        <v>12334</v>
      </c>
      <c r="D6589">
        <v>95661540</v>
      </c>
      <c r="E6589">
        <v>50.88682</v>
      </c>
      <c r="G6589" t="s">
        <v>12335</v>
      </c>
      <c r="H6589" t="s">
        <v>15</v>
      </c>
      <c r="I6589">
        <v>95661040</v>
      </c>
      <c r="J6589">
        <v>95662040</v>
      </c>
      <c r="K6589" t="s">
        <v>12336</v>
      </c>
      <c r="L6589">
        <v>0</v>
      </c>
    </row>
    <row r="6590" spans="1:12" x14ac:dyDescent="0.2">
      <c r="A6590" s="1">
        <v>6588</v>
      </c>
      <c r="B6590" t="s">
        <v>205</v>
      </c>
      <c r="C6590" t="s">
        <v>12337</v>
      </c>
      <c r="D6590">
        <v>25822139</v>
      </c>
      <c r="E6590">
        <v>50.88682</v>
      </c>
      <c r="H6590" t="s">
        <v>15</v>
      </c>
      <c r="I6590">
        <v>25821639</v>
      </c>
      <c r="J6590">
        <v>25822639</v>
      </c>
      <c r="K6590" t="s">
        <v>12338</v>
      </c>
      <c r="L6590">
        <v>0</v>
      </c>
    </row>
    <row r="6591" spans="1:12" x14ac:dyDescent="0.2">
      <c r="A6591" s="1">
        <v>6589</v>
      </c>
      <c r="B6591" t="s">
        <v>24</v>
      </c>
      <c r="C6591" t="s">
        <v>13</v>
      </c>
      <c r="D6591">
        <v>102232861</v>
      </c>
      <c r="E6591">
        <v>50.803745999999997</v>
      </c>
      <c r="H6591" t="s">
        <v>15</v>
      </c>
      <c r="I6591">
        <v>102232361</v>
      </c>
      <c r="J6591">
        <v>102233361</v>
      </c>
      <c r="K6591" t="s">
        <v>12339</v>
      </c>
      <c r="L6591">
        <v>0</v>
      </c>
    </row>
    <row r="6592" spans="1:12" x14ac:dyDescent="0.2">
      <c r="A6592" s="1">
        <v>6590</v>
      </c>
      <c r="B6592" t="s">
        <v>61</v>
      </c>
      <c r="C6592" t="s">
        <v>12340</v>
      </c>
      <c r="D6592">
        <v>13724752</v>
      </c>
      <c r="E6592">
        <v>50.803745999999997</v>
      </c>
      <c r="H6592" t="s">
        <v>15</v>
      </c>
      <c r="I6592">
        <v>13724252</v>
      </c>
      <c r="J6592">
        <v>13725252</v>
      </c>
      <c r="K6592" t="s">
        <v>12341</v>
      </c>
      <c r="L6592">
        <v>0</v>
      </c>
    </row>
    <row r="6593" spans="1:12" x14ac:dyDescent="0.2">
      <c r="A6593" s="1">
        <v>6591</v>
      </c>
      <c r="B6593" t="s">
        <v>57</v>
      </c>
      <c r="C6593" t="s">
        <v>7034</v>
      </c>
      <c r="D6593">
        <v>88734739</v>
      </c>
      <c r="E6593">
        <v>50.748449000000001</v>
      </c>
      <c r="G6593" t="s">
        <v>12342</v>
      </c>
      <c r="H6593" t="s">
        <v>15</v>
      </c>
      <c r="I6593">
        <v>88734239</v>
      </c>
      <c r="J6593">
        <v>88735239</v>
      </c>
      <c r="K6593" t="s">
        <v>12343</v>
      </c>
      <c r="L6593">
        <v>0</v>
      </c>
    </row>
    <row r="6594" spans="1:12" x14ac:dyDescent="0.2">
      <c r="A6594" s="1">
        <v>6592</v>
      </c>
      <c r="B6594" t="s">
        <v>29</v>
      </c>
      <c r="C6594" t="s">
        <v>13</v>
      </c>
      <c r="D6594">
        <v>24563187</v>
      </c>
      <c r="E6594">
        <v>50.693221999999999</v>
      </c>
      <c r="G6594" t="s">
        <v>12344</v>
      </c>
      <c r="H6594" t="s">
        <v>15</v>
      </c>
      <c r="I6594">
        <v>24562687</v>
      </c>
      <c r="J6594">
        <v>24563687</v>
      </c>
      <c r="K6594" t="s">
        <v>12345</v>
      </c>
      <c r="L6594">
        <v>0</v>
      </c>
    </row>
    <row r="6595" spans="1:12" x14ac:dyDescent="0.2">
      <c r="A6595" s="1">
        <v>6593</v>
      </c>
      <c r="B6595" t="s">
        <v>24</v>
      </c>
      <c r="C6595" t="s">
        <v>13</v>
      </c>
      <c r="D6595">
        <v>70948937</v>
      </c>
      <c r="E6595">
        <v>50.582976000000002</v>
      </c>
      <c r="H6595" t="s">
        <v>15</v>
      </c>
      <c r="I6595">
        <v>70948437</v>
      </c>
      <c r="J6595">
        <v>70949437</v>
      </c>
      <c r="K6595" t="s">
        <v>12346</v>
      </c>
      <c r="L6595">
        <v>0</v>
      </c>
    </row>
    <row r="6596" spans="1:12" x14ac:dyDescent="0.2">
      <c r="A6596" s="1">
        <v>6594</v>
      </c>
      <c r="B6596" t="s">
        <v>12</v>
      </c>
      <c r="C6596" t="s">
        <v>8918</v>
      </c>
      <c r="D6596">
        <v>58437773</v>
      </c>
      <c r="E6596">
        <v>50.555456999999997</v>
      </c>
      <c r="H6596" t="s">
        <v>15</v>
      </c>
      <c r="I6596">
        <v>58437273</v>
      </c>
      <c r="J6596">
        <v>58438273</v>
      </c>
      <c r="K6596" t="s">
        <v>12347</v>
      </c>
      <c r="L6596">
        <v>0</v>
      </c>
    </row>
    <row r="6597" spans="1:12" x14ac:dyDescent="0.2">
      <c r="A6597" s="1">
        <v>6595</v>
      </c>
      <c r="B6597" t="s">
        <v>70</v>
      </c>
      <c r="C6597" t="s">
        <v>12348</v>
      </c>
      <c r="D6597">
        <v>39551161</v>
      </c>
      <c r="E6597">
        <v>50.555456999999997</v>
      </c>
      <c r="H6597" t="s">
        <v>15</v>
      </c>
      <c r="I6597">
        <v>39550661</v>
      </c>
      <c r="J6597">
        <v>39551661</v>
      </c>
      <c r="K6597" t="s">
        <v>12349</v>
      </c>
      <c r="L6597">
        <v>0</v>
      </c>
    </row>
    <row r="6598" spans="1:12" x14ac:dyDescent="0.2">
      <c r="A6598" s="1">
        <v>6596</v>
      </c>
      <c r="B6598" t="s">
        <v>22</v>
      </c>
      <c r="C6598" t="s">
        <v>12350</v>
      </c>
      <c r="D6598">
        <v>234542829</v>
      </c>
      <c r="E6598">
        <v>50.418123000000001</v>
      </c>
      <c r="H6598" t="s">
        <v>15</v>
      </c>
      <c r="I6598">
        <v>234542329</v>
      </c>
      <c r="J6598">
        <v>234543329</v>
      </c>
      <c r="K6598" t="s">
        <v>12351</v>
      </c>
      <c r="L6598">
        <v>0</v>
      </c>
    </row>
    <row r="6599" spans="1:12" x14ac:dyDescent="0.2">
      <c r="A6599" s="1">
        <v>6597</v>
      </c>
      <c r="B6599" t="s">
        <v>61</v>
      </c>
      <c r="C6599" t="s">
        <v>11444</v>
      </c>
      <c r="D6599">
        <v>126133451</v>
      </c>
      <c r="E6599">
        <v>50.418123000000001</v>
      </c>
      <c r="H6599" t="s">
        <v>15</v>
      </c>
      <c r="I6599">
        <v>126132951</v>
      </c>
      <c r="J6599">
        <v>126133951</v>
      </c>
      <c r="K6599" t="s">
        <v>12352</v>
      </c>
      <c r="L6599">
        <v>0</v>
      </c>
    </row>
    <row r="6600" spans="1:12" x14ac:dyDescent="0.2">
      <c r="A6600" s="1">
        <v>6598</v>
      </c>
      <c r="B6600" t="s">
        <v>70</v>
      </c>
      <c r="C6600" t="s">
        <v>13</v>
      </c>
      <c r="D6600">
        <v>185690601</v>
      </c>
      <c r="E6600">
        <v>50.363309999999998</v>
      </c>
      <c r="G6600" t="s">
        <v>12353</v>
      </c>
      <c r="H6600" t="s">
        <v>15</v>
      </c>
      <c r="I6600">
        <v>185690101</v>
      </c>
      <c r="J6600">
        <v>185691101</v>
      </c>
      <c r="K6600" t="s">
        <v>12354</v>
      </c>
      <c r="L6600">
        <v>0</v>
      </c>
    </row>
    <row r="6601" spans="1:12" x14ac:dyDescent="0.2">
      <c r="A6601" s="1">
        <v>6599</v>
      </c>
      <c r="B6601" t="s">
        <v>48</v>
      </c>
      <c r="C6601" t="s">
        <v>12355</v>
      </c>
      <c r="D6601">
        <v>10614442</v>
      </c>
      <c r="E6601">
        <v>50.308565000000002</v>
      </c>
      <c r="G6601" t="s">
        <v>8558</v>
      </c>
      <c r="H6601" t="s">
        <v>15</v>
      </c>
      <c r="I6601">
        <v>10613942</v>
      </c>
      <c r="J6601">
        <v>10614942</v>
      </c>
      <c r="K6601" t="s">
        <v>12356</v>
      </c>
      <c r="L6601">
        <v>0</v>
      </c>
    </row>
    <row r="6602" spans="1:12" x14ac:dyDescent="0.2">
      <c r="A6602" s="1">
        <v>6600</v>
      </c>
      <c r="B6602" t="s">
        <v>42</v>
      </c>
      <c r="C6602" t="s">
        <v>8978</v>
      </c>
      <c r="D6602">
        <v>120435705</v>
      </c>
      <c r="E6602">
        <v>50.308565000000002</v>
      </c>
      <c r="G6602" t="s">
        <v>8979</v>
      </c>
      <c r="H6602" t="s">
        <v>15</v>
      </c>
      <c r="I6602">
        <v>120435205</v>
      </c>
      <c r="J6602">
        <v>120436205</v>
      </c>
      <c r="K6602" t="s">
        <v>12357</v>
      </c>
      <c r="L6602">
        <v>0</v>
      </c>
    </row>
    <row r="6603" spans="1:12" x14ac:dyDescent="0.2">
      <c r="A6603" s="1">
        <v>6601</v>
      </c>
      <c r="B6603" t="s">
        <v>70</v>
      </c>
      <c r="C6603" t="s">
        <v>12358</v>
      </c>
      <c r="D6603">
        <v>39127021</v>
      </c>
      <c r="E6603">
        <v>50.308565000000002</v>
      </c>
      <c r="G6603" t="s">
        <v>9045</v>
      </c>
      <c r="H6603" t="s">
        <v>15</v>
      </c>
      <c r="I6603">
        <v>39126521</v>
      </c>
      <c r="J6603">
        <v>39127521</v>
      </c>
      <c r="K6603" t="s">
        <v>12359</v>
      </c>
      <c r="L6603">
        <v>0</v>
      </c>
    </row>
    <row r="6604" spans="1:12" x14ac:dyDescent="0.2">
      <c r="A6604" s="1">
        <v>6602</v>
      </c>
      <c r="B6604" t="s">
        <v>42</v>
      </c>
      <c r="C6604" t="s">
        <v>12360</v>
      </c>
      <c r="D6604">
        <v>120435733</v>
      </c>
      <c r="E6604">
        <v>50.308565000000002</v>
      </c>
      <c r="G6604" t="s">
        <v>8979</v>
      </c>
      <c r="H6604" t="s">
        <v>15</v>
      </c>
      <c r="I6604">
        <v>120435233</v>
      </c>
      <c r="J6604">
        <v>120436233</v>
      </c>
      <c r="K6604" t="s">
        <v>12361</v>
      </c>
      <c r="L6604">
        <v>0</v>
      </c>
    </row>
    <row r="6605" spans="1:12" x14ac:dyDescent="0.2">
      <c r="A6605" s="1">
        <v>6603</v>
      </c>
      <c r="B6605" t="s">
        <v>205</v>
      </c>
      <c r="C6605" t="s">
        <v>12362</v>
      </c>
      <c r="D6605">
        <v>31722696</v>
      </c>
      <c r="E6605">
        <v>50.308565000000002</v>
      </c>
      <c r="H6605" t="s">
        <v>15</v>
      </c>
      <c r="I6605">
        <v>31722196</v>
      </c>
      <c r="J6605">
        <v>31723196</v>
      </c>
      <c r="K6605" t="s">
        <v>12363</v>
      </c>
      <c r="L6605">
        <v>0</v>
      </c>
    </row>
    <row r="6606" spans="1:12" x14ac:dyDescent="0.2">
      <c r="A6606" s="1">
        <v>6604</v>
      </c>
      <c r="B6606" t="s">
        <v>22</v>
      </c>
      <c r="C6606" t="s">
        <v>12364</v>
      </c>
      <c r="D6606">
        <v>151340370</v>
      </c>
      <c r="E6606">
        <v>50.308565000000002</v>
      </c>
      <c r="H6606" t="s">
        <v>15</v>
      </c>
      <c r="I6606">
        <v>151339870</v>
      </c>
      <c r="J6606">
        <v>151340870</v>
      </c>
      <c r="K6606" t="s">
        <v>12365</v>
      </c>
      <c r="L6606">
        <v>0</v>
      </c>
    </row>
    <row r="6607" spans="1:12" x14ac:dyDescent="0.2">
      <c r="A6607" s="1">
        <v>6605</v>
      </c>
      <c r="B6607" t="s">
        <v>45</v>
      </c>
      <c r="C6607" t="s">
        <v>12366</v>
      </c>
      <c r="D6607">
        <v>79930265</v>
      </c>
      <c r="E6607">
        <v>50.226576000000001</v>
      </c>
      <c r="H6607" t="s">
        <v>15</v>
      </c>
      <c r="I6607">
        <v>79929765</v>
      </c>
      <c r="J6607">
        <v>79930765</v>
      </c>
      <c r="K6607" t="s">
        <v>12367</v>
      </c>
      <c r="L6607">
        <v>0</v>
      </c>
    </row>
    <row r="6608" spans="1:12" x14ac:dyDescent="0.2">
      <c r="A6608" s="1">
        <v>6606</v>
      </c>
      <c r="B6608" t="s">
        <v>42</v>
      </c>
      <c r="C6608" t="s">
        <v>12368</v>
      </c>
      <c r="D6608">
        <v>90967754</v>
      </c>
      <c r="E6608">
        <v>50.117497</v>
      </c>
      <c r="H6608" t="s">
        <v>15</v>
      </c>
      <c r="I6608">
        <v>90967254</v>
      </c>
      <c r="J6608">
        <v>90968254</v>
      </c>
      <c r="K6608" t="s">
        <v>12369</v>
      </c>
      <c r="L6608">
        <v>0</v>
      </c>
    </row>
    <row r="6609" spans="1:12" x14ac:dyDescent="0.2">
      <c r="A6609" s="1">
        <v>6607</v>
      </c>
      <c r="B6609" t="s">
        <v>29</v>
      </c>
      <c r="C6609" t="s">
        <v>507</v>
      </c>
      <c r="D6609">
        <v>15815335</v>
      </c>
      <c r="E6609">
        <v>50.090269999999997</v>
      </c>
      <c r="H6609" t="s">
        <v>15</v>
      </c>
      <c r="I6609">
        <v>15814835</v>
      </c>
      <c r="J6609">
        <v>15815835</v>
      </c>
      <c r="K6609" t="s">
        <v>12370</v>
      </c>
      <c r="L6609">
        <v>0</v>
      </c>
    </row>
    <row r="6610" spans="1:12" x14ac:dyDescent="0.2">
      <c r="A6610" s="1">
        <v>6608</v>
      </c>
      <c r="B6610" t="s">
        <v>12</v>
      </c>
      <c r="C6610" t="s">
        <v>12371</v>
      </c>
      <c r="D6610">
        <v>21722341</v>
      </c>
      <c r="E6610">
        <v>50.090269999999997</v>
      </c>
      <c r="G6610" t="s">
        <v>12372</v>
      </c>
      <c r="H6610" t="s">
        <v>15</v>
      </c>
      <c r="I6610">
        <v>21721841</v>
      </c>
      <c r="J6610">
        <v>21722841</v>
      </c>
      <c r="K6610" t="s">
        <v>12373</v>
      </c>
      <c r="L6610">
        <v>0</v>
      </c>
    </row>
    <row r="6611" spans="1:12" x14ac:dyDescent="0.2">
      <c r="A6611" s="1">
        <v>6609</v>
      </c>
      <c r="B6611" t="s">
        <v>142</v>
      </c>
      <c r="C6611" t="s">
        <v>12374</v>
      </c>
      <c r="D6611">
        <v>65476464</v>
      </c>
      <c r="E6611">
        <v>50.035867000000003</v>
      </c>
      <c r="H6611" t="s">
        <v>15</v>
      </c>
      <c r="I6611">
        <v>65475964</v>
      </c>
      <c r="J6611">
        <v>65476964</v>
      </c>
      <c r="K6611" t="s">
        <v>12375</v>
      </c>
      <c r="L6611">
        <v>0</v>
      </c>
    </row>
    <row r="6612" spans="1:12" x14ac:dyDescent="0.2">
      <c r="A6612" s="1">
        <v>6610</v>
      </c>
      <c r="B6612" t="s">
        <v>333</v>
      </c>
      <c r="C6612" t="s">
        <v>13</v>
      </c>
      <c r="D6612">
        <v>21250500</v>
      </c>
      <c r="E6612">
        <v>49.981530999999997</v>
      </c>
      <c r="G6612" t="s">
        <v>12376</v>
      </c>
      <c r="H6612" t="s">
        <v>15</v>
      </c>
      <c r="I6612">
        <v>21250000</v>
      </c>
      <c r="J6612">
        <v>21251000</v>
      </c>
      <c r="K6612" t="s">
        <v>12377</v>
      </c>
      <c r="L6612">
        <v>0</v>
      </c>
    </row>
    <row r="6613" spans="1:12" x14ac:dyDescent="0.2">
      <c r="A6613" s="1">
        <v>6611</v>
      </c>
      <c r="B6613" t="s">
        <v>333</v>
      </c>
      <c r="C6613" t="s">
        <v>13</v>
      </c>
      <c r="D6613">
        <v>59114808</v>
      </c>
      <c r="E6613">
        <v>49.981530999999997</v>
      </c>
      <c r="H6613" t="s">
        <v>15</v>
      </c>
      <c r="I6613">
        <v>59114308</v>
      </c>
      <c r="J6613">
        <v>59115308</v>
      </c>
      <c r="K6613" t="s">
        <v>12378</v>
      </c>
      <c r="L6613">
        <v>0</v>
      </c>
    </row>
    <row r="6614" spans="1:12" x14ac:dyDescent="0.2">
      <c r="A6614" s="1">
        <v>6612</v>
      </c>
      <c r="B6614" t="s">
        <v>48</v>
      </c>
      <c r="C6614" t="s">
        <v>6640</v>
      </c>
      <c r="D6614">
        <v>28513263</v>
      </c>
      <c r="E6614">
        <v>49.981530999999997</v>
      </c>
      <c r="H6614" t="s">
        <v>15</v>
      </c>
      <c r="I6614">
        <v>28512763</v>
      </c>
      <c r="J6614">
        <v>28513763</v>
      </c>
      <c r="K6614" t="s">
        <v>12379</v>
      </c>
      <c r="L6614">
        <v>0</v>
      </c>
    </row>
    <row r="6615" spans="1:12" x14ac:dyDescent="0.2">
      <c r="A6615" s="1">
        <v>6613</v>
      </c>
      <c r="B6615" t="s">
        <v>27</v>
      </c>
      <c r="C6615" t="s">
        <v>5203</v>
      </c>
      <c r="D6615">
        <v>133298428</v>
      </c>
      <c r="E6615">
        <v>49.954388999999999</v>
      </c>
      <c r="H6615" t="s">
        <v>15</v>
      </c>
      <c r="I6615">
        <v>133297928</v>
      </c>
      <c r="J6615">
        <v>133298928</v>
      </c>
      <c r="K6615" t="s">
        <v>12380</v>
      </c>
      <c r="L6615">
        <v>0</v>
      </c>
    </row>
    <row r="6616" spans="1:12" x14ac:dyDescent="0.2">
      <c r="A6616" s="1">
        <v>6614</v>
      </c>
      <c r="B6616" t="s">
        <v>31</v>
      </c>
      <c r="C6616" t="s">
        <v>4934</v>
      </c>
      <c r="D6616">
        <v>33714669</v>
      </c>
      <c r="E6616">
        <v>49.954388999999999</v>
      </c>
      <c r="H6616" t="s">
        <v>15</v>
      </c>
      <c r="I6616">
        <v>33714169</v>
      </c>
      <c r="J6616">
        <v>33715169</v>
      </c>
      <c r="K6616" t="s">
        <v>12381</v>
      </c>
      <c r="L6616">
        <v>0</v>
      </c>
    </row>
    <row r="6617" spans="1:12" x14ac:dyDescent="0.2">
      <c r="A6617" s="1">
        <v>6615</v>
      </c>
      <c r="B6617" t="s">
        <v>34</v>
      </c>
      <c r="C6617" t="s">
        <v>12382</v>
      </c>
      <c r="D6617">
        <v>121415720</v>
      </c>
      <c r="E6617">
        <v>49.954388999999999</v>
      </c>
      <c r="G6617" t="s">
        <v>12383</v>
      </c>
      <c r="H6617" t="s">
        <v>15</v>
      </c>
      <c r="I6617">
        <v>121415220</v>
      </c>
      <c r="J6617">
        <v>121416220</v>
      </c>
      <c r="K6617" t="s">
        <v>12384</v>
      </c>
      <c r="L6617">
        <v>0</v>
      </c>
    </row>
    <row r="6618" spans="1:12" x14ac:dyDescent="0.2">
      <c r="A6618" s="1">
        <v>6616</v>
      </c>
      <c r="B6618" t="s">
        <v>45</v>
      </c>
      <c r="C6618" t="s">
        <v>12385</v>
      </c>
      <c r="D6618">
        <v>123578964</v>
      </c>
      <c r="E6618">
        <v>49.845990999999998</v>
      </c>
      <c r="G6618" t="s">
        <v>12386</v>
      </c>
      <c r="H6618" t="s">
        <v>15</v>
      </c>
      <c r="I6618">
        <v>123578464</v>
      </c>
      <c r="J6618">
        <v>123579464</v>
      </c>
      <c r="K6618" t="s">
        <v>12387</v>
      </c>
      <c r="L6618">
        <v>0</v>
      </c>
    </row>
    <row r="6619" spans="1:12" x14ac:dyDescent="0.2">
      <c r="A6619" s="1">
        <v>6617</v>
      </c>
      <c r="B6619" t="s">
        <v>128</v>
      </c>
      <c r="C6619" t="s">
        <v>13</v>
      </c>
      <c r="D6619">
        <v>45115583</v>
      </c>
      <c r="E6619">
        <v>49.737862999999997</v>
      </c>
      <c r="H6619" t="s">
        <v>15</v>
      </c>
      <c r="I6619">
        <v>45115083</v>
      </c>
      <c r="J6619">
        <v>45116083</v>
      </c>
      <c r="K6619" t="s">
        <v>12388</v>
      </c>
      <c r="L6619">
        <v>0</v>
      </c>
    </row>
    <row r="6620" spans="1:12" x14ac:dyDescent="0.2">
      <c r="A6620" s="1">
        <v>6618</v>
      </c>
      <c r="B6620" t="s">
        <v>31</v>
      </c>
      <c r="C6620" t="s">
        <v>8078</v>
      </c>
      <c r="D6620">
        <v>114466291</v>
      </c>
      <c r="E6620">
        <v>49.710872999999999</v>
      </c>
      <c r="H6620" t="s">
        <v>15</v>
      </c>
      <c r="I6620">
        <v>114465791</v>
      </c>
      <c r="J6620">
        <v>114466791</v>
      </c>
      <c r="K6620" t="s">
        <v>12389</v>
      </c>
      <c r="L6620">
        <v>0</v>
      </c>
    </row>
    <row r="6621" spans="1:12" x14ac:dyDescent="0.2">
      <c r="A6621" s="1">
        <v>6619</v>
      </c>
      <c r="B6621" t="s">
        <v>61</v>
      </c>
      <c r="C6621" t="s">
        <v>12390</v>
      </c>
      <c r="D6621">
        <v>116792357</v>
      </c>
      <c r="E6621">
        <v>49.710872999999999</v>
      </c>
      <c r="G6621" t="s">
        <v>12391</v>
      </c>
      <c r="H6621" t="s">
        <v>15</v>
      </c>
      <c r="I6621">
        <v>116791857</v>
      </c>
      <c r="J6621">
        <v>116792857</v>
      </c>
      <c r="K6621" t="s">
        <v>12392</v>
      </c>
      <c r="L6621">
        <v>0</v>
      </c>
    </row>
    <row r="6622" spans="1:12" x14ac:dyDescent="0.2">
      <c r="A6622" s="1">
        <v>6620</v>
      </c>
      <c r="B6622" t="s">
        <v>22</v>
      </c>
      <c r="C6622" t="s">
        <v>12393</v>
      </c>
      <c r="D6622">
        <v>152692588</v>
      </c>
      <c r="E6622">
        <v>49.576177000000001</v>
      </c>
      <c r="G6622" t="s">
        <v>12394</v>
      </c>
      <c r="H6622" t="s">
        <v>15</v>
      </c>
      <c r="I6622">
        <v>152692088</v>
      </c>
      <c r="J6622">
        <v>152693088</v>
      </c>
      <c r="K6622" t="s">
        <v>12395</v>
      </c>
      <c r="L6622">
        <v>0</v>
      </c>
    </row>
    <row r="6623" spans="1:12" x14ac:dyDescent="0.2">
      <c r="A6623" s="1">
        <v>6621</v>
      </c>
      <c r="B6623" t="s">
        <v>22</v>
      </c>
      <c r="C6623" t="s">
        <v>13</v>
      </c>
      <c r="D6623">
        <v>202554937</v>
      </c>
      <c r="E6623">
        <v>49.576177000000001</v>
      </c>
      <c r="H6623" t="s">
        <v>15</v>
      </c>
      <c r="I6623">
        <v>202554437</v>
      </c>
      <c r="J6623">
        <v>202555437</v>
      </c>
      <c r="K6623" t="s">
        <v>12396</v>
      </c>
      <c r="L6623">
        <v>0</v>
      </c>
    </row>
    <row r="6624" spans="1:12" x14ac:dyDescent="0.2">
      <c r="A6624" s="1">
        <v>6622</v>
      </c>
      <c r="B6624" t="s">
        <v>45</v>
      </c>
      <c r="C6624" t="s">
        <v>12397</v>
      </c>
      <c r="D6624">
        <v>127982297</v>
      </c>
      <c r="E6624">
        <v>49.576177000000001</v>
      </c>
      <c r="H6624" t="s">
        <v>15</v>
      </c>
      <c r="I6624">
        <v>127981797</v>
      </c>
      <c r="J6624">
        <v>127982797</v>
      </c>
      <c r="K6624" t="s">
        <v>12398</v>
      </c>
      <c r="L6624">
        <v>0</v>
      </c>
    </row>
    <row r="6625" spans="1:12" x14ac:dyDescent="0.2">
      <c r="A6625" s="1">
        <v>6623</v>
      </c>
      <c r="B6625" t="s">
        <v>42</v>
      </c>
      <c r="C6625" t="s">
        <v>13</v>
      </c>
      <c r="D6625">
        <v>30410521</v>
      </c>
      <c r="E6625">
        <v>49.522416</v>
      </c>
      <c r="G6625" t="s">
        <v>12399</v>
      </c>
      <c r="H6625" t="s">
        <v>15</v>
      </c>
      <c r="I6625">
        <v>30410021</v>
      </c>
      <c r="J6625">
        <v>30411021</v>
      </c>
      <c r="K6625" t="s">
        <v>12400</v>
      </c>
      <c r="L6625">
        <v>0</v>
      </c>
    </row>
    <row r="6626" spans="1:12" x14ac:dyDescent="0.2">
      <c r="A6626" s="1">
        <v>6624</v>
      </c>
      <c r="B6626" t="s">
        <v>34</v>
      </c>
      <c r="C6626" t="s">
        <v>13</v>
      </c>
      <c r="D6626">
        <v>128886006</v>
      </c>
      <c r="E6626">
        <v>49.522416</v>
      </c>
      <c r="H6626" t="s">
        <v>15</v>
      </c>
      <c r="I6626">
        <v>128885506</v>
      </c>
      <c r="J6626">
        <v>128886506</v>
      </c>
      <c r="K6626" t="s">
        <v>12401</v>
      </c>
      <c r="L6626">
        <v>0</v>
      </c>
    </row>
    <row r="6627" spans="1:12" x14ac:dyDescent="0.2">
      <c r="A6627" s="1">
        <v>6625</v>
      </c>
      <c r="B6627" t="s">
        <v>45</v>
      </c>
      <c r="C6627" t="s">
        <v>13</v>
      </c>
      <c r="D6627">
        <v>117093110</v>
      </c>
      <c r="E6627">
        <v>49.522416</v>
      </c>
      <c r="H6627" t="s">
        <v>15</v>
      </c>
      <c r="I6627">
        <v>117092610</v>
      </c>
      <c r="J6627">
        <v>117093610</v>
      </c>
      <c r="K6627" t="s">
        <v>12402</v>
      </c>
      <c r="L6627">
        <v>0</v>
      </c>
    </row>
    <row r="6628" spans="1:12" x14ac:dyDescent="0.2">
      <c r="A6628" s="1">
        <v>6626</v>
      </c>
      <c r="B6628" t="s">
        <v>82</v>
      </c>
      <c r="C6628" t="s">
        <v>12403</v>
      </c>
      <c r="D6628">
        <v>138746509</v>
      </c>
      <c r="E6628">
        <v>49.522416</v>
      </c>
      <c r="H6628" t="s">
        <v>15</v>
      </c>
      <c r="I6628">
        <v>138746009</v>
      </c>
      <c r="J6628">
        <v>138747009</v>
      </c>
      <c r="K6628" t="s">
        <v>12404</v>
      </c>
      <c r="L6628">
        <v>0</v>
      </c>
    </row>
    <row r="6629" spans="1:12" x14ac:dyDescent="0.2">
      <c r="A6629" s="1">
        <v>6627</v>
      </c>
      <c r="B6629" t="s">
        <v>42</v>
      </c>
      <c r="C6629" t="s">
        <v>13</v>
      </c>
      <c r="D6629">
        <v>79644437</v>
      </c>
      <c r="E6629">
        <v>49.522416</v>
      </c>
      <c r="G6629" t="s">
        <v>12405</v>
      </c>
      <c r="H6629" t="s">
        <v>15</v>
      </c>
      <c r="I6629">
        <v>79643937</v>
      </c>
      <c r="J6629">
        <v>79644937</v>
      </c>
      <c r="K6629" t="s">
        <v>12406</v>
      </c>
      <c r="L6629">
        <v>0</v>
      </c>
    </row>
    <row r="6630" spans="1:12" x14ac:dyDescent="0.2">
      <c r="A6630" s="1">
        <v>6628</v>
      </c>
      <c r="B6630" t="s">
        <v>34</v>
      </c>
      <c r="C6630" t="s">
        <v>9300</v>
      </c>
      <c r="D6630">
        <v>30050598</v>
      </c>
      <c r="E6630">
        <v>49.522416</v>
      </c>
      <c r="H6630" t="s">
        <v>15</v>
      </c>
      <c r="I6630">
        <v>30050098</v>
      </c>
      <c r="J6630">
        <v>30051098</v>
      </c>
      <c r="K6630" t="s">
        <v>12407</v>
      </c>
      <c r="L6630">
        <v>0</v>
      </c>
    </row>
    <row r="6631" spans="1:12" x14ac:dyDescent="0.2">
      <c r="A6631" s="1">
        <v>6629</v>
      </c>
      <c r="B6631" t="s">
        <v>205</v>
      </c>
      <c r="C6631" t="s">
        <v>13</v>
      </c>
      <c r="D6631">
        <v>113810718</v>
      </c>
      <c r="E6631">
        <v>49.522416</v>
      </c>
      <c r="H6631" t="s">
        <v>15</v>
      </c>
      <c r="I6631">
        <v>113810218</v>
      </c>
      <c r="J6631">
        <v>113811218</v>
      </c>
      <c r="K6631" t="s">
        <v>12408</v>
      </c>
      <c r="L6631">
        <v>0</v>
      </c>
    </row>
    <row r="6632" spans="1:12" x14ac:dyDescent="0.2">
      <c r="A6632" s="1">
        <v>6630</v>
      </c>
      <c r="B6632" t="s">
        <v>22</v>
      </c>
      <c r="C6632" t="s">
        <v>13</v>
      </c>
      <c r="D6632">
        <v>196646655</v>
      </c>
      <c r="E6632">
        <v>49.522416</v>
      </c>
      <c r="H6632" t="s">
        <v>15</v>
      </c>
      <c r="I6632">
        <v>196646155</v>
      </c>
      <c r="J6632">
        <v>196647155</v>
      </c>
      <c r="K6632" t="s">
        <v>12409</v>
      </c>
      <c r="L6632">
        <v>0</v>
      </c>
    </row>
    <row r="6633" spans="1:12" x14ac:dyDescent="0.2">
      <c r="A6633" s="1">
        <v>6631</v>
      </c>
      <c r="B6633" t="s">
        <v>24</v>
      </c>
      <c r="C6633" t="s">
        <v>12410</v>
      </c>
      <c r="D6633">
        <v>39880822</v>
      </c>
      <c r="E6633">
        <v>49.495561000000002</v>
      </c>
      <c r="G6633" t="s">
        <v>12411</v>
      </c>
      <c r="H6633" t="s">
        <v>12412</v>
      </c>
      <c r="I6633">
        <v>39880322</v>
      </c>
      <c r="J6633">
        <v>39881322</v>
      </c>
      <c r="K6633" t="s">
        <v>12413</v>
      </c>
      <c r="L6633">
        <v>0</v>
      </c>
    </row>
    <row r="6634" spans="1:12" x14ac:dyDescent="0.2">
      <c r="A6634" s="1">
        <v>6632</v>
      </c>
      <c r="B6634" t="s">
        <v>61</v>
      </c>
      <c r="C6634" t="s">
        <v>12414</v>
      </c>
      <c r="D6634">
        <v>10630893</v>
      </c>
      <c r="E6634">
        <v>49.441901000000001</v>
      </c>
      <c r="H6634" t="s">
        <v>15</v>
      </c>
      <c r="I6634">
        <v>10630393</v>
      </c>
      <c r="J6634">
        <v>10631393</v>
      </c>
      <c r="K6634" t="s">
        <v>12415</v>
      </c>
      <c r="L6634">
        <v>0</v>
      </c>
    </row>
    <row r="6635" spans="1:12" x14ac:dyDescent="0.2">
      <c r="A6635" s="1">
        <v>6633</v>
      </c>
      <c r="B6635" t="s">
        <v>61</v>
      </c>
      <c r="C6635" t="s">
        <v>13</v>
      </c>
      <c r="D6635">
        <v>123306172</v>
      </c>
      <c r="E6635">
        <v>49.441901000000001</v>
      </c>
      <c r="H6635" t="s">
        <v>15</v>
      </c>
      <c r="I6635">
        <v>123305672</v>
      </c>
      <c r="J6635">
        <v>123306672</v>
      </c>
      <c r="K6635" t="s">
        <v>12416</v>
      </c>
      <c r="L6635">
        <v>0</v>
      </c>
    </row>
    <row r="6636" spans="1:12" x14ac:dyDescent="0.2">
      <c r="A6636" s="1">
        <v>6634</v>
      </c>
      <c r="B6636" t="s">
        <v>22</v>
      </c>
      <c r="C6636" t="s">
        <v>12417</v>
      </c>
      <c r="D6636">
        <v>24226148</v>
      </c>
      <c r="E6636">
        <v>49.388308000000002</v>
      </c>
      <c r="H6636" t="s">
        <v>15</v>
      </c>
      <c r="I6636">
        <v>24225648</v>
      </c>
      <c r="J6636">
        <v>24226648</v>
      </c>
      <c r="K6636" t="s">
        <v>12418</v>
      </c>
      <c r="L6636">
        <v>0</v>
      </c>
    </row>
    <row r="6637" spans="1:12" x14ac:dyDescent="0.2">
      <c r="A6637" s="1">
        <v>6635</v>
      </c>
      <c r="B6637" t="s">
        <v>22</v>
      </c>
      <c r="C6637" t="s">
        <v>12419</v>
      </c>
      <c r="D6637">
        <v>173154734</v>
      </c>
      <c r="E6637">
        <v>49.388308000000002</v>
      </c>
      <c r="G6637" t="s">
        <v>12420</v>
      </c>
      <c r="H6637" t="s">
        <v>15</v>
      </c>
      <c r="I6637">
        <v>173154234</v>
      </c>
      <c r="J6637">
        <v>173155234</v>
      </c>
      <c r="K6637" t="s">
        <v>12421</v>
      </c>
      <c r="L6637">
        <v>0</v>
      </c>
    </row>
    <row r="6638" spans="1:12" x14ac:dyDescent="0.2">
      <c r="A6638" s="1">
        <v>6636</v>
      </c>
      <c r="B6638" t="s">
        <v>34</v>
      </c>
      <c r="C6638" t="s">
        <v>13</v>
      </c>
      <c r="D6638">
        <v>56761650</v>
      </c>
      <c r="E6638">
        <v>49.388308000000002</v>
      </c>
      <c r="G6638" t="s">
        <v>12422</v>
      </c>
      <c r="H6638" t="s">
        <v>15</v>
      </c>
      <c r="I6638">
        <v>56761150</v>
      </c>
      <c r="J6638">
        <v>56762150</v>
      </c>
      <c r="K6638" t="s">
        <v>12423</v>
      </c>
      <c r="L6638">
        <v>0</v>
      </c>
    </row>
    <row r="6639" spans="1:12" x14ac:dyDescent="0.2">
      <c r="A6639" s="1">
        <v>6637</v>
      </c>
      <c r="B6639" t="s">
        <v>70</v>
      </c>
      <c r="C6639" t="s">
        <v>13</v>
      </c>
      <c r="D6639">
        <v>89509706</v>
      </c>
      <c r="E6639">
        <v>49.388308000000002</v>
      </c>
      <c r="H6639" t="s">
        <v>15</v>
      </c>
      <c r="I6639">
        <v>89509206</v>
      </c>
      <c r="J6639">
        <v>89510206</v>
      </c>
      <c r="K6639" t="s">
        <v>12424</v>
      </c>
      <c r="L6639">
        <v>0</v>
      </c>
    </row>
    <row r="6640" spans="1:12" x14ac:dyDescent="0.2">
      <c r="A6640" s="1">
        <v>6638</v>
      </c>
      <c r="B6640" t="s">
        <v>82</v>
      </c>
      <c r="C6640" t="s">
        <v>12425</v>
      </c>
      <c r="D6640">
        <v>88221546</v>
      </c>
      <c r="E6640">
        <v>49.388308000000002</v>
      </c>
      <c r="G6640" t="s">
        <v>12426</v>
      </c>
      <c r="H6640" t="s">
        <v>15</v>
      </c>
      <c r="I6640">
        <v>88221046</v>
      </c>
      <c r="J6640">
        <v>88222046</v>
      </c>
      <c r="K6640" t="s">
        <v>12427</v>
      </c>
      <c r="L6640">
        <v>0</v>
      </c>
    </row>
    <row r="6641" spans="1:13" x14ac:dyDescent="0.2">
      <c r="A6641" s="1">
        <v>6639</v>
      </c>
      <c r="B6641" t="s">
        <v>29</v>
      </c>
      <c r="C6641" t="s">
        <v>12428</v>
      </c>
      <c r="D6641">
        <v>72824678</v>
      </c>
      <c r="E6641">
        <v>49.281323</v>
      </c>
      <c r="H6641" t="s">
        <v>1615</v>
      </c>
      <c r="I6641">
        <v>72824178</v>
      </c>
      <c r="J6641">
        <v>72825178</v>
      </c>
      <c r="K6641" t="s">
        <v>12429</v>
      </c>
      <c r="L6641">
        <v>0</v>
      </c>
    </row>
    <row r="6642" spans="1:13" x14ac:dyDescent="0.2">
      <c r="A6642" s="1">
        <v>6640</v>
      </c>
      <c r="B6642" t="s">
        <v>70</v>
      </c>
      <c r="C6642" t="s">
        <v>12430</v>
      </c>
      <c r="D6642">
        <v>141547620</v>
      </c>
      <c r="E6642">
        <v>49.174605</v>
      </c>
      <c r="H6642" t="s">
        <v>15</v>
      </c>
      <c r="I6642">
        <v>141547120</v>
      </c>
      <c r="J6642">
        <v>141548120</v>
      </c>
      <c r="K6642" t="s">
        <v>12431</v>
      </c>
      <c r="L6642">
        <v>0</v>
      </c>
    </row>
    <row r="6643" spans="1:13" x14ac:dyDescent="0.2">
      <c r="A6643" s="1">
        <v>6641</v>
      </c>
      <c r="B6643" t="s">
        <v>31</v>
      </c>
      <c r="C6643" t="s">
        <v>2732</v>
      </c>
      <c r="D6643">
        <v>110373805</v>
      </c>
      <c r="E6643">
        <v>49.174605</v>
      </c>
      <c r="G6643" t="s">
        <v>12432</v>
      </c>
      <c r="H6643" t="s">
        <v>15</v>
      </c>
      <c r="I6643">
        <v>110373305</v>
      </c>
      <c r="J6643">
        <v>110374305</v>
      </c>
      <c r="K6643" t="s">
        <v>12433</v>
      </c>
      <c r="L6643">
        <v>0</v>
      </c>
    </row>
    <row r="6644" spans="1:13" x14ac:dyDescent="0.2">
      <c r="A6644" s="1">
        <v>6642</v>
      </c>
      <c r="B6644" t="s">
        <v>12</v>
      </c>
      <c r="C6644" t="s">
        <v>12434</v>
      </c>
      <c r="D6644">
        <v>39432514</v>
      </c>
      <c r="E6644">
        <v>49.147967000000001</v>
      </c>
      <c r="G6644" t="s">
        <v>12435</v>
      </c>
      <c r="H6644" t="s">
        <v>15</v>
      </c>
      <c r="I6644">
        <v>39432014</v>
      </c>
      <c r="J6644">
        <v>39433014</v>
      </c>
      <c r="K6644" t="s">
        <v>12436</v>
      </c>
      <c r="L6644">
        <v>0</v>
      </c>
    </row>
    <row r="6645" spans="1:13" x14ac:dyDescent="0.2">
      <c r="A6645" s="1">
        <v>6643</v>
      </c>
      <c r="B6645" t="s">
        <v>42</v>
      </c>
      <c r="C6645" t="s">
        <v>12437</v>
      </c>
      <c r="D6645">
        <v>121548152</v>
      </c>
      <c r="E6645">
        <v>49.121346000000003</v>
      </c>
      <c r="H6645" t="s">
        <v>15</v>
      </c>
      <c r="I6645">
        <v>121547652</v>
      </c>
      <c r="J6645">
        <v>121548652</v>
      </c>
      <c r="K6645" t="s">
        <v>12438</v>
      </c>
      <c r="L6645">
        <v>0</v>
      </c>
    </row>
    <row r="6646" spans="1:13" x14ac:dyDescent="0.2">
      <c r="A6646" s="1">
        <v>6644</v>
      </c>
      <c r="B6646" t="s">
        <v>82</v>
      </c>
      <c r="C6646" t="s">
        <v>13</v>
      </c>
      <c r="D6646">
        <v>44062550</v>
      </c>
      <c r="E6646">
        <v>49.121346000000003</v>
      </c>
      <c r="H6646" t="s">
        <v>15</v>
      </c>
      <c r="I6646">
        <v>44062050</v>
      </c>
      <c r="J6646">
        <v>44063050</v>
      </c>
      <c r="K6646" t="s">
        <v>12439</v>
      </c>
      <c r="L6646">
        <v>0</v>
      </c>
    </row>
    <row r="6647" spans="1:13" x14ac:dyDescent="0.2">
      <c r="A6647" s="1">
        <v>6645</v>
      </c>
      <c r="B6647" t="s">
        <v>126</v>
      </c>
      <c r="C6647" t="s">
        <v>12440</v>
      </c>
      <c r="D6647">
        <v>100211829</v>
      </c>
      <c r="E6647">
        <v>49.121346000000003</v>
      </c>
      <c r="H6647" t="s">
        <v>15</v>
      </c>
      <c r="I6647">
        <v>100211329</v>
      </c>
      <c r="J6647">
        <v>100212329</v>
      </c>
      <c r="K6647" t="s">
        <v>12441</v>
      </c>
      <c r="L6647">
        <v>0</v>
      </c>
    </row>
    <row r="6648" spans="1:13" x14ac:dyDescent="0.2">
      <c r="A6648" s="1">
        <v>6646</v>
      </c>
      <c r="B6648" t="s">
        <v>61</v>
      </c>
      <c r="C6648" t="s">
        <v>12442</v>
      </c>
      <c r="D6648">
        <v>120296258</v>
      </c>
      <c r="E6648">
        <v>49.121346000000003</v>
      </c>
      <c r="H6648" t="s">
        <v>15</v>
      </c>
      <c r="I6648">
        <v>120295758</v>
      </c>
      <c r="J6648">
        <v>120296758</v>
      </c>
      <c r="K6648" t="s">
        <v>12443</v>
      </c>
      <c r="L6648">
        <v>0</v>
      </c>
    </row>
    <row r="6649" spans="1:13" x14ac:dyDescent="0.2">
      <c r="A6649" s="1">
        <v>6647</v>
      </c>
      <c r="B6649" t="s">
        <v>34</v>
      </c>
      <c r="C6649" t="s">
        <v>12444</v>
      </c>
      <c r="D6649">
        <v>142449988</v>
      </c>
      <c r="E6649">
        <v>49.121346000000003</v>
      </c>
      <c r="H6649" t="s">
        <v>15</v>
      </c>
      <c r="I6649">
        <v>142449488</v>
      </c>
      <c r="J6649">
        <v>142450488</v>
      </c>
      <c r="K6649" t="s">
        <v>12445</v>
      </c>
      <c r="L6649">
        <v>0</v>
      </c>
    </row>
    <row r="6650" spans="1:13" x14ac:dyDescent="0.2">
      <c r="A6650" s="1">
        <v>6648</v>
      </c>
      <c r="B6650" t="s">
        <v>24</v>
      </c>
      <c r="C6650" t="s">
        <v>12446</v>
      </c>
      <c r="D6650">
        <v>67003446</v>
      </c>
      <c r="E6650">
        <v>49.121346000000003</v>
      </c>
      <c r="H6650" t="s">
        <v>15</v>
      </c>
      <c r="I6650">
        <v>67002946</v>
      </c>
      <c r="J6650">
        <v>67003946</v>
      </c>
      <c r="K6650" t="s">
        <v>12447</v>
      </c>
      <c r="L6650">
        <v>0</v>
      </c>
    </row>
    <row r="6651" spans="1:13" x14ac:dyDescent="0.2">
      <c r="A6651" s="1">
        <v>6649</v>
      </c>
      <c r="B6651" t="s">
        <v>128</v>
      </c>
      <c r="C6651" t="s">
        <v>12448</v>
      </c>
      <c r="D6651">
        <v>26946934</v>
      </c>
      <c r="E6651">
        <v>49.068153000000002</v>
      </c>
      <c r="H6651" t="s">
        <v>15</v>
      </c>
      <c r="I6651">
        <v>26946434</v>
      </c>
      <c r="J6651">
        <v>26947434</v>
      </c>
      <c r="K6651" t="s">
        <v>12449</v>
      </c>
      <c r="L6651">
        <v>0</v>
      </c>
    </row>
    <row r="6652" spans="1:13" x14ac:dyDescent="0.2">
      <c r="A6652" s="1">
        <v>6650</v>
      </c>
      <c r="B6652" t="s">
        <v>45</v>
      </c>
      <c r="C6652" t="s">
        <v>12450</v>
      </c>
      <c r="D6652">
        <v>131484835</v>
      </c>
      <c r="E6652">
        <v>49.041581999999998</v>
      </c>
      <c r="H6652" t="s">
        <v>15</v>
      </c>
      <c r="I6652">
        <v>131484335</v>
      </c>
      <c r="J6652">
        <v>131485335</v>
      </c>
      <c r="K6652" t="s">
        <v>12451</v>
      </c>
      <c r="L6652">
        <v>0</v>
      </c>
    </row>
    <row r="6653" spans="1:13" x14ac:dyDescent="0.2">
      <c r="A6653" s="1">
        <v>6651</v>
      </c>
      <c r="B6653" t="s">
        <v>22</v>
      </c>
      <c r="C6653" t="s">
        <v>3542</v>
      </c>
      <c r="D6653">
        <v>110040310</v>
      </c>
      <c r="E6653">
        <v>49.041581999999998</v>
      </c>
      <c r="G6653" t="s">
        <v>12452</v>
      </c>
      <c r="H6653" t="s">
        <v>12453</v>
      </c>
      <c r="I6653">
        <v>110039810</v>
      </c>
      <c r="J6653">
        <v>110040810</v>
      </c>
      <c r="K6653" t="s">
        <v>12454</v>
      </c>
      <c r="L6653">
        <v>0</v>
      </c>
      <c r="M6653" t="s">
        <v>12455</v>
      </c>
    </row>
    <row r="6654" spans="1:13" x14ac:dyDescent="0.2">
      <c r="A6654" s="1">
        <v>6652</v>
      </c>
      <c r="B6654" t="s">
        <v>27</v>
      </c>
      <c r="C6654" t="s">
        <v>12456</v>
      </c>
      <c r="D6654">
        <v>126446679</v>
      </c>
      <c r="E6654">
        <v>49.041581999999998</v>
      </c>
      <c r="H6654" t="s">
        <v>15</v>
      </c>
      <c r="I6654">
        <v>126446179</v>
      </c>
      <c r="J6654">
        <v>126447179</v>
      </c>
      <c r="K6654" t="s">
        <v>12457</v>
      </c>
      <c r="L6654">
        <v>0</v>
      </c>
    </row>
    <row r="6655" spans="1:13" x14ac:dyDescent="0.2">
      <c r="A6655" s="1">
        <v>6653</v>
      </c>
      <c r="B6655" t="s">
        <v>29</v>
      </c>
      <c r="C6655" t="s">
        <v>12458</v>
      </c>
      <c r="D6655">
        <v>56395497</v>
      </c>
      <c r="E6655">
        <v>49.041581999999998</v>
      </c>
      <c r="G6655" t="s">
        <v>12459</v>
      </c>
      <c r="H6655" t="s">
        <v>15</v>
      </c>
      <c r="I6655">
        <v>56394997</v>
      </c>
      <c r="J6655">
        <v>56395997</v>
      </c>
      <c r="K6655" t="s">
        <v>12460</v>
      </c>
      <c r="L6655">
        <v>0</v>
      </c>
    </row>
    <row r="6656" spans="1:13" x14ac:dyDescent="0.2">
      <c r="A6656" s="1">
        <v>6654</v>
      </c>
      <c r="B6656" t="s">
        <v>70</v>
      </c>
      <c r="C6656" t="s">
        <v>13</v>
      </c>
      <c r="D6656">
        <v>85453319</v>
      </c>
      <c r="E6656">
        <v>49.041581999999998</v>
      </c>
      <c r="G6656" t="s">
        <v>12461</v>
      </c>
      <c r="H6656" t="s">
        <v>15</v>
      </c>
      <c r="I6656">
        <v>85452819</v>
      </c>
      <c r="J6656">
        <v>85453819</v>
      </c>
      <c r="K6656" t="s">
        <v>12462</v>
      </c>
      <c r="L6656">
        <v>0</v>
      </c>
    </row>
    <row r="6657" spans="1:12" x14ac:dyDescent="0.2">
      <c r="A6657" s="1">
        <v>6655</v>
      </c>
      <c r="B6657" t="s">
        <v>142</v>
      </c>
      <c r="C6657" t="s">
        <v>13</v>
      </c>
      <c r="D6657">
        <v>40713747</v>
      </c>
      <c r="E6657">
        <v>49.041581999999998</v>
      </c>
      <c r="H6657" t="s">
        <v>15</v>
      </c>
      <c r="I6657">
        <v>40713247</v>
      </c>
      <c r="J6657">
        <v>40714247</v>
      </c>
      <c r="K6657" t="s">
        <v>12463</v>
      </c>
      <c r="L6657">
        <v>0</v>
      </c>
    </row>
    <row r="6658" spans="1:12" x14ac:dyDescent="0.2">
      <c r="A6658" s="1">
        <v>6656</v>
      </c>
      <c r="B6658" t="s">
        <v>45</v>
      </c>
      <c r="C6658" t="s">
        <v>12464</v>
      </c>
      <c r="D6658">
        <v>6718443</v>
      </c>
      <c r="E6658">
        <v>49.041581999999998</v>
      </c>
      <c r="H6658" t="s">
        <v>15</v>
      </c>
      <c r="I6658">
        <v>6717943</v>
      </c>
      <c r="J6658">
        <v>6718943</v>
      </c>
      <c r="K6658" t="s">
        <v>12465</v>
      </c>
      <c r="L6658">
        <v>0</v>
      </c>
    </row>
    <row r="6659" spans="1:12" x14ac:dyDescent="0.2">
      <c r="A6659" s="1">
        <v>6657</v>
      </c>
      <c r="B6659" t="s">
        <v>42</v>
      </c>
      <c r="C6659" t="s">
        <v>12360</v>
      </c>
      <c r="D6659">
        <v>120435908</v>
      </c>
      <c r="E6659">
        <v>48.988487999999997</v>
      </c>
      <c r="G6659" t="s">
        <v>12466</v>
      </c>
      <c r="H6659" t="s">
        <v>15</v>
      </c>
      <c r="I6659">
        <v>120435408</v>
      </c>
      <c r="J6659">
        <v>120436408</v>
      </c>
      <c r="K6659" t="s">
        <v>12467</v>
      </c>
      <c r="L6659">
        <v>0</v>
      </c>
    </row>
    <row r="6660" spans="1:12" x14ac:dyDescent="0.2">
      <c r="A6660" s="1">
        <v>6658</v>
      </c>
      <c r="B6660" t="s">
        <v>31</v>
      </c>
      <c r="C6660" t="s">
        <v>12468</v>
      </c>
      <c r="D6660">
        <v>191799378</v>
      </c>
      <c r="E6660">
        <v>48.908973000000003</v>
      </c>
      <c r="H6660" t="s">
        <v>15</v>
      </c>
      <c r="I6660">
        <v>191798878</v>
      </c>
      <c r="J6660">
        <v>191799878</v>
      </c>
      <c r="K6660" t="s">
        <v>12469</v>
      </c>
      <c r="L6660">
        <v>0</v>
      </c>
    </row>
    <row r="6661" spans="1:12" x14ac:dyDescent="0.2">
      <c r="A6661" s="1">
        <v>6659</v>
      </c>
      <c r="B6661" t="s">
        <v>45</v>
      </c>
      <c r="C6661" t="s">
        <v>4974</v>
      </c>
      <c r="D6661">
        <v>114697368</v>
      </c>
      <c r="E6661">
        <v>48.829605999999998</v>
      </c>
      <c r="H6661" t="s">
        <v>15</v>
      </c>
      <c r="I6661">
        <v>114696868</v>
      </c>
      <c r="J6661">
        <v>114697868</v>
      </c>
      <c r="K6661" t="s">
        <v>12470</v>
      </c>
      <c r="L6661">
        <v>0</v>
      </c>
    </row>
    <row r="6662" spans="1:12" x14ac:dyDescent="0.2">
      <c r="A6662" s="1">
        <v>6660</v>
      </c>
      <c r="B6662" t="s">
        <v>333</v>
      </c>
      <c r="C6662" t="s">
        <v>7383</v>
      </c>
      <c r="D6662">
        <v>76435153</v>
      </c>
      <c r="E6662">
        <v>48.803182999999997</v>
      </c>
      <c r="H6662" t="s">
        <v>15</v>
      </c>
      <c r="I6662">
        <v>76434653</v>
      </c>
      <c r="J6662">
        <v>76435653</v>
      </c>
      <c r="K6662" t="s">
        <v>12471</v>
      </c>
      <c r="L6662">
        <v>0</v>
      </c>
    </row>
    <row r="6663" spans="1:12" x14ac:dyDescent="0.2">
      <c r="A6663" s="1">
        <v>6661</v>
      </c>
      <c r="B6663" t="s">
        <v>61</v>
      </c>
      <c r="C6663" t="s">
        <v>12472</v>
      </c>
      <c r="D6663">
        <v>6420261</v>
      </c>
      <c r="E6663">
        <v>48.724013999999997</v>
      </c>
      <c r="G6663" t="s">
        <v>12473</v>
      </c>
      <c r="H6663" t="s">
        <v>15</v>
      </c>
      <c r="I6663">
        <v>6419761</v>
      </c>
      <c r="J6663">
        <v>6420761</v>
      </c>
      <c r="K6663" t="s">
        <v>12474</v>
      </c>
      <c r="L6663">
        <v>0</v>
      </c>
    </row>
    <row r="6664" spans="1:12" x14ac:dyDescent="0.2">
      <c r="A6664" s="1">
        <v>6662</v>
      </c>
      <c r="B6664" t="s">
        <v>205</v>
      </c>
      <c r="C6664" t="s">
        <v>13</v>
      </c>
      <c r="D6664">
        <v>40293428</v>
      </c>
      <c r="E6664">
        <v>48.724013999999997</v>
      </c>
      <c r="H6664" t="s">
        <v>15</v>
      </c>
      <c r="I6664">
        <v>40292928</v>
      </c>
      <c r="J6664">
        <v>40293928</v>
      </c>
      <c r="K6664" t="s">
        <v>12475</v>
      </c>
      <c r="L6664">
        <v>0</v>
      </c>
    </row>
    <row r="6665" spans="1:12" x14ac:dyDescent="0.2">
      <c r="A6665" s="1">
        <v>6663</v>
      </c>
      <c r="B6665" t="s">
        <v>333</v>
      </c>
      <c r="C6665" t="s">
        <v>1617</v>
      </c>
      <c r="D6665">
        <v>64634067</v>
      </c>
      <c r="E6665">
        <v>48.724013999999997</v>
      </c>
      <c r="G6665" t="s">
        <v>12476</v>
      </c>
      <c r="H6665" t="s">
        <v>15</v>
      </c>
      <c r="I6665">
        <v>64633567</v>
      </c>
      <c r="J6665">
        <v>64634567</v>
      </c>
      <c r="K6665" t="s">
        <v>12477</v>
      </c>
      <c r="L6665">
        <v>0</v>
      </c>
    </row>
    <row r="6666" spans="1:12" x14ac:dyDescent="0.2">
      <c r="A6666" s="1">
        <v>6664</v>
      </c>
      <c r="B6666" t="s">
        <v>89</v>
      </c>
      <c r="C6666" t="s">
        <v>12478</v>
      </c>
      <c r="D6666">
        <v>4681110</v>
      </c>
      <c r="E6666">
        <v>48.697657</v>
      </c>
      <c r="H6666" t="s">
        <v>15</v>
      </c>
      <c r="I6666">
        <v>4680610</v>
      </c>
      <c r="J6666">
        <v>4681610</v>
      </c>
      <c r="K6666" t="s">
        <v>12479</v>
      </c>
      <c r="L6666">
        <v>0</v>
      </c>
    </row>
    <row r="6667" spans="1:12" x14ac:dyDescent="0.2">
      <c r="A6667" s="1">
        <v>6665</v>
      </c>
      <c r="B6667" t="s">
        <v>142</v>
      </c>
      <c r="C6667" t="s">
        <v>13</v>
      </c>
      <c r="D6667">
        <v>870619</v>
      </c>
      <c r="E6667">
        <v>48.644992999999999</v>
      </c>
      <c r="G6667" t="s">
        <v>12480</v>
      </c>
      <c r="H6667" t="s">
        <v>15</v>
      </c>
      <c r="I6667">
        <v>870119</v>
      </c>
      <c r="J6667">
        <v>871119</v>
      </c>
      <c r="K6667" t="s">
        <v>12481</v>
      </c>
      <c r="L6667">
        <v>0</v>
      </c>
    </row>
    <row r="6668" spans="1:12" x14ac:dyDescent="0.2">
      <c r="A6668" s="1">
        <v>6666</v>
      </c>
      <c r="B6668" t="s">
        <v>31</v>
      </c>
      <c r="C6668" t="s">
        <v>12482</v>
      </c>
      <c r="D6668">
        <v>231685198</v>
      </c>
      <c r="E6668">
        <v>48.618684999999999</v>
      </c>
      <c r="H6668" t="s">
        <v>15</v>
      </c>
      <c r="I6668">
        <v>231684698</v>
      </c>
      <c r="J6668">
        <v>231685698</v>
      </c>
      <c r="K6668" t="s">
        <v>12483</v>
      </c>
      <c r="L6668">
        <v>0</v>
      </c>
    </row>
    <row r="6669" spans="1:12" x14ac:dyDescent="0.2">
      <c r="A6669" s="1">
        <v>6667</v>
      </c>
      <c r="B6669" t="s">
        <v>42</v>
      </c>
      <c r="C6669" t="s">
        <v>445</v>
      </c>
      <c r="D6669">
        <v>134146622</v>
      </c>
      <c r="E6669">
        <v>48.592393999999999</v>
      </c>
      <c r="G6669" t="s">
        <v>12484</v>
      </c>
      <c r="H6669" t="s">
        <v>15</v>
      </c>
      <c r="I6669">
        <v>134146122</v>
      </c>
      <c r="J6669">
        <v>134147122</v>
      </c>
      <c r="K6669" t="s">
        <v>12485</v>
      </c>
      <c r="L6669">
        <v>0</v>
      </c>
    </row>
    <row r="6670" spans="1:12" x14ac:dyDescent="0.2">
      <c r="A6670" s="1">
        <v>6668</v>
      </c>
      <c r="B6670" t="s">
        <v>42</v>
      </c>
      <c r="C6670" t="s">
        <v>13</v>
      </c>
      <c r="D6670">
        <v>134146629</v>
      </c>
      <c r="E6670">
        <v>48.592393999999999</v>
      </c>
      <c r="G6670" t="s">
        <v>12486</v>
      </c>
      <c r="H6670" t="s">
        <v>15</v>
      </c>
      <c r="I6670">
        <v>134146129</v>
      </c>
      <c r="J6670">
        <v>134147129</v>
      </c>
      <c r="K6670" t="s">
        <v>12487</v>
      </c>
      <c r="L6670">
        <v>0</v>
      </c>
    </row>
    <row r="6671" spans="1:12" x14ac:dyDescent="0.2">
      <c r="A6671" s="1">
        <v>6669</v>
      </c>
      <c r="B6671" t="s">
        <v>42</v>
      </c>
      <c r="C6671" t="s">
        <v>12488</v>
      </c>
      <c r="D6671">
        <v>17154452</v>
      </c>
      <c r="E6671">
        <v>48.539861000000002</v>
      </c>
      <c r="H6671" t="s">
        <v>15</v>
      </c>
      <c r="I6671">
        <v>17153952</v>
      </c>
      <c r="J6671">
        <v>17154952</v>
      </c>
      <c r="K6671" t="s">
        <v>12489</v>
      </c>
      <c r="L6671">
        <v>0</v>
      </c>
    </row>
    <row r="6672" spans="1:12" x14ac:dyDescent="0.2">
      <c r="A6672" s="1">
        <v>6670</v>
      </c>
      <c r="B6672" t="s">
        <v>27</v>
      </c>
      <c r="C6672" t="s">
        <v>12490</v>
      </c>
      <c r="D6672">
        <v>113448288</v>
      </c>
      <c r="E6672">
        <v>48.513618999999998</v>
      </c>
      <c r="G6672" t="s">
        <v>12491</v>
      </c>
      <c r="H6672" t="s">
        <v>15</v>
      </c>
      <c r="I6672">
        <v>113447788</v>
      </c>
      <c r="J6672">
        <v>113448788</v>
      </c>
      <c r="K6672" t="s">
        <v>12492</v>
      </c>
      <c r="L6672">
        <v>0</v>
      </c>
    </row>
    <row r="6673" spans="1:12" x14ac:dyDescent="0.2">
      <c r="A6673" s="1">
        <v>6671</v>
      </c>
      <c r="B6673" t="s">
        <v>22</v>
      </c>
      <c r="C6673" t="s">
        <v>12493</v>
      </c>
      <c r="D6673">
        <v>161931167</v>
      </c>
      <c r="E6673">
        <v>48.487392999999997</v>
      </c>
      <c r="G6673" t="s">
        <v>12494</v>
      </c>
      <c r="H6673" t="s">
        <v>15</v>
      </c>
      <c r="I6673">
        <v>161930667</v>
      </c>
      <c r="J6673">
        <v>161931667</v>
      </c>
      <c r="K6673" t="s">
        <v>12495</v>
      </c>
      <c r="L6673">
        <v>0</v>
      </c>
    </row>
    <row r="6674" spans="1:12" x14ac:dyDescent="0.2">
      <c r="A6674" s="1">
        <v>6672</v>
      </c>
      <c r="B6674" t="s">
        <v>22</v>
      </c>
      <c r="C6674" t="s">
        <v>12493</v>
      </c>
      <c r="D6674">
        <v>161931802</v>
      </c>
      <c r="E6674">
        <v>48.487392999999997</v>
      </c>
      <c r="G6674" t="s">
        <v>12494</v>
      </c>
      <c r="H6674" t="s">
        <v>15</v>
      </c>
      <c r="I6674">
        <v>161931302</v>
      </c>
      <c r="J6674">
        <v>161932302</v>
      </c>
      <c r="K6674" t="s">
        <v>12496</v>
      </c>
      <c r="L6674">
        <v>0</v>
      </c>
    </row>
    <row r="6675" spans="1:12" x14ac:dyDescent="0.2">
      <c r="A6675" s="1">
        <v>6673</v>
      </c>
      <c r="B6675" t="s">
        <v>12</v>
      </c>
      <c r="C6675" t="s">
        <v>13</v>
      </c>
      <c r="D6675">
        <v>12355032</v>
      </c>
      <c r="E6675">
        <v>48.487392999999997</v>
      </c>
      <c r="H6675" t="s">
        <v>15</v>
      </c>
      <c r="I6675">
        <v>12354532</v>
      </c>
      <c r="J6675">
        <v>12355532</v>
      </c>
      <c r="K6675" t="s">
        <v>12497</v>
      </c>
      <c r="L6675">
        <v>0</v>
      </c>
    </row>
    <row r="6676" spans="1:12" x14ac:dyDescent="0.2">
      <c r="A6676" s="1">
        <v>6674</v>
      </c>
      <c r="B6676" t="s">
        <v>31</v>
      </c>
      <c r="C6676" t="s">
        <v>851</v>
      </c>
      <c r="D6676">
        <v>197001895</v>
      </c>
      <c r="E6676">
        <v>48.487392999999997</v>
      </c>
      <c r="H6676" t="s">
        <v>15</v>
      </c>
      <c r="I6676">
        <v>197001395</v>
      </c>
      <c r="J6676">
        <v>197002395</v>
      </c>
      <c r="K6676" t="s">
        <v>12498</v>
      </c>
      <c r="L6676">
        <v>0</v>
      </c>
    </row>
    <row r="6677" spans="1:12" x14ac:dyDescent="0.2">
      <c r="A6677" s="1">
        <v>6675</v>
      </c>
      <c r="B6677" t="s">
        <v>42</v>
      </c>
      <c r="C6677" t="s">
        <v>12499</v>
      </c>
      <c r="D6677">
        <v>6272353</v>
      </c>
      <c r="E6677">
        <v>48.487392999999997</v>
      </c>
      <c r="H6677" t="s">
        <v>15</v>
      </c>
      <c r="I6677">
        <v>6271853</v>
      </c>
      <c r="J6677">
        <v>6272853</v>
      </c>
      <c r="K6677" t="s">
        <v>12500</v>
      </c>
      <c r="L6677">
        <v>0</v>
      </c>
    </row>
    <row r="6678" spans="1:12" x14ac:dyDescent="0.2">
      <c r="A6678" s="1">
        <v>6676</v>
      </c>
      <c r="B6678" t="s">
        <v>57</v>
      </c>
      <c r="C6678" t="s">
        <v>5425</v>
      </c>
      <c r="D6678">
        <v>7622980</v>
      </c>
      <c r="E6678">
        <v>48.434990999999997</v>
      </c>
      <c r="H6678" t="s">
        <v>15</v>
      </c>
      <c r="I6678">
        <v>7622480</v>
      </c>
      <c r="J6678">
        <v>7623480</v>
      </c>
      <c r="K6678" t="s">
        <v>12501</v>
      </c>
      <c r="L6678">
        <v>0</v>
      </c>
    </row>
    <row r="6679" spans="1:12" x14ac:dyDescent="0.2">
      <c r="A6679" s="1">
        <v>6677</v>
      </c>
      <c r="B6679" t="s">
        <v>31</v>
      </c>
      <c r="C6679" t="s">
        <v>13</v>
      </c>
      <c r="D6679">
        <v>99930072</v>
      </c>
      <c r="E6679">
        <v>48.434990999999997</v>
      </c>
      <c r="H6679" t="s">
        <v>15</v>
      </c>
      <c r="I6679">
        <v>99929572</v>
      </c>
      <c r="J6679">
        <v>99930572</v>
      </c>
      <c r="K6679" t="s">
        <v>12502</v>
      </c>
      <c r="L6679">
        <v>0</v>
      </c>
    </row>
    <row r="6680" spans="1:12" x14ac:dyDescent="0.2">
      <c r="A6680" s="1">
        <v>6678</v>
      </c>
      <c r="B6680" t="s">
        <v>82</v>
      </c>
      <c r="C6680" t="s">
        <v>10220</v>
      </c>
      <c r="D6680">
        <v>76354265</v>
      </c>
      <c r="E6680">
        <v>48.434990999999997</v>
      </c>
      <c r="H6680" t="s">
        <v>15</v>
      </c>
      <c r="I6680">
        <v>76353765</v>
      </c>
      <c r="J6680">
        <v>76354765</v>
      </c>
      <c r="K6680" t="s">
        <v>12503</v>
      </c>
      <c r="L6680">
        <v>0</v>
      </c>
    </row>
    <row r="6681" spans="1:12" x14ac:dyDescent="0.2">
      <c r="A6681" s="1">
        <v>6679</v>
      </c>
      <c r="B6681" t="s">
        <v>126</v>
      </c>
      <c r="C6681" t="s">
        <v>12504</v>
      </c>
      <c r="D6681">
        <v>81629845</v>
      </c>
      <c r="E6681">
        <v>48.434990999999997</v>
      </c>
      <c r="H6681" t="s">
        <v>15</v>
      </c>
      <c r="I6681">
        <v>81629345</v>
      </c>
      <c r="J6681">
        <v>81630345</v>
      </c>
      <c r="K6681" t="s">
        <v>12505</v>
      </c>
      <c r="L6681">
        <v>0</v>
      </c>
    </row>
    <row r="6682" spans="1:12" x14ac:dyDescent="0.2">
      <c r="A6682" s="1">
        <v>6680</v>
      </c>
      <c r="B6682" t="s">
        <v>22</v>
      </c>
      <c r="C6682" t="s">
        <v>12506</v>
      </c>
      <c r="D6682">
        <v>160160756</v>
      </c>
      <c r="E6682">
        <v>48.408814</v>
      </c>
      <c r="H6682" t="s">
        <v>15</v>
      </c>
      <c r="I6682">
        <v>160160256</v>
      </c>
      <c r="J6682">
        <v>160161256</v>
      </c>
      <c r="K6682" t="s">
        <v>12507</v>
      </c>
      <c r="L6682">
        <v>0</v>
      </c>
    </row>
    <row r="6683" spans="1:12" x14ac:dyDescent="0.2">
      <c r="A6683" s="1">
        <v>6681</v>
      </c>
      <c r="B6683" t="s">
        <v>12</v>
      </c>
      <c r="C6683" t="s">
        <v>13</v>
      </c>
      <c r="D6683">
        <v>51363500</v>
      </c>
      <c r="E6683">
        <v>48.35651</v>
      </c>
      <c r="H6683" t="s">
        <v>15</v>
      </c>
      <c r="I6683">
        <v>51363000</v>
      </c>
      <c r="J6683">
        <v>51364000</v>
      </c>
      <c r="K6683" t="s">
        <v>12508</v>
      </c>
      <c r="L6683">
        <v>0</v>
      </c>
    </row>
    <row r="6684" spans="1:12" x14ac:dyDescent="0.2">
      <c r="A6684" s="1">
        <v>6682</v>
      </c>
      <c r="B6684" t="s">
        <v>22</v>
      </c>
      <c r="C6684" t="s">
        <v>13</v>
      </c>
      <c r="D6684">
        <v>160736598</v>
      </c>
      <c r="E6684">
        <v>48.35651</v>
      </c>
      <c r="H6684" t="s">
        <v>15</v>
      </c>
      <c r="I6684">
        <v>160736098</v>
      </c>
      <c r="J6684">
        <v>160737098</v>
      </c>
      <c r="K6684" t="s">
        <v>12509</v>
      </c>
      <c r="L6684">
        <v>0</v>
      </c>
    </row>
    <row r="6685" spans="1:12" x14ac:dyDescent="0.2">
      <c r="A6685" s="1">
        <v>6683</v>
      </c>
      <c r="B6685" t="s">
        <v>61</v>
      </c>
      <c r="C6685" t="s">
        <v>13</v>
      </c>
      <c r="D6685">
        <v>27021805</v>
      </c>
      <c r="E6685">
        <v>48.278176000000002</v>
      </c>
      <c r="G6685" t="s">
        <v>12510</v>
      </c>
      <c r="H6685" t="s">
        <v>15</v>
      </c>
      <c r="I6685">
        <v>27021305</v>
      </c>
      <c r="J6685">
        <v>27022305</v>
      </c>
      <c r="K6685" t="s">
        <v>12511</v>
      </c>
      <c r="L6685">
        <v>0</v>
      </c>
    </row>
    <row r="6686" spans="1:12" x14ac:dyDescent="0.2">
      <c r="A6686" s="1">
        <v>6684</v>
      </c>
      <c r="B6686" t="s">
        <v>61</v>
      </c>
      <c r="C6686" t="s">
        <v>13</v>
      </c>
      <c r="D6686">
        <v>74719511</v>
      </c>
      <c r="E6686">
        <v>48.278176000000002</v>
      </c>
      <c r="H6686" t="s">
        <v>15</v>
      </c>
      <c r="I6686">
        <v>74719011</v>
      </c>
      <c r="J6686">
        <v>74720011</v>
      </c>
      <c r="K6686" t="s">
        <v>12512</v>
      </c>
      <c r="L6686">
        <v>0</v>
      </c>
    </row>
    <row r="6687" spans="1:12" x14ac:dyDescent="0.2">
      <c r="A6687" s="1">
        <v>6685</v>
      </c>
      <c r="B6687" t="s">
        <v>27</v>
      </c>
      <c r="C6687" t="s">
        <v>12513</v>
      </c>
      <c r="D6687">
        <v>57502297</v>
      </c>
      <c r="E6687">
        <v>48.278176000000002</v>
      </c>
      <c r="H6687" t="s">
        <v>15</v>
      </c>
      <c r="I6687">
        <v>57501797</v>
      </c>
      <c r="J6687">
        <v>57502797</v>
      </c>
      <c r="K6687" t="s">
        <v>12514</v>
      </c>
      <c r="L6687">
        <v>0</v>
      </c>
    </row>
    <row r="6688" spans="1:12" x14ac:dyDescent="0.2">
      <c r="A6688" s="1">
        <v>6686</v>
      </c>
      <c r="B6688" t="s">
        <v>61</v>
      </c>
      <c r="C6688" t="s">
        <v>12515</v>
      </c>
      <c r="D6688">
        <v>58898892</v>
      </c>
      <c r="E6688">
        <v>48.252096999999999</v>
      </c>
      <c r="H6688" t="s">
        <v>15</v>
      </c>
      <c r="I6688">
        <v>58898392</v>
      </c>
      <c r="J6688">
        <v>58899392</v>
      </c>
      <c r="K6688" t="s">
        <v>12516</v>
      </c>
      <c r="L6688">
        <v>0</v>
      </c>
    </row>
    <row r="6689" spans="1:12" x14ac:dyDescent="0.2">
      <c r="A6689" s="1">
        <v>6687</v>
      </c>
      <c r="B6689" t="s">
        <v>142</v>
      </c>
      <c r="C6689" t="s">
        <v>12517</v>
      </c>
      <c r="D6689">
        <v>70938952</v>
      </c>
      <c r="E6689">
        <v>48.252096999999999</v>
      </c>
      <c r="H6689" t="s">
        <v>15</v>
      </c>
      <c r="I6689">
        <v>70938452</v>
      </c>
      <c r="J6689">
        <v>70939452</v>
      </c>
      <c r="K6689" t="s">
        <v>12518</v>
      </c>
      <c r="L6689">
        <v>0</v>
      </c>
    </row>
    <row r="6690" spans="1:12" x14ac:dyDescent="0.2">
      <c r="A6690" s="1">
        <v>6688</v>
      </c>
      <c r="B6690" t="s">
        <v>22</v>
      </c>
      <c r="C6690" t="s">
        <v>13</v>
      </c>
      <c r="D6690">
        <v>219383192</v>
      </c>
      <c r="E6690">
        <v>48.226034000000013</v>
      </c>
      <c r="G6690" t="s">
        <v>12519</v>
      </c>
      <c r="H6690" t="s">
        <v>15</v>
      </c>
      <c r="I6690">
        <v>219382692</v>
      </c>
      <c r="J6690">
        <v>219383692</v>
      </c>
      <c r="K6690" t="s">
        <v>12520</v>
      </c>
      <c r="L6690">
        <v>0</v>
      </c>
    </row>
    <row r="6691" spans="1:12" x14ac:dyDescent="0.2">
      <c r="A6691" s="1">
        <v>6689</v>
      </c>
      <c r="B6691" t="s">
        <v>333</v>
      </c>
      <c r="C6691" t="s">
        <v>12521</v>
      </c>
      <c r="D6691">
        <v>61761893</v>
      </c>
      <c r="E6691">
        <v>48.226034000000013</v>
      </c>
      <c r="G6691" t="s">
        <v>12522</v>
      </c>
      <c r="H6691" t="s">
        <v>15</v>
      </c>
      <c r="I6691">
        <v>61761393</v>
      </c>
      <c r="J6691">
        <v>61762393</v>
      </c>
      <c r="K6691" t="s">
        <v>12523</v>
      </c>
      <c r="L6691">
        <v>0</v>
      </c>
    </row>
    <row r="6692" spans="1:12" x14ac:dyDescent="0.2">
      <c r="A6692" s="1">
        <v>6690</v>
      </c>
      <c r="B6692" t="s">
        <v>126</v>
      </c>
      <c r="C6692" t="s">
        <v>12524</v>
      </c>
      <c r="D6692">
        <v>94056006</v>
      </c>
      <c r="E6692">
        <v>48.121944999999997</v>
      </c>
      <c r="H6692" t="s">
        <v>15</v>
      </c>
      <c r="I6692">
        <v>94055506</v>
      </c>
      <c r="J6692">
        <v>94056506</v>
      </c>
      <c r="K6692" t="s">
        <v>12525</v>
      </c>
      <c r="L6692">
        <v>0</v>
      </c>
    </row>
    <row r="6693" spans="1:12" x14ac:dyDescent="0.2">
      <c r="A6693" s="1">
        <v>6691</v>
      </c>
      <c r="B6693" t="s">
        <v>205</v>
      </c>
      <c r="C6693" t="s">
        <v>13</v>
      </c>
      <c r="D6693">
        <v>31729729</v>
      </c>
      <c r="E6693">
        <v>47.992198999999999</v>
      </c>
      <c r="G6693" t="s">
        <v>12526</v>
      </c>
      <c r="H6693" t="s">
        <v>15</v>
      </c>
      <c r="I6693">
        <v>31729229</v>
      </c>
      <c r="J6693">
        <v>31730229</v>
      </c>
      <c r="K6693" t="s">
        <v>12527</v>
      </c>
      <c r="L6693">
        <v>0</v>
      </c>
    </row>
    <row r="6694" spans="1:12" x14ac:dyDescent="0.2">
      <c r="A6694" s="1">
        <v>6692</v>
      </c>
      <c r="B6694" t="s">
        <v>31</v>
      </c>
      <c r="C6694" t="s">
        <v>8298</v>
      </c>
      <c r="D6694">
        <v>75885322</v>
      </c>
      <c r="E6694">
        <v>47.966298000000002</v>
      </c>
      <c r="G6694" t="s">
        <v>12528</v>
      </c>
      <c r="H6694" t="s">
        <v>15</v>
      </c>
      <c r="I6694">
        <v>75884822</v>
      </c>
      <c r="J6694">
        <v>75885822</v>
      </c>
      <c r="K6694" t="s">
        <v>12529</v>
      </c>
      <c r="L6694">
        <v>0</v>
      </c>
    </row>
    <row r="6695" spans="1:12" x14ac:dyDescent="0.2">
      <c r="A6695" s="1">
        <v>6693</v>
      </c>
      <c r="B6695" t="s">
        <v>786</v>
      </c>
      <c r="C6695" t="s">
        <v>13</v>
      </c>
      <c r="D6695">
        <v>40487740</v>
      </c>
      <c r="E6695">
        <v>47.966298000000002</v>
      </c>
      <c r="H6695" t="s">
        <v>15</v>
      </c>
      <c r="I6695">
        <v>40487240</v>
      </c>
      <c r="J6695">
        <v>40488240</v>
      </c>
      <c r="K6695" t="s">
        <v>12530</v>
      </c>
      <c r="L6695">
        <v>0</v>
      </c>
    </row>
    <row r="6696" spans="1:12" x14ac:dyDescent="0.2">
      <c r="A6696" s="1">
        <v>6694</v>
      </c>
      <c r="B6696" t="s">
        <v>22</v>
      </c>
      <c r="C6696" t="s">
        <v>12531</v>
      </c>
      <c r="D6696">
        <v>19537971</v>
      </c>
      <c r="E6696">
        <v>47.888691999999999</v>
      </c>
      <c r="H6696" t="s">
        <v>15</v>
      </c>
      <c r="I6696">
        <v>19537471</v>
      </c>
      <c r="J6696">
        <v>19538471</v>
      </c>
      <c r="K6696" t="s">
        <v>12532</v>
      </c>
      <c r="L6696">
        <v>0</v>
      </c>
    </row>
    <row r="6697" spans="1:12" x14ac:dyDescent="0.2">
      <c r="A6697" s="1">
        <v>6695</v>
      </c>
      <c r="B6697" t="s">
        <v>82</v>
      </c>
      <c r="C6697" t="s">
        <v>12533</v>
      </c>
      <c r="D6697">
        <v>28265330</v>
      </c>
      <c r="E6697">
        <v>47.862855000000003</v>
      </c>
      <c r="H6697" t="s">
        <v>15</v>
      </c>
      <c r="I6697">
        <v>28264830</v>
      </c>
      <c r="J6697">
        <v>28265830</v>
      </c>
      <c r="K6697" t="s">
        <v>12534</v>
      </c>
      <c r="L6697">
        <v>0</v>
      </c>
    </row>
    <row r="6698" spans="1:12" x14ac:dyDescent="0.2">
      <c r="A6698" s="1">
        <v>6696</v>
      </c>
      <c r="B6698" t="s">
        <v>22</v>
      </c>
      <c r="C6698" t="s">
        <v>13</v>
      </c>
      <c r="D6698">
        <v>11357850</v>
      </c>
      <c r="E6698">
        <v>47.862855000000003</v>
      </c>
      <c r="H6698" t="s">
        <v>15</v>
      </c>
      <c r="I6698">
        <v>11357350</v>
      </c>
      <c r="J6698">
        <v>11358350</v>
      </c>
      <c r="K6698" t="s">
        <v>12535</v>
      </c>
      <c r="L6698">
        <v>0</v>
      </c>
    </row>
    <row r="6699" spans="1:12" x14ac:dyDescent="0.2">
      <c r="A6699" s="1">
        <v>6697</v>
      </c>
      <c r="B6699" t="s">
        <v>61</v>
      </c>
      <c r="C6699" t="s">
        <v>12536</v>
      </c>
      <c r="D6699">
        <v>58385852</v>
      </c>
      <c r="E6699">
        <v>47.837035</v>
      </c>
      <c r="H6699" t="s">
        <v>15</v>
      </c>
      <c r="I6699">
        <v>58385352</v>
      </c>
      <c r="J6699">
        <v>58386352</v>
      </c>
      <c r="K6699" t="s">
        <v>12537</v>
      </c>
      <c r="L6699">
        <v>0</v>
      </c>
    </row>
    <row r="6700" spans="1:12" x14ac:dyDescent="0.2">
      <c r="A6700" s="1">
        <v>6698</v>
      </c>
      <c r="B6700" t="s">
        <v>22</v>
      </c>
      <c r="C6700" t="s">
        <v>12538</v>
      </c>
      <c r="D6700">
        <v>27948492</v>
      </c>
      <c r="E6700">
        <v>47.811230999999999</v>
      </c>
      <c r="H6700" t="s">
        <v>15</v>
      </c>
      <c r="I6700">
        <v>27947992</v>
      </c>
      <c r="J6700">
        <v>27948992</v>
      </c>
      <c r="K6700" t="s">
        <v>12539</v>
      </c>
      <c r="L6700">
        <v>0</v>
      </c>
    </row>
    <row r="6701" spans="1:12" x14ac:dyDescent="0.2">
      <c r="A6701" s="1">
        <v>6699</v>
      </c>
      <c r="B6701" t="s">
        <v>22</v>
      </c>
      <c r="C6701" t="s">
        <v>12540</v>
      </c>
      <c r="D6701">
        <v>54324440</v>
      </c>
      <c r="E6701">
        <v>47.785442000000003</v>
      </c>
      <c r="H6701" t="s">
        <v>15</v>
      </c>
      <c r="I6701">
        <v>54323940</v>
      </c>
      <c r="J6701">
        <v>54324940</v>
      </c>
      <c r="K6701" t="s">
        <v>12541</v>
      </c>
      <c r="L6701">
        <v>0</v>
      </c>
    </row>
    <row r="6702" spans="1:12" x14ac:dyDescent="0.2">
      <c r="A6702" s="1">
        <v>6700</v>
      </c>
      <c r="B6702" t="s">
        <v>57</v>
      </c>
      <c r="C6702" t="s">
        <v>11108</v>
      </c>
      <c r="D6702">
        <v>129883370</v>
      </c>
      <c r="E6702">
        <v>47.785442000000003</v>
      </c>
      <c r="H6702" t="s">
        <v>15</v>
      </c>
      <c r="I6702">
        <v>129882870</v>
      </c>
      <c r="J6702">
        <v>129883870</v>
      </c>
      <c r="K6702" t="s">
        <v>12542</v>
      </c>
      <c r="L6702">
        <v>0</v>
      </c>
    </row>
    <row r="6703" spans="1:12" x14ac:dyDescent="0.2">
      <c r="A6703" s="1">
        <v>6701</v>
      </c>
      <c r="B6703" t="s">
        <v>61</v>
      </c>
      <c r="C6703" t="s">
        <v>13</v>
      </c>
      <c r="D6703">
        <v>7492026</v>
      </c>
      <c r="E6703">
        <v>47.785442000000003</v>
      </c>
      <c r="H6703" t="s">
        <v>15</v>
      </c>
      <c r="I6703">
        <v>7491526</v>
      </c>
      <c r="J6703">
        <v>7492526</v>
      </c>
      <c r="K6703" t="s">
        <v>12543</v>
      </c>
      <c r="L6703">
        <v>0</v>
      </c>
    </row>
    <row r="6704" spans="1:12" x14ac:dyDescent="0.2">
      <c r="A6704" s="1">
        <v>6702</v>
      </c>
      <c r="B6704" t="s">
        <v>82</v>
      </c>
      <c r="C6704" t="s">
        <v>12544</v>
      </c>
      <c r="D6704">
        <v>52357531</v>
      </c>
      <c r="E6704">
        <v>47.75967</v>
      </c>
      <c r="H6704" t="s">
        <v>15</v>
      </c>
      <c r="I6704">
        <v>52357031</v>
      </c>
      <c r="J6704">
        <v>52358031</v>
      </c>
      <c r="K6704" t="s">
        <v>12545</v>
      </c>
      <c r="L6704">
        <v>0</v>
      </c>
    </row>
    <row r="6705" spans="1:12" x14ac:dyDescent="0.2">
      <c r="A6705" s="1">
        <v>6703</v>
      </c>
      <c r="B6705" t="s">
        <v>89</v>
      </c>
      <c r="C6705" t="s">
        <v>12546</v>
      </c>
      <c r="D6705">
        <v>36779903</v>
      </c>
      <c r="E6705">
        <v>47.708174</v>
      </c>
      <c r="H6705" t="s">
        <v>15</v>
      </c>
      <c r="I6705">
        <v>36779403</v>
      </c>
      <c r="J6705">
        <v>36780403</v>
      </c>
      <c r="K6705" t="s">
        <v>12547</v>
      </c>
      <c r="L6705">
        <v>0</v>
      </c>
    </row>
    <row r="6706" spans="1:12" x14ac:dyDescent="0.2">
      <c r="A6706" s="1">
        <v>6704</v>
      </c>
      <c r="B6706" t="s">
        <v>126</v>
      </c>
      <c r="C6706" t="s">
        <v>13</v>
      </c>
      <c r="D6706">
        <v>100278298</v>
      </c>
      <c r="E6706">
        <v>47.708174</v>
      </c>
      <c r="G6706" t="s">
        <v>12548</v>
      </c>
      <c r="H6706" t="s">
        <v>15</v>
      </c>
      <c r="I6706">
        <v>100277798</v>
      </c>
      <c r="J6706">
        <v>100278798</v>
      </c>
      <c r="K6706" t="s">
        <v>12549</v>
      </c>
      <c r="L6706">
        <v>0</v>
      </c>
    </row>
    <row r="6707" spans="1:12" x14ac:dyDescent="0.2">
      <c r="A6707" s="1">
        <v>6705</v>
      </c>
      <c r="B6707" t="s">
        <v>48</v>
      </c>
      <c r="C6707" t="s">
        <v>7599</v>
      </c>
      <c r="D6707">
        <v>38977048</v>
      </c>
      <c r="E6707">
        <v>47.682450000000003</v>
      </c>
      <c r="G6707" t="s">
        <v>12550</v>
      </c>
      <c r="H6707" t="s">
        <v>15</v>
      </c>
      <c r="I6707">
        <v>38976548</v>
      </c>
      <c r="J6707">
        <v>38977548</v>
      </c>
      <c r="K6707" t="s">
        <v>12551</v>
      </c>
      <c r="L6707">
        <v>0</v>
      </c>
    </row>
    <row r="6708" spans="1:12" x14ac:dyDescent="0.2">
      <c r="A6708" s="1">
        <v>6706</v>
      </c>
      <c r="B6708" t="s">
        <v>48</v>
      </c>
      <c r="C6708" t="s">
        <v>4909</v>
      </c>
      <c r="D6708">
        <v>73140374</v>
      </c>
      <c r="E6708">
        <v>47.631048999999997</v>
      </c>
      <c r="H6708" t="s">
        <v>15</v>
      </c>
      <c r="I6708">
        <v>73139874</v>
      </c>
      <c r="J6708">
        <v>73140874</v>
      </c>
      <c r="K6708" t="s">
        <v>12552</v>
      </c>
      <c r="L6708">
        <v>0</v>
      </c>
    </row>
    <row r="6709" spans="1:12" x14ac:dyDescent="0.2">
      <c r="A6709" s="1">
        <v>6707</v>
      </c>
      <c r="B6709" t="s">
        <v>31</v>
      </c>
      <c r="C6709" t="s">
        <v>7228</v>
      </c>
      <c r="D6709">
        <v>152346979</v>
      </c>
      <c r="E6709">
        <v>47.554068999999998</v>
      </c>
      <c r="G6709" t="s">
        <v>12553</v>
      </c>
      <c r="H6709" t="s">
        <v>15</v>
      </c>
      <c r="I6709">
        <v>152346479</v>
      </c>
      <c r="J6709">
        <v>152347479</v>
      </c>
      <c r="K6709" t="s">
        <v>12554</v>
      </c>
      <c r="L6709">
        <v>0</v>
      </c>
    </row>
    <row r="6710" spans="1:12" x14ac:dyDescent="0.2">
      <c r="A6710" s="1">
        <v>6708</v>
      </c>
      <c r="B6710" t="s">
        <v>126</v>
      </c>
      <c r="C6710" t="s">
        <v>12555</v>
      </c>
      <c r="D6710">
        <v>116200725</v>
      </c>
      <c r="E6710">
        <v>47.554068999999998</v>
      </c>
      <c r="H6710" t="s">
        <v>15</v>
      </c>
      <c r="I6710">
        <v>116200225</v>
      </c>
      <c r="J6710">
        <v>116201225</v>
      </c>
      <c r="K6710" t="s">
        <v>12556</v>
      </c>
      <c r="L6710">
        <v>0</v>
      </c>
    </row>
    <row r="6711" spans="1:12" x14ac:dyDescent="0.2">
      <c r="A6711" s="1">
        <v>6709</v>
      </c>
      <c r="B6711" t="s">
        <v>142</v>
      </c>
      <c r="C6711" t="s">
        <v>2617</v>
      </c>
      <c r="D6711">
        <v>142603572</v>
      </c>
      <c r="E6711">
        <v>47.554068999999998</v>
      </c>
      <c r="H6711" t="s">
        <v>15</v>
      </c>
      <c r="I6711">
        <v>142603072</v>
      </c>
      <c r="J6711">
        <v>142604072</v>
      </c>
      <c r="K6711" t="s">
        <v>12557</v>
      </c>
      <c r="L6711">
        <v>0</v>
      </c>
    </row>
    <row r="6712" spans="1:12" x14ac:dyDescent="0.2">
      <c r="A6712" s="1">
        <v>6710</v>
      </c>
      <c r="B6712" t="s">
        <v>12</v>
      </c>
      <c r="C6712" t="s">
        <v>13</v>
      </c>
      <c r="D6712">
        <v>22272934</v>
      </c>
      <c r="E6712">
        <v>47.554068999999998</v>
      </c>
      <c r="G6712" t="s">
        <v>12558</v>
      </c>
      <c r="H6712" t="s">
        <v>15</v>
      </c>
      <c r="I6712">
        <v>22272434</v>
      </c>
      <c r="J6712">
        <v>22273434</v>
      </c>
      <c r="K6712" t="s">
        <v>12559</v>
      </c>
      <c r="L6712">
        <v>0</v>
      </c>
    </row>
    <row r="6713" spans="1:12" x14ac:dyDescent="0.2">
      <c r="A6713" s="1">
        <v>6711</v>
      </c>
      <c r="B6713" t="s">
        <v>22</v>
      </c>
      <c r="C6713" t="s">
        <v>1630</v>
      </c>
      <c r="D6713">
        <v>204518895</v>
      </c>
      <c r="E6713">
        <v>47.554068999999998</v>
      </c>
      <c r="H6713" t="s">
        <v>15</v>
      </c>
      <c r="I6713">
        <v>204518395</v>
      </c>
      <c r="J6713">
        <v>204519395</v>
      </c>
      <c r="K6713" t="s">
        <v>12560</v>
      </c>
      <c r="L6713">
        <v>0</v>
      </c>
    </row>
    <row r="6714" spans="1:12" x14ac:dyDescent="0.2">
      <c r="A6714" s="1">
        <v>6712</v>
      </c>
      <c r="B6714" t="s">
        <v>22</v>
      </c>
      <c r="C6714" t="s">
        <v>12561</v>
      </c>
      <c r="D6714">
        <v>89473175</v>
      </c>
      <c r="E6714">
        <v>47.528440000000003</v>
      </c>
      <c r="G6714" t="s">
        <v>12562</v>
      </c>
      <c r="H6714" t="s">
        <v>15</v>
      </c>
      <c r="I6714">
        <v>89472675</v>
      </c>
      <c r="J6714">
        <v>89473675</v>
      </c>
      <c r="K6714" t="s">
        <v>12563</v>
      </c>
      <c r="L6714">
        <v>0</v>
      </c>
    </row>
    <row r="6715" spans="1:12" x14ac:dyDescent="0.2">
      <c r="A6715" s="1">
        <v>6713</v>
      </c>
      <c r="B6715" t="s">
        <v>24</v>
      </c>
      <c r="C6715" t="s">
        <v>1124</v>
      </c>
      <c r="D6715">
        <v>40380933</v>
      </c>
      <c r="E6715">
        <v>47.528440000000003</v>
      </c>
      <c r="G6715" t="s">
        <v>12564</v>
      </c>
      <c r="H6715" t="s">
        <v>15</v>
      </c>
      <c r="I6715">
        <v>40380433</v>
      </c>
      <c r="J6715">
        <v>40381433</v>
      </c>
      <c r="K6715" t="s">
        <v>12565</v>
      </c>
      <c r="L6715">
        <v>0</v>
      </c>
    </row>
    <row r="6716" spans="1:12" x14ac:dyDescent="0.2">
      <c r="A6716" s="1">
        <v>6714</v>
      </c>
      <c r="B6716" t="s">
        <v>128</v>
      </c>
      <c r="C6716" t="s">
        <v>13</v>
      </c>
      <c r="D6716">
        <v>40557158</v>
      </c>
      <c r="E6716">
        <v>47.528440000000003</v>
      </c>
      <c r="H6716" t="s">
        <v>15</v>
      </c>
      <c r="I6716">
        <v>40556658</v>
      </c>
      <c r="J6716">
        <v>40557658</v>
      </c>
      <c r="K6716" t="s">
        <v>12566</v>
      </c>
      <c r="L6716">
        <v>0</v>
      </c>
    </row>
    <row r="6717" spans="1:12" x14ac:dyDescent="0.2">
      <c r="A6717" s="1">
        <v>6715</v>
      </c>
      <c r="B6717" t="s">
        <v>42</v>
      </c>
      <c r="C6717" t="s">
        <v>13</v>
      </c>
      <c r="D6717">
        <v>8994054</v>
      </c>
      <c r="E6717">
        <v>47.528440000000003</v>
      </c>
      <c r="H6717" t="s">
        <v>15</v>
      </c>
      <c r="I6717">
        <v>8993554</v>
      </c>
      <c r="J6717">
        <v>8994554</v>
      </c>
      <c r="K6717" t="s">
        <v>12567</v>
      </c>
      <c r="L6717">
        <v>0</v>
      </c>
    </row>
    <row r="6718" spans="1:12" x14ac:dyDescent="0.2">
      <c r="A6718" s="1">
        <v>6716</v>
      </c>
      <c r="B6718" t="s">
        <v>786</v>
      </c>
      <c r="C6718" t="s">
        <v>9380</v>
      </c>
      <c r="D6718">
        <v>73417157</v>
      </c>
      <c r="E6718">
        <v>47.528440000000003</v>
      </c>
      <c r="H6718" t="s">
        <v>15</v>
      </c>
      <c r="I6718">
        <v>73416657</v>
      </c>
      <c r="J6718">
        <v>73417657</v>
      </c>
      <c r="K6718" t="s">
        <v>12568</v>
      </c>
      <c r="L6718">
        <v>0</v>
      </c>
    </row>
    <row r="6719" spans="1:12" x14ac:dyDescent="0.2">
      <c r="A6719" s="1">
        <v>6717</v>
      </c>
      <c r="B6719" t="s">
        <v>786</v>
      </c>
      <c r="C6719" t="s">
        <v>9380</v>
      </c>
      <c r="D6719">
        <v>73417739</v>
      </c>
      <c r="E6719">
        <v>47.528440000000003</v>
      </c>
      <c r="H6719" t="s">
        <v>15</v>
      </c>
      <c r="I6719">
        <v>73417239</v>
      </c>
      <c r="J6719">
        <v>73418239</v>
      </c>
      <c r="K6719" t="s">
        <v>12569</v>
      </c>
      <c r="L6719">
        <v>0</v>
      </c>
    </row>
    <row r="6720" spans="1:12" x14ac:dyDescent="0.2">
      <c r="A6720" s="1">
        <v>6718</v>
      </c>
      <c r="B6720" t="s">
        <v>31</v>
      </c>
      <c r="C6720" t="s">
        <v>13</v>
      </c>
      <c r="D6720">
        <v>61368165</v>
      </c>
      <c r="E6720">
        <v>47.451650999999998</v>
      </c>
      <c r="H6720" t="s">
        <v>15</v>
      </c>
      <c r="I6720">
        <v>61367665</v>
      </c>
      <c r="J6720">
        <v>61368665</v>
      </c>
      <c r="K6720" t="s">
        <v>12570</v>
      </c>
      <c r="L6720">
        <v>0</v>
      </c>
    </row>
    <row r="6721" spans="1:12" x14ac:dyDescent="0.2">
      <c r="A6721" s="1">
        <v>6719</v>
      </c>
      <c r="B6721" t="s">
        <v>24</v>
      </c>
      <c r="C6721" t="s">
        <v>12571</v>
      </c>
      <c r="D6721">
        <v>93438894</v>
      </c>
      <c r="E6721">
        <v>47.349488000000001</v>
      </c>
      <c r="H6721" t="s">
        <v>15</v>
      </c>
      <c r="I6721">
        <v>93438394</v>
      </c>
      <c r="J6721">
        <v>93439394</v>
      </c>
      <c r="K6721" t="s">
        <v>12572</v>
      </c>
      <c r="L6721">
        <v>0</v>
      </c>
    </row>
    <row r="6722" spans="1:12" x14ac:dyDescent="0.2">
      <c r="A6722" s="1">
        <v>6720</v>
      </c>
      <c r="B6722" t="s">
        <v>24</v>
      </c>
      <c r="C6722" t="s">
        <v>12573</v>
      </c>
      <c r="D6722">
        <v>59562494</v>
      </c>
      <c r="E6722">
        <v>47.349488000000001</v>
      </c>
      <c r="H6722" t="s">
        <v>15</v>
      </c>
      <c r="I6722">
        <v>59561994</v>
      </c>
      <c r="J6722">
        <v>59562994</v>
      </c>
      <c r="K6722" t="s">
        <v>12574</v>
      </c>
      <c r="L6722">
        <v>0</v>
      </c>
    </row>
    <row r="6723" spans="1:12" x14ac:dyDescent="0.2">
      <c r="A6723" s="1">
        <v>6721</v>
      </c>
      <c r="B6723" t="s">
        <v>24</v>
      </c>
      <c r="C6723" t="s">
        <v>12573</v>
      </c>
      <c r="D6723">
        <v>59562660</v>
      </c>
      <c r="E6723">
        <v>47.349488000000001</v>
      </c>
      <c r="H6723" t="s">
        <v>15</v>
      </c>
      <c r="I6723">
        <v>59562160</v>
      </c>
      <c r="J6723">
        <v>59563160</v>
      </c>
      <c r="K6723" t="s">
        <v>12575</v>
      </c>
      <c r="L6723">
        <v>0</v>
      </c>
    </row>
    <row r="6724" spans="1:12" x14ac:dyDescent="0.2">
      <c r="A6724" s="1">
        <v>6722</v>
      </c>
      <c r="B6724" t="s">
        <v>48</v>
      </c>
      <c r="C6724" t="s">
        <v>13</v>
      </c>
      <c r="D6724">
        <v>6549283</v>
      </c>
      <c r="E6724">
        <v>47.273032000000001</v>
      </c>
      <c r="H6724" t="s">
        <v>15</v>
      </c>
      <c r="I6724">
        <v>6548783</v>
      </c>
      <c r="J6724">
        <v>6549783</v>
      </c>
      <c r="K6724" t="s">
        <v>12576</v>
      </c>
      <c r="L6724">
        <v>0</v>
      </c>
    </row>
    <row r="6725" spans="1:12" x14ac:dyDescent="0.2">
      <c r="A6725" s="1">
        <v>6723</v>
      </c>
      <c r="B6725" t="s">
        <v>126</v>
      </c>
      <c r="C6725" t="s">
        <v>13</v>
      </c>
      <c r="D6725">
        <v>92121599</v>
      </c>
      <c r="E6725">
        <v>47.247577999999997</v>
      </c>
      <c r="H6725" t="s">
        <v>15</v>
      </c>
      <c r="I6725">
        <v>92121099</v>
      </c>
      <c r="J6725">
        <v>92122099</v>
      </c>
      <c r="K6725" t="s">
        <v>12577</v>
      </c>
      <c r="L6725">
        <v>0</v>
      </c>
    </row>
    <row r="6726" spans="1:12" x14ac:dyDescent="0.2">
      <c r="A6726" s="1">
        <v>6724</v>
      </c>
      <c r="B6726" t="s">
        <v>42</v>
      </c>
      <c r="C6726" t="s">
        <v>12578</v>
      </c>
      <c r="D6726">
        <v>10863439</v>
      </c>
      <c r="E6726">
        <v>47.247577999999997</v>
      </c>
      <c r="H6726" t="s">
        <v>15</v>
      </c>
      <c r="I6726">
        <v>10862939</v>
      </c>
      <c r="J6726">
        <v>10863939</v>
      </c>
      <c r="K6726" t="s">
        <v>12579</v>
      </c>
      <c r="L6726">
        <v>0</v>
      </c>
    </row>
    <row r="6727" spans="1:12" x14ac:dyDescent="0.2">
      <c r="A6727" s="1">
        <v>6725</v>
      </c>
      <c r="B6727" t="s">
        <v>22</v>
      </c>
      <c r="C6727" t="s">
        <v>13</v>
      </c>
      <c r="D6727">
        <v>16784321</v>
      </c>
      <c r="E6727">
        <v>47.247577999999997</v>
      </c>
      <c r="G6727" t="s">
        <v>12580</v>
      </c>
      <c r="H6727" t="s">
        <v>15</v>
      </c>
      <c r="I6727">
        <v>16783821</v>
      </c>
      <c r="J6727">
        <v>16784821</v>
      </c>
      <c r="K6727" t="s">
        <v>12581</v>
      </c>
      <c r="L6727">
        <v>0</v>
      </c>
    </row>
    <row r="6728" spans="1:12" x14ac:dyDescent="0.2">
      <c r="A6728" s="1">
        <v>6726</v>
      </c>
      <c r="B6728" t="s">
        <v>22</v>
      </c>
      <c r="C6728" t="s">
        <v>12582</v>
      </c>
      <c r="D6728">
        <v>92975205</v>
      </c>
      <c r="E6728">
        <v>47.069845000000001</v>
      </c>
      <c r="G6728" t="s">
        <v>12583</v>
      </c>
      <c r="H6728" t="s">
        <v>15</v>
      </c>
      <c r="I6728">
        <v>92974705</v>
      </c>
      <c r="J6728">
        <v>92975705</v>
      </c>
      <c r="K6728" t="s">
        <v>12584</v>
      </c>
      <c r="L6728">
        <v>0</v>
      </c>
    </row>
    <row r="6729" spans="1:12" x14ac:dyDescent="0.2">
      <c r="A6729" s="1">
        <v>6727</v>
      </c>
      <c r="B6729" t="s">
        <v>37</v>
      </c>
      <c r="C6729" t="s">
        <v>13</v>
      </c>
      <c r="D6729">
        <v>25589542</v>
      </c>
      <c r="E6729">
        <v>47.069845000000001</v>
      </c>
      <c r="G6729" t="s">
        <v>7405</v>
      </c>
      <c r="H6729" t="s">
        <v>15</v>
      </c>
      <c r="I6729">
        <v>25589042</v>
      </c>
      <c r="J6729">
        <v>25590042</v>
      </c>
      <c r="K6729" t="s">
        <v>12585</v>
      </c>
      <c r="L6729">
        <v>0</v>
      </c>
    </row>
    <row r="6730" spans="1:12" x14ac:dyDescent="0.2">
      <c r="A6730" s="1">
        <v>6728</v>
      </c>
      <c r="B6730" t="s">
        <v>37</v>
      </c>
      <c r="C6730" t="s">
        <v>13</v>
      </c>
      <c r="D6730">
        <v>25589792</v>
      </c>
      <c r="E6730">
        <v>47.069845000000001</v>
      </c>
      <c r="G6730" t="s">
        <v>12586</v>
      </c>
      <c r="H6730" t="s">
        <v>15</v>
      </c>
      <c r="I6730">
        <v>25589292</v>
      </c>
      <c r="J6730">
        <v>25590292</v>
      </c>
      <c r="K6730" t="s">
        <v>12587</v>
      </c>
      <c r="L6730">
        <v>0</v>
      </c>
    </row>
    <row r="6731" spans="1:12" x14ac:dyDescent="0.2">
      <c r="A6731" s="1">
        <v>6729</v>
      </c>
      <c r="B6731" t="s">
        <v>42</v>
      </c>
      <c r="C6731" t="s">
        <v>13</v>
      </c>
      <c r="D6731">
        <v>37624935</v>
      </c>
      <c r="E6731">
        <v>47.069845000000001</v>
      </c>
      <c r="H6731" t="s">
        <v>15</v>
      </c>
      <c r="I6731">
        <v>37624435</v>
      </c>
      <c r="J6731">
        <v>37625435</v>
      </c>
      <c r="K6731" t="s">
        <v>12588</v>
      </c>
      <c r="L6731">
        <v>0</v>
      </c>
    </row>
    <row r="6732" spans="1:12" x14ac:dyDescent="0.2">
      <c r="A6732" s="1">
        <v>6730</v>
      </c>
      <c r="B6732" t="s">
        <v>31</v>
      </c>
      <c r="C6732" t="s">
        <v>12589</v>
      </c>
      <c r="D6732">
        <v>48604567</v>
      </c>
      <c r="E6732">
        <v>46.99391</v>
      </c>
      <c r="H6732" t="s">
        <v>15</v>
      </c>
      <c r="I6732">
        <v>48604067</v>
      </c>
      <c r="J6732">
        <v>48605067</v>
      </c>
      <c r="K6732" t="s">
        <v>12590</v>
      </c>
      <c r="L6732">
        <v>0</v>
      </c>
    </row>
    <row r="6733" spans="1:12" x14ac:dyDescent="0.2">
      <c r="A6733" s="1">
        <v>6731</v>
      </c>
      <c r="B6733" t="s">
        <v>70</v>
      </c>
      <c r="C6733" t="s">
        <v>12591</v>
      </c>
      <c r="D6733">
        <v>177249533</v>
      </c>
      <c r="E6733">
        <v>46.99391</v>
      </c>
      <c r="G6733" t="s">
        <v>12592</v>
      </c>
      <c r="H6733" t="s">
        <v>15</v>
      </c>
      <c r="I6733">
        <v>177249033</v>
      </c>
      <c r="J6733">
        <v>177250033</v>
      </c>
      <c r="K6733" t="s">
        <v>12593</v>
      </c>
      <c r="L6733">
        <v>0</v>
      </c>
    </row>
    <row r="6734" spans="1:12" x14ac:dyDescent="0.2">
      <c r="A6734" s="1">
        <v>6732</v>
      </c>
      <c r="B6734" t="s">
        <v>22</v>
      </c>
      <c r="C6734" t="s">
        <v>9404</v>
      </c>
      <c r="D6734">
        <v>46122430</v>
      </c>
      <c r="E6734">
        <v>46.892883000000012</v>
      </c>
      <c r="H6734" t="s">
        <v>15</v>
      </c>
      <c r="I6734">
        <v>46121930</v>
      </c>
      <c r="J6734">
        <v>46122930</v>
      </c>
      <c r="K6734" t="s">
        <v>12594</v>
      </c>
      <c r="L6734">
        <v>0</v>
      </c>
    </row>
    <row r="6735" spans="1:12" x14ac:dyDescent="0.2">
      <c r="A6735" s="1">
        <v>6733</v>
      </c>
      <c r="B6735" t="s">
        <v>205</v>
      </c>
      <c r="C6735" t="s">
        <v>13</v>
      </c>
      <c r="D6735">
        <v>67776204</v>
      </c>
      <c r="E6735">
        <v>46.892883000000012</v>
      </c>
      <c r="G6735" t="s">
        <v>12595</v>
      </c>
      <c r="H6735" t="s">
        <v>15</v>
      </c>
      <c r="I6735">
        <v>67775704</v>
      </c>
      <c r="J6735">
        <v>67776704</v>
      </c>
      <c r="K6735" t="s">
        <v>12596</v>
      </c>
      <c r="L6735">
        <v>0</v>
      </c>
    </row>
    <row r="6736" spans="1:12" x14ac:dyDescent="0.2">
      <c r="A6736" s="1">
        <v>6734</v>
      </c>
      <c r="B6736" t="s">
        <v>17</v>
      </c>
      <c r="C6736" t="s">
        <v>13</v>
      </c>
      <c r="D6736">
        <v>10552472</v>
      </c>
      <c r="E6736">
        <v>46.892883000000012</v>
      </c>
      <c r="G6736" t="s">
        <v>12597</v>
      </c>
      <c r="H6736" t="s">
        <v>15</v>
      </c>
      <c r="I6736">
        <v>10551972</v>
      </c>
      <c r="J6736">
        <v>10552972</v>
      </c>
      <c r="K6736" t="s">
        <v>12598</v>
      </c>
      <c r="L6736">
        <v>0</v>
      </c>
    </row>
    <row r="6737" spans="1:12" x14ac:dyDescent="0.2">
      <c r="A6737" s="1">
        <v>6735</v>
      </c>
      <c r="B6737" t="s">
        <v>22</v>
      </c>
      <c r="C6737" t="s">
        <v>12599</v>
      </c>
      <c r="D6737">
        <v>159038883</v>
      </c>
      <c r="E6737">
        <v>46.741813</v>
      </c>
      <c r="H6737" t="s">
        <v>15</v>
      </c>
      <c r="I6737">
        <v>159038383</v>
      </c>
      <c r="J6737">
        <v>159039383</v>
      </c>
      <c r="K6737" t="s">
        <v>12600</v>
      </c>
      <c r="L6737">
        <v>0</v>
      </c>
    </row>
    <row r="6738" spans="1:12" x14ac:dyDescent="0.2">
      <c r="A6738" s="1">
        <v>6736</v>
      </c>
      <c r="B6738" t="s">
        <v>333</v>
      </c>
      <c r="C6738" t="s">
        <v>12601</v>
      </c>
      <c r="D6738">
        <v>36170940</v>
      </c>
      <c r="E6738">
        <v>46.741813</v>
      </c>
      <c r="H6738" t="s">
        <v>15</v>
      </c>
      <c r="I6738">
        <v>36170440</v>
      </c>
      <c r="J6738">
        <v>36171440</v>
      </c>
      <c r="K6738" t="s">
        <v>12602</v>
      </c>
      <c r="L6738">
        <v>0</v>
      </c>
    </row>
    <row r="6739" spans="1:12" x14ac:dyDescent="0.2">
      <c r="A6739" s="1">
        <v>6737</v>
      </c>
      <c r="B6739" t="s">
        <v>57</v>
      </c>
      <c r="C6739" t="s">
        <v>13</v>
      </c>
      <c r="D6739">
        <v>90350418</v>
      </c>
      <c r="E6739">
        <v>46.741813</v>
      </c>
      <c r="G6739" t="s">
        <v>12603</v>
      </c>
      <c r="H6739" t="s">
        <v>15</v>
      </c>
      <c r="I6739">
        <v>90349918</v>
      </c>
      <c r="J6739">
        <v>90350918</v>
      </c>
      <c r="K6739" t="s">
        <v>12604</v>
      </c>
      <c r="L6739">
        <v>0</v>
      </c>
    </row>
    <row r="6740" spans="1:12" x14ac:dyDescent="0.2">
      <c r="A6740" s="1">
        <v>6738</v>
      </c>
      <c r="B6740" t="s">
        <v>22</v>
      </c>
      <c r="C6740" t="s">
        <v>12599</v>
      </c>
      <c r="D6740">
        <v>159038824</v>
      </c>
      <c r="E6740">
        <v>46.741813</v>
      </c>
      <c r="H6740" t="s">
        <v>15</v>
      </c>
      <c r="I6740">
        <v>159038324</v>
      </c>
      <c r="J6740">
        <v>159039324</v>
      </c>
      <c r="K6740" t="s">
        <v>12605</v>
      </c>
      <c r="L6740">
        <v>0</v>
      </c>
    </row>
    <row r="6741" spans="1:12" x14ac:dyDescent="0.2">
      <c r="A6741" s="1">
        <v>6739</v>
      </c>
      <c r="B6741" t="s">
        <v>22</v>
      </c>
      <c r="C6741" t="s">
        <v>12606</v>
      </c>
      <c r="D6741">
        <v>95001977</v>
      </c>
      <c r="E6741">
        <v>46.741813</v>
      </c>
      <c r="H6741" t="s">
        <v>15</v>
      </c>
      <c r="I6741">
        <v>95001477</v>
      </c>
      <c r="J6741">
        <v>95002477</v>
      </c>
      <c r="K6741" t="s">
        <v>12607</v>
      </c>
      <c r="L6741">
        <v>0</v>
      </c>
    </row>
    <row r="6742" spans="1:12" x14ac:dyDescent="0.2">
      <c r="A6742" s="1">
        <v>6740</v>
      </c>
      <c r="B6742" t="s">
        <v>82</v>
      </c>
      <c r="C6742" t="s">
        <v>13</v>
      </c>
      <c r="D6742">
        <v>47594002</v>
      </c>
      <c r="E6742">
        <v>46.691580999999999</v>
      </c>
      <c r="G6742" t="s">
        <v>12608</v>
      </c>
      <c r="H6742" t="s">
        <v>15</v>
      </c>
      <c r="I6742">
        <v>47593502</v>
      </c>
      <c r="J6742">
        <v>47594502</v>
      </c>
      <c r="K6742" t="s">
        <v>12609</v>
      </c>
      <c r="L6742">
        <v>0</v>
      </c>
    </row>
    <row r="6743" spans="1:12" x14ac:dyDescent="0.2">
      <c r="A6743" s="1">
        <v>6741</v>
      </c>
      <c r="B6743" t="s">
        <v>31</v>
      </c>
      <c r="C6743" t="s">
        <v>13</v>
      </c>
      <c r="D6743">
        <v>143886953</v>
      </c>
      <c r="E6743">
        <v>46.641410999999998</v>
      </c>
      <c r="G6743" t="s">
        <v>12610</v>
      </c>
      <c r="H6743" t="s">
        <v>15</v>
      </c>
      <c r="I6743">
        <v>143886453</v>
      </c>
      <c r="J6743">
        <v>143887453</v>
      </c>
      <c r="K6743" t="s">
        <v>12611</v>
      </c>
      <c r="L6743">
        <v>0</v>
      </c>
    </row>
    <row r="6744" spans="1:12" x14ac:dyDescent="0.2">
      <c r="A6744" s="1">
        <v>6742</v>
      </c>
      <c r="B6744" t="s">
        <v>31</v>
      </c>
      <c r="C6744" t="s">
        <v>12612</v>
      </c>
      <c r="D6744">
        <v>228178267</v>
      </c>
      <c r="E6744">
        <v>46.616349999999997</v>
      </c>
      <c r="G6744" t="s">
        <v>12613</v>
      </c>
      <c r="H6744" t="s">
        <v>15</v>
      </c>
      <c r="I6744">
        <v>228177767</v>
      </c>
      <c r="J6744">
        <v>228178767</v>
      </c>
      <c r="K6744" t="s">
        <v>12614</v>
      </c>
      <c r="L6744">
        <v>0</v>
      </c>
    </row>
    <row r="6745" spans="1:12" x14ac:dyDescent="0.2">
      <c r="A6745" s="1">
        <v>6743</v>
      </c>
      <c r="B6745" t="s">
        <v>42</v>
      </c>
      <c r="C6745" t="s">
        <v>5251</v>
      </c>
      <c r="D6745">
        <v>17723760</v>
      </c>
      <c r="E6745">
        <v>46.616349999999997</v>
      </c>
      <c r="G6745" t="s">
        <v>12615</v>
      </c>
      <c r="H6745" t="s">
        <v>15</v>
      </c>
      <c r="I6745">
        <v>17723260</v>
      </c>
      <c r="J6745">
        <v>17724260</v>
      </c>
      <c r="K6745" t="s">
        <v>12616</v>
      </c>
      <c r="L6745">
        <v>0</v>
      </c>
    </row>
    <row r="6746" spans="1:12" x14ac:dyDescent="0.2">
      <c r="A6746" s="1">
        <v>6744</v>
      </c>
      <c r="B6746" t="s">
        <v>42</v>
      </c>
      <c r="C6746" t="s">
        <v>5251</v>
      </c>
      <c r="D6746">
        <v>17724142</v>
      </c>
      <c r="E6746">
        <v>46.616349999999997</v>
      </c>
      <c r="G6746" t="s">
        <v>10266</v>
      </c>
      <c r="H6746" t="s">
        <v>15</v>
      </c>
      <c r="I6746">
        <v>17723642</v>
      </c>
      <c r="J6746">
        <v>17724642</v>
      </c>
      <c r="K6746" t="s">
        <v>12617</v>
      </c>
      <c r="L6746">
        <v>0</v>
      </c>
    </row>
    <row r="6747" spans="1:12" x14ac:dyDescent="0.2">
      <c r="A6747" s="1">
        <v>6745</v>
      </c>
      <c r="B6747" t="s">
        <v>27</v>
      </c>
      <c r="C6747" t="s">
        <v>13</v>
      </c>
      <c r="D6747">
        <v>20320400</v>
      </c>
      <c r="E6747">
        <v>46.566273000000002</v>
      </c>
      <c r="H6747" t="s">
        <v>15</v>
      </c>
      <c r="I6747">
        <v>20319900</v>
      </c>
      <c r="J6747">
        <v>20320900</v>
      </c>
      <c r="K6747" t="s">
        <v>12618</v>
      </c>
      <c r="L6747">
        <v>0</v>
      </c>
    </row>
    <row r="6748" spans="1:12" x14ac:dyDescent="0.2">
      <c r="A6748" s="1">
        <v>6746</v>
      </c>
      <c r="B6748" t="s">
        <v>24</v>
      </c>
      <c r="C6748" t="s">
        <v>12619</v>
      </c>
      <c r="D6748">
        <v>43698679</v>
      </c>
      <c r="E6748">
        <v>46.566273000000002</v>
      </c>
      <c r="G6748" t="s">
        <v>12620</v>
      </c>
      <c r="H6748" t="s">
        <v>15</v>
      </c>
      <c r="I6748">
        <v>43698179</v>
      </c>
      <c r="J6748">
        <v>43699179</v>
      </c>
      <c r="K6748" t="s">
        <v>12621</v>
      </c>
      <c r="L6748">
        <v>0</v>
      </c>
    </row>
    <row r="6749" spans="1:12" x14ac:dyDescent="0.2">
      <c r="A6749" s="1">
        <v>6747</v>
      </c>
      <c r="B6749" t="s">
        <v>34</v>
      </c>
      <c r="C6749" t="s">
        <v>8815</v>
      </c>
      <c r="D6749">
        <v>140696217</v>
      </c>
      <c r="E6749">
        <v>46.566273000000002</v>
      </c>
      <c r="H6749" t="s">
        <v>15</v>
      </c>
      <c r="I6749">
        <v>140695717</v>
      </c>
      <c r="J6749">
        <v>140696717</v>
      </c>
      <c r="K6749" t="s">
        <v>12622</v>
      </c>
      <c r="L6749">
        <v>0</v>
      </c>
    </row>
    <row r="6750" spans="1:12" x14ac:dyDescent="0.2">
      <c r="A6750" s="1">
        <v>6748</v>
      </c>
      <c r="B6750" t="s">
        <v>126</v>
      </c>
      <c r="C6750" t="s">
        <v>12623</v>
      </c>
      <c r="D6750">
        <v>76940613</v>
      </c>
      <c r="E6750">
        <v>46.541258999999997</v>
      </c>
      <c r="G6750" t="s">
        <v>12624</v>
      </c>
      <c r="H6750" t="s">
        <v>15</v>
      </c>
      <c r="I6750">
        <v>76940113</v>
      </c>
      <c r="J6750">
        <v>76941113</v>
      </c>
      <c r="K6750" t="s">
        <v>12625</v>
      </c>
      <c r="L6750">
        <v>0</v>
      </c>
    </row>
    <row r="6751" spans="1:12" x14ac:dyDescent="0.2">
      <c r="A6751" s="1">
        <v>6749</v>
      </c>
      <c r="B6751" t="s">
        <v>142</v>
      </c>
      <c r="C6751" t="s">
        <v>13</v>
      </c>
      <c r="D6751">
        <v>106713618</v>
      </c>
      <c r="E6751">
        <v>46.541258999999997</v>
      </c>
      <c r="G6751" t="s">
        <v>12626</v>
      </c>
      <c r="H6751" t="s">
        <v>15</v>
      </c>
      <c r="I6751">
        <v>106713118</v>
      </c>
      <c r="J6751">
        <v>106714118</v>
      </c>
      <c r="K6751" t="s">
        <v>12627</v>
      </c>
      <c r="L6751">
        <v>0</v>
      </c>
    </row>
    <row r="6752" spans="1:12" x14ac:dyDescent="0.2">
      <c r="A6752" s="1">
        <v>6750</v>
      </c>
      <c r="B6752" t="s">
        <v>22</v>
      </c>
      <c r="C6752" t="s">
        <v>13</v>
      </c>
      <c r="D6752">
        <v>203709068</v>
      </c>
      <c r="E6752">
        <v>46.541258999999997</v>
      </c>
      <c r="G6752" t="s">
        <v>12628</v>
      </c>
      <c r="H6752" t="s">
        <v>15</v>
      </c>
      <c r="I6752">
        <v>203708568</v>
      </c>
      <c r="J6752">
        <v>203709568</v>
      </c>
      <c r="K6752" t="s">
        <v>12629</v>
      </c>
      <c r="L6752">
        <v>0</v>
      </c>
    </row>
    <row r="6753" spans="1:12" x14ac:dyDescent="0.2">
      <c r="A6753" s="1">
        <v>6751</v>
      </c>
      <c r="B6753" t="s">
        <v>22</v>
      </c>
      <c r="C6753" t="s">
        <v>13</v>
      </c>
      <c r="D6753">
        <v>10441539</v>
      </c>
      <c r="E6753">
        <v>46.541258999999997</v>
      </c>
      <c r="H6753" t="s">
        <v>15</v>
      </c>
      <c r="I6753">
        <v>10441039</v>
      </c>
      <c r="J6753">
        <v>10442039</v>
      </c>
      <c r="K6753" t="s">
        <v>12630</v>
      </c>
      <c r="L6753">
        <v>0</v>
      </c>
    </row>
    <row r="6754" spans="1:12" x14ac:dyDescent="0.2">
      <c r="A6754" s="1">
        <v>6752</v>
      </c>
      <c r="B6754" t="s">
        <v>31</v>
      </c>
      <c r="C6754" t="s">
        <v>13</v>
      </c>
      <c r="D6754">
        <v>201535574</v>
      </c>
      <c r="E6754">
        <v>46.541258999999997</v>
      </c>
      <c r="G6754" t="s">
        <v>12631</v>
      </c>
      <c r="H6754" t="s">
        <v>15</v>
      </c>
      <c r="I6754">
        <v>201535074</v>
      </c>
      <c r="J6754">
        <v>201536074</v>
      </c>
      <c r="K6754" t="s">
        <v>12632</v>
      </c>
      <c r="L6754">
        <v>0</v>
      </c>
    </row>
    <row r="6755" spans="1:12" x14ac:dyDescent="0.2">
      <c r="A6755" s="1">
        <v>6753</v>
      </c>
      <c r="B6755" t="s">
        <v>22</v>
      </c>
      <c r="C6755" t="s">
        <v>12633</v>
      </c>
      <c r="D6755">
        <v>150936903</v>
      </c>
      <c r="E6755">
        <v>46.491275000000002</v>
      </c>
      <c r="G6755" t="s">
        <v>12634</v>
      </c>
      <c r="H6755" t="s">
        <v>15</v>
      </c>
      <c r="I6755">
        <v>150936403</v>
      </c>
      <c r="J6755">
        <v>150937403</v>
      </c>
      <c r="K6755" t="s">
        <v>12635</v>
      </c>
      <c r="L6755">
        <v>0</v>
      </c>
    </row>
    <row r="6756" spans="1:12" x14ac:dyDescent="0.2">
      <c r="A6756" s="1">
        <v>6754</v>
      </c>
      <c r="B6756" t="s">
        <v>57</v>
      </c>
      <c r="C6756" t="s">
        <v>12636</v>
      </c>
      <c r="D6756">
        <v>5499173</v>
      </c>
      <c r="E6756">
        <v>46.491275000000002</v>
      </c>
      <c r="G6756" t="s">
        <v>12637</v>
      </c>
      <c r="H6756" t="s">
        <v>15</v>
      </c>
      <c r="I6756">
        <v>5498673</v>
      </c>
      <c r="J6756">
        <v>5499673</v>
      </c>
      <c r="K6756" t="s">
        <v>12638</v>
      </c>
      <c r="L6756">
        <v>0</v>
      </c>
    </row>
    <row r="6757" spans="1:12" x14ac:dyDescent="0.2">
      <c r="A6757" s="1">
        <v>6755</v>
      </c>
      <c r="B6757" t="s">
        <v>27</v>
      </c>
      <c r="C6757" t="s">
        <v>12639</v>
      </c>
      <c r="D6757">
        <v>93195435</v>
      </c>
      <c r="E6757">
        <v>46.491275000000002</v>
      </c>
      <c r="G6757" t="s">
        <v>12640</v>
      </c>
      <c r="H6757" t="s">
        <v>15</v>
      </c>
      <c r="I6757">
        <v>93194935</v>
      </c>
      <c r="J6757">
        <v>93195935</v>
      </c>
      <c r="K6757" t="s">
        <v>12641</v>
      </c>
      <c r="L6757">
        <v>0</v>
      </c>
    </row>
    <row r="6758" spans="1:12" x14ac:dyDescent="0.2">
      <c r="A6758" s="1">
        <v>6756</v>
      </c>
      <c r="B6758" t="s">
        <v>34</v>
      </c>
      <c r="C6758" t="s">
        <v>2008</v>
      </c>
      <c r="D6758">
        <v>57557396</v>
      </c>
      <c r="E6758">
        <v>46.491275000000002</v>
      </c>
      <c r="H6758" t="s">
        <v>15</v>
      </c>
      <c r="I6758">
        <v>57556896</v>
      </c>
      <c r="J6758">
        <v>57557896</v>
      </c>
      <c r="K6758" t="s">
        <v>12642</v>
      </c>
      <c r="L6758">
        <v>0</v>
      </c>
    </row>
    <row r="6759" spans="1:12" x14ac:dyDescent="0.2">
      <c r="A6759" s="1">
        <v>6757</v>
      </c>
      <c r="B6759" t="s">
        <v>42</v>
      </c>
      <c r="C6759" t="s">
        <v>13</v>
      </c>
      <c r="D6759">
        <v>101533868</v>
      </c>
      <c r="E6759">
        <v>46.491275000000002</v>
      </c>
      <c r="G6759" t="s">
        <v>12643</v>
      </c>
      <c r="H6759" t="s">
        <v>15</v>
      </c>
      <c r="I6759">
        <v>101533368</v>
      </c>
      <c r="J6759">
        <v>101534368</v>
      </c>
      <c r="K6759" t="s">
        <v>12644</v>
      </c>
      <c r="L6759">
        <v>0</v>
      </c>
    </row>
    <row r="6760" spans="1:12" x14ac:dyDescent="0.2">
      <c r="A6760" s="1">
        <v>6758</v>
      </c>
      <c r="B6760" t="s">
        <v>333</v>
      </c>
      <c r="C6760" t="s">
        <v>12645</v>
      </c>
      <c r="D6760">
        <v>31204838</v>
      </c>
      <c r="E6760">
        <v>46.466307</v>
      </c>
      <c r="H6760" t="s">
        <v>15</v>
      </c>
      <c r="I6760">
        <v>31204338</v>
      </c>
      <c r="J6760">
        <v>31205338</v>
      </c>
      <c r="K6760" t="s">
        <v>12646</v>
      </c>
      <c r="L6760">
        <v>0</v>
      </c>
    </row>
    <row r="6761" spans="1:12" x14ac:dyDescent="0.2">
      <c r="A6761" s="1">
        <v>6759</v>
      </c>
      <c r="B6761" t="s">
        <v>126</v>
      </c>
      <c r="C6761" t="s">
        <v>13</v>
      </c>
      <c r="D6761">
        <v>117835284</v>
      </c>
      <c r="E6761">
        <v>46.441353999999997</v>
      </c>
      <c r="G6761" t="s">
        <v>12647</v>
      </c>
      <c r="H6761" t="s">
        <v>15</v>
      </c>
      <c r="I6761">
        <v>117834784</v>
      </c>
      <c r="J6761">
        <v>117835784</v>
      </c>
      <c r="K6761" t="s">
        <v>12648</v>
      </c>
      <c r="L6761">
        <v>0</v>
      </c>
    </row>
    <row r="6762" spans="1:12" x14ac:dyDescent="0.2">
      <c r="A6762" s="1">
        <v>6760</v>
      </c>
      <c r="B6762" t="s">
        <v>42</v>
      </c>
      <c r="C6762" t="s">
        <v>12649</v>
      </c>
      <c r="D6762">
        <v>103838872</v>
      </c>
      <c r="E6762">
        <v>46.441353999999997</v>
      </c>
      <c r="H6762" t="s">
        <v>15</v>
      </c>
      <c r="I6762">
        <v>103838372</v>
      </c>
      <c r="J6762">
        <v>103839372</v>
      </c>
      <c r="K6762" t="s">
        <v>12650</v>
      </c>
      <c r="L6762">
        <v>0</v>
      </c>
    </row>
    <row r="6763" spans="1:12" x14ac:dyDescent="0.2">
      <c r="A6763" s="1">
        <v>6761</v>
      </c>
      <c r="B6763" t="s">
        <v>42</v>
      </c>
      <c r="C6763" t="s">
        <v>13</v>
      </c>
      <c r="D6763">
        <v>103839003</v>
      </c>
      <c r="E6763">
        <v>46.441353999999997</v>
      </c>
      <c r="G6763" t="s">
        <v>12651</v>
      </c>
      <c r="H6763" t="s">
        <v>15</v>
      </c>
      <c r="I6763">
        <v>103838503</v>
      </c>
      <c r="J6763">
        <v>103839503</v>
      </c>
      <c r="K6763" t="s">
        <v>12652</v>
      </c>
      <c r="L6763">
        <v>0</v>
      </c>
    </row>
    <row r="6764" spans="1:12" x14ac:dyDescent="0.2">
      <c r="A6764" s="1">
        <v>6762</v>
      </c>
      <c r="B6764" t="s">
        <v>126</v>
      </c>
      <c r="C6764" t="s">
        <v>13</v>
      </c>
      <c r="D6764">
        <v>127931301</v>
      </c>
      <c r="E6764">
        <v>46.441353999999997</v>
      </c>
      <c r="G6764" t="s">
        <v>12653</v>
      </c>
      <c r="H6764" t="s">
        <v>15</v>
      </c>
      <c r="I6764">
        <v>127930801</v>
      </c>
      <c r="J6764">
        <v>127931801</v>
      </c>
      <c r="K6764" t="s">
        <v>12654</v>
      </c>
      <c r="L6764">
        <v>0</v>
      </c>
    </row>
    <row r="6765" spans="1:12" x14ac:dyDescent="0.2">
      <c r="A6765" s="1">
        <v>6763</v>
      </c>
      <c r="B6765" t="s">
        <v>82</v>
      </c>
      <c r="C6765" t="s">
        <v>12655</v>
      </c>
      <c r="D6765">
        <v>147709881</v>
      </c>
      <c r="E6765">
        <v>46.441353999999997</v>
      </c>
      <c r="H6765" t="s">
        <v>15</v>
      </c>
      <c r="I6765">
        <v>147709381</v>
      </c>
      <c r="J6765">
        <v>147710381</v>
      </c>
      <c r="K6765" t="s">
        <v>12656</v>
      </c>
      <c r="L6765">
        <v>0</v>
      </c>
    </row>
    <row r="6766" spans="1:12" x14ac:dyDescent="0.2">
      <c r="A6766" s="1">
        <v>6764</v>
      </c>
      <c r="B6766" t="s">
        <v>34</v>
      </c>
      <c r="C6766" t="s">
        <v>1971</v>
      </c>
      <c r="D6766">
        <v>186460877</v>
      </c>
      <c r="E6766">
        <v>46.441353999999997</v>
      </c>
      <c r="G6766" t="s">
        <v>1969</v>
      </c>
      <c r="H6766" t="s">
        <v>15</v>
      </c>
      <c r="I6766">
        <v>186460377</v>
      </c>
      <c r="J6766">
        <v>186461377</v>
      </c>
      <c r="K6766" t="s">
        <v>12657</v>
      </c>
      <c r="L6766">
        <v>0</v>
      </c>
    </row>
    <row r="6767" spans="1:12" x14ac:dyDescent="0.2">
      <c r="A6767" s="1">
        <v>6765</v>
      </c>
      <c r="B6767" t="s">
        <v>34</v>
      </c>
      <c r="C6767" t="s">
        <v>12658</v>
      </c>
      <c r="D6767">
        <v>119597217</v>
      </c>
      <c r="E6767">
        <v>46.441353999999997</v>
      </c>
      <c r="H6767" t="s">
        <v>15</v>
      </c>
      <c r="I6767">
        <v>119596717</v>
      </c>
      <c r="J6767">
        <v>119597717</v>
      </c>
      <c r="K6767" t="s">
        <v>12659</v>
      </c>
      <c r="L6767">
        <v>0</v>
      </c>
    </row>
    <row r="6768" spans="1:12" x14ac:dyDescent="0.2">
      <c r="A6768" s="1">
        <v>6766</v>
      </c>
      <c r="B6768" t="s">
        <v>89</v>
      </c>
      <c r="C6768" t="s">
        <v>2696</v>
      </c>
      <c r="D6768">
        <v>24964558</v>
      </c>
      <c r="E6768">
        <v>46.441353999999997</v>
      </c>
      <c r="G6768" t="s">
        <v>12660</v>
      </c>
      <c r="H6768" t="s">
        <v>15</v>
      </c>
      <c r="I6768">
        <v>24964058</v>
      </c>
      <c r="J6768">
        <v>24965058</v>
      </c>
      <c r="K6768" t="s">
        <v>12661</v>
      </c>
      <c r="L6768">
        <v>0</v>
      </c>
    </row>
    <row r="6769" spans="1:12" x14ac:dyDescent="0.2">
      <c r="A6769" s="1">
        <v>6767</v>
      </c>
      <c r="B6769" t="s">
        <v>12</v>
      </c>
      <c r="C6769" t="s">
        <v>12662</v>
      </c>
      <c r="D6769">
        <v>17616833</v>
      </c>
      <c r="E6769">
        <v>46.441353999999997</v>
      </c>
      <c r="G6769" t="s">
        <v>12663</v>
      </c>
      <c r="H6769" t="s">
        <v>15</v>
      </c>
      <c r="I6769">
        <v>17616333</v>
      </c>
      <c r="J6769">
        <v>17617333</v>
      </c>
      <c r="K6769" t="s">
        <v>12664</v>
      </c>
      <c r="L6769">
        <v>0</v>
      </c>
    </row>
    <row r="6770" spans="1:12" x14ac:dyDescent="0.2">
      <c r="A6770" s="1">
        <v>6768</v>
      </c>
      <c r="B6770" t="s">
        <v>27</v>
      </c>
      <c r="C6770" t="s">
        <v>12665</v>
      </c>
      <c r="D6770">
        <v>27946396</v>
      </c>
      <c r="E6770">
        <v>46.391494999999999</v>
      </c>
      <c r="H6770" t="s">
        <v>15</v>
      </c>
      <c r="I6770">
        <v>27945896</v>
      </c>
      <c r="J6770">
        <v>27946896</v>
      </c>
      <c r="K6770" t="s">
        <v>12666</v>
      </c>
      <c r="L6770">
        <v>0</v>
      </c>
    </row>
    <row r="6771" spans="1:12" x14ac:dyDescent="0.2">
      <c r="A6771" s="1">
        <v>6769</v>
      </c>
      <c r="B6771" t="s">
        <v>27</v>
      </c>
      <c r="C6771" t="s">
        <v>12665</v>
      </c>
      <c r="D6771">
        <v>27946576</v>
      </c>
      <c r="E6771">
        <v>46.391494999999999</v>
      </c>
      <c r="H6771" t="s">
        <v>15</v>
      </c>
      <c r="I6771">
        <v>27946076</v>
      </c>
      <c r="J6771">
        <v>27947076</v>
      </c>
      <c r="K6771" t="s">
        <v>12667</v>
      </c>
      <c r="L6771">
        <v>0</v>
      </c>
    </row>
    <row r="6772" spans="1:12" x14ac:dyDescent="0.2">
      <c r="A6772" s="1">
        <v>6770</v>
      </c>
      <c r="B6772" t="s">
        <v>48</v>
      </c>
      <c r="C6772" t="s">
        <v>12668</v>
      </c>
      <c r="D6772">
        <v>45392885</v>
      </c>
      <c r="E6772">
        <v>46.391494999999999</v>
      </c>
      <c r="H6772" t="s">
        <v>15</v>
      </c>
      <c r="I6772">
        <v>45392385</v>
      </c>
      <c r="J6772">
        <v>45393385</v>
      </c>
      <c r="K6772" t="s">
        <v>12669</v>
      </c>
      <c r="L6772">
        <v>0</v>
      </c>
    </row>
    <row r="6773" spans="1:12" x14ac:dyDescent="0.2">
      <c r="A6773" s="1">
        <v>6771</v>
      </c>
      <c r="B6773" t="s">
        <v>31</v>
      </c>
      <c r="C6773" t="s">
        <v>311</v>
      </c>
      <c r="D6773">
        <v>230114499</v>
      </c>
      <c r="E6773">
        <v>46.391494999999999</v>
      </c>
      <c r="H6773" t="s">
        <v>15</v>
      </c>
      <c r="I6773">
        <v>230113999</v>
      </c>
      <c r="J6773">
        <v>230114999</v>
      </c>
      <c r="K6773" t="s">
        <v>12670</v>
      </c>
      <c r="L6773">
        <v>0</v>
      </c>
    </row>
    <row r="6774" spans="1:12" x14ac:dyDescent="0.2">
      <c r="A6774" s="1">
        <v>6772</v>
      </c>
      <c r="B6774" t="s">
        <v>142</v>
      </c>
      <c r="C6774" t="s">
        <v>12671</v>
      </c>
      <c r="D6774">
        <v>95228126</v>
      </c>
      <c r="E6774">
        <v>46.391494999999999</v>
      </c>
      <c r="H6774" t="s">
        <v>15</v>
      </c>
      <c r="I6774">
        <v>95227626</v>
      </c>
      <c r="J6774">
        <v>95228626</v>
      </c>
      <c r="K6774" t="s">
        <v>12672</v>
      </c>
      <c r="L6774">
        <v>0</v>
      </c>
    </row>
    <row r="6775" spans="1:12" x14ac:dyDescent="0.2">
      <c r="A6775" s="1">
        <v>6773</v>
      </c>
      <c r="B6775" t="s">
        <v>82</v>
      </c>
      <c r="C6775" t="s">
        <v>13</v>
      </c>
      <c r="D6775">
        <v>76429795</v>
      </c>
      <c r="E6775">
        <v>46.391494999999999</v>
      </c>
      <c r="G6775" t="s">
        <v>12673</v>
      </c>
      <c r="H6775" t="s">
        <v>15</v>
      </c>
      <c r="I6775">
        <v>76429295</v>
      </c>
      <c r="J6775">
        <v>76430295</v>
      </c>
      <c r="K6775" t="s">
        <v>12674</v>
      </c>
      <c r="L6775">
        <v>0</v>
      </c>
    </row>
    <row r="6776" spans="1:12" x14ac:dyDescent="0.2">
      <c r="A6776" s="1">
        <v>6774</v>
      </c>
      <c r="B6776" t="s">
        <v>48</v>
      </c>
      <c r="C6776" t="s">
        <v>10018</v>
      </c>
      <c r="D6776">
        <v>61823941</v>
      </c>
      <c r="E6776">
        <v>46.341697000000003</v>
      </c>
      <c r="H6776" t="s">
        <v>15</v>
      </c>
      <c r="I6776">
        <v>61823441</v>
      </c>
      <c r="J6776">
        <v>61824441</v>
      </c>
      <c r="K6776" t="s">
        <v>12675</v>
      </c>
      <c r="L6776">
        <v>0</v>
      </c>
    </row>
    <row r="6777" spans="1:12" x14ac:dyDescent="0.2">
      <c r="A6777" s="1">
        <v>6775</v>
      </c>
      <c r="B6777" t="s">
        <v>142</v>
      </c>
      <c r="C6777" t="s">
        <v>13</v>
      </c>
      <c r="D6777">
        <v>159467892</v>
      </c>
      <c r="E6777">
        <v>46.341697000000003</v>
      </c>
      <c r="H6777" t="s">
        <v>15</v>
      </c>
      <c r="I6777">
        <v>159467392</v>
      </c>
      <c r="J6777">
        <v>159468392</v>
      </c>
      <c r="K6777" t="s">
        <v>12676</v>
      </c>
      <c r="L6777">
        <v>0</v>
      </c>
    </row>
    <row r="6778" spans="1:12" x14ac:dyDescent="0.2">
      <c r="A6778" s="1">
        <v>6776</v>
      </c>
      <c r="B6778" t="s">
        <v>70</v>
      </c>
      <c r="C6778" t="s">
        <v>13</v>
      </c>
      <c r="D6778">
        <v>103713346</v>
      </c>
      <c r="E6778">
        <v>46.341697000000003</v>
      </c>
      <c r="G6778" t="s">
        <v>12677</v>
      </c>
      <c r="H6778" t="s">
        <v>15</v>
      </c>
      <c r="I6778">
        <v>103712846</v>
      </c>
      <c r="J6778">
        <v>103713846</v>
      </c>
      <c r="K6778" t="s">
        <v>12678</v>
      </c>
      <c r="L6778">
        <v>0</v>
      </c>
    </row>
    <row r="6779" spans="1:12" x14ac:dyDescent="0.2">
      <c r="A6779" s="1">
        <v>6777</v>
      </c>
      <c r="B6779" t="s">
        <v>24</v>
      </c>
      <c r="C6779" t="s">
        <v>10161</v>
      </c>
      <c r="D6779">
        <v>57942002</v>
      </c>
      <c r="E6779">
        <v>46.341697000000003</v>
      </c>
      <c r="H6779" t="s">
        <v>15</v>
      </c>
      <c r="I6779">
        <v>57941502</v>
      </c>
      <c r="J6779">
        <v>57942502</v>
      </c>
      <c r="K6779" t="s">
        <v>12679</v>
      </c>
      <c r="L6779">
        <v>0</v>
      </c>
    </row>
    <row r="6780" spans="1:12" x14ac:dyDescent="0.2">
      <c r="A6780" s="1">
        <v>6778</v>
      </c>
      <c r="B6780" t="s">
        <v>22</v>
      </c>
      <c r="C6780" t="s">
        <v>12680</v>
      </c>
      <c r="D6780">
        <v>173457599</v>
      </c>
      <c r="E6780">
        <v>46.341697000000003</v>
      </c>
      <c r="G6780" t="s">
        <v>12681</v>
      </c>
      <c r="H6780" t="s">
        <v>15</v>
      </c>
      <c r="I6780">
        <v>173457099</v>
      </c>
      <c r="J6780">
        <v>173458099</v>
      </c>
      <c r="K6780" t="s">
        <v>12682</v>
      </c>
      <c r="L6780">
        <v>0</v>
      </c>
    </row>
    <row r="6781" spans="1:12" x14ac:dyDescent="0.2">
      <c r="A6781" s="1">
        <v>6779</v>
      </c>
      <c r="B6781" t="s">
        <v>12</v>
      </c>
      <c r="C6781" t="s">
        <v>12683</v>
      </c>
      <c r="D6781">
        <v>56891015</v>
      </c>
      <c r="E6781">
        <v>46.316822000000002</v>
      </c>
      <c r="H6781" t="s">
        <v>15</v>
      </c>
      <c r="I6781">
        <v>56890515</v>
      </c>
      <c r="J6781">
        <v>56891515</v>
      </c>
      <c r="K6781" t="s">
        <v>12684</v>
      </c>
      <c r="L6781">
        <v>0</v>
      </c>
    </row>
    <row r="6782" spans="1:12" x14ac:dyDescent="0.2">
      <c r="A6782" s="1">
        <v>6780</v>
      </c>
      <c r="B6782" t="s">
        <v>12</v>
      </c>
      <c r="C6782" t="s">
        <v>12685</v>
      </c>
      <c r="D6782">
        <v>12154482</v>
      </c>
      <c r="E6782">
        <v>46.316822000000002</v>
      </c>
      <c r="H6782" t="s">
        <v>15</v>
      </c>
      <c r="I6782">
        <v>12153982</v>
      </c>
      <c r="J6782">
        <v>12154982</v>
      </c>
      <c r="K6782" t="s">
        <v>12686</v>
      </c>
      <c r="L6782">
        <v>0</v>
      </c>
    </row>
    <row r="6783" spans="1:12" x14ac:dyDescent="0.2">
      <c r="A6783" s="1">
        <v>6781</v>
      </c>
      <c r="B6783" t="s">
        <v>34</v>
      </c>
      <c r="C6783" t="s">
        <v>12687</v>
      </c>
      <c r="D6783">
        <v>172055710</v>
      </c>
      <c r="E6783">
        <v>46.316822000000002</v>
      </c>
      <c r="H6783" t="s">
        <v>15</v>
      </c>
      <c r="I6783">
        <v>172055210</v>
      </c>
      <c r="J6783">
        <v>172056210</v>
      </c>
      <c r="K6783" t="s">
        <v>12688</v>
      </c>
      <c r="L6783">
        <v>0</v>
      </c>
    </row>
    <row r="6784" spans="1:12" x14ac:dyDescent="0.2">
      <c r="A6784" s="1">
        <v>6782</v>
      </c>
      <c r="B6784" t="s">
        <v>22</v>
      </c>
      <c r="C6784" t="s">
        <v>13</v>
      </c>
      <c r="D6784">
        <v>55316229</v>
      </c>
      <c r="E6784">
        <v>46.291961999999998</v>
      </c>
      <c r="H6784" t="s">
        <v>15</v>
      </c>
      <c r="I6784">
        <v>55315729</v>
      </c>
      <c r="J6784">
        <v>55316729</v>
      </c>
      <c r="K6784" t="s">
        <v>12689</v>
      </c>
      <c r="L6784">
        <v>0</v>
      </c>
    </row>
    <row r="6785" spans="1:12" x14ac:dyDescent="0.2">
      <c r="A6785" s="1">
        <v>6783</v>
      </c>
      <c r="B6785" t="s">
        <v>22</v>
      </c>
      <c r="C6785" t="s">
        <v>13</v>
      </c>
      <c r="D6785">
        <v>55316322</v>
      </c>
      <c r="E6785">
        <v>46.291961999999998</v>
      </c>
      <c r="G6785" t="s">
        <v>8136</v>
      </c>
      <c r="H6785" t="s">
        <v>15</v>
      </c>
      <c r="I6785">
        <v>55315822</v>
      </c>
      <c r="J6785">
        <v>55316822</v>
      </c>
      <c r="K6785" t="s">
        <v>12690</v>
      </c>
      <c r="L6785">
        <v>0</v>
      </c>
    </row>
    <row r="6786" spans="1:12" x14ac:dyDescent="0.2">
      <c r="A6786" s="1">
        <v>6784</v>
      </c>
      <c r="B6786" t="s">
        <v>31</v>
      </c>
      <c r="C6786" t="s">
        <v>12691</v>
      </c>
      <c r="D6786">
        <v>219458635</v>
      </c>
      <c r="E6786">
        <v>46.291961999999998</v>
      </c>
      <c r="H6786" t="s">
        <v>15</v>
      </c>
      <c r="I6786">
        <v>219458135</v>
      </c>
      <c r="J6786">
        <v>219459135</v>
      </c>
      <c r="K6786" t="s">
        <v>12692</v>
      </c>
      <c r="L6786">
        <v>0</v>
      </c>
    </row>
    <row r="6787" spans="1:12" x14ac:dyDescent="0.2">
      <c r="A6787" s="1">
        <v>6785</v>
      </c>
      <c r="B6787" t="s">
        <v>45</v>
      </c>
      <c r="C6787" t="s">
        <v>13</v>
      </c>
      <c r="D6787">
        <v>123526170</v>
      </c>
      <c r="E6787">
        <v>46.291961999999998</v>
      </c>
      <c r="G6787" t="s">
        <v>12693</v>
      </c>
      <c r="H6787" t="s">
        <v>15</v>
      </c>
      <c r="I6787">
        <v>123525670</v>
      </c>
      <c r="J6787">
        <v>123526670</v>
      </c>
      <c r="K6787" t="s">
        <v>12694</v>
      </c>
      <c r="L6787">
        <v>0</v>
      </c>
    </row>
    <row r="6788" spans="1:12" x14ac:dyDescent="0.2">
      <c r="A6788" s="1">
        <v>6786</v>
      </c>
      <c r="B6788" t="s">
        <v>12</v>
      </c>
      <c r="C6788" t="s">
        <v>8708</v>
      </c>
      <c r="D6788">
        <v>53121103</v>
      </c>
      <c r="E6788">
        <v>46.242288000000002</v>
      </c>
      <c r="H6788" t="s">
        <v>15</v>
      </c>
      <c r="I6788">
        <v>53120603</v>
      </c>
      <c r="J6788">
        <v>53121603</v>
      </c>
      <c r="K6788" t="s">
        <v>12695</v>
      </c>
      <c r="L6788">
        <v>0</v>
      </c>
    </row>
    <row r="6789" spans="1:12" x14ac:dyDescent="0.2">
      <c r="A6789" s="1">
        <v>6787</v>
      </c>
      <c r="B6789" t="s">
        <v>31</v>
      </c>
      <c r="C6789" t="s">
        <v>13</v>
      </c>
      <c r="D6789">
        <v>168116018</v>
      </c>
      <c r="E6789">
        <v>46.167892000000002</v>
      </c>
      <c r="H6789" t="s">
        <v>15</v>
      </c>
      <c r="I6789">
        <v>168115518</v>
      </c>
      <c r="J6789">
        <v>168116518</v>
      </c>
      <c r="K6789" t="s">
        <v>12696</v>
      </c>
      <c r="L6789">
        <v>0</v>
      </c>
    </row>
    <row r="6790" spans="1:12" x14ac:dyDescent="0.2">
      <c r="A6790" s="1">
        <v>6788</v>
      </c>
      <c r="B6790" t="s">
        <v>70</v>
      </c>
      <c r="C6790" t="s">
        <v>13</v>
      </c>
      <c r="D6790">
        <v>185678110</v>
      </c>
      <c r="E6790">
        <v>46.044206000000003</v>
      </c>
      <c r="G6790" t="s">
        <v>12353</v>
      </c>
      <c r="H6790" t="s">
        <v>15</v>
      </c>
      <c r="I6790">
        <v>185677610</v>
      </c>
      <c r="J6790">
        <v>185678610</v>
      </c>
      <c r="K6790" t="s">
        <v>12697</v>
      </c>
      <c r="L6790">
        <v>0</v>
      </c>
    </row>
    <row r="6791" spans="1:12" x14ac:dyDescent="0.2">
      <c r="A6791" s="1">
        <v>6789</v>
      </c>
      <c r="B6791" t="s">
        <v>333</v>
      </c>
      <c r="C6791" t="s">
        <v>12698</v>
      </c>
      <c r="D6791">
        <v>25100282</v>
      </c>
      <c r="E6791">
        <v>45.994838999999999</v>
      </c>
      <c r="G6791" t="s">
        <v>12699</v>
      </c>
      <c r="H6791" t="s">
        <v>15</v>
      </c>
      <c r="I6791">
        <v>25099782</v>
      </c>
      <c r="J6791">
        <v>25100782</v>
      </c>
      <c r="K6791" t="s">
        <v>12700</v>
      </c>
      <c r="L6791">
        <v>0</v>
      </c>
    </row>
    <row r="6792" spans="1:12" x14ac:dyDescent="0.2">
      <c r="A6792" s="1">
        <v>6790</v>
      </c>
      <c r="B6792" t="s">
        <v>333</v>
      </c>
      <c r="C6792" t="s">
        <v>12701</v>
      </c>
      <c r="D6792">
        <v>25100247</v>
      </c>
      <c r="E6792">
        <v>45.994838999999999</v>
      </c>
      <c r="G6792" t="s">
        <v>12699</v>
      </c>
      <c r="H6792" t="s">
        <v>15</v>
      </c>
      <c r="I6792">
        <v>25099747</v>
      </c>
      <c r="J6792">
        <v>25100747</v>
      </c>
      <c r="K6792" t="s">
        <v>12702</v>
      </c>
      <c r="L6792">
        <v>0</v>
      </c>
    </row>
    <row r="6793" spans="1:12" x14ac:dyDescent="0.2">
      <c r="A6793" s="1">
        <v>6791</v>
      </c>
      <c r="B6793" t="s">
        <v>142</v>
      </c>
      <c r="C6793" t="s">
        <v>13</v>
      </c>
      <c r="D6793">
        <v>179157025</v>
      </c>
      <c r="E6793">
        <v>45.994838999999999</v>
      </c>
      <c r="G6793" t="s">
        <v>12703</v>
      </c>
      <c r="H6793" t="s">
        <v>15</v>
      </c>
      <c r="I6793">
        <v>179156525</v>
      </c>
      <c r="J6793">
        <v>179157525</v>
      </c>
      <c r="K6793" t="s">
        <v>12704</v>
      </c>
      <c r="L6793">
        <v>0</v>
      </c>
    </row>
    <row r="6794" spans="1:12" x14ac:dyDescent="0.2">
      <c r="A6794" s="1">
        <v>6792</v>
      </c>
      <c r="B6794" t="s">
        <v>48</v>
      </c>
      <c r="C6794" t="s">
        <v>13</v>
      </c>
      <c r="D6794">
        <v>27585697</v>
      </c>
      <c r="E6794">
        <v>45.970177999999997</v>
      </c>
      <c r="H6794" t="s">
        <v>15</v>
      </c>
      <c r="I6794">
        <v>27585197</v>
      </c>
      <c r="J6794">
        <v>27586197</v>
      </c>
      <c r="K6794" t="s">
        <v>12705</v>
      </c>
      <c r="L6794">
        <v>0</v>
      </c>
    </row>
    <row r="6795" spans="1:12" x14ac:dyDescent="0.2">
      <c r="A6795" s="1">
        <v>6793</v>
      </c>
      <c r="B6795" t="s">
        <v>126</v>
      </c>
      <c r="C6795" t="s">
        <v>12706</v>
      </c>
      <c r="D6795">
        <v>45955660</v>
      </c>
      <c r="E6795">
        <v>45.970177999999997</v>
      </c>
      <c r="H6795" t="s">
        <v>15</v>
      </c>
      <c r="I6795">
        <v>45955160</v>
      </c>
      <c r="J6795">
        <v>45956160</v>
      </c>
      <c r="K6795" t="s">
        <v>12707</v>
      </c>
      <c r="L6795">
        <v>0</v>
      </c>
    </row>
    <row r="6796" spans="1:12" x14ac:dyDescent="0.2">
      <c r="A6796" s="1">
        <v>6794</v>
      </c>
      <c r="B6796" t="s">
        <v>29</v>
      </c>
      <c r="C6796" t="s">
        <v>13</v>
      </c>
      <c r="D6796">
        <v>70410569</v>
      </c>
      <c r="E6796">
        <v>45.945533000000012</v>
      </c>
      <c r="H6796" t="s">
        <v>15</v>
      </c>
      <c r="I6796">
        <v>70410069</v>
      </c>
      <c r="J6796">
        <v>70411069</v>
      </c>
      <c r="K6796" t="s">
        <v>12708</v>
      </c>
      <c r="L6796">
        <v>0</v>
      </c>
    </row>
    <row r="6797" spans="1:12" x14ac:dyDescent="0.2">
      <c r="A6797" s="1">
        <v>6795</v>
      </c>
      <c r="B6797" t="s">
        <v>142</v>
      </c>
      <c r="C6797" t="s">
        <v>12709</v>
      </c>
      <c r="D6797">
        <v>7301268</v>
      </c>
      <c r="E6797">
        <v>45.871687999999999</v>
      </c>
      <c r="H6797" t="s">
        <v>15</v>
      </c>
      <c r="I6797">
        <v>7300768</v>
      </c>
      <c r="J6797">
        <v>7301768</v>
      </c>
      <c r="K6797" t="s">
        <v>12710</v>
      </c>
      <c r="L6797">
        <v>0</v>
      </c>
    </row>
    <row r="6798" spans="1:12" x14ac:dyDescent="0.2">
      <c r="A6798" s="1">
        <v>6796</v>
      </c>
      <c r="B6798" t="s">
        <v>45</v>
      </c>
      <c r="C6798" t="s">
        <v>13</v>
      </c>
      <c r="D6798">
        <v>135138478</v>
      </c>
      <c r="E6798">
        <v>45.822534000000012</v>
      </c>
      <c r="H6798" t="s">
        <v>15</v>
      </c>
      <c r="I6798">
        <v>135137978</v>
      </c>
      <c r="J6798">
        <v>135138978</v>
      </c>
      <c r="K6798" t="s">
        <v>12711</v>
      </c>
      <c r="L6798">
        <v>0</v>
      </c>
    </row>
    <row r="6799" spans="1:12" x14ac:dyDescent="0.2">
      <c r="A6799" s="1">
        <v>6797</v>
      </c>
      <c r="B6799" t="s">
        <v>45</v>
      </c>
      <c r="C6799" t="s">
        <v>13</v>
      </c>
      <c r="D6799">
        <v>135138909</v>
      </c>
      <c r="E6799">
        <v>45.822534000000012</v>
      </c>
      <c r="H6799" t="s">
        <v>15</v>
      </c>
      <c r="I6799">
        <v>135138409</v>
      </c>
      <c r="J6799">
        <v>135139409</v>
      </c>
      <c r="K6799" t="s">
        <v>12712</v>
      </c>
      <c r="L6799">
        <v>0</v>
      </c>
    </row>
    <row r="6800" spans="1:12" x14ac:dyDescent="0.2">
      <c r="A6800" s="1">
        <v>6798</v>
      </c>
      <c r="B6800" t="s">
        <v>45</v>
      </c>
      <c r="C6800" t="s">
        <v>5269</v>
      </c>
      <c r="D6800">
        <v>135139123</v>
      </c>
      <c r="E6800">
        <v>45.822534000000012</v>
      </c>
      <c r="H6800" t="s">
        <v>15</v>
      </c>
      <c r="I6800">
        <v>135138623</v>
      </c>
      <c r="J6800">
        <v>135139623</v>
      </c>
      <c r="K6800" t="s">
        <v>12713</v>
      </c>
      <c r="L6800">
        <v>0</v>
      </c>
    </row>
    <row r="6801" spans="1:12" x14ac:dyDescent="0.2">
      <c r="A6801" s="1">
        <v>6799</v>
      </c>
      <c r="B6801" t="s">
        <v>22</v>
      </c>
      <c r="C6801" t="s">
        <v>12714</v>
      </c>
      <c r="D6801">
        <v>158068344</v>
      </c>
      <c r="E6801">
        <v>45.822534000000012</v>
      </c>
      <c r="H6801" t="s">
        <v>15</v>
      </c>
      <c r="I6801">
        <v>158067844</v>
      </c>
      <c r="J6801">
        <v>158068844</v>
      </c>
      <c r="K6801" t="s">
        <v>12715</v>
      </c>
      <c r="L6801">
        <v>0</v>
      </c>
    </row>
    <row r="6802" spans="1:12" x14ac:dyDescent="0.2">
      <c r="A6802" s="1">
        <v>6800</v>
      </c>
      <c r="B6802" t="s">
        <v>142</v>
      </c>
      <c r="C6802" t="s">
        <v>4750</v>
      </c>
      <c r="D6802">
        <v>150647239</v>
      </c>
      <c r="E6802">
        <v>45.699916000000002</v>
      </c>
      <c r="G6802" t="s">
        <v>12716</v>
      </c>
      <c r="H6802" t="s">
        <v>15</v>
      </c>
      <c r="I6802">
        <v>150646739</v>
      </c>
      <c r="J6802">
        <v>150647739</v>
      </c>
      <c r="K6802" t="s">
        <v>12717</v>
      </c>
      <c r="L6802">
        <v>0</v>
      </c>
    </row>
    <row r="6803" spans="1:12" x14ac:dyDescent="0.2">
      <c r="A6803" s="1">
        <v>6801</v>
      </c>
      <c r="B6803" t="s">
        <v>29</v>
      </c>
      <c r="C6803" t="s">
        <v>13</v>
      </c>
      <c r="D6803">
        <v>3192520</v>
      </c>
      <c r="E6803">
        <v>45.675438</v>
      </c>
      <c r="H6803" t="s">
        <v>15</v>
      </c>
      <c r="I6803">
        <v>3192020</v>
      </c>
      <c r="J6803">
        <v>3193020</v>
      </c>
      <c r="K6803" t="s">
        <v>12718</v>
      </c>
      <c r="L6803">
        <v>0</v>
      </c>
    </row>
    <row r="6804" spans="1:12" x14ac:dyDescent="0.2">
      <c r="A6804" s="1">
        <v>6802</v>
      </c>
      <c r="B6804" t="s">
        <v>29</v>
      </c>
      <c r="C6804" t="s">
        <v>12719</v>
      </c>
      <c r="D6804">
        <v>3192461</v>
      </c>
      <c r="E6804">
        <v>45.675438</v>
      </c>
      <c r="H6804" t="s">
        <v>15</v>
      </c>
      <c r="I6804">
        <v>3191961</v>
      </c>
      <c r="J6804">
        <v>3192961</v>
      </c>
      <c r="K6804" t="s">
        <v>12720</v>
      </c>
      <c r="L6804">
        <v>0</v>
      </c>
    </row>
    <row r="6805" spans="1:12" x14ac:dyDescent="0.2">
      <c r="A6805" s="1">
        <v>6803</v>
      </c>
      <c r="B6805" t="s">
        <v>42</v>
      </c>
      <c r="C6805" t="s">
        <v>6325</v>
      </c>
      <c r="D6805">
        <v>105398952</v>
      </c>
      <c r="E6805">
        <v>45.626528</v>
      </c>
      <c r="G6805" t="s">
        <v>12721</v>
      </c>
      <c r="H6805" t="s">
        <v>15</v>
      </c>
      <c r="I6805">
        <v>105398452</v>
      </c>
      <c r="J6805">
        <v>105399452</v>
      </c>
      <c r="K6805" t="s">
        <v>12722</v>
      </c>
      <c r="L6805">
        <v>0</v>
      </c>
    </row>
    <row r="6806" spans="1:12" x14ac:dyDescent="0.2">
      <c r="A6806" s="1">
        <v>6804</v>
      </c>
      <c r="B6806" t="s">
        <v>82</v>
      </c>
      <c r="C6806" t="s">
        <v>9649</v>
      </c>
      <c r="D6806">
        <v>109696505</v>
      </c>
      <c r="E6806">
        <v>45.626528</v>
      </c>
      <c r="H6806" t="s">
        <v>15</v>
      </c>
      <c r="I6806">
        <v>109696005</v>
      </c>
      <c r="J6806">
        <v>109697005</v>
      </c>
      <c r="K6806" t="s">
        <v>12723</v>
      </c>
      <c r="L6806">
        <v>0</v>
      </c>
    </row>
    <row r="6807" spans="1:12" x14ac:dyDescent="0.2">
      <c r="A6807" s="1">
        <v>6805</v>
      </c>
      <c r="B6807" t="s">
        <v>70</v>
      </c>
      <c r="C6807" t="s">
        <v>4500</v>
      </c>
      <c r="D6807">
        <v>20754280</v>
      </c>
      <c r="E6807">
        <v>45.626528</v>
      </c>
      <c r="G6807" t="s">
        <v>12724</v>
      </c>
      <c r="H6807" t="s">
        <v>15</v>
      </c>
      <c r="I6807">
        <v>20753780</v>
      </c>
      <c r="J6807">
        <v>20754780</v>
      </c>
      <c r="K6807" t="s">
        <v>12725</v>
      </c>
      <c r="L6807">
        <v>0</v>
      </c>
    </row>
    <row r="6808" spans="1:12" x14ac:dyDescent="0.2">
      <c r="A6808" s="1">
        <v>6806</v>
      </c>
      <c r="B6808" t="s">
        <v>45</v>
      </c>
      <c r="C6808" t="s">
        <v>13</v>
      </c>
      <c r="D6808">
        <v>15466104</v>
      </c>
      <c r="E6808">
        <v>45.626528</v>
      </c>
      <c r="G6808" t="s">
        <v>12726</v>
      </c>
      <c r="H6808" t="s">
        <v>15</v>
      </c>
      <c r="I6808">
        <v>15465604</v>
      </c>
      <c r="J6808">
        <v>15466604</v>
      </c>
      <c r="K6808" t="s">
        <v>12727</v>
      </c>
      <c r="L6808">
        <v>0</v>
      </c>
    </row>
    <row r="6809" spans="1:12" x14ac:dyDescent="0.2">
      <c r="A6809" s="1">
        <v>6807</v>
      </c>
      <c r="B6809" t="s">
        <v>70</v>
      </c>
      <c r="C6809" t="s">
        <v>12728</v>
      </c>
      <c r="D6809">
        <v>73923566</v>
      </c>
      <c r="E6809">
        <v>45.626528</v>
      </c>
      <c r="H6809" t="s">
        <v>15</v>
      </c>
      <c r="I6809">
        <v>73923066</v>
      </c>
      <c r="J6809">
        <v>73924066</v>
      </c>
      <c r="K6809" t="s">
        <v>12729</v>
      </c>
      <c r="L6809">
        <v>0</v>
      </c>
    </row>
    <row r="6810" spans="1:12" x14ac:dyDescent="0.2">
      <c r="A6810" s="1">
        <v>6808</v>
      </c>
      <c r="B6810" t="s">
        <v>786</v>
      </c>
      <c r="C6810" t="s">
        <v>13</v>
      </c>
      <c r="D6810">
        <v>54588543</v>
      </c>
      <c r="E6810">
        <v>45.626528</v>
      </c>
      <c r="H6810" t="s">
        <v>15</v>
      </c>
      <c r="I6810">
        <v>54588043</v>
      </c>
      <c r="J6810">
        <v>54589043</v>
      </c>
      <c r="K6810" t="s">
        <v>12730</v>
      </c>
      <c r="L6810">
        <v>0</v>
      </c>
    </row>
    <row r="6811" spans="1:12" x14ac:dyDescent="0.2">
      <c r="A6811" s="1">
        <v>6809</v>
      </c>
      <c r="B6811" t="s">
        <v>31</v>
      </c>
      <c r="C6811" t="s">
        <v>13</v>
      </c>
      <c r="D6811">
        <v>192566611</v>
      </c>
      <c r="E6811">
        <v>45.626528</v>
      </c>
      <c r="H6811" t="s">
        <v>15</v>
      </c>
      <c r="I6811">
        <v>192566111</v>
      </c>
      <c r="J6811">
        <v>192567111</v>
      </c>
      <c r="K6811" t="s">
        <v>12731</v>
      </c>
      <c r="L6811">
        <v>0</v>
      </c>
    </row>
    <row r="6812" spans="1:12" x14ac:dyDescent="0.2">
      <c r="A6812" s="1">
        <v>6810</v>
      </c>
      <c r="B6812" t="s">
        <v>48</v>
      </c>
      <c r="C6812" t="s">
        <v>13</v>
      </c>
      <c r="D6812">
        <v>73945957</v>
      </c>
      <c r="E6812">
        <v>45.626528</v>
      </c>
      <c r="H6812" t="s">
        <v>15</v>
      </c>
      <c r="I6812">
        <v>73945457</v>
      </c>
      <c r="J6812">
        <v>73946457</v>
      </c>
      <c r="K6812" t="s">
        <v>12732</v>
      </c>
      <c r="L6812">
        <v>0</v>
      </c>
    </row>
    <row r="6813" spans="1:12" x14ac:dyDescent="0.2">
      <c r="A6813" s="1">
        <v>6811</v>
      </c>
      <c r="B6813" t="s">
        <v>61</v>
      </c>
      <c r="C6813" t="s">
        <v>13</v>
      </c>
      <c r="D6813">
        <v>50171089</v>
      </c>
      <c r="E6813">
        <v>45.626528</v>
      </c>
      <c r="H6813" t="s">
        <v>15</v>
      </c>
      <c r="I6813">
        <v>50170589</v>
      </c>
      <c r="J6813">
        <v>50171589</v>
      </c>
      <c r="K6813" t="s">
        <v>12733</v>
      </c>
      <c r="L6813">
        <v>0</v>
      </c>
    </row>
    <row r="6814" spans="1:12" x14ac:dyDescent="0.2">
      <c r="A6814" s="1">
        <v>6812</v>
      </c>
      <c r="B6814" t="s">
        <v>22</v>
      </c>
      <c r="C6814" t="s">
        <v>12734</v>
      </c>
      <c r="D6814">
        <v>236967429</v>
      </c>
      <c r="E6814">
        <v>45.626528</v>
      </c>
      <c r="H6814" t="s">
        <v>15</v>
      </c>
      <c r="I6814">
        <v>236966929</v>
      </c>
      <c r="J6814">
        <v>236967929</v>
      </c>
      <c r="K6814" t="s">
        <v>12735</v>
      </c>
      <c r="L6814">
        <v>0</v>
      </c>
    </row>
    <row r="6815" spans="1:12" x14ac:dyDescent="0.2">
      <c r="A6815" s="1">
        <v>6813</v>
      </c>
      <c r="B6815" t="s">
        <v>48</v>
      </c>
      <c r="C6815" t="s">
        <v>12736</v>
      </c>
      <c r="D6815">
        <v>41104601</v>
      </c>
      <c r="E6815">
        <v>45.626528</v>
      </c>
      <c r="H6815" t="s">
        <v>15</v>
      </c>
      <c r="I6815">
        <v>41104101</v>
      </c>
      <c r="J6815">
        <v>41105101</v>
      </c>
      <c r="K6815" t="s">
        <v>12737</v>
      </c>
      <c r="L6815">
        <v>0</v>
      </c>
    </row>
    <row r="6816" spans="1:12" x14ac:dyDescent="0.2">
      <c r="A6816" s="1">
        <v>6814</v>
      </c>
      <c r="B6816" t="s">
        <v>37</v>
      </c>
      <c r="C6816" t="s">
        <v>10973</v>
      </c>
      <c r="D6816">
        <v>33258288</v>
      </c>
      <c r="E6816">
        <v>45.602094999999998</v>
      </c>
      <c r="H6816" t="s">
        <v>12738</v>
      </c>
      <c r="I6816">
        <v>33257788</v>
      </c>
      <c r="J6816">
        <v>33258788</v>
      </c>
      <c r="K6816" t="s">
        <v>12739</v>
      </c>
      <c r="L6816">
        <v>0</v>
      </c>
    </row>
    <row r="6817" spans="1:12" x14ac:dyDescent="0.2">
      <c r="A6817" s="1">
        <v>6815</v>
      </c>
      <c r="B6817" t="s">
        <v>42</v>
      </c>
      <c r="C6817" t="s">
        <v>12740</v>
      </c>
      <c r="D6817">
        <v>31031188</v>
      </c>
      <c r="E6817">
        <v>45.602094999999998</v>
      </c>
      <c r="H6817" t="s">
        <v>15</v>
      </c>
      <c r="I6817">
        <v>31030688</v>
      </c>
      <c r="J6817">
        <v>31031688</v>
      </c>
      <c r="K6817" t="s">
        <v>12741</v>
      </c>
      <c r="L6817">
        <v>0</v>
      </c>
    </row>
    <row r="6818" spans="1:12" x14ac:dyDescent="0.2">
      <c r="A6818" s="1">
        <v>6816</v>
      </c>
      <c r="B6818" t="s">
        <v>24</v>
      </c>
      <c r="C6818" t="s">
        <v>12742</v>
      </c>
      <c r="D6818">
        <v>102181587</v>
      </c>
      <c r="E6818">
        <v>45.577677000000001</v>
      </c>
      <c r="G6818" t="s">
        <v>12743</v>
      </c>
      <c r="H6818" t="s">
        <v>15</v>
      </c>
      <c r="I6818">
        <v>102181087</v>
      </c>
      <c r="J6818">
        <v>102182087</v>
      </c>
      <c r="K6818" t="s">
        <v>12744</v>
      </c>
      <c r="L6818">
        <v>0</v>
      </c>
    </row>
    <row r="6819" spans="1:12" x14ac:dyDescent="0.2">
      <c r="A6819" s="1">
        <v>6817</v>
      </c>
      <c r="B6819" t="s">
        <v>12</v>
      </c>
      <c r="C6819" t="s">
        <v>11869</v>
      </c>
      <c r="D6819">
        <v>21372852</v>
      </c>
      <c r="E6819">
        <v>45.577677000000001</v>
      </c>
      <c r="H6819" t="s">
        <v>15</v>
      </c>
      <c r="I6819">
        <v>21372352</v>
      </c>
      <c r="J6819">
        <v>21373352</v>
      </c>
      <c r="K6819" t="s">
        <v>12745</v>
      </c>
      <c r="L6819">
        <v>0</v>
      </c>
    </row>
    <row r="6820" spans="1:12" x14ac:dyDescent="0.2">
      <c r="A6820" s="1">
        <v>6818</v>
      </c>
      <c r="B6820" t="s">
        <v>12</v>
      </c>
      <c r="C6820" t="s">
        <v>13</v>
      </c>
      <c r="D6820">
        <v>46545191</v>
      </c>
      <c r="E6820">
        <v>45.577677000000001</v>
      </c>
      <c r="H6820" t="s">
        <v>15</v>
      </c>
      <c r="I6820">
        <v>46544691</v>
      </c>
      <c r="J6820">
        <v>46545691</v>
      </c>
      <c r="K6820" t="s">
        <v>12746</v>
      </c>
      <c r="L6820">
        <v>0</v>
      </c>
    </row>
    <row r="6821" spans="1:12" x14ac:dyDescent="0.2">
      <c r="A6821" s="1">
        <v>6819</v>
      </c>
      <c r="B6821" t="s">
        <v>142</v>
      </c>
      <c r="C6821" t="s">
        <v>12747</v>
      </c>
      <c r="D6821">
        <v>54674296</v>
      </c>
      <c r="E6821">
        <v>45.528888000000002</v>
      </c>
      <c r="G6821" t="s">
        <v>12748</v>
      </c>
      <c r="H6821" t="s">
        <v>15</v>
      </c>
      <c r="I6821">
        <v>54673796</v>
      </c>
      <c r="J6821">
        <v>54674796</v>
      </c>
      <c r="K6821" t="s">
        <v>12749</v>
      </c>
      <c r="L6821">
        <v>0</v>
      </c>
    </row>
    <row r="6822" spans="1:12" x14ac:dyDescent="0.2">
      <c r="A6822" s="1">
        <v>6820</v>
      </c>
      <c r="B6822" t="s">
        <v>45</v>
      </c>
      <c r="C6822" t="s">
        <v>13</v>
      </c>
      <c r="D6822">
        <v>14616166</v>
      </c>
      <c r="E6822">
        <v>45.528888000000002</v>
      </c>
      <c r="G6822" t="s">
        <v>12750</v>
      </c>
      <c r="H6822" t="s">
        <v>15</v>
      </c>
      <c r="I6822">
        <v>14615666</v>
      </c>
      <c r="J6822">
        <v>14616666</v>
      </c>
      <c r="K6822" t="s">
        <v>12751</v>
      </c>
      <c r="L6822">
        <v>0</v>
      </c>
    </row>
    <row r="6823" spans="1:12" x14ac:dyDescent="0.2">
      <c r="A6823" s="1">
        <v>6821</v>
      </c>
      <c r="B6823" t="s">
        <v>142</v>
      </c>
      <c r="C6823" t="s">
        <v>12752</v>
      </c>
      <c r="D6823">
        <v>82877682</v>
      </c>
      <c r="E6823">
        <v>45.528888000000002</v>
      </c>
      <c r="G6823" t="s">
        <v>12753</v>
      </c>
      <c r="H6823" t="s">
        <v>15</v>
      </c>
      <c r="I6823">
        <v>82877182</v>
      </c>
      <c r="J6823">
        <v>82878182</v>
      </c>
      <c r="K6823" t="s">
        <v>12754</v>
      </c>
      <c r="L6823">
        <v>0</v>
      </c>
    </row>
    <row r="6824" spans="1:12" x14ac:dyDescent="0.2">
      <c r="A6824" s="1">
        <v>6822</v>
      </c>
      <c r="B6824" t="s">
        <v>12</v>
      </c>
      <c r="C6824" t="s">
        <v>461</v>
      </c>
      <c r="D6824">
        <v>59080038</v>
      </c>
      <c r="E6824">
        <v>45.528888000000002</v>
      </c>
      <c r="H6824" t="s">
        <v>15</v>
      </c>
      <c r="I6824">
        <v>59079538</v>
      </c>
      <c r="J6824">
        <v>59080538</v>
      </c>
      <c r="K6824" t="s">
        <v>12755</v>
      </c>
      <c r="L6824">
        <v>0</v>
      </c>
    </row>
    <row r="6825" spans="1:12" x14ac:dyDescent="0.2">
      <c r="A6825" s="1">
        <v>6823</v>
      </c>
      <c r="B6825" t="s">
        <v>27</v>
      </c>
      <c r="C6825" t="s">
        <v>13</v>
      </c>
      <c r="D6825">
        <v>4214989</v>
      </c>
      <c r="E6825">
        <v>45.528888000000002</v>
      </c>
      <c r="H6825" t="s">
        <v>15</v>
      </c>
      <c r="I6825">
        <v>4214489</v>
      </c>
      <c r="J6825">
        <v>4215489</v>
      </c>
      <c r="K6825" t="s">
        <v>12756</v>
      </c>
      <c r="L6825">
        <v>0</v>
      </c>
    </row>
    <row r="6826" spans="1:12" x14ac:dyDescent="0.2">
      <c r="A6826" s="1">
        <v>6824</v>
      </c>
      <c r="B6826" t="s">
        <v>333</v>
      </c>
      <c r="C6826" t="s">
        <v>12757</v>
      </c>
      <c r="D6826">
        <v>35181786</v>
      </c>
      <c r="E6826">
        <v>45.504516000000002</v>
      </c>
      <c r="G6826" t="s">
        <v>12758</v>
      </c>
      <c r="H6826" t="s">
        <v>15</v>
      </c>
      <c r="I6826">
        <v>35181286</v>
      </c>
      <c r="J6826">
        <v>35182286</v>
      </c>
      <c r="K6826" t="s">
        <v>12759</v>
      </c>
      <c r="L6826">
        <v>0</v>
      </c>
    </row>
    <row r="6827" spans="1:12" x14ac:dyDescent="0.2">
      <c r="A6827" s="1">
        <v>6825</v>
      </c>
      <c r="B6827" t="s">
        <v>82</v>
      </c>
      <c r="C6827" t="s">
        <v>154</v>
      </c>
      <c r="D6827">
        <v>52362460</v>
      </c>
      <c r="E6827">
        <v>45.431488999999999</v>
      </c>
      <c r="H6827" t="s">
        <v>15</v>
      </c>
      <c r="I6827">
        <v>52361960</v>
      </c>
      <c r="J6827">
        <v>52362960</v>
      </c>
      <c r="K6827" t="s">
        <v>12760</v>
      </c>
      <c r="L6827">
        <v>0</v>
      </c>
    </row>
    <row r="6828" spans="1:12" x14ac:dyDescent="0.2">
      <c r="A6828" s="1">
        <v>6826</v>
      </c>
      <c r="B6828" t="s">
        <v>22</v>
      </c>
      <c r="C6828" t="s">
        <v>12761</v>
      </c>
      <c r="D6828">
        <v>33241289</v>
      </c>
      <c r="E6828">
        <v>45.38288</v>
      </c>
      <c r="H6828" t="s">
        <v>15</v>
      </c>
      <c r="I6828">
        <v>33240789</v>
      </c>
      <c r="J6828">
        <v>33241789</v>
      </c>
      <c r="K6828" t="s">
        <v>12762</v>
      </c>
      <c r="L6828">
        <v>0</v>
      </c>
    </row>
    <row r="6829" spans="1:12" x14ac:dyDescent="0.2">
      <c r="A6829" s="1">
        <v>6827</v>
      </c>
      <c r="B6829" t="s">
        <v>31</v>
      </c>
      <c r="C6829" t="s">
        <v>12763</v>
      </c>
      <c r="D6829">
        <v>70437119</v>
      </c>
      <c r="E6829">
        <v>45.358598000000001</v>
      </c>
      <c r="H6829" t="s">
        <v>15</v>
      </c>
      <c r="I6829">
        <v>70436619</v>
      </c>
      <c r="J6829">
        <v>70437619</v>
      </c>
      <c r="K6829" t="s">
        <v>12764</v>
      </c>
      <c r="L6829">
        <v>0</v>
      </c>
    </row>
    <row r="6830" spans="1:12" x14ac:dyDescent="0.2">
      <c r="A6830" s="1">
        <v>6828</v>
      </c>
      <c r="B6830" t="s">
        <v>89</v>
      </c>
      <c r="C6830" t="s">
        <v>3370</v>
      </c>
      <c r="D6830">
        <v>35539414</v>
      </c>
      <c r="E6830">
        <v>45.334330999999999</v>
      </c>
      <c r="H6830" t="s">
        <v>15</v>
      </c>
      <c r="I6830">
        <v>35538914</v>
      </c>
      <c r="J6830">
        <v>35539914</v>
      </c>
      <c r="K6830" t="s">
        <v>12765</v>
      </c>
      <c r="L6830">
        <v>0</v>
      </c>
    </row>
    <row r="6831" spans="1:12" x14ac:dyDescent="0.2">
      <c r="A6831" s="1">
        <v>6829</v>
      </c>
      <c r="B6831" t="s">
        <v>82</v>
      </c>
      <c r="C6831" t="s">
        <v>1198</v>
      </c>
      <c r="D6831">
        <v>43752016</v>
      </c>
      <c r="E6831">
        <v>45.334330999999999</v>
      </c>
      <c r="H6831" t="s">
        <v>15</v>
      </c>
      <c r="I6831">
        <v>43751516</v>
      </c>
      <c r="J6831">
        <v>43752516</v>
      </c>
      <c r="K6831" t="s">
        <v>12766</v>
      </c>
      <c r="L6831">
        <v>0</v>
      </c>
    </row>
    <row r="6832" spans="1:12" x14ac:dyDescent="0.2">
      <c r="A6832" s="1">
        <v>6830</v>
      </c>
      <c r="B6832" t="s">
        <v>31</v>
      </c>
      <c r="C6832" t="s">
        <v>13</v>
      </c>
      <c r="D6832">
        <v>176043097</v>
      </c>
      <c r="E6832">
        <v>45.310079999999999</v>
      </c>
      <c r="H6832" t="s">
        <v>15</v>
      </c>
      <c r="I6832">
        <v>176042597</v>
      </c>
      <c r="J6832">
        <v>176043597</v>
      </c>
      <c r="K6832" t="s">
        <v>12767</v>
      </c>
      <c r="L6832">
        <v>0</v>
      </c>
    </row>
    <row r="6833" spans="1:12" x14ac:dyDescent="0.2">
      <c r="A6833" s="1">
        <v>6831</v>
      </c>
      <c r="B6833" t="s">
        <v>31</v>
      </c>
      <c r="C6833" t="s">
        <v>12768</v>
      </c>
      <c r="D6833">
        <v>170382546</v>
      </c>
      <c r="E6833">
        <v>45.261621000000012</v>
      </c>
      <c r="H6833" t="s">
        <v>15</v>
      </c>
      <c r="I6833">
        <v>170382046</v>
      </c>
      <c r="J6833">
        <v>170383046</v>
      </c>
      <c r="K6833" t="s">
        <v>12769</v>
      </c>
      <c r="L6833">
        <v>0</v>
      </c>
    </row>
    <row r="6834" spans="1:12" x14ac:dyDescent="0.2">
      <c r="A6834" s="1">
        <v>6832</v>
      </c>
      <c r="B6834" t="s">
        <v>31</v>
      </c>
      <c r="C6834" t="s">
        <v>13</v>
      </c>
      <c r="D6834">
        <v>170382531</v>
      </c>
      <c r="E6834">
        <v>45.261621000000012</v>
      </c>
      <c r="H6834" t="s">
        <v>15</v>
      </c>
      <c r="I6834">
        <v>170382031</v>
      </c>
      <c r="J6834">
        <v>170383031</v>
      </c>
      <c r="K6834" t="s">
        <v>12770</v>
      </c>
      <c r="L6834">
        <v>0</v>
      </c>
    </row>
    <row r="6835" spans="1:12" x14ac:dyDescent="0.2">
      <c r="A6835" s="1">
        <v>6833</v>
      </c>
      <c r="B6835" t="s">
        <v>70</v>
      </c>
      <c r="C6835" t="s">
        <v>12771</v>
      </c>
      <c r="D6835">
        <v>186299260</v>
      </c>
      <c r="E6835">
        <v>45.237414000000001</v>
      </c>
      <c r="G6835" t="s">
        <v>12772</v>
      </c>
      <c r="H6835" t="s">
        <v>15</v>
      </c>
      <c r="I6835">
        <v>186298760</v>
      </c>
      <c r="J6835">
        <v>186299760</v>
      </c>
      <c r="K6835" t="s">
        <v>12773</v>
      </c>
      <c r="L6835">
        <v>0</v>
      </c>
    </row>
    <row r="6836" spans="1:12" x14ac:dyDescent="0.2">
      <c r="A6836" s="1">
        <v>6834</v>
      </c>
      <c r="B6836" t="s">
        <v>22</v>
      </c>
      <c r="C6836" t="s">
        <v>3980</v>
      </c>
      <c r="D6836">
        <v>201964556</v>
      </c>
      <c r="E6836">
        <v>45.237414000000001</v>
      </c>
      <c r="H6836" t="s">
        <v>15</v>
      </c>
      <c r="I6836">
        <v>201964056</v>
      </c>
      <c r="J6836">
        <v>201965056</v>
      </c>
      <c r="K6836" t="s">
        <v>12774</v>
      </c>
      <c r="L6836">
        <v>0</v>
      </c>
    </row>
    <row r="6837" spans="1:12" x14ac:dyDescent="0.2">
      <c r="A6837" s="1">
        <v>6835</v>
      </c>
      <c r="B6837" t="s">
        <v>70</v>
      </c>
      <c r="C6837" t="s">
        <v>12775</v>
      </c>
      <c r="D6837">
        <v>8580499</v>
      </c>
      <c r="E6837">
        <v>45.189045</v>
      </c>
      <c r="H6837" t="s">
        <v>15</v>
      </c>
      <c r="I6837">
        <v>8579999</v>
      </c>
      <c r="J6837">
        <v>8580999</v>
      </c>
      <c r="K6837" t="s">
        <v>12776</v>
      </c>
      <c r="L6837">
        <v>0</v>
      </c>
    </row>
    <row r="6838" spans="1:12" x14ac:dyDescent="0.2">
      <c r="A6838" s="1">
        <v>6836</v>
      </c>
      <c r="B6838" t="s">
        <v>22</v>
      </c>
      <c r="C6838" t="s">
        <v>12777</v>
      </c>
      <c r="D6838">
        <v>78411015</v>
      </c>
      <c r="E6838">
        <v>45.189045</v>
      </c>
      <c r="G6838" t="s">
        <v>12778</v>
      </c>
      <c r="H6838" t="s">
        <v>15</v>
      </c>
      <c r="I6838">
        <v>78410515</v>
      </c>
      <c r="J6838">
        <v>78411515</v>
      </c>
      <c r="K6838" t="s">
        <v>12779</v>
      </c>
      <c r="L6838">
        <v>0</v>
      </c>
    </row>
    <row r="6839" spans="1:12" x14ac:dyDescent="0.2">
      <c r="A6839" s="1">
        <v>6837</v>
      </c>
      <c r="B6839" t="s">
        <v>126</v>
      </c>
      <c r="C6839" t="s">
        <v>12780</v>
      </c>
      <c r="D6839">
        <v>6502367</v>
      </c>
      <c r="E6839">
        <v>45.116603000000012</v>
      </c>
      <c r="G6839" t="s">
        <v>12781</v>
      </c>
      <c r="H6839" t="s">
        <v>12782</v>
      </c>
      <c r="I6839">
        <v>6501867</v>
      </c>
      <c r="J6839">
        <v>6502867</v>
      </c>
      <c r="K6839" t="s">
        <v>12783</v>
      </c>
      <c r="L6839">
        <v>0</v>
      </c>
    </row>
    <row r="6840" spans="1:12" x14ac:dyDescent="0.2">
      <c r="A6840" s="1">
        <v>6838</v>
      </c>
      <c r="B6840" t="s">
        <v>29</v>
      </c>
      <c r="C6840" t="s">
        <v>12784</v>
      </c>
      <c r="D6840">
        <v>20746321</v>
      </c>
      <c r="E6840">
        <v>45.092486000000001</v>
      </c>
      <c r="G6840" t="s">
        <v>12785</v>
      </c>
      <c r="H6840" t="s">
        <v>15</v>
      </c>
      <c r="I6840">
        <v>20745821</v>
      </c>
      <c r="J6840">
        <v>20746821</v>
      </c>
      <c r="K6840" t="s">
        <v>12786</v>
      </c>
      <c r="L6840">
        <v>0</v>
      </c>
    </row>
    <row r="6841" spans="1:12" x14ac:dyDescent="0.2">
      <c r="A6841" s="1">
        <v>6839</v>
      </c>
      <c r="B6841" t="s">
        <v>31</v>
      </c>
      <c r="C6841" t="s">
        <v>12691</v>
      </c>
      <c r="D6841">
        <v>219459705</v>
      </c>
      <c r="E6841">
        <v>44.972123000000003</v>
      </c>
      <c r="G6841" t="s">
        <v>12787</v>
      </c>
      <c r="H6841" t="s">
        <v>15</v>
      </c>
      <c r="I6841">
        <v>219459205</v>
      </c>
      <c r="J6841">
        <v>219460205</v>
      </c>
      <c r="K6841" t="s">
        <v>12788</v>
      </c>
      <c r="L6841">
        <v>0</v>
      </c>
    </row>
    <row r="6842" spans="1:12" x14ac:dyDescent="0.2">
      <c r="A6842" s="1">
        <v>6840</v>
      </c>
      <c r="B6842" t="s">
        <v>70</v>
      </c>
      <c r="C6842" t="s">
        <v>12789</v>
      </c>
      <c r="D6842">
        <v>124209185</v>
      </c>
      <c r="E6842">
        <v>44.852131</v>
      </c>
      <c r="G6842" t="s">
        <v>12790</v>
      </c>
      <c r="H6842" t="s">
        <v>15</v>
      </c>
      <c r="I6842">
        <v>124208685</v>
      </c>
      <c r="J6842">
        <v>124209685</v>
      </c>
      <c r="K6842" t="s">
        <v>12791</v>
      </c>
      <c r="L6842">
        <v>0</v>
      </c>
    </row>
    <row r="6843" spans="1:12" x14ac:dyDescent="0.2">
      <c r="A6843" s="1">
        <v>6841</v>
      </c>
      <c r="B6843" t="s">
        <v>22</v>
      </c>
      <c r="C6843" t="s">
        <v>13</v>
      </c>
      <c r="D6843">
        <v>36065551</v>
      </c>
      <c r="E6843">
        <v>44.852131</v>
      </c>
      <c r="H6843" t="s">
        <v>15</v>
      </c>
      <c r="I6843">
        <v>36065051</v>
      </c>
      <c r="J6843">
        <v>36066051</v>
      </c>
      <c r="K6843" t="s">
        <v>12792</v>
      </c>
      <c r="L6843">
        <v>0</v>
      </c>
    </row>
    <row r="6844" spans="1:12" x14ac:dyDescent="0.2">
      <c r="A6844" s="1">
        <v>6842</v>
      </c>
      <c r="B6844" t="s">
        <v>333</v>
      </c>
      <c r="C6844" t="s">
        <v>4219</v>
      </c>
      <c r="D6844">
        <v>103941392</v>
      </c>
      <c r="E6844">
        <v>44.852131</v>
      </c>
      <c r="G6844" t="s">
        <v>12793</v>
      </c>
      <c r="H6844" t="s">
        <v>15</v>
      </c>
      <c r="I6844">
        <v>103940892</v>
      </c>
      <c r="J6844">
        <v>103941892</v>
      </c>
      <c r="K6844" t="s">
        <v>12794</v>
      </c>
      <c r="L6844">
        <v>0</v>
      </c>
    </row>
    <row r="6845" spans="1:12" x14ac:dyDescent="0.2">
      <c r="A6845" s="1">
        <v>6843</v>
      </c>
      <c r="B6845" t="s">
        <v>31</v>
      </c>
      <c r="C6845" t="s">
        <v>12795</v>
      </c>
      <c r="D6845">
        <v>165537230</v>
      </c>
      <c r="E6845">
        <v>44.852131</v>
      </c>
      <c r="H6845" t="s">
        <v>15</v>
      </c>
      <c r="I6845">
        <v>165536730</v>
      </c>
      <c r="J6845">
        <v>165537730</v>
      </c>
      <c r="K6845" t="s">
        <v>12796</v>
      </c>
      <c r="L6845">
        <v>0</v>
      </c>
    </row>
    <row r="6846" spans="1:12" x14ac:dyDescent="0.2">
      <c r="A6846" s="1">
        <v>6844</v>
      </c>
      <c r="B6846" t="s">
        <v>31</v>
      </c>
      <c r="C6846" t="s">
        <v>12795</v>
      </c>
      <c r="D6846">
        <v>165537283</v>
      </c>
      <c r="E6846">
        <v>44.852131</v>
      </c>
      <c r="G6846" t="s">
        <v>12797</v>
      </c>
      <c r="H6846" t="s">
        <v>15</v>
      </c>
      <c r="I6846">
        <v>165536783</v>
      </c>
      <c r="J6846">
        <v>165537783</v>
      </c>
      <c r="K6846" t="s">
        <v>12798</v>
      </c>
      <c r="L6846">
        <v>0</v>
      </c>
    </row>
    <row r="6847" spans="1:12" x14ac:dyDescent="0.2">
      <c r="A6847" s="1">
        <v>6845</v>
      </c>
      <c r="B6847" t="s">
        <v>22</v>
      </c>
      <c r="C6847" t="s">
        <v>13</v>
      </c>
      <c r="D6847">
        <v>161263690</v>
      </c>
      <c r="E6847">
        <v>44.780313</v>
      </c>
      <c r="H6847" t="s">
        <v>15</v>
      </c>
      <c r="I6847">
        <v>161263190</v>
      </c>
      <c r="J6847">
        <v>161264190</v>
      </c>
      <c r="K6847" t="s">
        <v>12799</v>
      </c>
      <c r="L6847">
        <v>0</v>
      </c>
    </row>
    <row r="6848" spans="1:12" x14ac:dyDescent="0.2">
      <c r="A6848" s="1">
        <v>6846</v>
      </c>
      <c r="B6848" t="s">
        <v>82</v>
      </c>
      <c r="C6848" t="s">
        <v>3113</v>
      </c>
      <c r="D6848">
        <v>13638880</v>
      </c>
      <c r="E6848">
        <v>44.780313</v>
      </c>
      <c r="H6848" t="s">
        <v>15</v>
      </c>
      <c r="I6848">
        <v>13638380</v>
      </c>
      <c r="J6848">
        <v>13639380</v>
      </c>
      <c r="K6848" t="s">
        <v>12800</v>
      </c>
      <c r="L6848">
        <v>0</v>
      </c>
    </row>
    <row r="6849" spans="1:12" x14ac:dyDescent="0.2">
      <c r="A6849" s="1">
        <v>6847</v>
      </c>
      <c r="B6849" t="s">
        <v>61</v>
      </c>
      <c r="C6849" t="s">
        <v>12801</v>
      </c>
      <c r="D6849">
        <v>62458275</v>
      </c>
      <c r="E6849">
        <v>44.708629000000002</v>
      </c>
      <c r="G6849" t="s">
        <v>12802</v>
      </c>
      <c r="H6849" t="s">
        <v>15</v>
      </c>
      <c r="I6849">
        <v>62457775</v>
      </c>
      <c r="J6849">
        <v>62458775</v>
      </c>
      <c r="K6849" t="s">
        <v>12803</v>
      </c>
      <c r="L6849">
        <v>0</v>
      </c>
    </row>
    <row r="6850" spans="1:12" x14ac:dyDescent="0.2">
      <c r="A6850" s="1">
        <v>6848</v>
      </c>
      <c r="B6850" t="s">
        <v>61</v>
      </c>
      <c r="C6850" t="s">
        <v>12804</v>
      </c>
      <c r="D6850">
        <v>78147573</v>
      </c>
      <c r="E6850">
        <v>44.589449999999999</v>
      </c>
      <c r="H6850" t="s">
        <v>15</v>
      </c>
      <c r="I6850">
        <v>78147073</v>
      </c>
      <c r="J6850">
        <v>78148073</v>
      </c>
      <c r="K6850" t="s">
        <v>12805</v>
      </c>
      <c r="L6850">
        <v>0</v>
      </c>
    </row>
    <row r="6851" spans="1:12" x14ac:dyDescent="0.2">
      <c r="A6851" s="1">
        <v>6849</v>
      </c>
      <c r="B6851" t="s">
        <v>82</v>
      </c>
      <c r="C6851" t="s">
        <v>10220</v>
      </c>
      <c r="D6851">
        <v>76425288</v>
      </c>
      <c r="E6851">
        <v>44.565657999999999</v>
      </c>
      <c r="G6851" t="s">
        <v>12806</v>
      </c>
      <c r="H6851" t="s">
        <v>15</v>
      </c>
      <c r="I6851">
        <v>76424788</v>
      </c>
      <c r="J6851">
        <v>76425788</v>
      </c>
      <c r="K6851" t="s">
        <v>12807</v>
      </c>
      <c r="L6851">
        <v>0</v>
      </c>
    </row>
    <row r="6852" spans="1:12" x14ac:dyDescent="0.2">
      <c r="A6852" s="1">
        <v>6850</v>
      </c>
      <c r="B6852" t="s">
        <v>126</v>
      </c>
      <c r="C6852" t="s">
        <v>13</v>
      </c>
      <c r="D6852">
        <v>105889447</v>
      </c>
      <c r="E6852">
        <v>44.470637000000004</v>
      </c>
      <c r="H6852" t="s">
        <v>15</v>
      </c>
      <c r="I6852">
        <v>105888947</v>
      </c>
      <c r="J6852">
        <v>105889947</v>
      </c>
      <c r="K6852" t="s">
        <v>12808</v>
      </c>
      <c r="L6852">
        <v>0</v>
      </c>
    </row>
    <row r="6853" spans="1:12" x14ac:dyDescent="0.2">
      <c r="A6853" s="1">
        <v>6851</v>
      </c>
      <c r="B6853" t="s">
        <v>27</v>
      </c>
      <c r="C6853" t="s">
        <v>12639</v>
      </c>
      <c r="D6853">
        <v>93168544</v>
      </c>
      <c r="E6853">
        <v>44.446919000000001</v>
      </c>
      <c r="G6853" t="s">
        <v>12809</v>
      </c>
      <c r="H6853" t="s">
        <v>15</v>
      </c>
      <c r="I6853">
        <v>93168044</v>
      </c>
      <c r="J6853">
        <v>93169044</v>
      </c>
      <c r="K6853" t="s">
        <v>12810</v>
      </c>
      <c r="L6853">
        <v>0</v>
      </c>
    </row>
    <row r="6854" spans="1:12" x14ac:dyDescent="0.2">
      <c r="A6854" s="1">
        <v>6852</v>
      </c>
      <c r="B6854" t="s">
        <v>126</v>
      </c>
      <c r="C6854" t="s">
        <v>12811</v>
      </c>
      <c r="D6854">
        <v>100468284</v>
      </c>
      <c r="E6854">
        <v>44.446919000000001</v>
      </c>
      <c r="G6854" t="s">
        <v>12812</v>
      </c>
      <c r="H6854" t="s">
        <v>15</v>
      </c>
      <c r="I6854">
        <v>100467784</v>
      </c>
      <c r="J6854">
        <v>100468784</v>
      </c>
      <c r="K6854" t="s">
        <v>12813</v>
      </c>
      <c r="L6854">
        <v>0</v>
      </c>
    </row>
    <row r="6855" spans="1:12" x14ac:dyDescent="0.2">
      <c r="A6855" s="1">
        <v>6853</v>
      </c>
      <c r="B6855" t="s">
        <v>89</v>
      </c>
      <c r="C6855" t="s">
        <v>2438</v>
      </c>
      <c r="D6855">
        <v>44455890</v>
      </c>
      <c r="E6855">
        <v>44.375850999999997</v>
      </c>
      <c r="H6855" t="s">
        <v>15</v>
      </c>
      <c r="I6855">
        <v>44455390</v>
      </c>
      <c r="J6855">
        <v>44456390</v>
      </c>
      <c r="K6855" t="s">
        <v>12814</v>
      </c>
      <c r="L6855">
        <v>0</v>
      </c>
    </row>
    <row r="6856" spans="1:12" x14ac:dyDescent="0.2">
      <c r="A6856" s="1">
        <v>6854</v>
      </c>
      <c r="B6856" t="s">
        <v>786</v>
      </c>
      <c r="C6856" t="s">
        <v>13</v>
      </c>
      <c r="D6856">
        <v>84346816</v>
      </c>
      <c r="E6856">
        <v>44.375850999999997</v>
      </c>
      <c r="H6856" t="s">
        <v>15</v>
      </c>
      <c r="I6856">
        <v>84346316</v>
      </c>
      <c r="J6856">
        <v>84347316</v>
      </c>
      <c r="K6856" t="s">
        <v>12815</v>
      </c>
      <c r="L6856">
        <v>0</v>
      </c>
    </row>
    <row r="6857" spans="1:12" x14ac:dyDescent="0.2">
      <c r="A6857" s="1">
        <v>6855</v>
      </c>
      <c r="B6857" t="s">
        <v>31</v>
      </c>
      <c r="C6857" t="s">
        <v>13</v>
      </c>
      <c r="D6857">
        <v>102960819</v>
      </c>
      <c r="E6857">
        <v>44.375850999999997</v>
      </c>
      <c r="G6857" t="s">
        <v>4090</v>
      </c>
      <c r="H6857" t="s">
        <v>15</v>
      </c>
      <c r="I6857">
        <v>102960319</v>
      </c>
      <c r="J6857">
        <v>102961319</v>
      </c>
      <c r="K6857" t="s">
        <v>12816</v>
      </c>
      <c r="L6857">
        <v>0</v>
      </c>
    </row>
    <row r="6858" spans="1:12" x14ac:dyDescent="0.2">
      <c r="A6858" s="1">
        <v>6856</v>
      </c>
      <c r="B6858" t="s">
        <v>126</v>
      </c>
      <c r="C6858" t="s">
        <v>13</v>
      </c>
      <c r="D6858">
        <v>30406263</v>
      </c>
      <c r="E6858">
        <v>44.375850999999997</v>
      </c>
      <c r="H6858" t="s">
        <v>15</v>
      </c>
      <c r="I6858">
        <v>30405763</v>
      </c>
      <c r="J6858">
        <v>30406763</v>
      </c>
      <c r="K6858" t="s">
        <v>12817</v>
      </c>
      <c r="L6858">
        <v>0</v>
      </c>
    </row>
    <row r="6859" spans="1:12" x14ac:dyDescent="0.2">
      <c r="A6859" s="1">
        <v>6857</v>
      </c>
      <c r="B6859" t="s">
        <v>45</v>
      </c>
      <c r="C6859" t="s">
        <v>12818</v>
      </c>
      <c r="D6859">
        <v>14614749</v>
      </c>
      <c r="E6859">
        <v>44.375850999999997</v>
      </c>
      <c r="H6859" t="s">
        <v>15</v>
      </c>
      <c r="I6859">
        <v>14614249</v>
      </c>
      <c r="J6859">
        <v>14615249</v>
      </c>
      <c r="K6859" t="s">
        <v>12819</v>
      </c>
      <c r="L6859">
        <v>0</v>
      </c>
    </row>
    <row r="6860" spans="1:12" x14ac:dyDescent="0.2">
      <c r="A6860" s="1">
        <v>6858</v>
      </c>
      <c r="B6860" t="s">
        <v>89</v>
      </c>
      <c r="C6860" t="s">
        <v>8620</v>
      </c>
      <c r="D6860">
        <v>4763208</v>
      </c>
      <c r="E6860">
        <v>44.375850999999997</v>
      </c>
      <c r="H6860" t="s">
        <v>15</v>
      </c>
      <c r="I6860">
        <v>4762708</v>
      </c>
      <c r="J6860">
        <v>4763708</v>
      </c>
      <c r="K6860" t="s">
        <v>12820</v>
      </c>
      <c r="L6860">
        <v>0</v>
      </c>
    </row>
    <row r="6861" spans="1:12" x14ac:dyDescent="0.2">
      <c r="A6861" s="1">
        <v>6859</v>
      </c>
      <c r="B6861" t="s">
        <v>27</v>
      </c>
      <c r="C6861" t="s">
        <v>13</v>
      </c>
      <c r="D6861">
        <v>72013832</v>
      </c>
      <c r="E6861">
        <v>44.375850999999997</v>
      </c>
      <c r="H6861" t="s">
        <v>15</v>
      </c>
      <c r="I6861">
        <v>72013332</v>
      </c>
      <c r="J6861">
        <v>72014332</v>
      </c>
      <c r="K6861" t="s">
        <v>12821</v>
      </c>
      <c r="L6861">
        <v>0</v>
      </c>
    </row>
    <row r="6862" spans="1:12" x14ac:dyDescent="0.2">
      <c r="A6862" s="1">
        <v>6860</v>
      </c>
      <c r="B6862" t="s">
        <v>48</v>
      </c>
      <c r="C6862" t="s">
        <v>12822</v>
      </c>
      <c r="D6862">
        <v>41845031</v>
      </c>
      <c r="E6862">
        <v>44.375850999999997</v>
      </c>
      <c r="G6862" t="s">
        <v>12823</v>
      </c>
      <c r="H6862" t="s">
        <v>15</v>
      </c>
      <c r="I6862">
        <v>41844531</v>
      </c>
      <c r="J6862">
        <v>41845531</v>
      </c>
      <c r="K6862" t="s">
        <v>12824</v>
      </c>
      <c r="L6862">
        <v>0</v>
      </c>
    </row>
    <row r="6863" spans="1:12" x14ac:dyDescent="0.2">
      <c r="A6863" s="1">
        <v>6861</v>
      </c>
      <c r="B6863" t="s">
        <v>61</v>
      </c>
      <c r="C6863" t="s">
        <v>441</v>
      </c>
      <c r="D6863">
        <v>45904471</v>
      </c>
      <c r="E6863">
        <v>44.375850999999997</v>
      </c>
      <c r="H6863" t="s">
        <v>15</v>
      </c>
      <c r="I6863">
        <v>45903971</v>
      </c>
      <c r="J6863">
        <v>45904971</v>
      </c>
      <c r="K6863" t="s">
        <v>12825</v>
      </c>
      <c r="L6863">
        <v>0</v>
      </c>
    </row>
    <row r="6864" spans="1:12" x14ac:dyDescent="0.2">
      <c r="A6864" s="1">
        <v>6862</v>
      </c>
      <c r="B6864" t="s">
        <v>22</v>
      </c>
      <c r="C6864" t="s">
        <v>13</v>
      </c>
      <c r="D6864">
        <v>62146962</v>
      </c>
      <c r="E6864">
        <v>44.375850999999997</v>
      </c>
      <c r="H6864" t="s">
        <v>15</v>
      </c>
      <c r="I6864">
        <v>62146462</v>
      </c>
      <c r="J6864">
        <v>62147462</v>
      </c>
      <c r="K6864" t="s">
        <v>12826</v>
      </c>
      <c r="L6864">
        <v>0</v>
      </c>
    </row>
    <row r="6865" spans="1:12" x14ac:dyDescent="0.2">
      <c r="A6865" s="1">
        <v>6863</v>
      </c>
      <c r="B6865" t="s">
        <v>61</v>
      </c>
      <c r="C6865" t="s">
        <v>441</v>
      </c>
      <c r="D6865">
        <v>45904474</v>
      </c>
      <c r="E6865">
        <v>44.375850999999997</v>
      </c>
      <c r="H6865" t="s">
        <v>15</v>
      </c>
      <c r="I6865">
        <v>45903974</v>
      </c>
      <c r="J6865">
        <v>45904974</v>
      </c>
      <c r="K6865" t="s">
        <v>12827</v>
      </c>
      <c r="L6865">
        <v>0</v>
      </c>
    </row>
    <row r="6866" spans="1:12" x14ac:dyDescent="0.2">
      <c r="A6866" s="1">
        <v>6864</v>
      </c>
      <c r="B6866" t="s">
        <v>42</v>
      </c>
      <c r="C6866" t="s">
        <v>12828</v>
      </c>
      <c r="D6866">
        <v>25278370</v>
      </c>
      <c r="E6866">
        <v>44.328546000000003</v>
      </c>
      <c r="H6866" t="s">
        <v>15</v>
      </c>
      <c r="I6866">
        <v>25277870</v>
      </c>
      <c r="J6866">
        <v>25278870</v>
      </c>
      <c r="K6866" t="s">
        <v>12829</v>
      </c>
      <c r="L6866">
        <v>0</v>
      </c>
    </row>
    <row r="6867" spans="1:12" x14ac:dyDescent="0.2">
      <c r="A6867" s="1">
        <v>6865</v>
      </c>
      <c r="B6867" t="s">
        <v>27</v>
      </c>
      <c r="C6867" t="s">
        <v>13</v>
      </c>
      <c r="D6867">
        <v>57111426</v>
      </c>
      <c r="E6867">
        <v>44.304915000000001</v>
      </c>
      <c r="H6867" t="s">
        <v>15</v>
      </c>
      <c r="I6867">
        <v>57110926</v>
      </c>
      <c r="J6867">
        <v>57111926</v>
      </c>
      <c r="K6867" t="s">
        <v>12830</v>
      </c>
      <c r="L6867">
        <v>0</v>
      </c>
    </row>
    <row r="6868" spans="1:12" x14ac:dyDescent="0.2">
      <c r="A6868" s="1">
        <v>6866</v>
      </c>
      <c r="B6868" t="s">
        <v>786</v>
      </c>
      <c r="C6868" t="s">
        <v>13</v>
      </c>
      <c r="D6868">
        <v>139873279</v>
      </c>
      <c r="E6868">
        <v>44.257697</v>
      </c>
      <c r="H6868" t="s">
        <v>15</v>
      </c>
      <c r="I6868">
        <v>139872779</v>
      </c>
      <c r="J6868">
        <v>139873779</v>
      </c>
      <c r="K6868" t="s">
        <v>12831</v>
      </c>
      <c r="L6868">
        <v>0</v>
      </c>
    </row>
    <row r="6869" spans="1:12" x14ac:dyDescent="0.2">
      <c r="A6869" s="1">
        <v>6867</v>
      </c>
      <c r="B6869" t="s">
        <v>27</v>
      </c>
      <c r="C6869" t="s">
        <v>13</v>
      </c>
      <c r="D6869">
        <v>89743614</v>
      </c>
      <c r="E6869">
        <v>44.257697</v>
      </c>
      <c r="G6869" t="s">
        <v>10000</v>
      </c>
      <c r="H6869" t="s">
        <v>15</v>
      </c>
      <c r="I6869">
        <v>89743114</v>
      </c>
      <c r="J6869">
        <v>89744114</v>
      </c>
      <c r="K6869" t="s">
        <v>12832</v>
      </c>
      <c r="L6869">
        <v>0</v>
      </c>
    </row>
    <row r="6870" spans="1:12" x14ac:dyDescent="0.2">
      <c r="A6870" s="1">
        <v>6868</v>
      </c>
      <c r="B6870" t="s">
        <v>31</v>
      </c>
      <c r="C6870" t="s">
        <v>8054</v>
      </c>
      <c r="D6870">
        <v>179616991</v>
      </c>
      <c r="E6870">
        <v>44.257697</v>
      </c>
      <c r="H6870" t="s">
        <v>15</v>
      </c>
      <c r="I6870">
        <v>179616491</v>
      </c>
      <c r="J6870">
        <v>179617491</v>
      </c>
      <c r="K6870" t="s">
        <v>12833</v>
      </c>
      <c r="L6870">
        <v>0</v>
      </c>
    </row>
    <row r="6871" spans="1:12" x14ac:dyDescent="0.2">
      <c r="A6871" s="1">
        <v>6869</v>
      </c>
      <c r="B6871" t="s">
        <v>82</v>
      </c>
      <c r="C6871" t="s">
        <v>12834</v>
      </c>
      <c r="D6871">
        <v>135715410</v>
      </c>
      <c r="E6871">
        <v>44.257697</v>
      </c>
      <c r="H6871" t="s">
        <v>15</v>
      </c>
      <c r="I6871">
        <v>135714910</v>
      </c>
      <c r="J6871">
        <v>135715910</v>
      </c>
      <c r="K6871" t="s">
        <v>12835</v>
      </c>
      <c r="L6871">
        <v>0</v>
      </c>
    </row>
    <row r="6872" spans="1:12" x14ac:dyDescent="0.2">
      <c r="A6872" s="1">
        <v>6870</v>
      </c>
      <c r="B6872" t="s">
        <v>142</v>
      </c>
      <c r="C6872">
        <v>43896</v>
      </c>
      <c r="D6872">
        <v>10435350</v>
      </c>
      <c r="E6872">
        <v>44.234110000000001</v>
      </c>
      <c r="H6872" t="s">
        <v>15</v>
      </c>
      <c r="I6872">
        <v>10434850</v>
      </c>
      <c r="J6872">
        <v>10435850</v>
      </c>
      <c r="K6872" t="s">
        <v>12836</v>
      </c>
      <c r="L6872">
        <v>0</v>
      </c>
    </row>
    <row r="6873" spans="1:12" x14ac:dyDescent="0.2">
      <c r="A6873" s="1">
        <v>6871</v>
      </c>
      <c r="B6873" t="s">
        <v>27</v>
      </c>
      <c r="C6873" t="s">
        <v>2274</v>
      </c>
      <c r="D6873">
        <v>91572297</v>
      </c>
      <c r="E6873">
        <v>44.069406999999998</v>
      </c>
      <c r="H6873" t="s">
        <v>15</v>
      </c>
      <c r="I6873">
        <v>91571797</v>
      </c>
      <c r="J6873">
        <v>91572797</v>
      </c>
      <c r="K6873" t="s">
        <v>12837</v>
      </c>
      <c r="L6873">
        <v>0</v>
      </c>
    </row>
    <row r="6874" spans="1:12" x14ac:dyDescent="0.2">
      <c r="A6874" s="1">
        <v>6872</v>
      </c>
      <c r="B6874" t="s">
        <v>48</v>
      </c>
      <c r="C6874" t="s">
        <v>908</v>
      </c>
      <c r="D6874">
        <v>420467</v>
      </c>
      <c r="E6874">
        <v>44.069406999999998</v>
      </c>
      <c r="G6874" t="s">
        <v>12838</v>
      </c>
      <c r="H6874" t="s">
        <v>15</v>
      </c>
      <c r="I6874">
        <v>419967</v>
      </c>
      <c r="J6874">
        <v>420967</v>
      </c>
      <c r="K6874" t="s">
        <v>12839</v>
      </c>
      <c r="L6874">
        <v>0</v>
      </c>
    </row>
    <row r="6875" spans="1:12" x14ac:dyDescent="0.2">
      <c r="A6875" s="1">
        <v>6873</v>
      </c>
      <c r="B6875" t="s">
        <v>142</v>
      </c>
      <c r="C6875" t="s">
        <v>12840</v>
      </c>
      <c r="D6875">
        <v>108670965</v>
      </c>
      <c r="E6875">
        <v>44.069406999999998</v>
      </c>
      <c r="H6875" t="s">
        <v>15</v>
      </c>
      <c r="I6875">
        <v>108670465</v>
      </c>
      <c r="J6875">
        <v>108671465</v>
      </c>
      <c r="K6875" t="s">
        <v>12841</v>
      </c>
      <c r="L6875">
        <v>0</v>
      </c>
    </row>
    <row r="6876" spans="1:12" x14ac:dyDescent="0.2">
      <c r="A6876" s="1">
        <v>6874</v>
      </c>
      <c r="B6876" t="s">
        <v>42</v>
      </c>
      <c r="C6876" t="s">
        <v>445</v>
      </c>
      <c r="D6876">
        <v>133920518</v>
      </c>
      <c r="E6876">
        <v>44.069406999999998</v>
      </c>
      <c r="G6876" t="s">
        <v>12842</v>
      </c>
      <c r="H6876" t="s">
        <v>12843</v>
      </c>
      <c r="I6876">
        <v>133920018</v>
      </c>
      <c r="J6876">
        <v>133921018</v>
      </c>
      <c r="K6876" t="s">
        <v>12844</v>
      </c>
      <c r="L6876">
        <v>0</v>
      </c>
    </row>
    <row r="6877" spans="1:12" x14ac:dyDescent="0.2">
      <c r="A6877" s="1">
        <v>6875</v>
      </c>
      <c r="B6877" t="s">
        <v>42</v>
      </c>
      <c r="C6877" t="s">
        <v>12845</v>
      </c>
      <c r="D6877">
        <v>57870998</v>
      </c>
      <c r="E6877">
        <v>44.069406999999998</v>
      </c>
      <c r="H6877" t="s">
        <v>15</v>
      </c>
      <c r="I6877">
        <v>57870498</v>
      </c>
      <c r="J6877">
        <v>57871498</v>
      </c>
      <c r="K6877" t="s">
        <v>12846</v>
      </c>
      <c r="L6877">
        <v>0</v>
      </c>
    </row>
    <row r="6878" spans="1:12" x14ac:dyDescent="0.2">
      <c r="A6878" s="1">
        <v>6876</v>
      </c>
      <c r="B6878" t="s">
        <v>12</v>
      </c>
      <c r="C6878" t="s">
        <v>12847</v>
      </c>
      <c r="D6878">
        <v>19619163</v>
      </c>
      <c r="E6878">
        <v>43.952196000000001</v>
      </c>
      <c r="H6878" t="s">
        <v>15</v>
      </c>
      <c r="I6878">
        <v>19618663</v>
      </c>
      <c r="J6878">
        <v>19619663</v>
      </c>
      <c r="K6878" t="s">
        <v>12848</v>
      </c>
      <c r="L6878">
        <v>0</v>
      </c>
    </row>
    <row r="6879" spans="1:12" x14ac:dyDescent="0.2">
      <c r="A6879" s="1">
        <v>6877</v>
      </c>
      <c r="B6879" t="s">
        <v>31</v>
      </c>
      <c r="C6879" t="s">
        <v>12849</v>
      </c>
      <c r="D6879">
        <v>90260002</v>
      </c>
      <c r="E6879">
        <v>43.905413000000003</v>
      </c>
      <c r="H6879" t="s">
        <v>15</v>
      </c>
      <c r="I6879">
        <v>90259502</v>
      </c>
      <c r="J6879">
        <v>90260502</v>
      </c>
      <c r="K6879" t="s">
        <v>12850</v>
      </c>
      <c r="L6879">
        <v>0</v>
      </c>
    </row>
    <row r="6880" spans="1:12" x14ac:dyDescent="0.2">
      <c r="A6880" s="1">
        <v>6878</v>
      </c>
      <c r="B6880" t="s">
        <v>31</v>
      </c>
      <c r="C6880" t="s">
        <v>12849</v>
      </c>
      <c r="D6880">
        <v>90260011</v>
      </c>
      <c r="E6880">
        <v>43.905413000000003</v>
      </c>
      <c r="H6880" t="s">
        <v>15</v>
      </c>
      <c r="I6880">
        <v>90259511</v>
      </c>
      <c r="J6880">
        <v>90260511</v>
      </c>
      <c r="K6880" t="s">
        <v>12851</v>
      </c>
      <c r="L6880">
        <v>0</v>
      </c>
    </row>
    <row r="6881" spans="1:12" x14ac:dyDescent="0.2">
      <c r="A6881" s="1">
        <v>6879</v>
      </c>
      <c r="B6881" t="s">
        <v>31</v>
      </c>
      <c r="C6881" t="s">
        <v>12849</v>
      </c>
      <c r="D6881">
        <v>90260058</v>
      </c>
      <c r="E6881">
        <v>43.905413000000003</v>
      </c>
      <c r="H6881" t="s">
        <v>15</v>
      </c>
      <c r="I6881">
        <v>90259558</v>
      </c>
      <c r="J6881">
        <v>90260558</v>
      </c>
      <c r="K6881" t="s">
        <v>12852</v>
      </c>
      <c r="L6881">
        <v>0</v>
      </c>
    </row>
    <row r="6882" spans="1:12" x14ac:dyDescent="0.2">
      <c r="A6882" s="1">
        <v>6880</v>
      </c>
      <c r="B6882" t="s">
        <v>31</v>
      </c>
      <c r="C6882" t="s">
        <v>13</v>
      </c>
      <c r="D6882">
        <v>233546985</v>
      </c>
      <c r="E6882">
        <v>43.765408000000001</v>
      </c>
      <c r="G6882" t="s">
        <v>12853</v>
      </c>
      <c r="H6882" t="s">
        <v>15</v>
      </c>
      <c r="I6882">
        <v>233546485</v>
      </c>
      <c r="J6882">
        <v>233547485</v>
      </c>
      <c r="K6882" t="s">
        <v>12854</v>
      </c>
      <c r="L6882">
        <v>0</v>
      </c>
    </row>
    <row r="6883" spans="1:12" x14ac:dyDescent="0.2">
      <c r="A6883" s="1">
        <v>6881</v>
      </c>
      <c r="B6883" t="s">
        <v>57</v>
      </c>
      <c r="C6883" t="s">
        <v>12855</v>
      </c>
      <c r="D6883">
        <v>59954852</v>
      </c>
      <c r="E6883">
        <v>43.672359</v>
      </c>
      <c r="H6883" t="s">
        <v>15</v>
      </c>
      <c r="I6883">
        <v>59954352</v>
      </c>
      <c r="J6883">
        <v>59955352</v>
      </c>
      <c r="K6883" t="s">
        <v>12856</v>
      </c>
      <c r="L6883">
        <v>0</v>
      </c>
    </row>
    <row r="6884" spans="1:12" x14ac:dyDescent="0.2">
      <c r="A6884" s="1">
        <v>6882</v>
      </c>
      <c r="B6884" t="s">
        <v>29</v>
      </c>
      <c r="C6884" t="s">
        <v>12857</v>
      </c>
      <c r="D6884">
        <v>21262485</v>
      </c>
      <c r="E6884">
        <v>43.672359</v>
      </c>
      <c r="G6884" t="s">
        <v>12858</v>
      </c>
      <c r="H6884" t="s">
        <v>15</v>
      </c>
      <c r="I6884">
        <v>21261985</v>
      </c>
      <c r="J6884">
        <v>21262985</v>
      </c>
      <c r="K6884" t="s">
        <v>12859</v>
      </c>
      <c r="L6884">
        <v>0</v>
      </c>
    </row>
    <row r="6885" spans="1:12" x14ac:dyDescent="0.2">
      <c r="A6885" s="1">
        <v>6883</v>
      </c>
      <c r="B6885" t="s">
        <v>27</v>
      </c>
      <c r="C6885" t="s">
        <v>12860</v>
      </c>
      <c r="D6885">
        <v>88592662</v>
      </c>
      <c r="E6885">
        <v>43.649132999999999</v>
      </c>
      <c r="H6885" t="s">
        <v>15</v>
      </c>
      <c r="I6885">
        <v>88592162</v>
      </c>
      <c r="J6885">
        <v>88593162</v>
      </c>
      <c r="K6885" t="s">
        <v>12861</v>
      </c>
      <c r="L6885">
        <v>0</v>
      </c>
    </row>
    <row r="6886" spans="1:12" x14ac:dyDescent="0.2">
      <c r="A6886" s="1">
        <v>6884</v>
      </c>
      <c r="B6886" t="s">
        <v>27</v>
      </c>
      <c r="C6886" t="s">
        <v>13</v>
      </c>
      <c r="D6886">
        <v>46774524</v>
      </c>
      <c r="E6886">
        <v>43.602722999999997</v>
      </c>
      <c r="H6886" t="s">
        <v>15</v>
      </c>
      <c r="I6886">
        <v>46774024</v>
      </c>
      <c r="J6886">
        <v>46775024</v>
      </c>
      <c r="K6886" t="s">
        <v>12862</v>
      </c>
      <c r="L6886">
        <v>0</v>
      </c>
    </row>
    <row r="6887" spans="1:12" x14ac:dyDescent="0.2">
      <c r="A6887" s="1">
        <v>6885</v>
      </c>
      <c r="B6887" t="s">
        <v>29</v>
      </c>
      <c r="C6887" t="s">
        <v>1790</v>
      </c>
      <c r="D6887">
        <v>68334564</v>
      </c>
      <c r="E6887">
        <v>43.602722999999997</v>
      </c>
      <c r="H6887" t="s">
        <v>15</v>
      </c>
      <c r="I6887">
        <v>68334064</v>
      </c>
      <c r="J6887">
        <v>68335064</v>
      </c>
      <c r="K6887" t="s">
        <v>12863</v>
      </c>
      <c r="L6887">
        <v>0</v>
      </c>
    </row>
    <row r="6888" spans="1:12" x14ac:dyDescent="0.2">
      <c r="A6888" s="1">
        <v>6886</v>
      </c>
      <c r="B6888" t="s">
        <v>12</v>
      </c>
      <c r="C6888" t="s">
        <v>13</v>
      </c>
      <c r="D6888">
        <v>39436298</v>
      </c>
      <c r="E6888">
        <v>43.579538999999997</v>
      </c>
      <c r="H6888" t="s">
        <v>15</v>
      </c>
      <c r="I6888">
        <v>39435798</v>
      </c>
      <c r="J6888">
        <v>39436798</v>
      </c>
      <c r="K6888" t="s">
        <v>12864</v>
      </c>
      <c r="L6888">
        <v>0</v>
      </c>
    </row>
    <row r="6889" spans="1:12" x14ac:dyDescent="0.2">
      <c r="A6889" s="1">
        <v>6887</v>
      </c>
      <c r="B6889" t="s">
        <v>22</v>
      </c>
      <c r="C6889" t="s">
        <v>12865</v>
      </c>
      <c r="D6889">
        <v>161274905</v>
      </c>
      <c r="E6889">
        <v>43.556370000000001</v>
      </c>
      <c r="G6889" t="s">
        <v>12866</v>
      </c>
      <c r="H6889" t="s">
        <v>15</v>
      </c>
      <c r="I6889">
        <v>161274405</v>
      </c>
      <c r="J6889">
        <v>161275405</v>
      </c>
      <c r="K6889" t="s">
        <v>12867</v>
      </c>
      <c r="L6889">
        <v>0</v>
      </c>
    </row>
    <row r="6890" spans="1:12" x14ac:dyDescent="0.2">
      <c r="A6890" s="1">
        <v>6888</v>
      </c>
      <c r="B6890" t="s">
        <v>31</v>
      </c>
      <c r="C6890" t="s">
        <v>13</v>
      </c>
      <c r="D6890">
        <v>216216470</v>
      </c>
      <c r="E6890">
        <v>43.533214000000001</v>
      </c>
      <c r="H6890" t="s">
        <v>15</v>
      </c>
      <c r="I6890">
        <v>216215970</v>
      </c>
      <c r="J6890">
        <v>216216970</v>
      </c>
      <c r="K6890" t="s">
        <v>12868</v>
      </c>
      <c r="L6890">
        <v>0</v>
      </c>
    </row>
    <row r="6891" spans="1:12" x14ac:dyDescent="0.2">
      <c r="A6891" s="1">
        <v>6889</v>
      </c>
      <c r="B6891" t="s">
        <v>61</v>
      </c>
      <c r="C6891" t="s">
        <v>2029</v>
      </c>
      <c r="D6891">
        <v>43877935</v>
      </c>
      <c r="E6891">
        <v>43.486947000000001</v>
      </c>
      <c r="H6891" t="s">
        <v>15</v>
      </c>
      <c r="I6891">
        <v>43877435</v>
      </c>
      <c r="J6891">
        <v>43878435</v>
      </c>
      <c r="K6891" t="s">
        <v>12869</v>
      </c>
      <c r="L6891">
        <v>0</v>
      </c>
    </row>
    <row r="6892" spans="1:12" x14ac:dyDescent="0.2">
      <c r="A6892" s="1">
        <v>6890</v>
      </c>
      <c r="B6892" t="s">
        <v>205</v>
      </c>
      <c r="C6892" t="s">
        <v>12870</v>
      </c>
      <c r="D6892">
        <v>20246982</v>
      </c>
      <c r="E6892">
        <v>43.463835000000003</v>
      </c>
      <c r="H6892" t="s">
        <v>15</v>
      </c>
      <c r="I6892">
        <v>20246482</v>
      </c>
      <c r="J6892">
        <v>20247482</v>
      </c>
      <c r="K6892" t="s">
        <v>12871</v>
      </c>
      <c r="L6892">
        <v>0</v>
      </c>
    </row>
    <row r="6893" spans="1:12" x14ac:dyDescent="0.2">
      <c r="A6893" s="1">
        <v>6891</v>
      </c>
      <c r="B6893" t="s">
        <v>42</v>
      </c>
      <c r="C6893" t="s">
        <v>12872</v>
      </c>
      <c r="D6893">
        <v>48643174</v>
      </c>
      <c r="E6893">
        <v>43.463835000000003</v>
      </c>
      <c r="H6893" t="s">
        <v>15</v>
      </c>
      <c r="I6893">
        <v>48642674</v>
      </c>
      <c r="J6893">
        <v>48643674</v>
      </c>
      <c r="K6893" t="s">
        <v>12873</v>
      </c>
      <c r="L6893">
        <v>0</v>
      </c>
    </row>
    <row r="6894" spans="1:12" x14ac:dyDescent="0.2">
      <c r="A6894" s="1">
        <v>6892</v>
      </c>
      <c r="B6894" t="s">
        <v>42</v>
      </c>
      <c r="C6894" t="s">
        <v>12874</v>
      </c>
      <c r="D6894">
        <v>61102171</v>
      </c>
      <c r="E6894">
        <v>43.371527</v>
      </c>
      <c r="H6894" t="s">
        <v>15</v>
      </c>
      <c r="I6894">
        <v>61101671</v>
      </c>
      <c r="J6894">
        <v>61102671</v>
      </c>
      <c r="K6894" t="s">
        <v>12875</v>
      </c>
      <c r="L6894">
        <v>0</v>
      </c>
    </row>
    <row r="6895" spans="1:12" x14ac:dyDescent="0.2">
      <c r="A6895" s="1">
        <v>6893</v>
      </c>
      <c r="B6895" t="s">
        <v>22</v>
      </c>
      <c r="C6895" t="s">
        <v>13</v>
      </c>
      <c r="D6895">
        <v>153533898</v>
      </c>
      <c r="E6895">
        <v>43.371527</v>
      </c>
      <c r="G6895" t="s">
        <v>12876</v>
      </c>
      <c r="H6895" t="s">
        <v>15</v>
      </c>
      <c r="I6895">
        <v>153533398</v>
      </c>
      <c r="J6895">
        <v>153534398</v>
      </c>
      <c r="K6895" t="s">
        <v>12877</v>
      </c>
      <c r="L6895">
        <v>0</v>
      </c>
    </row>
    <row r="6896" spans="1:12" x14ac:dyDescent="0.2">
      <c r="A6896" s="1">
        <v>6894</v>
      </c>
      <c r="B6896" t="s">
        <v>126</v>
      </c>
      <c r="C6896" t="s">
        <v>13</v>
      </c>
      <c r="D6896">
        <v>116559090</v>
      </c>
      <c r="E6896">
        <v>43.348486000000001</v>
      </c>
      <c r="H6896" t="s">
        <v>15</v>
      </c>
      <c r="I6896">
        <v>116558590</v>
      </c>
      <c r="J6896">
        <v>116559590</v>
      </c>
      <c r="K6896" t="s">
        <v>12878</v>
      </c>
      <c r="L6896">
        <v>0</v>
      </c>
    </row>
    <row r="6897" spans="1:12" x14ac:dyDescent="0.2">
      <c r="A6897" s="1">
        <v>6895</v>
      </c>
      <c r="B6897" t="s">
        <v>22</v>
      </c>
      <c r="C6897" t="s">
        <v>3043</v>
      </c>
      <c r="D6897">
        <v>201697855</v>
      </c>
      <c r="E6897">
        <v>43.302446000000003</v>
      </c>
      <c r="H6897" t="s">
        <v>15</v>
      </c>
      <c r="I6897">
        <v>201697355</v>
      </c>
      <c r="J6897">
        <v>201698355</v>
      </c>
      <c r="K6897" t="s">
        <v>12879</v>
      </c>
      <c r="L6897">
        <v>0</v>
      </c>
    </row>
    <row r="6898" spans="1:12" x14ac:dyDescent="0.2">
      <c r="A6898" s="1">
        <v>6896</v>
      </c>
      <c r="B6898" t="s">
        <v>82</v>
      </c>
      <c r="C6898" t="s">
        <v>12880</v>
      </c>
      <c r="D6898">
        <v>162242404</v>
      </c>
      <c r="E6898">
        <v>43.302446000000003</v>
      </c>
      <c r="H6898" t="s">
        <v>15</v>
      </c>
      <c r="I6898">
        <v>162241904</v>
      </c>
      <c r="J6898">
        <v>162242904</v>
      </c>
      <c r="K6898" t="s">
        <v>12881</v>
      </c>
      <c r="L6898">
        <v>0</v>
      </c>
    </row>
    <row r="6899" spans="1:12" x14ac:dyDescent="0.2">
      <c r="A6899" s="1">
        <v>6897</v>
      </c>
      <c r="B6899" t="s">
        <v>57</v>
      </c>
      <c r="C6899" t="s">
        <v>12882</v>
      </c>
      <c r="D6899">
        <v>81374900</v>
      </c>
      <c r="E6899">
        <v>43.210535</v>
      </c>
      <c r="H6899" t="s">
        <v>15</v>
      </c>
      <c r="I6899">
        <v>81374400</v>
      </c>
      <c r="J6899">
        <v>81375400</v>
      </c>
      <c r="K6899" t="s">
        <v>12883</v>
      </c>
      <c r="L6899">
        <v>0</v>
      </c>
    </row>
    <row r="6900" spans="1:12" x14ac:dyDescent="0.2">
      <c r="A6900" s="1">
        <v>6898</v>
      </c>
      <c r="B6900" t="s">
        <v>57</v>
      </c>
      <c r="C6900" t="s">
        <v>13</v>
      </c>
      <c r="D6900">
        <v>81374457</v>
      </c>
      <c r="E6900">
        <v>43.210535</v>
      </c>
      <c r="G6900" t="s">
        <v>12884</v>
      </c>
      <c r="H6900" t="s">
        <v>15</v>
      </c>
      <c r="I6900">
        <v>81373957</v>
      </c>
      <c r="J6900">
        <v>81374957</v>
      </c>
      <c r="K6900" t="s">
        <v>12885</v>
      </c>
      <c r="L6900">
        <v>0</v>
      </c>
    </row>
    <row r="6901" spans="1:12" x14ac:dyDescent="0.2">
      <c r="A6901" s="1">
        <v>6899</v>
      </c>
      <c r="B6901" t="s">
        <v>57</v>
      </c>
      <c r="C6901" t="s">
        <v>13</v>
      </c>
      <c r="D6901">
        <v>81374908</v>
      </c>
      <c r="E6901">
        <v>43.210535</v>
      </c>
      <c r="H6901" t="s">
        <v>15</v>
      </c>
      <c r="I6901">
        <v>81374408</v>
      </c>
      <c r="J6901">
        <v>81375408</v>
      </c>
      <c r="K6901" t="s">
        <v>12886</v>
      </c>
      <c r="L6901">
        <v>0</v>
      </c>
    </row>
    <row r="6902" spans="1:12" x14ac:dyDescent="0.2">
      <c r="A6902" s="1">
        <v>6900</v>
      </c>
      <c r="B6902" t="s">
        <v>57</v>
      </c>
      <c r="C6902" t="s">
        <v>13</v>
      </c>
      <c r="D6902">
        <v>81374986</v>
      </c>
      <c r="E6902">
        <v>43.210535</v>
      </c>
      <c r="G6902" t="s">
        <v>12887</v>
      </c>
      <c r="H6902" t="s">
        <v>15</v>
      </c>
      <c r="I6902">
        <v>81374486</v>
      </c>
      <c r="J6902">
        <v>81375486</v>
      </c>
      <c r="K6902" t="s">
        <v>12888</v>
      </c>
      <c r="L6902">
        <v>0</v>
      </c>
    </row>
    <row r="6903" spans="1:12" x14ac:dyDescent="0.2">
      <c r="A6903" s="1">
        <v>6901</v>
      </c>
      <c r="B6903" t="s">
        <v>34</v>
      </c>
      <c r="C6903" t="s">
        <v>12889</v>
      </c>
      <c r="D6903">
        <v>193414733</v>
      </c>
      <c r="E6903">
        <v>43.210535</v>
      </c>
      <c r="G6903" t="s">
        <v>12890</v>
      </c>
      <c r="H6903" t="s">
        <v>15</v>
      </c>
      <c r="I6903">
        <v>193414233</v>
      </c>
      <c r="J6903">
        <v>193415233</v>
      </c>
      <c r="K6903" t="s">
        <v>12891</v>
      </c>
      <c r="L6903">
        <v>0</v>
      </c>
    </row>
    <row r="6904" spans="1:12" x14ac:dyDescent="0.2">
      <c r="A6904" s="1">
        <v>6902</v>
      </c>
      <c r="B6904" t="s">
        <v>34</v>
      </c>
      <c r="C6904" t="s">
        <v>13</v>
      </c>
      <c r="D6904">
        <v>193414780</v>
      </c>
      <c r="E6904">
        <v>43.210535</v>
      </c>
      <c r="G6904" t="s">
        <v>12890</v>
      </c>
      <c r="H6904" t="s">
        <v>15</v>
      </c>
      <c r="I6904">
        <v>193414280</v>
      </c>
      <c r="J6904">
        <v>193415280</v>
      </c>
      <c r="K6904" t="s">
        <v>12892</v>
      </c>
      <c r="L6904">
        <v>0</v>
      </c>
    </row>
    <row r="6905" spans="1:12" x14ac:dyDescent="0.2">
      <c r="A6905" s="1">
        <v>6903</v>
      </c>
      <c r="B6905" t="s">
        <v>31</v>
      </c>
      <c r="C6905" t="s">
        <v>6565</v>
      </c>
      <c r="D6905">
        <v>101901004</v>
      </c>
      <c r="E6905">
        <v>43.164664000000002</v>
      </c>
      <c r="G6905" t="s">
        <v>12893</v>
      </c>
      <c r="H6905" t="s">
        <v>15</v>
      </c>
      <c r="I6905">
        <v>101900504</v>
      </c>
      <c r="J6905">
        <v>101901504</v>
      </c>
      <c r="K6905" t="s">
        <v>12894</v>
      </c>
      <c r="L6905">
        <v>0</v>
      </c>
    </row>
    <row r="6906" spans="1:12" x14ac:dyDescent="0.2">
      <c r="A6906" s="1">
        <v>6904</v>
      </c>
      <c r="B6906" t="s">
        <v>31</v>
      </c>
      <c r="C6906" t="s">
        <v>13</v>
      </c>
      <c r="D6906">
        <v>30383052</v>
      </c>
      <c r="E6906">
        <v>43.118850000000002</v>
      </c>
      <c r="H6906" t="s">
        <v>15</v>
      </c>
      <c r="I6906">
        <v>30382552</v>
      </c>
      <c r="J6906">
        <v>30383552</v>
      </c>
      <c r="K6906" t="s">
        <v>12895</v>
      </c>
      <c r="L6906">
        <v>0</v>
      </c>
    </row>
    <row r="6907" spans="1:12" x14ac:dyDescent="0.2">
      <c r="A6907" s="1">
        <v>6905</v>
      </c>
      <c r="B6907" t="s">
        <v>24</v>
      </c>
      <c r="C6907" t="s">
        <v>13</v>
      </c>
      <c r="D6907">
        <v>55301392</v>
      </c>
      <c r="E6907">
        <v>43.118850000000002</v>
      </c>
      <c r="H6907" t="s">
        <v>15</v>
      </c>
      <c r="I6907">
        <v>55300892</v>
      </c>
      <c r="J6907">
        <v>55301892</v>
      </c>
      <c r="K6907" t="s">
        <v>12896</v>
      </c>
      <c r="L6907">
        <v>0</v>
      </c>
    </row>
    <row r="6908" spans="1:12" x14ac:dyDescent="0.2">
      <c r="A6908" s="1">
        <v>6906</v>
      </c>
      <c r="B6908" t="s">
        <v>17</v>
      </c>
      <c r="C6908" t="s">
        <v>13</v>
      </c>
      <c r="D6908">
        <v>60998401</v>
      </c>
      <c r="E6908">
        <v>43.050234000000003</v>
      </c>
      <c r="F6908">
        <v>87</v>
      </c>
      <c r="G6908" t="s">
        <v>10665</v>
      </c>
      <c r="H6908" t="s">
        <v>15</v>
      </c>
      <c r="I6908">
        <v>60997901</v>
      </c>
      <c r="J6908">
        <v>60998901</v>
      </c>
      <c r="K6908" t="s">
        <v>12897</v>
      </c>
      <c r="L6908">
        <v>0</v>
      </c>
    </row>
    <row r="6909" spans="1:12" x14ac:dyDescent="0.2">
      <c r="A6909" s="1">
        <v>6907</v>
      </c>
      <c r="B6909" t="s">
        <v>31</v>
      </c>
      <c r="C6909" t="s">
        <v>12898</v>
      </c>
      <c r="D6909">
        <v>217070376</v>
      </c>
      <c r="E6909">
        <v>43.004559999999998</v>
      </c>
      <c r="G6909" t="s">
        <v>12899</v>
      </c>
      <c r="H6909" t="s">
        <v>15</v>
      </c>
      <c r="I6909">
        <v>217069876</v>
      </c>
      <c r="J6909">
        <v>217070876</v>
      </c>
      <c r="K6909" t="s">
        <v>12900</v>
      </c>
      <c r="L6909">
        <v>0</v>
      </c>
    </row>
    <row r="6910" spans="1:12" x14ac:dyDescent="0.2">
      <c r="A6910" s="1">
        <v>6908</v>
      </c>
      <c r="B6910" t="s">
        <v>17</v>
      </c>
      <c r="C6910" t="s">
        <v>11728</v>
      </c>
      <c r="D6910">
        <v>29651945</v>
      </c>
      <c r="E6910">
        <v>42.890622</v>
      </c>
      <c r="H6910" t="s">
        <v>15</v>
      </c>
      <c r="I6910">
        <v>29651445</v>
      </c>
      <c r="J6910">
        <v>29652445</v>
      </c>
      <c r="K6910" t="s">
        <v>12901</v>
      </c>
      <c r="L6910">
        <v>0</v>
      </c>
    </row>
    <row r="6911" spans="1:12" x14ac:dyDescent="0.2">
      <c r="A6911" s="1">
        <v>6909</v>
      </c>
      <c r="B6911" t="s">
        <v>333</v>
      </c>
      <c r="C6911" t="s">
        <v>5352</v>
      </c>
      <c r="D6911">
        <v>68055884</v>
      </c>
      <c r="E6911">
        <v>42.867876000000003</v>
      </c>
      <c r="G6911" t="s">
        <v>12902</v>
      </c>
      <c r="H6911" t="s">
        <v>15</v>
      </c>
      <c r="I6911">
        <v>68055384</v>
      </c>
      <c r="J6911">
        <v>68056384</v>
      </c>
      <c r="K6911" t="s">
        <v>12903</v>
      </c>
      <c r="L6911">
        <v>0</v>
      </c>
    </row>
    <row r="6912" spans="1:12" x14ac:dyDescent="0.2">
      <c r="A6912" s="1">
        <v>6910</v>
      </c>
      <c r="B6912" t="s">
        <v>31</v>
      </c>
      <c r="C6912" t="s">
        <v>12904</v>
      </c>
      <c r="D6912">
        <v>37917935</v>
      </c>
      <c r="E6912">
        <v>42.799722000000003</v>
      </c>
      <c r="H6912" t="s">
        <v>15</v>
      </c>
      <c r="I6912">
        <v>37917435</v>
      </c>
      <c r="J6912">
        <v>37918435</v>
      </c>
      <c r="K6912" t="s">
        <v>12905</v>
      </c>
      <c r="L6912">
        <v>0</v>
      </c>
    </row>
    <row r="6913" spans="1:12" x14ac:dyDescent="0.2">
      <c r="A6913" s="1">
        <v>6911</v>
      </c>
      <c r="B6913" t="s">
        <v>22</v>
      </c>
      <c r="C6913" t="s">
        <v>13</v>
      </c>
      <c r="D6913">
        <v>156147326</v>
      </c>
      <c r="E6913">
        <v>42.777031999999998</v>
      </c>
      <c r="G6913" t="s">
        <v>12906</v>
      </c>
      <c r="H6913" t="s">
        <v>15</v>
      </c>
      <c r="I6913">
        <v>156146826</v>
      </c>
      <c r="J6913">
        <v>156147826</v>
      </c>
      <c r="K6913" t="s">
        <v>12907</v>
      </c>
      <c r="L6913">
        <v>0</v>
      </c>
    </row>
    <row r="6914" spans="1:12" x14ac:dyDescent="0.2">
      <c r="A6914" s="1">
        <v>6912</v>
      </c>
      <c r="B6914" t="s">
        <v>142</v>
      </c>
      <c r="C6914" t="s">
        <v>5422</v>
      </c>
      <c r="D6914">
        <v>115172986</v>
      </c>
      <c r="E6914">
        <v>42.777031999999998</v>
      </c>
      <c r="H6914" t="s">
        <v>15</v>
      </c>
      <c r="I6914">
        <v>115172486</v>
      </c>
      <c r="J6914">
        <v>115173486</v>
      </c>
      <c r="K6914" t="s">
        <v>12908</v>
      </c>
      <c r="L6914">
        <v>0</v>
      </c>
    </row>
    <row r="6915" spans="1:12" x14ac:dyDescent="0.2">
      <c r="A6915" s="1">
        <v>6913</v>
      </c>
      <c r="B6915" t="s">
        <v>333</v>
      </c>
      <c r="C6915" t="s">
        <v>3597</v>
      </c>
      <c r="D6915">
        <v>62213369</v>
      </c>
      <c r="E6915">
        <v>42.754356000000001</v>
      </c>
      <c r="H6915" t="s">
        <v>15</v>
      </c>
      <c r="I6915">
        <v>62212869</v>
      </c>
      <c r="J6915">
        <v>62213869</v>
      </c>
      <c r="K6915" t="s">
        <v>12909</v>
      </c>
      <c r="L6915">
        <v>0</v>
      </c>
    </row>
    <row r="6916" spans="1:12" x14ac:dyDescent="0.2">
      <c r="A6916" s="1">
        <v>6914</v>
      </c>
      <c r="B6916" t="s">
        <v>24</v>
      </c>
      <c r="C6916" t="s">
        <v>13</v>
      </c>
      <c r="D6916">
        <v>41775055</v>
      </c>
      <c r="E6916">
        <v>42.754356000000001</v>
      </c>
      <c r="H6916" t="s">
        <v>15</v>
      </c>
      <c r="I6916">
        <v>41774555</v>
      </c>
      <c r="J6916">
        <v>41775555</v>
      </c>
      <c r="K6916" t="s">
        <v>12910</v>
      </c>
      <c r="L6916">
        <v>0</v>
      </c>
    </row>
    <row r="6917" spans="1:12" x14ac:dyDescent="0.2">
      <c r="A6917" s="1">
        <v>6915</v>
      </c>
      <c r="B6917" t="s">
        <v>24</v>
      </c>
      <c r="C6917" t="s">
        <v>13</v>
      </c>
      <c r="D6917">
        <v>81047404</v>
      </c>
      <c r="E6917">
        <v>42.754356000000001</v>
      </c>
      <c r="G6917" t="s">
        <v>12911</v>
      </c>
      <c r="H6917" t="s">
        <v>15</v>
      </c>
      <c r="I6917">
        <v>81046904</v>
      </c>
      <c r="J6917">
        <v>81047904</v>
      </c>
      <c r="K6917" t="s">
        <v>12912</v>
      </c>
      <c r="L6917">
        <v>0</v>
      </c>
    </row>
    <row r="6918" spans="1:12" x14ac:dyDescent="0.2">
      <c r="A6918" s="1">
        <v>6916</v>
      </c>
      <c r="B6918" t="s">
        <v>17</v>
      </c>
      <c r="C6918" t="s">
        <v>750</v>
      </c>
      <c r="D6918">
        <v>5241755</v>
      </c>
      <c r="E6918">
        <v>42.754356000000001</v>
      </c>
      <c r="G6918" t="s">
        <v>12913</v>
      </c>
      <c r="H6918" t="s">
        <v>15</v>
      </c>
      <c r="I6918">
        <v>5241255</v>
      </c>
      <c r="J6918">
        <v>5242255</v>
      </c>
      <c r="K6918" t="s">
        <v>12914</v>
      </c>
      <c r="L6918">
        <v>0</v>
      </c>
    </row>
    <row r="6919" spans="1:12" x14ac:dyDescent="0.2">
      <c r="A6919" s="1">
        <v>6917</v>
      </c>
      <c r="B6919" t="s">
        <v>31</v>
      </c>
      <c r="C6919" t="s">
        <v>8165</v>
      </c>
      <c r="D6919">
        <v>179398268</v>
      </c>
      <c r="E6919">
        <v>42.754356000000001</v>
      </c>
      <c r="H6919" t="s">
        <v>15</v>
      </c>
      <c r="I6919">
        <v>179397768</v>
      </c>
      <c r="J6919">
        <v>179398768</v>
      </c>
      <c r="K6919" t="s">
        <v>12915</v>
      </c>
      <c r="L6919">
        <v>0</v>
      </c>
    </row>
    <row r="6920" spans="1:12" x14ac:dyDescent="0.2">
      <c r="A6920" s="1">
        <v>6918</v>
      </c>
      <c r="B6920" t="s">
        <v>42</v>
      </c>
      <c r="C6920" t="s">
        <v>12916</v>
      </c>
      <c r="D6920">
        <v>12942342</v>
      </c>
      <c r="E6920">
        <v>42.754356000000001</v>
      </c>
      <c r="H6920" t="s">
        <v>15</v>
      </c>
      <c r="I6920">
        <v>12941842</v>
      </c>
      <c r="J6920">
        <v>12942842</v>
      </c>
      <c r="K6920" t="s">
        <v>12917</v>
      </c>
      <c r="L6920">
        <v>0</v>
      </c>
    </row>
    <row r="6921" spans="1:12" x14ac:dyDescent="0.2">
      <c r="A6921" s="1">
        <v>6919</v>
      </c>
      <c r="B6921" t="s">
        <v>12</v>
      </c>
      <c r="C6921" t="s">
        <v>12918</v>
      </c>
      <c r="D6921">
        <v>11432950</v>
      </c>
      <c r="E6921">
        <v>42.731693999999997</v>
      </c>
      <c r="G6921" t="s">
        <v>12919</v>
      </c>
      <c r="H6921" t="s">
        <v>15</v>
      </c>
      <c r="I6921">
        <v>11432450</v>
      </c>
      <c r="J6921">
        <v>11433450</v>
      </c>
      <c r="K6921" t="s">
        <v>12920</v>
      </c>
      <c r="L6921">
        <v>0</v>
      </c>
    </row>
    <row r="6922" spans="1:12" x14ac:dyDescent="0.2">
      <c r="A6922" s="1">
        <v>6920</v>
      </c>
      <c r="B6922" t="s">
        <v>24</v>
      </c>
      <c r="C6922" t="s">
        <v>8920</v>
      </c>
      <c r="D6922">
        <v>58477421</v>
      </c>
      <c r="E6922">
        <v>42.686411999999997</v>
      </c>
      <c r="H6922" t="s">
        <v>15</v>
      </c>
      <c r="I6922">
        <v>58476921</v>
      </c>
      <c r="J6922">
        <v>58477921</v>
      </c>
      <c r="K6922" t="s">
        <v>12921</v>
      </c>
      <c r="L6922">
        <v>0</v>
      </c>
    </row>
    <row r="6923" spans="1:12" x14ac:dyDescent="0.2">
      <c r="A6923" s="1">
        <v>6921</v>
      </c>
      <c r="B6923" t="s">
        <v>37</v>
      </c>
      <c r="C6923" t="s">
        <v>12922</v>
      </c>
      <c r="D6923">
        <v>44368204</v>
      </c>
      <c r="E6923">
        <v>42.686411999999997</v>
      </c>
      <c r="G6923" t="s">
        <v>12923</v>
      </c>
      <c r="H6923" t="s">
        <v>15</v>
      </c>
      <c r="I6923">
        <v>44367704</v>
      </c>
      <c r="J6923">
        <v>44368704</v>
      </c>
      <c r="K6923" t="s">
        <v>12924</v>
      </c>
      <c r="L6923">
        <v>0</v>
      </c>
    </row>
    <row r="6924" spans="1:12" x14ac:dyDescent="0.2">
      <c r="A6924" s="1">
        <v>6922</v>
      </c>
      <c r="B6924" t="s">
        <v>70</v>
      </c>
      <c r="C6924" t="s">
        <v>12925</v>
      </c>
      <c r="D6924">
        <v>41957431</v>
      </c>
      <c r="E6924">
        <v>42.686411999999997</v>
      </c>
      <c r="G6924" t="s">
        <v>12926</v>
      </c>
      <c r="H6924" t="s">
        <v>15</v>
      </c>
      <c r="I6924">
        <v>41956931</v>
      </c>
      <c r="J6924">
        <v>41957931</v>
      </c>
      <c r="K6924" t="s">
        <v>12927</v>
      </c>
      <c r="L6924">
        <v>0</v>
      </c>
    </row>
    <row r="6925" spans="1:12" x14ac:dyDescent="0.2">
      <c r="A6925" s="1">
        <v>6923</v>
      </c>
      <c r="B6925" t="s">
        <v>142</v>
      </c>
      <c r="C6925" t="s">
        <v>13</v>
      </c>
      <c r="D6925">
        <v>121356333</v>
      </c>
      <c r="E6925">
        <v>42.596013999999997</v>
      </c>
      <c r="H6925" t="s">
        <v>15</v>
      </c>
      <c r="I6925">
        <v>121355833</v>
      </c>
      <c r="J6925">
        <v>121356833</v>
      </c>
      <c r="K6925" t="s">
        <v>12928</v>
      </c>
      <c r="L6925">
        <v>0</v>
      </c>
    </row>
    <row r="6926" spans="1:12" x14ac:dyDescent="0.2">
      <c r="A6926" s="1">
        <v>6924</v>
      </c>
      <c r="B6926" t="s">
        <v>22</v>
      </c>
      <c r="C6926" t="s">
        <v>12929</v>
      </c>
      <c r="D6926">
        <v>113454947</v>
      </c>
      <c r="E6926">
        <v>42.596013999999997</v>
      </c>
      <c r="H6926" t="s">
        <v>15</v>
      </c>
      <c r="I6926">
        <v>113454447</v>
      </c>
      <c r="J6926">
        <v>113455447</v>
      </c>
      <c r="K6926" t="s">
        <v>12930</v>
      </c>
      <c r="L6926">
        <v>0</v>
      </c>
    </row>
    <row r="6927" spans="1:12" x14ac:dyDescent="0.2">
      <c r="A6927" s="1">
        <v>6925</v>
      </c>
      <c r="B6927" t="s">
        <v>22</v>
      </c>
      <c r="C6927" t="s">
        <v>12931</v>
      </c>
      <c r="D6927">
        <v>233193394</v>
      </c>
      <c r="E6927">
        <v>42.348559999999999</v>
      </c>
      <c r="G6927" t="s">
        <v>12932</v>
      </c>
      <c r="H6927" t="s">
        <v>15</v>
      </c>
      <c r="I6927">
        <v>233192894</v>
      </c>
      <c r="J6927">
        <v>233193894</v>
      </c>
      <c r="K6927" t="s">
        <v>12933</v>
      </c>
      <c r="L6927">
        <v>0</v>
      </c>
    </row>
    <row r="6928" spans="1:12" x14ac:dyDescent="0.2">
      <c r="A6928" s="1">
        <v>6926</v>
      </c>
      <c r="B6928" t="s">
        <v>34</v>
      </c>
      <c r="C6928" t="s">
        <v>12934</v>
      </c>
      <c r="D6928">
        <v>186573705</v>
      </c>
      <c r="E6928">
        <v>42.348559999999999</v>
      </c>
      <c r="H6928" t="s">
        <v>12935</v>
      </c>
      <c r="I6928">
        <v>186573205</v>
      </c>
      <c r="J6928">
        <v>186574205</v>
      </c>
      <c r="K6928" t="s">
        <v>12936</v>
      </c>
      <c r="L6928">
        <v>0</v>
      </c>
    </row>
    <row r="6929" spans="1:13" x14ac:dyDescent="0.2">
      <c r="A6929" s="1">
        <v>6927</v>
      </c>
      <c r="B6929" t="s">
        <v>57</v>
      </c>
      <c r="C6929" t="s">
        <v>12937</v>
      </c>
      <c r="D6929">
        <v>97621054</v>
      </c>
      <c r="E6929">
        <v>42.326146999999999</v>
      </c>
      <c r="H6929" t="s">
        <v>15</v>
      </c>
      <c r="I6929">
        <v>97620554</v>
      </c>
      <c r="J6929">
        <v>97621554</v>
      </c>
      <c r="K6929" t="s">
        <v>12938</v>
      </c>
      <c r="L6929">
        <v>0</v>
      </c>
    </row>
    <row r="6930" spans="1:13" x14ac:dyDescent="0.2">
      <c r="A6930" s="1">
        <v>6928</v>
      </c>
      <c r="B6930" t="s">
        <v>42</v>
      </c>
      <c r="C6930" t="s">
        <v>12939</v>
      </c>
      <c r="D6930">
        <v>73974751</v>
      </c>
      <c r="E6930">
        <v>42.326146999999999</v>
      </c>
      <c r="H6930" t="s">
        <v>15</v>
      </c>
      <c r="I6930">
        <v>73974251</v>
      </c>
      <c r="J6930">
        <v>73975251</v>
      </c>
      <c r="K6930" t="s">
        <v>12940</v>
      </c>
      <c r="L6930">
        <v>0</v>
      </c>
    </row>
    <row r="6931" spans="1:13" x14ac:dyDescent="0.2">
      <c r="A6931" s="1">
        <v>6929</v>
      </c>
      <c r="B6931" t="s">
        <v>48</v>
      </c>
      <c r="C6931" t="s">
        <v>12941</v>
      </c>
      <c r="D6931">
        <v>8282197</v>
      </c>
      <c r="E6931">
        <v>42.214288000000003</v>
      </c>
      <c r="H6931" t="s">
        <v>15</v>
      </c>
      <c r="I6931">
        <v>8281697</v>
      </c>
      <c r="J6931">
        <v>8282697</v>
      </c>
      <c r="K6931" t="s">
        <v>12942</v>
      </c>
      <c r="L6931">
        <v>0</v>
      </c>
    </row>
    <row r="6932" spans="1:13" x14ac:dyDescent="0.2">
      <c r="A6932" s="1">
        <v>6930</v>
      </c>
      <c r="B6932" t="s">
        <v>82</v>
      </c>
      <c r="C6932" t="s">
        <v>2556</v>
      </c>
      <c r="D6932">
        <v>38117036</v>
      </c>
      <c r="E6932">
        <v>42.214288000000003</v>
      </c>
      <c r="H6932" t="s">
        <v>15</v>
      </c>
      <c r="I6932">
        <v>38116536</v>
      </c>
      <c r="J6932">
        <v>38117536</v>
      </c>
      <c r="K6932" t="s">
        <v>12943</v>
      </c>
      <c r="L6932">
        <v>0</v>
      </c>
    </row>
    <row r="6933" spans="1:13" x14ac:dyDescent="0.2">
      <c r="A6933" s="1">
        <v>6931</v>
      </c>
      <c r="B6933" t="s">
        <v>126</v>
      </c>
      <c r="C6933" t="s">
        <v>13</v>
      </c>
      <c r="D6933">
        <v>107259721</v>
      </c>
      <c r="E6933">
        <v>42.147337</v>
      </c>
      <c r="G6933" t="s">
        <v>12944</v>
      </c>
      <c r="H6933" t="s">
        <v>8614</v>
      </c>
      <c r="I6933">
        <v>107259221</v>
      </c>
      <c r="J6933">
        <v>107260221</v>
      </c>
      <c r="K6933" t="s">
        <v>12945</v>
      </c>
      <c r="L6933">
        <v>0</v>
      </c>
      <c r="M6933" t="s">
        <v>5638</v>
      </c>
    </row>
    <row r="6934" spans="1:13" x14ac:dyDescent="0.2">
      <c r="A6934" s="1">
        <v>6932</v>
      </c>
      <c r="B6934" t="s">
        <v>61</v>
      </c>
      <c r="C6934" t="s">
        <v>13</v>
      </c>
      <c r="D6934">
        <v>102194692</v>
      </c>
      <c r="E6934">
        <v>42.125047000000002</v>
      </c>
      <c r="H6934" t="s">
        <v>15</v>
      </c>
      <c r="I6934">
        <v>102194192</v>
      </c>
      <c r="J6934">
        <v>102195192</v>
      </c>
      <c r="K6934" t="s">
        <v>12946</v>
      </c>
      <c r="L6934">
        <v>0</v>
      </c>
    </row>
    <row r="6935" spans="1:13" x14ac:dyDescent="0.2">
      <c r="A6935" s="1">
        <v>6933</v>
      </c>
      <c r="B6935" t="s">
        <v>126</v>
      </c>
      <c r="C6935" t="s">
        <v>6592</v>
      </c>
      <c r="D6935">
        <v>86824872</v>
      </c>
      <c r="E6935">
        <v>42.125047000000002</v>
      </c>
      <c r="H6935" t="s">
        <v>15</v>
      </c>
      <c r="I6935">
        <v>86824372</v>
      </c>
      <c r="J6935">
        <v>86825372</v>
      </c>
      <c r="K6935" t="s">
        <v>12947</v>
      </c>
      <c r="L6935">
        <v>0</v>
      </c>
    </row>
    <row r="6936" spans="1:13" x14ac:dyDescent="0.2">
      <c r="A6936" s="1">
        <v>6934</v>
      </c>
      <c r="B6936" t="s">
        <v>142</v>
      </c>
      <c r="C6936" t="s">
        <v>13</v>
      </c>
      <c r="D6936">
        <v>178026542</v>
      </c>
      <c r="E6936">
        <v>42.102770999999997</v>
      </c>
      <c r="G6936" t="s">
        <v>9656</v>
      </c>
      <c r="H6936" t="s">
        <v>15</v>
      </c>
      <c r="I6936">
        <v>178026042</v>
      </c>
      <c r="J6936">
        <v>178027042</v>
      </c>
      <c r="K6936" t="s">
        <v>12948</v>
      </c>
      <c r="L6936">
        <v>0</v>
      </c>
    </row>
    <row r="6937" spans="1:13" x14ac:dyDescent="0.2">
      <c r="A6937" s="1">
        <v>6935</v>
      </c>
      <c r="B6937" t="s">
        <v>142</v>
      </c>
      <c r="C6937" t="s">
        <v>13</v>
      </c>
      <c r="D6937">
        <v>157214187</v>
      </c>
      <c r="E6937">
        <v>42.013804</v>
      </c>
      <c r="G6937" t="s">
        <v>12949</v>
      </c>
      <c r="H6937" t="s">
        <v>15</v>
      </c>
      <c r="I6937">
        <v>157213687</v>
      </c>
      <c r="J6937">
        <v>157214687</v>
      </c>
      <c r="K6937" t="s">
        <v>12950</v>
      </c>
      <c r="L6937">
        <v>0</v>
      </c>
    </row>
    <row r="6938" spans="1:13" x14ac:dyDescent="0.2">
      <c r="A6938" s="1">
        <v>6936</v>
      </c>
      <c r="B6938" t="s">
        <v>24</v>
      </c>
      <c r="C6938" t="s">
        <v>12951</v>
      </c>
      <c r="D6938">
        <v>77176158</v>
      </c>
      <c r="E6938">
        <v>42.013804</v>
      </c>
      <c r="G6938" t="s">
        <v>12952</v>
      </c>
      <c r="H6938" t="s">
        <v>15</v>
      </c>
      <c r="I6938">
        <v>77175658</v>
      </c>
      <c r="J6938">
        <v>77176658</v>
      </c>
      <c r="K6938" t="s">
        <v>12953</v>
      </c>
      <c r="L6938">
        <v>0</v>
      </c>
    </row>
    <row r="6939" spans="1:13" x14ac:dyDescent="0.2">
      <c r="A6939" s="1">
        <v>6937</v>
      </c>
      <c r="B6939" t="s">
        <v>57</v>
      </c>
      <c r="C6939" t="s">
        <v>12057</v>
      </c>
      <c r="D6939">
        <v>13695928</v>
      </c>
      <c r="E6939">
        <v>41.925054000000003</v>
      </c>
      <c r="H6939" t="s">
        <v>15</v>
      </c>
      <c r="I6939">
        <v>13695428</v>
      </c>
      <c r="J6939">
        <v>13696428</v>
      </c>
      <c r="K6939" t="s">
        <v>12954</v>
      </c>
      <c r="L6939">
        <v>0</v>
      </c>
    </row>
    <row r="6940" spans="1:13" x14ac:dyDescent="0.2">
      <c r="A6940" s="1">
        <v>6938</v>
      </c>
      <c r="B6940" t="s">
        <v>205</v>
      </c>
      <c r="C6940" t="s">
        <v>9686</v>
      </c>
      <c r="D6940">
        <v>22067311</v>
      </c>
      <c r="E6940">
        <v>41.925054000000003</v>
      </c>
      <c r="H6940" t="s">
        <v>15</v>
      </c>
      <c r="I6940">
        <v>22066811</v>
      </c>
      <c r="J6940">
        <v>22067811</v>
      </c>
      <c r="K6940" t="s">
        <v>12955</v>
      </c>
      <c r="L6940">
        <v>0</v>
      </c>
    </row>
    <row r="6941" spans="1:13" x14ac:dyDescent="0.2">
      <c r="A6941" s="1">
        <v>6939</v>
      </c>
      <c r="B6941" t="s">
        <v>333</v>
      </c>
      <c r="C6941" t="s">
        <v>11874</v>
      </c>
      <c r="D6941">
        <v>20917665</v>
      </c>
      <c r="E6941">
        <v>41.925054000000003</v>
      </c>
      <c r="G6941" t="s">
        <v>12956</v>
      </c>
      <c r="H6941" t="s">
        <v>15</v>
      </c>
      <c r="I6941">
        <v>20917165</v>
      </c>
      <c r="J6941">
        <v>20918165</v>
      </c>
      <c r="K6941" t="s">
        <v>12957</v>
      </c>
      <c r="L6941">
        <v>0</v>
      </c>
    </row>
    <row r="6942" spans="1:13" x14ac:dyDescent="0.2">
      <c r="A6942" s="1">
        <v>6940</v>
      </c>
      <c r="B6942" t="s">
        <v>333</v>
      </c>
      <c r="C6942" t="s">
        <v>11874</v>
      </c>
      <c r="D6942">
        <v>20917706</v>
      </c>
      <c r="E6942">
        <v>41.925054000000003</v>
      </c>
      <c r="H6942" t="s">
        <v>15</v>
      </c>
      <c r="I6942">
        <v>20917206</v>
      </c>
      <c r="J6942">
        <v>20918206</v>
      </c>
      <c r="K6942" t="s">
        <v>12958</v>
      </c>
      <c r="L6942">
        <v>0</v>
      </c>
    </row>
    <row r="6943" spans="1:13" x14ac:dyDescent="0.2">
      <c r="A6943" s="1">
        <v>6941</v>
      </c>
      <c r="B6943" t="s">
        <v>126</v>
      </c>
      <c r="C6943" t="s">
        <v>7490</v>
      </c>
      <c r="D6943">
        <v>12272001</v>
      </c>
      <c r="E6943">
        <v>41.925054000000003</v>
      </c>
      <c r="H6943" t="s">
        <v>15</v>
      </c>
      <c r="I6943">
        <v>12271501</v>
      </c>
      <c r="J6943">
        <v>12272501</v>
      </c>
      <c r="K6943" t="s">
        <v>12959</v>
      </c>
      <c r="L6943">
        <v>0</v>
      </c>
    </row>
    <row r="6944" spans="1:13" x14ac:dyDescent="0.2">
      <c r="A6944" s="1">
        <v>6942</v>
      </c>
      <c r="B6944" t="s">
        <v>126</v>
      </c>
      <c r="C6944" t="s">
        <v>7490</v>
      </c>
      <c r="D6944">
        <v>12272026</v>
      </c>
      <c r="E6944">
        <v>41.925054000000003</v>
      </c>
      <c r="G6944" t="s">
        <v>12960</v>
      </c>
      <c r="H6944" t="s">
        <v>15</v>
      </c>
      <c r="I6944">
        <v>12271526</v>
      </c>
      <c r="J6944">
        <v>12272526</v>
      </c>
      <c r="K6944" t="s">
        <v>12961</v>
      </c>
      <c r="L6944">
        <v>0</v>
      </c>
    </row>
    <row r="6945" spans="1:12" x14ac:dyDescent="0.2">
      <c r="A6945" s="1">
        <v>6943</v>
      </c>
      <c r="B6945" t="s">
        <v>205</v>
      </c>
      <c r="C6945" t="s">
        <v>12962</v>
      </c>
      <c r="D6945">
        <v>95275682</v>
      </c>
      <c r="E6945">
        <v>41.902901</v>
      </c>
      <c r="H6945" t="s">
        <v>15</v>
      </c>
      <c r="I6945">
        <v>95275182</v>
      </c>
      <c r="J6945">
        <v>95276182</v>
      </c>
      <c r="K6945" t="s">
        <v>12963</v>
      </c>
      <c r="L6945">
        <v>0</v>
      </c>
    </row>
    <row r="6946" spans="1:12" x14ac:dyDescent="0.2">
      <c r="A6946" s="1">
        <v>6944</v>
      </c>
      <c r="B6946" t="s">
        <v>70</v>
      </c>
      <c r="C6946" t="s">
        <v>71</v>
      </c>
      <c r="D6946">
        <v>38911582</v>
      </c>
      <c r="E6946">
        <v>41.902901</v>
      </c>
      <c r="H6946" t="s">
        <v>15</v>
      </c>
      <c r="I6946">
        <v>38911082</v>
      </c>
      <c r="J6946">
        <v>38912082</v>
      </c>
      <c r="K6946" t="s">
        <v>12964</v>
      </c>
      <c r="L6946">
        <v>0</v>
      </c>
    </row>
    <row r="6947" spans="1:12" x14ac:dyDescent="0.2">
      <c r="A6947" s="1">
        <v>6945</v>
      </c>
      <c r="B6947" t="s">
        <v>22</v>
      </c>
      <c r="C6947" t="s">
        <v>12965</v>
      </c>
      <c r="D6947">
        <v>236380092</v>
      </c>
      <c r="E6947">
        <v>41.880761</v>
      </c>
      <c r="H6947" t="s">
        <v>15</v>
      </c>
      <c r="I6947">
        <v>236379592</v>
      </c>
      <c r="J6947">
        <v>236380592</v>
      </c>
      <c r="K6947" t="s">
        <v>12966</v>
      </c>
      <c r="L6947">
        <v>0</v>
      </c>
    </row>
    <row r="6948" spans="1:12" x14ac:dyDescent="0.2">
      <c r="A6948" s="1">
        <v>6946</v>
      </c>
      <c r="B6948" t="s">
        <v>205</v>
      </c>
      <c r="C6948" t="s">
        <v>13</v>
      </c>
      <c r="D6948">
        <v>28241061</v>
      </c>
      <c r="E6948">
        <v>41.880761</v>
      </c>
      <c r="G6948" t="s">
        <v>12967</v>
      </c>
      <c r="H6948" t="s">
        <v>15</v>
      </c>
      <c r="I6948">
        <v>28240561</v>
      </c>
      <c r="J6948">
        <v>28241561</v>
      </c>
      <c r="K6948" t="s">
        <v>12968</v>
      </c>
      <c r="L6948">
        <v>0</v>
      </c>
    </row>
    <row r="6949" spans="1:12" x14ac:dyDescent="0.2">
      <c r="A6949" s="1">
        <v>6947</v>
      </c>
      <c r="B6949" t="s">
        <v>61</v>
      </c>
      <c r="C6949" t="s">
        <v>13</v>
      </c>
      <c r="D6949">
        <v>33763193</v>
      </c>
      <c r="E6949">
        <v>41.836522000000002</v>
      </c>
      <c r="G6949" t="s">
        <v>12969</v>
      </c>
      <c r="H6949" t="s">
        <v>15</v>
      </c>
      <c r="I6949">
        <v>33762693</v>
      </c>
      <c r="J6949">
        <v>33763693</v>
      </c>
      <c r="K6949" t="s">
        <v>12970</v>
      </c>
      <c r="L6949">
        <v>0</v>
      </c>
    </row>
    <row r="6950" spans="1:12" x14ac:dyDescent="0.2">
      <c r="A6950" s="1">
        <v>6948</v>
      </c>
      <c r="B6950" t="s">
        <v>22</v>
      </c>
      <c r="C6950" t="s">
        <v>13</v>
      </c>
      <c r="D6950">
        <v>163115431</v>
      </c>
      <c r="E6950">
        <v>41.814422999999998</v>
      </c>
      <c r="G6950" t="s">
        <v>12971</v>
      </c>
      <c r="H6950" t="s">
        <v>15</v>
      </c>
      <c r="I6950">
        <v>163114931</v>
      </c>
      <c r="J6950">
        <v>163115931</v>
      </c>
      <c r="K6950" t="s">
        <v>12972</v>
      </c>
      <c r="L6950">
        <v>0</v>
      </c>
    </row>
    <row r="6951" spans="1:12" x14ac:dyDescent="0.2">
      <c r="A6951" s="1">
        <v>6949</v>
      </c>
      <c r="B6951" t="s">
        <v>22</v>
      </c>
      <c r="C6951" t="s">
        <v>13</v>
      </c>
      <c r="D6951">
        <v>163115321</v>
      </c>
      <c r="E6951">
        <v>41.814422999999998</v>
      </c>
      <c r="G6951" t="s">
        <v>12971</v>
      </c>
      <c r="H6951" t="s">
        <v>15</v>
      </c>
      <c r="I6951">
        <v>163114821</v>
      </c>
      <c r="J6951">
        <v>163115821</v>
      </c>
      <c r="K6951" t="s">
        <v>12973</v>
      </c>
      <c r="L6951">
        <v>0</v>
      </c>
    </row>
    <row r="6952" spans="1:12" x14ac:dyDescent="0.2">
      <c r="A6952" s="1">
        <v>6950</v>
      </c>
      <c r="B6952" t="s">
        <v>126</v>
      </c>
      <c r="C6952" t="s">
        <v>12974</v>
      </c>
      <c r="D6952">
        <v>22855395</v>
      </c>
      <c r="E6952">
        <v>41.792337000000003</v>
      </c>
      <c r="H6952" t="s">
        <v>15</v>
      </c>
      <c r="I6952">
        <v>22854895</v>
      </c>
      <c r="J6952">
        <v>22855895</v>
      </c>
      <c r="K6952" t="s">
        <v>12975</v>
      </c>
      <c r="L6952">
        <v>0</v>
      </c>
    </row>
    <row r="6953" spans="1:12" x14ac:dyDescent="0.2">
      <c r="A6953" s="1">
        <v>6951</v>
      </c>
      <c r="B6953" t="s">
        <v>333</v>
      </c>
      <c r="C6953" t="s">
        <v>11874</v>
      </c>
      <c r="D6953">
        <v>20916958</v>
      </c>
      <c r="E6953">
        <v>41.770265000000002</v>
      </c>
      <c r="G6953" t="s">
        <v>12976</v>
      </c>
      <c r="H6953" t="s">
        <v>15</v>
      </c>
      <c r="I6953">
        <v>20916458</v>
      </c>
      <c r="J6953">
        <v>20917458</v>
      </c>
      <c r="K6953" t="s">
        <v>12977</v>
      </c>
      <c r="L6953">
        <v>0</v>
      </c>
    </row>
    <row r="6954" spans="1:12" x14ac:dyDescent="0.2">
      <c r="A6954" s="1">
        <v>6952</v>
      </c>
      <c r="B6954" t="s">
        <v>57</v>
      </c>
      <c r="C6954" t="s">
        <v>12978</v>
      </c>
      <c r="D6954">
        <v>5799613</v>
      </c>
      <c r="E6954">
        <v>41.726160999999998</v>
      </c>
      <c r="G6954" t="s">
        <v>12979</v>
      </c>
      <c r="H6954" t="s">
        <v>15</v>
      </c>
      <c r="I6954">
        <v>5799113</v>
      </c>
      <c r="J6954">
        <v>5800113</v>
      </c>
      <c r="K6954" t="s">
        <v>12980</v>
      </c>
      <c r="L6954">
        <v>0</v>
      </c>
    </row>
    <row r="6955" spans="1:12" x14ac:dyDescent="0.2">
      <c r="A6955" s="1">
        <v>6953</v>
      </c>
      <c r="B6955" t="s">
        <v>27</v>
      </c>
      <c r="C6955" t="s">
        <v>6429</v>
      </c>
      <c r="D6955">
        <v>69237010</v>
      </c>
      <c r="E6955">
        <v>41.726160999999998</v>
      </c>
      <c r="H6955" t="s">
        <v>15</v>
      </c>
      <c r="I6955">
        <v>69236510</v>
      </c>
      <c r="J6955">
        <v>69237510</v>
      </c>
      <c r="K6955" t="s">
        <v>12981</v>
      </c>
      <c r="L6955">
        <v>0</v>
      </c>
    </row>
    <row r="6956" spans="1:12" x14ac:dyDescent="0.2">
      <c r="A6956" s="1">
        <v>6954</v>
      </c>
      <c r="B6956" t="s">
        <v>205</v>
      </c>
      <c r="C6956" t="s">
        <v>13</v>
      </c>
      <c r="D6956">
        <v>79893441</v>
      </c>
      <c r="E6956">
        <v>41.704129000000002</v>
      </c>
      <c r="H6956" t="s">
        <v>15</v>
      </c>
      <c r="I6956">
        <v>79892941</v>
      </c>
      <c r="J6956">
        <v>79893941</v>
      </c>
      <c r="K6956" t="s">
        <v>12982</v>
      </c>
      <c r="L6956">
        <v>0</v>
      </c>
    </row>
    <row r="6957" spans="1:12" x14ac:dyDescent="0.2">
      <c r="A6957" s="1">
        <v>6955</v>
      </c>
      <c r="B6957" t="s">
        <v>31</v>
      </c>
      <c r="C6957" t="s">
        <v>9025</v>
      </c>
      <c r="D6957">
        <v>219118818</v>
      </c>
      <c r="E6957">
        <v>41.704129000000002</v>
      </c>
      <c r="G6957" t="s">
        <v>12983</v>
      </c>
      <c r="H6957" t="s">
        <v>15</v>
      </c>
      <c r="I6957">
        <v>219118318</v>
      </c>
      <c r="J6957">
        <v>219119318</v>
      </c>
      <c r="K6957" t="s">
        <v>12984</v>
      </c>
      <c r="L6957">
        <v>0</v>
      </c>
    </row>
    <row r="6958" spans="1:12" x14ac:dyDescent="0.2">
      <c r="A6958" s="1">
        <v>6956</v>
      </c>
      <c r="B6958" t="s">
        <v>34</v>
      </c>
      <c r="C6958" t="s">
        <v>12985</v>
      </c>
      <c r="D6958">
        <v>36892717</v>
      </c>
      <c r="E6958">
        <v>41.704129000000002</v>
      </c>
      <c r="G6958" t="s">
        <v>12986</v>
      </c>
      <c r="H6958" t="s">
        <v>12987</v>
      </c>
      <c r="I6958">
        <v>36892217</v>
      </c>
      <c r="J6958">
        <v>36893217</v>
      </c>
      <c r="K6958" t="s">
        <v>12988</v>
      </c>
      <c r="L6958">
        <v>0</v>
      </c>
    </row>
    <row r="6959" spans="1:12" x14ac:dyDescent="0.2">
      <c r="A6959" s="1">
        <v>6957</v>
      </c>
      <c r="B6959" t="s">
        <v>34</v>
      </c>
      <c r="C6959" t="s">
        <v>12989</v>
      </c>
      <c r="D6959">
        <v>101043565</v>
      </c>
      <c r="E6959">
        <v>41.704129000000002</v>
      </c>
      <c r="G6959" t="s">
        <v>12990</v>
      </c>
      <c r="H6959" t="s">
        <v>15</v>
      </c>
      <c r="I6959">
        <v>101043065</v>
      </c>
      <c r="J6959">
        <v>101044065</v>
      </c>
      <c r="K6959" t="s">
        <v>12991</v>
      </c>
      <c r="L6959">
        <v>0</v>
      </c>
    </row>
    <row r="6960" spans="1:12" x14ac:dyDescent="0.2">
      <c r="A6960" s="1">
        <v>6958</v>
      </c>
      <c r="B6960" t="s">
        <v>126</v>
      </c>
      <c r="C6960" t="s">
        <v>6819</v>
      </c>
      <c r="D6960">
        <v>55526837</v>
      </c>
      <c r="E6960">
        <v>41.682110999999999</v>
      </c>
      <c r="H6960" t="s">
        <v>15</v>
      </c>
      <c r="I6960">
        <v>55526337</v>
      </c>
      <c r="J6960">
        <v>55527337</v>
      </c>
      <c r="K6960" t="s">
        <v>12992</v>
      </c>
      <c r="L6960">
        <v>0</v>
      </c>
    </row>
    <row r="6961" spans="1:12" x14ac:dyDescent="0.2">
      <c r="A6961" s="1">
        <v>6959</v>
      </c>
      <c r="B6961" t="s">
        <v>126</v>
      </c>
      <c r="C6961" t="s">
        <v>12993</v>
      </c>
      <c r="D6961">
        <v>42965856</v>
      </c>
      <c r="E6961">
        <v>41.682110999999999</v>
      </c>
      <c r="H6961" t="s">
        <v>15</v>
      </c>
      <c r="I6961">
        <v>42965356</v>
      </c>
      <c r="J6961">
        <v>42966356</v>
      </c>
      <c r="K6961" t="s">
        <v>12994</v>
      </c>
      <c r="L6961">
        <v>0</v>
      </c>
    </row>
    <row r="6962" spans="1:12" x14ac:dyDescent="0.2">
      <c r="A6962" s="1">
        <v>6960</v>
      </c>
      <c r="B6962" t="s">
        <v>82</v>
      </c>
      <c r="C6962" t="s">
        <v>13</v>
      </c>
      <c r="D6962">
        <v>170878793</v>
      </c>
      <c r="E6962">
        <v>41.682110999999999</v>
      </c>
      <c r="G6962" t="s">
        <v>12995</v>
      </c>
      <c r="H6962" t="s">
        <v>15</v>
      </c>
      <c r="I6962">
        <v>170878293</v>
      </c>
      <c r="J6962">
        <v>170879293</v>
      </c>
      <c r="K6962" t="s">
        <v>12996</v>
      </c>
      <c r="L6962">
        <v>0</v>
      </c>
    </row>
    <row r="6963" spans="1:12" x14ac:dyDescent="0.2">
      <c r="A6963" s="1">
        <v>6961</v>
      </c>
      <c r="B6963" t="s">
        <v>82</v>
      </c>
      <c r="C6963" t="s">
        <v>12997</v>
      </c>
      <c r="D6963">
        <v>97063555</v>
      </c>
      <c r="E6963">
        <v>41.682110999999999</v>
      </c>
      <c r="G6963" t="s">
        <v>7083</v>
      </c>
      <c r="H6963" t="s">
        <v>15</v>
      </c>
      <c r="I6963">
        <v>97063055</v>
      </c>
      <c r="J6963">
        <v>97064055</v>
      </c>
      <c r="K6963" t="s">
        <v>12998</v>
      </c>
      <c r="L6963">
        <v>0</v>
      </c>
    </row>
    <row r="6964" spans="1:12" x14ac:dyDescent="0.2">
      <c r="A6964" s="1">
        <v>6962</v>
      </c>
      <c r="B6964" t="s">
        <v>29</v>
      </c>
      <c r="C6964" t="s">
        <v>13</v>
      </c>
      <c r="D6964">
        <v>58568117</v>
      </c>
      <c r="E6964">
        <v>41.682110999999999</v>
      </c>
      <c r="G6964" t="s">
        <v>12999</v>
      </c>
      <c r="H6964" t="s">
        <v>15</v>
      </c>
      <c r="I6964">
        <v>58567617</v>
      </c>
      <c r="J6964">
        <v>58568617</v>
      </c>
      <c r="K6964" t="s">
        <v>13000</v>
      </c>
      <c r="L6964">
        <v>0</v>
      </c>
    </row>
    <row r="6965" spans="1:12" x14ac:dyDescent="0.2">
      <c r="A6965" s="1">
        <v>6963</v>
      </c>
      <c r="B6965" t="s">
        <v>27</v>
      </c>
      <c r="C6965" t="s">
        <v>13001</v>
      </c>
      <c r="D6965">
        <v>7649653</v>
      </c>
      <c r="E6965">
        <v>41.682110999999999</v>
      </c>
      <c r="G6965" t="s">
        <v>13002</v>
      </c>
      <c r="H6965" t="s">
        <v>15</v>
      </c>
      <c r="I6965">
        <v>7649153</v>
      </c>
      <c r="J6965">
        <v>7650153</v>
      </c>
      <c r="K6965" t="s">
        <v>13003</v>
      </c>
      <c r="L6965">
        <v>0</v>
      </c>
    </row>
    <row r="6966" spans="1:12" x14ac:dyDescent="0.2">
      <c r="A6966" s="1">
        <v>6964</v>
      </c>
      <c r="B6966" t="s">
        <v>61</v>
      </c>
      <c r="C6966" t="s">
        <v>1339</v>
      </c>
      <c r="D6966">
        <v>65228957</v>
      </c>
      <c r="E6966">
        <v>41.682110999999999</v>
      </c>
      <c r="H6966" t="s">
        <v>15</v>
      </c>
      <c r="I6966">
        <v>65228457</v>
      </c>
      <c r="J6966">
        <v>65229457</v>
      </c>
      <c r="K6966" t="s">
        <v>13004</v>
      </c>
      <c r="L6966">
        <v>0</v>
      </c>
    </row>
    <row r="6967" spans="1:12" x14ac:dyDescent="0.2">
      <c r="A6967" s="1">
        <v>6965</v>
      </c>
      <c r="B6967" t="s">
        <v>57</v>
      </c>
      <c r="C6967" t="s">
        <v>13005</v>
      </c>
      <c r="D6967">
        <v>60155424</v>
      </c>
      <c r="E6967">
        <v>41.682110999999999</v>
      </c>
      <c r="H6967" t="s">
        <v>15</v>
      </c>
      <c r="I6967">
        <v>60154924</v>
      </c>
      <c r="J6967">
        <v>60155924</v>
      </c>
      <c r="K6967" t="s">
        <v>13006</v>
      </c>
      <c r="L6967">
        <v>0</v>
      </c>
    </row>
    <row r="6968" spans="1:12" x14ac:dyDescent="0.2">
      <c r="A6968" s="1">
        <v>6966</v>
      </c>
      <c r="B6968" t="s">
        <v>22</v>
      </c>
      <c r="C6968" t="s">
        <v>13</v>
      </c>
      <c r="D6968">
        <v>55185073</v>
      </c>
      <c r="E6968">
        <v>41.682110999999999</v>
      </c>
      <c r="H6968" t="s">
        <v>15</v>
      </c>
      <c r="I6968">
        <v>55184573</v>
      </c>
      <c r="J6968">
        <v>55185573</v>
      </c>
      <c r="K6968" t="s">
        <v>13007</v>
      </c>
      <c r="L6968">
        <v>0</v>
      </c>
    </row>
    <row r="6969" spans="1:12" x14ac:dyDescent="0.2">
      <c r="A6969" s="1">
        <v>6967</v>
      </c>
      <c r="B6969" t="s">
        <v>22</v>
      </c>
      <c r="C6969" t="s">
        <v>11767</v>
      </c>
      <c r="D6969">
        <v>55185116</v>
      </c>
      <c r="E6969">
        <v>41.682110999999999</v>
      </c>
      <c r="H6969" t="s">
        <v>15</v>
      </c>
      <c r="I6969">
        <v>55184616</v>
      </c>
      <c r="J6969">
        <v>55185616</v>
      </c>
      <c r="K6969" t="s">
        <v>13008</v>
      </c>
      <c r="L6969">
        <v>0</v>
      </c>
    </row>
    <row r="6970" spans="1:12" x14ac:dyDescent="0.2">
      <c r="A6970" s="1">
        <v>6968</v>
      </c>
      <c r="B6970" t="s">
        <v>27</v>
      </c>
      <c r="C6970" t="s">
        <v>13009</v>
      </c>
      <c r="D6970">
        <v>66647206</v>
      </c>
      <c r="E6970">
        <v>41.660107000000004</v>
      </c>
      <c r="G6970" t="s">
        <v>13010</v>
      </c>
      <c r="H6970" t="s">
        <v>15</v>
      </c>
      <c r="I6970">
        <v>66646706</v>
      </c>
      <c r="J6970">
        <v>66647706</v>
      </c>
      <c r="K6970" t="s">
        <v>13011</v>
      </c>
      <c r="L6970">
        <v>0</v>
      </c>
    </row>
    <row r="6971" spans="1:12" x14ac:dyDescent="0.2">
      <c r="A6971" s="1">
        <v>6969</v>
      </c>
      <c r="B6971" t="s">
        <v>142</v>
      </c>
      <c r="C6971" t="s">
        <v>13012</v>
      </c>
      <c r="D6971">
        <v>42800724</v>
      </c>
      <c r="E6971">
        <v>41.528360999999997</v>
      </c>
      <c r="G6971" t="s">
        <v>13013</v>
      </c>
      <c r="H6971" t="s">
        <v>15</v>
      </c>
      <c r="I6971">
        <v>42800224</v>
      </c>
      <c r="J6971">
        <v>42801224</v>
      </c>
      <c r="K6971" t="s">
        <v>13014</v>
      </c>
      <c r="L6971">
        <v>0</v>
      </c>
    </row>
    <row r="6972" spans="1:12" x14ac:dyDescent="0.2">
      <c r="A6972" s="1">
        <v>6970</v>
      </c>
      <c r="B6972" t="s">
        <v>12</v>
      </c>
      <c r="C6972" t="s">
        <v>13015</v>
      </c>
      <c r="D6972">
        <v>9272714</v>
      </c>
      <c r="E6972">
        <v>41.418942000000001</v>
      </c>
      <c r="H6972" t="s">
        <v>15</v>
      </c>
      <c r="I6972">
        <v>9272214</v>
      </c>
      <c r="J6972">
        <v>9273214</v>
      </c>
      <c r="K6972" t="s">
        <v>13016</v>
      </c>
      <c r="L6972">
        <v>0</v>
      </c>
    </row>
    <row r="6973" spans="1:12" x14ac:dyDescent="0.2">
      <c r="A6973" s="1">
        <v>6971</v>
      </c>
      <c r="B6973" t="s">
        <v>22</v>
      </c>
      <c r="C6973" t="s">
        <v>13017</v>
      </c>
      <c r="D6973">
        <v>32662756</v>
      </c>
      <c r="E6973">
        <v>41.375269000000003</v>
      </c>
      <c r="H6973" t="s">
        <v>15</v>
      </c>
      <c r="I6973">
        <v>32662256</v>
      </c>
      <c r="J6973">
        <v>32663256</v>
      </c>
      <c r="K6973" t="s">
        <v>13018</v>
      </c>
      <c r="L6973">
        <v>0</v>
      </c>
    </row>
    <row r="6974" spans="1:12" x14ac:dyDescent="0.2">
      <c r="A6974" s="1">
        <v>6972</v>
      </c>
      <c r="B6974" t="s">
        <v>57</v>
      </c>
      <c r="C6974" t="s">
        <v>13019</v>
      </c>
      <c r="D6974">
        <v>116736206</v>
      </c>
      <c r="E6974">
        <v>41.375269000000003</v>
      </c>
      <c r="H6974" t="s">
        <v>15</v>
      </c>
      <c r="I6974">
        <v>116735706</v>
      </c>
      <c r="J6974">
        <v>116736706</v>
      </c>
      <c r="K6974" t="s">
        <v>13020</v>
      </c>
      <c r="L6974">
        <v>0</v>
      </c>
    </row>
    <row r="6975" spans="1:12" x14ac:dyDescent="0.2">
      <c r="A6975" s="1">
        <v>6973</v>
      </c>
      <c r="B6975" t="s">
        <v>31</v>
      </c>
      <c r="C6975" t="s">
        <v>13021</v>
      </c>
      <c r="D6975">
        <v>150426362</v>
      </c>
      <c r="E6975">
        <v>41.375269000000003</v>
      </c>
      <c r="G6975" t="s">
        <v>13022</v>
      </c>
      <c r="H6975" t="s">
        <v>15</v>
      </c>
      <c r="I6975">
        <v>150425862</v>
      </c>
      <c r="J6975">
        <v>150426862</v>
      </c>
      <c r="K6975" t="s">
        <v>13023</v>
      </c>
      <c r="L6975">
        <v>0</v>
      </c>
    </row>
    <row r="6976" spans="1:12" x14ac:dyDescent="0.2">
      <c r="A6976" s="1">
        <v>6974</v>
      </c>
      <c r="B6976" t="s">
        <v>126</v>
      </c>
      <c r="C6976" t="s">
        <v>11973</v>
      </c>
      <c r="D6976">
        <v>17837121</v>
      </c>
      <c r="E6976">
        <v>41.375269000000003</v>
      </c>
      <c r="H6976" t="s">
        <v>15</v>
      </c>
      <c r="I6976">
        <v>17836621</v>
      </c>
      <c r="J6976">
        <v>17837621</v>
      </c>
      <c r="K6976" t="s">
        <v>13024</v>
      </c>
      <c r="L6976">
        <v>0</v>
      </c>
    </row>
    <row r="6977" spans="1:12" x14ac:dyDescent="0.2">
      <c r="A6977" s="1">
        <v>6975</v>
      </c>
      <c r="B6977" t="s">
        <v>126</v>
      </c>
      <c r="C6977" t="s">
        <v>13</v>
      </c>
      <c r="D6977">
        <v>87460375</v>
      </c>
      <c r="E6977">
        <v>41.375269000000003</v>
      </c>
      <c r="G6977" t="s">
        <v>13025</v>
      </c>
      <c r="H6977" t="s">
        <v>15</v>
      </c>
      <c r="I6977">
        <v>87459875</v>
      </c>
      <c r="J6977">
        <v>87460875</v>
      </c>
      <c r="K6977" t="s">
        <v>13026</v>
      </c>
      <c r="L6977">
        <v>0</v>
      </c>
    </row>
    <row r="6978" spans="1:12" x14ac:dyDescent="0.2">
      <c r="A6978" s="1">
        <v>6976</v>
      </c>
      <c r="B6978" t="s">
        <v>42</v>
      </c>
      <c r="C6978" t="s">
        <v>13</v>
      </c>
      <c r="D6978">
        <v>23287191</v>
      </c>
      <c r="E6978">
        <v>41.375269000000003</v>
      </c>
      <c r="G6978" t="s">
        <v>13027</v>
      </c>
      <c r="H6978" t="s">
        <v>15</v>
      </c>
      <c r="I6978">
        <v>23286691</v>
      </c>
      <c r="J6978">
        <v>23287691</v>
      </c>
      <c r="K6978" t="s">
        <v>13028</v>
      </c>
      <c r="L6978">
        <v>0</v>
      </c>
    </row>
    <row r="6979" spans="1:12" x14ac:dyDescent="0.2">
      <c r="A6979" s="1">
        <v>6977</v>
      </c>
      <c r="B6979" t="s">
        <v>12</v>
      </c>
      <c r="C6979" t="s">
        <v>13029</v>
      </c>
      <c r="D6979">
        <v>44345865</v>
      </c>
      <c r="E6979">
        <v>41.331648000000001</v>
      </c>
      <c r="H6979" t="s">
        <v>15</v>
      </c>
      <c r="I6979">
        <v>44345365</v>
      </c>
      <c r="J6979">
        <v>44346365</v>
      </c>
      <c r="K6979" t="s">
        <v>13030</v>
      </c>
      <c r="L6979">
        <v>0</v>
      </c>
    </row>
    <row r="6980" spans="1:12" x14ac:dyDescent="0.2">
      <c r="A6980" s="1">
        <v>6978</v>
      </c>
      <c r="B6980" t="s">
        <v>57</v>
      </c>
      <c r="C6980" t="s">
        <v>13031</v>
      </c>
      <c r="D6980">
        <v>93039920</v>
      </c>
      <c r="E6980">
        <v>41.244567000000004</v>
      </c>
      <c r="H6980" t="s">
        <v>15</v>
      </c>
      <c r="I6980">
        <v>93039420</v>
      </c>
      <c r="J6980">
        <v>93040420</v>
      </c>
      <c r="K6980" t="s">
        <v>13032</v>
      </c>
      <c r="L6980">
        <v>0</v>
      </c>
    </row>
    <row r="6981" spans="1:12" x14ac:dyDescent="0.2">
      <c r="A6981" s="1">
        <v>6979</v>
      </c>
      <c r="B6981" t="s">
        <v>27</v>
      </c>
      <c r="C6981" t="s">
        <v>4312</v>
      </c>
      <c r="D6981">
        <v>27186043</v>
      </c>
      <c r="E6981">
        <v>41.201107</v>
      </c>
      <c r="H6981" t="s">
        <v>15</v>
      </c>
      <c r="I6981">
        <v>27185543</v>
      </c>
      <c r="J6981">
        <v>27186543</v>
      </c>
      <c r="K6981" t="s">
        <v>13033</v>
      </c>
      <c r="L6981">
        <v>0</v>
      </c>
    </row>
    <row r="6982" spans="1:12" x14ac:dyDescent="0.2">
      <c r="A6982" s="1">
        <v>6980</v>
      </c>
      <c r="B6982" t="s">
        <v>205</v>
      </c>
      <c r="C6982" t="s">
        <v>13034</v>
      </c>
      <c r="D6982">
        <v>36877978</v>
      </c>
      <c r="E6982">
        <v>41.071043000000003</v>
      </c>
      <c r="G6982" t="s">
        <v>13035</v>
      </c>
      <c r="H6982" t="s">
        <v>15</v>
      </c>
      <c r="I6982">
        <v>36877478</v>
      </c>
      <c r="J6982">
        <v>36878478</v>
      </c>
      <c r="K6982" t="s">
        <v>13036</v>
      </c>
      <c r="L6982">
        <v>0</v>
      </c>
    </row>
    <row r="6983" spans="1:12" x14ac:dyDescent="0.2">
      <c r="A6983" s="1">
        <v>6981</v>
      </c>
      <c r="B6983" t="s">
        <v>42</v>
      </c>
      <c r="C6983" t="s">
        <v>13037</v>
      </c>
      <c r="D6983">
        <v>20079042</v>
      </c>
      <c r="E6983">
        <v>41.006189999999997</v>
      </c>
      <c r="H6983" t="s">
        <v>15</v>
      </c>
      <c r="I6983">
        <v>20078542</v>
      </c>
      <c r="J6983">
        <v>20079542</v>
      </c>
      <c r="K6983" t="s">
        <v>13038</v>
      </c>
      <c r="L6983">
        <v>0</v>
      </c>
    </row>
    <row r="6984" spans="1:12" x14ac:dyDescent="0.2">
      <c r="A6984" s="1">
        <v>6982</v>
      </c>
      <c r="B6984" t="s">
        <v>42</v>
      </c>
      <c r="C6984" t="s">
        <v>13</v>
      </c>
      <c r="D6984">
        <v>20078643</v>
      </c>
      <c r="E6984">
        <v>41.006189999999997</v>
      </c>
      <c r="H6984" t="s">
        <v>15</v>
      </c>
      <c r="I6984">
        <v>20078143</v>
      </c>
      <c r="J6984">
        <v>20079143</v>
      </c>
      <c r="K6984" t="s">
        <v>13039</v>
      </c>
      <c r="L6984">
        <v>0</v>
      </c>
    </row>
    <row r="6985" spans="1:12" x14ac:dyDescent="0.2">
      <c r="A6985" s="1">
        <v>6983</v>
      </c>
      <c r="B6985" t="s">
        <v>61</v>
      </c>
      <c r="C6985" t="s">
        <v>13040</v>
      </c>
      <c r="D6985">
        <v>27360213</v>
      </c>
      <c r="E6985">
        <v>40.963021000000012</v>
      </c>
      <c r="H6985" t="s">
        <v>15</v>
      </c>
      <c r="I6985">
        <v>27359713</v>
      </c>
      <c r="J6985">
        <v>27360713</v>
      </c>
      <c r="K6985" t="s">
        <v>13041</v>
      </c>
      <c r="L6985">
        <v>0</v>
      </c>
    </row>
    <row r="6986" spans="1:12" x14ac:dyDescent="0.2">
      <c r="A6986" s="1">
        <v>6984</v>
      </c>
      <c r="B6986" t="s">
        <v>34</v>
      </c>
      <c r="C6986" t="s">
        <v>3144</v>
      </c>
      <c r="D6986">
        <v>25642852</v>
      </c>
      <c r="E6986">
        <v>40.963021000000012</v>
      </c>
      <c r="H6986" t="s">
        <v>15</v>
      </c>
      <c r="I6986">
        <v>25642352</v>
      </c>
      <c r="J6986">
        <v>25643352</v>
      </c>
      <c r="K6986" t="s">
        <v>13042</v>
      </c>
      <c r="L6986">
        <v>0</v>
      </c>
    </row>
    <row r="6987" spans="1:12" x14ac:dyDescent="0.2">
      <c r="A6987" s="1">
        <v>6985</v>
      </c>
      <c r="B6987" t="s">
        <v>24</v>
      </c>
      <c r="C6987" t="s">
        <v>13</v>
      </c>
      <c r="D6987">
        <v>50853571</v>
      </c>
      <c r="E6987">
        <v>40.941456000000002</v>
      </c>
      <c r="G6987" t="s">
        <v>13043</v>
      </c>
      <c r="H6987" t="s">
        <v>15</v>
      </c>
      <c r="I6987">
        <v>50853071</v>
      </c>
      <c r="J6987">
        <v>50854071</v>
      </c>
      <c r="K6987" t="s">
        <v>13044</v>
      </c>
      <c r="L6987">
        <v>0</v>
      </c>
    </row>
    <row r="6988" spans="1:12" x14ac:dyDescent="0.2">
      <c r="A6988" s="1">
        <v>6986</v>
      </c>
      <c r="B6988" t="s">
        <v>142</v>
      </c>
      <c r="C6988" t="s">
        <v>11351</v>
      </c>
      <c r="D6988">
        <v>130496769</v>
      </c>
      <c r="E6988">
        <v>40.941456000000002</v>
      </c>
      <c r="G6988" t="s">
        <v>13045</v>
      </c>
      <c r="H6988" t="s">
        <v>15</v>
      </c>
      <c r="I6988">
        <v>130496269</v>
      </c>
      <c r="J6988">
        <v>130497269</v>
      </c>
      <c r="K6988" t="s">
        <v>13046</v>
      </c>
      <c r="L6988">
        <v>0</v>
      </c>
    </row>
    <row r="6989" spans="1:12" x14ac:dyDescent="0.2">
      <c r="A6989" s="1">
        <v>6987</v>
      </c>
      <c r="B6989" t="s">
        <v>17</v>
      </c>
      <c r="C6989" t="s">
        <v>13047</v>
      </c>
      <c r="D6989">
        <v>23891568</v>
      </c>
      <c r="E6989">
        <v>40.876840000000001</v>
      </c>
      <c r="H6989" t="s">
        <v>15</v>
      </c>
      <c r="I6989">
        <v>23891068</v>
      </c>
      <c r="J6989">
        <v>23892068</v>
      </c>
      <c r="K6989" t="s">
        <v>13048</v>
      </c>
      <c r="L6989">
        <v>0</v>
      </c>
    </row>
    <row r="6990" spans="1:12" x14ac:dyDescent="0.2">
      <c r="A6990" s="1">
        <v>6988</v>
      </c>
      <c r="B6990" t="s">
        <v>42</v>
      </c>
      <c r="C6990" t="s">
        <v>13</v>
      </c>
      <c r="D6990">
        <v>26363903</v>
      </c>
      <c r="E6990">
        <v>40.855328</v>
      </c>
      <c r="H6990" t="s">
        <v>15</v>
      </c>
      <c r="I6990">
        <v>26363403</v>
      </c>
      <c r="J6990">
        <v>26364403</v>
      </c>
      <c r="K6990" t="s">
        <v>13049</v>
      </c>
      <c r="L6990">
        <v>0</v>
      </c>
    </row>
    <row r="6991" spans="1:12" x14ac:dyDescent="0.2">
      <c r="A6991" s="1">
        <v>6989</v>
      </c>
      <c r="B6991" t="s">
        <v>82</v>
      </c>
      <c r="C6991" t="s">
        <v>13050</v>
      </c>
      <c r="D6991">
        <v>135286230</v>
      </c>
      <c r="E6991">
        <v>40.855328</v>
      </c>
      <c r="G6991" t="s">
        <v>13051</v>
      </c>
      <c r="H6991" t="s">
        <v>15</v>
      </c>
      <c r="I6991">
        <v>135285730</v>
      </c>
      <c r="J6991">
        <v>135286730</v>
      </c>
      <c r="K6991" t="s">
        <v>13052</v>
      </c>
      <c r="L6991">
        <v>0</v>
      </c>
    </row>
    <row r="6992" spans="1:12" x14ac:dyDescent="0.2">
      <c r="A6992" s="1">
        <v>6990</v>
      </c>
      <c r="B6992" t="s">
        <v>82</v>
      </c>
      <c r="C6992" t="s">
        <v>1231</v>
      </c>
      <c r="D6992">
        <v>43559157</v>
      </c>
      <c r="E6992">
        <v>40.855328</v>
      </c>
      <c r="H6992" t="s">
        <v>15</v>
      </c>
      <c r="I6992">
        <v>43558657</v>
      </c>
      <c r="J6992">
        <v>43559657</v>
      </c>
      <c r="K6992" t="s">
        <v>13053</v>
      </c>
      <c r="L6992">
        <v>0</v>
      </c>
    </row>
    <row r="6993" spans="1:12" x14ac:dyDescent="0.2">
      <c r="A6993" s="1">
        <v>6991</v>
      </c>
      <c r="B6993" t="s">
        <v>82</v>
      </c>
      <c r="C6993" t="s">
        <v>13</v>
      </c>
      <c r="D6993">
        <v>87968071</v>
      </c>
      <c r="E6993">
        <v>40.855328</v>
      </c>
      <c r="H6993" t="s">
        <v>15</v>
      </c>
      <c r="I6993">
        <v>87967571</v>
      </c>
      <c r="J6993">
        <v>87968571</v>
      </c>
      <c r="K6993" t="s">
        <v>13054</v>
      </c>
      <c r="L6993">
        <v>0</v>
      </c>
    </row>
    <row r="6994" spans="1:12" x14ac:dyDescent="0.2">
      <c r="A6994" s="1">
        <v>6992</v>
      </c>
      <c r="B6994" t="s">
        <v>22</v>
      </c>
      <c r="C6994" t="s">
        <v>13</v>
      </c>
      <c r="D6994">
        <v>212534448</v>
      </c>
      <c r="E6994">
        <v>40.855328</v>
      </c>
      <c r="G6994" t="s">
        <v>13055</v>
      </c>
      <c r="H6994" t="s">
        <v>15</v>
      </c>
      <c r="I6994">
        <v>212533948</v>
      </c>
      <c r="J6994">
        <v>212534948</v>
      </c>
      <c r="K6994" t="s">
        <v>13056</v>
      </c>
      <c r="L6994">
        <v>0</v>
      </c>
    </row>
    <row r="6995" spans="1:12" x14ac:dyDescent="0.2">
      <c r="A6995" s="1">
        <v>6993</v>
      </c>
      <c r="B6995" t="s">
        <v>70</v>
      </c>
      <c r="C6995" t="s">
        <v>13</v>
      </c>
      <c r="D6995">
        <v>90830473</v>
      </c>
      <c r="E6995">
        <v>40.855328</v>
      </c>
      <c r="H6995" t="s">
        <v>15</v>
      </c>
      <c r="I6995">
        <v>90829973</v>
      </c>
      <c r="J6995">
        <v>90830973</v>
      </c>
      <c r="K6995" t="s">
        <v>13057</v>
      </c>
      <c r="L6995">
        <v>0</v>
      </c>
    </row>
    <row r="6996" spans="1:12" x14ac:dyDescent="0.2">
      <c r="A6996" s="1">
        <v>6994</v>
      </c>
      <c r="B6996" t="s">
        <v>22</v>
      </c>
      <c r="C6996" t="s">
        <v>6420</v>
      </c>
      <c r="D6996">
        <v>184762697</v>
      </c>
      <c r="E6996">
        <v>40.855328</v>
      </c>
      <c r="H6996" t="s">
        <v>15</v>
      </c>
      <c r="I6996">
        <v>184762197</v>
      </c>
      <c r="J6996">
        <v>184763197</v>
      </c>
      <c r="K6996" t="s">
        <v>13058</v>
      </c>
      <c r="L6996">
        <v>0</v>
      </c>
    </row>
    <row r="6997" spans="1:12" x14ac:dyDescent="0.2">
      <c r="A6997" s="1">
        <v>6995</v>
      </c>
      <c r="B6997" t="s">
        <v>22</v>
      </c>
      <c r="C6997" t="s">
        <v>6420</v>
      </c>
      <c r="D6997">
        <v>184762578</v>
      </c>
      <c r="E6997">
        <v>40.855328</v>
      </c>
      <c r="H6997" t="s">
        <v>15</v>
      </c>
      <c r="I6997">
        <v>184762078</v>
      </c>
      <c r="J6997">
        <v>184763078</v>
      </c>
      <c r="K6997" t="s">
        <v>13059</v>
      </c>
      <c r="L6997">
        <v>0</v>
      </c>
    </row>
    <row r="6998" spans="1:12" x14ac:dyDescent="0.2">
      <c r="A6998" s="1">
        <v>6996</v>
      </c>
      <c r="B6998" t="s">
        <v>34</v>
      </c>
      <c r="C6998" t="s">
        <v>13</v>
      </c>
      <c r="D6998">
        <v>112256630</v>
      </c>
      <c r="E6998">
        <v>40.855328</v>
      </c>
      <c r="G6998" t="s">
        <v>12180</v>
      </c>
      <c r="H6998" t="s">
        <v>15</v>
      </c>
      <c r="I6998">
        <v>112256130</v>
      </c>
      <c r="J6998">
        <v>112257130</v>
      </c>
      <c r="K6998" t="s">
        <v>13060</v>
      </c>
      <c r="L6998">
        <v>0</v>
      </c>
    </row>
    <row r="6999" spans="1:12" x14ac:dyDescent="0.2">
      <c r="A6999" s="1">
        <v>6997</v>
      </c>
      <c r="B6999" t="s">
        <v>48</v>
      </c>
      <c r="C6999" t="s">
        <v>13</v>
      </c>
      <c r="D6999">
        <v>76353793</v>
      </c>
      <c r="E6999">
        <v>40.833829000000001</v>
      </c>
      <c r="H6999" t="s">
        <v>15</v>
      </c>
      <c r="I6999">
        <v>76353293</v>
      </c>
      <c r="J6999">
        <v>76354293</v>
      </c>
      <c r="K6999" t="s">
        <v>13061</v>
      </c>
      <c r="L6999">
        <v>0</v>
      </c>
    </row>
    <row r="7000" spans="1:12" x14ac:dyDescent="0.2">
      <c r="A7000" s="1">
        <v>6998</v>
      </c>
      <c r="B7000" t="s">
        <v>12</v>
      </c>
      <c r="C7000" t="s">
        <v>4360</v>
      </c>
      <c r="D7000">
        <v>49343289</v>
      </c>
      <c r="E7000">
        <v>40.833829000000001</v>
      </c>
      <c r="G7000" t="s">
        <v>13062</v>
      </c>
      <c r="H7000" t="s">
        <v>15</v>
      </c>
      <c r="I7000">
        <v>49342789</v>
      </c>
      <c r="J7000">
        <v>49343789</v>
      </c>
      <c r="K7000" t="s">
        <v>13063</v>
      </c>
      <c r="L7000">
        <v>0</v>
      </c>
    </row>
    <row r="7001" spans="1:12" x14ac:dyDescent="0.2">
      <c r="A7001" s="1">
        <v>6999</v>
      </c>
      <c r="B7001" t="s">
        <v>70</v>
      </c>
      <c r="C7001" t="s">
        <v>4998</v>
      </c>
      <c r="D7001">
        <v>56295715</v>
      </c>
      <c r="E7001">
        <v>40.833829000000001</v>
      </c>
      <c r="H7001" t="s">
        <v>15</v>
      </c>
      <c r="I7001">
        <v>56295215</v>
      </c>
      <c r="J7001">
        <v>56296215</v>
      </c>
      <c r="K7001" t="s">
        <v>13064</v>
      </c>
      <c r="L7001">
        <v>0</v>
      </c>
    </row>
    <row r="7002" spans="1:12" x14ac:dyDescent="0.2">
      <c r="A7002" s="1">
        <v>7000</v>
      </c>
      <c r="B7002" t="s">
        <v>31</v>
      </c>
      <c r="C7002" t="s">
        <v>13065</v>
      </c>
      <c r="D7002">
        <v>182795280</v>
      </c>
      <c r="E7002">
        <v>40.812342999999998</v>
      </c>
      <c r="H7002" t="s">
        <v>15</v>
      </c>
      <c r="I7002">
        <v>182794780</v>
      </c>
      <c r="J7002">
        <v>182795780</v>
      </c>
      <c r="K7002" t="s">
        <v>13066</v>
      </c>
      <c r="L7002">
        <v>0</v>
      </c>
    </row>
    <row r="7003" spans="1:12" x14ac:dyDescent="0.2">
      <c r="A7003" s="1">
        <v>7001</v>
      </c>
      <c r="B7003" t="s">
        <v>31</v>
      </c>
      <c r="C7003" t="s">
        <v>13</v>
      </c>
      <c r="D7003">
        <v>182795177</v>
      </c>
      <c r="E7003">
        <v>40.812342999999998</v>
      </c>
      <c r="H7003" t="s">
        <v>15</v>
      </c>
      <c r="I7003">
        <v>182794677</v>
      </c>
      <c r="J7003">
        <v>182795677</v>
      </c>
      <c r="K7003" t="s">
        <v>13067</v>
      </c>
      <c r="L7003">
        <v>0</v>
      </c>
    </row>
    <row r="7004" spans="1:12" x14ac:dyDescent="0.2">
      <c r="A7004" s="1">
        <v>7002</v>
      </c>
      <c r="B7004" t="s">
        <v>142</v>
      </c>
      <c r="C7004" t="s">
        <v>13068</v>
      </c>
      <c r="D7004">
        <v>146118809</v>
      </c>
      <c r="E7004">
        <v>40.812342999999998</v>
      </c>
      <c r="H7004" t="s">
        <v>15</v>
      </c>
      <c r="I7004">
        <v>146118309</v>
      </c>
      <c r="J7004">
        <v>146119309</v>
      </c>
      <c r="K7004" t="s">
        <v>13069</v>
      </c>
      <c r="L7004">
        <v>0</v>
      </c>
    </row>
    <row r="7005" spans="1:12" x14ac:dyDescent="0.2">
      <c r="A7005" s="1">
        <v>7003</v>
      </c>
      <c r="B7005" t="s">
        <v>17</v>
      </c>
      <c r="C7005" t="s">
        <v>13070</v>
      </c>
      <c r="D7005">
        <v>28936184</v>
      </c>
      <c r="E7005">
        <v>40.812342999999998</v>
      </c>
      <c r="H7005" t="s">
        <v>15</v>
      </c>
      <c r="I7005">
        <v>28935684</v>
      </c>
      <c r="J7005">
        <v>28936684</v>
      </c>
      <c r="K7005" t="s">
        <v>13071</v>
      </c>
      <c r="L7005">
        <v>0</v>
      </c>
    </row>
    <row r="7006" spans="1:12" x14ac:dyDescent="0.2">
      <c r="A7006" s="1">
        <v>7004</v>
      </c>
      <c r="B7006" t="s">
        <v>17</v>
      </c>
      <c r="C7006" t="s">
        <v>13070</v>
      </c>
      <c r="D7006">
        <v>28935694</v>
      </c>
      <c r="E7006">
        <v>40.812342999999998</v>
      </c>
      <c r="H7006" t="s">
        <v>15</v>
      </c>
      <c r="I7006">
        <v>28935194</v>
      </c>
      <c r="J7006">
        <v>28936194</v>
      </c>
      <c r="K7006" t="s">
        <v>13072</v>
      </c>
      <c r="L7006">
        <v>0</v>
      </c>
    </row>
    <row r="7007" spans="1:12" x14ac:dyDescent="0.2">
      <c r="A7007" s="1">
        <v>7005</v>
      </c>
      <c r="B7007" t="s">
        <v>57</v>
      </c>
      <c r="C7007" t="s">
        <v>13</v>
      </c>
      <c r="D7007">
        <v>97072040</v>
      </c>
      <c r="E7007">
        <v>40.790869999999998</v>
      </c>
      <c r="H7007" t="s">
        <v>15</v>
      </c>
      <c r="I7007">
        <v>97071540</v>
      </c>
      <c r="J7007">
        <v>97072540</v>
      </c>
      <c r="K7007" t="s">
        <v>13073</v>
      </c>
      <c r="L7007">
        <v>0</v>
      </c>
    </row>
    <row r="7008" spans="1:12" x14ac:dyDescent="0.2">
      <c r="A7008" s="1">
        <v>7006</v>
      </c>
      <c r="B7008" t="s">
        <v>57</v>
      </c>
      <c r="C7008" t="s">
        <v>5041</v>
      </c>
      <c r="D7008">
        <v>97072008</v>
      </c>
      <c r="E7008">
        <v>40.790869999999998</v>
      </c>
      <c r="H7008" t="s">
        <v>15</v>
      </c>
      <c r="I7008">
        <v>97071508</v>
      </c>
      <c r="J7008">
        <v>97072508</v>
      </c>
      <c r="K7008" t="s">
        <v>13074</v>
      </c>
      <c r="L7008">
        <v>0</v>
      </c>
    </row>
    <row r="7009" spans="1:12" x14ac:dyDescent="0.2">
      <c r="A7009" s="1">
        <v>7007</v>
      </c>
      <c r="B7009" t="s">
        <v>34</v>
      </c>
      <c r="C7009" t="s">
        <v>13075</v>
      </c>
      <c r="D7009">
        <v>64637650</v>
      </c>
      <c r="E7009">
        <v>40.769410000000001</v>
      </c>
      <c r="H7009" t="s">
        <v>15</v>
      </c>
      <c r="I7009">
        <v>64637150</v>
      </c>
      <c r="J7009">
        <v>64638150</v>
      </c>
      <c r="K7009" t="s">
        <v>13076</v>
      </c>
      <c r="L7009">
        <v>0</v>
      </c>
    </row>
    <row r="7010" spans="1:12" x14ac:dyDescent="0.2">
      <c r="A7010" s="1">
        <v>7008</v>
      </c>
      <c r="B7010" t="s">
        <v>27</v>
      </c>
      <c r="C7010" t="s">
        <v>13077</v>
      </c>
      <c r="D7010">
        <v>121136245</v>
      </c>
      <c r="E7010">
        <v>40.726529999999997</v>
      </c>
      <c r="G7010" t="s">
        <v>13078</v>
      </c>
      <c r="H7010" t="s">
        <v>15</v>
      </c>
      <c r="I7010">
        <v>121135745</v>
      </c>
      <c r="J7010">
        <v>121136745</v>
      </c>
      <c r="K7010" t="s">
        <v>13079</v>
      </c>
      <c r="L7010">
        <v>0</v>
      </c>
    </row>
    <row r="7011" spans="1:12" x14ac:dyDescent="0.2">
      <c r="A7011" s="1">
        <v>7009</v>
      </c>
      <c r="B7011" t="s">
        <v>24</v>
      </c>
      <c r="C7011" t="s">
        <v>13080</v>
      </c>
      <c r="D7011">
        <v>89412775</v>
      </c>
      <c r="E7011">
        <v>40.683701999999997</v>
      </c>
      <c r="H7011" t="s">
        <v>15</v>
      </c>
      <c r="I7011">
        <v>89412275</v>
      </c>
      <c r="J7011">
        <v>89413275</v>
      </c>
      <c r="K7011" t="s">
        <v>13081</v>
      </c>
      <c r="L7011">
        <v>0</v>
      </c>
    </row>
    <row r="7012" spans="1:12" x14ac:dyDescent="0.2">
      <c r="A7012" s="1">
        <v>7010</v>
      </c>
      <c r="B7012" t="s">
        <v>22</v>
      </c>
      <c r="C7012" t="s">
        <v>13082</v>
      </c>
      <c r="D7012">
        <v>192606772</v>
      </c>
      <c r="E7012">
        <v>40.619559000000002</v>
      </c>
      <c r="H7012" t="s">
        <v>15</v>
      </c>
      <c r="I7012">
        <v>192606272</v>
      </c>
      <c r="J7012">
        <v>192607272</v>
      </c>
      <c r="K7012" t="s">
        <v>13083</v>
      </c>
      <c r="L7012">
        <v>0</v>
      </c>
    </row>
    <row r="7013" spans="1:12" x14ac:dyDescent="0.2">
      <c r="A7013" s="1">
        <v>7011</v>
      </c>
      <c r="B7013" t="s">
        <v>17</v>
      </c>
      <c r="C7013" t="s">
        <v>13</v>
      </c>
      <c r="D7013">
        <v>67527829</v>
      </c>
      <c r="E7013">
        <v>40.619559000000002</v>
      </c>
      <c r="H7013" t="s">
        <v>15</v>
      </c>
      <c r="I7013">
        <v>67527329</v>
      </c>
      <c r="J7013">
        <v>67528329</v>
      </c>
      <c r="K7013" t="s">
        <v>13084</v>
      </c>
      <c r="L7013">
        <v>0</v>
      </c>
    </row>
    <row r="7014" spans="1:12" x14ac:dyDescent="0.2">
      <c r="A7014" s="1">
        <v>7012</v>
      </c>
      <c r="B7014" t="s">
        <v>34</v>
      </c>
      <c r="C7014" t="s">
        <v>13085</v>
      </c>
      <c r="D7014">
        <v>174952927</v>
      </c>
      <c r="E7014">
        <v>40.619559000000002</v>
      </c>
      <c r="H7014" t="s">
        <v>15</v>
      </c>
      <c r="I7014">
        <v>174952427</v>
      </c>
      <c r="J7014">
        <v>174953427</v>
      </c>
      <c r="K7014" t="s">
        <v>13086</v>
      </c>
      <c r="L7014">
        <v>0</v>
      </c>
    </row>
    <row r="7015" spans="1:12" x14ac:dyDescent="0.2">
      <c r="A7015" s="1">
        <v>7013</v>
      </c>
      <c r="B7015" t="s">
        <v>42</v>
      </c>
      <c r="C7015" t="s">
        <v>13</v>
      </c>
      <c r="D7015">
        <v>80948895</v>
      </c>
      <c r="E7015">
        <v>40.619559000000002</v>
      </c>
      <c r="H7015" t="s">
        <v>15</v>
      </c>
      <c r="I7015">
        <v>80948395</v>
      </c>
      <c r="J7015">
        <v>80949395</v>
      </c>
      <c r="K7015" t="s">
        <v>13087</v>
      </c>
      <c r="L7015">
        <v>0</v>
      </c>
    </row>
    <row r="7016" spans="1:12" x14ac:dyDescent="0.2">
      <c r="A7016" s="1">
        <v>7014</v>
      </c>
      <c r="B7016" t="s">
        <v>45</v>
      </c>
      <c r="C7016" t="s">
        <v>13088</v>
      </c>
      <c r="D7016">
        <v>72968038</v>
      </c>
      <c r="E7016">
        <v>40.619559000000002</v>
      </c>
      <c r="G7016" t="s">
        <v>13089</v>
      </c>
      <c r="H7016" t="s">
        <v>15</v>
      </c>
      <c r="I7016">
        <v>72967538</v>
      </c>
      <c r="J7016">
        <v>72968538</v>
      </c>
      <c r="K7016" t="s">
        <v>13090</v>
      </c>
      <c r="L7016">
        <v>0</v>
      </c>
    </row>
    <row r="7017" spans="1:12" x14ac:dyDescent="0.2">
      <c r="A7017" s="1">
        <v>7015</v>
      </c>
      <c r="B7017" t="s">
        <v>786</v>
      </c>
      <c r="C7017" t="s">
        <v>13</v>
      </c>
      <c r="D7017">
        <v>151122772</v>
      </c>
      <c r="E7017">
        <v>40.619559000000002</v>
      </c>
      <c r="H7017" t="s">
        <v>15</v>
      </c>
      <c r="I7017">
        <v>151122272</v>
      </c>
      <c r="J7017">
        <v>151123272</v>
      </c>
      <c r="K7017" t="s">
        <v>13091</v>
      </c>
      <c r="L7017">
        <v>0</v>
      </c>
    </row>
    <row r="7018" spans="1:12" x14ac:dyDescent="0.2">
      <c r="A7018" s="1">
        <v>7016</v>
      </c>
      <c r="B7018" t="s">
        <v>128</v>
      </c>
      <c r="C7018" t="s">
        <v>13092</v>
      </c>
      <c r="D7018">
        <v>35471280</v>
      </c>
      <c r="E7018">
        <v>40.598203000000012</v>
      </c>
      <c r="H7018" t="s">
        <v>15</v>
      </c>
      <c r="I7018">
        <v>35470780</v>
      </c>
      <c r="J7018">
        <v>35471780</v>
      </c>
      <c r="K7018" t="s">
        <v>13093</v>
      </c>
      <c r="L7018">
        <v>0</v>
      </c>
    </row>
    <row r="7019" spans="1:12" x14ac:dyDescent="0.2">
      <c r="A7019" s="1">
        <v>7017</v>
      </c>
      <c r="B7019" t="s">
        <v>27</v>
      </c>
      <c r="C7019" t="s">
        <v>13094</v>
      </c>
      <c r="D7019">
        <v>92537810</v>
      </c>
      <c r="E7019">
        <v>40.534216000000001</v>
      </c>
      <c r="H7019" t="s">
        <v>15</v>
      </c>
      <c r="I7019">
        <v>92537310</v>
      </c>
      <c r="J7019">
        <v>92538310</v>
      </c>
      <c r="K7019" t="s">
        <v>13095</v>
      </c>
      <c r="L7019">
        <v>0</v>
      </c>
    </row>
    <row r="7020" spans="1:12" x14ac:dyDescent="0.2">
      <c r="A7020" s="1">
        <v>7018</v>
      </c>
      <c r="B7020" t="s">
        <v>333</v>
      </c>
      <c r="C7020" t="s">
        <v>12601</v>
      </c>
      <c r="D7020">
        <v>36172602</v>
      </c>
      <c r="E7020">
        <v>40.534216000000001</v>
      </c>
      <c r="H7020" t="s">
        <v>15</v>
      </c>
      <c r="I7020">
        <v>36172102</v>
      </c>
      <c r="J7020">
        <v>36173102</v>
      </c>
      <c r="K7020" t="s">
        <v>13096</v>
      </c>
      <c r="L7020">
        <v>0</v>
      </c>
    </row>
    <row r="7021" spans="1:12" x14ac:dyDescent="0.2">
      <c r="A7021" s="1">
        <v>7019</v>
      </c>
      <c r="B7021" t="s">
        <v>142</v>
      </c>
      <c r="C7021" t="s">
        <v>13</v>
      </c>
      <c r="D7021">
        <v>158124489</v>
      </c>
      <c r="E7021">
        <v>40.491622999999997</v>
      </c>
      <c r="H7021" t="s">
        <v>15</v>
      </c>
      <c r="I7021">
        <v>158123989</v>
      </c>
      <c r="J7021">
        <v>158124989</v>
      </c>
      <c r="K7021" t="s">
        <v>13097</v>
      </c>
      <c r="L7021">
        <v>0</v>
      </c>
    </row>
    <row r="7022" spans="1:12" x14ac:dyDescent="0.2">
      <c r="A7022" s="1">
        <v>7020</v>
      </c>
      <c r="B7022" t="s">
        <v>27</v>
      </c>
      <c r="C7022" t="s">
        <v>7891</v>
      </c>
      <c r="D7022">
        <v>79994531</v>
      </c>
      <c r="E7022">
        <v>40.385367000000002</v>
      </c>
      <c r="H7022" t="s">
        <v>15</v>
      </c>
      <c r="I7022">
        <v>79994031</v>
      </c>
      <c r="J7022">
        <v>79995031</v>
      </c>
      <c r="K7022" t="s">
        <v>13098</v>
      </c>
      <c r="L7022">
        <v>0</v>
      </c>
    </row>
    <row r="7023" spans="1:12" x14ac:dyDescent="0.2">
      <c r="A7023" s="1">
        <v>7021</v>
      </c>
      <c r="B7023" t="s">
        <v>142</v>
      </c>
      <c r="C7023" t="s">
        <v>13099</v>
      </c>
      <c r="D7023">
        <v>61847103</v>
      </c>
      <c r="E7023">
        <v>40.385367000000002</v>
      </c>
      <c r="H7023" t="s">
        <v>15</v>
      </c>
      <c r="I7023">
        <v>61846603</v>
      </c>
      <c r="J7023">
        <v>61847603</v>
      </c>
      <c r="K7023" t="s">
        <v>13100</v>
      </c>
      <c r="L7023">
        <v>0</v>
      </c>
    </row>
    <row r="7024" spans="1:12" x14ac:dyDescent="0.2">
      <c r="A7024" s="1">
        <v>7022</v>
      </c>
      <c r="B7024" t="s">
        <v>61</v>
      </c>
      <c r="C7024" t="s">
        <v>13101</v>
      </c>
      <c r="D7024">
        <v>117789342</v>
      </c>
      <c r="E7024">
        <v>40.385367000000002</v>
      </c>
      <c r="H7024" t="s">
        <v>15</v>
      </c>
      <c r="I7024">
        <v>117788842</v>
      </c>
      <c r="J7024">
        <v>117789842</v>
      </c>
      <c r="K7024" t="s">
        <v>13102</v>
      </c>
      <c r="L7024">
        <v>0</v>
      </c>
    </row>
    <row r="7025" spans="1:12" x14ac:dyDescent="0.2">
      <c r="A7025" s="1">
        <v>7023</v>
      </c>
      <c r="B7025" t="s">
        <v>34</v>
      </c>
      <c r="C7025" t="s">
        <v>13103</v>
      </c>
      <c r="D7025">
        <v>39567205</v>
      </c>
      <c r="E7025">
        <v>40.321769000000003</v>
      </c>
      <c r="G7025" t="s">
        <v>13104</v>
      </c>
      <c r="H7025" t="s">
        <v>15</v>
      </c>
      <c r="I7025">
        <v>39566705</v>
      </c>
      <c r="J7025">
        <v>39567705</v>
      </c>
      <c r="K7025" t="s">
        <v>13105</v>
      </c>
      <c r="L7025">
        <v>0</v>
      </c>
    </row>
    <row r="7026" spans="1:12" x14ac:dyDescent="0.2">
      <c r="A7026" s="1">
        <v>7024</v>
      </c>
      <c r="B7026" t="s">
        <v>42</v>
      </c>
      <c r="C7026" t="s">
        <v>13</v>
      </c>
      <c r="D7026">
        <v>17737425</v>
      </c>
      <c r="E7026">
        <v>40.173825000000001</v>
      </c>
      <c r="G7026" t="s">
        <v>13106</v>
      </c>
      <c r="H7026" t="s">
        <v>15</v>
      </c>
      <c r="I7026">
        <v>17736925</v>
      </c>
      <c r="J7026">
        <v>17737925</v>
      </c>
      <c r="K7026" t="s">
        <v>13107</v>
      </c>
      <c r="L7026">
        <v>0</v>
      </c>
    </row>
    <row r="7027" spans="1:12" x14ac:dyDescent="0.2">
      <c r="A7027" s="1">
        <v>7025</v>
      </c>
      <c r="B7027" t="s">
        <v>42</v>
      </c>
      <c r="C7027" t="s">
        <v>5251</v>
      </c>
      <c r="D7027">
        <v>17737589</v>
      </c>
      <c r="E7027">
        <v>40.173825000000001</v>
      </c>
      <c r="G7027" t="s">
        <v>10266</v>
      </c>
      <c r="H7027" t="s">
        <v>15</v>
      </c>
      <c r="I7027">
        <v>17737089</v>
      </c>
      <c r="J7027">
        <v>17738089</v>
      </c>
      <c r="K7027" t="s">
        <v>13108</v>
      </c>
      <c r="L7027">
        <v>0</v>
      </c>
    </row>
    <row r="7028" spans="1:12" x14ac:dyDescent="0.2">
      <c r="A7028" s="1">
        <v>7026</v>
      </c>
      <c r="B7028" t="s">
        <v>142</v>
      </c>
      <c r="C7028" t="s">
        <v>13</v>
      </c>
      <c r="D7028">
        <v>171637777</v>
      </c>
      <c r="E7028">
        <v>40.110613999999998</v>
      </c>
      <c r="H7028" t="s">
        <v>15</v>
      </c>
      <c r="I7028">
        <v>171637277</v>
      </c>
      <c r="J7028">
        <v>171638277</v>
      </c>
      <c r="K7028" t="s">
        <v>13109</v>
      </c>
      <c r="L7028">
        <v>0</v>
      </c>
    </row>
    <row r="7029" spans="1:12" x14ac:dyDescent="0.2">
      <c r="A7029" s="1">
        <v>7027</v>
      </c>
      <c r="B7029" t="s">
        <v>22</v>
      </c>
      <c r="C7029" t="s">
        <v>13</v>
      </c>
      <c r="D7029">
        <v>62960101</v>
      </c>
      <c r="E7029">
        <v>40.026511999999997</v>
      </c>
      <c r="G7029" t="s">
        <v>13110</v>
      </c>
      <c r="H7029" t="s">
        <v>13111</v>
      </c>
      <c r="I7029">
        <v>62959601</v>
      </c>
      <c r="J7029">
        <v>62960601</v>
      </c>
      <c r="K7029" t="s">
        <v>13112</v>
      </c>
      <c r="L7029">
        <v>0</v>
      </c>
    </row>
    <row r="7030" spans="1:12" x14ac:dyDescent="0.2">
      <c r="A7030" s="1">
        <v>7028</v>
      </c>
      <c r="B7030" t="s">
        <v>27</v>
      </c>
      <c r="C7030" t="s">
        <v>13113</v>
      </c>
      <c r="D7030">
        <v>26277080</v>
      </c>
      <c r="E7030">
        <v>40.026511999999997</v>
      </c>
      <c r="H7030" t="s">
        <v>15</v>
      </c>
      <c r="I7030">
        <v>26276580</v>
      </c>
      <c r="J7030">
        <v>26277580</v>
      </c>
      <c r="K7030" t="s">
        <v>13114</v>
      </c>
      <c r="L7030">
        <v>0</v>
      </c>
    </row>
    <row r="7031" spans="1:12" x14ac:dyDescent="0.2">
      <c r="A7031" s="1">
        <v>7029</v>
      </c>
      <c r="B7031" t="s">
        <v>333</v>
      </c>
      <c r="C7031" t="s">
        <v>13115</v>
      </c>
      <c r="D7031">
        <v>75599647</v>
      </c>
      <c r="E7031">
        <v>40.026511999999997</v>
      </c>
      <c r="G7031" t="s">
        <v>13116</v>
      </c>
      <c r="H7031" t="s">
        <v>15</v>
      </c>
      <c r="I7031">
        <v>75599147</v>
      </c>
      <c r="J7031">
        <v>75600147</v>
      </c>
      <c r="K7031" t="s">
        <v>13117</v>
      </c>
      <c r="L7031">
        <v>0</v>
      </c>
    </row>
    <row r="7032" spans="1:12" x14ac:dyDescent="0.2">
      <c r="A7032" s="1">
        <v>7030</v>
      </c>
      <c r="B7032" t="s">
        <v>142</v>
      </c>
      <c r="C7032" t="s">
        <v>6117</v>
      </c>
      <c r="D7032">
        <v>149499672</v>
      </c>
      <c r="E7032">
        <v>40.026511999999997</v>
      </c>
      <c r="G7032" t="s">
        <v>13118</v>
      </c>
      <c r="H7032" t="s">
        <v>6729</v>
      </c>
      <c r="I7032">
        <v>149499172</v>
      </c>
      <c r="J7032">
        <v>149500172</v>
      </c>
      <c r="K7032" t="s">
        <v>13119</v>
      </c>
      <c r="L7032">
        <v>0</v>
      </c>
    </row>
    <row r="7033" spans="1:12" x14ac:dyDescent="0.2">
      <c r="A7033" s="1">
        <v>7031</v>
      </c>
      <c r="B7033" t="s">
        <v>126</v>
      </c>
      <c r="C7033" t="s">
        <v>13</v>
      </c>
      <c r="D7033">
        <v>112101443</v>
      </c>
      <c r="E7033">
        <v>39.984537000000003</v>
      </c>
      <c r="G7033" t="s">
        <v>13120</v>
      </c>
      <c r="H7033" t="s">
        <v>15</v>
      </c>
      <c r="I7033">
        <v>112100943</v>
      </c>
      <c r="J7033">
        <v>112101943</v>
      </c>
      <c r="K7033" t="s">
        <v>13121</v>
      </c>
      <c r="L7033">
        <v>0</v>
      </c>
    </row>
    <row r="7034" spans="1:12" x14ac:dyDescent="0.2">
      <c r="A7034" s="1">
        <v>7032</v>
      </c>
      <c r="B7034" t="s">
        <v>82</v>
      </c>
      <c r="C7034" t="s">
        <v>13122</v>
      </c>
      <c r="D7034">
        <v>22297187</v>
      </c>
      <c r="E7034">
        <v>39.984537000000003</v>
      </c>
      <c r="H7034" t="s">
        <v>15</v>
      </c>
      <c r="I7034">
        <v>22296687</v>
      </c>
      <c r="J7034">
        <v>22297687</v>
      </c>
      <c r="K7034" t="s">
        <v>13123</v>
      </c>
      <c r="L7034">
        <v>0</v>
      </c>
    </row>
    <row r="7035" spans="1:12" x14ac:dyDescent="0.2">
      <c r="A7035" s="1">
        <v>7033</v>
      </c>
      <c r="B7035" t="s">
        <v>126</v>
      </c>
      <c r="C7035" t="s">
        <v>11589</v>
      </c>
      <c r="D7035">
        <v>112101595</v>
      </c>
      <c r="E7035">
        <v>39.984537000000003</v>
      </c>
      <c r="G7035" t="s">
        <v>13124</v>
      </c>
      <c r="H7035" t="s">
        <v>15</v>
      </c>
      <c r="I7035">
        <v>112101095</v>
      </c>
      <c r="J7035">
        <v>112102095</v>
      </c>
      <c r="K7035" t="s">
        <v>13125</v>
      </c>
      <c r="L7035">
        <v>0</v>
      </c>
    </row>
    <row r="7036" spans="1:12" x14ac:dyDescent="0.2">
      <c r="A7036" s="1">
        <v>7034</v>
      </c>
      <c r="B7036" t="s">
        <v>142</v>
      </c>
      <c r="C7036" t="s">
        <v>12374</v>
      </c>
      <c r="D7036">
        <v>65475022</v>
      </c>
      <c r="E7036">
        <v>39.942613999999999</v>
      </c>
      <c r="H7036" t="s">
        <v>15</v>
      </c>
      <c r="I7036">
        <v>65474522</v>
      </c>
      <c r="J7036">
        <v>65475522</v>
      </c>
      <c r="K7036" t="s">
        <v>13126</v>
      </c>
      <c r="L7036">
        <v>0</v>
      </c>
    </row>
    <row r="7037" spans="1:12" x14ac:dyDescent="0.2">
      <c r="A7037" s="1">
        <v>7035</v>
      </c>
      <c r="B7037" t="s">
        <v>22</v>
      </c>
      <c r="C7037" t="s">
        <v>13</v>
      </c>
      <c r="D7037">
        <v>231489596</v>
      </c>
      <c r="E7037">
        <v>39.900742000000001</v>
      </c>
      <c r="H7037" t="s">
        <v>15</v>
      </c>
      <c r="I7037">
        <v>231489096</v>
      </c>
      <c r="J7037">
        <v>231490096</v>
      </c>
      <c r="K7037" t="s">
        <v>13127</v>
      </c>
      <c r="L7037">
        <v>0</v>
      </c>
    </row>
    <row r="7038" spans="1:12" x14ac:dyDescent="0.2">
      <c r="A7038" s="1">
        <v>7036</v>
      </c>
      <c r="B7038" t="s">
        <v>57</v>
      </c>
      <c r="C7038" t="s">
        <v>1185</v>
      </c>
      <c r="D7038">
        <v>95358154</v>
      </c>
      <c r="E7038">
        <v>39.879824999999997</v>
      </c>
      <c r="G7038" t="s">
        <v>13128</v>
      </c>
      <c r="H7038" t="s">
        <v>15</v>
      </c>
      <c r="I7038">
        <v>95357654</v>
      </c>
      <c r="J7038">
        <v>95358654</v>
      </c>
      <c r="K7038" t="s">
        <v>13129</v>
      </c>
      <c r="L7038">
        <v>0</v>
      </c>
    </row>
    <row r="7039" spans="1:12" x14ac:dyDescent="0.2">
      <c r="A7039" s="1">
        <v>7037</v>
      </c>
      <c r="B7039" t="s">
        <v>57</v>
      </c>
      <c r="C7039" t="s">
        <v>1185</v>
      </c>
      <c r="D7039">
        <v>95358565</v>
      </c>
      <c r="E7039">
        <v>39.879824999999997</v>
      </c>
      <c r="G7039" t="s">
        <v>13128</v>
      </c>
      <c r="H7039" t="s">
        <v>15</v>
      </c>
      <c r="I7039">
        <v>95358065</v>
      </c>
      <c r="J7039">
        <v>95359065</v>
      </c>
      <c r="K7039" t="s">
        <v>13130</v>
      </c>
      <c r="L7039">
        <v>0</v>
      </c>
    </row>
    <row r="7040" spans="1:12" x14ac:dyDescent="0.2">
      <c r="A7040" s="1">
        <v>7038</v>
      </c>
      <c r="B7040" t="s">
        <v>22</v>
      </c>
      <c r="C7040" t="s">
        <v>13131</v>
      </c>
      <c r="D7040">
        <v>95363001</v>
      </c>
      <c r="E7040">
        <v>39.858921000000002</v>
      </c>
      <c r="G7040" t="s">
        <v>13132</v>
      </c>
      <c r="H7040" t="s">
        <v>15</v>
      </c>
      <c r="I7040">
        <v>95362501</v>
      </c>
      <c r="J7040">
        <v>95363501</v>
      </c>
      <c r="K7040" t="s">
        <v>13133</v>
      </c>
      <c r="L7040">
        <v>0</v>
      </c>
    </row>
    <row r="7041" spans="1:12" x14ac:dyDescent="0.2">
      <c r="A7041" s="1">
        <v>7039</v>
      </c>
      <c r="B7041" t="s">
        <v>22</v>
      </c>
      <c r="C7041" t="s">
        <v>13</v>
      </c>
      <c r="D7041">
        <v>153004848</v>
      </c>
      <c r="E7041">
        <v>39.858921000000002</v>
      </c>
      <c r="G7041" t="s">
        <v>13134</v>
      </c>
      <c r="H7041" t="s">
        <v>15</v>
      </c>
      <c r="I7041">
        <v>153004348</v>
      </c>
      <c r="J7041">
        <v>153005348</v>
      </c>
      <c r="K7041" t="s">
        <v>13135</v>
      </c>
      <c r="L7041">
        <v>0</v>
      </c>
    </row>
    <row r="7042" spans="1:12" x14ac:dyDescent="0.2">
      <c r="A7042" s="1">
        <v>7040</v>
      </c>
      <c r="B7042" t="s">
        <v>27</v>
      </c>
      <c r="C7042" t="s">
        <v>13</v>
      </c>
      <c r="D7042">
        <v>65859140</v>
      </c>
      <c r="E7042">
        <v>39.817151000000003</v>
      </c>
      <c r="G7042" t="s">
        <v>13136</v>
      </c>
      <c r="H7042" t="s">
        <v>15</v>
      </c>
      <c r="I7042">
        <v>65858640</v>
      </c>
      <c r="J7042">
        <v>65859640</v>
      </c>
      <c r="K7042" t="s">
        <v>13137</v>
      </c>
      <c r="L7042">
        <v>0</v>
      </c>
    </row>
    <row r="7043" spans="1:12" x14ac:dyDescent="0.2">
      <c r="A7043" s="1">
        <v>7041</v>
      </c>
      <c r="B7043" t="s">
        <v>205</v>
      </c>
      <c r="C7043" t="s">
        <v>13138</v>
      </c>
      <c r="D7043">
        <v>41131940</v>
      </c>
      <c r="E7043">
        <v>39.817151000000003</v>
      </c>
      <c r="H7043" t="s">
        <v>15</v>
      </c>
      <c r="I7043">
        <v>41131440</v>
      </c>
      <c r="J7043">
        <v>41132440</v>
      </c>
      <c r="K7043" t="s">
        <v>13139</v>
      </c>
      <c r="L7043">
        <v>0</v>
      </c>
    </row>
    <row r="7044" spans="1:12" x14ac:dyDescent="0.2">
      <c r="A7044" s="1">
        <v>7042</v>
      </c>
      <c r="B7044" t="s">
        <v>126</v>
      </c>
      <c r="C7044" t="s">
        <v>13</v>
      </c>
      <c r="D7044">
        <v>92030778</v>
      </c>
      <c r="E7044">
        <v>39.817151000000003</v>
      </c>
      <c r="H7044" t="s">
        <v>15</v>
      </c>
      <c r="I7044">
        <v>92030278</v>
      </c>
      <c r="J7044">
        <v>92031278</v>
      </c>
      <c r="K7044" t="s">
        <v>13140</v>
      </c>
      <c r="L7044">
        <v>0</v>
      </c>
    </row>
    <row r="7045" spans="1:12" x14ac:dyDescent="0.2">
      <c r="A7045" s="1">
        <v>7043</v>
      </c>
      <c r="B7045" t="s">
        <v>17</v>
      </c>
      <c r="C7045" t="s">
        <v>13141</v>
      </c>
      <c r="D7045">
        <v>56208669</v>
      </c>
      <c r="E7045">
        <v>39.754590999999998</v>
      </c>
      <c r="H7045" t="s">
        <v>15</v>
      </c>
      <c r="I7045">
        <v>56208169</v>
      </c>
      <c r="J7045">
        <v>56209169</v>
      </c>
      <c r="K7045" t="s">
        <v>13142</v>
      </c>
      <c r="L7045">
        <v>0</v>
      </c>
    </row>
    <row r="7046" spans="1:12" x14ac:dyDescent="0.2">
      <c r="A7046" s="1">
        <v>7044</v>
      </c>
      <c r="B7046" t="s">
        <v>31</v>
      </c>
      <c r="C7046" t="s">
        <v>841</v>
      </c>
      <c r="D7046">
        <v>28991271</v>
      </c>
      <c r="E7046">
        <v>39.671354999999998</v>
      </c>
      <c r="G7046" t="s">
        <v>13143</v>
      </c>
      <c r="H7046" t="s">
        <v>15</v>
      </c>
      <c r="I7046">
        <v>28990771</v>
      </c>
      <c r="J7046">
        <v>28991771</v>
      </c>
      <c r="K7046" t="s">
        <v>13144</v>
      </c>
      <c r="L7046">
        <v>0</v>
      </c>
    </row>
    <row r="7047" spans="1:12" x14ac:dyDescent="0.2">
      <c r="A7047" s="1">
        <v>7045</v>
      </c>
      <c r="B7047" t="s">
        <v>22</v>
      </c>
      <c r="C7047" t="s">
        <v>10958</v>
      </c>
      <c r="D7047">
        <v>169660665</v>
      </c>
      <c r="E7047">
        <v>39.629812999999999</v>
      </c>
      <c r="G7047" t="s">
        <v>13145</v>
      </c>
      <c r="H7047" t="s">
        <v>15</v>
      </c>
      <c r="I7047">
        <v>169660165</v>
      </c>
      <c r="J7047">
        <v>169661165</v>
      </c>
      <c r="K7047" t="s">
        <v>13146</v>
      </c>
      <c r="L7047">
        <v>0</v>
      </c>
    </row>
    <row r="7048" spans="1:12" x14ac:dyDescent="0.2">
      <c r="A7048" s="1">
        <v>7046</v>
      </c>
      <c r="B7048" t="s">
        <v>128</v>
      </c>
      <c r="C7048" t="s">
        <v>13147</v>
      </c>
      <c r="D7048">
        <v>39702062</v>
      </c>
      <c r="E7048">
        <v>39.567594999999997</v>
      </c>
      <c r="H7048" t="s">
        <v>15</v>
      </c>
      <c r="I7048">
        <v>39701562</v>
      </c>
      <c r="J7048">
        <v>39702562</v>
      </c>
      <c r="K7048" t="s">
        <v>13148</v>
      </c>
      <c r="L7048">
        <v>0</v>
      </c>
    </row>
    <row r="7049" spans="1:12" x14ac:dyDescent="0.2">
      <c r="A7049" s="1">
        <v>7047</v>
      </c>
      <c r="B7049" t="s">
        <v>42</v>
      </c>
      <c r="C7049" t="s">
        <v>13</v>
      </c>
      <c r="D7049">
        <v>42879607</v>
      </c>
      <c r="E7049">
        <v>39.567594999999997</v>
      </c>
      <c r="H7049" t="s">
        <v>15</v>
      </c>
      <c r="I7049">
        <v>42879107</v>
      </c>
      <c r="J7049">
        <v>42880107</v>
      </c>
      <c r="K7049" t="s">
        <v>13149</v>
      </c>
      <c r="L7049">
        <v>0</v>
      </c>
    </row>
    <row r="7050" spans="1:12" x14ac:dyDescent="0.2">
      <c r="A7050" s="1">
        <v>7048</v>
      </c>
      <c r="B7050" t="s">
        <v>22</v>
      </c>
      <c r="C7050" t="s">
        <v>557</v>
      </c>
      <c r="D7050">
        <v>159021034</v>
      </c>
      <c r="E7050">
        <v>39.546880999999999</v>
      </c>
      <c r="H7050" t="s">
        <v>15</v>
      </c>
      <c r="I7050">
        <v>159020534</v>
      </c>
      <c r="J7050">
        <v>159021534</v>
      </c>
      <c r="K7050" t="s">
        <v>13150</v>
      </c>
      <c r="L7050">
        <v>0</v>
      </c>
    </row>
    <row r="7051" spans="1:12" x14ac:dyDescent="0.2">
      <c r="A7051" s="1">
        <v>7049</v>
      </c>
      <c r="B7051" t="s">
        <v>27</v>
      </c>
      <c r="C7051" t="s">
        <v>7891</v>
      </c>
      <c r="D7051">
        <v>79982267</v>
      </c>
      <c r="E7051">
        <v>39.546880999999999</v>
      </c>
      <c r="G7051" t="s">
        <v>13151</v>
      </c>
      <c r="H7051" t="s">
        <v>15</v>
      </c>
      <c r="I7051">
        <v>79981767</v>
      </c>
      <c r="J7051">
        <v>79982767</v>
      </c>
      <c r="K7051" t="s">
        <v>13152</v>
      </c>
      <c r="L7051">
        <v>0</v>
      </c>
    </row>
    <row r="7052" spans="1:12" x14ac:dyDescent="0.2">
      <c r="A7052" s="1">
        <v>7050</v>
      </c>
      <c r="B7052" t="s">
        <v>142</v>
      </c>
      <c r="C7052" t="s">
        <v>13153</v>
      </c>
      <c r="D7052">
        <v>86617820</v>
      </c>
      <c r="E7052">
        <v>39.546880999999999</v>
      </c>
      <c r="H7052" t="s">
        <v>15</v>
      </c>
      <c r="I7052">
        <v>86617320</v>
      </c>
      <c r="J7052">
        <v>86618320</v>
      </c>
      <c r="K7052" t="s">
        <v>13154</v>
      </c>
      <c r="L7052">
        <v>0</v>
      </c>
    </row>
    <row r="7053" spans="1:12" x14ac:dyDescent="0.2">
      <c r="A7053" s="1">
        <v>7051</v>
      </c>
      <c r="B7053" t="s">
        <v>82</v>
      </c>
      <c r="C7053" t="s">
        <v>13</v>
      </c>
      <c r="D7053">
        <v>476143</v>
      </c>
      <c r="E7053">
        <v>39.546880999999999</v>
      </c>
      <c r="H7053" t="s">
        <v>15</v>
      </c>
      <c r="I7053">
        <v>475643</v>
      </c>
      <c r="J7053">
        <v>476643</v>
      </c>
      <c r="K7053" t="s">
        <v>13155</v>
      </c>
      <c r="L7053">
        <v>0</v>
      </c>
    </row>
    <row r="7054" spans="1:12" x14ac:dyDescent="0.2">
      <c r="A7054" s="1">
        <v>7052</v>
      </c>
      <c r="B7054" t="s">
        <v>61</v>
      </c>
      <c r="C7054" t="s">
        <v>13156</v>
      </c>
      <c r="D7054">
        <v>77780225</v>
      </c>
      <c r="E7054">
        <v>39.505490000000002</v>
      </c>
      <c r="H7054" t="s">
        <v>15</v>
      </c>
      <c r="I7054">
        <v>77779725</v>
      </c>
      <c r="J7054">
        <v>77780725</v>
      </c>
      <c r="K7054" t="s">
        <v>13157</v>
      </c>
      <c r="L7054">
        <v>0</v>
      </c>
    </row>
    <row r="7055" spans="1:12" x14ac:dyDescent="0.2">
      <c r="A7055" s="1">
        <v>7053</v>
      </c>
      <c r="B7055" t="s">
        <v>27</v>
      </c>
      <c r="C7055" t="s">
        <v>13158</v>
      </c>
      <c r="D7055">
        <v>14939640</v>
      </c>
      <c r="E7055">
        <v>39.505490000000002</v>
      </c>
      <c r="H7055" t="s">
        <v>15</v>
      </c>
      <c r="I7055">
        <v>14939140</v>
      </c>
      <c r="J7055">
        <v>14940140</v>
      </c>
      <c r="K7055" t="s">
        <v>13159</v>
      </c>
      <c r="L7055">
        <v>0</v>
      </c>
    </row>
    <row r="7056" spans="1:12" x14ac:dyDescent="0.2">
      <c r="A7056" s="1">
        <v>7054</v>
      </c>
      <c r="B7056" t="s">
        <v>22</v>
      </c>
      <c r="C7056" t="s">
        <v>13</v>
      </c>
      <c r="D7056">
        <v>192548930</v>
      </c>
      <c r="E7056">
        <v>39.484814</v>
      </c>
      <c r="H7056" t="s">
        <v>15</v>
      </c>
      <c r="I7056">
        <v>192548430</v>
      </c>
      <c r="J7056">
        <v>192549430</v>
      </c>
      <c r="K7056" t="s">
        <v>13160</v>
      </c>
      <c r="L7056">
        <v>0</v>
      </c>
    </row>
    <row r="7057" spans="1:12" x14ac:dyDescent="0.2">
      <c r="A7057" s="1">
        <v>7055</v>
      </c>
      <c r="B7057" t="s">
        <v>126</v>
      </c>
      <c r="C7057" t="s">
        <v>13</v>
      </c>
      <c r="D7057">
        <v>44617626</v>
      </c>
      <c r="E7057">
        <v>39.484814</v>
      </c>
      <c r="G7057" t="s">
        <v>13161</v>
      </c>
      <c r="H7057" t="s">
        <v>15</v>
      </c>
      <c r="I7057">
        <v>44617126</v>
      </c>
      <c r="J7057">
        <v>44618126</v>
      </c>
      <c r="K7057" t="s">
        <v>13162</v>
      </c>
      <c r="L7057">
        <v>0</v>
      </c>
    </row>
    <row r="7058" spans="1:12" x14ac:dyDescent="0.2">
      <c r="A7058" s="1">
        <v>7056</v>
      </c>
      <c r="B7058" t="s">
        <v>29</v>
      </c>
      <c r="C7058" t="s">
        <v>10102</v>
      </c>
      <c r="D7058">
        <v>24936377</v>
      </c>
      <c r="E7058">
        <v>39.361018999999999</v>
      </c>
      <c r="H7058" t="s">
        <v>15</v>
      </c>
      <c r="I7058">
        <v>24935877</v>
      </c>
      <c r="J7058">
        <v>24936877</v>
      </c>
      <c r="K7058" t="s">
        <v>13163</v>
      </c>
      <c r="L7058">
        <v>0</v>
      </c>
    </row>
    <row r="7059" spans="1:12" x14ac:dyDescent="0.2">
      <c r="A7059" s="1">
        <v>7057</v>
      </c>
      <c r="B7059" t="s">
        <v>29</v>
      </c>
      <c r="C7059" t="s">
        <v>10102</v>
      </c>
      <c r="D7059">
        <v>24936329</v>
      </c>
      <c r="E7059">
        <v>39.361018999999999</v>
      </c>
      <c r="H7059" t="s">
        <v>15</v>
      </c>
      <c r="I7059">
        <v>24935829</v>
      </c>
      <c r="J7059">
        <v>24936829</v>
      </c>
      <c r="K7059" t="s">
        <v>13164</v>
      </c>
      <c r="L7059">
        <v>0</v>
      </c>
    </row>
    <row r="7060" spans="1:12" x14ac:dyDescent="0.2">
      <c r="A7060" s="1">
        <v>7058</v>
      </c>
      <c r="B7060" t="s">
        <v>142</v>
      </c>
      <c r="C7060" t="s">
        <v>13165</v>
      </c>
      <c r="D7060">
        <v>98193682</v>
      </c>
      <c r="E7060">
        <v>39.258201999999997</v>
      </c>
      <c r="H7060" t="s">
        <v>15</v>
      </c>
      <c r="I7060">
        <v>98193182</v>
      </c>
      <c r="J7060">
        <v>98194182</v>
      </c>
      <c r="K7060" t="s">
        <v>13166</v>
      </c>
      <c r="L7060">
        <v>0</v>
      </c>
    </row>
    <row r="7061" spans="1:12" x14ac:dyDescent="0.2">
      <c r="A7061" s="1">
        <v>7059</v>
      </c>
      <c r="B7061" t="s">
        <v>57</v>
      </c>
      <c r="C7061" t="s">
        <v>13</v>
      </c>
      <c r="D7061">
        <v>7849312</v>
      </c>
      <c r="E7061">
        <v>39.237676</v>
      </c>
      <c r="G7061" t="s">
        <v>13167</v>
      </c>
      <c r="H7061" t="s">
        <v>15</v>
      </c>
      <c r="I7061">
        <v>7848812</v>
      </c>
      <c r="J7061">
        <v>7849812</v>
      </c>
      <c r="K7061" t="s">
        <v>13168</v>
      </c>
      <c r="L7061">
        <v>0</v>
      </c>
    </row>
    <row r="7062" spans="1:12" x14ac:dyDescent="0.2">
      <c r="A7062" s="1">
        <v>7060</v>
      </c>
      <c r="B7062" t="s">
        <v>61</v>
      </c>
      <c r="C7062" t="s">
        <v>13</v>
      </c>
      <c r="D7062">
        <v>95567388</v>
      </c>
      <c r="E7062">
        <v>39.135232999999999</v>
      </c>
      <c r="G7062" t="s">
        <v>13169</v>
      </c>
      <c r="H7062" t="s">
        <v>15</v>
      </c>
      <c r="I7062">
        <v>95566888</v>
      </c>
      <c r="J7062">
        <v>95567888</v>
      </c>
      <c r="K7062" t="s">
        <v>13170</v>
      </c>
      <c r="L7062">
        <v>0</v>
      </c>
    </row>
    <row r="7063" spans="1:12" x14ac:dyDescent="0.2">
      <c r="A7063" s="1">
        <v>7061</v>
      </c>
      <c r="B7063" t="s">
        <v>142</v>
      </c>
      <c r="C7063" t="s">
        <v>13</v>
      </c>
      <c r="D7063">
        <v>147510866</v>
      </c>
      <c r="E7063">
        <v>39.135232999999999</v>
      </c>
      <c r="G7063" t="s">
        <v>13171</v>
      </c>
      <c r="H7063" t="s">
        <v>15</v>
      </c>
      <c r="I7063">
        <v>147510366</v>
      </c>
      <c r="J7063">
        <v>147511366</v>
      </c>
      <c r="K7063" t="s">
        <v>13172</v>
      </c>
      <c r="L7063">
        <v>0</v>
      </c>
    </row>
    <row r="7064" spans="1:12" x14ac:dyDescent="0.2">
      <c r="A7064" s="1">
        <v>7062</v>
      </c>
      <c r="B7064" t="s">
        <v>42</v>
      </c>
      <c r="C7064" t="s">
        <v>13</v>
      </c>
      <c r="D7064">
        <v>10350860</v>
      </c>
      <c r="E7064">
        <v>39.135232999999999</v>
      </c>
      <c r="H7064" t="s">
        <v>15</v>
      </c>
      <c r="I7064">
        <v>10350360</v>
      </c>
      <c r="J7064">
        <v>10351360</v>
      </c>
      <c r="K7064" t="s">
        <v>13173</v>
      </c>
      <c r="L7064">
        <v>0</v>
      </c>
    </row>
    <row r="7065" spans="1:12" x14ac:dyDescent="0.2">
      <c r="A7065" s="1">
        <v>7063</v>
      </c>
      <c r="B7065" t="s">
        <v>31</v>
      </c>
      <c r="C7065" t="s">
        <v>6367</v>
      </c>
      <c r="D7065">
        <v>171849612</v>
      </c>
      <c r="E7065">
        <v>39.094343000000002</v>
      </c>
      <c r="G7065" t="s">
        <v>13174</v>
      </c>
      <c r="H7065" t="s">
        <v>15</v>
      </c>
      <c r="I7065">
        <v>171849112</v>
      </c>
      <c r="J7065">
        <v>171850112</v>
      </c>
      <c r="K7065" t="s">
        <v>13175</v>
      </c>
      <c r="L7065">
        <v>0</v>
      </c>
    </row>
    <row r="7066" spans="1:12" x14ac:dyDescent="0.2">
      <c r="A7066" s="1">
        <v>7064</v>
      </c>
      <c r="B7066" t="s">
        <v>34</v>
      </c>
      <c r="C7066" t="s">
        <v>13</v>
      </c>
      <c r="D7066">
        <v>190023837</v>
      </c>
      <c r="E7066">
        <v>39.094343000000002</v>
      </c>
      <c r="G7066" t="s">
        <v>13176</v>
      </c>
      <c r="H7066" t="s">
        <v>15</v>
      </c>
      <c r="I7066">
        <v>190023337</v>
      </c>
      <c r="J7066">
        <v>190024337</v>
      </c>
      <c r="K7066" t="s">
        <v>13177</v>
      </c>
      <c r="L7066">
        <v>0</v>
      </c>
    </row>
    <row r="7067" spans="1:12" x14ac:dyDescent="0.2">
      <c r="A7067" s="1">
        <v>7065</v>
      </c>
      <c r="B7067" t="s">
        <v>31</v>
      </c>
      <c r="C7067" t="s">
        <v>13178</v>
      </c>
      <c r="D7067">
        <v>239441422</v>
      </c>
      <c r="E7067">
        <v>39.033101000000002</v>
      </c>
      <c r="H7067" t="s">
        <v>15</v>
      </c>
      <c r="I7067">
        <v>239440922</v>
      </c>
      <c r="J7067">
        <v>239441922</v>
      </c>
      <c r="K7067" t="s">
        <v>13179</v>
      </c>
      <c r="L7067">
        <v>0</v>
      </c>
    </row>
    <row r="7068" spans="1:12" x14ac:dyDescent="0.2">
      <c r="A7068" s="1">
        <v>7066</v>
      </c>
      <c r="B7068" t="s">
        <v>48</v>
      </c>
      <c r="C7068" t="s">
        <v>13180</v>
      </c>
      <c r="D7068">
        <v>37561613</v>
      </c>
      <c r="E7068">
        <v>39.012711000000003</v>
      </c>
      <c r="G7068" t="s">
        <v>13181</v>
      </c>
      <c r="H7068" t="s">
        <v>15</v>
      </c>
      <c r="I7068">
        <v>37561113</v>
      </c>
      <c r="J7068">
        <v>37562113</v>
      </c>
      <c r="K7068" t="s">
        <v>13182</v>
      </c>
      <c r="L7068">
        <v>0</v>
      </c>
    </row>
    <row r="7069" spans="1:12" x14ac:dyDescent="0.2">
      <c r="A7069" s="1">
        <v>7067</v>
      </c>
      <c r="B7069" t="s">
        <v>29</v>
      </c>
      <c r="C7069" t="s">
        <v>13</v>
      </c>
      <c r="D7069">
        <v>11928886</v>
      </c>
      <c r="E7069">
        <v>38.992334</v>
      </c>
      <c r="H7069" t="s">
        <v>15</v>
      </c>
      <c r="I7069">
        <v>11928386</v>
      </c>
      <c r="J7069">
        <v>11929386</v>
      </c>
      <c r="K7069" t="s">
        <v>13183</v>
      </c>
      <c r="L7069">
        <v>0</v>
      </c>
    </row>
    <row r="7070" spans="1:12" x14ac:dyDescent="0.2">
      <c r="A7070" s="1">
        <v>7068</v>
      </c>
      <c r="B7070" t="s">
        <v>29</v>
      </c>
      <c r="C7070" t="s">
        <v>13</v>
      </c>
      <c r="D7070">
        <v>11928924</v>
      </c>
      <c r="E7070">
        <v>38.992334</v>
      </c>
      <c r="H7070" t="s">
        <v>15</v>
      </c>
      <c r="I7070">
        <v>11928424</v>
      </c>
      <c r="J7070">
        <v>11929424</v>
      </c>
      <c r="K7070" t="s">
        <v>13184</v>
      </c>
      <c r="L7070">
        <v>0</v>
      </c>
    </row>
    <row r="7071" spans="1:12" x14ac:dyDescent="0.2">
      <c r="A7071" s="1">
        <v>7069</v>
      </c>
      <c r="B7071" t="s">
        <v>31</v>
      </c>
      <c r="C7071" t="s">
        <v>13</v>
      </c>
      <c r="D7071">
        <v>79363147</v>
      </c>
      <c r="E7071">
        <v>38.951618000000003</v>
      </c>
      <c r="H7071" t="s">
        <v>15</v>
      </c>
      <c r="I7071">
        <v>79362647</v>
      </c>
      <c r="J7071">
        <v>79363647</v>
      </c>
      <c r="K7071" t="s">
        <v>13185</v>
      </c>
      <c r="L7071">
        <v>0</v>
      </c>
    </row>
    <row r="7072" spans="1:12" x14ac:dyDescent="0.2">
      <c r="A7072" s="1">
        <v>7070</v>
      </c>
      <c r="B7072" t="s">
        <v>31</v>
      </c>
      <c r="C7072" t="s">
        <v>13</v>
      </c>
      <c r="D7072">
        <v>79363182</v>
      </c>
      <c r="E7072">
        <v>38.951618000000003</v>
      </c>
      <c r="H7072" t="s">
        <v>15</v>
      </c>
      <c r="I7072">
        <v>79362682</v>
      </c>
      <c r="J7072">
        <v>79363682</v>
      </c>
      <c r="K7072" t="s">
        <v>13186</v>
      </c>
      <c r="L7072">
        <v>0</v>
      </c>
    </row>
    <row r="7073" spans="1:12" x14ac:dyDescent="0.2">
      <c r="A7073" s="1">
        <v>7071</v>
      </c>
      <c r="B7073" t="s">
        <v>22</v>
      </c>
      <c r="C7073" t="s">
        <v>9408</v>
      </c>
      <c r="D7073">
        <v>54567462</v>
      </c>
      <c r="E7073">
        <v>38.951618000000003</v>
      </c>
      <c r="H7073" t="s">
        <v>15</v>
      </c>
      <c r="I7073">
        <v>54566962</v>
      </c>
      <c r="J7073">
        <v>54567962</v>
      </c>
      <c r="K7073" t="s">
        <v>13187</v>
      </c>
      <c r="L7073">
        <v>0</v>
      </c>
    </row>
    <row r="7074" spans="1:12" x14ac:dyDescent="0.2">
      <c r="A7074" s="1">
        <v>7072</v>
      </c>
      <c r="B7074" t="s">
        <v>142</v>
      </c>
      <c r="C7074" t="s">
        <v>8486</v>
      </c>
      <c r="D7074">
        <v>40982977</v>
      </c>
      <c r="E7074">
        <v>38.910950999999997</v>
      </c>
      <c r="G7074" t="s">
        <v>5430</v>
      </c>
      <c r="H7074" t="s">
        <v>15</v>
      </c>
      <c r="I7074">
        <v>40982477</v>
      </c>
      <c r="J7074">
        <v>40983477</v>
      </c>
      <c r="K7074" t="s">
        <v>13188</v>
      </c>
      <c r="L7074">
        <v>0</v>
      </c>
    </row>
    <row r="7075" spans="1:12" x14ac:dyDescent="0.2">
      <c r="A7075" s="1">
        <v>7073</v>
      </c>
      <c r="B7075" t="s">
        <v>34</v>
      </c>
      <c r="C7075" t="s">
        <v>13189</v>
      </c>
      <c r="D7075">
        <v>148748380</v>
      </c>
      <c r="E7075">
        <v>38.910950999999997</v>
      </c>
      <c r="G7075" t="s">
        <v>13190</v>
      </c>
      <c r="H7075" t="s">
        <v>15</v>
      </c>
      <c r="I7075">
        <v>148747880</v>
      </c>
      <c r="J7075">
        <v>148748880</v>
      </c>
      <c r="K7075" t="s">
        <v>13191</v>
      </c>
      <c r="L7075">
        <v>0</v>
      </c>
    </row>
    <row r="7076" spans="1:12" x14ac:dyDescent="0.2">
      <c r="A7076" s="1">
        <v>7074</v>
      </c>
      <c r="B7076" t="s">
        <v>24</v>
      </c>
      <c r="C7076" t="s">
        <v>13192</v>
      </c>
      <c r="D7076">
        <v>101112342</v>
      </c>
      <c r="E7076">
        <v>38.890636000000001</v>
      </c>
      <c r="G7076" t="s">
        <v>13193</v>
      </c>
      <c r="H7076" t="s">
        <v>15</v>
      </c>
      <c r="I7076">
        <v>101111842</v>
      </c>
      <c r="J7076">
        <v>101112842</v>
      </c>
      <c r="K7076" t="s">
        <v>13194</v>
      </c>
      <c r="L7076">
        <v>0</v>
      </c>
    </row>
    <row r="7077" spans="1:12" x14ac:dyDescent="0.2">
      <c r="A7077" s="1">
        <v>7075</v>
      </c>
      <c r="B7077" t="s">
        <v>57</v>
      </c>
      <c r="C7077" t="s">
        <v>13</v>
      </c>
      <c r="D7077">
        <v>101635618</v>
      </c>
      <c r="E7077">
        <v>38.769004000000002</v>
      </c>
      <c r="H7077" t="s">
        <v>15</v>
      </c>
      <c r="I7077">
        <v>101635118</v>
      </c>
      <c r="J7077">
        <v>101636118</v>
      </c>
      <c r="K7077" t="s">
        <v>13195</v>
      </c>
      <c r="L7077">
        <v>0</v>
      </c>
    </row>
    <row r="7078" spans="1:12" x14ac:dyDescent="0.2">
      <c r="A7078" s="1">
        <v>7076</v>
      </c>
      <c r="B7078" t="s">
        <v>22</v>
      </c>
      <c r="C7078" t="s">
        <v>13196</v>
      </c>
      <c r="D7078">
        <v>201355669</v>
      </c>
      <c r="E7078">
        <v>38.567265999999996</v>
      </c>
      <c r="H7078" t="s">
        <v>15</v>
      </c>
      <c r="I7078">
        <v>201355169</v>
      </c>
      <c r="J7078">
        <v>201356169</v>
      </c>
      <c r="K7078" t="s">
        <v>13197</v>
      </c>
      <c r="L7078">
        <v>0</v>
      </c>
    </row>
    <row r="7079" spans="1:12" x14ac:dyDescent="0.2">
      <c r="A7079" s="1">
        <v>7077</v>
      </c>
      <c r="B7079" t="s">
        <v>17</v>
      </c>
      <c r="C7079" t="s">
        <v>13198</v>
      </c>
      <c r="D7079">
        <v>209986</v>
      </c>
      <c r="E7079">
        <v>38.486913000000001</v>
      </c>
      <c r="H7079" t="s">
        <v>15</v>
      </c>
      <c r="I7079">
        <v>209486</v>
      </c>
      <c r="J7079">
        <v>210486</v>
      </c>
      <c r="K7079" t="s">
        <v>13199</v>
      </c>
      <c r="L7079">
        <v>0</v>
      </c>
    </row>
    <row r="7080" spans="1:12" x14ac:dyDescent="0.2">
      <c r="A7080" s="1">
        <v>7078</v>
      </c>
      <c r="B7080" t="s">
        <v>57</v>
      </c>
      <c r="C7080" t="s">
        <v>1069</v>
      </c>
      <c r="D7080">
        <v>33468014</v>
      </c>
      <c r="E7080">
        <v>38.446809999999999</v>
      </c>
      <c r="H7080" t="s">
        <v>15</v>
      </c>
      <c r="I7080">
        <v>33467514</v>
      </c>
      <c r="J7080">
        <v>33468514</v>
      </c>
      <c r="K7080" t="s">
        <v>13200</v>
      </c>
      <c r="L7080">
        <v>0</v>
      </c>
    </row>
    <row r="7081" spans="1:12" x14ac:dyDescent="0.2">
      <c r="A7081" s="1">
        <v>7079</v>
      </c>
      <c r="B7081" t="s">
        <v>24</v>
      </c>
      <c r="C7081" t="s">
        <v>13</v>
      </c>
      <c r="D7081">
        <v>45653592</v>
      </c>
      <c r="E7081">
        <v>38.406754999999997</v>
      </c>
      <c r="G7081" t="s">
        <v>13201</v>
      </c>
      <c r="H7081" t="s">
        <v>15</v>
      </c>
      <c r="I7081">
        <v>45653092</v>
      </c>
      <c r="J7081">
        <v>45654092</v>
      </c>
      <c r="K7081" t="s">
        <v>13202</v>
      </c>
      <c r="L7081">
        <v>0</v>
      </c>
    </row>
    <row r="7082" spans="1:12" x14ac:dyDescent="0.2">
      <c r="A7082" s="1">
        <v>7080</v>
      </c>
      <c r="B7082" t="s">
        <v>24</v>
      </c>
      <c r="C7082" t="s">
        <v>13203</v>
      </c>
      <c r="D7082">
        <v>45653707</v>
      </c>
      <c r="E7082">
        <v>38.406754999999997</v>
      </c>
      <c r="G7082" t="s">
        <v>2560</v>
      </c>
      <c r="H7082" t="s">
        <v>15</v>
      </c>
      <c r="I7082">
        <v>45653207</v>
      </c>
      <c r="J7082">
        <v>45654207</v>
      </c>
      <c r="K7082" t="s">
        <v>13204</v>
      </c>
      <c r="L7082">
        <v>0</v>
      </c>
    </row>
    <row r="7083" spans="1:12" x14ac:dyDescent="0.2">
      <c r="A7083" s="1">
        <v>7081</v>
      </c>
      <c r="B7083" t="s">
        <v>45</v>
      </c>
      <c r="C7083" t="s">
        <v>8906</v>
      </c>
      <c r="D7083">
        <v>33111612</v>
      </c>
      <c r="E7083">
        <v>38.366748999999999</v>
      </c>
      <c r="H7083" t="s">
        <v>15</v>
      </c>
      <c r="I7083">
        <v>33111112</v>
      </c>
      <c r="J7083">
        <v>33112112</v>
      </c>
      <c r="K7083" t="s">
        <v>13205</v>
      </c>
      <c r="L7083">
        <v>0</v>
      </c>
    </row>
    <row r="7084" spans="1:12" x14ac:dyDescent="0.2">
      <c r="A7084" s="1">
        <v>7082</v>
      </c>
      <c r="B7084" t="s">
        <v>82</v>
      </c>
      <c r="C7084" t="s">
        <v>13206</v>
      </c>
      <c r="D7084">
        <v>17834213</v>
      </c>
      <c r="E7084">
        <v>38.326791</v>
      </c>
      <c r="G7084" t="s">
        <v>13207</v>
      </c>
      <c r="H7084" t="s">
        <v>15</v>
      </c>
      <c r="I7084">
        <v>17833713</v>
      </c>
      <c r="J7084">
        <v>17834713</v>
      </c>
      <c r="K7084" t="s">
        <v>13208</v>
      </c>
      <c r="L7084">
        <v>0</v>
      </c>
    </row>
    <row r="7085" spans="1:12" x14ac:dyDescent="0.2">
      <c r="A7085" s="1">
        <v>7083</v>
      </c>
      <c r="B7085" t="s">
        <v>61</v>
      </c>
      <c r="C7085" t="s">
        <v>9680</v>
      </c>
      <c r="D7085">
        <v>117119855</v>
      </c>
      <c r="E7085">
        <v>38.266945</v>
      </c>
      <c r="H7085" t="s">
        <v>15</v>
      </c>
      <c r="I7085">
        <v>117119355</v>
      </c>
      <c r="J7085">
        <v>117120355</v>
      </c>
      <c r="K7085" t="s">
        <v>13209</v>
      </c>
      <c r="L7085">
        <v>0</v>
      </c>
    </row>
    <row r="7086" spans="1:12" x14ac:dyDescent="0.2">
      <c r="A7086" s="1">
        <v>7084</v>
      </c>
      <c r="B7086" t="s">
        <v>128</v>
      </c>
      <c r="C7086" t="s">
        <v>13210</v>
      </c>
      <c r="D7086">
        <v>44330186</v>
      </c>
      <c r="E7086">
        <v>38.266945</v>
      </c>
      <c r="H7086" t="s">
        <v>15</v>
      </c>
      <c r="I7086">
        <v>44329686</v>
      </c>
      <c r="J7086">
        <v>44330686</v>
      </c>
      <c r="K7086" t="s">
        <v>13211</v>
      </c>
      <c r="L7086">
        <v>0</v>
      </c>
    </row>
    <row r="7087" spans="1:12" x14ac:dyDescent="0.2">
      <c r="A7087" s="1">
        <v>7085</v>
      </c>
      <c r="B7087" t="s">
        <v>34</v>
      </c>
      <c r="C7087" t="s">
        <v>13212</v>
      </c>
      <c r="D7087">
        <v>195961685</v>
      </c>
      <c r="E7087">
        <v>38.227108000000001</v>
      </c>
      <c r="G7087" t="s">
        <v>13213</v>
      </c>
      <c r="H7087" t="s">
        <v>15</v>
      </c>
      <c r="I7087">
        <v>195961185</v>
      </c>
      <c r="J7087">
        <v>195962185</v>
      </c>
      <c r="K7087" t="s">
        <v>13214</v>
      </c>
      <c r="L7087">
        <v>0</v>
      </c>
    </row>
    <row r="7088" spans="1:12" x14ac:dyDescent="0.2">
      <c r="A7088" s="1">
        <v>7086</v>
      </c>
      <c r="B7088" t="s">
        <v>70</v>
      </c>
      <c r="C7088" t="s">
        <v>13215</v>
      </c>
      <c r="D7088">
        <v>176785570</v>
      </c>
      <c r="E7088">
        <v>38.207208000000001</v>
      </c>
      <c r="H7088" t="s">
        <v>15</v>
      </c>
      <c r="I7088">
        <v>176785070</v>
      </c>
      <c r="J7088">
        <v>176786070</v>
      </c>
      <c r="K7088" t="s">
        <v>13216</v>
      </c>
      <c r="L7088">
        <v>0</v>
      </c>
    </row>
    <row r="7089" spans="1:12" x14ac:dyDescent="0.2">
      <c r="A7089" s="1">
        <v>7087</v>
      </c>
      <c r="B7089" t="s">
        <v>57</v>
      </c>
      <c r="C7089" t="s">
        <v>13</v>
      </c>
      <c r="D7089">
        <v>33178729</v>
      </c>
      <c r="E7089">
        <v>38.18732</v>
      </c>
      <c r="G7089" t="s">
        <v>13217</v>
      </c>
      <c r="H7089" t="s">
        <v>15</v>
      </c>
      <c r="I7089">
        <v>33178229</v>
      </c>
      <c r="J7089">
        <v>33179229</v>
      </c>
      <c r="K7089" t="s">
        <v>13218</v>
      </c>
      <c r="L7089">
        <v>0</v>
      </c>
    </row>
    <row r="7090" spans="1:12" x14ac:dyDescent="0.2">
      <c r="A7090" s="1">
        <v>7088</v>
      </c>
      <c r="B7090" t="s">
        <v>142</v>
      </c>
      <c r="C7090" t="s">
        <v>13219</v>
      </c>
      <c r="D7090">
        <v>169504802</v>
      </c>
      <c r="E7090">
        <v>38.147579</v>
      </c>
      <c r="H7090" t="s">
        <v>15</v>
      </c>
      <c r="I7090">
        <v>169504302</v>
      </c>
      <c r="J7090">
        <v>169505302</v>
      </c>
      <c r="K7090" t="s">
        <v>13220</v>
      </c>
      <c r="L7090">
        <v>0</v>
      </c>
    </row>
    <row r="7091" spans="1:12" x14ac:dyDescent="0.2">
      <c r="A7091" s="1">
        <v>7089</v>
      </c>
      <c r="B7091" t="s">
        <v>70</v>
      </c>
      <c r="C7091" t="s">
        <v>5828</v>
      </c>
      <c r="D7091">
        <v>90034686</v>
      </c>
      <c r="E7091">
        <v>38.068243000000002</v>
      </c>
      <c r="G7091" t="s">
        <v>13221</v>
      </c>
      <c r="H7091" t="s">
        <v>15</v>
      </c>
      <c r="I7091">
        <v>90034186</v>
      </c>
      <c r="J7091">
        <v>90035186</v>
      </c>
      <c r="K7091" t="s">
        <v>13222</v>
      </c>
      <c r="L7091">
        <v>0</v>
      </c>
    </row>
    <row r="7092" spans="1:12" x14ac:dyDescent="0.2">
      <c r="A7092" s="1">
        <v>7090</v>
      </c>
      <c r="B7092" t="s">
        <v>48</v>
      </c>
      <c r="C7092" t="s">
        <v>13</v>
      </c>
      <c r="D7092">
        <v>62120045</v>
      </c>
      <c r="E7092">
        <v>37.969341999999997</v>
      </c>
      <c r="H7092" t="s">
        <v>15</v>
      </c>
      <c r="I7092">
        <v>62119545</v>
      </c>
      <c r="J7092">
        <v>62120545</v>
      </c>
      <c r="K7092" t="s">
        <v>13223</v>
      </c>
      <c r="L7092">
        <v>0</v>
      </c>
    </row>
    <row r="7093" spans="1:12" x14ac:dyDescent="0.2">
      <c r="A7093" s="1">
        <v>7091</v>
      </c>
      <c r="B7093" t="s">
        <v>17</v>
      </c>
      <c r="C7093" t="s">
        <v>13224</v>
      </c>
      <c r="D7093">
        <v>44634024</v>
      </c>
      <c r="E7093">
        <v>37.890436999999999</v>
      </c>
      <c r="H7093" t="s">
        <v>15</v>
      </c>
      <c r="I7093">
        <v>44633524</v>
      </c>
      <c r="J7093">
        <v>44634524</v>
      </c>
      <c r="K7093" t="s">
        <v>13225</v>
      </c>
      <c r="L7093">
        <v>0</v>
      </c>
    </row>
    <row r="7094" spans="1:12" x14ac:dyDescent="0.2">
      <c r="A7094" s="1">
        <v>7092</v>
      </c>
      <c r="B7094" t="s">
        <v>12</v>
      </c>
      <c r="C7094" t="s">
        <v>13</v>
      </c>
      <c r="D7094">
        <v>44732680</v>
      </c>
      <c r="E7094">
        <v>37.890436999999999</v>
      </c>
      <c r="H7094" t="s">
        <v>15</v>
      </c>
      <c r="I7094">
        <v>44732180</v>
      </c>
      <c r="J7094">
        <v>44733180</v>
      </c>
      <c r="K7094" t="s">
        <v>13226</v>
      </c>
      <c r="L7094">
        <v>0</v>
      </c>
    </row>
    <row r="7095" spans="1:12" x14ac:dyDescent="0.2">
      <c r="A7095" s="1">
        <v>7093</v>
      </c>
      <c r="B7095" t="s">
        <v>126</v>
      </c>
      <c r="C7095" t="s">
        <v>13</v>
      </c>
      <c r="D7095">
        <v>129916515</v>
      </c>
      <c r="E7095">
        <v>37.890436999999999</v>
      </c>
      <c r="G7095" t="s">
        <v>2603</v>
      </c>
      <c r="H7095" t="s">
        <v>15</v>
      </c>
      <c r="I7095">
        <v>129916015</v>
      </c>
      <c r="J7095">
        <v>129917015</v>
      </c>
      <c r="K7095" t="s">
        <v>13227</v>
      </c>
      <c r="L7095">
        <v>0</v>
      </c>
    </row>
    <row r="7096" spans="1:12" x14ac:dyDescent="0.2">
      <c r="A7096" s="1">
        <v>7094</v>
      </c>
      <c r="B7096" t="s">
        <v>22</v>
      </c>
      <c r="C7096" t="s">
        <v>13228</v>
      </c>
      <c r="D7096">
        <v>151016484</v>
      </c>
      <c r="E7096">
        <v>37.851056</v>
      </c>
      <c r="H7096" t="s">
        <v>15</v>
      </c>
      <c r="I7096">
        <v>151015984</v>
      </c>
      <c r="J7096">
        <v>151016984</v>
      </c>
      <c r="K7096" t="s">
        <v>13229</v>
      </c>
      <c r="L7096">
        <v>0</v>
      </c>
    </row>
    <row r="7097" spans="1:12" x14ac:dyDescent="0.2">
      <c r="A7097" s="1">
        <v>7095</v>
      </c>
      <c r="B7097" t="s">
        <v>45</v>
      </c>
      <c r="C7097" t="s">
        <v>2086</v>
      </c>
      <c r="D7097">
        <v>74975492</v>
      </c>
      <c r="E7097">
        <v>37.811722000000003</v>
      </c>
      <c r="G7097" t="s">
        <v>13230</v>
      </c>
      <c r="H7097" t="s">
        <v>15</v>
      </c>
      <c r="I7097">
        <v>74974992</v>
      </c>
      <c r="J7097">
        <v>74975992</v>
      </c>
      <c r="K7097" t="s">
        <v>13231</v>
      </c>
      <c r="L7097">
        <v>0</v>
      </c>
    </row>
    <row r="7098" spans="1:12" x14ac:dyDescent="0.2">
      <c r="A7098" s="1">
        <v>7096</v>
      </c>
      <c r="B7098" t="s">
        <v>70</v>
      </c>
      <c r="C7098" t="s">
        <v>5563</v>
      </c>
      <c r="D7098">
        <v>119951647</v>
      </c>
      <c r="E7098">
        <v>37.792074</v>
      </c>
      <c r="G7098" t="s">
        <v>13232</v>
      </c>
      <c r="H7098" t="s">
        <v>13233</v>
      </c>
      <c r="I7098">
        <v>119951147</v>
      </c>
      <c r="J7098">
        <v>119952147</v>
      </c>
      <c r="K7098" t="s">
        <v>13234</v>
      </c>
      <c r="L7098">
        <v>0</v>
      </c>
    </row>
    <row r="7099" spans="1:12" x14ac:dyDescent="0.2">
      <c r="A7099" s="1">
        <v>7097</v>
      </c>
      <c r="B7099" t="s">
        <v>42</v>
      </c>
      <c r="C7099" t="s">
        <v>13</v>
      </c>
      <c r="D7099">
        <v>67380863</v>
      </c>
      <c r="E7099">
        <v>37.752811999999999</v>
      </c>
      <c r="G7099" t="s">
        <v>13235</v>
      </c>
      <c r="H7099" t="s">
        <v>15</v>
      </c>
      <c r="I7099">
        <v>67380363</v>
      </c>
      <c r="J7099">
        <v>67381363</v>
      </c>
      <c r="K7099" t="s">
        <v>13236</v>
      </c>
      <c r="L7099">
        <v>0</v>
      </c>
    </row>
    <row r="7100" spans="1:12" x14ac:dyDescent="0.2">
      <c r="A7100" s="1">
        <v>7098</v>
      </c>
      <c r="B7100" t="s">
        <v>27</v>
      </c>
      <c r="C7100" t="s">
        <v>13237</v>
      </c>
      <c r="D7100">
        <v>4812671</v>
      </c>
      <c r="E7100">
        <v>37.713597</v>
      </c>
      <c r="H7100" t="s">
        <v>15</v>
      </c>
      <c r="I7100">
        <v>4812171</v>
      </c>
      <c r="J7100">
        <v>4813171</v>
      </c>
      <c r="K7100" t="s">
        <v>13238</v>
      </c>
      <c r="L7100">
        <v>0</v>
      </c>
    </row>
    <row r="7101" spans="1:12" x14ac:dyDescent="0.2">
      <c r="A7101" s="1">
        <v>7099</v>
      </c>
      <c r="B7101" t="s">
        <v>22</v>
      </c>
      <c r="C7101" t="s">
        <v>13239</v>
      </c>
      <c r="D7101">
        <v>111441485</v>
      </c>
      <c r="E7101">
        <v>37.713597</v>
      </c>
      <c r="G7101" t="s">
        <v>13240</v>
      </c>
      <c r="H7101" t="s">
        <v>15</v>
      </c>
      <c r="I7101">
        <v>111440985</v>
      </c>
      <c r="J7101">
        <v>111441985</v>
      </c>
      <c r="K7101" t="s">
        <v>13241</v>
      </c>
      <c r="L7101">
        <v>0</v>
      </c>
    </row>
    <row r="7102" spans="1:12" x14ac:dyDescent="0.2">
      <c r="A7102" s="1">
        <v>7100</v>
      </c>
      <c r="B7102" t="s">
        <v>142</v>
      </c>
      <c r="C7102" t="s">
        <v>13242</v>
      </c>
      <c r="D7102">
        <v>140713302</v>
      </c>
      <c r="E7102">
        <v>37.635309999999997</v>
      </c>
      <c r="H7102" t="s">
        <v>15</v>
      </c>
      <c r="I7102">
        <v>140712802</v>
      </c>
      <c r="J7102">
        <v>140713802</v>
      </c>
      <c r="K7102" t="s">
        <v>13243</v>
      </c>
      <c r="L7102">
        <v>0</v>
      </c>
    </row>
    <row r="7103" spans="1:12" x14ac:dyDescent="0.2">
      <c r="A7103" s="1">
        <v>7101</v>
      </c>
      <c r="B7103" t="s">
        <v>31</v>
      </c>
      <c r="C7103" t="s">
        <v>13244</v>
      </c>
      <c r="D7103">
        <v>9630016</v>
      </c>
      <c r="E7103">
        <v>37.576718999999997</v>
      </c>
      <c r="G7103" t="s">
        <v>13245</v>
      </c>
      <c r="H7103" t="s">
        <v>13246</v>
      </c>
      <c r="I7103">
        <v>9629516</v>
      </c>
      <c r="J7103">
        <v>9630516</v>
      </c>
      <c r="K7103" t="s">
        <v>13247</v>
      </c>
      <c r="L7103">
        <v>0</v>
      </c>
    </row>
    <row r="7104" spans="1:12" x14ac:dyDescent="0.2">
      <c r="A7104" s="1">
        <v>7102</v>
      </c>
      <c r="B7104" t="s">
        <v>29</v>
      </c>
      <c r="C7104" t="s">
        <v>13248</v>
      </c>
      <c r="D7104">
        <v>28603012</v>
      </c>
      <c r="E7104">
        <v>37.459856000000002</v>
      </c>
      <c r="G7104" t="s">
        <v>13249</v>
      </c>
      <c r="H7104" t="s">
        <v>15</v>
      </c>
      <c r="I7104">
        <v>28602512</v>
      </c>
      <c r="J7104">
        <v>28603512</v>
      </c>
      <c r="K7104" t="s">
        <v>13250</v>
      </c>
      <c r="L7104">
        <v>0</v>
      </c>
    </row>
    <row r="7105" spans="1:12" x14ac:dyDescent="0.2">
      <c r="A7105" s="1">
        <v>7103</v>
      </c>
      <c r="B7105" t="s">
        <v>22</v>
      </c>
      <c r="C7105" t="s">
        <v>9323</v>
      </c>
      <c r="D7105">
        <v>93729424</v>
      </c>
      <c r="E7105">
        <v>37.420994999999998</v>
      </c>
      <c r="H7105" t="s">
        <v>15</v>
      </c>
      <c r="I7105">
        <v>93728924</v>
      </c>
      <c r="J7105">
        <v>93729924</v>
      </c>
      <c r="K7105" t="s">
        <v>13251</v>
      </c>
      <c r="L7105">
        <v>0</v>
      </c>
    </row>
    <row r="7106" spans="1:12" x14ac:dyDescent="0.2">
      <c r="A7106" s="1">
        <v>7104</v>
      </c>
      <c r="B7106" t="s">
        <v>142</v>
      </c>
      <c r="C7106">
        <v>43896</v>
      </c>
      <c r="D7106">
        <v>10437773</v>
      </c>
      <c r="E7106">
        <v>37.420994999999998</v>
      </c>
      <c r="H7106" t="s">
        <v>15</v>
      </c>
      <c r="I7106">
        <v>10437273</v>
      </c>
      <c r="J7106">
        <v>10438273</v>
      </c>
      <c r="K7106" t="s">
        <v>13252</v>
      </c>
      <c r="L7106">
        <v>0</v>
      </c>
    </row>
    <row r="7107" spans="1:12" x14ac:dyDescent="0.2">
      <c r="A7107" s="1">
        <v>7105</v>
      </c>
      <c r="B7107" t="s">
        <v>22</v>
      </c>
      <c r="C7107" t="s">
        <v>2399</v>
      </c>
      <c r="D7107">
        <v>207510548</v>
      </c>
      <c r="E7107">
        <v>37.401583000000002</v>
      </c>
      <c r="G7107" t="s">
        <v>13253</v>
      </c>
      <c r="H7107" t="s">
        <v>15</v>
      </c>
      <c r="I7107">
        <v>207510048</v>
      </c>
      <c r="J7107">
        <v>207511048</v>
      </c>
      <c r="K7107" t="s">
        <v>13254</v>
      </c>
      <c r="L7107">
        <v>0</v>
      </c>
    </row>
    <row r="7108" spans="1:12" x14ac:dyDescent="0.2">
      <c r="A7108" s="1">
        <v>7106</v>
      </c>
      <c r="B7108" t="s">
        <v>61</v>
      </c>
      <c r="C7108" t="s">
        <v>9811</v>
      </c>
      <c r="D7108">
        <v>107978314</v>
      </c>
      <c r="E7108">
        <v>37.382182</v>
      </c>
      <c r="H7108" t="s">
        <v>15</v>
      </c>
      <c r="I7108">
        <v>107977814</v>
      </c>
      <c r="J7108">
        <v>107978814</v>
      </c>
      <c r="K7108" t="s">
        <v>13255</v>
      </c>
      <c r="L7108">
        <v>0</v>
      </c>
    </row>
    <row r="7109" spans="1:12" x14ac:dyDescent="0.2">
      <c r="A7109" s="1">
        <v>7107</v>
      </c>
      <c r="B7109" t="s">
        <v>22</v>
      </c>
      <c r="C7109" t="s">
        <v>13256</v>
      </c>
      <c r="D7109">
        <v>89524068</v>
      </c>
      <c r="E7109">
        <v>37.227395999999999</v>
      </c>
      <c r="G7109" t="s">
        <v>13257</v>
      </c>
      <c r="H7109" t="s">
        <v>15</v>
      </c>
      <c r="I7109">
        <v>89523568</v>
      </c>
      <c r="J7109">
        <v>89524568</v>
      </c>
      <c r="K7109" t="s">
        <v>13258</v>
      </c>
      <c r="L7109">
        <v>0</v>
      </c>
    </row>
    <row r="7110" spans="1:12" x14ac:dyDescent="0.2">
      <c r="A7110" s="1">
        <v>7108</v>
      </c>
      <c r="B7110" t="s">
        <v>333</v>
      </c>
      <c r="C7110" t="s">
        <v>13259</v>
      </c>
      <c r="D7110">
        <v>21733820</v>
      </c>
      <c r="E7110">
        <v>36.996616000000003</v>
      </c>
      <c r="G7110" t="s">
        <v>13260</v>
      </c>
      <c r="H7110" t="s">
        <v>15</v>
      </c>
      <c r="I7110">
        <v>21733320</v>
      </c>
      <c r="J7110">
        <v>21734320</v>
      </c>
      <c r="K7110" t="s">
        <v>13261</v>
      </c>
      <c r="L7110">
        <v>0</v>
      </c>
    </row>
    <row r="7111" spans="1:12" x14ac:dyDescent="0.2">
      <c r="A7111" s="1">
        <v>7109</v>
      </c>
      <c r="B7111" t="s">
        <v>24</v>
      </c>
      <c r="C7111" t="s">
        <v>13</v>
      </c>
      <c r="D7111">
        <v>42059629</v>
      </c>
      <c r="E7111">
        <v>36.996616000000003</v>
      </c>
      <c r="H7111" t="s">
        <v>15</v>
      </c>
      <c r="I7111">
        <v>42059129</v>
      </c>
      <c r="J7111">
        <v>42060129</v>
      </c>
      <c r="K7111" t="s">
        <v>13262</v>
      </c>
      <c r="L7111">
        <v>0</v>
      </c>
    </row>
    <row r="7112" spans="1:12" x14ac:dyDescent="0.2">
      <c r="A7112" s="1">
        <v>7110</v>
      </c>
      <c r="B7112" t="s">
        <v>82</v>
      </c>
      <c r="C7112" t="s">
        <v>13</v>
      </c>
      <c r="D7112">
        <v>64280026</v>
      </c>
      <c r="E7112">
        <v>36.996616000000003</v>
      </c>
      <c r="H7112" t="s">
        <v>15</v>
      </c>
      <c r="I7112">
        <v>64279526</v>
      </c>
      <c r="J7112">
        <v>64280526</v>
      </c>
      <c r="K7112" t="s">
        <v>13263</v>
      </c>
      <c r="L7112">
        <v>0</v>
      </c>
    </row>
    <row r="7113" spans="1:12" x14ac:dyDescent="0.2">
      <c r="A7113" s="1">
        <v>7111</v>
      </c>
      <c r="B7113" t="s">
        <v>82</v>
      </c>
      <c r="C7113" t="s">
        <v>13</v>
      </c>
      <c r="D7113">
        <v>76625701</v>
      </c>
      <c r="E7113">
        <v>36.996616000000003</v>
      </c>
      <c r="H7113" t="s">
        <v>15</v>
      </c>
      <c r="I7113">
        <v>76625201</v>
      </c>
      <c r="J7113">
        <v>76626201</v>
      </c>
      <c r="K7113" t="s">
        <v>13264</v>
      </c>
      <c r="L7113">
        <v>0</v>
      </c>
    </row>
    <row r="7114" spans="1:12" x14ac:dyDescent="0.2">
      <c r="A7114" s="1">
        <v>7112</v>
      </c>
      <c r="B7114" t="s">
        <v>34</v>
      </c>
      <c r="C7114" t="s">
        <v>2233</v>
      </c>
      <c r="D7114">
        <v>176742376</v>
      </c>
      <c r="E7114">
        <v>36.977460000000001</v>
      </c>
      <c r="H7114" t="s">
        <v>15</v>
      </c>
      <c r="I7114">
        <v>176741876</v>
      </c>
      <c r="J7114">
        <v>176742876</v>
      </c>
      <c r="K7114" t="s">
        <v>13265</v>
      </c>
      <c r="L7114">
        <v>0</v>
      </c>
    </row>
    <row r="7115" spans="1:12" x14ac:dyDescent="0.2">
      <c r="A7115" s="1">
        <v>7113</v>
      </c>
      <c r="B7115" t="s">
        <v>57</v>
      </c>
      <c r="C7115" t="s">
        <v>13</v>
      </c>
      <c r="D7115">
        <v>54523557</v>
      </c>
      <c r="E7115">
        <v>36.977460000000001</v>
      </c>
      <c r="H7115" t="s">
        <v>15</v>
      </c>
      <c r="I7115">
        <v>54523057</v>
      </c>
      <c r="J7115">
        <v>54524057</v>
      </c>
      <c r="K7115" t="s">
        <v>13266</v>
      </c>
      <c r="L7115">
        <v>0</v>
      </c>
    </row>
    <row r="7116" spans="1:12" x14ac:dyDescent="0.2">
      <c r="A7116" s="1">
        <v>7114</v>
      </c>
      <c r="B7116" t="s">
        <v>27</v>
      </c>
      <c r="C7116" t="s">
        <v>13</v>
      </c>
      <c r="D7116">
        <v>102108301</v>
      </c>
      <c r="E7116">
        <v>36.939182000000002</v>
      </c>
      <c r="G7116" t="s">
        <v>13267</v>
      </c>
      <c r="H7116" t="s">
        <v>15</v>
      </c>
      <c r="I7116">
        <v>102107801</v>
      </c>
      <c r="J7116">
        <v>102108801</v>
      </c>
      <c r="K7116" t="s">
        <v>13268</v>
      </c>
      <c r="L7116">
        <v>0</v>
      </c>
    </row>
    <row r="7117" spans="1:12" x14ac:dyDescent="0.2">
      <c r="A7117" s="1">
        <v>7115</v>
      </c>
      <c r="B7117" t="s">
        <v>333</v>
      </c>
      <c r="C7117" t="s">
        <v>13</v>
      </c>
      <c r="D7117">
        <v>60763842</v>
      </c>
      <c r="E7117">
        <v>36.920059999999999</v>
      </c>
      <c r="H7117" t="s">
        <v>15</v>
      </c>
      <c r="I7117">
        <v>60763342</v>
      </c>
      <c r="J7117">
        <v>60764342</v>
      </c>
      <c r="K7117" t="s">
        <v>13269</v>
      </c>
      <c r="L7117">
        <v>0</v>
      </c>
    </row>
    <row r="7118" spans="1:12" x14ac:dyDescent="0.2">
      <c r="A7118" s="1">
        <v>7116</v>
      </c>
      <c r="B7118" t="s">
        <v>34</v>
      </c>
      <c r="C7118" t="s">
        <v>13270</v>
      </c>
      <c r="D7118">
        <v>98512610</v>
      </c>
      <c r="E7118">
        <v>36.881850999999997</v>
      </c>
      <c r="G7118" t="s">
        <v>13271</v>
      </c>
      <c r="H7118" t="s">
        <v>15</v>
      </c>
      <c r="I7118">
        <v>98512110</v>
      </c>
      <c r="J7118">
        <v>98513110</v>
      </c>
      <c r="K7118" t="s">
        <v>13272</v>
      </c>
      <c r="L7118">
        <v>0</v>
      </c>
    </row>
    <row r="7119" spans="1:12" x14ac:dyDescent="0.2">
      <c r="A7119" s="1">
        <v>7117</v>
      </c>
      <c r="B7119" t="s">
        <v>22</v>
      </c>
      <c r="C7119" t="s">
        <v>3869</v>
      </c>
      <c r="D7119">
        <v>169498975</v>
      </c>
      <c r="E7119">
        <v>36.824624</v>
      </c>
      <c r="G7119" t="s">
        <v>13273</v>
      </c>
      <c r="H7119" t="s">
        <v>13274</v>
      </c>
      <c r="I7119">
        <v>169498475</v>
      </c>
      <c r="J7119">
        <v>169499475</v>
      </c>
      <c r="K7119" t="s">
        <v>13275</v>
      </c>
      <c r="L7119">
        <v>0</v>
      </c>
    </row>
    <row r="7120" spans="1:12" x14ac:dyDescent="0.2">
      <c r="A7120" s="1">
        <v>7118</v>
      </c>
      <c r="B7120" t="s">
        <v>34</v>
      </c>
      <c r="C7120" t="s">
        <v>13276</v>
      </c>
      <c r="D7120">
        <v>123349783</v>
      </c>
      <c r="E7120">
        <v>36.691496999999998</v>
      </c>
      <c r="G7120" t="s">
        <v>13277</v>
      </c>
      <c r="H7120" t="s">
        <v>15</v>
      </c>
      <c r="I7120">
        <v>123349283</v>
      </c>
      <c r="J7120">
        <v>123350283</v>
      </c>
      <c r="K7120" t="s">
        <v>13278</v>
      </c>
      <c r="L7120">
        <v>0</v>
      </c>
    </row>
    <row r="7121" spans="1:12" x14ac:dyDescent="0.2">
      <c r="A7121" s="1">
        <v>7119</v>
      </c>
      <c r="B7121" t="s">
        <v>142</v>
      </c>
      <c r="C7121" t="s">
        <v>13</v>
      </c>
      <c r="D7121">
        <v>41152689</v>
      </c>
      <c r="E7121">
        <v>36.691496999999998</v>
      </c>
      <c r="G7121" t="s">
        <v>13279</v>
      </c>
      <c r="H7121" t="s">
        <v>15</v>
      </c>
      <c r="I7121">
        <v>41152189</v>
      </c>
      <c r="J7121">
        <v>41153189</v>
      </c>
      <c r="K7121" t="s">
        <v>13280</v>
      </c>
      <c r="L7121">
        <v>0</v>
      </c>
    </row>
    <row r="7122" spans="1:12" x14ac:dyDescent="0.2">
      <c r="A7122" s="1">
        <v>7120</v>
      </c>
      <c r="B7122" t="s">
        <v>34</v>
      </c>
      <c r="C7122" t="s">
        <v>7478</v>
      </c>
      <c r="D7122">
        <v>75766030</v>
      </c>
      <c r="E7122">
        <v>36.653564000000003</v>
      </c>
      <c r="H7122" t="s">
        <v>15</v>
      </c>
      <c r="I7122">
        <v>75765530</v>
      </c>
      <c r="J7122">
        <v>75766530</v>
      </c>
      <c r="K7122" t="s">
        <v>13281</v>
      </c>
      <c r="L7122">
        <v>0</v>
      </c>
    </row>
    <row r="7123" spans="1:12" x14ac:dyDescent="0.2">
      <c r="A7123" s="1">
        <v>7121</v>
      </c>
      <c r="B7123" t="s">
        <v>29</v>
      </c>
      <c r="C7123" t="s">
        <v>13282</v>
      </c>
      <c r="D7123">
        <v>50753520</v>
      </c>
      <c r="E7123">
        <v>36.540039</v>
      </c>
      <c r="H7123" t="s">
        <v>15</v>
      </c>
      <c r="I7123">
        <v>50753020</v>
      </c>
      <c r="J7123">
        <v>50754020</v>
      </c>
      <c r="K7123" t="s">
        <v>13283</v>
      </c>
      <c r="L7123">
        <v>0</v>
      </c>
    </row>
    <row r="7124" spans="1:12" x14ac:dyDescent="0.2">
      <c r="A7124" s="1">
        <v>7122</v>
      </c>
      <c r="B7124" t="s">
        <v>31</v>
      </c>
      <c r="C7124" t="s">
        <v>13</v>
      </c>
      <c r="D7124">
        <v>3589945</v>
      </c>
      <c r="E7124">
        <v>36.483429999999998</v>
      </c>
      <c r="G7124" t="s">
        <v>13284</v>
      </c>
      <c r="H7124" t="s">
        <v>15</v>
      </c>
      <c r="I7124">
        <v>3589445</v>
      </c>
      <c r="J7124">
        <v>3590445</v>
      </c>
      <c r="K7124" t="s">
        <v>13285</v>
      </c>
      <c r="L7124">
        <v>0</v>
      </c>
    </row>
    <row r="7125" spans="1:12" x14ac:dyDescent="0.2">
      <c r="A7125" s="1">
        <v>7123</v>
      </c>
      <c r="B7125" t="s">
        <v>333</v>
      </c>
      <c r="C7125" t="s">
        <v>13286</v>
      </c>
      <c r="D7125">
        <v>50610284</v>
      </c>
      <c r="E7125">
        <v>36.389308</v>
      </c>
      <c r="H7125" t="s">
        <v>15</v>
      </c>
      <c r="I7125">
        <v>50609784</v>
      </c>
      <c r="J7125">
        <v>50610784</v>
      </c>
      <c r="K7125" t="s">
        <v>13287</v>
      </c>
      <c r="L7125">
        <v>0</v>
      </c>
    </row>
    <row r="7126" spans="1:12" x14ac:dyDescent="0.2">
      <c r="A7126" s="1">
        <v>7124</v>
      </c>
      <c r="B7126" t="s">
        <v>142</v>
      </c>
      <c r="C7126" t="s">
        <v>13</v>
      </c>
      <c r="D7126">
        <v>172743276</v>
      </c>
      <c r="E7126">
        <v>36.389308</v>
      </c>
      <c r="H7126" t="s">
        <v>15</v>
      </c>
      <c r="I7126">
        <v>172742776</v>
      </c>
      <c r="J7126">
        <v>172743776</v>
      </c>
      <c r="K7126" t="s">
        <v>13288</v>
      </c>
      <c r="L7126">
        <v>0</v>
      </c>
    </row>
    <row r="7127" spans="1:12" x14ac:dyDescent="0.2">
      <c r="A7127" s="1">
        <v>7125</v>
      </c>
      <c r="B7127" t="s">
        <v>22</v>
      </c>
      <c r="C7127" t="s">
        <v>13289</v>
      </c>
      <c r="D7127">
        <v>162499076</v>
      </c>
      <c r="E7127">
        <v>36.332971999999998</v>
      </c>
      <c r="H7127" t="s">
        <v>15</v>
      </c>
      <c r="I7127">
        <v>162498576</v>
      </c>
      <c r="J7127">
        <v>162499576</v>
      </c>
      <c r="K7127" t="s">
        <v>13290</v>
      </c>
      <c r="L7127">
        <v>0</v>
      </c>
    </row>
    <row r="7128" spans="1:12" x14ac:dyDescent="0.2">
      <c r="A7128" s="1">
        <v>7126</v>
      </c>
      <c r="B7128" t="s">
        <v>22</v>
      </c>
      <c r="C7128" t="s">
        <v>13</v>
      </c>
      <c r="D7128">
        <v>31837320</v>
      </c>
      <c r="E7128">
        <v>36.332971999999998</v>
      </c>
      <c r="G7128" t="s">
        <v>13291</v>
      </c>
      <c r="H7128" t="s">
        <v>15</v>
      </c>
      <c r="I7128">
        <v>31836820</v>
      </c>
      <c r="J7128">
        <v>31837820</v>
      </c>
      <c r="K7128" t="s">
        <v>13292</v>
      </c>
      <c r="L7128">
        <v>0</v>
      </c>
    </row>
    <row r="7129" spans="1:12" x14ac:dyDescent="0.2">
      <c r="A7129" s="1">
        <v>7127</v>
      </c>
      <c r="B7129" t="s">
        <v>22</v>
      </c>
      <c r="C7129" t="s">
        <v>13289</v>
      </c>
      <c r="D7129">
        <v>162498946</v>
      </c>
      <c r="E7129">
        <v>36.332971999999998</v>
      </c>
      <c r="G7129" t="s">
        <v>13293</v>
      </c>
      <c r="H7129" t="s">
        <v>15</v>
      </c>
      <c r="I7129">
        <v>162498446</v>
      </c>
      <c r="J7129">
        <v>162499446</v>
      </c>
      <c r="K7129" t="s">
        <v>13294</v>
      </c>
      <c r="L7129">
        <v>0</v>
      </c>
    </row>
    <row r="7130" spans="1:12" x14ac:dyDescent="0.2">
      <c r="A7130" s="1">
        <v>7128</v>
      </c>
      <c r="B7130" t="s">
        <v>27</v>
      </c>
      <c r="C7130" t="s">
        <v>13295</v>
      </c>
      <c r="D7130">
        <v>22647241</v>
      </c>
      <c r="E7130">
        <v>36.127271999999998</v>
      </c>
      <c r="H7130" t="s">
        <v>15</v>
      </c>
      <c r="I7130">
        <v>22646741</v>
      </c>
      <c r="J7130">
        <v>22647741</v>
      </c>
      <c r="K7130" t="s">
        <v>13296</v>
      </c>
      <c r="L7130">
        <v>0</v>
      </c>
    </row>
    <row r="7131" spans="1:12" x14ac:dyDescent="0.2">
      <c r="A7131" s="1">
        <v>7129</v>
      </c>
      <c r="B7131" t="s">
        <v>22</v>
      </c>
      <c r="C7131" t="s">
        <v>13297</v>
      </c>
      <c r="D7131">
        <v>217777240</v>
      </c>
      <c r="E7131">
        <v>36.052809000000003</v>
      </c>
      <c r="H7131" t="s">
        <v>15</v>
      </c>
      <c r="I7131">
        <v>217776740</v>
      </c>
      <c r="J7131">
        <v>217777740</v>
      </c>
      <c r="K7131" t="s">
        <v>13298</v>
      </c>
      <c r="L7131">
        <v>0</v>
      </c>
    </row>
    <row r="7132" spans="1:12" x14ac:dyDescent="0.2">
      <c r="A7132" s="1">
        <v>7130</v>
      </c>
      <c r="B7132" t="s">
        <v>142</v>
      </c>
      <c r="C7132" t="s">
        <v>13299</v>
      </c>
      <c r="D7132">
        <v>109117171</v>
      </c>
      <c r="E7132">
        <v>35.997078999999999</v>
      </c>
      <c r="G7132" t="s">
        <v>13300</v>
      </c>
      <c r="H7132" t="s">
        <v>15</v>
      </c>
      <c r="I7132">
        <v>109116671</v>
      </c>
      <c r="J7132">
        <v>109117671</v>
      </c>
      <c r="K7132" t="s">
        <v>13301</v>
      </c>
      <c r="L7132">
        <v>0</v>
      </c>
    </row>
    <row r="7133" spans="1:12" x14ac:dyDescent="0.2">
      <c r="A7133" s="1">
        <v>7131</v>
      </c>
      <c r="B7133" t="s">
        <v>24</v>
      </c>
      <c r="C7133" t="s">
        <v>13302</v>
      </c>
      <c r="D7133">
        <v>90217560</v>
      </c>
      <c r="E7133">
        <v>35.959982000000011</v>
      </c>
      <c r="H7133" t="s">
        <v>15</v>
      </c>
      <c r="I7133">
        <v>90217060</v>
      </c>
      <c r="J7133">
        <v>90218060</v>
      </c>
      <c r="K7133" t="s">
        <v>13303</v>
      </c>
      <c r="L7133">
        <v>0</v>
      </c>
    </row>
    <row r="7134" spans="1:12" x14ac:dyDescent="0.2">
      <c r="A7134" s="1">
        <v>7132</v>
      </c>
      <c r="B7134" t="s">
        <v>126</v>
      </c>
      <c r="C7134" t="s">
        <v>13</v>
      </c>
      <c r="D7134">
        <v>143544039</v>
      </c>
      <c r="E7134">
        <v>35.904420000000002</v>
      </c>
      <c r="H7134" t="s">
        <v>15</v>
      </c>
      <c r="I7134">
        <v>143543539</v>
      </c>
      <c r="J7134">
        <v>143544539</v>
      </c>
      <c r="K7134" t="s">
        <v>13304</v>
      </c>
      <c r="L7134">
        <v>0</v>
      </c>
    </row>
    <row r="7135" spans="1:12" x14ac:dyDescent="0.2">
      <c r="A7135" s="1">
        <v>7133</v>
      </c>
      <c r="B7135" t="s">
        <v>126</v>
      </c>
      <c r="C7135" t="s">
        <v>13</v>
      </c>
      <c r="D7135">
        <v>143544096</v>
      </c>
      <c r="E7135">
        <v>35.904420000000002</v>
      </c>
      <c r="H7135" t="s">
        <v>15</v>
      </c>
      <c r="I7135">
        <v>143543596</v>
      </c>
      <c r="J7135">
        <v>143544596</v>
      </c>
      <c r="K7135" t="s">
        <v>13305</v>
      </c>
      <c r="L7135">
        <v>0</v>
      </c>
    </row>
    <row r="7136" spans="1:12" x14ac:dyDescent="0.2">
      <c r="A7136" s="1">
        <v>7134</v>
      </c>
      <c r="B7136" t="s">
        <v>34</v>
      </c>
      <c r="C7136" t="s">
        <v>13306</v>
      </c>
      <c r="D7136">
        <v>191085866</v>
      </c>
      <c r="E7136">
        <v>35.867434000000003</v>
      </c>
      <c r="H7136" t="s">
        <v>15</v>
      </c>
      <c r="I7136">
        <v>191085366</v>
      </c>
      <c r="J7136">
        <v>191086366</v>
      </c>
      <c r="K7136" t="s">
        <v>13307</v>
      </c>
      <c r="L7136">
        <v>0</v>
      </c>
    </row>
    <row r="7137" spans="1:12" x14ac:dyDescent="0.2">
      <c r="A7137" s="1">
        <v>7135</v>
      </c>
      <c r="B7137" t="s">
        <v>34</v>
      </c>
      <c r="C7137" t="s">
        <v>13308</v>
      </c>
      <c r="D7137">
        <v>124393490</v>
      </c>
      <c r="E7137">
        <v>35.812038999999999</v>
      </c>
      <c r="H7137" t="s">
        <v>15</v>
      </c>
      <c r="I7137">
        <v>124392990</v>
      </c>
      <c r="J7137">
        <v>124393990</v>
      </c>
      <c r="K7137" t="s">
        <v>13309</v>
      </c>
      <c r="L7137">
        <v>0</v>
      </c>
    </row>
    <row r="7138" spans="1:12" x14ac:dyDescent="0.2">
      <c r="A7138" s="1">
        <v>7136</v>
      </c>
      <c r="B7138" t="s">
        <v>27</v>
      </c>
      <c r="C7138" t="s">
        <v>13310</v>
      </c>
      <c r="D7138">
        <v>31598187</v>
      </c>
      <c r="E7138">
        <v>35.609774000000002</v>
      </c>
      <c r="H7138" t="s">
        <v>15</v>
      </c>
      <c r="I7138">
        <v>31597687</v>
      </c>
      <c r="J7138">
        <v>31598687</v>
      </c>
      <c r="K7138" t="s">
        <v>13311</v>
      </c>
      <c r="L7138">
        <v>0</v>
      </c>
    </row>
    <row r="7139" spans="1:12" x14ac:dyDescent="0.2">
      <c r="A7139" s="1">
        <v>7137</v>
      </c>
      <c r="B7139" t="s">
        <v>82</v>
      </c>
      <c r="C7139" t="s">
        <v>13312</v>
      </c>
      <c r="D7139">
        <v>105233073</v>
      </c>
      <c r="E7139">
        <v>35.372452000000003</v>
      </c>
      <c r="H7139" t="s">
        <v>15</v>
      </c>
      <c r="I7139">
        <v>105232573</v>
      </c>
      <c r="J7139">
        <v>105233573</v>
      </c>
      <c r="K7139" t="s">
        <v>13313</v>
      </c>
      <c r="L7139">
        <v>0</v>
      </c>
    </row>
    <row r="7140" spans="1:12" x14ac:dyDescent="0.2">
      <c r="A7140" s="1">
        <v>7138</v>
      </c>
      <c r="B7140" t="s">
        <v>27</v>
      </c>
      <c r="C7140" t="s">
        <v>11311</v>
      </c>
      <c r="D7140">
        <v>112369334</v>
      </c>
      <c r="E7140">
        <v>35.245428000000011</v>
      </c>
      <c r="H7140" t="s">
        <v>15</v>
      </c>
      <c r="I7140">
        <v>112368834</v>
      </c>
      <c r="J7140">
        <v>112369834</v>
      </c>
      <c r="K7140" t="s">
        <v>13314</v>
      </c>
      <c r="L7140">
        <v>0</v>
      </c>
    </row>
    <row r="7141" spans="1:12" x14ac:dyDescent="0.2">
      <c r="A7141" s="1">
        <v>7139</v>
      </c>
      <c r="B7141" t="s">
        <v>42</v>
      </c>
      <c r="C7141" t="s">
        <v>13315</v>
      </c>
      <c r="D7141">
        <v>75278816</v>
      </c>
      <c r="E7141">
        <v>35.245428000000011</v>
      </c>
      <c r="G7141" t="s">
        <v>13316</v>
      </c>
      <c r="H7141" t="s">
        <v>15</v>
      </c>
      <c r="I7141">
        <v>75278316</v>
      </c>
      <c r="J7141">
        <v>75279316</v>
      </c>
      <c r="K7141" t="s">
        <v>13317</v>
      </c>
      <c r="L7141">
        <v>0</v>
      </c>
    </row>
    <row r="7142" spans="1:12" x14ac:dyDescent="0.2">
      <c r="A7142" s="1">
        <v>7140</v>
      </c>
      <c r="B7142" t="s">
        <v>31</v>
      </c>
      <c r="C7142" t="s">
        <v>13318</v>
      </c>
      <c r="D7142">
        <v>225346646</v>
      </c>
      <c r="E7142">
        <v>35.173082000000001</v>
      </c>
      <c r="G7142" t="s">
        <v>13319</v>
      </c>
      <c r="H7142" t="s">
        <v>15</v>
      </c>
      <c r="I7142">
        <v>225346146</v>
      </c>
      <c r="J7142">
        <v>225347146</v>
      </c>
      <c r="K7142" t="s">
        <v>13320</v>
      </c>
      <c r="L7142">
        <v>0</v>
      </c>
    </row>
    <row r="7143" spans="1:12" x14ac:dyDescent="0.2">
      <c r="A7143" s="1">
        <v>7141</v>
      </c>
      <c r="B7143" t="s">
        <v>24</v>
      </c>
      <c r="C7143" t="s">
        <v>13321</v>
      </c>
      <c r="D7143">
        <v>87458330</v>
      </c>
      <c r="E7143">
        <v>35.173082000000001</v>
      </c>
      <c r="H7143" t="s">
        <v>15</v>
      </c>
      <c r="I7143">
        <v>87457830</v>
      </c>
      <c r="J7143">
        <v>87458830</v>
      </c>
      <c r="K7143" t="s">
        <v>13322</v>
      </c>
      <c r="L7143">
        <v>0</v>
      </c>
    </row>
    <row r="7144" spans="1:12" x14ac:dyDescent="0.2">
      <c r="A7144" s="1">
        <v>7142</v>
      </c>
      <c r="B7144" t="s">
        <v>45</v>
      </c>
      <c r="C7144" t="s">
        <v>13323</v>
      </c>
      <c r="D7144">
        <v>77761857</v>
      </c>
      <c r="E7144">
        <v>35.028910000000003</v>
      </c>
      <c r="G7144" t="s">
        <v>13324</v>
      </c>
      <c r="H7144" t="s">
        <v>15</v>
      </c>
      <c r="I7144">
        <v>77761357</v>
      </c>
      <c r="J7144">
        <v>77762357</v>
      </c>
      <c r="K7144" t="s">
        <v>13325</v>
      </c>
      <c r="L7144">
        <v>0</v>
      </c>
    </row>
    <row r="7145" spans="1:12" x14ac:dyDescent="0.2">
      <c r="A7145" s="1">
        <v>7143</v>
      </c>
      <c r="B7145" t="s">
        <v>61</v>
      </c>
      <c r="C7145" t="s">
        <v>11596</v>
      </c>
      <c r="D7145">
        <v>95565288</v>
      </c>
      <c r="E7145">
        <v>34.975023</v>
      </c>
      <c r="G7145" t="s">
        <v>11597</v>
      </c>
      <c r="H7145" t="s">
        <v>15</v>
      </c>
      <c r="I7145">
        <v>95564788</v>
      </c>
      <c r="J7145">
        <v>95565788</v>
      </c>
      <c r="K7145" t="s">
        <v>13326</v>
      </c>
      <c r="L7145">
        <v>0</v>
      </c>
    </row>
    <row r="7146" spans="1:12" x14ac:dyDescent="0.2">
      <c r="A7146" s="1">
        <v>7144</v>
      </c>
      <c r="B7146" t="s">
        <v>42</v>
      </c>
      <c r="C7146" t="s">
        <v>13327</v>
      </c>
      <c r="D7146">
        <v>12589272</v>
      </c>
      <c r="E7146">
        <v>34.975023</v>
      </c>
      <c r="H7146" t="s">
        <v>15</v>
      </c>
      <c r="I7146">
        <v>12588772</v>
      </c>
      <c r="J7146">
        <v>12589772</v>
      </c>
      <c r="K7146" t="s">
        <v>13328</v>
      </c>
      <c r="L7146">
        <v>0</v>
      </c>
    </row>
    <row r="7147" spans="1:12" x14ac:dyDescent="0.2">
      <c r="A7147" s="1">
        <v>7145</v>
      </c>
      <c r="B7147" t="s">
        <v>70</v>
      </c>
      <c r="C7147" t="s">
        <v>11349</v>
      </c>
      <c r="D7147">
        <v>24672759</v>
      </c>
      <c r="E7147">
        <v>34.831797999999999</v>
      </c>
      <c r="G7147" t="s">
        <v>13329</v>
      </c>
      <c r="H7147" t="s">
        <v>15</v>
      </c>
      <c r="I7147">
        <v>24672259</v>
      </c>
      <c r="J7147">
        <v>24673259</v>
      </c>
      <c r="K7147" t="s">
        <v>13330</v>
      </c>
      <c r="L7147">
        <v>0</v>
      </c>
    </row>
    <row r="7148" spans="1:12" x14ac:dyDescent="0.2">
      <c r="A7148" s="1">
        <v>7146</v>
      </c>
      <c r="B7148" t="s">
        <v>31</v>
      </c>
      <c r="C7148" t="s">
        <v>8045</v>
      </c>
      <c r="D7148">
        <v>85773252</v>
      </c>
      <c r="E7148">
        <v>34.796098999999998</v>
      </c>
      <c r="G7148" t="s">
        <v>13331</v>
      </c>
      <c r="H7148" t="s">
        <v>15</v>
      </c>
      <c r="I7148">
        <v>85772752</v>
      </c>
      <c r="J7148">
        <v>85773752</v>
      </c>
      <c r="K7148" t="s">
        <v>13332</v>
      </c>
      <c r="L7148">
        <v>0</v>
      </c>
    </row>
    <row r="7149" spans="1:12" x14ac:dyDescent="0.2">
      <c r="A7149" s="1">
        <v>7147</v>
      </c>
      <c r="B7149" t="s">
        <v>24</v>
      </c>
      <c r="C7149" t="s">
        <v>13</v>
      </c>
      <c r="D7149">
        <v>21937176</v>
      </c>
      <c r="E7149">
        <v>34.742631000000003</v>
      </c>
      <c r="H7149" t="s">
        <v>15</v>
      </c>
      <c r="I7149">
        <v>21936676</v>
      </c>
      <c r="J7149">
        <v>21937676</v>
      </c>
      <c r="K7149" t="s">
        <v>13333</v>
      </c>
      <c r="L7149">
        <v>0</v>
      </c>
    </row>
    <row r="7150" spans="1:12" x14ac:dyDescent="0.2">
      <c r="A7150" s="1">
        <v>7148</v>
      </c>
      <c r="B7150" t="s">
        <v>22</v>
      </c>
      <c r="C7150" t="s">
        <v>13334</v>
      </c>
      <c r="D7150">
        <v>182352429</v>
      </c>
      <c r="E7150">
        <v>34.618245000000002</v>
      </c>
      <c r="H7150" t="s">
        <v>15</v>
      </c>
      <c r="I7150">
        <v>182351929</v>
      </c>
      <c r="J7150">
        <v>182352929</v>
      </c>
      <c r="K7150" t="s">
        <v>13335</v>
      </c>
      <c r="L7150">
        <v>0</v>
      </c>
    </row>
    <row r="7151" spans="1:12" x14ac:dyDescent="0.2">
      <c r="A7151" s="1">
        <v>7149</v>
      </c>
      <c r="B7151" t="s">
        <v>24</v>
      </c>
      <c r="C7151" t="s">
        <v>13</v>
      </c>
      <c r="D7151">
        <v>51296407</v>
      </c>
      <c r="E7151">
        <v>34.371029</v>
      </c>
      <c r="G7151" t="s">
        <v>13336</v>
      </c>
      <c r="H7151" t="s">
        <v>15</v>
      </c>
      <c r="I7151">
        <v>51295907</v>
      </c>
      <c r="J7151">
        <v>51296907</v>
      </c>
      <c r="K7151" t="s">
        <v>13337</v>
      </c>
      <c r="L7151">
        <v>0</v>
      </c>
    </row>
    <row r="7152" spans="1:12" x14ac:dyDescent="0.2">
      <c r="A7152" s="1">
        <v>7150</v>
      </c>
      <c r="B7152" t="s">
        <v>12</v>
      </c>
      <c r="C7152" t="s">
        <v>4360</v>
      </c>
      <c r="D7152">
        <v>49343329</v>
      </c>
      <c r="E7152">
        <v>34.335881999999998</v>
      </c>
      <c r="G7152" t="s">
        <v>13338</v>
      </c>
      <c r="H7152" t="s">
        <v>15</v>
      </c>
      <c r="I7152">
        <v>49342829</v>
      </c>
      <c r="J7152">
        <v>49343829</v>
      </c>
      <c r="K7152" t="s">
        <v>13339</v>
      </c>
      <c r="L7152">
        <v>0</v>
      </c>
    </row>
    <row r="7153" spans="1:12" x14ac:dyDescent="0.2">
      <c r="A7153" s="1">
        <v>7151</v>
      </c>
      <c r="B7153" t="s">
        <v>70</v>
      </c>
      <c r="C7153" t="s">
        <v>13340</v>
      </c>
      <c r="D7153">
        <v>41015742</v>
      </c>
      <c r="E7153">
        <v>34.318323999999997</v>
      </c>
      <c r="H7153" t="s">
        <v>15</v>
      </c>
      <c r="I7153">
        <v>41015242</v>
      </c>
      <c r="J7153">
        <v>41016242</v>
      </c>
      <c r="K7153" t="s">
        <v>13341</v>
      </c>
      <c r="L7153">
        <v>0</v>
      </c>
    </row>
    <row r="7154" spans="1:12" x14ac:dyDescent="0.2">
      <c r="A7154" s="1">
        <v>7152</v>
      </c>
      <c r="B7154" t="s">
        <v>34</v>
      </c>
      <c r="C7154" t="s">
        <v>13342</v>
      </c>
      <c r="D7154">
        <v>15287548</v>
      </c>
      <c r="E7154">
        <v>34.143318999999998</v>
      </c>
      <c r="H7154" t="s">
        <v>15</v>
      </c>
      <c r="I7154">
        <v>15287048</v>
      </c>
      <c r="J7154">
        <v>15288048</v>
      </c>
      <c r="K7154" t="s">
        <v>13343</v>
      </c>
      <c r="L7154">
        <v>0</v>
      </c>
    </row>
    <row r="7155" spans="1:12" x14ac:dyDescent="0.2">
      <c r="A7155" s="1">
        <v>7153</v>
      </c>
      <c r="B7155" t="s">
        <v>22</v>
      </c>
      <c r="C7155" t="s">
        <v>13</v>
      </c>
      <c r="D7155">
        <v>93619296</v>
      </c>
      <c r="E7155">
        <v>34.108443000000001</v>
      </c>
      <c r="G7155" t="s">
        <v>13344</v>
      </c>
      <c r="H7155" t="s">
        <v>15</v>
      </c>
      <c r="I7155">
        <v>93618796</v>
      </c>
      <c r="J7155">
        <v>93619796</v>
      </c>
      <c r="K7155" t="s">
        <v>13345</v>
      </c>
      <c r="L7155">
        <v>0</v>
      </c>
    </row>
    <row r="7156" spans="1:12" x14ac:dyDescent="0.2">
      <c r="A7156" s="1">
        <v>7154</v>
      </c>
      <c r="B7156" t="s">
        <v>48</v>
      </c>
      <c r="C7156" t="s">
        <v>13346</v>
      </c>
      <c r="D7156">
        <v>42282868</v>
      </c>
      <c r="E7156">
        <v>34.091020999999998</v>
      </c>
      <c r="H7156" t="s">
        <v>15</v>
      </c>
      <c r="I7156">
        <v>42282368</v>
      </c>
      <c r="J7156">
        <v>42283368</v>
      </c>
      <c r="K7156" t="s">
        <v>13347</v>
      </c>
      <c r="L7156">
        <v>0</v>
      </c>
    </row>
    <row r="7157" spans="1:12" x14ac:dyDescent="0.2">
      <c r="A7157" s="1">
        <v>7155</v>
      </c>
      <c r="B7157" t="s">
        <v>29</v>
      </c>
      <c r="C7157" t="s">
        <v>13348</v>
      </c>
      <c r="D7157">
        <v>67113792</v>
      </c>
      <c r="E7157">
        <v>34.038817000000002</v>
      </c>
      <c r="H7157" t="s">
        <v>15</v>
      </c>
      <c r="I7157">
        <v>67113292</v>
      </c>
      <c r="J7157">
        <v>67114292</v>
      </c>
      <c r="K7157" t="s">
        <v>13349</v>
      </c>
      <c r="L7157">
        <v>0</v>
      </c>
    </row>
    <row r="7158" spans="1:12" x14ac:dyDescent="0.2">
      <c r="A7158" s="1">
        <v>7156</v>
      </c>
      <c r="B7158" t="s">
        <v>12</v>
      </c>
      <c r="C7158" t="s">
        <v>13</v>
      </c>
      <c r="D7158">
        <v>9758257</v>
      </c>
      <c r="E7158">
        <v>34.038817000000002</v>
      </c>
      <c r="H7158" t="s">
        <v>15</v>
      </c>
      <c r="I7158">
        <v>9757757</v>
      </c>
      <c r="J7158">
        <v>9758757</v>
      </c>
      <c r="K7158" t="s">
        <v>13350</v>
      </c>
      <c r="L7158">
        <v>0</v>
      </c>
    </row>
    <row r="7159" spans="1:12" x14ac:dyDescent="0.2">
      <c r="A7159" s="1">
        <v>7157</v>
      </c>
      <c r="B7159" t="s">
        <v>12</v>
      </c>
      <c r="C7159" t="s">
        <v>13</v>
      </c>
      <c r="D7159">
        <v>9758427</v>
      </c>
      <c r="E7159">
        <v>34.038817000000002</v>
      </c>
      <c r="H7159" t="s">
        <v>15</v>
      </c>
      <c r="I7159">
        <v>9757927</v>
      </c>
      <c r="J7159">
        <v>9758927</v>
      </c>
      <c r="K7159" t="s">
        <v>13351</v>
      </c>
      <c r="L7159">
        <v>0</v>
      </c>
    </row>
    <row r="7160" spans="1:12" x14ac:dyDescent="0.2">
      <c r="A7160" s="1">
        <v>7158</v>
      </c>
      <c r="B7160" t="s">
        <v>31</v>
      </c>
      <c r="C7160" t="s">
        <v>11798</v>
      </c>
      <c r="D7160">
        <v>70241750</v>
      </c>
      <c r="E7160">
        <v>34.038817000000002</v>
      </c>
      <c r="H7160" t="s">
        <v>15</v>
      </c>
      <c r="I7160">
        <v>70241250</v>
      </c>
      <c r="J7160">
        <v>70242250</v>
      </c>
      <c r="K7160" t="s">
        <v>13352</v>
      </c>
      <c r="L7160">
        <v>0</v>
      </c>
    </row>
    <row r="7161" spans="1:12" x14ac:dyDescent="0.2">
      <c r="A7161" s="1">
        <v>7159</v>
      </c>
      <c r="B7161" t="s">
        <v>48</v>
      </c>
      <c r="C7161" t="s">
        <v>13</v>
      </c>
      <c r="D7161">
        <v>38327298</v>
      </c>
      <c r="E7161">
        <v>33.917371000000003</v>
      </c>
      <c r="H7161" t="s">
        <v>15</v>
      </c>
      <c r="I7161">
        <v>38326798</v>
      </c>
      <c r="J7161">
        <v>38327798</v>
      </c>
      <c r="K7161" t="s">
        <v>13353</v>
      </c>
      <c r="L7161">
        <v>0</v>
      </c>
    </row>
    <row r="7162" spans="1:12" x14ac:dyDescent="0.2">
      <c r="A7162" s="1">
        <v>7160</v>
      </c>
      <c r="B7162" t="s">
        <v>31</v>
      </c>
      <c r="C7162" t="s">
        <v>13354</v>
      </c>
      <c r="D7162">
        <v>33623720</v>
      </c>
      <c r="E7162">
        <v>33.917371000000003</v>
      </c>
      <c r="H7162" t="s">
        <v>15</v>
      </c>
      <c r="I7162">
        <v>33623220</v>
      </c>
      <c r="J7162">
        <v>33624220</v>
      </c>
      <c r="K7162" t="s">
        <v>13355</v>
      </c>
      <c r="L7162">
        <v>0</v>
      </c>
    </row>
    <row r="7163" spans="1:12" x14ac:dyDescent="0.2">
      <c r="A7163" s="1">
        <v>7161</v>
      </c>
      <c r="B7163" t="s">
        <v>31</v>
      </c>
      <c r="C7163" t="s">
        <v>13354</v>
      </c>
      <c r="D7163">
        <v>33623734</v>
      </c>
      <c r="E7163">
        <v>33.917371000000003</v>
      </c>
      <c r="H7163" t="s">
        <v>15</v>
      </c>
      <c r="I7163">
        <v>33623234</v>
      </c>
      <c r="J7163">
        <v>33624234</v>
      </c>
      <c r="K7163" t="s">
        <v>13356</v>
      </c>
      <c r="L7163">
        <v>0</v>
      </c>
    </row>
    <row r="7164" spans="1:12" x14ac:dyDescent="0.2">
      <c r="A7164" s="1">
        <v>7162</v>
      </c>
      <c r="B7164" t="s">
        <v>31</v>
      </c>
      <c r="C7164" t="s">
        <v>13354</v>
      </c>
      <c r="D7164">
        <v>33623851</v>
      </c>
      <c r="E7164">
        <v>33.917371000000003</v>
      </c>
      <c r="H7164" t="s">
        <v>15</v>
      </c>
      <c r="I7164">
        <v>33623351</v>
      </c>
      <c r="J7164">
        <v>33624351</v>
      </c>
      <c r="K7164" t="s">
        <v>13357</v>
      </c>
      <c r="L7164">
        <v>0</v>
      </c>
    </row>
    <row r="7165" spans="1:12" x14ac:dyDescent="0.2">
      <c r="A7165" s="1">
        <v>7163</v>
      </c>
      <c r="B7165" t="s">
        <v>70</v>
      </c>
      <c r="C7165" t="s">
        <v>826</v>
      </c>
      <c r="D7165">
        <v>39533019</v>
      </c>
      <c r="E7165">
        <v>33.900063000000003</v>
      </c>
      <c r="H7165" t="s">
        <v>15</v>
      </c>
      <c r="I7165">
        <v>39532519</v>
      </c>
      <c r="J7165">
        <v>39533519</v>
      </c>
      <c r="K7165" t="s">
        <v>13358</v>
      </c>
      <c r="L7165">
        <v>0</v>
      </c>
    </row>
    <row r="7166" spans="1:12" x14ac:dyDescent="0.2">
      <c r="A7166" s="1">
        <v>7164</v>
      </c>
      <c r="B7166" t="s">
        <v>45</v>
      </c>
      <c r="C7166" t="s">
        <v>987</v>
      </c>
      <c r="D7166">
        <v>74360395</v>
      </c>
      <c r="E7166">
        <v>33.900063000000003</v>
      </c>
      <c r="H7166" t="s">
        <v>15</v>
      </c>
      <c r="I7166">
        <v>74359895</v>
      </c>
      <c r="J7166">
        <v>74360895</v>
      </c>
      <c r="K7166" t="s">
        <v>13359</v>
      </c>
      <c r="L7166">
        <v>0</v>
      </c>
    </row>
    <row r="7167" spans="1:12" x14ac:dyDescent="0.2">
      <c r="A7167" s="1">
        <v>7165</v>
      </c>
      <c r="B7167" t="s">
        <v>57</v>
      </c>
      <c r="C7167" t="s">
        <v>13360</v>
      </c>
      <c r="D7167">
        <v>5011368</v>
      </c>
      <c r="E7167">
        <v>33.779195000000001</v>
      </c>
      <c r="H7167" t="s">
        <v>15</v>
      </c>
      <c r="I7167">
        <v>5010868</v>
      </c>
      <c r="J7167">
        <v>5011868</v>
      </c>
      <c r="K7167" t="s">
        <v>13361</v>
      </c>
      <c r="L7167">
        <v>0</v>
      </c>
    </row>
    <row r="7168" spans="1:12" x14ac:dyDescent="0.2">
      <c r="A7168" s="1">
        <v>7166</v>
      </c>
      <c r="B7168" t="s">
        <v>205</v>
      </c>
      <c r="C7168" t="s">
        <v>13</v>
      </c>
      <c r="D7168">
        <v>28004098</v>
      </c>
      <c r="E7168">
        <v>33.779195000000001</v>
      </c>
      <c r="H7168" t="s">
        <v>15</v>
      </c>
      <c r="I7168">
        <v>28003598</v>
      </c>
      <c r="J7168">
        <v>28004598</v>
      </c>
      <c r="K7168" t="s">
        <v>13362</v>
      </c>
      <c r="L7168">
        <v>0</v>
      </c>
    </row>
    <row r="7169" spans="1:12" x14ac:dyDescent="0.2">
      <c r="A7169" s="1">
        <v>7167</v>
      </c>
      <c r="B7169" t="s">
        <v>42</v>
      </c>
      <c r="C7169" t="s">
        <v>13363</v>
      </c>
      <c r="D7169">
        <v>130650048</v>
      </c>
      <c r="E7169">
        <v>33.693170000000002</v>
      </c>
      <c r="H7169" t="s">
        <v>15</v>
      </c>
      <c r="I7169">
        <v>130649548</v>
      </c>
      <c r="J7169">
        <v>130650548</v>
      </c>
      <c r="K7169" t="s">
        <v>13364</v>
      </c>
      <c r="L7169">
        <v>0</v>
      </c>
    </row>
    <row r="7170" spans="1:12" x14ac:dyDescent="0.2">
      <c r="A7170" s="1">
        <v>7168</v>
      </c>
      <c r="B7170" t="s">
        <v>34</v>
      </c>
      <c r="C7170" t="s">
        <v>13365</v>
      </c>
      <c r="D7170">
        <v>127409941</v>
      </c>
      <c r="E7170">
        <v>33.693170000000002</v>
      </c>
      <c r="G7170" t="s">
        <v>13366</v>
      </c>
      <c r="H7170" t="s">
        <v>13367</v>
      </c>
      <c r="I7170">
        <v>127409441</v>
      </c>
      <c r="J7170">
        <v>127410441</v>
      </c>
      <c r="K7170" t="s">
        <v>13368</v>
      </c>
      <c r="L7170">
        <v>0</v>
      </c>
    </row>
    <row r="7171" spans="1:12" x14ac:dyDescent="0.2">
      <c r="A7171" s="1">
        <v>7169</v>
      </c>
      <c r="B7171" t="s">
        <v>126</v>
      </c>
      <c r="C7171" t="s">
        <v>13</v>
      </c>
      <c r="D7171">
        <v>99245914</v>
      </c>
      <c r="E7171">
        <v>33.658831999999997</v>
      </c>
      <c r="G7171" t="s">
        <v>13369</v>
      </c>
      <c r="H7171" t="s">
        <v>15</v>
      </c>
      <c r="I7171">
        <v>99245414</v>
      </c>
      <c r="J7171">
        <v>99246414</v>
      </c>
      <c r="K7171" t="s">
        <v>13370</v>
      </c>
      <c r="L7171">
        <v>0</v>
      </c>
    </row>
    <row r="7172" spans="1:12" x14ac:dyDescent="0.2">
      <c r="A7172" s="1">
        <v>7170</v>
      </c>
      <c r="B7172" t="s">
        <v>57</v>
      </c>
      <c r="C7172" t="s">
        <v>3706</v>
      </c>
      <c r="D7172">
        <v>3207632</v>
      </c>
      <c r="E7172">
        <v>33.624533999999997</v>
      </c>
      <c r="G7172" t="s">
        <v>13371</v>
      </c>
      <c r="H7172" t="s">
        <v>15</v>
      </c>
      <c r="I7172">
        <v>3207132</v>
      </c>
      <c r="J7172">
        <v>3208132</v>
      </c>
      <c r="K7172" t="s">
        <v>13372</v>
      </c>
      <c r="L7172">
        <v>0</v>
      </c>
    </row>
    <row r="7173" spans="1:12" x14ac:dyDescent="0.2">
      <c r="A7173" s="1">
        <v>7171</v>
      </c>
      <c r="B7173" t="s">
        <v>70</v>
      </c>
      <c r="C7173" t="s">
        <v>13373</v>
      </c>
      <c r="D7173">
        <v>170634408</v>
      </c>
      <c r="E7173">
        <v>33.607401000000003</v>
      </c>
      <c r="G7173" t="s">
        <v>13374</v>
      </c>
      <c r="H7173" t="s">
        <v>15</v>
      </c>
      <c r="I7173">
        <v>170633908</v>
      </c>
      <c r="J7173">
        <v>170634908</v>
      </c>
      <c r="K7173" t="s">
        <v>13375</v>
      </c>
      <c r="L7173">
        <v>0</v>
      </c>
    </row>
    <row r="7174" spans="1:12" x14ac:dyDescent="0.2">
      <c r="A7174" s="1">
        <v>7172</v>
      </c>
      <c r="B7174" t="s">
        <v>45</v>
      </c>
      <c r="C7174" t="s">
        <v>13</v>
      </c>
      <c r="D7174">
        <v>127576765</v>
      </c>
      <c r="E7174">
        <v>33.573165000000003</v>
      </c>
      <c r="H7174" t="s">
        <v>15</v>
      </c>
      <c r="I7174">
        <v>127576265</v>
      </c>
      <c r="J7174">
        <v>127577265</v>
      </c>
      <c r="K7174" t="s">
        <v>13376</v>
      </c>
      <c r="L7174">
        <v>0</v>
      </c>
    </row>
    <row r="7175" spans="1:12" x14ac:dyDescent="0.2">
      <c r="A7175" s="1">
        <v>7173</v>
      </c>
      <c r="B7175" t="s">
        <v>61</v>
      </c>
      <c r="C7175" t="s">
        <v>13377</v>
      </c>
      <c r="D7175">
        <v>116715688</v>
      </c>
      <c r="E7175">
        <v>33.556061999999997</v>
      </c>
      <c r="G7175" t="s">
        <v>13378</v>
      </c>
      <c r="H7175" t="s">
        <v>15</v>
      </c>
      <c r="I7175">
        <v>116715188</v>
      </c>
      <c r="J7175">
        <v>116716188</v>
      </c>
      <c r="K7175" t="s">
        <v>13379</v>
      </c>
      <c r="L7175">
        <v>0</v>
      </c>
    </row>
    <row r="7176" spans="1:12" x14ac:dyDescent="0.2">
      <c r="A7176" s="1">
        <v>7174</v>
      </c>
      <c r="B7176" t="s">
        <v>17</v>
      </c>
      <c r="C7176" t="s">
        <v>3095</v>
      </c>
      <c r="D7176">
        <v>28710432</v>
      </c>
      <c r="E7176">
        <v>33.556061999999997</v>
      </c>
      <c r="H7176" t="s">
        <v>15</v>
      </c>
      <c r="I7176">
        <v>28709932</v>
      </c>
      <c r="J7176">
        <v>28710932</v>
      </c>
      <c r="K7176" t="s">
        <v>13380</v>
      </c>
      <c r="L7176">
        <v>0</v>
      </c>
    </row>
    <row r="7177" spans="1:12" x14ac:dyDescent="0.2">
      <c r="A7177" s="1">
        <v>7175</v>
      </c>
      <c r="B7177" t="s">
        <v>34</v>
      </c>
      <c r="C7177" t="s">
        <v>13381</v>
      </c>
      <c r="D7177">
        <v>111711594</v>
      </c>
      <c r="E7177">
        <v>33.556061999999997</v>
      </c>
      <c r="G7177" t="s">
        <v>13382</v>
      </c>
      <c r="H7177" t="s">
        <v>15</v>
      </c>
      <c r="I7177">
        <v>111711094</v>
      </c>
      <c r="J7177">
        <v>111712094</v>
      </c>
      <c r="K7177" t="s">
        <v>13383</v>
      </c>
      <c r="L7177">
        <v>0</v>
      </c>
    </row>
    <row r="7178" spans="1:12" x14ac:dyDescent="0.2">
      <c r="A7178" s="1">
        <v>7176</v>
      </c>
      <c r="B7178" t="s">
        <v>22</v>
      </c>
      <c r="C7178" t="s">
        <v>13</v>
      </c>
      <c r="D7178">
        <v>168232172</v>
      </c>
      <c r="E7178">
        <v>33.538969999999999</v>
      </c>
      <c r="H7178" t="s">
        <v>15</v>
      </c>
      <c r="I7178">
        <v>168231672</v>
      </c>
      <c r="J7178">
        <v>168232672</v>
      </c>
      <c r="K7178" t="s">
        <v>13384</v>
      </c>
      <c r="L7178">
        <v>0</v>
      </c>
    </row>
    <row r="7179" spans="1:12" x14ac:dyDescent="0.2">
      <c r="A7179" s="1">
        <v>7177</v>
      </c>
      <c r="B7179" t="s">
        <v>333</v>
      </c>
      <c r="C7179" t="s">
        <v>13</v>
      </c>
      <c r="D7179">
        <v>52742180</v>
      </c>
      <c r="E7179">
        <v>33.538969999999999</v>
      </c>
      <c r="G7179" t="s">
        <v>13385</v>
      </c>
      <c r="H7179" t="s">
        <v>15</v>
      </c>
      <c r="I7179">
        <v>52741680</v>
      </c>
      <c r="J7179">
        <v>52742680</v>
      </c>
      <c r="K7179" t="s">
        <v>13386</v>
      </c>
      <c r="L7179">
        <v>0</v>
      </c>
    </row>
    <row r="7180" spans="1:12" x14ac:dyDescent="0.2">
      <c r="A7180" s="1">
        <v>7178</v>
      </c>
      <c r="B7180" t="s">
        <v>126</v>
      </c>
      <c r="C7180" t="s">
        <v>9982</v>
      </c>
      <c r="D7180">
        <v>55276094</v>
      </c>
      <c r="E7180">
        <v>33.504815000000001</v>
      </c>
      <c r="G7180" t="s">
        <v>13387</v>
      </c>
      <c r="H7180" t="s">
        <v>15</v>
      </c>
      <c r="I7180">
        <v>55275594</v>
      </c>
      <c r="J7180">
        <v>55276594</v>
      </c>
      <c r="K7180" t="s">
        <v>13388</v>
      </c>
      <c r="L7180">
        <v>0</v>
      </c>
    </row>
    <row r="7181" spans="1:12" x14ac:dyDescent="0.2">
      <c r="A7181" s="1">
        <v>7179</v>
      </c>
      <c r="B7181" t="s">
        <v>89</v>
      </c>
      <c r="C7181" t="s">
        <v>13</v>
      </c>
      <c r="D7181">
        <v>29637503</v>
      </c>
      <c r="E7181">
        <v>33.402596000000003</v>
      </c>
      <c r="H7181" t="s">
        <v>15</v>
      </c>
      <c r="I7181">
        <v>29637003</v>
      </c>
      <c r="J7181">
        <v>29638003</v>
      </c>
      <c r="K7181" t="s">
        <v>13389</v>
      </c>
      <c r="L7181">
        <v>0</v>
      </c>
    </row>
    <row r="7182" spans="1:12" x14ac:dyDescent="0.2">
      <c r="A7182" s="1">
        <v>7180</v>
      </c>
      <c r="B7182" t="s">
        <v>89</v>
      </c>
      <c r="C7182" t="s">
        <v>13</v>
      </c>
      <c r="D7182">
        <v>44511459</v>
      </c>
      <c r="E7182">
        <v>33.368603999999998</v>
      </c>
      <c r="H7182" t="s">
        <v>15</v>
      </c>
      <c r="I7182">
        <v>44510959</v>
      </c>
      <c r="J7182">
        <v>44511959</v>
      </c>
      <c r="K7182" t="s">
        <v>13390</v>
      </c>
      <c r="L7182">
        <v>0</v>
      </c>
    </row>
    <row r="7183" spans="1:12" x14ac:dyDescent="0.2">
      <c r="A7183" s="1">
        <v>7181</v>
      </c>
      <c r="B7183" t="s">
        <v>57</v>
      </c>
      <c r="C7183" t="s">
        <v>13</v>
      </c>
      <c r="D7183">
        <v>72185254</v>
      </c>
      <c r="E7183">
        <v>33.351622999999996</v>
      </c>
      <c r="G7183" t="s">
        <v>13391</v>
      </c>
      <c r="H7183" t="s">
        <v>15</v>
      </c>
      <c r="I7183">
        <v>72184754</v>
      </c>
      <c r="J7183">
        <v>72185754</v>
      </c>
      <c r="K7183" t="s">
        <v>13392</v>
      </c>
      <c r="L7183">
        <v>0</v>
      </c>
    </row>
    <row r="7184" spans="1:12" x14ac:dyDescent="0.2">
      <c r="A7184" s="1">
        <v>7182</v>
      </c>
      <c r="B7184" t="s">
        <v>82</v>
      </c>
      <c r="C7184" t="s">
        <v>13</v>
      </c>
      <c r="D7184">
        <v>167345431</v>
      </c>
      <c r="E7184">
        <v>33.317691000000003</v>
      </c>
      <c r="H7184" t="s">
        <v>15</v>
      </c>
      <c r="I7184">
        <v>167344931</v>
      </c>
      <c r="J7184">
        <v>167345931</v>
      </c>
      <c r="K7184" t="s">
        <v>13393</v>
      </c>
      <c r="L7184">
        <v>0</v>
      </c>
    </row>
    <row r="7185" spans="1:12" x14ac:dyDescent="0.2">
      <c r="A7185" s="1">
        <v>7183</v>
      </c>
      <c r="B7185" t="s">
        <v>31</v>
      </c>
      <c r="C7185" t="s">
        <v>13394</v>
      </c>
      <c r="D7185">
        <v>224618860</v>
      </c>
      <c r="E7185">
        <v>33.249949999999998</v>
      </c>
      <c r="H7185" t="s">
        <v>15</v>
      </c>
      <c r="I7185">
        <v>224618360</v>
      </c>
      <c r="J7185">
        <v>224619360</v>
      </c>
      <c r="K7185" t="s">
        <v>13395</v>
      </c>
      <c r="L7185">
        <v>0</v>
      </c>
    </row>
    <row r="7186" spans="1:12" x14ac:dyDescent="0.2">
      <c r="A7186" s="1">
        <v>7184</v>
      </c>
      <c r="B7186" t="s">
        <v>34</v>
      </c>
      <c r="C7186" t="s">
        <v>10658</v>
      </c>
      <c r="D7186">
        <v>183207554</v>
      </c>
      <c r="E7186">
        <v>33.11495</v>
      </c>
      <c r="H7186" t="s">
        <v>15</v>
      </c>
      <c r="I7186">
        <v>183207054</v>
      </c>
      <c r="J7186">
        <v>183208054</v>
      </c>
      <c r="K7186" t="s">
        <v>13396</v>
      </c>
      <c r="L7186">
        <v>0</v>
      </c>
    </row>
    <row r="7187" spans="1:12" x14ac:dyDescent="0.2">
      <c r="A7187" s="1">
        <v>7185</v>
      </c>
      <c r="B7187" t="s">
        <v>82</v>
      </c>
      <c r="C7187" t="s">
        <v>13</v>
      </c>
      <c r="D7187">
        <v>2887652</v>
      </c>
      <c r="E7187">
        <v>33.11495</v>
      </c>
      <c r="G7187" t="s">
        <v>13397</v>
      </c>
      <c r="H7187" t="s">
        <v>15</v>
      </c>
      <c r="I7187">
        <v>2887152</v>
      </c>
      <c r="J7187">
        <v>2888152</v>
      </c>
      <c r="K7187" t="s">
        <v>13398</v>
      </c>
      <c r="L7187">
        <v>0</v>
      </c>
    </row>
    <row r="7188" spans="1:12" x14ac:dyDescent="0.2">
      <c r="A7188" s="1">
        <v>7186</v>
      </c>
      <c r="B7188" t="s">
        <v>333</v>
      </c>
      <c r="C7188" t="s">
        <v>10499</v>
      </c>
      <c r="D7188">
        <v>65399263</v>
      </c>
      <c r="E7188">
        <v>32.997351999999999</v>
      </c>
      <c r="G7188" t="s">
        <v>13399</v>
      </c>
      <c r="H7188" t="s">
        <v>15</v>
      </c>
      <c r="I7188">
        <v>65398763</v>
      </c>
      <c r="J7188">
        <v>65399763</v>
      </c>
      <c r="K7188" t="s">
        <v>13400</v>
      </c>
      <c r="L7188">
        <v>0</v>
      </c>
    </row>
    <row r="7189" spans="1:12" x14ac:dyDescent="0.2">
      <c r="A7189" s="1">
        <v>7187</v>
      </c>
      <c r="B7189" t="s">
        <v>333</v>
      </c>
      <c r="C7189" t="s">
        <v>10499</v>
      </c>
      <c r="D7189">
        <v>65399291</v>
      </c>
      <c r="E7189">
        <v>32.997351999999999</v>
      </c>
      <c r="G7189" t="s">
        <v>13401</v>
      </c>
      <c r="H7189" t="s">
        <v>15</v>
      </c>
      <c r="I7189">
        <v>65398791</v>
      </c>
      <c r="J7189">
        <v>65399791</v>
      </c>
      <c r="K7189" t="s">
        <v>13402</v>
      </c>
      <c r="L7189">
        <v>0</v>
      </c>
    </row>
    <row r="7190" spans="1:12" x14ac:dyDescent="0.2">
      <c r="A7190" s="1">
        <v>7188</v>
      </c>
      <c r="B7190" t="s">
        <v>42</v>
      </c>
      <c r="C7190" t="s">
        <v>13403</v>
      </c>
      <c r="D7190">
        <v>22993418</v>
      </c>
      <c r="E7190">
        <v>32.913652999999996</v>
      </c>
      <c r="H7190" t="s">
        <v>15</v>
      </c>
      <c r="I7190">
        <v>22992918</v>
      </c>
      <c r="J7190">
        <v>22993918</v>
      </c>
      <c r="K7190" t="s">
        <v>13404</v>
      </c>
      <c r="L7190">
        <v>0</v>
      </c>
    </row>
    <row r="7191" spans="1:12" x14ac:dyDescent="0.2">
      <c r="A7191" s="1">
        <v>7189</v>
      </c>
      <c r="B7191" t="s">
        <v>29</v>
      </c>
      <c r="C7191" t="s">
        <v>13248</v>
      </c>
      <c r="D7191">
        <v>28602991</v>
      </c>
      <c r="E7191">
        <v>32.880243</v>
      </c>
      <c r="G7191" t="s">
        <v>13405</v>
      </c>
      <c r="H7191" t="s">
        <v>15</v>
      </c>
      <c r="I7191">
        <v>28602491</v>
      </c>
      <c r="J7191">
        <v>28603491</v>
      </c>
      <c r="K7191" t="s">
        <v>13406</v>
      </c>
      <c r="L7191">
        <v>0</v>
      </c>
    </row>
    <row r="7192" spans="1:12" x14ac:dyDescent="0.2">
      <c r="A7192" s="1">
        <v>7190</v>
      </c>
      <c r="B7192" t="s">
        <v>205</v>
      </c>
      <c r="C7192" t="s">
        <v>13407</v>
      </c>
      <c r="D7192">
        <v>20762872</v>
      </c>
      <c r="E7192">
        <v>32.830202</v>
      </c>
      <c r="G7192" t="s">
        <v>13408</v>
      </c>
      <c r="H7192" t="s">
        <v>15</v>
      </c>
      <c r="I7192">
        <v>20762372</v>
      </c>
      <c r="J7192">
        <v>20763372</v>
      </c>
      <c r="K7192" t="s">
        <v>13409</v>
      </c>
      <c r="L7192">
        <v>0</v>
      </c>
    </row>
    <row r="7193" spans="1:12" x14ac:dyDescent="0.2">
      <c r="A7193" s="1">
        <v>7191</v>
      </c>
      <c r="B7193" t="s">
        <v>142</v>
      </c>
      <c r="C7193" t="s">
        <v>11558</v>
      </c>
      <c r="D7193">
        <v>156900750</v>
      </c>
      <c r="E7193">
        <v>32.813541999999998</v>
      </c>
      <c r="G7193" t="s">
        <v>13410</v>
      </c>
      <c r="H7193" t="s">
        <v>15</v>
      </c>
      <c r="I7193">
        <v>156900250</v>
      </c>
      <c r="J7193">
        <v>156901250</v>
      </c>
      <c r="K7193" t="s">
        <v>13411</v>
      </c>
      <c r="L7193">
        <v>0</v>
      </c>
    </row>
    <row r="7194" spans="1:12" x14ac:dyDescent="0.2">
      <c r="A7194" s="1">
        <v>7192</v>
      </c>
      <c r="B7194" t="s">
        <v>24</v>
      </c>
      <c r="C7194" t="s">
        <v>6782</v>
      </c>
      <c r="D7194">
        <v>75193978</v>
      </c>
      <c r="E7194">
        <v>32.697196000000012</v>
      </c>
      <c r="H7194" t="s">
        <v>15</v>
      </c>
      <c r="I7194">
        <v>75193478</v>
      </c>
      <c r="J7194">
        <v>75194478</v>
      </c>
      <c r="K7194" t="s">
        <v>13412</v>
      </c>
      <c r="L7194">
        <v>0</v>
      </c>
    </row>
    <row r="7195" spans="1:12" x14ac:dyDescent="0.2">
      <c r="A7195" s="1">
        <v>7193</v>
      </c>
      <c r="B7195" t="s">
        <v>48</v>
      </c>
      <c r="C7195" t="s">
        <v>13</v>
      </c>
      <c r="D7195">
        <v>32583269</v>
      </c>
      <c r="E7195">
        <v>32.647480999999999</v>
      </c>
      <c r="G7195" t="s">
        <v>13413</v>
      </c>
      <c r="H7195" t="s">
        <v>15</v>
      </c>
      <c r="I7195">
        <v>32582769</v>
      </c>
      <c r="J7195">
        <v>32583769</v>
      </c>
      <c r="K7195" t="s">
        <v>13414</v>
      </c>
      <c r="L7195">
        <v>0</v>
      </c>
    </row>
    <row r="7196" spans="1:12" x14ac:dyDescent="0.2">
      <c r="A7196" s="1">
        <v>7194</v>
      </c>
      <c r="B7196" t="s">
        <v>57</v>
      </c>
      <c r="C7196" t="s">
        <v>3004</v>
      </c>
      <c r="D7196">
        <v>15588579</v>
      </c>
      <c r="E7196">
        <v>32.581333000000001</v>
      </c>
      <c r="G7196" t="s">
        <v>8762</v>
      </c>
      <c r="H7196" t="s">
        <v>15</v>
      </c>
      <c r="I7196">
        <v>15588079</v>
      </c>
      <c r="J7196">
        <v>15589079</v>
      </c>
      <c r="K7196" t="s">
        <v>13415</v>
      </c>
      <c r="L7196">
        <v>0</v>
      </c>
    </row>
    <row r="7197" spans="1:12" x14ac:dyDescent="0.2">
      <c r="A7197" s="1">
        <v>7195</v>
      </c>
      <c r="B7197" t="s">
        <v>34</v>
      </c>
      <c r="C7197" t="s">
        <v>13</v>
      </c>
      <c r="D7197">
        <v>93846562</v>
      </c>
      <c r="E7197">
        <v>32.548318000000002</v>
      </c>
      <c r="H7197" t="s">
        <v>15</v>
      </c>
      <c r="I7197">
        <v>93846062</v>
      </c>
      <c r="J7197">
        <v>93847062</v>
      </c>
      <c r="K7197" t="s">
        <v>13416</v>
      </c>
      <c r="L7197">
        <v>0</v>
      </c>
    </row>
    <row r="7198" spans="1:12" x14ac:dyDescent="0.2">
      <c r="A7198" s="1">
        <v>7196</v>
      </c>
      <c r="B7198" t="s">
        <v>126</v>
      </c>
      <c r="C7198" t="s">
        <v>13417</v>
      </c>
      <c r="D7198">
        <v>99260776</v>
      </c>
      <c r="E7198">
        <v>32.252938999999998</v>
      </c>
      <c r="H7198" t="s">
        <v>15</v>
      </c>
      <c r="I7198">
        <v>99260276</v>
      </c>
      <c r="J7198">
        <v>99261276</v>
      </c>
      <c r="K7198" t="s">
        <v>13418</v>
      </c>
      <c r="L7198">
        <v>0</v>
      </c>
    </row>
    <row r="7199" spans="1:12" x14ac:dyDescent="0.2">
      <c r="A7199" s="1">
        <v>7197</v>
      </c>
      <c r="B7199" t="s">
        <v>333</v>
      </c>
      <c r="C7199" t="s">
        <v>8158</v>
      </c>
      <c r="D7199">
        <v>53125108</v>
      </c>
      <c r="E7199">
        <v>32.220312999999997</v>
      </c>
      <c r="G7199" t="s">
        <v>13419</v>
      </c>
      <c r="H7199" t="s">
        <v>15</v>
      </c>
      <c r="I7199">
        <v>53124608</v>
      </c>
      <c r="J7199">
        <v>53125608</v>
      </c>
      <c r="K7199" t="s">
        <v>13420</v>
      </c>
      <c r="L7199">
        <v>0</v>
      </c>
    </row>
    <row r="7200" spans="1:12" x14ac:dyDescent="0.2">
      <c r="A7200" s="1">
        <v>7198</v>
      </c>
      <c r="B7200" t="s">
        <v>61</v>
      </c>
      <c r="C7200" t="s">
        <v>11515</v>
      </c>
      <c r="D7200">
        <v>33724780</v>
      </c>
      <c r="E7200">
        <v>32.138919000000001</v>
      </c>
      <c r="G7200" t="s">
        <v>13421</v>
      </c>
      <c r="H7200" t="s">
        <v>15</v>
      </c>
      <c r="I7200">
        <v>33724280</v>
      </c>
      <c r="J7200">
        <v>33725280</v>
      </c>
      <c r="K7200" t="s">
        <v>13422</v>
      </c>
      <c r="L7200">
        <v>0</v>
      </c>
    </row>
    <row r="7201" spans="1:12" x14ac:dyDescent="0.2">
      <c r="A7201" s="1">
        <v>7199</v>
      </c>
      <c r="B7201" t="s">
        <v>37</v>
      </c>
      <c r="C7201" t="s">
        <v>13</v>
      </c>
      <c r="D7201">
        <v>38879835</v>
      </c>
      <c r="E7201">
        <v>32.138919000000001</v>
      </c>
      <c r="H7201" t="s">
        <v>15</v>
      </c>
      <c r="I7201">
        <v>38879335</v>
      </c>
      <c r="J7201">
        <v>38880335</v>
      </c>
      <c r="K7201" t="s">
        <v>13423</v>
      </c>
      <c r="L7201">
        <v>0</v>
      </c>
    </row>
    <row r="7202" spans="1:12" x14ac:dyDescent="0.2">
      <c r="A7202" s="1">
        <v>7200</v>
      </c>
      <c r="B7202" t="s">
        <v>37</v>
      </c>
      <c r="C7202" t="s">
        <v>13</v>
      </c>
      <c r="D7202">
        <v>38879940</v>
      </c>
      <c r="E7202">
        <v>32.138919000000001</v>
      </c>
      <c r="G7202" t="s">
        <v>13424</v>
      </c>
      <c r="H7202" t="s">
        <v>13425</v>
      </c>
      <c r="I7202">
        <v>38879440</v>
      </c>
      <c r="J7202">
        <v>38880440</v>
      </c>
      <c r="K7202" t="s">
        <v>13426</v>
      </c>
      <c r="L7202">
        <v>0</v>
      </c>
    </row>
    <row r="7203" spans="1:12" x14ac:dyDescent="0.2">
      <c r="A7203" s="1">
        <v>7201</v>
      </c>
      <c r="B7203" t="s">
        <v>126</v>
      </c>
      <c r="C7203" t="s">
        <v>11283</v>
      </c>
      <c r="D7203">
        <v>22199544</v>
      </c>
      <c r="E7203">
        <v>32.122669000000002</v>
      </c>
      <c r="H7203" t="s">
        <v>15</v>
      </c>
      <c r="I7203">
        <v>22199044</v>
      </c>
      <c r="J7203">
        <v>22200044</v>
      </c>
      <c r="K7203" t="s">
        <v>13427</v>
      </c>
      <c r="L7203">
        <v>0</v>
      </c>
    </row>
    <row r="7204" spans="1:12" x14ac:dyDescent="0.2">
      <c r="A7204" s="1">
        <v>7202</v>
      </c>
      <c r="B7204" t="s">
        <v>31</v>
      </c>
      <c r="C7204" t="s">
        <v>13</v>
      </c>
      <c r="D7204">
        <v>223426592</v>
      </c>
      <c r="E7204">
        <v>32.090198000000001</v>
      </c>
      <c r="G7204" t="s">
        <v>6173</v>
      </c>
      <c r="H7204" t="s">
        <v>15</v>
      </c>
      <c r="I7204">
        <v>223426092</v>
      </c>
      <c r="J7204">
        <v>223427092</v>
      </c>
      <c r="K7204" t="s">
        <v>13428</v>
      </c>
      <c r="L7204">
        <v>0</v>
      </c>
    </row>
    <row r="7205" spans="1:12" x14ac:dyDescent="0.2">
      <c r="A7205" s="1">
        <v>7203</v>
      </c>
      <c r="B7205" t="s">
        <v>126</v>
      </c>
      <c r="C7205" t="s">
        <v>13429</v>
      </c>
      <c r="D7205">
        <v>94186068</v>
      </c>
      <c r="E7205">
        <v>32.090198000000001</v>
      </c>
      <c r="G7205" t="s">
        <v>13430</v>
      </c>
      <c r="H7205" t="s">
        <v>15</v>
      </c>
      <c r="I7205">
        <v>94185568</v>
      </c>
      <c r="J7205">
        <v>94186568</v>
      </c>
      <c r="K7205" t="s">
        <v>13431</v>
      </c>
      <c r="L7205">
        <v>0</v>
      </c>
    </row>
    <row r="7206" spans="1:12" x14ac:dyDescent="0.2">
      <c r="A7206" s="1">
        <v>7204</v>
      </c>
      <c r="B7206" t="s">
        <v>27</v>
      </c>
      <c r="C7206" t="s">
        <v>11655</v>
      </c>
      <c r="D7206">
        <v>120898285</v>
      </c>
      <c r="E7206">
        <v>31.993015</v>
      </c>
      <c r="H7206" t="s">
        <v>15</v>
      </c>
      <c r="I7206">
        <v>120897785</v>
      </c>
      <c r="J7206">
        <v>120898785</v>
      </c>
      <c r="K7206" t="s">
        <v>13432</v>
      </c>
      <c r="L7206">
        <v>0</v>
      </c>
    </row>
    <row r="7207" spans="1:12" x14ac:dyDescent="0.2">
      <c r="A7207" s="1">
        <v>7205</v>
      </c>
      <c r="B7207" t="s">
        <v>24</v>
      </c>
      <c r="C7207" t="s">
        <v>13433</v>
      </c>
      <c r="D7207">
        <v>59153808</v>
      </c>
      <c r="E7207">
        <v>31.993015</v>
      </c>
      <c r="G7207" t="s">
        <v>13434</v>
      </c>
      <c r="H7207" t="s">
        <v>15</v>
      </c>
      <c r="I7207">
        <v>59153308</v>
      </c>
      <c r="J7207">
        <v>59154308</v>
      </c>
      <c r="K7207" t="s">
        <v>13435</v>
      </c>
      <c r="L7207">
        <v>0</v>
      </c>
    </row>
    <row r="7208" spans="1:12" x14ac:dyDescent="0.2">
      <c r="A7208" s="1">
        <v>7206</v>
      </c>
      <c r="B7208" t="s">
        <v>12</v>
      </c>
      <c r="C7208" t="s">
        <v>13</v>
      </c>
      <c r="D7208">
        <v>15743501</v>
      </c>
      <c r="E7208">
        <v>31.993015</v>
      </c>
      <c r="H7208" t="s">
        <v>15</v>
      </c>
      <c r="I7208">
        <v>15743001</v>
      </c>
      <c r="J7208">
        <v>15744001</v>
      </c>
      <c r="K7208" t="s">
        <v>13436</v>
      </c>
      <c r="L7208">
        <v>0</v>
      </c>
    </row>
    <row r="7209" spans="1:12" x14ac:dyDescent="0.2">
      <c r="A7209" s="1">
        <v>7207</v>
      </c>
      <c r="B7209" t="s">
        <v>27</v>
      </c>
      <c r="C7209" t="s">
        <v>13437</v>
      </c>
      <c r="D7209">
        <v>121201087</v>
      </c>
      <c r="E7209">
        <v>31.976852000000001</v>
      </c>
      <c r="H7209" t="s">
        <v>15</v>
      </c>
      <c r="I7209">
        <v>121200587</v>
      </c>
      <c r="J7209">
        <v>121201587</v>
      </c>
      <c r="K7209" t="s">
        <v>13438</v>
      </c>
      <c r="L7209">
        <v>0</v>
      </c>
    </row>
    <row r="7210" spans="1:12" x14ac:dyDescent="0.2">
      <c r="A7210" s="1">
        <v>7208</v>
      </c>
      <c r="B7210" t="s">
        <v>34</v>
      </c>
      <c r="C7210" t="s">
        <v>7115</v>
      </c>
      <c r="D7210">
        <v>58303939</v>
      </c>
      <c r="E7210">
        <v>31.863975</v>
      </c>
      <c r="H7210" t="s">
        <v>15</v>
      </c>
      <c r="I7210">
        <v>58303439</v>
      </c>
      <c r="J7210">
        <v>58304439</v>
      </c>
      <c r="K7210" t="s">
        <v>13439</v>
      </c>
      <c r="L7210">
        <v>0</v>
      </c>
    </row>
    <row r="7211" spans="1:12" x14ac:dyDescent="0.2">
      <c r="A7211" s="1">
        <v>7209</v>
      </c>
      <c r="B7211" t="s">
        <v>70</v>
      </c>
      <c r="C7211" t="s">
        <v>13440</v>
      </c>
      <c r="D7211">
        <v>6644327</v>
      </c>
      <c r="E7211">
        <v>31.847888000000001</v>
      </c>
      <c r="G7211" t="s">
        <v>13441</v>
      </c>
      <c r="H7211" t="s">
        <v>15</v>
      </c>
      <c r="I7211">
        <v>6643827</v>
      </c>
      <c r="J7211">
        <v>6644827</v>
      </c>
      <c r="K7211" t="s">
        <v>13442</v>
      </c>
      <c r="L7211">
        <v>0</v>
      </c>
    </row>
    <row r="7212" spans="1:12" x14ac:dyDescent="0.2">
      <c r="A7212" s="1">
        <v>7210</v>
      </c>
      <c r="B7212" t="s">
        <v>22</v>
      </c>
      <c r="C7212" t="s">
        <v>13</v>
      </c>
      <c r="D7212">
        <v>211451467</v>
      </c>
      <c r="E7212">
        <v>31.847888000000001</v>
      </c>
      <c r="G7212" t="s">
        <v>13443</v>
      </c>
      <c r="H7212" t="s">
        <v>15</v>
      </c>
      <c r="I7212">
        <v>211450967</v>
      </c>
      <c r="J7212">
        <v>211451967</v>
      </c>
      <c r="K7212" t="s">
        <v>13444</v>
      </c>
      <c r="L7212">
        <v>0</v>
      </c>
    </row>
    <row r="7213" spans="1:12" x14ac:dyDescent="0.2">
      <c r="A7213" s="1">
        <v>7211</v>
      </c>
      <c r="B7213" t="s">
        <v>786</v>
      </c>
      <c r="C7213" t="s">
        <v>6929</v>
      </c>
      <c r="D7213">
        <v>107413851</v>
      </c>
      <c r="E7213">
        <v>31.783635</v>
      </c>
      <c r="G7213" t="s">
        <v>13445</v>
      </c>
      <c r="H7213" t="s">
        <v>15</v>
      </c>
      <c r="I7213">
        <v>107413351</v>
      </c>
      <c r="J7213">
        <v>107414351</v>
      </c>
      <c r="K7213" t="s">
        <v>13446</v>
      </c>
      <c r="L7213">
        <v>0</v>
      </c>
    </row>
    <row r="7214" spans="1:12" x14ac:dyDescent="0.2">
      <c r="A7214" s="1">
        <v>7212</v>
      </c>
      <c r="B7214" t="s">
        <v>24</v>
      </c>
      <c r="C7214" t="s">
        <v>13447</v>
      </c>
      <c r="D7214">
        <v>89790891</v>
      </c>
      <c r="E7214">
        <v>31.55994500000001</v>
      </c>
      <c r="H7214" t="s">
        <v>15</v>
      </c>
      <c r="I7214">
        <v>89790391</v>
      </c>
      <c r="J7214">
        <v>89791391</v>
      </c>
      <c r="K7214" t="s">
        <v>13448</v>
      </c>
      <c r="L7214">
        <v>0</v>
      </c>
    </row>
    <row r="7215" spans="1:12" x14ac:dyDescent="0.2">
      <c r="A7215" s="1">
        <v>7213</v>
      </c>
      <c r="B7215" t="s">
        <v>82</v>
      </c>
      <c r="C7215" t="s">
        <v>10220</v>
      </c>
      <c r="D7215">
        <v>76358765</v>
      </c>
      <c r="E7215">
        <v>31.55994500000001</v>
      </c>
      <c r="H7215" t="s">
        <v>15</v>
      </c>
      <c r="I7215">
        <v>76358265</v>
      </c>
      <c r="J7215">
        <v>76359265</v>
      </c>
      <c r="K7215" t="s">
        <v>13449</v>
      </c>
      <c r="L7215">
        <v>0</v>
      </c>
    </row>
    <row r="7216" spans="1:12" x14ac:dyDescent="0.2">
      <c r="A7216" s="1">
        <v>7214</v>
      </c>
      <c r="B7216" t="s">
        <v>45</v>
      </c>
      <c r="C7216" t="s">
        <v>13450</v>
      </c>
      <c r="D7216">
        <v>20346011</v>
      </c>
      <c r="E7216">
        <v>31.55994500000001</v>
      </c>
      <c r="H7216" t="s">
        <v>15</v>
      </c>
      <c r="I7216">
        <v>20345511</v>
      </c>
      <c r="J7216">
        <v>20346511</v>
      </c>
      <c r="K7216" t="s">
        <v>13451</v>
      </c>
      <c r="L7216">
        <v>0</v>
      </c>
    </row>
    <row r="7217" spans="1:12" x14ac:dyDescent="0.2">
      <c r="A7217" s="1">
        <v>7215</v>
      </c>
      <c r="B7217" t="s">
        <v>126</v>
      </c>
      <c r="C7217" t="s">
        <v>11973</v>
      </c>
      <c r="D7217">
        <v>17837051</v>
      </c>
      <c r="E7217">
        <v>31.417119</v>
      </c>
      <c r="H7217" t="s">
        <v>15</v>
      </c>
      <c r="I7217">
        <v>17836551</v>
      </c>
      <c r="J7217">
        <v>17837551</v>
      </c>
      <c r="K7217" t="s">
        <v>13452</v>
      </c>
      <c r="L7217">
        <v>0</v>
      </c>
    </row>
    <row r="7218" spans="1:12" x14ac:dyDescent="0.2">
      <c r="A7218" s="1">
        <v>7216</v>
      </c>
      <c r="B7218" t="s">
        <v>22</v>
      </c>
      <c r="C7218" t="s">
        <v>13</v>
      </c>
      <c r="D7218">
        <v>51873857</v>
      </c>
      <c r="E7218">
        <v>31.385483000000001</v>
      </c>
      <c r="H7218" t="s">
        <v>15</v>
      </c>
      <c r="I7218">
        <v>51873357</v>
      </c>
      <c r="J7218">
        <v>51874357</v>
      </c>
      <c r="K7218" t="s">
        <v>13453</v>
      </c>
      <c r="L7218">
        <v>0</v>
      </c>
    </row>
    <row r="7219" spans="1:12" x14ac:dyDescent="0.2">
      <c r="A7219" s="1">
        <v>7217</v>
      </c>
      <c r="B7219" t="s">
        <v>27</v>
      </c>
      <c r="C7219" t="s">
        <v>9670</v>
      </c>
      <c r="D7219">
        <v>69662036</v>
      </c>
      <c r="E7219">
        <v>31.338099</v>
      </c>
      <c r="G7219" t="s">
        <v>10762</v>
      </c>
      <c r="H7219" t="s">
        <v>15</v>
      </c>
      <c r="I7219">
        <v>69661536</v>
      </c>
      <c r="J7219">
        <v>69662536</v>
      </c>
      <c r="K7219" t="s">
        <v>13454</v>
      </c>
      <c r="L7219">
        <v>0</v>
      </c>
    </row>
    <row r="7220" spans="1:12" x14ac:dyDescent="0.2">
      <c r="A7220" s="1">
        <v>7218</v>
      </c>
      <c r="B7220" t="s">
        <v>22</v>
      </c>
      <c r="C7220" t="s">
        <v>13</v>
      </c>
      <c r="D7220">
        <v>154303976</v>
      </c>
      <c r="E7220">
        <v>31.290800000000001</v>
      </c>
      <c r="G7220" t="s">
        <v>13455</v>
      </c>
      <c r="H7220" t="s">
        <v>15</v>
      </c>
      <c r="I7220">
        <v>154303476</v>
      </c>
      <c r="J7220">
        <v>154304476</v>
      </c>
      <c r="K7220" t="s">
        <v>13456</v>
      </c>
      <c r="L7220">
        <v>0</v>
      </c>
    </row>
    <row r="7221" spans="1:12" x14ac:dyDescent="0.2">
      <c r="A7221" s="1">
        <v>7219</v>
      </c>
      <c r="B7221" t="s">
        <v>22</v>
      </c>
      <c r="C7221" t="s">
        <v>13</v>
      </c>
      <c r="D7221">
        <v>25549737</v>
      </c>
      <c r="E7221">
        <v>31.259312999999999</v>
      </c>
      <c r="G7221" t="s">
        <v>13457</v>
      </c>
      <c r="H7221" t="s">
        <v>15</v>
      </c>
      <c r="I7221">
        <v>25549237</v>
      </c>
      <c r="J7221">
        <v>25550237</v>
      </c>
      <c r="K7221" t="s">
        <v>13458</v>
      </c>
      <c r="L7221">
        <v>0</v>
      </c>
    </row>
    <row r="7222" spans="1:12" x14ac:dyDescent="0.2">
      <c r="A7222" s="1">
        <v>7220</v>
      </c>
      <c r="B7222" t="s">
        <v>57</v>
      </c>
      <c r="C7222" t="s">
        <v>13</v>
      </c>
      <c r="D7222">
        <v>70738717</v>
      </c>
      <c r="E7222">
        <v>31.196451</v>
      </c>
      <c r="H7222" t="s">
        <v>15</v>
      </c>
      <c r="I7222">
        <v>70738217</v>
      </c>
      <c r="J7222">
        <v>70739217</v>
      </c>
      <c r="K7222" t="s">
        <v>13459</v>
      </c>
      <c r="L7222">
        <v>0</v>
      </c>
    </row>
    <row r="7223" spans="1:12" x14ac:dyDescent="0.2">
      <c r="A7223" s="1">
        <v>7221</v>
      </c>
      <c r="B7223" t="s">
        <v>61</v>
      </c>
      <c r="C7223" t="s">
        <v>13460</v>
      </c>
      <c r="D7223">
        <v>121178441</v>
      </c>
      <c r="E7223">
        <v>31.180758999999998</v>
      </c>
      <c r="H7223" t="s">
        <v>15</v>
      </c>
      <c r="I7223">
        <v>121177941</v>
      </c>
      <c r="J7223">
        <v>121178941</v>
      </c>
      <c r="K7223" t="s">
        <v>13461</v>
      </c>
      <c r="L7223">
        <v>0</v>
      </c>
    </row>
    <row r="7224" spans="1:12" x14ac:dyDescent="0.2">
      <c r="A7224" s="1">
        <v>7222</v>
      </c>
      <c r="B7224" t="s">
        <v>24</v>
      </c>
      <c r="C7224" t="s">
        <v>13</v>
      </c>
      <c r="D7224">
        <v>45654327</v>
      </c>
      <c r="E7224">
        <v>31.133738000000001</v>
      </c>
      <c r="G7224" t="s">
        <v>13462</v>
      </c>
      <c r="H7224" t="s">
        <v>15</v>
      </c>
      <c r="I7224">
        <v>45653827</v>
      </c>
      <c r="J7224">
        <v>45654827</v>
      </c>
      <c r="K7224" t="s">
        <v>13463</v>
      </c>
      <c r="L7224">
        <v>0</v>
      </c>
    </row>
    <row r="7225" spans="1:12" x14ac:dyDescent="0.2">
      <c r="A7225" s="1">
        <v>7223</v>
      </c>
      <c r="B7225" t="s">
        <v>24</v>
      </c>
      <c r="C7225" t="s">
        <v>13464</v>
      </c>
      <c r="D7225">
        <v>65852859</v>
      </c>
      <c r="E7225">
        <v>30.915405</v>
      </c>
      <c r="H7225" t="s">
        <v>15</v>
      </c>
      <c r="I7225">
        <v>65852359</v>
      </c>
      <c r="J7225">
        <v>65853359</v>
      </c>
      <c r="K7225" t="s">
        <v>13465</v>
      </c>
      <c r="L7225">
        <v>0</v>
      </c>
    </row>
    <row r="7226" spans="1:12" x14ac:dyDescent="0.2">
      <c r="A7226" s="1">
        <v>7224</v>
      </c>
      <c r="B7226" t="s">
        <v>142</v>
      </c>
      <c r="C7226" t="s">
        <v>4750</v>
      </c>
      <c r="D7226">
        <v>150647012</v>
      </c>
      <c r="E7226">
        <v>30.915405</v>
      </c>
      <c r="G7226" t="s">
        <v>3489</v>
      </c>
      <c r="H7226" t="s">
        <v>15</v>
      </c>
      <c r="I7226">
        <v>150646512</v>
      </c>
      <c r="J7226">
        <v>150647512</v>
      </c>
      <c r="K7226" t="s">
        <v>13466</v>
      </c>
      <c r="L7226">
        <v>0</v>
      </c>
    </row>
    <row r="7227" spans="1:12" x14ac:dyDescent="0.2">
      <c r="A7227" s="1">
        <v>7225</v>
      </c>
      <c r="B7227" t="s">
        <v>48</v>
      </c>
      <c r="C7227" t="s">
        <v>13467</v>
      </c>
      <c r="D7227">
        <v>30546347</v>
      </c>
      <c r="E7227">
        <v>30.915405</v>
      </c>
      <c r="H7227" t="s">
        <v>15</v>
      </c>
      <c r="I7227">
        <v>30545847</v>
      </c>
      <c r="J7227">
        <v>30546847</v>
      </c>
      <c r="K7227" t="s">
        <v>13468</v>
      </c>
      <c r="L7227">
        <v>0</v>
      </c>
    </row>
    <row r="7228" spans="1:12" x14ac:dyDescent="0.2">
      <c r="A7228" s="1">
        <v>7226</v>
      </c>
      <c r="B7228" t="s">
        <v>29</v>
      </c>
      <c r="C7228" t="s">
        <v>13469</v>
      </c>
      <c r="D7228">
        <v>75577406</v>
      </c>
      <c r="E7228">
        <v>30.915405</v>
      </c>
      <c r="H7228" t="s">
        <v>15</v>
      </c>
      <c r="I7228">
        <v>75576906</v>
      </c>
      <c r="J7228">
        <v>75577906</v>
      </c>
      <c r="K7228" t="s">
        <v>13470</v>
      </c>
      <c r="L7228">
        <v>0</v>
      </c>
    </row>
    <row r="7229" spans="1:12" x14ac:dyDescent="0.2">
      <c r="A7229" s="1">
        <v>7227</v>
      </c>
      <c r="B7229" t="s">
        <v>22</v>
      </c>
      <c r="C7229" t="s">
        <v>13</v>
      </c>
      <c r="D7229">
        <v>55309433</v>
      </c>
      <c r="E7229">
        <v>30.915405</v>
      </c>
      <c r="G7229" t="s">
        <v>13471</v>
      </c>
      <c r="H7229" t="s">
        <v>15</v>
      </c>
      <c r="I7229">
        <v>55308933</v>
      </c>
      <c r="J7229">
        <v>55309933</v>
      </c>
      <c r="K7229" t="s">
        <v>13472</v>
      </c>
      <c r="L7229">
        <v>0</v>
      </c>
    </row>
    <row r="7230" spans="1:12" x14ac:dyDescent="0.2">
      <c r="A7230" s="1">
        <v>7228</v>
      </c>
      <c r="B7230" t="s">
        <v>27</v>
      </c>
      <c r="C7230" t="s">
        <v>7891</v>
      </c>
      <c r="D7230">
        <v>79996893</v>
      </c>
      <c r="E7230">
        <v>30.915405</v>
      </c>
      <c r="H7230" t="s">
        <v>15</v>
      </c>
      <c r="I7230">
        <v>79996393</v>
      </c>
      <c r="J7230">
        <v>79997393</v>
      </c>
      <c r="K7230" t="s">
        <v>13473</v>
      </c>
      <c r="L7230">
        <v>0</v>
      </c>
    </row>
    <row r="7231" spans="1:12" x14ac:dyDescent="0.2">
      <c r="A7231" s="1">
        <v>7229</v>
      </c>
      <c r="B7231" t="s">
        <v>22</v>
      </c>
      <c r="C7231" t="s">
        <v>4713</v>
      </c>
      <c r="D7231">
        <v>27210721</v>
      </c>
      <c r="E7231">
        <v>30.915405</v>
      </c>
      <c r="G7231" t="s">
        <v>13474</v>
      </c>
      <c r="H7231" t="s">
        <v>15</v>
      </c>
      <c r="I7231">
        <v>27210221</v>
      </c>
      <c r="J7231">
        <v>27211221</v>
      </c>
      <c r="K7231" t="s">
        <v>13475</v>
      </c>
      <c r="L7231">
        <v>0</v>
      </c>
    </row>
    <row r="7232" spans="1:12" x14ac:dyDescent="0.2">
      <c r="A7232" s="1">
        <v>7230</v>
      </c>
      <c r="B7232" t="s">
        <v>22</v>
      </c>
      <c r="C7232" t="s">
        <v>12293</v>
      </c>
      <c r="D7232">
        <v>67096190</v>
      </c>
      <c r="E7232">
        <v>30.915405</v>
      </c>
      <c r="G7232" t="s">
        <v>13476</v>
      </c>
      <c r="H7232" t="s">
        <v>15</v>
      </c>
      <c r="I7232">
        <v>67095690</v>
      </c>
      <c r="J7232">
        <v>67096690</v>
      </c>
      <c r="K7232" t="s">
        <v>13477</v>
      </c>
      <c r="L7232">
        <v>0</v>
      </c>
    </row>
    <row r="7233" spans="1:12" x14ac:dyDescent="0.2">
      <c r="A7233" s="1">
        <v>7231</v>
      </c>
      <c r="B7233" t="s">
        <v>205</v>
      </c>
      <c r="C7233" t="s">
        <v>13</v>
      </c>
      <c r="D7233">
        <v>100038336</v>
      </c>
      <c r="E7233">
        <v>30.884360999999998</v>
      </c>
      <c r="H7233" t="s">
        <v>15</v>
      </c>
      <c r="I7233">
        <v>100037836</v>
      </c>
      <c r="J7233">
        <v>100038836</v>
      </c>
      <c r="K7233" t="s">
        <v>13478</v>
      </c>
      <c r="L7233">
        <v>0</v>
      </c>
    </row>
    <row r="7234" spans="1:12" x14ac:dyDescent="0.2">
      <c r="A7234" s="1">
        <v>7232</v>
      </c>
      <c r="B7234" t="s">
        <v>82</v>
      </c>
      <c r="C7234" t="s">
        <v>13479</v>
      </c>
      <c r="D7234">
        <v>88860570</v>
      </c>
      <c r="E7234">
        <v>30.884360999999998</v>
      </c>
      <c r="H7234" t="s">
        <v>15</v>
      </c>
      <c r="I7234">
        <v>88860070</v>
      </c>
      <c r="J7234">
        <v>88861070</v>
      </c>
      <c r="K7234" t="s">
        <v>13480</v>
      </c>
      <c r="L7234">
        <v>0</v>
      </c>
    </row>
    <row r="7235" spans="1:12" x14ac:dyDescent="0.2">
      <c r="A7235" s="1">
        <v>7233</v>
      </c>
      <c r="B7235" t="s">
        <v>34</v>
      </c>
      <c r="C7235" t="s">
        <v>12144</v>
      </c>
      <c r="D7235">
        <v>52727736</v>
      </c>
      <c r="E7235">
        <v>30.853354</v>
      </c>
      <c r="G7235" t="s">
        <v>13481</v>
      </c>
      <c r="H7235" t="s">
        <v>15</v>
      </c>
      <c r="I7235">
        <v>52727236</v>
      </c>
      <c r="J7235">
        <v>52728236</v>
      </c>
      <c r="K7235" t="s">
        <v>13482</v>
      </c>
      <c r="L7235">
        <v>0</v>
      </c>
    </row>
    <row r="7236" spans="1:12" x14ac:dyDescent="0.2">
      <c r="A7236" s="1">
        <v>7234</v>
      </c>
      <c r="B7236" t="s">
        <v>61</v>
      </c>
      <c r="C7236" t="s">
        <v>8895</v>
      </c>
      <c r="D7236">
        <v>73115796</v>
      </c>
      <c r="E7236">
        <v>30.806913000000002</v>
      </c>
      <c r="H7236" t="s">
        <v>15</v>
      </c>
      <c r="I7236">
        <v>73115296</v>
      </c>
      <c r="J7236">
        <v>73116296</v>
      </c>
      <c r="K7236" t="s">
        <v>13483</v>
      </c>
      <c r="L7236">
        <v>0</v>
      </c>
    </row>
    <row r="7237" spans="1:12" x14ac:dyDescent="0.2">
      <c r="A7237" s="1">
        <v>7235</v>
      </c>
      <c r="B7237" t="s">
        <v>34</v>
      </c>
      <c r="C7237" t="s">
        <v>13484</v>
      </c>
      <c r="D7237">
        <v>101400167</v>
      </c>
      <c r="E7237">
        <v>30.806913000000002</v>
      </c>
      <c r="G7237" t="s">
        <v>13485</v>
      </c>
      <c r="H7237" t="s">
        <v>15</v>
      </c>
      <c r="I7237">
        <v>101399667</v>
      </c>
      <c r="J7237">
        <v>101400667</v>
      </c>
      <c r="K7237" t="s">
        <v>13486</v>
      </c>
      <c r="L7237">
        <v>0</v>
      </c>
    </row>
    <row r="7238" spans="1:12" x14ac:dyDescent="0.2">
      <c r="A7238" s="1">
        <v>7236</v>
      </c>
      <c r="B7238" t="s">
        <v>45</v>
      </c>
      <c r="C7238" t="s">
        <v>13</v>
      </c>
      <c r="D7238">
        <v>99658336</v>
      </c>
      <c r="E7238">
        <v>30.806913000000002</v>
      </c>
      <c r="H7238" t="s">
        <v>15</v>
      </c>
      <c r="I7238">
        <v>99657836</v>
      </c>
      <c r="J7238">
        <v>99658836</v>
      </c>
      <c r="K7238" t="s">
        <v>13487</v>
      </c>
      <c r="L7238">
        <v>0</v>
      </c>
    </row>
    <row r="7239" spans="1:12" x14ac:dyDescent="0.2">
      <c r="A7239" s="1">
        <v>7237</v>
      </c>
      <c r="B7239" t="s">
        <v>70</v>
      </c>
      <c r="C7239" t="s">
        <v>13488</v>
      </c>
      <c r="D7239">
        <v>76406846</v>
      </c>
      <c r="E7239">
        <v>30.760553000000002</v>
      </c>
      <c r="G7239" t="s">
        <v>13489</v>
      </c>
      <c r="H7239" t="s">
        <v>15</v>
      </c>
      <c r="I7239">
        <v>76406346</v>
      </c>
      <c r="J7239">
        <v>76407346</v>
      </c>
      <c r="K7239" t="s">
        <v>13490</v>
      </c>
      <c r="L7239">
        <v>0</v>
      </c>
    </row>
    <row r="7240" spans="1:12" x14ac:dyDescent="0.2">
      <c r="A7240" s="1">
        <v>7238</v>
      </c>
      <c r="B7240" t="s">
        <v>61</v>
      </c>
      <c r="C7240" t="s">
        <v>13491</v>
      </c>
      <c r="D7240">
        <v>122943046</v>
      </c>
      <c r="E7240">
        <v>30.714276000000002</v>
      </c>
      <c r="H7240" t="s">
        <v>15</v>
      </c>
      <c r="I7240">
        <v>122942546</v>
      </c>
      <c r="J7240">
        <v>122943546</v>
      </c>
      <c r="K7240" t="s">
        <v>13492</v>
      </c>
      <c r="L7240">
        <v>0</v>
      </c>
    </row>
    <row r="7241" spans="1:12" x14ac:dyDescent="0.2">
      <c r="A7241" s="1">
        <v>7239</v>
      </c>
      <c r="B7241" t="s">
        <v>34</v>
      </c>
      <c r="C7241" t="s">
        <v>3469</v>
      </c>
      <c r="D7241">
        <v>121550647</v>
      </c>
      <c r="E7241">
        <v>30.714276000000002</v>
      </c>
      <c r="H7241" t="s">
        <v>15</v>
      </c>
      <c r="I7241">
        <v>121550147</v>
      </c>
      <c r="J7241">
        <v>121551147</v>
      </c>
      <c r="K7241" t="s">
        <v>13493</v>
      </c>
      <c r="L7241">
        <v>0</v>
      </c>
    </row>
    <row r="7242" spans="1:12" x14ac:dyDescent="0.2">
      <c r="A7242" s="1">
        <v>7240</v>
      </c>
      <c r="B7242" t="s">
        <v>48</v>
      </c>
      <c r="C7242" t="s">
        <v>13494</v>
      </c>
      <c r="D7242">
        <v>48459181</v>
      </c>
      <c r="E7242">
        <v>30.652698999999998</v>
      </c>
      <c r="G7242" t="s">
        <v>13495</v>
      </c>
      <c r="H7242" t="s">
        <v>15</v>
      </c>
      <c r="I7242">
        <v>48458681</v>
      </c>
      <c r="J7242">
        <v>48459681</v>
      </c>
      <c r="K7242" t="s">
        <v>13496</v>
      </c>
      <c r="L7242">
        <v>0</v>
      </c>
    </row>
    <row r="7243" spans="1:12" x14ac:dyDescent="0.2">
      <c r="A7243" s="1">
        <v>7241</v>
      </c>
      <c r="B7243" t="s">
        <v>70</v>
      </c>
      <c r="C7243" t="s">
        <v>13497</v>
      </c>
      <c r="D7243">
        <v>17817184</v>
      </c>
      <c r="E7243">
        <v>30.621966</v>
      </c>
      <c r="H7243" t="s">
        <v>15</v>
      </c>
      <c r="I7243">
        <v>17816684</v>
      </c>
      <c r="J7243">
        <v>17817684</v>
      </c>
      <c r="K7243" t="s">
        <v>13498</v>
      </c>
      <c r="L7243">
        <v>0</v>
      </c>
    </row>
    <row r="7244" spans="1:12" x14ac:dyDescent="0.2">
      <c r="A7244" s="1">
        <v>7242</v>
      </c>
      <c r="B7244" t="s">
        <v>126</v>
      </c>
      <c r="C7244" t="s">
        <v>9641</v>
      </c>
      <c r="D7244">
        <v>17366334</v>
      </c>
      <c r="E7244">
        <v>30.46883900000001</v>
      </c>
      <c r="H7244" t="s">
        <v>15</v>
      </c>
      <c r="I7244">
        <v>17365834</v>
      </c>
      <c r="J7244">
        <v>17366834</v>
      </c>
      <c r="K7244" t="s">
        <v>13499</v>
      </c>
      <c r="L7244">
        <v>0</v>
      </c>
    </row>
    <row r="7245" spans="1:12" x14ac:dyDescent="0.2">
      <c r="A7245" s="1">
        <v>7243</v>
      </c>
      <c r="B7245" t="s">
        <v>126</v>
      </c>
      <c r="C7245" t="s">
        <v>13500</v>
      </c>
      <c r="D7245">
        <v>108155081</v>
      </c>
      <c r="E7245">
        <v>30.407841000000001</v>
      </c>
      <c r="H7245" t="s">
        <v>15</v>
      </c>
      <c r="I7245">
        <v>108154581</v>
      </c>
      <c r="J7245">
        <v>108155581</v>
      </c>
      <c r="K7245" t="s">
        <v>13501</v>
      </c>
      <c r="L7245">
        <v>0</v>
      </c>
    </row>
    <row r="7246" spans="1:12" x14ac:dyDescent="0.2">
      <c r="A7246" s="1">
        <v>7244</v>
      </c>
      <c r="B7246" t="s">
        <v>61</v>
      </c>
      <c r="C7246" t="s">
        <v>13</v>
      </c>
      <c r="D7246">
        <v>110333632</v>
      </c>
      <c r="E7246">
        <v>30.362186000000001</v>
      </c>
      <c r="G7246" t="s">
        <v>13502</v>
      </c>
      <c r="H7246" t="s">
        <v>15</v>
      </c>
      <c r="I7246">
        <v>110333132</v>
      </c>
      <c r="J7246">
        <v>110334132</v>
      </c>
      <c r="K7246" t="s">
        <v>13503</v>
      </c>
      <c r="L7246">
        <v>0</v>
      </c>
    </row>
    <row r="7247" spans="1:12" x14ac:dyDescent="0.2">
      <c r="A7247" s="1">
        <v>7245</v>
      </c>
      <c r="B7247" t="s">
        <v>31</v>
      </c>
      <c r="C7247" t="s">
        <v>8298</v>
      </c>
      <c r="D7247">
        <v>75884283</v>
      </c>
      <c r="E7247">
        <v>30.362186000000001</v>
      </c>
      <c r="H7247" t="s">
        <v>15</v>
      </c>
      <c r="I7247">
        <v>75883783</v>
      </c>
      <c r="J7247">
        <v>75884783</v>
      </c>
      <c r="K7247" t="s">
        <v>13504</v>
      </c>
      <c r="L7247">
        <v>0</v>
      </c>
    </row>
    <row r="7248" spans="1:12" x14ac:dyDescent="0.2">
      <c r="A7248" s="1">
        <v>7246</v>
      </c>
      <c r="B7248" t="s">
        <v>37</v>
      </c>
      <c r="C7248" t="s">
        <v>13505</v>
      </c>
      <c r="D7248">
        <v>33249839</v>
      </c>
      <c r="E7248">
        <v>30.331795</v>
      </c>
      <c r="G7248" t="s">
        <v>13506</v>
      </c>
      <c r="H7248" t="s">
        <v>15</v>
      </c>
      <c r="I7248">
        <v>33249339</v>
      </c>
      <c r="J7248">
        <v>33250339</v>
      </c>
      <c r="K7248" t="s">
        <v>13507</v>
      </c>
      <c r="L7248">
        <v>0</v>
      </c>
    </row>
    <row r="7249" spans="1:12" x14ac:dyDescent="0.2">
      <c r="A7249" s="1">
        <v>7247</v>
      </c>
      <c r="B7249" t="s">
        <v>333</v>
      </c>
      <c r="C7249" t="s">
        <v>4219</v>
      </c>
      <c r="D7249">
        <v>103952453</v>
      </c>
      <c r="E7249">
        <v>30.286273999999999</v>
      </c>
      <c r="G7249" t="s">
        <v>13508</v>
      </c>
      <c r="H7249" t="s">
        <v>15</v>
      </c>
      <c r="I7249">
        <v>103951953</v>
      </c>
      <c r="J7249">
        <v>103952953</v>
      </c>
      <c r="K7249" t="s">
        <v>13509</v>
      </c>
      <c r="L7249">
        <v>0</v>
      </c>
    </row>
    <row r="7250" spans="1:12" x14ac:dyDescent="0.2">
      <c r="A7250" s="1">
        <v>7248</v>
      </c>
      <c r="B7250" t="s">
        <v>29</v>
      </c>
      <c r="C7250" t="s">
        <v>13510</v>
      </c>
      <c r="D7250">
        <v>57017282</v>
      </c>
      <c r="E7250">
        <v>30.255972</v>
      </c>
      <c r="H7250" t="s">
        <v>15</v>
      </c>
      <c r="I7250">
        <v>57016782</v>
      </c>
      <c r="J7250">
        <v>57017782</v>
      </c>
      <c r="K7250" t="s">
        <v>13511</v>
      </c>
      <c r="L7250">
        <v>0</v>
      </c>
    </row>
    <row r="7251" spans="1:12" x14ac:dyDescent="0.2">
      <c r="A7251" s="1">
        <v>7249</v>
      </c>
      <c r="B7251" t="s">
        <v>45</v>
      </c>
      <c r="C7251" t="s">
        <v>11420</v>
      </c>
      <c r="D7251">
        <v>95219248</v>
      </c>
      <c r="E7251">
        <v>30.255972</v>
      </c>
      <c r="G7251" t="s">
        <v>13512</v>
      </c>
      <c r="H7251" t="s">
        <v>4388</v>
      </c>
      <c r="I7251">
        <v>95218748</v>
      </c>
      <c r="J7251">
        <v>95219748</v>
      </c>
      <c r="K7251" t="s">
        <v>13513</v>
      </c>
      <c r="L7251">
        <v>0</v>
      </c>
    </row>
    <row r="7252" spans="1:12" x14ac:dyDescent="0.2">
      <c r="A7252" s="1">
        <v>7250</v>
      </c>
      <c r="B7252" t="s">
        <v>205</v>
      </c>
      <c r="C7252" t="s">
        <v>3726</v>
      </c>
      <c r="D7252">
        <v>50124288</v>
      </c>
      <c r="E7252">
        <v>30.135119</v>
      </c>
      <c r="H7252" t="s">
        <v>15</v>
      </c>
      <c r="I7252">
        <v>50123788</v>
      </c>
      <c r="J7252">
        <v>50124788</v>
      </c>
      <c r="K7252" t="s">
        <v>13514</v>
      </c>
      <c r="L7252">
        <v>0</v>
      </c>
    </row>
    <row r="7253" spans="1:12" x14ac:dyDescent="0.2">
      <c r="A7253" s="1">
        <v>7251</v>
      </c>
      <c r="B7253" t="s">
        <v>205</v>
      </c>
      <c r="C7253" t="s">
        <v>13515</v>
      </c>
      <c r="D7253">
        <v>41523210</v>
      </c>
      <c r="E7253">
        <v>30.135119</v>
      </c>
      <c r="H7253" t="s">
        <v>15</v>
      </c>
      <c r="I7253">
        <v>41522710</v>
      </c>
      <c r="J7253">
        <v>41523710</v>
      </c>
      <c r="K7253" t="s">
        <v>13516</v>
      </c>
      <c r="L7253">
        <v>0</v>
      </c>
    </row>
    <row r="7254" spans="1:12" x14ac:dyDescent="0.2">
      <c r="A7254" s="1">
        <v>7252</v>
      </c>
      <c r="B7254" t="s">
        <v>57</v>
      </c>
      <c r="C7254" t="s">
        <v>13</v>
      </c>
      <c r="D7254">
        <v>115422474</v>
      </c>
      <c r="E7254">
        <v>30.135119</v>
      </c>
      <c r="G7254" t="s">
        <v>13517</v>
      </c>
      <c r="H7254" t="s">
        <v>15</v>
      </c>
      <c r="I7254">
        <v>115421974</v>
      </c>
      <c r="J7254">
        <v>115422974</v>
      </c>
      <c r="K7254" t="s">
        <v>13518</v>
      </c>
      <c r="L7254">
        <v>0</v>
      </c>
    </row>
    <row r="7255" spans="1:12" x14ac:dyDescent="0.2">
      <c r="A7255" s="1">
        <v>7253</v>
      </c>
      <c r="B7255" t="s">
        <v>205</v>
      </c>
      <c r="C7255" t="s">
        <v>13</v>
      </c>
      <c r="D7255">
        <v>95090954</v>
      </c>
      <c r="E7255">
        <v>30.01483300000001</v>
      </c>
      <c r="H7255" t="s">
        <v>15</v>
      </c>
      <c r="I7255">
        <v>95090454</v>
      </c>
      <c r="J7255">
        <v>95091454</v>
      </c>
      <c r="K7255" t="s">
        <v>13519</v>
      </c>
      <c r="L7255">
        <v>0</v>
      </c>
    </row>
    <row r="7256" spans="1:12" x14ac:dyDescent="0.2">
      <c r="A7256" s="1">
        <v>7254</v>
      </c>
      <c r="B7256" t="s">
        <v>29</v>
      </c>
      <c r="C7256" t="s">
        <v>13520</v>
      </c>
      <c r="D7256">
        <v>46833731</v>
      </c>
      <c r="E7256">
        <v>29.969871999999999</v>
      </c>
      <c r="H7256" t="s">
        <v>15</v>
      </c>
      <c r="I7256">
        <v>46833231</v>
      </c>
      <c r="J7256">
        <v>46834231</v>
      </c>
      <c r="K7256" t="s">
        <v>13521</v>
      </c>
      <c r="L7256">
        <v>0</v>
      </c>
    </row>
    <row r="7257" spans="1:12" x14ac:dyDescent="0.2">
      <c r="A7257" s="1">
        <v>7255</v>
      </c>
      <c r="B7257" t="s">
        <v>24</v>
      </c>
      <c r="C7257" t="s">
        <v>13522</v>
      </c>
      <c r="D7257">
        <v>100241557</v>
      </c>
      <c r="E7257">
        <v>29.954902000000001</v>
      </c>
      <c r="H7257" t="s">
        <v>15</v>
      </c>
      <c r="I7257">
        <v>100241057</v>
      </c>
      <c r="J7257">
        <v>100242057</v>
      </c>
      <c r="K7257" t="s">
        <v>13523</v>
      </c>
      <c r="L7257">
        <v>0</v>
      </c>
    </row>
    <row r="7258" spans="1:12" x14ac:dyDescent="0.2">
      <c r="A7258" s="1">
        <v>7256</v>
      </c>
      <c r="B7258" t="s">
        <v>142</v>
      </c>
      <c r="C7258" t="s">
        <v>13524</v>
      </c>
      <c r="D7258">
        <v>76370827</v>
      </c>
      <c r="E7258">
        <v>29.954902000000001</v>
      </c>
      <c r="G7258" t="s">
        <v>13525</v>
      </c>
      <c r="H7258" t="s">
        <v>15</v>
      </c>
      <c r="I7258">
        <v>76370327</v>
      </c>
      <c r="J7258">
        <v>76371327</v>
      </c>
      <c r="K7258" t="s">
        <v>13526</v>
      </c>
      <c r="L7258">
        <v>0</v>
      </c>
    </row>
    <row r="7259" spans="1:12" x14ac:dyDescent="0.2">
      <c r="A7259" s="1">
        <v>7257</v>
      </c>
      <c r="B7259" t="s">
        <v>70</v>
      </c>
      <c r="C7259" t="s">
        <v>13</v>
      </c>
      <c r="D7259">
        <v>185261437</v>
      </c>
      <c r="E7259">
        <v>29.910046000000001</v>
      </c>
      <c r="H7259" t="s">
        <v>15</v>
      </c>
      <c r="I7259">
        <v>185260937</v>
      </c>
      <c r="J7259">
        <v>185261937</v>
      </c>
      <c r="K7259" t="s">
        <v>13527</v>
      </c>
      <c r="L7259">
        <v>0</v>
      </c>
    </row>
    <row r="7260" spans="1:12" x14ac:dyDescent="0.2">
      <c r="A7260" s="1">
        <v>7258</v>
      </c>
      <c r="B7260" t="s">
        <v>128</v>
      </c>
      <c r="C7260" t="s">
        <v>13</v>
      </c>
      <c r="D7260">
        <v>22915174</v>
      </c>
      <c r="E7260">
        <v>29.865269000000001</v>
      </c>
      <c r="H7260" t="s">
        <v>15</v>
      </c>
      <c r="I7260">
        <v>22914674</v>
      </c>
      <c r="J7260">
        <v>22915674</v>
      </c>
      <c r="K7260" t="s">
        <v>13528</v>
      </c>
      <c r="L7260">
        <v>0</v>
      </c>
    </row>
    <row r="7261" spans="1:12" x14ac:dyDescent="0.2">
      <c r="A7261" s="1">
        <v>7259</v>
      </c>
      <c r="B7261" t="s">
        <v>22</v>
      </c>
      <c r="C7261" t="s">
        <v>13334</v>
      </c>
      <c r="D7261">
        <v>182358437</v>
      </c>
      <c r="E7261">
        <v>29.790816</v>
      </c>
      <c r="G7261" t="s">
        <v>13529</v>
      </c>
      <c r="H7261" t="s">
        <v>15</v>
      </c>
      <c r="I7261">
        <v>182357937</v>
      </c>
      <c r="J7261">
        <v>182358937</v>
      </c>
      <c r="K7261" t="s">
        <v>13530</v>
      </c>
      <c r="L7261">
        <v>0</v>
      </c>
    </row>
    <row r="7262" spans="1:12" x14ac:dyDescent="0.2">
      <c r="A7262" s="1">
        <v>7260</v>
      </c>
      <c r="B7262" t="s">
        <v>27</v>
      </c>
      <c r="C7262" t="s">
        <v>3622</v>
      </c>
      <c r="D7262">
        <v>15034867</v>
      </c>
      <c r="E7262">
        <v>29.701761000000001</v>
      </c>
      <c r="H7262" t="s">
        <v>15</v>
      </c>
      <c r="I7262">
        <v>15034367</v>
      </c>
      <c r="J7262">
        <v>15035367</v>
      </c>
      <c r="K7262" t="s">
        <v>13531</v>
      </c>
      <c r="L7262">
        <v>0</v>
      </c>
    </row>
    <row r="7263" spans="1:12" x14ac:dyDescent="0.2">
      <c r="A7263" s="1">
        <v>7261</v>
      </c>
      <c r="B7263" t="s">
        <v>22</v>
      </c>
      <c r="C7263" t="s">
        <v>13532</v>
      </c>
      <c r="D7263">
        <v>108678732</v>
      </c>
      <c r="E7263">
        <v>29.686948999999998</v>
      </c>
      <c r="G7263" t="s">
        <v>13533</v>
      </c>
      <c r="H7263" t="s">
        <v>15</v>
      </c>
      <c r="I7263">
        <v>108678232</v>
      </c>
      <c r="J7263">
        <v>108679232</v>
      </c>
      <c r="K7263" t="s">
        <v>13534</v>
      </c>
      <c r="L7263">
        <v>0</v>
      </c>
    </row>
    <row r="7264" spans="1:12" x14ac:dyDescent="0.2">
      <c r="A7264" s="1">
        <v>7262</v>
      </c>
      <c r="B7264" t="s">
        <v>70</v>
      </c>
      <c r="C7264" t="s">
        <v>13535</v>
      </c>
      <c r="D7264">
        <v>78087415</v>
      </c>
      <c r="E7264">
        <v>29.686948999999998</v>
      </c>
      <c r="H7264" t="s">
        <v>15</v>
      </c>
      <c r="I7264">
        <v>78086915</v>
      </c>
      <c r="J7264">
        <v>78087915</v>
      </c>
      <c r="K7264" t="s">
        <v>13536</v>
      </c>
      <c r="L7264">
        <v>0</v>
      </c>
    </row>
    <row r="7265" spans="1:12" x14ac:dyDescent="0.2">
      <c r="A7265" s="1">
        <v>7263</v>
      </c>
      <c r="B7265" t="s">
        <v>48</v>
      </c>
      <c r="C7265" t="s">
        <v>13</v>
      </c>
      <c r="D7265">
        <v>18175484</v>
      </c>
      <c r="E7265">
        <v>29.672145</v>
      </c>
      <c r="H7265" t="s">
        <v>15</v>
      </c>
      <c r="I7265">
        <v>18174984</v>
      </c>
      <c r="J7265">
        <v>18175984</v>
      </c>
      <c r="K7265" t="s">
        <v>13537</v>
      </c>
      <c r="L7265">
        <v>0</v>
      </c>
    </row>
    <row r="7266" spans="1:12" x14ac:dyDescent="0.2">
      <c r="A7266" s="1">
        <v>7264</v>
      </c>
      <c r="B7266" t="s">
        <v>12</v>
      </c>
      <c r="C7266" t="s">
        <v>13</v>
      </c>
      <c r="D7266">
        <v>44604914</v>
      </c>
      <c r="E7266">
        <v>29.672145</v>
      </c>
      <c r="G7266" t="s">
        <v>13538</v>
      </c>
      <c r="H7266" t="s">
        <v>15</v>
      </c>
      <c r="I7266">
        <v>44604414</v>
      </c>
      <c r="J7266">
        <v>44605414</v>
      </c>
      <c r="K7266" t="s">
        <v>13539</v>
      </c>
      <c r="L7266">
        <v>0</v>
      </c>
    </row>
    <row r="7267" spans="1:12" x14ac:dyDescent="0.2">
      <c r="A7267" s="1">
        <v>7265</v>
      </c>
      <c r="B7267" t="s">
        <v>27</v>
      </c>
      <c r="C7267" t="s">
        <v>13540</v>
      </c>
      <c r="D7267">
        <v>79845365</v>
      </c>
      <c r="E7267">
        <v>29.613019000000001</v>
      </c>
      <c r="H7267" t="s">
        <v>15</v>
      </c>
      <c r="I7267">
        <v>79844865</v>
      </c>
      <c r="J7267">
        <v>79845865</v>
      </c>
      <c r="K7267" t="s">
        <v>13541</v>
      </c>
      <c r="L7267">
        <v>0</v>
      </c>
    </row>
    <row r="7268" spans="1:12" x14ac:dyDescent="0.2">
      <c r="A7268" s="1">
        <v>7266</v>
      </c>
      <c r="B7268" t="s">
        <v>31</v>
      </c>
      <c r="C7268" t="s">
        <v>13</v>
      </c>
      <c r="D7268">
        <v>34948277</v>
      </c>
      <c r="E7268">
        <v>29.598258999999999</v>
      </c>
      <c r="G7268" t="s">
        <v>13542</v>
      </c>
      <c r="H7268" t="s">
        <v>15</v>
      </c>
      <c r="I7268">
        <v>34947777</v>
      </c>
      <c r="J7268">
        <v>34948777</v>
      </c>
      <c r="K7268" t="s">
        <v>13543</v>
      </c>
      <c r="L7268">
        <v>0</v>
      </c>
    </row>
    <row r="7269" spans="1:12" x14ac:dyDescent="0.2">
      <c r="A7269" s="1">
        <v>7267</v>
      </c>
      <c r="B7269" t="s">
        <v>126</v>
      </c>
      <c r="C7269" t="s">
        <v>13544</v>
      </c>
      <c r="D7269">
        <v>128411080</v>
      </c>
      <c r="E7269">
        <v>29.598258999999999</v>
      </c>
      <c r="H7269" t="s">
        <v>15</v>
      </c>
      <c r="I7269">
        <v>128410580</v>
      </c>
      <c r="J7269">
        <v>128411580</v>
      </c>
      <c r="K7269" t="s">
        <v>13545</v>
      </c>
      <c r="L7269">
        <v>0</v>
      </c>
    </row>
    <row r="7270" spans="1:12" x14ac:dyDescent="0.2">
      <c r="A7270" s="1">
        <v>7268</v>
      </c>
      <c r="B7270" t="s">
        <v>128</v>
      </c>
      <c r="C7270" t="s">
        <v>13</v>
      </c>
      <c r="D7270">
        <v>34925659</v>
      </c>
      <c r="E7270">
        <v>29.583507000000001</v>
      </c>
      <c r="H7270" t="s">
        <v>15</v>
      </c>
      <c r="I7270">
        <v>34925159</v>
      </c>
      <c r="J7270">
        <v>34926159</v>
      </c>
      <c r="K7270" t="s">
        <v>13546</v>
      </c>
      <c r="L7270">
        <v>0</v>
      </c>
    </row>
    <row r="7271" spans="1:12" x14ac:dyDescent="0.2">
      <c r="A7271" s="1">
        <v>7269</v>
      </c>
      <c r="B7271" t="s">
        <v>22</v>
      </c>
      <c r="C7271" t="s">
        <v>13547</v>
      </c>
      <c r="D7271">
        <v>87574217</v>
      </c>
      <c r="E7271">
        <v>29.56876500000001</v>
      </c>
      <c r="G7271" t="s">
        <v>13548</v>
      </c>
      <c r="H7271" t="s">
        <v>15</v>
      </c>
      <c r="I7271">
        <v>87573717</v>
      </c>
      <c r="J7271">
        <v>87574717</v>
      </c>
      <c r="K7271" t="s">
        <v>13549</v>
      </c>
      <c r="L7271">
        <v>0</v>
      </c>
    </row>
    <row r="7272" spans="1:12" x14ac:dyDescent="0.2">
      <c r="A7272" s="1">
        <v>7270</v>
      </c>
      <c r="B7272" t="s">
        <v>22</v>
      </c>
      <c r="C7272" t="s">
        <v>13550</v>
      </c>
      <c r="D7272">
        <v>173833193</v>
      </c>
      <c r="E7272">
        <v>29.56876500000001</v>
      </c>
      <c r="H7272" t="s">
        <v>15</v>
      </c>
      <c r="I7272">
        <v>173832693</v>
      </c>
      <c r="J7272">
        <v>173833693</v>
      </c>
      <c r="K7272" t="s">
        <v>13551</v>
      </c>
      <c r="L7272">
        <v>0</v>
      </c>
    </row>
    <row r="7273" spans="1:12" x14ac:dyDescent="0.2">
      <c r="A7273" s="1">
        <v>7271</v>
      </c>
      <c r="B7273" t="s">
        <v>61</v>
      </c>
      <c r="C7273" t="s">
        <v>13</v>
      </c>
      <c r="D7273">
        <v>44100021</v>
      </c>
      <c r="E7273">
        <v>29.56876500000001</v>
      </c>
      <c r="G7273" t="s">
        <v>13552</v>
      </c>
      <c r="H7273" t="s">
        <v>15</v>
      </c>
      <c r="I7273">
        <v>44099521</v>
      </c>
      <c r="J7273">
        <v>44100521</v>
      </c>
      <c r="K7273" t="s">
        <v>13553</v>
      </c>
      <c r="L7273">
        <v>0</v>
      </c>
    </row>
    <row r="7274" spans="1:12" x14ac:dyDescent="0.2">
      <c r="A7274" s="1">
        <v>7272</v>
      </c>
      <c r="B7274" t="s">
        <v>34</v>
      </c>
      <c r="C7274" t="s">
        <v>13554</v>
      </c>
      <c r="D7274">
        <v>105382028</v>
      </c>
      <c r="E7274">
        <v>29.56876500000001</v>
      </c>
      <c r="H7274" t="s">
        <v>15</v>
      </c>
      <c r="I7274">
        <v>105381528</v>
      </c>
      <c r="J7274">
        <v>105382528</v>
      </c>
      <c r="K7274" t="s">
        <v>13555</v>
      </c>
      <c r="L7274">
        <v>0</v>
      </c>
    </row>
    <row r="7275" spans="1:12" x14ac:dyDescent="0.2">
      <c r="A7275" s="1">
        <v>7273</v>
      </c>
      <c r="B7275" t="s">
        <v>70</v>
      </c>
      <c r="C7275" t="s">
        <v>13</v>
      </c>
      <c r="D7275">
        <v>175411953</v>
      </c>
      <c r="E7275">
        <v>29.56876500000001</v>
      </c>
      <c r="H7275" t="s">
        <v>15</v>
      </c>
      <c r="I7275">
        <v>175411453</v>
      </c>
      <c r="J7275">
        <v>175412453</v>
      </c>
      <c r="K7275" t="s">
        <v>13556</v>
      </c>
      <c r="L7275">
        <v>0</v>
      </c>
    </row>
    <row r="7276" spans="1:12" x14ac:dyDescent="0.2">
      <c r="A7276" s="1">
        <v>7274</v>
      </c>
      <c r="B7276" t="s">
        <v>142</v>
      </c>
      <c r="C7276" t="s">
        <v>13557</v>
      </c>
      <c r="D7276">
        <v>179407987</v>
      </c>
      <c r="E7276">
        <v>29.56876500000001</v>
      </c>
      <c r="G7276" t="s">
        <v>13558</v>
      </c>
      <c r="H7276" t="s">
        <v>15</v>
      </c>
      <c r="I7276">
        <v>179407487</v>
      </c>
      <c r="J7276">
        <v>179408487</v>
      </c>
      <c r="K7276" t="s">
        <v>13559</v>
      </c>
      <c r="L7276">
        <v>0</v>
      </c>
    </row>
    <row r="7277" spans="1:12" x14ac:dyDescent="0.2">
      <c r="A7277" s="1">
        <v>7275</v>
      </c>
      <c r="B7277" t="s">
        <v>42</v>
      </c>
      <c r="C7277" t="s">
        <v>13560</v>
      </c>
      <c r="D7277">
        <v>103219363</v>
      </c>
      <c r="E7277">
        <v>29.554030999999998</v>
      </c>
      <c r="G7277" t="s">
        <v>11902</v>
      </c>
      <c r="H7277" t="s">
        <v>15</v>
      </c>
      <c r="I7277">
        <v>103218863</v>
      </c>
      <c r="J7277">
        <v>103219863</v>
      </c>
      <c r="K7277" t="s">
        <v>13561</v>
      </c>
      <c r="L7277">
        <v>0</v>
      </c>
    </row>
    <row r="7278" spans="1:12" x14ac:dyDescent="0.2">
      <c r="A7278" s="1">
        <v>7276</v>
      </c>
      <c r="B7278" t="s">
        <v>205</v>
      </c>
      <c r="C7278" t="s">
        <v>5730</v>
      </c>
      <c r="D7278">
        <v>24880486</v>
      </c>
      <c r="E7278">
        <v>29.48049</v>
      </c>
      <c r="H7278" t="s">
        <v>15</v>
      </c>
      <c r="I7278">
        <v>24879986</v>
      </c>
      <c r="J7278">
        <v>24880986</v>
      </c>
      <c r="K7278" t="s">
        <v>13562</v>
      </c>
      <c r="L7278">
        <v>0</v>
      </c>
    </row>
    <row r="7279" spans="1:12" x14ac:dyDescent="0.2">
      <c r="A7279" s="1">
        <v>7277</v>
      </c>
      <c r="B7279" t="s">
        <v>27</v>
      </c>
      <c r="C7279" t="s">
        <v>13563</v>
      </c>
      <c r="D7279">
        <v>97958423</v>
      </c>
      <c r="E7279">
        <v>29.451134</v>
      </c>
      <c r="G7279" t="s">
        <v>13564</v>
      </c>
      <c r="H7279" t="s">
        <v>15</v>
      </c>
      <c r="I7279">
        <v>97957923</v>
      </c>
      <c r="J7279">
        <v>97958923</v>
      </c>
      <c r="K7279" t="s">
        <v>13565</v>
      </c>
      <c r="L7279">
        <v>0</v>
      </c>
    </row>
    <row r="7280" spans="1:12" x14ac:dyDescent="0.2">
      <c r="A7280" s="1">
        <v>7278</v>
      </c>
      <c r="B7280" t="s">
        <v>22</v>
      </c>
      <c r="C7280" t="s">
        <v>8127</v>
      </c>
      <c r="D7280">
        <v>78489539</v>
      </c>
      <c r="E7280">
        <v>29.421813</v>
      </c>
      <c r="H7280" t="s">
        <v>15</v>
      </c>
      <c r="I7280">
        <v>78489039</v>
      </c>
      <c r="J7280">
        <v>78490039</v>
      </c>
      <c r="K7280" t="s">
        <v>13566</v>
      </c>
      <c r="L7280">
        <v>0</v>
      </c>
    </row>
    <row r="7281" spans="1:12" x14ac:dyDescent="0.2">
      <c r="A7281" s="1">
        <v>7279</v>
      </c>
      <c r="B7281" t="s">
        <v>57</v>
      </c>
      <c r="C7281" t="s">
        <v>152</v>
      </c>
      <c r="D7281">
        <v>103544456</v>
      </c>
      <c r="E7281">
        <v>29.348659000000001</v>
      </c>
      <c r="H7281" t="s">
        <v>15</v>
      </c>
      <c r="I7281">
        <v>103543956</v>
      </c>
      <c r="J7281">
        <v>103544956</v>
      </c>
      <c r="K7281" t="s">
        <v>13567</v>
      </c>
      <c r="L7281">
        <v>0</v>
      </c>
    </row>
    <row r="7282" spans="1:12" x14ac:dyDescent="0.2">
      <c r="A7282" s="1">
        <v>7280</v>
      </c>
      <c r="B7282" t="s">
        <v>24</v>
      </c>
      <c r="C7282" t="s">
        <v>13433</v>
      </c>
      <c r="D7282">
        <v>59113397</v>
      </c>
      <c r="E7282">
        <v>29.319458000000001</v>
      </c>
      <c r="H7282" t="s">
        <v>15</v>
      </c>
      <c r="I7282">
        <v>59112897</v>
      </c>
      <c r="J7282">
        <v>59113897</v>
      </c>
      <c r="K7282" t="s">
        <v>13568</v>
      </c>
      <c r="L7282">
        <v>0</v>
      </c>
    </row>
    <row r="7283" spans="1:12" x14ac:dyDescent="0.2">
      <c r="A7283" s="1">
        <v>7281</v>
      </c>
      <c r="B7283" t="s">
        <v>31</v>
      </c>
      <c r="C7283" t="s">
        <v>8165</v>
      </c>
      <c r="D7283">
        <v>179611875</v>
      </c>
      <c r="E7283">
        <v>29.27572</v>
      </c>
      <c r="H7283" t="s">
        <v>15</v>
      </c>
      <c r="I7283">
        <v>179611375</v>
      </c>
      <c r="J7283">
        <v>179612375</v>
      </c>
      <c r="K7283" t="s">
        <v>13569</v>
      </c>
      <c r="L7283">
        <v>0</v>
      </c>
    </row>
    <row r="7284" spans="1:12" x14ac:dyDescent="0.2">
      <c r="A7284" s="1">
        <v>7282</v>
      </c>
      <c r="B7284" t="s">
        <v>142</v>
      </c>
      <c r="C7284" t="s">
        <v>13570</v>
      </c>
      <c r="D7284">
        <v>121373478</v>
      </c>
      <c r="E7284">
        <v>29.27572</v>
      </c>
      <c r="H7284" t="s">
        <v>15</v>
      </c>
      <c r="I7284">
        <v>121372978</v>
      </c>
      <c r="J7284">
        <v>121373978</v>
      </c>
      <c r="K7284" t="s">
        <v>13571</v>
      </c>
      <c r="L7284">
        <v>0</v>
      </c>
    </row>
    <row r="7285" spans="1:12" x14ac:dyDescent="0.2">
      <c r="A7285" s="1">
        <v>7283</v>
      </c>
      <c r="B7285" t="s">
        <v>22</v>
      </c>
      <c r="C7285" t="s">
        <v>13572</v>
      </c>
      <c r="D7285">
        <v>185265711</v>
      </c>
      <c r="E7285">
        <v>29.261158000000002</v>
      </c>
      <c r="G7285" t="s">
        <v>13573</v>
      </c>
      <c r="H7285" t="s">
        <v>15</v>
      </c>
      <c r="I7285">
        <v>185265211</v>
      </c>
      <c r="J7285">
        <v>185266211</v>
      </c>
      <c r="K7285" t="s">
        <v>13574</v>
      </c>
      <c r="L7285">
        <v>0</v>
      </c>
    </row>
    <row r="7286" spans="1:12" x14ac:dyDescent="0.2">
      <c r="A7286" s="1">
        <v>7284</v>
      </c>
      <c r="B7286" t="s">
        <v>29</v>
      </c>
      <c r="C7286" t="s">
        <v>13575</v>
      </c>
      <c r="D7286">
        <v>89630037</v>
      </c>
      <c r="E7286">
        <v>29.159459999999999</v>
      </c>
      <c r="H7286" t="s">
        <v>15</v>
      </c>
      <c r="I7286">
        <v>89629537</v>
      </c>
      <c r="J7286">
        <v>89630537</v>
      </c>
      <c r="K7286" t="s">
        <v>13576</v>
      </c>
      <c r="L7286">
        <v>0</v>
      </c>
    </row>
    <row r="7287" spans="1:12" x14ac:dyDescent="0.2">
      <c r="A7287" s="1">
        <v>7285</v>
      </c>
      <c r="B7287" t="s">
        <v>48</v>
      </c>
      <c r="C7287" t="s">
        <v>13577</v>
      </c>
      <c r="D7287">
        <v>15890194</v>
      </c>
      <c r="E7287">
        <v>29.159459999999999</v>
      </c>
      <c r="H7287" t="s">
        <v>15</v>
      </c>
      <c r="I7287">
        <v>15889694</v>
      </c>
      <c r="J7287">
        <v>15890694</v>
      </c>
      <c r="K7287" t="s">
        <v>13578</v>
      </c>
      <c r="L7287">
        <v>0</v>
      </c>
    </row>
    <row r="7288" spans="1:12" x14ac:dyDescent="0.2">
      <c r="A7288" s="1">
        <v>7286</v>
      </c>
      <c r="B7288" t="s">
        <v>61</v>
      </c>
      <c r="C7288" t="s">
        <v>13</v>
      </c>
      <c r="D7288">
        <v>85370052</v>
      </c>
      <c r="E7288">
        <v>29.087074999999999</v>
      </c>
      <c r="G7288" t="s">
        <v>13579</v>
      </c>
      <c r="H7288" t="s">
        <v>15</v>
      </c>
      <c r="I7288">
        <v>85369552</v>
      </c>
      <c r="J7288">
        <v>85370552</v>
      </c>
      <c r="K7288" t="s">
        <v>13580</v>
      </c>
      <c r="L7288">
        <v>0</v>
      </c>
    </row>
    <row r="7289" spans="1:12" x14ac:dyDescent="0.2">
      <c r="A7289" s="1">
        <v>7287</v>
      </c>
      <c r="B7289" t="s">
        <v>57</v>
      </c>
      <c r="C7289" t="s">
        <v>13</v>
      </c>
      <c r="D7289">
        <v>77807027</v>
      </c>
      <c r="E7289">
        <v>29.05818</v>
      </c>
      <c r="H7289" t="s">
        <v>15</v>
      </c>
      <c r="I7289">
        <v>77806527</v>
      </c>
      <c r="J7289">
        <v>77807527</v>
      </c>
      <c r="K7289" t="s">
        <v>13581</v>
      </c>
      <c r="L7289">
        <v>0</v>
      </c>
    </row>
    <row r="7290" spans="1:12" x14ac:dyDescent="0.2">
      <c r="A7290" s="1">
        <v>7288</v>
      </c>
      <c r="B7290" t="s">
        <v>57</v>
      </c>
      <c r="C7290" t="s">
        <v>13582</v>
      </c>
      <c r="D7290">
        <v>16554205</v>
      </c>
      <c r="E7290">
        <v>29.043745000000001</v>
      </c>
      <c r="G7290" t="s">
        <v>4964</v>
      </c>
      <c r="H7290" t="s">
        <v>15</v>
      </c>
      <c r="I7290">
        <v>16553705</v>
      </c>
      <c r="J7290">
        <v>16554705</v>
      </c>
      <c r="K7290" t="s">
        <v>13583</v>
      </c>
      <c r="L7290">
        <v>0</v>
      </c>
    </row>
    <row r="7291" spans="1:12" x14ac:dyDescent="0.2">
      <c r="A7291" s="1">
        <v>7289</v>
      </c>
      <c r="B7291" t="s">
        <v>142</v>
      </c>
      <c r="C7291" t="s">
        <v>11558</v>
      </c>
      <c r="D7291">
        <v>156905540</v>
      </c>
      <c r="E7291">
        <v>29.043745000000001</v>
      </c>
      <c r="H7291" t="s">
        <v>15</v>
      </c>
      <c r="I7291">
        <v>156905040</v>
      </c>
      <c r="J7291">
        <v>156906040</v>
      </c>
      <c r="K7291" t="s">
        <v>13584</v>
      </c>
      <c r="L7291">
        <v>0</v>
      </c>
    </row>
    <row r="7292" spans="1:12" x14ac:dyDescent="0.2">
      <c r="A7292" s="1">
        <v>7290</v>
      </c>
      <c r="B7292" t="s">
        <v>42</v>
      </c>
      <c r="C7292" t="s">
        <v>13585</v>
      </c>
      <c r="D7292">
        <v>39846673</v>
      </c>
      <c r="E7292">
        <v>29.043745000000001</v>
      </c>
      <c r="H7292" t="s">
        <v>15</v>
      </c>
      <c r="I7292">
        <v>39846173</v>
      </c>
      <c r="J7292">
        <v>39847173</v>
      </c>
      <c r="K7292" t="s">
        <v>13586</v>
      </c>
      <c r="L7292">
        <v>0</v>
      </c>
    </row>
    <row r="7293" spans="1:12" x14ac:dyDescent="0.2">
      <c r="A7293" s="1">
        <v>7291</v>
      </c>
      <c r="B7293" t="s">
        <v>27</v>
      </c>
      <c r="C7293" t="s">
        <v>13587</v>
      </c>
      <c r="D7293">
        <v>22217271</v>
      </c>
      <c r="E7293">
        <v>28.971696999999999</v>
      </c>
      <c r="H7293" t="s">
        <v>15</v>
      </c>
      <c r="I7293">
        <v>22216771</v>
      </c>
      <c r="J7293">
        <v>22217771</v>
      </c>
      <c r="K7293" t="s">
        <v>13588</v>
      </c>
      <c r="L7293">
        <v>0</v>
      </c>
    </row>
    <row r="7294" spans="1:12" x14ac:dyDescent="0.2">
      <c r="A7294" s="1">
        <v>7292</v>
      </c>
      <c r="B7294" t="s">
        <v>333</v>
      </c>
      <c r="C7294" t="s">
        <v>13589</v>
      </c>
      <c r="D7294">
        <v>23033990</v>
      </c>
      <c r="E7294">
        <v>28.971696999999999</v>
      </c>
      <c r="G7294" t="s">
        <v>13590</v>
      </c>
      <c r="H7294" t="s">
        <v>15</v>
      </c>
      <c r="I7294">
        <v>23033490</v>
      </c>
      <c r="J7294">
        <v>23034490</v>
      </c>
      <c r="K7294" t="s">
        <v>13591</v>
      </c>
      <c r="L7294">
        <v>0</v>
      </c>
    </row>
    <row r="7295" spans="1:12" x14ac:dyDescent="0.2">
      <c r="A7295" s="1">
        <v>7293</v>
      </c>
      <c r="B7295" t="s">
        <v>22</v>
      </c>
      <c r="C7295" t="s">
        <v>13592</v>
      </c>
      <c r="D7295">
        <v>45324196</v>
      </c>
      <c r="E7295">
        <v>28.957312999999999</v>
      </c>
      <c r="H7295" t="s">
        <v>15</v>
      </c>
      <c r="I7295">
        <v>45323696</v>
      </c>
      <c r="J7295">
        <v>45324696</v>
      </c>
      <c r="K7295" t="s">
        <v>13593</v>
      </c>
      <c r="L7295">
        <v>0</v>
      </c>
    </row>
    <row r="7296" spans="1:12" x14ac:dyDescent="0.2">
      <c r="A7296" s="1">
        <v>7294</v>
      </c>
      <c r="B7296" t="s">
        <v>27</v>
      </c>
      <c r="C7296" t="s">
        <v>13</v>
      </c>
      <c r="D7296">
        <v>93166538</v>
      </c>
      <c r="E7296">
        <v>28.914211000000002</v>
      </c>
      <c r="G7296" t="s">
        <v>13594</v>
      </c>
      <c r="H7296" t="s">
        <v>15</v>
      </c>
      <c r="I7296">
        <v>93166038</v>
      </c>
      <c r="J7296">
        <v>93167038</v>
      </c>
      <c r="K7296" t="s">
        <v>13595</v>
      </c>
      <c r="L7296">
        <v>0</v>
      </c>
    </row>
    <row r="7297" spans="1:12" x14ac:dyDescent="0.2">
      <c r="A7297" s="1">
        <v>7295</v>
      </c>
      <c r="B7297" t="s">
        <v>31</v>
      </c>
      <c r="C7297" t="s">
        <v>12691</v>
      </c>
      <c r="D7297">
        <v>219438940</v>
      </c>
      <c r="E7297">
        <v>28.914211000000002</v>
      </c>
      <c r="H7297" t="s">
        <v>15</v>
      </c>
      <c r="I7297">
        <v>219438440</v>
      </c>
      <c r="J7297">
        <v>219439440</v>
      </c>
      <c r="K7297" t="s">
        <v>13596</v>
      </c>
      <c r="L7297">
        <v>0</v>
      </c>
    </row>
    <row r="7298" spans="1:12" x14ac:dyDescent="0.2">
      <c r="A7298" s="1">
        <v>7296</v>
      </c>
      <c r="B7298" t="s">
        <v>22</v>
      </c>
      <c r="C7298" t="s">
        <v>13597</v>
      </c>
      <c r="D7298">
        <v>167475723</v>
      </c>
      <c r="E7298">
        <v>28.89986</v>
      </c>
      <c r="H7298" t="s">
        <v>15</v>
      </c>
      <c r="I7298">
        <v>167475223</v>
      </c>
      <c r="J7298">
        <v>167476223</v>
      </c>
      <c r="K7298" t="s">
        <v>13598</v>
      </c>
      <c r="L7298">
        <v>0</v>
      </c>
    </row>
    <row r="7299" spans="1:12" x14ac:dyDescent="0.2">
      <c r="A7299" s="1">
        <v>7297</v>
      </c>
      <c r="B7299" t="s">
        <v>22</v>
      </c>
      <c r="C7299" t="s">
        <v>13</v>
      </c>
      <c r="D7299">
        <v>119892338</v>
      </c>
      <c r="E7299">
        <v>28.885518000000001</v>
      </c>
      <c r="H7299" t="s">
        <v>15</v>
      </c>
      <c r="I7299">
        <v>119891838</v>
      </c>
      <c r="J7299">
        <v>119892838</v>
      </c>
      <c r="K7299" t="s">
        <v>13599</v>
      </c>
      <c r="L7299">
        <v>0</v>
      </c>
    </row>
    <row r="7300" spans="1:12" x14ac:dyDescent="0.2">
      <c r="A7300" s="1">
        <v>7298</v>
      </c>
      <c r="B7300" t="s">
        <v>22</v>
      </c>
      <c r="C7300" t="s">
        <v>13</v>
      </c>
      <c r="D7300">
        <v>200853748</v>
      </c>
      <c r="E7300">
        <v>28.79964</v>
      </c>
      <c r="H7300" t="s">
        <v>15</v>
      </c>
      <c r="I7300">
        <v>200853248</v>
      </c>
      <c r="J7300">
        <v>200854248</v>
      </c>
      <c r="K7300" t="s">
        <v>13600</v>
      </c>
      <c r="L7300">
        <v>0</v>
      </c>
    </row>
    <row r="7301" spans="1:12" x14ac:dyDescent="0.2">
      <c r="A7301" s="1">
        <v>7299</v>
      </c>
      <c r="B7301" t="s">
        <v>17</v>
      </c>
      <c r="C7301" t="s">
        <v>5720</v>
      </c>
      <c r="D7301">
        <v>4010307</v>
      </c>
      <c r="E7301">
        <v>28.79964</v>
      </c>
      <c r="H7301" t="s">
        <v>15</v>
      </c>
      <c r="I7301">
        <v>4009807</v>
      </c>
      <c r="J7301">
        <v>4010807</v>
      </c>
      <c r="K7301" t="s">
        <v>13601</v>
      </c>
      <c r="L7301">
        <v>0</v>
      </c>
    </row>
    <row r="7302" spans="1:12" x14ac:dyDescent="0.2">
      <c r="A7302" s="1">
        <v>7300</v>
      </c>
      <c r="B7302" t="s">
        <v>34</v>
      </c>
      <c r="C7302" t="s">
        <v>2524</v>
      </c>
      <c r="D7302">
        <v>183861243</v>
      </c>
      <c r="E7302">
        <v>28.785357000000001</v>
      </c>
      <c r="G7302" t="s">
        <v>13602</v>
      </c>
      <c r="H7302" t="s">
        <v>15</v>
      </c>
      <c r="I7302">
        <v>183860743</v>
      </c>
      <c r="J7302">
        <v>183861743</v>
      </c>
      <c r="K7302" t="s">
        <v>13603</v>
      </c>
      <c r="L7302">
        <v>0</v>
      </c>
    </row>
    <row r="7303" spans="1:12" x14ac:dyDescent="0.2">
      <c r="A7303" s="1">
        <v>7301</v>
      </c>
      <c r="B7303" t="s">
        <v>24</v>
      </c>
      <c r="C7303" t="s">
        <v>12410</v>
      </c>
      <c r="D7303">
        <v>39889202</v>
      </c>
      <c r="E7303">
        <v>28.742556</v>
      </c>
      <c r="H7303" t="s">
        <v>15</v>
      </c>
      <c r="I7303">
        <v>39888702</v>
      </c>
      <c r="J7303">
        <v>39889702</v>
      </c>
      <c r="K7303" t="s">
        <v>13604</v>
      </c>
      <c r="L7303">
        <v>0</v>
      </c>
    </row>
    <row r="7304" spans="1:12" x14ac:dyDescent="0.2">
      <c r="A7304" s="1">
        <v>7302</v>
      </c>
      <c r="B7304" t="s">
        <v>31</v>
      </c>
      <c r="C7304" t="s">
        <v>13</v>
      </c>
      <c r="D7304">
        <v>61160935</v>
      </c>
      <c r="E7304">
        <v>28.742556</v>
      </c>
      <c r="H7304" t="s">
        <v>15</v>
      </c>
      <c r="I7304">
        <v>61160435</v>
      </c>
      <c r="J7304">
        <v>61161435</v>
      </c>
      <c r="K7304" t="s">
        <v>13605</v>
      </c>
      <c r="L7304">
        <v>0</v>
      </c>
    </row>
    <row r="7305" spans="1:12" x14ac:dyDescent="0.2">
      <c r="A7305" s="1">
        <v>7303</v>
      </c>
      <c r="B7305" t="s">
        <v>82</v>
      </c>
      <c r="C7305" t="s">
        <v>13606</v>
      </c>
      <c r="D7305">
        <v>87864214</v>
      </c>
      <c r="E7305">
        <v>28.699829999999999</v>
      </c>
      <c r="H7305" t="s">
        <v>15</v>
      </c>
      <c r="I7305">
        <v>87863714</v>
      </c>
      <c r="J7305">
        <v>87864714</v>
      </c>
      <c r="K7305" t="s">
        <v>13607</v>
      </c>
      <c r="L7305">
        <v>0</v>
      </c>
    </row>
    <row r="7306" spans="1:12" x14ac:dyDescent="0.2">
      <c r="A7306" s="1">
        <v>7304</v>
      </c>
      <c r="B7306" t="s">
        <v>22</v>
      </c>
      <c r="C7306" t="s">
        <v>4274</v>
      </c>
      <c r="D7306">
        <v>183542387</v>
      </c>
      <c r="E7306">
        <v>28.685604999999999</v>
      </c>
      <c r="G7306" t="s">
        <v>13608</v>
      </c>
      <c r="H7306" t="s">
        <v>15</v>
      </c>
      <c r="I7306">
        <v>183541887</v>
      </c>
      <c r="J7306">
        <v>183542887</v>
      </c>
      <c r="K7306" t="s">
        <v>13609</v>
      </c>
      <c r="L7306">
        <v>0</v>
      </c>
    </row>
    <row r="7307" spans="1:12" x14ac:dyDescent="0.2">
      <c r="A7307" s="1">
        <v>7305</v>
      </c>
      <c r="B7307" t="s">
        <v>142</v>
      </c>
      <c r="C7307" t="s">
        <v>13610</v>
      </c>
      <c r="D7307">
        <v>72848417</v>
      </c>
      <c r="E7307">
        <v>28.685604999999999</v>
      </c>
      <c r="H7307" t="s">
        <v>15</v>
      </c>
      <c r="I7307">
        <v>72847917</v>
      </c>
      <c r="J7307">
        <v>72848917</v>
      </c>
      <c r="K7307" t="s">
        <v>13611</v>
      </c>
      <c r="L7307">
        <v>0</v>
      </c>
    </row>
    <row r="7308" spans="1:12" x14ac:dyDescent="0.2">
      <c r="A7308" s="1">
        <v>7306</v>
      </c>
      <c r="B7308" t="s">
        <v>61</v>
      </c>
      <c r="C7308" t="s">
        <v>2508</v>
      </c>
      <c r="D7308">
        <v>66417227</v>
      </c>
      <c r="E7308">
        <v>28.671388</v>
      </c>
      <c r="H7308" t="s">
        <v>15</v>
      </c>
      <c r="I7308">
        <v>66416727</v>
      </c>
      <c r="J7308">
        <v>66417727</v>
      </c>
      <c r="K7308" t="s">
        <v>13612</v>
      </c>
      <c r="L7308">
        <v>0</v>
      </c>
    </row>
    <row r="7309" spans="1:12" x14ac:dyDescent="0.2">
      <c r="A7309" s="1">
        <v>7307</v>
      </c>
      <c r="B7309" t="s">
        <v>34</v>
      </c>
      <c r="C7309" t="s">
        <v>13</v>
      </c>
      <c r="D7309">
        <v>186574183</v>
      </c>
      <c r="E7309">
        <v>28.600428000000001</v>
      </c>
      <c r="H7309" t="s">
        <v>15</v>
      </c>
      <c r="I7309">
        <v>186573683</v>
      </c>
      <c r="J7309">
        <v>186574683</v>
      </c>
      <c r="K7309" t="s">
        <v>13613</v>
      </c>
      <c r="L7309">
        <v>0</v>
      </c>
    </row>
    <row r="7310" spans="1:12" x14ac:dyDescent="0.2">
      <c r="A7310" s="1">
        <v>7308</v>
      </c>
      <c r="B7310" t="s">
        <v>31</v>
      </c>
      <c r="C7310" t="s">
        <v>1395</v>
      </c>
      <c r="D7310">
        <v>201748766</v>
      </c>
      <c r="E7310">
        <v>28.572102000000001</v>
      </c>
      <c r="H7310" t="s">
        <v>15</v>
      </c>
      <c r="I7310">
        <v>201748266</v>
      </c>
      <c r="J7310">
        <v>201749266</v>
      </c>
      <c r="K7310" t="s">
        <v>13614</v>
      </c>
      <c r="L7310">
        <v>0</v>
      </c>
    </row>
    <row r="7311" spans="1:12" x14ac:dyDescent="0.2">
      <c r="A7311" s="1">
        <v>7309</v>
      </c>
      <c r="B7311" t="s">
        <v>70</v>
      </c>
      <c r="C7311" t="s">
        <v>13615</v>
      </c>
      <c r="D7311">
        <v>39207318</v>
      </c>
      <c r="E7311">
        <v>28.557950999999999</v>
      </c>
      <c r="G7311" t="s">
        <v>13616</v>
      </c>
      <c r="H7311" t="s">
        <v>15</v>
      </c>
      <c r="I7311">
        <v>39206818</v>
      </c>
      <c r="J7311">
        <v>39207818</v>
      </c>
      <c r="K7311" t="s">
        <v>13617</v>
      </c>
      <c r="L7311">
        <v>0</v>
      </c>
    </row>
    <row r="7312" spans="1:12" x14ac:dyDescent="0.2">
      <c r="A7312" s="1">
        <v>7310</v>
      </c>
      <c r="B7312" t="s">
        <v>70</v>
      </c>
      <c r="C7312" t="s">
        <v>13</v>
      </c>
      <c r="D7312">
        <v>101946700</v>
      </c>
      <c r="E7312">
        <v>28.529675000000001</v>
      </c>
      <c r="H7312" t="s">
        <v>15</v>
      </c>
      <c r="I7312">
        <v>101946200</v>
      </c>
      <c r="J7312">
        <v>101947200</v>
      </c>
      <c r="K7312" t="s">
        <v>13618</v>
      </c>
      <c r="L7312">
        <v>0</v>
      </c>
    </row>
    <row r="7313" spans="1:12" x14ac:dyDescent="0.2">
      <c r="A7313" s="1">
        <v>7311</v>
      </c>
      <c r="B7313" t="s">
        <v>22</v>
      </c>
      <c r="C7313" t="s">
        <v>5650</v>
      </c>
      <c r="D7313">
        <v>46079283</v>
      </c>
      <c r="E7313">
        <v>28.487321999999999</v>
      </c>
      <c r="H7313" t="s">
        <v>15</v>
      </c>
      <c r="I7313">
        <v>46078783</v>
      </c>
      <c r="J7313">
        <v>46079783</v>
      </c>
      <c r="K7313" t="s">
        <v>13619</v>
      </c>
      <c r="L7313">
        <v>0</v>
      </c>
    </row>
    <row r="7314" spans="1:12" x14ac:dyDescent="0.2">
      <c r="A7314" s="1">
        <v>7312</v>
      </c>
      <c r="B7314" t="s">
        <v>34</v>
      </c>
      <c r="C7314" t="s">
        <v>13</v>
      </c>
      <c r="D7314">
        <v>150177595</v>
      </c>
      <c r="E7314">
        <v>28.459128</v>
      </c>
      <c r="H7314" t="s">
        <v>15</v>
      </c>
      <c r="I7314">
        <v>150177095</v>
      </c>
      <c r="J7314">
        <v>150178095</v>
      </c>
      <c r="K7314" t="s">
        <v>13620</v>
      </c>
      <c r="L7314">
        <v>0</v>
      </c>
    </row>
    <row r="7315" spans="1:12" x14ac:dyDescent="0.2">
      <c r="A7315" s="1">
        <v>7313</v>
      </c>
      <c r="B7315" t="s">
        <v>48</v>
      </c>
      <c r="C7315" t="s">
        <v>9716</v>
      </c>
      <c r="D7315">
        <v>43228958</v>
      </c>
      <c r="E7315">
        <v>28.430966999999999</v>
      </c>
      <c r="H7315" t="s">
        <v>15</v>
      </c>
      <c r="I7315">
        <v>43228458</v>
      </c>
      <c r="J7315">
        <v>43229458</v>
      </c>
      <c r="K7315" t="s">
        <v>13621</v>
      </c>
      <c r="L7315">
        <v>0</v>
      </c>
    </row>
    <row r="7316" spans="1:12" x14ac:dyDescent="0.2">
      <c r="A7316" s="1">
        <v>7314</v>
      </c>
      <c r="B7316" t="s">
        <v>34</v>
      </c>
      <c r="C7316" t="s">
        <v>13622</v>
      </c>
      <c r="D7316">
        <v>38023553</v>
      </c>
      <c r="E7316">
        <v>28.430966999999999</v>
      </c>
      <c r="G7316" t="s">
        <v>13623</v>
      </c>
      <c r="H7316" t="s">
        <v>15</v>
      </c>
      <c r="I7316">
        <v>38023053</v>
      </c>
      <c r="J7316">
        <v>38024053</v>
      </c>
      <c r="K7316" t="s">
        <v>13624</v>
      </c>
      <c r="L7316">
        <v>0</v>
      </c>
    </row>
    <row r="7317" spans="1:12" x14ac:dyDescent="0.2">
      <c r="A7317" s="1">
        <v>7315</v>
      </c>
      <c r="B7317" t="s">
        <v>22</v>
      </c>
      <c r="C7317" t="s">
        <v>8642</v>
      </c>
      <c r="D7317">
        <v>211919937</v>
      </c>
      <c r="E7317">
        <v>28.402837999999999</v>
      </c>
      <c r="G7317" t="s">
        <v>13625</v>
      </c>
      <c r="H7317" t="s">
        <v>15</v>
      </c>
      <c r="I7317">
        <v>211919437</v>
      </c>
      <c r="J7317">
        <v>211920437</v>
      </c>
      <c r="K7317" t="s">
        <v>13626</v>
      </c>
      <c r="L7317">
        <v>0</v>
      </c>
    </row>
    <row r="7318" spans="1:12" x14ac:dyDescent="0.2">
      <c r="A7318" s="1">
        <v>7316</v>
      </c>
      <c r="B7318" t="s">
        <v>57</v>
      </c>
      <c r="C7318" t="s">
        <v>13627</v>
      </c>
      <c r="D7318">
        <v>90429652</v>
      </c>
      <c r="E7318">
        <v>28.402837999999999</v>
      </c>
      <c r="G7318" t="s">
        <v>13628</v>
      </c>
      <c r="H7318" t="s">
        <v>15</v>
      </c>
      <c r="I7318">
        <v>90429152</v>
      </c>
      <c r="J7318">
        <v>90430152</v>
      </c>
      <c r="K7318" t="s">
        <v>13629</v>
      </c>
      <c r="L7318">
        <v>0</v>
      </c>
    </row>
    <row r="7319" spans="1:12" x14ac:dyDescent="0.2">
      <c r="A7319" s="1">
        <v>7317</v>
      </c>
      <c r="B7319" t="s">
        <v>142</v>
      </c>
      <c r="C7319" t="s">
        <v>2514</v>
      </c>
      <c r="D7319">
        <v>180227514</v>
      </c>
      <c r="E7319">
        <v>28.402837999999999</v>
      </c>
      <c r="H7319" t="s">
        <v>15</v>
      </c>
      <c r="I7319">
        <v>180227014</v>
      </c>
      <c r="J7319">
        <v>180228014</v>
      </c>
      <c r="K7319" t="s">
        <v>13630</v>
      </c>
      <c r="L7319">
        <v>0</v>
      </c>
    </row>
    <row r="7320" spans="1:12" x14ac:dyDescent="0.2">
      <c r="A7320" s="1">
        <v>7318</v>
      </c>
      <c r="B7320" t="s">
        <v>27</v>
      </c>
      <c r="C7320" t="s">
        <v>13</v>
      </c>
      <c r="D7320">
        <v>81188936</v>
      </c>
      <c r="E7320">
        <v>28.248718</v>
      </c>
      <c r="H7320" t="s">
        <v>15</v>
      </c>
      <c r="I7320">
        <v>81188436</v>
      </c>
      <c r="J7320">
        <v>81189436</v>
      </c>
      <c r="K7320" t="s">
        <v>13631</v>
      </c>
      <c r="L7320">
        <v>0</v>
      </c>
    </row>
    <row r="7321" spans="1:12" x14ac:dyDescent="0.2">
      <c r="A7321" s="1">
        <v>7319</v>
      </c>
      <c r="B7321" t="s">
        <v>34</v>
      </c>
      <c r="C7321" t="s">
        <v>13</v>
      </c>
      <c r="D7321">
        <v>57308550</v>
      </c>
      <c r="E7321">
        <v>28.178989999999999</v>
      </c>
      <c r="H7321" t="s">
        <v>15</v>
      </c>
      <c r="I7321">
        <v>57308050</v>
      </c>
      <c r="J7321">
        <v>57309050</v>
      </c>
      <c r="K7321" t="s">
        <v>13632</v>
      </c>
      <c r="L7321">
        <v>0</v>
      </c>
    </row>
    <row r="7322" spans="1:12" x14ac:dyDescent="0.2">
      <c r="A7322" s="1">
        <v>7320</v>
      </c>
      <c r="B7322" t="s">
        <v>42</v>
      </c>
      <c r="C7322" t="s">
        <v>13</v>
      </c>
      <c r="D7322">
        <v>95261716</v>
      </c>
      <c r="E7322">
        <v>28.123353999999999</v>
      </c>
      <c r="H7322" t="s">
        <v>15</v>
      </c>
      <c r="I7322">
        <v>95261216</v>
      </c>
      <c r="J7322">
        <v>95262216</v>
      </c>
      <c r="K7322" t="s">
        <v>13633</v>
      </c>
      <c r="L7322">
        <v>0</v>
      </c>
    </row>
    <row r="7323" spans="1:12" x14ac:dyDescent="0.2">
      <c r="A7323" s="1">
        <v>7321</v>
      </c>
      <c r="B7323" t="s">
        <v>82</v>
      </c>
      <c r="C7323" t="s">
        <v>13634</v>
      </c>
      <c r="D7323">
        <v>76603852</v>
      </c>
      <c r="E7323">
        <v>28.109465</v>
      </c>
      <c r="G7323" t="s">
        <v>13635</v>
      </c>
      <c r="H7323" t="s">
        <v>15</v>
      </c>
      <c r="I7323">
        <v>76603352</v>
      </c>
      <c r="J7323">
        <v>76604352</v>
      </c>
      <c r="K7323" t="s">
        <v>13636</v>
      </c>
      <c r="L7323">
        <v>0</v>
      </c>
    </row>
    <row r="7324" spans="1:12" x14ac:dyDescent="0.2">
      <c r="A7324" s="1">
        <v>7322</v>
      </c>
      <c r="B7324" t="s">
        <v>22</v>
      </c>
      <c r="C7324" t="s">
        <v>13637</v>
      </c>
      <c r="D7324">
        <v>173867311</v>
      </c>
      <c r="E7324">
        <v>28.067847</v>
      </c>
      <c r="H7324" t="s">
        <v>15</v>
      </c>
      <c r="I7324">
        <v>173866811</v>
      </c>
      <c r="J7324">
        <v>173867811</v>
      </c>
      <c r="K7324" t="s">
        <v>13638</v>
      </c>
      <c r="L7324">
        <v>0</v>
      </c>
    </row>
    <row r="7325" spans="1:12" x14ac:dyDescent="0.2">
      <c r="A7325" s="1">
        <v>7323</v>
      </c>
      <c r="B7325" t="s">
        <v>29</v>
      </c>
      <c r="C7325" t="s">
        <v>13639</v>
      </c>
      <c r="D7325">
        <v>75631008</v>
      </c>
      <c r="E7325">
        <v>28.067847</v>
      </c>
      <c r="H7325" t="s">
        <v>15</v>
      </c>
      <c r="I7325">
        <v>75630508</v>
      </c>
      <c r="J7325">
        <v>75631508</v>
      </c>
      <c r="K7325" t="s">
        <v>13640</v>
      </c>
      <c r="L7325">
        <v>0</v>
      </c>
    </row>
    <row r="7326" spans="1:12" x14ac:dyDescent="0.2">
      <c r="A7326" s="1">
        <v>7324</v>
      </c>
      <c r="B7326" t="s">
        <v>31</v>
      </c>
      <c r="C7326" t="s">
        <v>13641</v>
      </c>
      <c r="D7326">
        <v>240961728</v>
      </c>
      <c r="E7326">
        <v>28.067847</v>
      </c>
      <c r="G7326" t="s">
        <v>13642</v>
      </c>
      <c r="H7326" t="s">
        <v>15</v>
      </c>
      <c r="I7326">
        <v>240961228</v>
      </c>
      <c r="J7326">
        <v>240962228</v>
      </c>
      <c r="K7326" t="s">
        <v>13643</v>
      </c>
      <c r="L7326">
        <v>0</v>
      </c>
    </row>
    <row r="7327" spans="1:12" x14ac:dyDescent="0.2">
      <c r="A7327" s="1">
        <v>7325</v>
      </c>
      <c r="B7327" t="s">
        <v>126</v>
      </c>
      <c r="C7327" t="s">
        <v>13644</v>
      </c>
      <c r="D7327">
        <v>108213926</v>
      </c>
      <c r="E7327">
        <v>28.053989999999999</v>
      </c>
      <c r="G7327" t="s">
        <v>13645</v>
      </c>
      <c r="H7327" t="s">
        <v>15</v>
      </c>
      <c r="I7327">
        <v>108213426</v>
      </c>
      <c r="J7327">
        <v>108214426</v>
      </c>
      <c r="K7327" t="s">
        <v>13646</v>
      </c>
      <c r="L7327">
        <v>0</v>
      </c>
    </row>
    <row r="7328" spans="1:12" x14ac:dyDescent="0.2">
      <c r="A7328" s="1">
        <v>7326</v>
      </c>
      <c r="B7328" t="s">
        <v>24</v>
      </c>
      <c r="C7328" t="s">
        <v>13647</v>
      </c>
      <c r="D7328">
        <v>83685773</v>
      </c>
      <c r="E7328">
        <v>28.040141999999999</v>
      </c>
      <c r="G7328" t="s">
        <v>13648</v>
      </c>
      <c r="H7328" t="s">
        <v>15</v>
      </c>
      <c r="I7328">
        <v>83685273</v>
      </c>
      <c r="J7328">
        <v>83686273</v>
      </c>
      <c r="K7328" t="s">
        <v>13649</v>
      </c>
      <c r="L7328">
        <v>0</v>
      </c>
    </row>
    <row r="7329" spans="1:12" x14ac:dyDescent="0.2">
      <c r="A7329" s="1">
        <v>7327</v>
      </c>
      <c r="B7329" t="s">
        <v>205</v>
      </c>
      <c r="C7329" t="s">
        <v>13</v>
      </c>
      <c r="D7329">
        <v>53603077</v>
      </c>
      <c r="E7329">
        <v>27.971021</v>
      </c>
      <c r="H7329" t="s">
        <v>15</v>
      </c>
      <c r="I7329">
        <v>53602577</v>
      </c>
      <c r="J7329">
        <v>53603577</v>
      </c>
      <c r="K7329" t="s">
        <v>13650</v>
      </c>
      <c r="L7329">
        <v>0</v>
      </c>
    </row>
    <row r="7330" spans="1:12" x14ac:dyDescent="0.2">
      <c r="A7330" s="1">
        <v>7328</v>
      </c>
      <c r="B7330" t="s">
        <v>22</v>
      </c>
      <c r="C7330" t="s">
        <v>13651</v>
      </c>
      <c r="D7330">
        <v>246946802</v>
      </c>
      <c r="E7330">
        <v>27.929645000000001</v>
      </c>
      <c r="G7330" t="s">
        <v>13652</v>
      </c>
      <c r="H7330" t="s">
        <v>15</v>
      </c>
      <c r="I7330">
        <v>246946302</v>
      </c>
      <c r="J7330">
        <v>246947302</v>
      </c>
      <c r="K7330" t="s">
        <v>13653</v>
      </c>
      <c r="L7330">
        <v>0</v>
      </c>
    </row>
    <row r="7331" spans="1:12" x14ac:dyDescent="0.2">
      <c r="A7331" s="1">
        <v>7329</v>
      </c>
      <c r="B7331" t="s">
        <v>205</v>
      </c>
      <c r="C7331" t="s">
        <v>13654</v>
      </c>
      <c r="D7331">
        <v>28225919</v>
      </c>
      <c r="E7331">
        <v>27.915869000000001</v>
      </c>
      <c r="H7331" t="s">
        <v>15</v>
      </c>
      <c r="I7331">
        <v>28225419</v>
      </c>
      <c r="J7331">
        <v>28226419</v>
      </c>
      <c r="K7331" t="s">
        <v>13655</v>
      </c>
      <c r="L7331">
        <v>0</v>
      </c>
    </row>
    <row r="7332" spans="1:12" x14ac:dyDescent="0.2">
      <c r="A7332" s="1">
        <v>7330</v>
      </c>
      <c r="B7332" t="s">
        <v>37</v>
      </c>
      <c r="C7332" t="s">
        <v>1391</v>
      </c>
      <c r="D7332">
        <v>24033486</v>
      </c>
      <c r="E7332">
        <v>27.860845000000001</v>
      </c>
      <c r="G7332" t="s">
        <v>13656</v>
      </c>
      <c r="H7332" t="s">
        <v>15</v>
      </c>
      <c r="I7332">
        <v>24032986</v>
      </c>
      <c r="J7332">
        <v>24033986</v>
      </c>
      <c r="K7332" t="s">
        <v>13657</v>
      </c>
      <c r="L7332">
        <v>0</v>
      </c>
    </row>
    <row r="7333" spans="1:12" x14ac:dyDescent="0.2">
      <c r="A7333" s="1">
        <v>7331</v>
      </c>
      <c r="B7333" t="s">
        <v>12</v>
      </c>
      <c r="C7333" t="s">
        <v>13658</v>
      </c>
      <c r="D7333">
        <v>53571306</v>
      </c>
      <c r="E7333">
        <v>27.833380999999999</v>
      </c>
      <c r="G7333" t="s">
        <v>13659</v>
      </c>
      <c r="H7333" t="s">
        <v>15</v>
      </c>
      <c r="I7333">
        <v>53570806</v>
      </c>
      <c r="J7333">
        <v>53571806</v>
      </c>
      <c r="K7333" t="s">
        <v>13660</v>
      </c>
      <c r="L7333">
        <v>0</v>
      </c>
    </row>
    <row r="7334" spans="1:12" x14ac:dyDescent="0.2">
      <c r="A7334" s="1">
        <v>7332</v>
      </c>
      <c r="B7334" t="s">
        <v>142</v>
      </c>
      <c r="C7334" t="s">
        <v>13661</v>
      </c>
      <c r="D7334">
        <v>96254209</v>
      </c>
      <c r="E7334">
        <v>27.764861</v>
      </c>
      <c r="G7334" t="s">
        <v>13662</v>
      </c>
      <c r="H7334" t="s">
        <v>15</v>
      </c>
      <c r="I7334">
        <v>96253709</v>
      </c>
      <c r="J7334">
        <v>96254709</v>
      </c>
      <c r="K7334" t="s">
        <v>13663</v>
      </c>
      <c r="L7334">
        <v>0</v>
      </c>
    </row>
    <row r="7335" spans="1:12" x14ac:dyDescent="0.2">
      <c r="A7335" s="1">
        <v>7333</v>
      </c>
      <c r="B7335" t="s">
        <v>61</v>
      </c>
      <c r="C7335" t="s">
        <v>13</v>
      </c>
      <c r="D7335">
        <v>89929443</v>
      </c>
      <c r="E7335">
        <v>27.751180999999999</v>
      </c>
      <c r="H7335" t="s">
        <v>15</v>
      </c>
      <c r="I7335">
        <v>89928943</v>
      </c>
      <c r="J7335">
        <v>89929943</v>
      </c>
      <c r="K7335" t="s">
        <v>13664</v>
      </c>
      <c r="L7335">
        <v>0</v>
      </c>
    </row>
    <row r="7336" spans="1:12" x14ac:dyDescent="0.2">
      <c r="A7336" s="1">
        <v>7334</v>
      </c>
      <c r="B7336" t="s">
        <v>142</v>
      </c>
      <c r="C7336" t="s">
        <v>13</v>
      </c>
      <c r="D7336">
        <v>64267595</v>
      </c>
      <c r="E7336">
        <v>27.73750900000001</v>
      </c>
      <c r="G7336" t="s">
        <v>13665</v>
      </c>
      <c r="H7336" t="s">
        <v>15</v>
      </c>
      <c r="I7336">
        <v>64267095</v>
      </c>
      <c r="J7336">
        <v>64268095</v>
      </c>
      <c r="K7336" t="s">
        <v>13666</v>
      </c>
      <c r="L7336">
        <v>0</v>
      </c>
    </row>
    <row r="7337" spans="1:12" x14ac:dyDescent="0.2">
      <c r="A7337" s="1">
        <v>7335</v>
      </c>
      <c r="B7337" t="s">
        <v>89</v>
      </c>
      <c r="C7337" t="s">
        <v>13667</v>
      </c>
      <c r="D7337">
        <v>39741290</v>
      </c>
      <c r="E7337">
        <v>27.723845000000001</v>
      </c>
      <c r="H7337" t="s">
        <v>15</v>
      </c>
      <c r="I7337">
        <v>39740790</v>
      </c>
      <c r="J7337">
        <v>39741790</v>
      </c>
      <c r="K7337" t="s">
        <v>13668</v>
      </c>
      <c r="L7337">
        <v>0</v>
      </c>
    </row>
    <row r="7338" spans="1:12" x14ac:dyDescent="0.2">
      <c r="A7338" s="1">
        <v>7336</v>
      </c>
      <c r="B7338" t="s">
        <v>48</v>
      </c>
      <c r="C7338" t="s">
        <v>13669</v>
      </c>
      <c r="D7338">
        <v>45699565</v>
      </c>
      <c r="E7338">
        <v>27.6829</v>
      </c>
      <c r="H7338" t="s">
        <v>15</v>
      </c>
      <c r="I7338">
        <v>45699065</v>
      </c>
      <c r="J7338">
        <v>45700065</v>
      </c>
      <c r="K7338" t="s">
        <v>13670</v>
      </c>
      <c r="L7338">
        <v>0</v>
      </c>
    </row>
    <row r="7339" spans="1:12" x14ac:dyDescent="0.2">
      <c r="A7339" s="1">
        <v>7337</v>
      </c>
      <c r="B7339" t="s">
        <v>22</v>
      </c>
      <c r="C7339" t="s">
        <v>13</v>
      </c>
      <c r="D7339">
        <v>203278345</v>
      </c>
      <c r="E7339">
        <v>27.669267999999999</v>
      </c>
      <c r="H7339" t="s">
        <v>15</v>
      </c>
      <c r="I7339">
        <v>203277845</v>
      </c>
      <c r="J7339">
        <v>203278845</v>
      </c>
      <c r="K7339" t="s">
        <v>13671</v>
      </c>
      <c r="L7339">
        <v>0</v>
      </c>
    </row>
    <row r="7340" spans="1:12" x14ac:dyDescent="0.2">
      <c r="A7340" s="1">
        <v>7338</v>
      </c>
      <c r="B7340" t="s">
        <v>205</v>
      </c>
      <c r="C7340" t="s">
        <v>13</v>
      </c>
      <c r="D7340">
        <v>108883418</v>
      </c>
      <c r="E7340">
        <v>27.601224999999999</v>
      </c>
      <c r="H7340" t="s">
        <v>15</v>
      </c>
      <c r="I7340">
        <v>108882918</v>
      </c>
      <c r="J7340">
        <v>108883918</v>
      </c>
      <c r="K7340" t="s">
        <v>13672</v>
      </c>
      <c r="L7340">
        <v>0</v>
      </c>
    </row>
    <row r="7341" spans="1:12" x14ac:dyDescent="0.2">
      <c r="A7341" s="1">
        <v>7339</v>
      </c>
      <c r="B7341" t="s">
        <v>29</v>
      </c>
      <c r="C7341" t="s">
        <v>13673</v>
      </c>
      <c r="D7341">
        <v>20571801</v>
      </c>
      <c r="E7341">
        <v>27.601224999999999</v>
      </c>
      <c r="H7341" t="s">
        <v>15</v>
      </c>
      <c r="I7341">
        <v>20571301</v>
      </c>
      <c r="J7341">
        <v>20572301</v>
      </c>
      <c r="K7341" t="s">
        <v>13674</v>
      </c>
      <c r="L7341">
        <v>0</v>
      </c>
    </row>
    <row r="7342" spans="1:12" x14ac:dyDescent="0.2">
      <c r="A7342" s="1">
        <v>7340</v>
      </c>
      <c r="B7342" t="s">
        <v>82</v>
      </c>
      <c r="C7342" t="s">
        <v>13675</v>
      </c>
      <c r="D7342">
        <v>108192638</v>
      </c>
      <c r="E7342">
        <v>27.533379</v>
      </c>
      <c r="H7342" t="s">
        <v>15</v>
      </c>
      <c r="I7342">
        <v>108192138</v>
      </c>
      <c r="J7342">
        <v>108193138</v>
      </c>
      <c r="K7342" t="s">
        <v>13676</v>
      </c>
      <c r="L7342">
        <v>0</v>
      </c>
    </row>
    <row r="7343" spans="1:12" x14ac:dyDescent="0.2">
      <c r="A7343" s="1">
        <v>7341</v>
      </c>
      <c r="B7343" t="s">
        <v>45</v>
      </c>
      <c r="C7343" t="s">
        <v>12366</v>
      </c>
      <c r="D7343">
        <v>79986057</v>
      </c>
      <c r="E7343">
        <v>27.492766</v>
      </c>
      <c r="G7343" t="s">
        <v>13677</v>
      </c>
      <c r="H7343" t="s">
        <v>15</v>
      </c>
      <c r="I7343">
        <v>79985557</v>
      </c>
      <c r="J7343">
        <v>79986557</v>
      </c>
      <c r="K7343" t="s">
        <v>13678</v>
      </c>
      <c r="L7343">
        <v>0</v>
      </c>
    </row>
    <row r="7344" spans="1:12" x14ac:dyDescent="0.2">
      <c r="A7344" s="1">
        <v>7342</v>
      </c>
      <c r="B7344" t="s">
        <v>27</v>
      </c>
      <c r="C7344" t="s">
        <v>13</v>
      </c>
      <c r="D7344">
        <v>20840290</v>
      </c>
      <c r="E7344">
        <v>27.357900999999998</v>
      </c>
      <c r="H7344" t="s">
        <v>15</v>
      </c>
      <c r="I7344">
        <v>20839790</v>
      </c>
      <c r="J7344">
        <v>20840790</v>
      </c>
      <c r="K7344" t="s">
        <v>13679</v>
      </c>
      <c r="L7344">
        <v>0</v>
      </c>
    </row>
    <row r="7345" spans="1:12" x14ac:dyDescent="0.2">
      <c r="A7345" s="1">
        <v>7343</v>
      </c>
      <c r="B7345" t="s">
        <v>57</v>
      </c>
      <c r="C7345" t="s">
        <v>1707</v>
      </c>
      <c r="D7345">
        <v>53228921</v>
      </c>
      <c r="E7345">
        <v>27.331022000000001</v>
      </c>
      <c r="H7345" t="s">
        <v>15</v>
      </c>
      <c r="I7345">
        <v>53228421</v>
      </c>
      <c r="J7345">
        <v>53229421</v>
      </c>
      <c r="K7345" t="s">
        <v>13680</v>
      </c>
      <c r="L7345">
        <v>0</v>
      </c>
    </row>
    <row r="7346" spans="1:12" x14ac:dyDescent="0.2">
      <c r="A7346" s="1">
        <v>7344</v>
      </c>
      <c r="B7346" t="s">
        <v>27</v>
      </c>
      <c r="C7346" t="s">
        <v>13681</v>
      </c>
      <c r="D7346">
        <v>40152047</v>
      </c>
      <c r="E7346">
        <v>27.263960000000001</v>
      </c>
      <c r="H7346" t="s">
        <v>15</v>
      </c>
      <c r="I7346">
        <v>40151547</v>
      </c>
      <c r="J7346">
        <v>40152547</v>
      </c>
      <c r="K7346" t="s">
        <v>13682</v>
      </c>
      <c r="L7346">
        <v>0</v>
      </c>
    </row>
    <row r="7347" spans="1:12" x14ac:dyDescent="0.2">
      <c r="A7347" s="1">
        <v>7345</v>
      </c>
      <c r="B7347" t="s">
        <v>205</v>
      </c>
      <c r="C7347" t="s">
        <v>13</v>
      </c>
      <c r="D7347">
        <v>38935068</v>
      </c>
      <c r="E7347">
        <v>27.170400000000001</v>
      </c>
      <c r="H7347" t="s">
        <v>15</v>
      </c>
      <c r="I7347">
        <v>38934568</v>
      </c>
      <c r="J7347">
        <v>38935568</v>
      </c>
      <c r="K7347" t="s">
        <v>13683</v>
      </c>
      <c r="L7347">
        <v>0</v>
      </c>
    </row>
    <row r="7348" spans="1:12" x14ac:dyDescent="0.2">
      <c r="A7348" s="1">
        <v>7346</v>
      </c>
      <c r="B7348" t="s">
        <v>31</v>
      </c>
      <c r="C7348" t="s">
        <v>11007</v>
      </c>
      <c r="D7348">
        <v>198254754</v>
      </c>
      <c r="E7348">
        <v>27.170400000000001</v>
      </c>
      <c r="H7348" t="s">
        <v>15</v>
      </c>
      <c r="I7348">
        <v>198254254</v>
      </c>
      <c r="J7348">
        <v>198255254</v>
      </c>
      <c r="K7348" t="s">
        <v>13684</v>
      </c>
      <c r="L7348">
        <v>0</v>
      </c>
    </row>
    <row r="7349" spans="1:12" x14ac:dyDescent="0.2">
      <c r="A7349" s="1">
        <v>7347</v>
      </c>
      <c r="B7349" t="s">
        <v>142</v>
      </c>
      <c r="C7349" t="s">
        <v>2617</v>
      </c>
      <c r="D7349">
        <v>142590726</v>
      </c>
      <c r="E7349">
        <v>27.090508</v>
      </c>
      <c r="H7349" t="s">
        <v>15</v>
      </c>
      <c r="I7349">
        <v>142590226</v>
      </c>
      <c r="J7349">
        <v>142591226</v>
      </c>
      <c r="K7349" t="s">
        <v>13685</v>
      </c>
      <c r="L7349">
        <v>0</v>
      </c>
    </row>
    <row r="7350" spans="1:12" x14ac:dyDescent="0.2">
      <c r="A7350" s="1">
        <v>7348</v>
      </c>
      <c r="B7350" t="s">
        <v>42</v>
      </c>
      <c r="C7350" t="s">
        <v>13686</v>
      </c>
      <c r="D7350">
        <v>17079358</v>
      </c>
      <c r="E7350">
        <v>27.010894</v>
      </c>
      <c r="G7350" t="s">
        <v>13687</v>
      </c>
      <c r="H7350" t="s">
        <v>15</v>
      </c>
      <c r="I7350">
        <v>17078858</v>
      </c>
      <c r="J7350">
        <v>17079858</v>
      </c>
      <c r="K7350" t="s">
        <v>13688</v>
      </c>
      <c r="L7350">
        <v>0</v>
      </c>
    </row>
    <row r="7351" spans="1:12" x14ac:dyDescent="0.2">
      <c r="A7351" s="1">
        <v>7349</v>
      </c>
      <c r="B7351" t="s">
        <v>34</v>
      </c>
      <c r="C7351" t="s">
        <v>13689</v>
      </c>
      <c r="D7351">
        <v>154901090</v>
      </c>
      <c r="E7351">
        <v>26.90517100000001</v>
      </c>
      <c r="H7351" t="s">
        <v>15</v>
      </c>
      <c r="I7351">
        <v>154900590</v>
      </c>
      <c r="J7351">
        <v>154901590</v>
      </c>
      <c r="K7351" t="s">
        <v>13690</v>
      </c>
      <c r="L7351">
        <v>0</v>
      </c>
    </row>
    <row r="7352" spans="1:12" x14ac:dyDescent="0.2">
      <c r="A7352" s="1">
        <v>7350</v>
      </c>
      <c r="B7352" t="s">
        <v>333</v>
      </c>
      <c r="C7352" t="s">
        <v>13691</v>
      </c>
      <c r="D7352">
        <v>73587856</v>
      </c>
      <c r="E7352">
        <v>26.839343</v>
      </c>
      <c r="H7352" t="s">
        <v>15</v>
      </c>
      <c r="I7352">
        <v>73587356</v>
      </c>
      <c r="J7352">
        <v>73588356</v>
      </c>
      <c r="K7352" t="s">
        <v>13692</v>
      </c>
      <c r="L7352">
        <v>0</v>
      </c>
    </row>
    <row r="7353" spans="1:12" x14ac:dyDescent="0.2">
      <c r="A7353" s="1">
        <v>7351</v>
      </c>
      <c r="B7353" t="s">
        <v>82</v>
      </c>
      <c r="C7353" t="s">
        <v>13</v>
      </c>
      <c r="D7353">
        <v>116911479</v>
      </c>
      <c r="E7353">
        <v>26.8262</v>
      </c>
      <c r="H7353" t="s">
        <v>15</v>
      </c>
      <c r="I7353">
        <v>116910979</v>
      </c>
      <c r="J7353">
        <v>116911979</v>
      </c>
      <c r="K7353" t="s">
        <v>13693</v>
      </c>
      <c r="L7353">
        <v>0</v>
      </c>
    </row>
    <row r="7354" spans="1:12" x14ac:dyDescent="0.2">
      <c r="A7354" s="1">
        <v>7352</v>
      </c>
      <c r="B7354" t="s">
        <v>82</v>
      </c>
      <c r="C7354" t="s">
        <v>13694</v>
      </c>
      <c r="D7354">
        <v>36462843</v>
      </c>
      <c r="E7354">
        <v>26.799938000000001</v>
      </c>
      <c r="H7354" t="s">
        <v>15</v>
      </c>
      <c r="I7354">
        <v>36462343</v>
      </c>
      <c r="J7354">
        <v>36463343</v>
      </c>
      <c r="K7354" t="s">
        <v>13695</v>
      </c>
      <c r="L7354">
        <v>0</v>
      </c>
    </row>
    <row r="7355" spans="1:12" x14ac:dyDescent="0.2">
      <c r="A7355" s="1">
        <v>7353</v>
      </c>
      <c r="B7355" t="s">
        <v>22</v>
      </c>
      <c r="C7355" t="s">
        <v>13696</v>
      </c>
      <c r="D7355">
        <v>224599486</v>
      </c>
      <c r="E7355">
        <v>26.760601000000001</v>
      </c>
      <c r="H7355" t="s">
        <v>15</v>
      </c>
      <c r="I7355">
        <v>224598986</v>
      </c>
      <c r="J7355">
        <v>224599986</v>
      </c>
      <c r="K7355" t="s">
        <v>13697</v>
      </c>
      <c r="L7355">
        <v>0</v>
      </c>
    </row>
    <row r="7356" spans="1:12" x14ac:dyDescent="0.2">
      <c r="A7356" s="1">
        <v>7354</v>
      </c>
      <c r="B7356" t="s">
        <v>34</v>
      </c>
      <c r="C7356" t="s">
        <v>13698</v>
      </c>
      <c r="D7356">
        <v>170113391</v>
      </c>
      <c r="E7356">
        <v>26.695191000000001</v>
      </c>
      <c r="H7356" t="s">
        <v>15</v>
      </c>
      <c r="I7356">
        <v>170112891</v>
      </c>
      <c r="J7356">
        <v>170113891</v>
      </c>
      <c r="K7356" t="s">
        <v>13699</v>
      </c>
      <c r="L7356">
        <v>0</v>
      </c>
    </row>
    <row r="7357" spans="1:12" x14ac:dyDescent="0.2">
      <c r="A7357" s="1">
        <v>7355</v>
      </c>
      <c r="B7357" t="s">
        <v>205</v>
      </c>
      <c r="C7357" t="s">
        <v>7725</v>
      </c>
      <c r="D7357">
        <v>33102934</v>
      </c>
      <c r="E7357">
        <v>26.656036</v>
      </c>
      <c r="H7357" t="s">
        <v>15</v>
      </c>
      <c r="I7357">
        <v>33102434</v>
      </c>
      <c r="J7357">
        <v>33103434</v>
      </c>
      <c r="K7357" t="s">
        <v>13700</v>
      </c>
      <c r="L7357">
        <v>0</v>
      </c>
    </row>
    <row r="7358" spans="1:12" x14ac:dyDescent="0.2">
      <c r="A7358" s="1">
        <v>7356</v>
      </c>
      <c r="B7358" t="s">
        <v>89</v>
      </c>
      <c r="C7358" t="s">
        <v>13701</v>
      </c>
      <c r="D7358">
        <v>17942449</v>
      </c>
      <c r="E7358">
        <v>26.656036</v>
      </c>
      <c r="H7358" t="s">
        <v>15</v>
      </c>
      <c r="I7358">
        <v>17941949</v>
      </c>
      <c r="J7358">
        <v>17942949</v>
      </c>
      <c r="K7358" t="s">
        <v>13702</v>
      </c>
      <c r="L7358">
        <v>0</v>
      </c>
    </row>
    <row r="7359" spans="1:12" x14ac:dyDescent="0.2">
      <c r="A7359" s="1">
        <v>7357</v>
      </c>
      <c r="B7359" t="s">
        <v>27</v>
      </c>
      <c r="C7359" t="s">
        <v>7636</v>
      </c>
      <c r="D7359">
        <v>14992956</v>
      </c>
      <c r="E7359">
        <v>26.603935</v>
      </c>
      <c r="G7359" t="s">
        <v>7639</v>
      </c>
      <c r="H7359" t="s">
        <v>15</v>
      </c>
      <c r="I7359">
        <v>14992456</v>
      </c>
      <c r="J7359">
        <v>14993456</v>
      </c>
      <c r="K7359" t="s">
        <v>13703</v>
      </c>
      <c r="L7359">
        <v>0</v>
      </c>
    </row>
    <row r="7360" spans="1:12" x14ac:dyDescent="0.2">
      <c r="A7360" s="1">
        <v>7358</v>
      </c>
      <c r="B7360" t="s">
        <v>12</v>
      </c>
      <c r="C7360" t="s">
        <v>13</v>
      </c>
      <c r="D7360">
        <v>53153135</v>
      </c>
      <c r="E7360">
        <v>26.603935</v>
      </c>
      <c r="H7360" t="s">
        <v>15</v>
      </c>
      <c r="I7360">
        <v>53152635</v>
      </c>
      <c r="J7360">
        <v>53153635</v>
      </c>
      <c r="K7360" t="s">
        <v>13704</v>
      </c>
      <c r="L7360">
        <v>0</v>
      </c>
    </row>
    <row r="7361" spans="1:12" x14ac:dyDescent="0.2">
      <c r="A7361" s="1">
        <v>7359</v>
      </c>
      <c r="B7361" t="s">
        <v>42</v>
      </c>
      <c r="C7361" t="s">
        <v>13</v>
      </c>
      <c r="D7361">
        <v>41906095</v>
      </c>
      <c r="E7361">
        <v>26.590928000000002</v>
      </c>
      <c r="G7361" t="s">
        <v>13705</v>
      </c>
      <c r="H7361" t="s">
        <v>15</v>
      </c>
      <c r="I7361">
        <v>41905595</v>
      </c>
      <c r="J7361">
        <v>41906595</v>
      </c>
      <c r="K7361" t="s">
        <v>13706</v>
      </c>
      <c r="L7361">
        <v>0</v>
      </c>
    </row>
    <row r="7362" spans="1:12" x14ac:dyDescent="0.2">
      <c r="A7362" s="1">
        <v>7360</v>
      </c>
      <c r="B7362" t="s">
        <v>128</v>
      </c>
      <c r="C7362" t="s">
        <v>13707</v>
      </c>
      <c r="D7362">
        <v>39605610</v>
      </c>
      <c r="E7362">
        <v>26.577929000000001</v>
      </c>
      <c r="H7362" t="s">
        <v>15</v>
      </c>
      <c r="I7362">
        <v>39605110</v>
      </c>
      <c r="J7362">
        <v>39606110</v>
      </c>
      <c r="K7362" t="s">
        <v>13708</v>
      </c>
      <c r="L7362">
        <v>0</v>
      </c>
    </row>
    <row r="7363" spans="1:12" x14ac:dyDescent="0.2">
      <c r="A7363" s="1">
        <v>7361</v>
      </c>
      <c r="B7363" t="s">
        <v>31</v>
      </c>
      <c r="C7363" t="s">
        <v>311</v>
      </c>
      <c r="D7363">
        <v>229889483</v>
      </c>
      <c r="E7363">
        <v>26.487147</v>
      </c>
      <c r="H7363" t="s">
        <v>15</v>
      </c>
      <c r="I7363">
        <v>229888983</v>
      </c>
      <c r="J7363">
        <v>229889983</v>
      </c>
      <c r="K7363" t="s">
        <v>13709</v>
      </c>
      <c r="L7363">
        <v>0</v>
      </c>
    </row>
    <row r="7364" spans="1:12" x14ac:dyDescent="0.2">
      <c r="A7364" s="1">
        <v>7362</v>
      </c>
      <c r="B7364" t="s">
        <v>29</v>
      </c>
      <c r="C7364" t="s">
        <v>8176</v>
      </c>
      <c r="D7364">
        <v>20327065</v>
      </c>
      <c r="E7364">
        <v>26.474208000000001</v>
      </c>
      <c r="H7364" t="s">
        <v>15</v>
      </c>
      <c r="I7364">
        <v>20326565</v>
      </c>
      <c r="J7364">
        <v>20327565</v>
      </c>
      <c r="K7364" t="s">
        <v>13710</v>
      </c>
      <c r="L7364">
        <v>0</v>
      </c>
    </row>
    <row r="7365" spans="1:12" x14ac:dyDescent="0.2">
      <c r="A7365" s="1">
        <v>7363</v>
      </c>
      <c r="B7365" t="s">
        <v>82</v>
      </c>
      <c r="C7365" t="s">
        <v>13</v>
      </c>
      <c r="D7365">
        <v>142541553</v>
      </c>
      <c r="E7365">
        <v>26.46127700000001</v>
      </c>
      <c r="G7365" t="s">
        <v>13711</v>
      </c>
      <c r="H7365" t="s">
        <v>15</v>
      </c>
      <c r="I7365">
        <v>142541053</v>
      </c>
      <c r="J7365">
        <v>142542053</v>
      </c>
      <c r="K7365" t="s">
        <v>13712</v>
      </c>
      <c r="L7365">
        <v>0</v>
      </c>
    </row>
    <row r="7366" spans="1:12" x14ac:dyDescent="0.2">
      <c r="A7366" s="1">
        <v>7364</v>
      </c>
      <c r="B7366" t="s">
        <v>42</v>
      </c>
      <c r="C7366" t="s">
        <v>5954</v>
      </c>
      <c r="D7366">
        <v>124521718</v>
      </c>
      <c r="E7366">
        <v>26.435435999999999</v>
      </c>
      <c r="H7366" t="s">
        <v>15</v>
      </c>
      <c r="I7366">
        <v>124521218</v>
      </c>
      <c r="J7366">
        <v>124522218</v>
      </c>
      <c r="K7366" t="s">
        <v>13713</v>
      </c>
      <c r="L7366">
        <v>0</v>
      </c>
    </row>
    <row r="7367" spans="1:12" x14ac:dyDescent="0.2">
      <c r="A7367" s="1">
        <v>7365</v>
      </c>
      <c r="B7367" t="s">
        <v>142</v>
      </c>
      <c r="C7367" t="s">
        <v>10618</v>
      </c>
      <c r="D7367">
        <v>64864811</v>
      </c>
      <c r="E7367">
        <v>26.422526999999999</v>
      </c>
      <c r="H7367" t="s">
        <v>15</v>
      </c>
      <c r="I7367">
        <v>64864311</v>
      </c>
      <c r="J7367">
        <v>64865311</v>
      </c>
      <c r="K7367" t="s">
        <v>13714</v>
      </c>
      <c r="L7367">
        <v>0</v>
      </c>
    </row>
    <row r="7368" spans="1:12" x14ac:dyDescent="0.2">
      <c r="A7368" s="1">
        <v>7366</v>
      </c>
      <c r="B7368" t="s">
        <v>22</v>
      </c>
      <c r="C7368" t="s">
        <v>13</v>
      </c>
      <c r="D7368">
        <v>165652273</v>
      </c>
      <c r="E7368">
        <v>26.396732</v>
      </c>
      <c r="G7368" t="s">
        <v>13715</v>
      </c>
      <c r="H7368" t="s">
        <v>15</v>
      </c>
      <c r="I7368">
        <v>165651773</v>
      </c>
      <c r="J7368">
        <v>165652773</v>
      </c>
      <c r="K7368" t="s">
        <v>13716</v>
      </c>
      <c r="L7368">
        <v>0</v>
      </c>
    </row>
    <row r="7369" spans="1:12" x14ac:dyDescent="0.2">
      <c r="A7369" s="1">
        <v>7367</v>
      </c>
      <c r="B7369" t="s">
        <v>786</v>
      </c>
      <c r="C7369" t="s">
        <v>1827</v>
      </c>
      <c r="D7369">
        <v>119566699</v>
      </c>
      <c r="E7369">
        <v>26.281020000000002</v>
      </c>
      <c r="H7369" t="s">
        <v>15</v>
      </c>
      <c r="I7369">
        <v>119566199</v>
      </c>
      <c r="J7369">
        <v>119567199</v>
      </c>
      <c r="K7369" t="s">
        <v>13717</v>
      </c>
      <c r="L7369">
        <v>0</v>
      </c>
    </row>
    <row r="7370" spans="1:12" x14ac:dyDescent="0.2">
      <c r="A7370" s="1">
        <v>7368</v>
      </c>
      <c r="B7370" t="s">
        <v>31</v>
      </c>
      <c r="C7370" t="s">
        <v>13718</v>
      </c>
      <c r="D7370">
        <v>138771760</v>
      </c>
      <c r="E7370">
        <v>26.2682</v>
      </c>
      <c r="G7370" t="s">
        <v>13719</v>
      </c>
      <c r="H7370" t="s">
        <v>15</v>
      </c>
      <c r="I7370">
        <v>138771260</v>
      </c>
      <c r="J7370">
        <v>138772260</v>
      </c>
      <c r="K7370" t="s">
        <v>13720</v>
      </c>
      <c r="L7370">
        <v>0</v>
      </c>
    </row>
    <row r="7371" spans="1:12" x14ac:dyDescent="0.2">
      <c r="A7371" s="1">
        <v>7369</v>
      </c>
      <c r="B7371" t="s">
        <v>205</v>
      </c>
      <c r="C7371" t="s">
        <v>13721</v>
      </c>
      <c r="D7371">
        <v>110406831</v>
      </c>
      <c r="E7371">
        <v>26.000688</v>
      </c>
      <c r="H7371" t="s">
        <v>15</v>
      </c>
      <c r="I7371">
        <v>110406331</v>
      </c>
      <c r="J7371">
        <v>110407331</v>
      </c>
      <c r="K7371" t="s">
        <v>13722</v>
      </c>
      <c r="L7371">
        <v>0</v>
      </c>
    </row>
    <row r="7372" spans="1:12" x14ac:dyDescent="0.2">
      <c r="A7372" s="1">
        <v>7370</v>
      </c>
      <c r="B7372" t="s">
        <v>333</v>
      </c>
      <c r="C7372" t="s">
        <v>13723</v>
      </c>
      <c r="D7372">
        <v>69703158</v>
      </c>
      <c r="E7372">
        <v>26.000688</v>
      </c>
      <c r="G7372" t="s">
        <v>13724</v>
      </c>
      <c r="H7372" t="s">
        <v>15</v>
      </c>
      <c r="I7372">
        <v>69702658</v>
      </c>
      <c r="J7372">
        <v>69703658</v>
      </c>
      <c r="K7372" t="s">
        <v>13725</v>
      </c>
      <c r="L7372">
        <v>0</v>
      </c>
    </row>
    <row r="7373" spans="1:12" x14ac:dyDescent="0.2">
      <c r="A7373" s="1">
        <v>7371</v>
      </c>
      <c r="B7373" t="s">
        <v>31</v>
      </c>
      <c r="C7373" t="s">
        <v>8298</v>
      </c>
      <c r="D7373">
        <v>75882843</v>
      </c>
      <c r="E7373">
        <v>26.000688</v>
      </c>
      <c r="H7373" t="s">
        <v>15</v>
      </c>
      <c r="I7373">
        <v>75882343</v>
      </c>
      <c r="J7373">
        <v>75883343</v>
      </c>
      <c r="K7373" t="s">
        <v>13726</v>
      </c>
      <c r="L7373">
        <v>0</v>
      </c>
    </row>
    <row r="7374" spans="1:12" x14ac:dyDescent="0.2">
      <c r="A7374" s="1">
        <v>7372</v>
      </c>
      <c r="B7374" t="s">
        <v>31</v>
      </c>
      <c r="C7374" t="s">
        <v>13727</v>
      </c>
      <c r="D7374">
        <v>75882576</v>
      </c>
      <c r="E7374">
        <v>26.000688</v>
      </c>
      <c r="G7374" t="s">
        <v>13728</v>
      </c>
      <c r="H7374" t="s">
        <v>15</v>
      </c>
      <c r="I7374">
        <v>75882076</v>
      </c>
      <c r="J7374">
        <v>75883076</v>
      </c>
      <c r="K7374" t="s">
        <v>13729</v>
      </c>
      <c r="L7374">
        <v>0</v>
      </c>
    </row>
    <row r="7375" spans="1:12" x14ac:dyDescent="0.2">
      <c r="A7375" s="1">
        <v>7373</v>
      </c>
      <c r="B7375" t="s">
        <v>12</v>
      </c>
      <c r="C7375" t="s">
        <v>13</v>
      </c>
      <c r="D7375">
        <v>53453588</v>
      </c>
      <c r="E7375">
        <v>25.988029999999998</v>
      </c>
      <c r="H7375" t="s">
        <v>15</v>
      </c>
      <c r="I7375">
        <v>53453088</v>
      </c>
      <c r="J7375">
        <v>53454088</v>
      </c>
      <c r="K7375" t="s">
        <v>13730</v>
      </c>
      <c r="L7375">
        <v>0</v>
      </c>
    </row>
    <row r="7376" spans="1:12" x14ac:dyDescent="0.2">
      <c r="A7376" s="1">
        <v>7374</v>
      </c>
      <c r="B7376" t="s">
        <v>27</v>
      </c>
      <c r="C7376" t="s">
        <v>7275</v>
      </c>
      <c r="D7376">
        <v>1022184</v>
      </c>
      <c r="E7376">
        <v>25.975379</v>
      </c>
      <c r="G7376" t="s">
        <v>13731</v>
      </c>
      <c r="H7376" t="s">
        <v>15</v>
      </c>
      <c r="I7376">
        <v>1021684</v>
      </c>
      <c r="J7376">
        <v>1022684</v>
      </c>
      <c r="K7376" t="s">
        <v>13732</v>
      </c>
      <c r="L7376">
        <v>0</v>
      </c>
    </row>
    <row r="7377" spans="1:12" x14ac:dyDescent="0.2">
      <c r="A7377" s="1">
        <v>7375</v>
      </c>
      <c r="B7377" t="s">
        <v>128</v>
      </c>
      <c r="C7377" t="s">
        <v>13733</v>
      </c>
      <c r="D7377">
        <v>15461406</v>
      </c>
      <c r="E7377">
        <v>25.836703</v>
      </c>
      <c r="H7377" t="s">
        <v>15</v>
      </c>
      <c r="I7377">
        <v>15460906</v>
      </c>
      <c r="J7377">
        <v>15461906</v>
      </c>
      <c r="K7377" t="s">
        <v>13734</v>
      </c>
      <c r="L7377">
        <v>0</v>
      </c>
    </row>
    <row r="7378" spans="1:12" x14ac:dyDescent="0.2">
      <c r="A7378" s="1">
        <v>7376</v>
      </c>
      <c r="B7378" t="s">
        <v>42</v>
      </c>
      <c r="C7378" t="s">
        <v>1000</v>
      </c>
      <c r="D7378">
        <v>101726003</v>
      </c>
      <c r="E7378">
        <v>25.811582999999999</v>
      </c>
      <c r="H7378" t="s">
        <v>15</v>
      </c>
      <c r="I7378">
        <v>101725503</v>
      </c>
      <c r="J7378">
        <v>101726503</v>
      </c>
      <c r="K7378" t="s">
        <v>13735</v>
      </c>
      <c r="L7378">
        <v>0</v>
      </c>
    </row>
    <row r="7379" spans="1:12" x14ac:dyDescent="0.2">
      <c r="A7379" s="1">
        <v>7377</v>
      </c>
      <c r="B7379" t="s">
        <v>42</v>
      </c>
      <c r="C7379" t="s">
        <v>1000</v>
      </c>
      <c r="D7379">
        <v>101725996</v>
      </c>
      <c r="E7379">
        <v>25.811582999999999</v>
      </c>
      <c r="H7379" t="s">
        <v>15</v>
      </c>
      <c r="I7379">
        <v>101725496</v>
      </c>
      <c r="J7379">
        <v>101726496</v>
      </c>
      <c r="K7379" t="s">
        <v>13736</v>
      </c>
      <c r="L7379">
        <v>0</v>
      </c>
    </row>
    <row r="7380" spans="1:12" x14ac:dyDescent="0.2">
      <c r="A7380" s="1">
        <v>7378</v>
      </c>
      <c r="B7380" t="s">
        <v>786</v>
      </c>
      <c r="C7380" t="s">
        <v>13737</v>
      </c>
      <c r="D7380">
        <v>73040788</v>
      </c>
      <c r="E7380">
        <v>25.673942</v>
      </c>
      <c r="H7380" t="s">
        <v>15</v>
      </c>
      <c r="I7380">
        <v>73040288</v>
      </c>
      <c r="J7380">
        <v>73041288</v>
      </c>
      <c r="K7380" t="s">
        <v>13738</v>
      </c>
      <c r="L7380">
        <v>0</v>
      </c>
    </row>
    <row r="7381" spans="1:12" x14ac:dyDescent="0.2">
      <c r="A7381" s="1">
        <v>7379</v>
      </c>
      <c r="B7381" t="s">
        <v>82</v>
      </c>
      <c r="C7381" t="s">
        <v>1132</v>
      </c>
      <c r="D7381">
        <v>151678499</v>
      </c>
      <c r="E7381">
        <v>25.624106999999999</v>
      </c>
      <c r="G7381" t="s">
        <v>13739</v>
      </c>
      <c r="H7381" t="s">
        <v>15</v>
      </c>
      <c r="I7381">
        <v>151677999</v>
      </c>
      <c r="J7381">
        <v>151678999</v>
      </c>
      <c r="K7381" t="s">
        <v>13740</v>
      </c>
      <c r="L7381">
        <v>0</v>
      </c>
    </row>
    <row r="7382" spans="1:12" x14ac:dyDescent="0.2">
      <c r="A7382" s="1">
        <v>7380</v>
      </c>
      <c r="B7382" t="s">
        <v>22</v>
      </c>
      <c r="C7382" t="s">
        <v>13</v>
      </c>
      <c r="D7382">
        <v>159682528</v>
      </c>
      <c r="E7382">
        <v>25.611666</v>
      </c>
      <c r="H7382" t="s">
        <v>15</v>
      </c>
      <c r="I7382">
        <v>159682028</v>
      </c>
      <c r="J7382">
        <v>159683028</v>
      </c>
      <c r="K7382" t="s">
        <v>13741</v>
      </c>
      <c r="L7382">
        <v>0</v>
      </c>
    </row>
    <row r="7383" spans="1:12" x14ac:dyDescent="0.2">
      <c r="A7383" s="1">
        <v>7381</v>
      </c>
      <c r="B7383" t="s">
        <v>31</v>
      </c>
      <c r="C7383" t="s">
        <v>13742</v>
      </c>
      <c r="D7383">
        <v>36731256</v>
      </c>
      <c r="E7383">
        <v>25.611666</v>
      </c>
      <c r="H7383" t="s">
        <v>15</v>
      </c>
      <c r="I7383">
        <v>36730756</v>
      </c>
      <c r="J7383">
        <v>36731756</v>
      </c>
      <c r="K7383" t="s">
        <v>13743</v>
      </c>
      <c r="L7383">
        <v>0</v>
      </c>
    </row>
    <row r="7384" spans="1:12" x14ac:dyDescent="0.2">
      <c r="A7384" s="1">
        <v>7382</v>
      </c>
      <c r="B7384" t="s">
        <v>22</v>
      </c>
      <c r="C7384" t="s">
        <v>10967</v>
      </c>
      <c r="D7384">
        <v>155444380</v>
      </c>
      <c r="E7384">
        <v>25.599232000000001</v>
      </c>
      <c r="G7384" t="s">
        <v>13744</v>
      </c>
      <c r="H7384" t="s">
        <v>15</v>
      </c>
      <c r="I7384">
        <v>155443880</v>
      </c>
      <c r="J7384">
        <v>155444880</v>
      </c>
      <c r="K7384" t="s">
        <v>13745</v>
      </c>
      <c r="L7384">
        <v>0</v>
      </c>
    </row>
    <row r="7385" spans="1:12" x14ac:dyDescent="0.2">
      <c r="A7385" s="1">
        <v>7383</v>
      </c>
      <c r="B7385" t="s">
        <v>22</v>
      </c>
      <c r="C7385" t="s">
        <v>10967</v>
      </c>
      <c r="D7385">
        <v>155444392</v>
      </c>
      <c r="E7385">
        <v>25.599232000000001</v>
      </c>
      <c r="H7385" t="s">
        <v>15</v>
      </c>
      <c r="I7385">
        <v>155443892</v>
      </c>
      <c r="J7385">
        <v>155444892</v>
      </c>
      <c r="K7385" t="s">
        <v>13746</v>
      </c>
      <c r="L7385">
        <v>0</v>
      </c>
    </row>
    <row r="7386" spans="1:12" x14ac:dyDescent="0.2">
      <c r="A7386" s="1">
        <v>7384</v>
      </c>
      <c r="B7386" t="s">
        <v>57</v>
      </c>
      <c r="C7386" t="s">
        <v>3647</v>
      </c>
      <c r="D7386">
        <v>98281692</v>
      </c>
      <c r="E7386">
        <v>25.599232000000001</v>
      </c>
      <c r="H7386" t="s">
        <v>15</v>
      </c>
      <c r="I7386">
        <v>98281192</v>
      </c>
      <c r="J7386">
        <v>98282192</v>
      </c>
      <c r="K7386" t="s">
        <v>13747</v>
      </c>
      <c r="L7386">
        <v>0</v>
      </c>
    </row>
    <row r="7387" spans="1:12" x14ac:dyDescent="0.2">
      <c r="A7387" s="1">
        <v>7385</v>
      </c>
      <c r="B7387" t="s">
        <v>27</v>
      </c>
      <c r="C7387" t="s">
        <v>13748</v>
      </c>
      <c r="D7387">
        <v>15783827</v>
      </c>
      <c r="E7387">
        <v>25.586804999999998</v>
      </c>
      <c r="H7387" t="s">
        <v>15</v>
      </c>
      <c r="I7387">
        <v>15783327</v>
      </c>
      <c r="J7387">
        <v>15784327</v>
      </c>
      <c r="K7387" t="s">
        <v>13749</v>
      </c>
      <c r="L7387">
        <v>0</v>
      </c>
    </row>
    <row r="7388" spans="1:12" x14ac:dyDescent="0.2">
      <c r="A7388" s="1">
        <v>7386</v>
      </c>
      <c r="B7388" t="s">
        <v>61</v>
      </c>
      <c r="C7388" t="s">
        <v>13750</v>
      </c>
      <c r="D7388">
        <v>105869806</v>
      </c>
      <c r="E7388">
        <v>25.561973999999999</v>
      </c>
      <c r="H7388" t="s">
        <v>15</v>
      </c>
      <c r="I7388">
        <v>105869306</v>
      </c>
      <c r="J7388">
        <v>105870306</v>
      </c>
      <c r="K7388" t="s">
        <v>13751</v>
      </c>
      <c r="L7388">
        <v>0</v>
      </c>
    </row>
    <row r="7389" spans="1:12" x14ac:dyDescent="0.2">
      <c r="A7389" s="1">
        <v>7387</v>
      </c>
      <c r="B7389" t="s">
        <v>24</v>
      </c>
      <c r="C7389" t="s">
        <v>13</v>
      </c>
      <c r="D7389">
        <v>25367335</v>
      </c>
      <c r="E7389">
        <v>25.549568000000001</v>
      </c>
      <c r="H7389" t="s">
        <v>15</v>
      </c>
      <c r="I7389">
        <v>25366835</v>
      </c>
      <c r="J7389">
        <v>25367835</v>
      </c>
      <c r="K7389" t="s">
        <v>13752</v>
      </c>
      <c r="L7389">
        <v>0</v>
      </c>
    </row>
    <row r="7390" spans="1:12" x14ac:dyDescent="0.2">
      <c r="A7390" s="1">
        <v>7388</v>
      </c>
      <c r="B7390" t="s">
        <v>82</v>
      </c>
      <c r="C7390" t="s">
        <v>13</v>
      </c>
      <c r="D7390">
        <v>106634094</v>
      </c>
      <c r="E7390">
        <v>25.549568000000001</v>
      </c>
      <c r="H7390" t="s">
        <v>15</v>
      </c>
      <c r="I7390">
        <v>106633594</v>
      </c>
      <c r="J7390">
        <v>106634594</v>
      </c>
      <c r="K7390" t="s">
        <v>13753</v>
      </c>
      <c r="L7390">
        <v>0</v>
      </c>
    </row>
    <row r="7391" spans="1:12" x14ac:dyDescent="0.2">
      <c r="A7391" s="1">
        <v>7389</v>
      </c>
      <c r="B7391" t="s">
        <v>31</v>
      </c>
      <c r="C7391" t="s">
        <v>13</v>
      </c>
      <c r="D7391">
        <v>88882421</v>
      </c>
      <c r="E7391">
        <v>25.512395999999999</v>
      </c>
      <c r="H7391" t="s">
        <v>15</v>
      </c>
      <c r="I7391">
        <v>88881921</v>
      </c>
      <c r="J7391">
        <v>88882921</v>
      </c>
      <c r="K7391" t="s">
        <v>13754</v>
      </c>
      <c r="L7391">
        <v>0</v>
      </c>
    </row>
    <row r="7392" spans="1:12" x14ac:dyDescent="0.2">
      <c r="A7392" s="1">
        <v>7390</v>
      </c>
      <c r="B7392" t="s">
        <v>27</v>
      </c>
      <c r="C7392" t="s">
        <v>13</v>
      </c>
      <c r="D7392">
        <v>14894862</v>
      </c>
      <c r="E7392">
        <v>25.475287000000002</v>
      </c>
      <c r="H7392" t="s">
        <v>15</v>
      </c>
      <c r="I7392">
        <v>14894362</v>
      </c>
      <c r="J7392">
        <v>14895362</v>
      </c>
      <c r="K7392" t="s">
        <v>13755</v>
      </c>
      <c r="L7392">
        <v>0</v>
      </c>
    </row>
    <row r="7393" spans="1:12" x14ac:dyDescent="0.2">
      <c r="A7393" s="1">
        <v>7391</v>
      </c>
      <c r="B7393" t="s">
        <v>126</v>
      </c>
      <c r="C7393" t="s">
        <v>13</v>
      </c>
      <c r="D7393">
        <v>81329667</v>
      </c>
      <c r="E7393">
        <v>25.462931999999999</v>
      </c>
      <c r="H7393" t="s">
        <v>15</v>
      </c>
      <c r="I7393">
        <v>81329167</v>
      </c>
      <c r="J7393">
        <v>81330167</v>
      </c>
      <c r="K7393" t="s">
        <v>13756</v>
      </c>
      <c r="L7393">
        <v>0</v>
      </c>
    </row>
    <row r="7394" spans="1:12" x14ac:dyDescent="0.2">
      <c r="A7394" s="1">
        <v>7392</v>
      </c>
      <c r="B7394" t="s">
        <v>205</v>
      </c>
      <c r="C7394" t="s">
        <v>13</v>
      </c>
      <c r="D7394">
        <v>25821603</v>
      </c>
      <c r="E7394">
        <v>25.413582000000002</v>
      </c>
      <c r="G7394" t="s">
        <v>13757</v>
      </c>
      <c r="H7394" t="s">
        <v>15</v>
      </c>
      <c r="I7394">
        <v>25821103</v>
      </c>
      <c r="J7394">
        <v>25822103</v>
      </c>
      <c r="K7394" t="s">
        <v>13758</v>
      </c>
      <c r="L7394">
        <v>0</v>
      </c>
    </row>
    <row r="7395" spans="1:12" x14ac:dyDescent="0.2">
      <c r="A7395" s="1">
        <v>7393</v>
      </c>
      <c r="B7395" t="s">
        <v>22</v>
      </c>
      <c r="C7395" t="s">
        <v>12777</v>
      </c>
      <c r="D7395">
        <v>78417891</v>
      </c>
      <c r="E7395">
        <v>25.401261999999999</v>
      </c>
      <c r="H7395" t="s">
        <v>15</v>
      </c>
      <c r="I7395">
        <v>78417391</v>
      </c>
      <c r="J7395">
        <v>78418391</v>
      </c>
      <c r="K7395" t="s">
        <v>13759</v>
      </c>
      <c r="L7395">
        <v>0</v>
      </c>
    </row>
    <row r="7396" spans="1:12" x14ac:dyDescent="0.2">
      <c r="A7396" s="1">
        <v>7394</v>
      </c>
      <c r="B7396" t="s">
        <v>57</v>
      </c>
      <c r="C7396" t="s">
        <v>13760</v>
      </c>
      <c r="D7396">
        <v>101911675</v>
      </c>
      <c r="E7396">
        <v>25.401261999999999</v>
      </c>
      <c r="G7396" t="s">
        <v>13761</v>
      </c>
      <c r="H7396" t="s">
        <v>15</v>
      </c>
      <c r="I7396">
        <v>101911175</v>
      </c>
      <c r="J7396">
        <v>101912175</v>
      </c>
      <c r="K7396" t="s">
        <v>13762</v>
      </c>
      <c r="L7396">
        <v>0</v>
      </c>
    </row>
    <row r="7397" spans="1:12" x14ac:dyDescent="0.2">
      <c r="A7397" s="1">
        <v>7395</v>
      </c>
      <c r="B7397" t="s">
        <v>17</v>
      </c>
      <c r="C7397" t="s">
        <v>13</v>
      </c>
      <c r="D7397">
        <v>70069896</v>
      </c>
      <c r="E7397">
        <v>25.401261999999999</v>
      </c>
      <c r="H7397" t="s">
        <v>15</v>
      </c>
      <c r="I7397">
        <v>70069396</v>
      </c>
      <c r="J7397">
        <v>70070396</v>
      </c>
      <c r="K7397" t="s">
        <v>13763</v>
      </c>
      <c r="L7397">
        <v>0</v>
      </c>
    </row>
    <row r="7398" spans="1:12" x14ac:dyDescent="0.2">
      <c r="A7398" s="1">
        <v>7396</v>
      </c>
      <c r="B7398" t="s">
        <v>31</v>
      </c>
      <c r="C7398" t="s">
        <v>13</v>
      </c>
      <c r="D7398">
        <v>172412510</v>
      </c>
      <c r="E7398">
        <v>25.401261999999999</v>
      </c>
      <c r="G7398" t="s">
        <v>13764</v>
      </c>
      <c r="H7398" t="s">
        <v>15</v>
      </c>
      <c r="I7398">
        <v>172412010</v>
      </c>
      <c r="J7398">
        <v>172413010</v>
      </c>
      <c r="K7398" t="s">
        <v>13765</v>
      </c>
      <c r="L7398">
        <v>0</v>
      </c>
    </row>
    <row r="7399" spans="1:12" x14ac:dyDescent="0.2">
      <c r="A7399" s="1">
        <v>7397</v>
      </c>
      <c r="B7399" t="s">
        <v>128</v>
      </c>
      <c r="C7399" t="s">
        <v>13</v>
      </c>
      <c r="D7399">
        <v>44234506</v>
      </c>
      <c r="E7399">
        <v>25.401261999999999</v>
      </c>
      <c r="H7399" t="s">
        <v>15</v>
      </c>
      <c r="I7399">
        <v>44234006</v>
      </c>
      <c r="J7399">
        <v>44235006</v>
      </c>
      <c r="K7399" t="s">
        <v>13766</v>
      </c>
      <c r="L7399">
        <v>0</v>
      </c>
    </row>
    <row r="7400" spans="1:12" x14ac:dyDescent="0.2">
      <c r="A7400" s="1">
        <v>7398</v>
      </c>
      <c r="B7400" t="s">
        <v>142</v>
      </c>
      <c r="C7400" t="s">
        <v>13</v>
      </c>
      <c r="D7400">
        <v>137084450</v>
      </c>
      <c r="E7400">
        <v>25.401261999999999</v>
      </c>
      <c r="H7400" t="s">
        <v>15</v>
      </c>
      <c r="I7400">
        <v>137083950</v>
      </c>
      <c r="J7400">
        <v>137084950</v>
      </c>
      <c r="K7400" t="s">
        <v>13767</v>
      </c>
      <c r="L7400">
        <v>0</v>
      </c>
    </row>
    <row r="7401" spans="1:12" x14ac:dyDescent="0.2">
      <c r="A7401" s="1">
        <v>7399</v>
      </c>
      <c r="B7401" t="s">
        <v>70</v>
      </c>
      <c r="C7401" t="s">
        <v>13</v>
      </c>
      <c r="D7401">
        <v>68472428</v>
      </c>
      <c r="E7401">
        <v>25.376643999999999</v>
      </c>
      <c r="G7401" t="s">
        <v>13768</v>
      </c>
      <c r="H7401" t="s">
        <v>15</v>
      </c>
      <c r="I7401">
        <v>68471928</v>
      </c>
      <c r="J7401">
        <v>68472928</v>
      </c>
      <c r="K7401" t="s">
        <v>13769</v>
      </c>
      <c r="L7401">
        <v>0</v>
      </c>
    </row>
    <row r="7402" spans="1:12" x14ac:dyDescent="0.2">
      <c r="A7402" s="1">
        <v>7400</v>
      </c>
      <c r="B7402" t="s">
        <v>786</v>
      </c>
      <c r="C7402" t="s">
        <v>13770</v>
      </c>
      <c r="D7402">
        <v>19568176</v>
      </c>
      <c r="E7402">
        <v>25.376643999999999</v>
      </c>
      <c r="H7402" t="s">
        <v>15</v>
      </c>
      <c r="I7402">
        <v>19567676</v>
      </c>
      <c r="J7402">
        <v>19568676</v>
      </c>
      <c r="K7402" t="s">
        <v>13771</v>
      </c>
      <c r="L7402">
        <v>0</v>
      </c>
    </row>
    <row r="7403" spans="1:12" x14ac:dyDescent="0.2">
      <c r="A7403" s="1">
        <v>7401</v>
      </c>
      <c r="B7403" t="s">
        <v>57</v>
      </c>
      <c r="C7403" t="s">
        <v>13</v>
      </c>
      <c r="D7403">
        <v>101911142</v>
      </c>
      <c r="E7403">
        <v>25.339769</v>
      </c>
      <c r="G7403" t="s">
        <v>13772</v>
      </c>
      <c r="H7403" t="s">
        <v>15</v>
      </c>
      <c r="I7403">
        <v>101910642</v>
      </c>
      <c r="J7403">
        <v>101911642</v>
      </c>
      <c r="K7403" t="s">
        <v>13773</v>
      </c>
      <c r="L7403">
        <v>0</v>
      </c>
    </row>
    <row r="7404" spans="1:12" x14ac:dyDescent="0.2">
      <c r="A7404" s="1">
        <v>7402</v>
      </c>
      <c r="B7404" t="s">
        <v>31</v>
      </c>
      <c r="C7404" t="s">
        <v>13</v>
      </c>
      <c r="D7404">
        <v>128062253</v>
      </c>
      <c r="E7404">
        <v>25.327491999999999</v>
      </c>
      <c r="H7404" t="s">
        <v>15</v>
      </c>
      <c r="I7404">
        <v>128061753</v>
      </c>
      <c r="J7404">
        <v>128062753</v>
      </c>
      <c r="K7404" t="s">
        <v>13774</v>
      </c>
      <c r="L7404">
        <v>0</v>
      </c>
    </row>
    <row r="7405" spans="1:12" x14ac:dyDescent="0.2">
      <c r="A7405" s="1">
        <v>7403</v>
      </c>
      <c r="B7405" t="s">
        <v>22</v>
      </c>
      <c r="C7405" t="s">
        <v>13</v>
      </c>
      <c r="D7405">
        <v>118068672</v>
      </c>
      <c r="E7405">
        <v>25.253976000000002</v>
      </c>
      <c r="H7405" t="s">
        <v>15</v>
      </c>
      <c r="I7405">
        <v>118068172</v>
      </c>
      <c r="J7405">
        <v>118069172</v>
      </c>
      <c r="K7405" t="s">
        <v>13775</v>
      </c>
      <c r="L7405">
        <v>0</v>
      </c>
    </row>
    <row r="7406" spans="1:12" x14ac:dyDescent="0.2">
      <c r="A7406" s="1">
        <v>7404</v>
      </c>
      <c r="B7406" t="s">
        <v>45</v>
      </c>
      <c r="C7406" t="s">
        <v>13776</v>
      </c>
      <c r="D7406">
        <v>111732071</v>
      </c>
      <c r="E7406">
        <v>25.217313000000001</v>
      </c>
      <c r="H7406" t="s">
        <v>15</v>
      </c>
      <c r="I7406">
        <v>111731571</v>
      </c>
      <c r="J7406">
        <v>111732571</v>
      </c>
      <c r="K7406" t="s">
        <v>13777</v>
      </c>
      <c r="L7406">
        <v>0</v>
      </c>
    </row>
    <row r="7407" spans="1:12" x14ac:dyDescent="0.2">
      <c r="A7407" s="1">
        <v>7405</v>
      </c>
      <c r="B7407" t="s">
        <v>126</v>
      </c>
      <c r="C7407" t="s">
        <v>13778</v>
      </c>
      <c r="D7407">
        <v>107401429</v>
      </c>
      <c r="E7407">
        <v>25.168527000000001</v>
      </c>
      <c r="G7407" t="s">
        <v>13779</v>
      </c>
      <c r="H7407" t="s">
        <v>15</v>
      </c>
      <c r="I7407">
        <v>107400929</v>
      </c>
      <c r="J7407">
        <v>107401929</v>
      </c>
      <c r="K7407" t="s">
        <v>13780</v>
      </c>
      <c r="L7407">
        <v>0</v>
      </c>
    </row>
    <row r="7408" spans="1:12" x14ac:dyDescent="0.2">
      <c r="A7408" s="1">
        <v>7406</v>
      </c>
      <c r="B7408" t="s">
        <v>22</v>
      </c>
      <c r="C7408" t="s">
        <v>13781</v>
      </c>
      <c r="D7408">
        <v>68604763</v>
      </c>
      <c r="E7408">
        <v>25.144176000000002</v>
      </c>
      <c r="H7408" t="s">
        <v>15</v>
      </c>
      <c r="I7408">
        <v>68604263</v>
      </c>
      <c r="J7408">
        <v>68605263</v>
      </c>
      <c r="K7408" t="s">
        <v>13782</v>
      </c>
      <c r="L7408">
        <v>0</v>
      </c>
    </row>
    <row r="7409" spans="1:12" x14ac:dyDescent="0.2">
      <c r="A7409" s="1">
        <v>7407</v>
      </c>
      <c r="B7409" t="s">
        <v>42</v>
      </c>
      <c r="C7409" t="s">
        <v>13783</v>
      </c>
      <c r="D7409">
        <v>40012063</v>
      </c>
      <c r="E7409">
        <v>25.132010999999999</v>
      </c>
      <c r="G7409" t="s">
        <v>13784</v>
      </c>
      <c r="H7409" t="s">
        <v>15</v>
      </c>
      <c r="I7409">
        <v>40011563</v>
      </c>
      <c r="J7409">
        <v>40012563</v>
      </c>
      <c r="K7409" t="s">
        <v>13785</v>
      </c>
      <c r="L7409">
        <v>0</v>
      </c>
    </row>
    <row r="7410" spans="1:12" x14ac:dyDescent="0.2">
      <c r="A7410" s="1">
        <v>7408</v>
      </c>
      <c r="B7410" t="s">
        <v>24</v>
      </c>
      <c r="C7410" t="s">
        <v>13786</v>
      </c>
      <c r="D7410">
        <v>82444663</v>
      </c>
      <c r="E7410">
        <v>25.119852999999999</v>
      </c>
      <c r="G7410" t="s">
        <v>13787</v>
      </c>
      <c r="H7410" t="s">
        <v>15</v>
      </c>
      <c r="I7410">
        <v>82444163</v>
      </c>
      <c r="J7410">
        <v>82445163</v>
      </c>
      <c r="K7410" t="s">
        <v>13788</v>
      </c>
      <c r="L7410">
        <v>0</v>
      </c>
    </row>
    <row r="7411" spans="1:12" x14ac:dyDescent="0.2">
      <c r="A7411" s="1">
        <v>7409</v>
      </c>
      <c r="B7411" t="s">
        <v>37</v>
      </c>
      <c r="C7411" t="s">
        <v>9008</v>
      </c>
      <c r="D7411">
        <v>36056972</v>
      </c>
      <c r="E7411">
        <v>25.095558</v>
      </c>
      <c r="H7411" t="s">
        <v>15</v>
      </c>
      <c r="I7411">
        <v>36056472</v>
      </c>
      <c r="J7411">
        <v>36057472</v>
      </c>
      <c r="K7411" t="s">
        <v>13789</v>
      </c>
      <c r="L7411">
        <v>0</v>
      </c>
    </row>
    <row r="7412" spans="1:12" x14ac:dyDescent="0.2">
      <c r="A7412" s="1">
        <v>7410</v>
      </c>
      <c r="B7412" t="s">
        <v>45</v>
      </c>
      <c r="C7412" t="s">
        <v>13790</v>
      </c>
      <c r="D7412">
        <v>96043005</v>
      </c>
      <c r="E7412">
        <v>25.047051</v>
      </c>
      <c r="H7412" t="s">
        <v>15</v>
      </c>
      <c r="I7412">
        <v>96042505</v>
      </c>
      <c r="J7412">
        <v>96043505</v>
      </c>
      <c r="K7412" t="s">
        <v>13791</v>
      </c>
      <c r="L7412">
        <v>0</v>
      </c>
    </row>
    <row r="7413" spans="1:12" x14ac:dyDescent="0.2">
      <c r="A7413" s="1">
        <v>7411</v>
      </c>
      <c r="B7413" t="s">
        <v>34</v>
      </c>
      <c r="C7413" t="s">
        <v>13792</v>
      </c>
      <c r="D7413">
        <v>145790948</v>
      </c>
      <c r="E7413">
        <v>25.034942000000001</v>
      </c>
      <c r="G7413" t="s">
        <v>13793</v>
      </c>
      <c r="H7413" t="s">
        <v>15</v>
      </c>
      <c r="I7413">
        <v>145790448</v>
      </c>
      <c r="J7413">
        <v>145791448</v>
      </c>
      <c r="K7413" t="s">
        <v>13794</v>
      </c>
      <c r="L7413">
        <v>0</v>
      </c>
    </row>
    <row r="7414" spans="1:12" x14ac:dyDescent="0.2">
      <c r="A7414" s="1">
        <v>7412</v>
      </c>
      <c r="B7414" t="s">
        <v>29</v>
      </c>
      <c r="C7414" t="s">
        <v>13795</v>
      </c>
      <c r="D7414">
        <v>18817750</v>
      </c>
      <c r="E7414">
        <v>25.010745</v>
      </c>
      <c r="H7414" t="s">
        <v>15</v>
      </c>
      <c r="I7414">
        <v>18817250</v>
      </c>
      <c r="J7414">
        <v>18818250</v>
      </c>
      <c r="K7414" t="s">
        <v>13796</v>
      </c>
      <c r="L7414">
        <v>0</v>
      </c>
    </row>
    <row r="7415" spans="1:12" x14ac:dyDescent="0.2">
      <c r="A7415" s="1">
        <v>7413</v>
      </c>
      <c r="B7415" t="s">
        <v>22</v>
      </c>
      <c r="C7415" t="s">
        <v>4861</v>
      </c>
      <c r="D7415">
        <v>24292824</v>
      </c>
      <c r="E7415">
        <v>24.986574999999998</v>
      </c>
      <c r="H7415" t="s">
        <v>15</v>
      </c>
      <c r="I7415">
        <v>24292324</v>
      </c>
      <c r="J7415">
        <v>24293324</v>
      </c>
      <c r="K7415" t="s">
        <v>13797</v>
      </c>
      <c r="L7415">
        <v>0</v>
      </c>
    </row>
    <row r="7416" spans="1:12" x14ac:dyDescent="0.2">
      <c r="A7416" s="1">
        <v>7414</v>
      </c>
      <c r="B7416" t="s">
        <v>22</v>
      </c>
      <c r="C7416" t="s">
        <v>4861</v>
      </c>
      <c r="D7416">
        <v>24292854</v>
      </c>
      <c r="E7416">
        <v>24.986574999999998</v>
      </c>
      <c r="G7416" t="s">
        <v>13798</v>
      </c>
      <c r="H7416" t="s">
        <v>15</v>
      </c>
      <c r="I7416">
        <v>24292354</v>
      </c>
      <c r="J7416">
        <v>24293354</v>
      </c>
      <c r="K7416" t="s">
        <v>13799</v>
      </c>
      <c r="L7416">
        <v>0</v>
      </c>
    </row>
    <row r="7417" spans="1:12" x14ac:dyDescent="0.2">
      <c r="A7417" s="1">
        <v>7415</v>
      </c>
      <c r="B7417" t="s">
        <v>34</v>
      </c>
      <c r="C7417" t="s">
        <v>13800</v>
      </c>
      <c r="D7417">
        <v>129624564</v>
      </c>
      <c r="E7417">
        <v>24.962433000000001</v>
      </c>
      <c r="H7417" t="s">
        <v>15</v>
      </c>
      <c r="I7417">
        <v>129624064</v>
      </c>
      <c r="J7417">
        <v>129625064</v>
      </c>
      <c r="K7417" t="s">
        <v>13801</v>
      </c>
      <c r="L7417">
        <v>0</v>
      </c>
    </row>
    <row r="7418" spans="1:12" x14ac:dyDescent="0.2">
      <c r="A7418" s="1">
        <v>7416</v>
      </c>
      <c r="B7418" t="s">
        <v>24</v>
      </c>
      <c r="C7418" t="s">
        <v>13</v>
      </c>
      <c r="D7418">
        <v>45901221</v>
      </c>
      <c r="E7418">
        <v>24.950372000000002</v>
      </c>
      <c r="H7418" t="s">
        <v>15</v>
      </c>
      <c r="I7418">
        <v>45900721</v>
      </c>
      <c r="J7418">
        <v>45901721</v>
      </c>
      <c r="K7418" t="s">
        <v>13802</v>
      </c>
      <c r="L7418">
        <v>0</v>
      </c>
    </row>
    <row r="7419" spans="1:12" x14ac:dyDescent="0.2">
      <c r="A7419" s="1">
        <v>7417</v>
      </c>
      <c r="B7419" t="s">
        <v>31</v>
      </c>
      <c r="C7419" t="s">
        <v>13803</v>
      </c>
      <c r="D7419">
        <v>186651664</v>
      </c>
      <c r="E7419">
        <v>24.938317999999999</v>
      </c>
      <c r="G7419" t="s">
        <v>13804</v>
      </c>
      <c r="H7419" t="s">
        <v>15</v>
      </c>
      <c r="I7419">
        <v>186651164</v>
      </c>
      <c r="J7419">
        <v>186652164</v>
      </c>
      <c r="K7419" t="s">
        <v>13805</v>
      </c>
      <c r="L7419">
        <v>0</v>
      </c>
    </row>
    <row r="7420" spans="1:12" x14ac:dyDescent="0.2">
      <c r="A7420" s="1">
        <v>7418</v>
      </c>
      <c r="B7420" t="s">
        <v>22</v>
      </c>
      <c r="C7420" t="s">
        <v>13</v>
      </c>
      <c r="D7420">
        <v>68167935</v>
      </c>
      <c r="E7420">
        <v>24.938317999999999</v>
      </c>
      <c r="G7420" t="s">
        <v>13806</v>
      </c>
      <c r="H7420" t="s">
        <v>15</v>
      </c>
      <c r="I7420">
        <v>68167435</v>
      </c>
      <c r="J7420">
        <v>68168435</v>
      </c>
      <c r="K7420" t="s">
        <v>13807</v>
      </c>
      <c r="L7420">
        <v>0</v>
      </c>
    </row>
    <row r="7421" spans="1:12" x14ac:dyDescent="0.2">
      <c r="A7421" s="1">
        <v>7419</v>
      </c>
      <c r="B7421" t="s">
        <v>126</v>
      </c>
      <c r="C7421" t="s">
        <v>13</v>
      </c>
      <c r="D7421">
        <v>95213204</v>
      </c>
      <c r="E7421">
        <v>24.890172</v>
      </c>
      <c r="H7421" t="s">
        <v>15</v>
      </c>
      <c r="I7421">
        <v>95212704</v>
      </c>
      <c r="J7421">
        <v>95213704</v>
      </c>
      <c r="K7421" t="s">
        <v>13808</v>
      </c>
      <c r="L7421">
        <v>0</v>
      </c>
    </row>
    <row r="7422" spans="1:12" x14ac:dyDescent="0.2">
      <c r="A7422" s="1">
        <v>7420</v>
      </c>
      <c r="B7422" t="s">
        <v>89</v>
      </c>
      <c r="C7422" t="s">
        <v>13809</v>
      </c>
      <c r="D7422">
        <v>48262653</v>
      </c>
      <c r="E7422">
        <v>24.842137000000001</v>
      </c>
      <c r="H7422" t="s">
        <v>15</v>
      </c>
      <c r="I7422">
        <v>48262153</v>
      </c>
      <c r="J7422">
        <v>48263153</v>
      </c>
      <c r="K7422" t="s">
        <v>13810</v>
      </c>
      <c r="L7422">
        <v>0</v>
      </c>
    </row>
    <row r="7423" spans="1:12" x14ac:dyDescent="0.2">
      <c r="A7423" s="1">
        <v>7421</v>
      </c>
      <c r="B7423" t="s">
        <v>48</v>
      </c>
      <c r="C7423" t="s">
        <v>13</v>
      </c>
      <c r="D7423">
        <v>57918370</v>
      </c>
      <c r="E7423">
        <v>24.818159999999999</v>
      </c>
      <c r="G7423" t="s">
        <v>13811</v>
      </c>
      <c r="H7423" t="s">
        <v>15</v>
      </c>
      <c r="I7423">
        <v>57917870</v>
      </c>
      <c r="J7423">
        <v>57918870</v>
      </c>
      <c r="K7423" t="s">
        <v>13812</v>
      </c>
      <c r="L7423">
        <v>0</v>
      </c>
    </row>
    <row r="7424" spans="1:12" x14ac:dyDescent="0.2">
      <c r="A7424" s="1">
        <v>7422</v>
      </c>
      <c r="B7424" t="s">
        <v>142</v>
      </c>
      <c r="C7424" t="s">
        <v>3484</v>
      </c>
      <c r="D7424">
        <v>149421502</v>
      </c>
      <c r="E7424">
        <v>24.782247000000002</v>
      </c>
      <c r="G7424" t="s">
        <v>13813</v>
      </c>
      <c r="H7424" t="s">
        <v>15</v>
      </c>
      <c r="I7424">
        <v>149421002</v>
      </c>
      <c r="J7424">
        <v>149422002</v>
      </c>
      <c r="K7424" t="s">
        <v>13814</v>
      </c>
      <c r="L7424">
        <v>0</v>
      </c>
    </row>
    <row r="7425" spans="1:13" x14ac:dyDescent="0.2">
      <c r="A7425" s="1">
        <v>7423</v>
      </c>
      <c r="B7425" t="s">
        <v>205</v>
      </c>
      <c r="C7425" t="s">
        <v>3601</v>
      </c>
      <c r="D7425">
        <v>28868214</v>
      </c>
      <c r="E7425">
        <v>24.770289999999999</v>
      </c>
      <c r="H7425" t="s">
        <v>15</v>
      </c>
      <c r="I7425">
        <v>28867714</v>
      </c>
      <c r="J7425">
        <v>28868714</v>
      </c>
      <c r="K7425" t="s">
        <v>13815</v>
      </c>
      <c r="L7425">
        <v>0</v>
      </c>
    </row>
    <row r="7426" spans="1:13" x14ac:dyDescent="0.2">
      <c r="A7426" s="1">
        <v>7424</v>
      </c>
      <c r="B7426" t="s">
        <v>142</v>
      </c>
      <c r="C7426" t="s">
        <v>13816</v>
      </c>
      <c r="D7426">
        <v>121402284</v>
      </c>
      <c r="E7426">
        <v>24.746396000000001</v>
      </c>
      <c r="G7426" t="s">
        <v>13817</v>
      </c>
      <c r="H7426" t="s">
        <v>15</v>
      </c>
      <c r="I7426">
        <v>121401784</v>
      </c>
      <c r="J7426">
        <v>121402784</v>
      </c>
      <c r="K7426" t="s">
        <v>13818</v>
      </c>
      <c r="L7426">
        <v>0</v>
      </c>
    </row>
    <row r="7427" spans="1:13" x14ac:dyDescent="0.2">
      <c r="A7427" s="1">
        <v>7425</v>
      </c>
      <c r="B7427" t="s">
        <v>22</v>
      </c>
      <c r="C7427" t="s">
        <v>13</v>
      </c>
      <c r="D7427">
        <v>159682670</v>
      </c>
      <c r="E7427">
        <v>24.686779999999999</v>
      </c>
      <c r="H7427" t="s">
        <v>15</v>
      </c>
      <c r="I7427">
        <v>159682170</v>
      </c>
      <c r="J7427">
        <v>159683170</v>
      </c>
      <c r="K7427" t="s">
        <v>13819</v>
      </c>
      <c r="L7427">
        <v>0</v>
      </c>
    </row>
    <row r="7428" spans="1:13" x14ac:dyDescent="0.2">
      <c r="A7428" s="1">
        <v>7426</v>
      </c>
      <c r="B7428" t="s">
        <v>12</v>
      </c>
      <c r="C7428" t="s">
        <v>13</v>
      </c>
      <c r="D7428">
        <v>23157027</v>
      </c>
      <c r="E7428">
        <v>24.662982</v>
      </c>
      <c r="G7428" t="s">
        <v>13820</v>
      </c>
      <c r="H7428" t="s">
        <v>15</v>
      </c>
      <c r="I7428">
        <v>23156527</v>
      </c>
      <c r="J7428">
        <v>23157527</v>
      </c>
      <c r="K7428" t="s">
        <v>13821</v>
      </c>
      <c r="L7428">
        <v>0</v>
      </c>
    </row>
    <row r="7429" spans="1:13" x14ac:dyDescent="0.2">
      <c r="A7429" s="1">
        <v>7427</v>
      </c>
      <c r="B7429" t="s">
        <v>82</v>
      </c>
      <c r="C7429" t="s">
        <v>13822</v>
      </c>
      <c r="D7429">
        <v>53150692</v>
      </c>
      <c r="E7429">
        <v>24.662982</v>
      </c>
      <c r="G7429" t="s">
        <v>13823</v>
      </c>
      <c r="H7429" t="s">
        <v>15</v>
      </c>
      <c r="I7429">
        <v>53150192</v>
      </c>
      <c r="J7429">
        <v>53151192</v>
      </c>
      <c r="K7429" t="s">
        <v>13824</v>
      </c>
      <c r="L7429">
        <v>0</v>
      </c>
    </row>
    <row r="7430" spans="1:13" x14ac:dyDescent="0.2">
      <c r="A7430" s="1">
        <v>7428</v>
      </c>
      <c r="B7430" t="s">
        <v>45</v>
      </c>
      <c r="C7430" t="s">
        <v>13825</v>
      </c>
      <c r="D7430">
        <v>4585811</v>
      </c>
      <c r="E7430">
        <v>24.662982</v>
      </c>
      <c r="H7430" t="s">
        <v>15</v>
      </c>
      <c r="I7430">
        <v>4585311</v>
      </c>
      <c r="J7430">
        <v>4586311</v>
      </c>
      <c r="K7430" t="s">
        <v>13826</v>
      </c>
      <c r="L7430">
        <v>0</v>
      </c>
    </row>
    <row r="7431" spans="1:13" x14ac:dyDescent="0.2">
      <c r="A7431" s="1">
        <v>7429</v>
      </c>
      <c r="B7431" t="s">
        <v>29</v>
      </c>
      <c r="C7431" t="s">
        <v>3486</v>
      </c>
      <c r="D7431">
        <v>29927712</v>
      </c>
      <c r="E7431">
        <v>24.651092999999999</v>
      </c>
      <c r="G7431" t="s">
        <v>3487</v>
      </c>
      <c r="H7431" t="s">
        <v>15</v>
      </c>
      <c r="I7431">
        <v>29927212</v>
      </c>
      <c r="J7431">
        <v>29928212</v>
      </c>
      <c r="K7431" t="s">
        <v>13827</v>
      </c>
      <c r="L7431">
        <v>0</v>
      </c>
    </row>
    <row r="7432" spans="1:13" x14ac:dyDescent="0.2">
      <c r="A7432" s="1">
        <v>7430</v>
      </c>
      <c r="B7432" t="s">
        <v>27</v>
      </c>
      <c r="C7432" t="s">
        <v>13828</v>
      </c>
      <c r="D7432">
        <v>54634502</v>
      </c>
      <c r="E7432">
        <v>24.591750000000001</v>
      </c>
      <c r="H7432" t="s">
        <v>15</v>
      </c>
      <c r="I7432">
        <v>54634002</v>
      </c>
      <c r="J7432">
        <v>54635002</v>
      </c>
      <c r="K7432" t="s">
        <v>13829</v>
      </c>
      <c r="L7432">
        <v>0</v>
      </c>
    </row>
    <row r="7433" spans="1:13" x14ac:dyDescent="0.2">
      <c r="A7433" s="1">
        <v>7431</v>
      </c>
      <c r="B7433" t="s">
        <v>126</v>
      </c>
      <c r="C7433" t="s">
        <v>13</v>
      </c>
      <c r="D7433">
        <v>8014672</v>
      </c>
      <c r="E7433">
        <v>24.579902000000001</v>
      </c>
      <c r="H7433" t="s">
        <v>15</v>
      </c>
      <c r="I7433">
        <v>8014172</v>
      </c>
      <c r="J7433">
        <v>8015172</v>
      </c>
      <c r="K7433" t="s">
        <v>13830</v>
      </c>
      <c r="L7433">
        <v>0</v>
      </c>
    </row>
    <row r="7434" spans="1:13" x14ac:dyDescent="0.2">
      <c r="A7434" s="1">
        <v>7432</v>
      </c>
      <c r="B7434" t="s">
        <v>22</v>
      </c>
      <c r="C7434" t="s">
        <v>2156</v>
      </c>
      <c r="D7434">
        <v>203046534</v>
      </c>
      <c r="E7434">
        <v>24.579902000000001</v>
      </c>
      <c r="H7434" t="s">
        <v>15</v>
      </c>
      <c r="I7434">
        <v>203046034</v>
      </c>
      <c r="J7434">
        <v>203047034</v>
      </c>
      <c r="K7434" t="s">
        <v>13831</v>
      </c>
      <c r="L7434">
        <v>0</v>
      </c>
    </row>
    <row r="7435" spans="1:13" x14ac:dyDescent="0.2">
      <c r="A7435" s="1">
        <v>7433</v>
      </c>
      <c r="B7435" t="s">
        <v>22</v>
      </c>
      <c r="C7435" t="s">
        <v>13832</v>
      </c>
      <c r="D7435">
        <v>25570081</v>
      </c>
      <c r="E7435">
        <v>24.544398000000001</v>
      </c>
      <c r="G7435" t="s">
        <v>13833</v>
      </c>
      <c r="H7435" t="s">
        <v>13834</v>
      </c>
      <c r="I7435">
        <v>25569581</v>
      </c>
      <c r="J7435">
        <v>25570581</v>
      </c>
      <c r="K7435" t="s">
        <v>13835</v>
      </c>
      <c r="L7435">
        <v>0</v>
      </c>
      <c r="M7435" t="s">
        <v>229</v>
      </c>
    </row>
    <row r="7436" spans="1:13" x14ac:dyDescent="0.2">
      <c r="A7436" s="1">
        <v>7434</v>
      </c>
      <c r="B7436" t="s">
        <v>27</v>
      </c>
      <c r="C7436" t="s">
        <v>13836</v>
      </c>
      <c r="D7436">
        <v>107367439</v>
      </c>
      <c r="E7436">
        <v>24.544398000000001</v>
      </c>
      <c r="G7436" t="s">
        <v>13837</v>
      </c>
      <c r="H7436" t="s">
        <v>15</v>
      </c>
      <c r="I7436">
        <v>107366939</v>
      </c>
      <c r="J7436">
        <v>107367939</v>
      </c>
      <c r="K7436" t="s">
        <v>13838</v>
      </c>
      <c r="L7436">
        <v>0</v>
      </c>
    </row>
    <row r="7437" spans="1:13" x14ac:dyDescent="0.2">
      <c r="A7437" s="1">
        <v>7435</v>
      </c>
      <c r="B7437" t="s">
        <v>48</v>
      </c>
      <c r="C7437" t="s">
        <v>3022</v>
      </c>
      <c r="D7437">
        <v>53038745</v>
      </c>
      <c r="E7437">
        <v>24.544398000000001</v>
      </c>
      <c r="G7437" t="s">
        <v>13839</v>
      </c>
      <c r="H7437" t="s">
        <v>15</v>
      </c>
      <c r="I7437">
        <v>53038245</v>
      </c>
      <c r="J7437">
        <v>53039245</v>
      </c>
      <c r="K7437" t="s">
        <v>13840</v>
      </c>
      <c r="L7437">
        <v>0</v>
      </c>
    </row>
    <row r="7438" spans="1:13" x14ac:dyDescent="0.2">
      <c r="A7438" s="1">
        <v>7436</v>
      </c>
      <c r="B7438" t="s">
        <v>126</v>
      </c>
      <c r="C7438" t="s">
        <v>13</v>
      </c>
      <c r="D7438">
        <v>66105099</v>
      </c>
      <c r="E7438">
        <v>24.508955</v>
      </c>
      <c r="G7438" t="s">
        <v>13841</v>
      </c>
      <c r="H7438" t="s">
        <v>15</v>
      </c>
      <c r="I7438">
        <v>66104599</v>
      </c>
      <c r="J7438">
        <v>66105599</v>
      </c>
      <c r="K7438" t="s">
        <v>13842</v>
      </c>
      <c r="L7438">
        <v>0</v>
      </c>
    </row>
    <row r="7439" spans="1:13" x14ac:dyDescent="0.2">
      <c r="A7439" s="1">
        <v>7437</v>
      </c>
      <c r="B7439" t="s">
        <v>42</v>
      </c>
      <c r="C7439" t="s">
        <v>13</v>
      </c>
      <c r="D7439">
        <v>37614095</v>
      </c>
      <c r="E7439">
        <v>24.508955</v>
      </c>
      <c r="H7439" t="s">
        <v>15</v>
      </c>
      <c r="I7439">
        <v>37613595</v>
      </c>
      <c r="J7439">
        <v>37614595</v>
      </c>
      <c r="K7439" t="s">
        <v>13843</v>
      </c>
      <c r="L7439">
        <v>0</v>
      </c>
    </row>
    <row r="7440" spans="1:13" x14ac:dyDescent="0.2">
      <c r="A7440" s="1">
        <v>7438</v>
      </c>
      <c r="B7440" t="s">
        <v>22</v>
      </c>
      <c r="C7440" t="s">
        <v>13</v>
      </c>
      <c r="D7440">
        <v>205627256</v>
      </c>
      <c r="E7440">
        <v>24.402989999999999</v>
      </c>
      <c r="H7440" t="s">
        <v>15</v>
      </c>
      <c r="I7440">
        <v>205626756</v>
      </c>
      <c r="J7440">
        <v>205627756</v>
      </c>
      <c r="K7440" t="s">
        <v>13844</v>
      </c>
      <c r="L7440">
        <v>0</v>
      </c>
    </row>
    <row r="7441" spans="1:12" x14ac:dyDescent="0.2">
      <c r="A7441" s="1">
        <v>7439</v>
      </c>
      <c r="B7441" t="s">
        <v>128</v>
      </c>
      <c r="C7441" t="s">
        <v>13</v>
      </c>
      <c r="D7441">
        <v>34923901</v>
      </c>
      <c r="E7441">
        <v>24.402989999999999</v>
      </c>
      <c r="H7441" t="s">
        <v>15</v>
      </c>
      <c r="I7441">
        <v>34923401</v>
      </c>
      <c r="J7441">
        <v>34924401</v>
      </c>
      <c r="K7441" t="s">
        <v>13845</v>
      </c>
      <c r="L7441">
        <v>0</v>
      </c>
    </row>
    <row r="7442" spans="1:12" x14ac:dyDescent="0.2">
      <c r="A7442" s="1">
        <v>7440</v>
      </c>
      <c r="B7442" t="s">
        <v>34</v>
      </c>
      <c r="C7442" t="s">
        <v>13846</v>
      </c>
      <c r="D7442">
        <v>66441902</v>
      </c>
      <c r="E7442">
        <v>24.402989999999999</v>
      </c>
      <c r="H7442" t="s">
        <v>15</v>
      </c>
      <c r="I7442">
        <v>66441402</v>
      </c>
      <c r="J7442">
        <v>66442402</v>
      </c>
      <c r="K7442" t="s">
        <v>13847</v>
      </c>
      <c r="L7442">
        <v>0</v>
      </c>
    </row>
    <row r="7443" spans="1:12" x14ac:dyDescent="0.2">
      <c r="A7443" s="1">
        <v>7441</v>
      </c>
      <c r="B7443" t="s">
        <v>142</v>
      </c>
      <c r="C7443" t="s">
        <v>13848</v>
      </c>
      <c r="D7443">
        <v>132214250</v>
      </c>
      <c r="E7443">
        <v>24.402989999999999</v>
      </c>
      <c r="H7443" t="s">
        <v>15</v>
      </c>
      <c r="I7443">
        <v>132213750</v>
      </c>
      <c r="J7443">
        <v>132214750</v>
      </c>
      <c r="K7443" t="s">
        <v>13849</v>
      </c>
      <c r="L7443">
        <v>0</v>
      </c>
    </row>
    <row r="7444" spans="1:12" x14ac:dyDescent="0.2">
      <c r="A7444" s="1">
        <v>7442</v>
      </c>
      <c r="B7444" t="s">
        <v>45</v>
      </c>
      <c r="C7444" t="s">
        <v>12366</v>
      </c>
      <c r="D7444">
        <v>80032108</v>
      </c>
      <c r="E7444">
        <v>24.402989999999999</v>
      </c>
      <c r="H7444" t="s">
        <v>15</v>
      </c>
      <c r="I7444">
        <v>80031608</v>
      </c>
      <c r="J7444">
        <v>80032608</v>
      </c>
      <c r="K7444" t="s">
        <v>13850</v>
      </c>
      <c r="L7444">
        <v>0</v>
      </c>
    </row>
    <row r="7445" spans="1:12" x14ac:dyDescent="0.2">
      <c r="A7445" s="1">
        <v>7443</v>
      </c>
      <c r="B7445" t="s">
        <v>82</v>
      </c>
      <c r="C7445" t="s">
        <v>13851</v>
      </c>
      <c r="D7445">
        <v>86320098</v>
      </c>
      <c r="E7445">
        <v>24.344356000000001</v>
      </c>
      <c r="H7445" t="s">
        <v>15</v>
      </c>
      <c r="I7445">
        <v>86319598</v>
      </c>
      <c r="J7445">
        <v>86320598</v>
      </c>
      <c r="K7445" t="s">
        <v>13852</v>
      </c>
      <c r="L7445">
        <v>0</v>
      </c>
    </row>
    <row r="7446" spans="1:12" x14ac:dyDescent="0.2">
      <c r="A7446" s="1">
        <v>7444</v>
      </c>
      <c r="B7446" t="s">
        <v>31</v>
      </c>
      <c r="C7446" t="s">
        <v>13</v>
      </c>
      <c r="D7446">
        <v>224716095</v>
      </c>
      <c r="E7446">
        <v>24.344356000000001</v>
      </c>
      <c r="H7446" t="s">
        <v>15</v>
      </c>
      <c r="I7446">
        <v>224715595</v>
      </c>
      <c r="J7446">
        <v>224716595</v>
      </c>
      <c r="K7446" t="s">
        <v>13853</v>
      </c>
      <c r="L7446">
        <v>0</v>
      </c>
    </row>
    <row r="7447" spans="1:12" x14ac:dyDescent="0.2">
      <c r="A7447" s="1">
        <v>7445</v>
      </c>
      <c r="B7447" t="s">
        <v>205</v>
      </c>
      <c r="C7447" t="s">
        <v>13854</v>
      </c>
      <c r="D7447">
        <v>78200752</v>
      </c>
      <c r="E7447">
        <v>24.344356000000001</v>
      </c>
      <c r="G7447" t="s">
        <v>13855</v>
      </c>
      <c r="H7447" t="s">
        <v>15</v>
      </c>
      <c r="I7447">
        <v>78200252</v>
      </c>
      <c r="J7447">
        <v>78201252</v>
      </c>
      <c r="K7447" t="s">
        <v>13856</v>
      </c>
      <c r="L7447">
        <v>0</v>
      </c>
    </row>
    <row r="7448" spans="1:12" x14ac:dyDescent="0.2">
      <c r="A7448" s="1">
        <v>7446</v>
      </c>
      <c r="B7448" t="s">
        <v>22</v>
      </c>
      <c r="C7448" t="s">
        <v>13</v>
      </c>
      <c r="D7448">
        <v>93604136</v>
      </c>
      <c r="E7448">
        <v>24.344356000000001</v>
      </c>
      <c r="G7448" t="s">
        <v>1361</v>
      </c>
      <c r="H7448" t="s">
        <v>15</v>
      </c>
      <c r="I7448">
        <v>93603636</v>
      </c>
      <c r="J7448">
        <v>93604636</v>
      </c>
      <c r="K7448" t="s">
        <v>13857</v>
      </c>
      <c r="L7448">
        <v>0</v>
      </c>
    </row>
    <row r="7449" spans="1:12" x14ac:dyDescent="0.2">
      <c r="A7449" s="1">
        <v>7447</v>
      </c>
      <c r="B7449" t="s">
        <v>22</v>
      </c>
      <c r="C7449" t="s">
        <v>13</v>
      </c>
      <c r="D7449">
        <v>169485035</v>
      </c>
      <c r="E7449">
        <v>24.344356000000001</v>
      </c>
      <c r="H7449" t="s">
        <v>15</v>
      </c>
      <c r="I7449">
        <v>169484535</v>
      </c>
      <c r="J7449">
        <v>169485535</v>
      </c>
      <c r="K7449" t="s">
        <v>13858</v>
      </c>
      <c r="L7449">
        <v>0</v>
      </c>
    </row>
    <row r="7450" spans="1:12" x14ac:dyDescent="0.2">
      <c r="A7450" s="1">
        <v>7448</v>
      </c>
      <c r="B7450" t="s">
        <v>22</v>
      </c>
      <c r="C7450" t="s">
        <v>12016</v>
      </c>
      <c r="D7450">
        <v>183112764</v>
      </c>
      <c r="E7450">
        <v>24.32095</v>
      </c>
      <c r="G7450" t="s">
        <v>12017</v>
      </c>
      <c r="H7450" t="s">
        <v>15</v>
      </c>
      <c r="I7450">
        <v>183112264</v>
      </c>
      <c r="J7450">
        <v>183113264</v>
      </c>
      <c r="K7450" t="s">
        <v>13859</v>
      </c>
      <c r="L7450">
        <v>0</v>
      </c>
    </row>
    <row r="7451" spans="1:12" x14ac:dyDescent="0.2">
      <c r="A7451" s="1">
        <v>7449</v>
      </c>
      <c r="B7451" t="s">
        <v>61</v>
      </c>
      <c r="C7451" t="s">
        <v>13860</v>
      </c>
      <c r="D7451">
        <v>64387393</v>
      </c>
      <c r="E7451">
        <v>24.29757</v>
      </c>
      <c r="H7451" t="s">
        <v>15</v>
      </c>
      <c r="I7451">
        <v>64386893</v>
      </c>
      <c r="J7451">
        <v>64387893</v>
      </c>
      <c r="K7451" t="s">
        <v>13861</v>
      </c>
      <c r="L7451">
        <v>0</v>
      </c>
    </row>
    <row r="7452" spans="1:12" x14ac:dyDescent="0.2">
      <c r="A7452" s="1">
        <v>7450</v>
      </c>
      <c r="B7452" t="s">
        <v>22</v>
      </c>
      <c r="C7452" t="s">
        <v>13862</v>
      </c>
      <c r="D7452">
        <v>172411768</v>
      </c>
      <c r="E7452">
        <v>24.285889999999998</v>
      </c>
      <c r="G7452" t="s">
        <v>13863</v>
      </c>
      <c r="H7452" t="s">
        <v>15</v>
      </c>
      <c r="I7452">
        <v>172411268</v>
      </c>
      <c r="J7452">
        <v>172412268</v>
      </c>
      <c r="K7452" t="s">
        <v>13864</v>
      </c>
      <c r="L7452">
        <v>0</v>
      </c>
    </row>
    <row r="7453" spans="1:12" x14ac:dyDescent="0.2">
      <c r="A7453" s="1">
        <v>7451</v>
      </c>
      <c r="B7453" t="s">
        <v>142</v>
      </c>
      <c r="C7453" t="s">
        <v>13865</v>
      </c>
      <c r="D7453">
        <v>50140765</v>
      </c>
      <c r="E7453">
        <v>24.262550000000001</v>
      </c>
      <c r="G7453" t="s">
        <v>13866</v>
      </c>
      <c r="H7453" t="s">
        <v>15</v>
      </c>
      <c r="I7453">
        <v>50140265</v>
      </c>
      <c r="J7453">
        <v>50141265</v>
      </c>
      <c r="K7453" t="s">
        <v>13867</v>
      </c>
      <c r="L7453">
        <v>0</v>
      </c>
    </row>
    <row r="7454" spans="1:12" x14ac:dyDescent="0.2">
      <c r="A7454" s="1">
        <v>7452</v>
      </c>
      <c r="B7454" t="s">
        <v>42</v>
      </c>
      <c r="C7454" t="s">
        <v>13868</v>
      </c>
      <c r="D7454">
        <v>30857483</v>
      </c>
      <c r="E7454">
        <v>24.262550000000001</v>
      </c>
      <c r="H7454" t="s">
        <v>15</v>
      </c>
      <c r="I7454">
        <v>30856983</v>
      </c>
      <c r="J7454">
        <v>30857983</v>
      </c>
      <c r="K7454" t="s">
        <v>13869</v>
      </c>
      <c r="L7454">
        <v>0</v>
      </c>
    </row>
    <row r="7455" spans="1:12" x14ac:dyDescent="0.2">
      <c r="A7455" s="1">
        <v>7453</v>
      </c>
      <c r="B7455" t="s">
        <v>22</v>
      </c>
      <c r="C7455" t="s">
        <v>13870</v>
      </c>
      <c r="D7455">
        <v>114440919</v>
      </c>
      <c r="E7455">
        <v>24.227591</v>
      </c>
      <c r="G7455" t="s">
        <v>13871</v>
      </c>
      <c r="H7455" t="s">
        <v>15</v>
      </c>
      <c r="I7455">
        <v>114440419</v>
      </c>
      <c r="J7455">
        <v>114441419</v>
      </c>
      <c r="K7455" t="s">
        <v>13872</v>
      </c>
      <c r="L7455">
        <v>0</v>
      </c>
    </row>
    <row r="7456" spans="1:12" x14ac:dyDescent="0.2">
      <c r="A7456" s="1">
        <v>7454</v>
      </c>
      <c r="B7456" t="s">
        <v>24</v>
      </c>
      <c r="C7456" t="s">
        <v>13873</v>
      </c>
      <c r="D7456">
        <v>55832386</v>
      </c>
      <c r="E7456">
        <v>24.215951</v>
      </c>
      <c r="H7456" t="s">
        <v>15</v>
      </c>
      <c r="I7456">
        <v>55831886</v>
      </c>
      <c r="J7456">
        <v>55832886</v>
      </c>
      <c r="K7456" t="s">
        <v>13874</v>
      </c>
      <c r="L7456">
        <v>0</v>
      </c>
    </row>
    <row r="7457" spans="1:12" x14ac:dyDescent="0.2">
      <c r="A7457" s="1">
        <v>7455</v>
      </c>
      <c r="B7457" t="s">
        <v>57</v>
      </c>
      <c r="C7457" t="s">
        <v>13875</v>
      </c>
      <c r="D7457">
        <v>54058011</v>
      </c>
      <c r="E7457">
        <v>24.192691</v>
      </c>
      <c r="H7457" t="s">
        <v>15</v>
      </c>
      <c r="I7457">
        <v>54057511</v>
      </c>
      <c r="J7457">
        <v>54058511</v>
      </c>
      <c r="K7457" t="s">
        <v>13876</v>
      </c>
      <c r="L7457">
        <v>0</v>
      </c>
    </row>
    <row r="7458" spans="1:12" x14ac:dyDescent="0.2">
      <c r="A7458" s="1">
        <v>7456</v>
      </c>
      <c r="B7458" t="s">
        <v>37</v>
      </c>
      <c r="C7458" t="s">
        <v>13877</v>
      </c>
      <c r="D7458">
        <v>38881746</v>
      </c>
      <c r="E7458">
        <v>24.192691</v>
      </c>
      <c r="H7458" t="s">
        <v>15</v>
      </c>
      <c r="I7458">
        <v>38881246</v>
      </c>
      <c r="J7458">
        <v>38882246</v>
      </c>
      <c r="K7458" t="s">
        <v>13878</v>
      </c>
      <c r="L7458">
        <v>0</v>
      </c>
    </row>
    <row r="7459" spans="1:12" x14ac:dyDescent="0.2">
      <c r="A7459" s="1">
        <v>7457</v>
      </c>
      <c r="B7459" t="s">
        <v>126</v>
      </c>
      <c r="C7459" t="s">
        <v>13879</v>
      </c>
      <c r="D7459">
        <v>157026009</v>
      </c>
      <c r="E7459">
        <v>24.146250999999999</v>
      </c>
      <c r="H7459" t="s">
        <v>15</v>
      </c>
      <c r="I7459">
        <v>157025509</v>
      </c>
      <c r="J7459">
        <v>157026509</v>
      </c>
      <c r="K7459" t="s">
        <v>13880</v>
      </c>
      <c r="L7459">
        <v>0</v>
      </c>
    </row>
    <row r="7460" spans="1:12" x14ac:dyDescent="0.2">
      <c r="A7460" s="1">
        <v>7458</v>
      </c>
      <c r="B7460" t="s">
        <v>205</v>
      </c>
      <c r="C7460" t="s">
        <v>13654</v>
      </c>
      <c r="D7460">
        <v>28240828</v>
      </c>
      <c r="E7460">
        <v>24.123069999999998</v>
      </c>
      <c r="G7460" t="s">
        <v>12967</v>
      </c>
      <c r="H7460" t="s">
        <v>15</v>
      </c>
      <c r="I7460">
        <v>28240328</v>
      </c>
      <c r="J7460">
        <v>28241328</v>
      </c>
      <c r="K7460" t="s">
        <v>13881</v>
      </c>
      <c r="L7460">
        <v>0</v>
      </c>
    </row>
    <row r="7461" spans="1:12" x14ac:dyDescent="0.2">
      <c r="A7461" s="1">
        <v>7459</v>
      </c>
      <c r="B7461" t="s">
        <v>22</v>
      </c>
      <c r="C7461" t="s">
        <v>13882</v>
      </c>
      <c r="D7461">
        <v>160248530</v>
      </c>
      <c r="E7461">
        <v>24.007565</v>
      </c>
      <c r="H7461" t="s">
        <v>15</v>
      </c>
      <c r="I7461">
        <v>160248030</v>
      </c>
      <c r="J7461">
        <v>160249030</v>
      </c>
      <c r="K7461" t="s">
        <v>13883</v>
      </c>
      <c r="L7461">
        <v>0</v>
      </c>
    </row>
    <row r="7462" spans="1:12" x14ac:dyDescent="0.2">
      <c r="A7462" s="1">
        <v>7460</v>
      </c>
      <c r="B7462" t="s">
        <v>61</v>
      </c>
      <c r="C7462" t="s">
        <v>13</v>
      </c>
      <c r="D7462">
        <v>33053005</v>
      </c>
      <c r="E7462">
        <v>23.996051000000001</v>
      </c>
      <c r="G7462" t="s">
        <v>13884</v>
      </c>
      <c r="H7462" t="s">
        <v>15</v>
      </c>
      <c r="I7462">
        <v>33052505</v>
      </c>
      <c r="J7462">
        <v>33053505</v>
      </c>
      <c r="K7462" t="s">
        <v>13885</v>
      </c>
      <c r="L7462">
        <v>0</v>
      </c>
    </row>
    <row r="7463" spans="1:12" x14ac:dyDescent="0.2">
      <c r="A7463" s="1">
        <v>7461</v>
      </c>
      <c r="B7463" t="s">
        <v>205</v>
      </c>
      <c r="C7463" t="s">
        <v>7725</v>
      </c>
      <c r="D7463">
        <v>33088769</v>
      </c>
      <c r="E7463">
        <v>23.984542999999999</v>
      </c>
      <c r="H7463" t="s">
        <v>15</v>
      </c>
      <c r="I7463">
        <v>33088269</v>
      </c>
      <c r="J7463">
        <v>33089269</v>
      </c>
      <c r="K7463" t="s">
        <v>13886</v>
      </c>
      <c r="L7463">
        <v>0</v>
      </c>
    </row>
    <row r="7464" spans="1:12" x14ac:dyDescent="0.2">
      <c r="A7464" s="1">
        <v>7462</v>
      </c>
      <c r="B7464" t="s">
        <v>27</v>
      </c>
      <c r="C7464" t="s">
        <v>13</v>
      </c>
      <c r="D7464">
        <v>60182244</v>
      </c>
      <c r="E7464">
        <v>23.938578</v>
      </c>
      <c r="H7464" t="s">
        <v>15</v>
      </c>
      <c r="I7464">
        <v>60181744</v>
      </c>
      <c r="J7464">
        <v>60182744</v>
      </c>
      <c r="K7464" t="s">
        <v>13887</v>
      </c>
      <c r="L7464">
        <v>0</v>
      </c>
    </row>
    <row r="7465" spans="1:12" x14ac:dyDescent="0.2">
      <c r="A7465" s="1">
        <v>7463</v>
      </c>
      <c r="B7465" t="s">
        <v>12</v>
      </c>
      <c r="C7465" t="s">
        <v>8997</v>
      </c>
      <c r="D7465">
        <v>21305263</v>
      </c>
      <c r="E7465">
        <v>23.938578</v>
      </c>
      <c r="H7465" t="s">
        <v>15</v>
      </c>
      <c r="I7465">
        <v>21304763</v>
      </c>
      <c r="J7465">
        <v>21305763</v>
      </c>
      <c r="K7465" t="s">
        <v>13888</v>
      </c>
      <c r="L7465">
        <v>0</v>
      </c>
    </row>
    <row r="7466" spans="1:12" x14ac:dyDescent="0.2">
      <c r="A7466" s="1">
        <v>7464</v>
      </c>
      <c r="B7466" t="s">
        <v>45</v>
      </c>
      <c r="C7466" t="s">
        <v>13889</v>
      </c>
      <c r="D7466">
        <v>75775235</v>
      </c>
      <c r="E7466">
        <v>23.927102999999999</v>
      </c>
      <c r="G7466" t="s">
        <v>13890</v>
      </c>
      <c r="H7466" t="s">
        <v>15</v>
      </c>
      <c r="I7466">
        <v>75774735</v>
      </c>
      <c r="J7466">
        <v>75775735</v>
      </c>
      <c r="K7466" t="s">
        <v>13891</v>
      </c>
      <c r="L7466">
        <v>0</v>
      </c>
    </row>
    <row r="7467" spans="1:12" x14ac:dyDescent="0.2">
      <c r="A7467" s="1">
        <v>7465</v>
      </c>
      <c r="B7467" t="s">
        <v>24</v>
      </c>
      <c r="C7467" t="s">
        <v>13</v>
      </c>
      <c r="D7467">
        <v>43748304</v>
      </c>
      <c r="E7467">
        <v>23.881269</v>
      </c>
      <c r="G7467" t="s">
        <v>13892</v>
      </c>
      <c r="H7467" t="s">
        <v>15</v>
      </c>
      <c r="I7467">
        <v>43747804</v>
      </c>
      <c r="J7467">
        <v>43748804</v>
      </c>
      <c r="K7467" t="s">
        <v>13893</v>
      </c>
      <c r="L7467">
        <v>0</v>
      </c>
    </row>
    <row r="7468" spans="1:12" x14ac:dyDescent="0.2">
      <c r="A7468" s="1">
        <v>7466</v>
      </c>
      <c r="B7468" t="s">
        <v>48</v>
      </c>
      <c r="C7468" t="s">
        <v>13894</v>
      </c>
      <c r="D7468">
        <v>56076639</v>
      </c>
      <c r="E7468">
        <v>23.881269</v>
      </c>
      <c r="H7468" t="s">
        <v>15</v>
      </c>
      <c r="I7468">
        <v>56076139</v>
      </c>
      <c r="J7468">
        <v>56077139</v>
      </c>
      <c r="K7468" t="s">
        <v>13895</v>
      </c>
      <c r="L7468">
        <v>0</v>
      </c>
    </row>
    <row r="7469" spans="1:12" x14ac:dyDescent="0.2">
      <c r="A7469" s="1">
        <v>7467</v>
      </c>
      <c r="B7469" t="s">
        <v>12</v>
      </c>
      <c r="C7469" t="s">
        <v>13</v>
      </c>
      <c r="D7469">
        <v>12637536</v>
      </c>
      <c r="E7469">
        <v>23.881269</v>
      </c>
      <c r="H7469" t="s">
        <v>15</v>
      </c>
      <c r="I7469">
        <v>12637036</v>
      </c>
      <c r="J7469">
        <v>12638036</v>
      </c>
      <c r="K7469" t="s">
        <v>13896</v>
      </c>
      <c r="L7469">
        <v>0</v>
      </c>
    </row>
    <row r="7470" spans="1:12" x14ac:dyDescent="0.2">
      <c r="A7470" s="1">
        <v>7468</v>
      </c>
      <c r="B7470" t="s">
        <v>12</v>
      </c>
      <c r="C7470" t="s">
        <v>13</v>
      </c>
      <c r="D7470">
        <v>52896509</v>
      </c>
      <c r="E7470">
        <v>23.869827000000001</v>
      </c>
      <c r="H7470" t="s">
        <v>15</v>
      </c>
      <c r="I7470">
        <v>52896009</v>
      </c>
      <c r="J7470">
        <v>52897009</v>
      </c>
      <c r="K7470" t="s">
        <v>13897</v>
      </c>
      <c r="L7470">
        <v>0</v>
      </c>
    </row>
    <row r="7471" spans="1:12" x14ac:dyDescent="0.2">
      <c r="A7471" s="1">
        <v>7469</v>
      </c>
      <c r="B7471" t="s">
        <v>70</v>
      </c>
      <c r="C7471" t="s">
        <v>13</v>
      </c>
      <c r="D7471">
        <v>120209101</v>
      </c>
      <c r="E7471">
        <v>23.835539000000001</v>
      </c>
      <c r="G7471" t="s">
        <v>13898</v>
      </c>
      <c r="H7471" t="s">
        <v>15</v>
      </c>
      <c r="I7471">
        <v>120208601</v>
      </c>
      <c r="J7471">
        <v>120209601</v>
      </c>
      <c r="K7471" t="s">
        <v>13899</v>
      </c>
      <c r="L7471">
        <v>0</v>
      </c>
    </row>
    <row r="7472" spans="1:12" x14ac:dyDescent="0.2">
      <c r="A7472" s="1">
        <v>7470</v>
      </c>
      <c r="B7472" t="s">
        <v>70</v>
      </c>
      <c r="C7472" t="s">
        <v>13</v>
      </c>
      <c r="D7472">
        <v>70587338</v>
      </c>
      <c r="E7472">
        <v>23.801310999999998</v>
      </c>
      <c r="G7472" t="s">
        <v>13900</v>
      </c>
      <c r="H7472" t="s">
        <v>15</v>
      </c>
      <c r="I7472">
        <v>70586838</v>
      </c>
      <c r="J7472">
        <v>70587838</v>
      </c>
      <c r="K7472" t="s">
        <v>13901</v>
      </c>
      <c r="L7472">
        <v>0</v>
      </c>
    </row>
    <row r="7473" spans="1:12" x14ac:dyDescent="0.2">
      <c r="A7473" s="1">
        <v>7471</v>
      </c>
      <c r="B7473" t="s">
        <v>82</v>
      </c>
      <c r="C7473" t="s">
        <v>13902</v>
      </c>
      <c r="D7473">
        <v>133003242</v>
      </c>
      <c r="E7473">
        <v>23.801310999999998</v>
      </c>
      <c r="G7473" t="s">
        <v>13903</v>
      </c>
      <c r="H7473" t="s">
        <v>15</v>
      </c>
      <c r="I7473">
        <v>133002742</v>
      </c>
      <c r="J7473">
        <v>133003742</v>
      </c>
      <c r="K7473" t="s">
        <v>13904</v>
      </c>
      <c r="L7473">
        <v>0</v>
      </c>
    </row>
    <row r="7474" spans="1:12" x14ac:dyDescent="0.2">
      <c r="A7474" s="1">
        <v>7472</v>
      </c>
      <c r="B7474" t="s">
        <v>126</v>
      </c>
      <c r="C7474" t="s">
        <v>13</v>
      </c>
      <c r="D7474">
        <v>63814151</v>
      </c>
      <c r="E7474">
        <v>23.801310999999998</v>
      </c>
      <c r="H7474" t="s">
        <v>15</v>
      </c>
      <c r="I7474">
        <v>63813651</v>
      </c>
      <c r="J7474">
        <v>63814651</v>
      </c>
      <c r="K7474" t="s">
        <v>13905</v>
      </c>
      <c r="L7474">
        <v>0</v>
      </c>
    </row>
    <row r="7475" spans="1:12" x14ac:dyDescent="0.2">
      <c r="A7475" s="1">
        <v>7473</v>
      </c>
      <c r="B7475" t="s">
        <v>45</v>
      </c>
      <c r="C7475" t="s">
        <v>5021</v>
      </c>
      <c r="D7475">
        <v>100362582</v>
      </c>
      <c r="E7475">
        <v>23.778524000000001</v>
      </c>
      <c r="G7475" t="s">
        <v>13906</v>
      </c>
      <c r="H7475" t="s">
        <v>15</v>
      </c>
      <c r="I7475">
        <v>100362082</v>
      </c>
      <c r="J7475">
        <v>100363082</v>
      </c>
      <c r="K7475" t="s">
        <v>13907</v>
      </c>
      <c r="L7475">
        <v>0</v>
      </c>
    </row>
    <row r="7476" spans="1:12" x14ac:dyDescent="0.2">
      <c r="A7476" s="1">
        <v>7474</v>
      </c>
      <c r="B7476" t="s">
        <v>29</v>
      </c>
      <c r="C7476" t="s">
        <v>10710</v>
      </c>
      <c r="D7476">
        <v>69734806</v>
      </c>
      <c r="E7476">
        <v>23.778524000000001</v>
      </c>
      <c r="H7476" t="s">
        <v>15</v>
      </c>
      <c r="I7476">
        <v>69734306</v>
      </c>
      <c r="J7476">
        <v>69735306</v>
      </c>
      <c r="K7476" t="s">
        <v>13908</v>
      </c>
      <c r="L7476">
        <v>0</v>
      </c>
    </row>
    <row r="7477" spans="1:12" x14ac:dyDescent="0.2">
      <c r="A7477" s="1">
        <v>7475</v>
      </c>
      <c r="B7477" t="s">
        <v>27</v>
      </c>
      <c r="C7477" t="s">
        <v>13</v>
      </c>
      <c r="D7477">
        <v>53034512</v>
      </c>
      <c r="E7477">
        <v>23.755763000000002</v>
      </c>
      <c r="G7477" t="s">
        <v>13909</v>
      </c>
      <c r="H7477" t="s">
        <v>15</v>
      </c>
      <c r="I7477">
        <v>53034012</v>
      </c>
      <c r="J7477">
        <v>53035012</v>
      </c>
      <c r="K7477" t="s">
        <v>13910</v>
      </c>
      <c r="L7477">
        <v>0</v>
      </c>
    </row>
    <row r="7478" spans="1:12" x14ac:dyDescent="0.2">
      <c r="A7478" s="1">
        <v>7476</v>
      </c>
      <c r="B7478" t="s">
        <v>31</v>
      </c>
      <c r="C7478" t="s">
        <v>8464</v>
      </c>
      <c r="D7478">
        <v>152342062</v>
      </c>
      <c r="E7478">
        <v>23.552078999999999</v>
      </c>
      <c r="H7478" t="s">
        <v>15</v>
      </c>
      <c r="I7478">
        <v>152341562</v>
      </c>
      <c r="J7478">
        <v>152342562</v>
      </c>
      <c r="K7478" t="s">
        <v>13911</v>
      </c>
      <c r="L7478">
        <v>0</v>
      </c>
    </row>
    <row r="7479" spans="1:12" x14ac:dyDescent="0.2">
      <c r="A7479" s="1">
        <v>7477</v>
      </c>
      <c r="B7479" t="s">
        <v>34</v>
      </c>
      <c r="C7479" t="s">
        <v>13912</v>
      </c>
      <c r="D7479">
        <v>101545190</v>
      </c>
      <c r="E7479">
        <v>23.484646999999999</v>
      </c>
      <c r="H7479" t="s">
        <v>15</v>
      </c>
      <c r="I7479">
        <v>101544690</v>
      </c>
      <c r="J7479">
        <v>101545690</v>
      </c>
      <c r="K7479" t="s">
        <v>13913</v>
      </c>
      <c r="L7479">
        <v>0</v>
      </c>
    </row>
    <row r="7480" spans="1:12" x14ac:dyDescent="0.2">
      <c r="A7480" s="1">
        <v>7478</v>
      </c>
      <c r="B7480" t="s">
        <v>61</v>
      </c>
      <c r="C7480" t="s">
        <v>13</v>
      </c>
      <c r="D7480">
        <v>18262288</v>
      </c>
      <c r="E7480">
        <v>23.473431000000001</v>
      </c>
      <c r="H7480" t="s">
        <v>15</v>
      </c>
      <c r="I7480">
        <v>18261788</v>
      </c>
      <c r="J7480">
        <v>18262788</v>
      </c>
      <c r="K7480" t="s">
        <v>13914</v>
      </c>
      <c r="L7480">
        <v>0</v>
      </c>
    </row>
    <row r="7481" spans="1:12" x14ac:dyDescent="0.2">
      <c r="A7481" s="1">
        <v>7479</v>
      </c>
      <c r="B7481" t="s">
        <v>333</v>
      </c>
      <c r="C7481" t="s">
        <v>13915</v>
      </c>
      <c r="D7481">
        <v>52465607</v>
      </c>
      <c r="E7481">
        <v>23.473431000000001</v>
      </c>
      <c r="H7481" t="s">
        <v>15</v>
      </c>
      <c r="I7481">
        <v>52465107</v>
      </c>
      <c r="J7481">
        <v>52466107</v>
      </c>
      <c r="K7481" t="s">
        <v>13916</v>
      </c>
      <c r="L7481">
        <v>0</v>
      </c>
    </row>
    <row r="7482" spans="1:12" x14ac:dyDescent="0.2">
      <c r="A7482" s="1">
        <v>7480</v>
      </c>
      <c r="B7482" t="s">
        <v>29</v>
      </c>
      <c r="C7482" t="s">
        <v>13</v>
      </c>
      <c r="D7482">
        <v>67133740</v>
      </c>
      <c r="E7482">
        <v>23.473431000000001</v>
      </c>
      <c r="H7482" t="s">
        <v>15</v>
      </c>
      <c r="I7482">
        <v>67133240</v>
      </c>
      <c r="J7482">
        <v>67134240</v>
      </c>
      <c r="K7482" t="s">
        <v>13917</v>
      </c>
      <c r="L7482">
        <v>0</v>
      </c>
    </row>
    <row r="7483" spans="1:12" x14ac:dyDescent="0.2">
      <c r="A7483" s="1">
        <v>7481</v>
      </c>
      <c r="B7483" t="s">
        <v>31</v>
      </c>
      <c r="C7483" t="s">
        <v>13</v>
      </c>
      <c r="D7483">
        <v>67629814</v>
      </c>
      <c r="E7483">
        <v>23.473431000000001</v>
      </c>
      <c r="H7483" t="s">
        <v>15</v>
      </c>
      <c r="I7483">
        <v>67629314</v>
      </c>
      <c r="J7483">
        <v>67630314</v>
      </c>
      <c r="K7483" t="s">
        <v>13918</v>
      </c>
      <c r="L7483">
        <v>0</v>
      </c>
    </row>
    <row r="7484" spans="1:12" x14ac:dyDescent="0.2">
      <c r="A7484" s="1">
        <v>7482</v>
      </c>
      <c r="B7484" t="s">
        <v>82</v>
      </c>
      <c r="C7484" t="s">
        <v>13919</v>
      </c>
      <c r="D7484">
        <v>132779502</v>
      </c>
      <c r="E7484">
        <v>23.473431000000001</v>
      </c>
      <c r="H7484" t="s">
        <v>13920</v>
      </c>
      <c r="I7484">
        <v>132779002</v>
      </c>
      <c r="J7484">
        <v>132780002</v>
      </c>
      <c r="K7484" t="s">
        <v>13921</v>
      </c>
      <c r="L7484">
        <v>0</v>
      </c>
    </row>
    <row r="7485" spans="1:12" x14ac:dyDescent="0.2">
      <c r="A7485" s="1">
        <v>7483</v>
      </c>
      <c r="B7485" t="s">
        <v>89</v>
      </c>
      <c r="C7485" t="s">
        <v>13</v>
      </c>
      <c r="D7485">
        <v>51449564</v>
      </c>
      <c r="E7485">
        <v>23.451017</v>
      </c>
      <c r="H7485" t="s">
        <v>15</v>
      </c>
      <c r="I7485">
        <v>51449064</v>
      </c>
      <c r="J7485">
        <v>51450064</v>
      </c>
      <c r="K7485" t="s">
        <v>13922</v>
      </c>
      <c r="L7485">
        <v>0</v>
      </c>
    </row>
    <row r="7486" spans="1:12" x14ac:dyDescent="0.2">
      <c r="A7486" s="1">
        <v>7484</v>
      </c>
      <c r="B7486" t="s">
        <v>12</v>
      </c>
      <c r="C7486" t="s">
        <v>13</v>
      </c>
      <c r="D7486">
        <v>57323275</v>
      </c>
      <c r="E7486">
        <v>23.439820000000001</v>
      </c>
      <c r="G7486" t="s">
        <v>13923</v>
      </c>
      <c r="H7486" t="s">
        <v>15</v>
      </c>
      <c r="I7486">
        <v>57322775</v>
      </c>
      <c r="J7486">
        <v>57323775</v>
      </c>
      <c r="K7486" t="s">
        <v>13924</v>
      </c>
      <c r="L7486">
        <v>0</v>
      </c>
    </row>
    <row r="7487" spans="1:12" x14ac:dyDescent="0.2">
      <c r="A7487" s="1">
        <v>7485</v>
      </c>
      <c r="B7487" t="s">
        <v>31</v>
      </c>
      <c r="C7487" t="s">
        <v>8165</v>
      </c>
      <c r="D7487">
        <v>179394742</v>
      </c>
      <c r="E7487">
        <v>23.417445000000001</v>
      </c>
      <c r="H7487" t="s">
        <v>15</v>
      </c>
      <c r="I7487">
        <v>179394242</v>
      </c>
      <c r="J7487">
        <v>179395242</v>
      </c>
      <c r="K7487" t="s">
        <v>13925</v>
      </c>
      <c r="L7487">
        <v>0</v>
      </c>
    </row>
    <row r="7488" spans="1:12" x14ac:dyDescent="0.2">
      <c r="A7488" s="1">
        <v>7486</v>
      </c>
      <c r="B7488" t="s">
        <v>126</v>
      </c>
      <c r="C7488" t="s">
        <v>13</v>
      </c>
      <c r="D7488">
        <v>7918637</v>
      </c>
      <c r="E7488">
        <v>23.339331999999999</v>
      </c>
      <c r="G7488" t="s">
        <v>13926</v>
      </c>
      <c r="H7488" t="s">
        <v>15</v>
      </c>
      <c r="I7488">
        <v>7918137</v>
      </c>
      <c r="J7488">
        <v>7919137</v>
      </c>
      <c r="K7488" t="s">
        <v>13927</v>
      </c>
      <c r="L7488">
        <v>0</v>
      </c>
    </row>
    <row r="7489" spans="1:12" x14ac:dyDescent="0.2">
      <c r="A7489" s="1">
        <v>7487</v>
      </c>
      <c r="B7489" t="s">
        <v>22</v>
      </c>
      <c r="C7489" t="s">
        <v>4341</v>
      </c>
      <c r="D7489">
        <v>84702301</v>
      </c>
      <c r="E7489">
        <v>23.294834999999999</v>
      </c>
      <c r="H7489" t="s">
        <v>15</v>
      </c>
      <c r="I7489">
        <v>84701801</v>
      </c>
      <c r="J7489">
        <v>84702801</v>
      </c>
      <c r="K7489" t="s">
        <v>13928</v>
      </c>
      <c r="L7489">
        <v>0</v>
      </c>
    </row>
    <row r="7490" spans="1:12" x14ac:dyDescent="0.2">
      <c r="A7490" s="1">
        <v>7488</v>
      </c>
      <c r="B7490" t="s">
        <v>142</v>
      </c>
      <c r="C7490" t="s">
        <v>13929</v>
      </c>
      <c r="D7490">
        <v>114856710</v>
      </c>
      <c r="E7490">
        <v>23.272625000000001</v>
      </c>
      <c r="H7490" t="s">
        <v>15</v>
      </c>
      <c r="I7490">
        <v>114856210</v>
      </c>
      <c r="J7490">
        <v>114857210</v>
      </c>
      <c r="K7490" t="s">
        <v>13930</v>
      </c>
      <c r="L7490">
        <v>0</v>
      </c>
    </row>
    <row r="7491" spans="1:12" x14ac:dyDescent="0.2">
      <c r="A7491" s="1">
        <v>7489</v>
      </c>
      <c r="B7491" t="s">
        <v>22</v>
      </c>
      <c r="C7491" t="s">
        <v>13931</v>
      </c>
      <c r="D7491">
        <v>157502830</v>
      </c>
      <c r="E7491">
        <v>23.239356999999998</v>
      </c>
      <c r="G7491" t="s">
        <v>13932</v>
      </c>
      <c r="H7491" t="s">
        <v>15</v>
      </c>
      <c r="I7491">
        <v>157502330</v>
      </c>
      <c r="J7491">
        <v>157503330</v>
      </c>
      <c r="K7491" t="s">
        <v>13933</v>
      </c>
      <c r="L7491">
        <v>0</v>
      </c>
    </row>
    <row r="7492" spans="1:12" x14ac:dyDescent="0.2">
      <c r="A7492" s="1">
        <v>7490</v>
      </c>
      <c r="B7492" t="s">
        <v>57</v>
      </c>
      <c r="C7492" t="s">
        <v>13934</v>
      </c>
      <c r="D7492">
        <v>123981020</v>
      </c>
      <c r="E7492">
        <v>23.228280000000002</v>
      </c>
      <c r="H7492" t="s">
        <v>15</v>
      </c>
      <c r="I7492">
        <v>123980520</v>
      </c>
      <c r="J7492">
        <v>123981520</v>
      </c>
      <c r="K7492" t="s">
        <v>13935</v>
      </c>
      <c r="L7492">
        <v>0</v>
      </c>
    </row>
    <row r="7493" spans="1:12" x14ac:dyDescent="0.2">
      <c r="A7493" s="1">
        <v>7491</v>
      </c>
      <c r="B7493" t="s">
        <v>48</v>
      </c>
      <c r="C7493" t="s">
        <v>13936</v>
      </c>
      <c r="D7493">
        <v>60023736</v>
      </c>
      <c r="E7493">
        <v>23.217210000000001</v>
      </c>
      <c r="H7493" t="s">
        <v>15</v>
      </c>
      <c r="I7493">
        <v>60023236</v>
      </c>
      <c r="J7493">
        <v>60024236</v>
      </c>
      <c r="K7493" t="s">
        <v>13937</v>
      </c>
      <c r="L7493">
        <v>0</v>
      </c>
    </row>
    <row r="7494" spans="1:12" x14ac:dyDescent="0.2">
      <c r="A7494" s="1">
        <v>7492</v>
      </c>
      <c r="B7494" t="s">
        <v>61</v>
      </c>
      <c r="C7494" t="s">
        <v>13</v>
      </c>
      <c r="D7494">
        <v>102269128</v>
      </c>
      <c r="E7494">
        <v>23.150918000000001</v>
      </c>
      <c r="G7494" t="s">
        <v>13938</v>
      </c>
      <c r="H7494" t="s">
        <v>15</v>
      </c>
      <c r="I7494">
        <v>102268628</v>
      </c>
      <c r="J7494">
        <v>102269628</v>
      </c>
      <c r="K7494" t="s">
        <v>13939</v>
      </c>
      <c r="L7494">
        <v>0</v>
      </c>
    </row>
    <row r="7495" spans="1:12" x14ac:dyDescent="0.2">
      <c r="A7495" s="1">
        <v>7493</v>
      </c>
      <c r="B7495" t="s">
        <v>34</v>
      </c>
      <c r="C7495" t="s">
        <v>13</v>
      </c>
      <c r="D7495">
        <v>10168647</v>
      </c>
      <c r="E7495">
        <v>23.150918000000001</v>
      </c>
      <c r="G7495" t="s">
        <v>13940</v>
      </c>
      <c r="H7495" t="s">
        <v>15</v>
      </c>
      <c r="I7495">
        <v>10168147</v>
      </c>
      <c r="J7495">
        <v>10169147</v>
      </c>
      <c r="K7495" t="s">
        <v>13941</v>
      </c>
      <c r="L7495">
        <v>0</v>
      </c>
    </row>
    <row r="7496" spans="1:12" x14ac:dyDescent="0.2">
      <c r="A7496" s="1">
        <v>7494</v>
      </c>
      <c r="B7496" t="s">
        <v>70</v>
      </c>
      <c r="C7496" t="s">
        <v>12925</v>
      </c>
      <c r="D7496">
        <v>41958948</v>
      </c>
      <c r="E7496">
        <v>23.150918000000001</v>
      </c>
      <c r="H7496" t="s">
        <v>15</v>
      </c>
      <c r="I7496">
        <v>41958448</v>
      </c>
      <c r="J7496">
        <v>41959448</v>
      </c>
      <c r="K7496" t="s">
        <v>13942</v>
      </c>
      <c r="L7496">
        <v>0</v>
      </c>
    </row>
    <row r="7497" spans="1:12" x14ac:dyDescent="0.2">
      <c r="A7497" s="1">
        <v>7495</v>
      </c>
      <c r="B7497" t="s">
        <v>333</v>
      </c>
      <c r="C7497" t="s">
        <v>13943</v>
      </c>
      <c r="D7497">
        <v>93788740</v>
      </c>
      <c r="E7497">
        <v>23.117857000000001</v>
      </c>
      <c r="G7497" t="s">
        <v>13944</v>
      </c>
      <c r="H7497" t="s">
        <v>15</v>
      </c>
      <c r="I7497">
        <v>93788240</v>
      </c>
      <c r="J7497">
        <v>93789240</v>
      </c>
      <c r="K7497" t="s">
        <v>13945</v>
      </c>
      <c r="L7497">
        <v>0</v>
      </c>
    </row>
    <row r="7498" spans="1:12" x14ac:dyDescent="0.2">
      <c r="A7498" s="1">
        <v>7496</v>
      </c>
      <c r="B7498" t="s">
        <v>29</v>
      </c>
      <c r="C7498" t="s">
        <v>13946</v>
      </c>
      <c r="D7498">
        <v>50832009</v>
      </c>
      <c r="E7498">
        <v>23.117857000000001</v>
      </c>
      <c r="H7498" t="s">
        <v>15</v>
      </c>
      <c r="I7498">
        <v>50831509</v>
      </c>
      <c r="J7498">
        <v>50832509</v>
      </c>
      <c r="K7498" t="s">
        <v>13947</v>
      </c>
      <c r="L7498">
        <v>0</v>
      </c>
    </row>
    <row r="7499" spans="1:12" x14ac:dyDescent="0.2">
      <c r="A7499" s="1">
        <v>7497</v>
      </c>
      <c r="B7499" t="s">
        <v>70</v>
      </c>
      <c r="C7499" t="s">
        <v>13</v>
      </c>
      <c r="D7499">
        <v>71673282</v>
      </c>
      <c r="E7499">
        <v>23.062881000000001</v>
      </c>
      <c r="H7499" t="s">
        <v>15</v>
      </c>
      <c r="I7499">
        <v>71672782</v>
      </c>
      <c r="J7499">
        <v>71673782</v>
      </c>
      <c r="K7499" t="s">
        <v>13948</v>
      </c>
      <c r="L7499">
        <v>0</v>
      </c>
    </row>
    <row r="7500" spans="1:12" x14ac:dyDescent="0.2">
      <c r="A7500" s="1">
        <v>7498</v>
      </c>
      <c r="B7500" t="s">
        <v>57</v>
      </c>
      <c r="C7500" t="s">
        <v>13949</v>
      </c>
      <c r="D7500">
        <v>75008965</v>
      </c>
      <c r="E7500">
        <v>23.051904</v>
      </c>
      <c r="H7500" t="s">
        <v>15</v>
      </c>
      <c r="I7500">
        <v>75008465</v>
      </c>
      <c r="J7500">
        <v>75009465</v>
      </c>
      <c r="K7500" t="s">
        <v>13950</v>
      </c>
      <c r="L7500">
        <v>0</v>
      </c>
    </row>
    <row r="7501" spans="1:12" x14ac:dyDescent="0.2">
      <c r="A7501" s="1">
        <v>7499</v>
      </c>
      <c r="B7501" t="s">
        <v>22</v>
      </c>
      <c r="C7501" t="s">
        <v>12493</v>
      </c>
      <c r="D7501">
        <v>161766571</v>
      </c>
      <c r="E7501">
        <v>22.997115000000001</v>
      </c>
      <c r="H7501" t="s">
        <v>15</v>
      </c>
      <c r="I7501">
        <v>161766071</v>
      </c>
      <c r="J7501">
        <v>161767071</v>
      </c>
      <c r="K7501" t="s">
        <v>13951</v>
      </c>
      <c r="L7501">
        <v>0</v>
      </c>
    </row>
    <row r="7502" spans="1:12" x14ac:dyDescent="0.2">
      <c r="A7502" s="1">
        <v>7500</v>
      </c>
      <c r="B7502" t="s">
        <v>34</v>
      </c>
      <c r="C7502" t="s">
        <v>2312</v>
      </c>
      <c r="D7502">
        <v>187967064</v>
      </c>
      <c r="E7502">
        <v>22.997115000000001</v>
      </c>
      <c r="H7502" t="s">
        <v>15</v>
      </c>
      <c r="I7502">
        <v>187966564</v>
      </c>
      <c r="J7502">
        <v>187967564</v>
      </c>
      <c r="K7502" t="s">
        <v>13952</v>
      </c>
      <c r="L7502">
        <v>0</v>
      </c>
    </row>
    <row r="7503" spans="1:12" x14ac:dyDescent="0.2">
      <c r="A7503" s="1">
        <v>7501</v>
      </c>
      <c r="B7503" t="s">
        <v>126</v>
      </c>
      <c r="C7503" t="s">
        <v>7502</v>
      </c>
      <c r="D7503">
        <v>106843524</v>
      </c>
      <c r="E7503">
        <v>22.986174999999999</v>
      </c>
      <c r="H7503" t="s">
        <v>15</v>
      </c>
      <c r="I7503">
        <v>106843024</v>
      </c>
      <c r="J7503">
        <v>106844024</v>
      </c>
      <c r="K7503" t="s">
        <v>13953</v>
      </c>
      <c r="L7503">
        <v>0</v>
      </c>
    </row>
    <row r="7504" spans="1:12" x14ac:dyDescent="0.2">
      <c r="A7504" s="1">
        <v>7502</v>
      </c>
      <c r="B7504" t="s">
        <v>142</v>
      </c>
      <c r="C7504" t="s">
        <v>13954</v>
      </c>
      <c r="D7504">
        <v>141531916</v>
      </c>
      <c r="E7504">
        <v>22.975242000000001</v>
      </c>
      <c r="H7504" t="s">
        <v>15</v>
      </c>
      <c r="I7504">
        <v>141531416</v>
      </c>
      <c r="J7504">
        <v>141532416</v>
      </c>
      <c r="K7504" t="s">
        <v>13955</v>
      </c>
      <c r="L7504">
        <v>0</v>
      </c>
    </row>
    <row r="7505" spans="1:12" x14ac:dyDescent="0.2">
      <c r="A7505" s="1">
        <v>7503</v>
      </c>
      <c r="B7505" t="s">
        <v>786</v>
      </c>
      <c r="C7505" t="s">
        <v>13</v>
      </c>
      <c r="D7505">
        <v>109416837</v>
      </c>
      <c r="E7505">
        <v>22.94248</v>
      </c>
      <c r="H7505" t="s">
        <v>15</v>
      </c>
      <c r="I7505">
        <v>109416337</v>
      </c>
      <c r="J7505">
        <v>109417337</v>
      </c>
      <c r="K7505" t="s">
        <v>13956</v>
      </c>
      <c r="L7505">
        <v>0</v>
      </c>
    </row>
    <row r="7506" spans="1:12" x14ac:dyDescent="0.2">
      <c r="A7506" s="1">
        <v>7504</v>
      </c>
      <c r="B7506" t="s">
        <v>142</v>
      </c>
      <c r="C7506" t="s">
        <v>13957</v>
      </c>
      <c r="D7506">
        <v>63668023</v>
      </c>
      <c r="E7506">
        <v>22.88800100000001</v>
      </c>
      <c r="H7506" t="s">
        <v>15</v>
      </c>
      <c r="I7506">
        <v>63667523</v>
      </c>
      <c r="J7506">
        <v>63668523</v>
      </c>
      <c r="K7506" t="s">
        <v>13958</v>
      </c>
      <c r="L7506">
        <v>0</v>
      </c>
    </row>
    <row r="7507" spans="1:12" x14ac:dyDescent="0.2">
      <c r="A7507" s="1">
        <v>7505</v>
      </c>
      <c r="B7507" t="s">
        <v>82</v>
      </c>
      <c r="C7507" t="s">
        <v>13</v>
      </c>
      <c r="D7507">
        <v>154732259</v>
      </c>
      <c r="E7507">
        <v>22.877123000000001</v>
      </c>
      <c r="H7507" t="s">
        <v>15</v>
      </c>
      <c r="I7507">
        <v>154731759</v>
      </c>
      <c r="J7507">
        <v>154732759</v>
      </c>
      <c r="K7507" t="s">
        <v>13959</v>
      </c>
      <c r="L7507">
        <v>0</v>
      </c>
    </row>
    <row r="7508" spans="1:12" x14ac:dyDescent="0.2">
      <c r="A7508" s="1">
        <v>7506</v>
      </c>
      <c r="B7508" t="s">
        <v>57</v>
      </c>
      <c r="C7508" t="s">
        <v>2606</v>
      </c>
      <c r="D7508">
        <v>27062402</v>
      </c>
      <c r="E7508">
        <v>22.844528</v>
      </c>
      <c r="H7508" t="s">
        <v>15</v>
      </c>
      <c r="I7508">
        <v>27061902</v>
      </c>
      <c r="J7508">
        <v>27062902</v>
      </c>
      <c r="K7508" t="s">
        <v>13960</v>
      </c>
      <c r="L7508">
        <v>0</v>
      </c>
    </row>
    <row r="7509" spans="1:12" x14ac:dyDescent="0.2">
      <c r="A7509" s="1">
        <v>7507</v>
      </c>
      <c r="B7509" t="s">
        <v>27</v>
      </c>
      <c r="C7509" t="s">
        <v>13961</v>
      </c>
      <c r="D7509">
        <v>22840092</v>
      </c>
      <c r="E7509">
        <v>22.822828999999999</v>
      </c>
      <c r="G7509" t="s">
        <v>13962</v>
      </c>
      <c r="H7509" t="s">
        <v>15</v>
      </c>
      <c r="I7509">
        <v>22839592</v>
      </c>
      <c r="J7509">
        <v>22840592</v>
      </c>
      <c r="K7509" t="s">
        <v>13963</v>
      </c>
      <c r="L7509">
        <v>0</v>
      </c>
    </row>
    <row r="7510" spans="1:12" x14ac:dyDescent="0.2">
      <c r="A7510" s="1">
        <v>7508</v>
      </c>
      <c r="B7510" t="s">
        <v>61</v>
      </c>
      <c r="C7510" t="s">
        <v>13</v>
      </c>
      <c r="D7510">
        <v>62480558</v>
      </c>
      <c r="E7510">
        <v>22.768688000000001</v>
      </c>
      <c r="H7510" t="s">
        <v>15</v>
      </c>
      <c r="I7510">
        <v>62480058</v>
      </c>
      <c r="J7510">
        <v>62481058</v>
      </c>
      <c r="K7510" t="s">
        <v>13964</v>
      </c>
      <c r="L7510">
        <v>0</v>
      </c>
    </row>
    <row r="7511" spans="1:12" x14ac:dyDescent="0.2">
      <c r="A7511" s="1">
        <v>7509</v>
      </c>
      <c r="B7511" t="s">
        <v>333</v>
      </c>
      <c r="C7511" t="s">
        <v>13</v>
      </c>
      <c r="D7511">
        <v>62178719</v>
      </c>
      <c r="E7511">
        <v>22.747074999999999</v>
      </c>
      <c r="H7511" t="s">
        <v>15</v>
      </c>
      <c r="I7511">
        <v>62178219</v>
      </c>
      <c r="J7511">
        <v>62179219</v>
      </c>
      <c r="K7511" t="s">
        <v>13965</v>
      </c>
      <c r="L7511">
        <v>0</v>
      </c>
    </row>
    <row r="7512" spans="1:12" x14ac:dyDescent="0.2">
      <c r="A7512" s="1">
        <v>7510</v>
      </c>
      <c r="B7512" t="s">
        <v>22</v>
      </c>
      <c r="C7512" t="s">
        <v>13</v>
      </c>
      <c r="D7512">
        <v>231468815</v>
      </c>
      <c r="E7512">
        <v>22.736277000000001</v>
      </c>
      <c r="H7512" t="s">
        <v>15</v>
      </c>
      <c r="I7512">
        <v>231468315</v>
      </c>
      <c r="J7512">
        <v>231469315</v>
      </c>
      <c r="K7512" t="s">
        <v>13966</v>
      </c>
      <c r="L7512">
        <v>0</v>
      </c>
    </row>
    <row r="7513" spans="1:12" x14ac:dyDescent="0.2">
      <c r="A7513" s="1">
        <v>7511</v>
      </c>
      <c r="B7513" t="s">
        <v>57</v>
      </c>
      <c r="C7513" t="s">
        <v>13967</v>
      </c>
      <c r="D7513">
        <v>18966907</v>
      </c>
      <c r="E7513">
        <v>22.693148000000001</v>
      </c>
      <c r="G7513" t="s">
        <v>13968</v>
      </c>
      <c r="H7513" t="s">
        <v>15</v>
      </c>
      <c r="I7513">
        <v>18966407</v>
      </c>
      <c r="J7513">
        <v>18967407</v>
      </c>
      <c r="K7513" t="s">
        <v>13969</v>
      </c>
      <c r="L7513">
        <v>0</v>
      </c>
    </row>
    <row r="7514" spans="1:12" x14ac:dyDescent="0.2">
      <c r="A7514" s="1">
        <v>7512</v>
      </c>
      <c r="B7514" t="s">
        <v>126</v>
      </c>
      <c r="C7514" t="s">
        <v>13970</v>
      </c>
      <c r="D7514">
        <v>135614740</v>
      </c>
      <c r="E7514">
        <v>22.693148000000001</v>
      </c>
      <c r="H7514" t="s">
        <v>15</v>
      </c>
      <c r="I7514">
        <v>135614240</v>
      </c>
      <c r="J7514">
        <v>135615240</v>
      </c>
      <c r="K7514" t="s">
        <v>13971</v>
      </c>
      <c r="L7514">
        <v>0</v>
      </c>
    </row>
    <row r="7515" spans="1:12" x14ac:dyDescent="0.2">
      <c r="A7515" s="1">
        <v>7513</v>
      </c>
      <c r="B7515" t="s">
        <v>82</v>
      </c>
      <c r="C7515" t="s">
        <v>13</v>
      </c>
      <c r="D7515">
        <v>90075359</v>
      </c>
      <c r="E7515">
        <v>22.660865999999999</v>
      </c>
      <c r="G7515" t="s">
        <v>13972</v>
      </c>
      <c r="H7515" t="s">
        <v>15</v>
      </c>
      <c r="I7515">
        <v>90074859</v>
      </c>
      <c r="J7515">
        <v>90075859</v>
      </c>
      <c r="K7515" t="s">
        <v>13973</v>
      </c>
      <c r="L7515">
        <v>0</v>
      </c>
    </row>
    <row r="7516" spans="1:12" x14ac:dyDescent="0.2">
      <c r="A7516" s="1">
        <v>7514</v>
      </c>
      <c r="B7516" t="s">
        <v>48</v>
      </c>
      <c r="C7516" t="s">
        <v>13974</v>
      </c>
      <c r="D7516">
        <v>33765042</v>
      </c>
      <c r="E7516">
        <v>22.650117000000002</v>
      </c>
      <c r="H7516" t="s">
        <v>15</v>
      </c>
      <c r="I7516">
        <v>33764542</v>
      </c>
      <c r="J7516">
        <v>33765542</v>
      </c>
      <c r="K7516" t="s">
        <v>13975</v>
      </c>
      <c r="L7516">
        <v>0</v>
      </c>
    </row>
    <row r="7517" spans="1:12" x14ac:dyDescent="0.2">
      <c r="A7517" s="1">
        <v>7515</v>
      </c>
      <c r="B7517" t="s">
        <v>27</v>
      </c>
      <c r="C7517" t="s">
        <v>7636</v>
      </c>
      <c r="D7517">
        <v>14979084</v>
      </c>
      <c r="E7517">
        <v>22.607182999999999</v>
      </c>
      <c r="G7517" t="s">
        <v>13976</v>
      </c>
      <c r="H7517" t="s">
        <v>15</v>
      </c>
      <c r="I7517">
        <v>14978584</v>
      </c>
      <c r="J7517">
        <v>14979584</v>
      </c>
      <c r="K7517" t="s">
        <v>13977</v>
      </c>
      <c r="L7517">
        <v>0</v>
      </c>
    </row>
    <row r="7518" spans="1:12" x14ac:dyDescent="0.2">
      <c r="A7518" s="1">
        <v>7516</v>
      </c>
      <c r="B7518" t="s">
        <v>29</v>
      </c>
      <c r="C7518" t="s">
        <v>9772</v>
      </c>
      <c r="D7518">
        <v>10623864</v>
      </c>
      <c r="E7518">
        <v>22.564346</v>
      </c>
      <c r="G7518" t="s">
        <v>13978</v>
      </c>
      <c r="H7518" t="s">
        <v>15</v>
      </c>
      <c r="I7518">
        <v>10623364</v>
      </c>
      <c r="J7518">
        <v>10624364</v>
      </c>
      <c r="K7518" t="s">
        <v>13979</v>
      </c>
      <c r="L7518">
        <v>0</v>
      </c>
    </row>
    <row r="7519" spans="1:12" x14ac:dyDescent="0.2">
      <c r="A7519" s="1">
        <v>7517</v>
      </c>
      <c r="B7519" t="s">
        <v>333</v>
      </c>
      <c r="C7519" t="s">
        <v>13980</v>
      </c>
      <c r="D7519">
        <v>31582526</v>
      </c>
      <c r="E7519">
        <v>22.553652</v>
      </c>
      <c r="G7519" t="s">
        <v>13981</v>
      </c>
      <c r="H7519" t="s">
        <v>15</v>
      </c>
      <c r="I7519">
        <v>31582026</v>
      </c>
      <c r="J7519">
        <v>31583026</v>
      </c>
      <c r="K7519" t="s">
        <v>13982</v>
      </c>
      <c r="L7519">
        <v>0</v>
      </c>
    </row>
    <row r="7520" spans="1:12" x14ac:dyDescent="0.2">
      <c r="A7520" s="1">
        <v>7518</v>
      </c>
      <c r="B7520" t="s">
        <v>82</v>
      </c>
      <c r="C7520" t="s">
        <v>13983</v>
      </c>
      <c r="D7520">
        <v>57393125</v>
      </c>
      <c r="E7520">
        <v>22.532281999999999</v>
      </c>
      <c r="H7520" t="s">
        <v>15</v>
      </c>
      <c r="I7520">
        <v>57392625</v>
      </c>
      <c r="J7520">
        <v>57393625</v>
      </c>
      <c r="K7520" t="s">
        <v>13984</v>
      </c>
      <c r="L7520">
        <v>0</v>
      </c>
    </row>
    <row r="7521" spans="1:12" x14ac:dyDescent="0.2">
      <c r="A7521" s="1">
        <v>7519</v>
      </c>
      <c r="B7521" t="s">
        <v>42</v>
      </c>
      <c r="C7521" t="s">
        <v>6749</v>
      </c>
      <c r="D7521">
        <v>41120152</v>
      </c>
      <c r="E7521">
        <v>22.457678000000001</v>
      </c>
      <c r="G7521" t="s">
        <v>6750</v>
      </c>
      <c r="H7521" t="s">
        <v>15</v>
      </c>
      <c r="I7521">
        <v>41119652</v>
      </c>
      <c r="J7521">
        <v>41120652</v>
      </c>
      <c r="K7521" t="s">
        <v>13985</v>
      </c>
      <c r="L7521">
        <v>0</v>
      </c>
    </row>
    <row r="7522" spans="1:12" x14ac:dyDescent="0.2">
      <c r="A7522" s="1">
        <v>7520</v>
      </c>
      <c r="B7522" t="s">
        <v>70</v>
      </c>
      <c r="C7522" t="s">
        <v>13</v>
      </c>
      <c r="D7522">
        <v>90040717</v>
      </c>
      <c r="E7522">
        <v>22.341037</v>
      </c>
      <c r="H7522" t="s">
        <v>15</v>
      </c>
      <c r="I7522">
        <v>90040217</v>
      </c>
      <c r="J7522">
        <v>90041217</v>
      </c>
      <c r="K7522" t="s">
        <v>13986</v>
      </c>
      <c r="L7522">
        <v>0</v>
      </c>
    </row>
    <row r="7523" spans="1:12" x14ac:dyDescent="0.2">
      <c r="A7523" s="1">
        <v>7521</v>
      </c>
      <c r="B7523" t="s">
        <v>31</v>
      </c>
      <c r="C7523" t="s">
        <v>6972</v>
      </c>
      <c r="D7523">
        <v>10923991</v>
      </c>
      <c r="E7523">
        <v>22.319907000000001</v>
      </c>
      <c r="G7523" t="s">
        <v>13987</v>
      </c>
      <c r="H7523" t="s">
        <v>15</v>
      </c>
      <c r="I7523">
        <v>10923491</v>
      </c>
      <c r="J7523">
        <v>10924491</v>
      </c>
      <c r="K7523" t="s">
        <v>13988</v>
      </c>
      <c r="L7523">
        <v>0</v>
      </c>
    </row>
    <row r="7524" spans="1:12" x14ac:dyDescent="0.2">
      <c r="A7524" s="1">
        <v>7522</v>
      </c>
      <c r="B7524" t="s">
        <v>42</v>
      </c>
      <c r="C7524" t="s">
        <v>4023</v>
      </c>
      <c r="D7524">
        <v>126034410</v>
      </c>
      <c r="E7524">
        <v>22.319907000000001</v>
      </c>
      <c r="G7524" t="s">
        <v>13989</v>
      </c>
      <c r="H7524" t="s">
        <v>15</v>
      </c>
      <c r="I7524">
        <v>126033910</v>
      </c>
      <c r="J7524">
        <v>126034910</v>
      </c>
      <c r="K7524" t="s">
        <v>13990</v>
      </c>
      <c r="L7524">
        <v>0</v>
      </c>
    </row>
    <row r="7525" spans="1:12" x14ac:dyDescent="0.2">
      <c r="A7525" s="1">
        <v>7523</v>
      </c>
      <c r="B7525" t="s">
        <v>27</v>
      </c>
      <c r="C7525" t="s">
        <v>4731</v>
      </c>
      <c r="D7525">
        <v>62967297</v>
      </c>
      <c r="E7525">
        <v>22.288257999999999</v>
      </c>
      <c r="H7525" t="s">
        <v>15</v>
      </c>
      <c r="I7525">
        <v>62966797</v>
      </c>
      <c r="J7525">
        <v>62967797</v>
      </c>
      <c r="K7525" t="s">
        <v>13991</v>
      </c>
      <c r="L7525">
        <v>0</v>
      </c>
    </row>
    <row r="7526" spans="1:12" x14ac:dyDescent="0.2">
      <c r="A7526" s="1">
        <v>7524</v>
      </c>
      <c r="B7526" t="s">
        <v>34</v>
      </c>
      <c r="C7526" t="s">
        <v>13</v>
      </c>
      <c r="D7526">
        <v>121350573</v>
      </c>
      <c r="E7526">
        <v>22.288257999999999</v>
      </c>
      <c r="G7526" t="s">
        <v>12383</v>
      </c>
      <c r="H7526" t="s">
        <v>15</v>
      </c>
      <c r="I7526">
        <v>121350073</v>
      </c>
      <c r="J7526">
        <v>121351073</v>
      </c>
      <c r="K7526" t="s">
        <v>13992</v>
      </c>
      <c r="L7526">
        <v>0</v>
      </c>
    </row>
    <row r="7527" spans="1:12" x14ac:dyDescent="0.2">
      <c r="A7527" s="1">
        <v>7525</v>
      </c>
      <c r="B7527" t="s">
        <v>126</v>
      </c>
      <c r="C7527" t="s">
        <v>2594</v>
      </c>
      <c r="D7527">
        <v>95222201</v>
      </c>
      <c r="E7527">
        <v>22.288257999999999</v>
      </c>
      <c r="H7527" t="s">
        <v>15</v>
      </c>
      <c r="I7527">
        <v>95221701</v>
      </c>
      <c r="J7527">
        <v>95222701</v>
      </c>
      <c r="K7527" t="s">
        <v>13993</v>
      </c>
      <c r="L7527">
        <v>0</v>
      </c>
    </row>
    <row r="7528" spans="1:12" x14ac:dyDescent="0.2">
      <c r="A7528" s="1">
        <v>7526</v>
      </c>
      <c r="B7528" t="s">
        <v>61</v>
      </c>
      <c r="C7528" t="s">
        <v>6268</v>
      </c>
      <c r="D7528">
        <v>114180700</v>
      </c>
      <c r="E7528">
        <v>22.277719999999999</v>
      </c>
      <c r="H7528" t="s">
        <v>15</v>
      </c>
      <c r="I7528">
        <v>114180200</v>
      </c>
      <c r="J7528">
        <v>114181200</v>
      </c>
      <c r="K7528" t="s">
        <v>13994</v>
      </c>
      <c r="L7528">
        <v>0</v>
      </c>
    </row>
    <row r="7529" spans="1:12" x14ac:dyDescent="0.2">
      <c r="A7529" s="1">
        <v>7527</v>
      </c>
      <c r="B7529" t="s">
        <v>17</v>
      </c>
      <c r="C7529" t="s">
        <v>13995</v>
      </c>
      <c r="D7529">
        <v>23598286</v>
      </c>
      <c r="E7529">
        <v>22.089051000000001</v>
      </c>
      <c r="H7529" t="s">
        <v>15</v>
      </c>
      <c r="I7529">
        <v>23597786</v>
      </c>
      <c r="J7529">
        <v>23598786</v>
      </c>
      <c r="K7529" t="s">
        <v>13996</v>
      </c>
      <c r="L7529">
        <v>0</v>
      </c>
    </row>
    <row r="7530" spans="1:12" x14ac:dyDescent="0.2">
      <c r="A7530" s="1">
        <v>7528</v>
      </c>
      <c r="B7530" t="s">
        <v>34</v>
      </c>
      <c r="C7530" t="s">
        <v>13</v>
      </c>
      <c r="D7530">
        <v>52742032</v>
      </c>
      <c r="E7530">
        <v>22.078626</v>
      </c>
      <c r="G7530" t="s">
        <v>13997</v>
      </c>
      <c r="H7530" t="s">
        <v>15</v>
      </c>
      <c r="I7530">
        <v>52741532</v>
      </c>
      <c r="J7530">
        <v>52742532</v>
      </c>
      <c r="K7530" t="s">
        <v>13998</v>
      </c>
      <c r="L7530">
        <v>0</v>
      </c>
    </row>
    <row r="7531" spans="1:12" x14ac:dyDescent="0.2">
      <c r="A7531" s="1">
        <v>7529</v>
      </c>
      <c r="B7531" t="s">
        <v>126</v>
      </c>
      <c r="C7531" t="s">
        <v>13999</v>
      </c>
      <c r="D7531">
        <v>77756580</v>
      </c>
      <c r="E7531">
        <v>22.068206</v>
      </c>
      <c r="H7531" t="s">
        <v>15</v>
      </c>
      <c r="I7531">
        <v>77756080</v>
      </c>
      <c r="J7531">
        <v>77757080</v>
      </c>
      <c r="K7531" t="s">
        <v>14000</v>
      </c>
      <c r="L7531">
        <v>0</v>
      </c>
    </row>
    <row r="7532" spans="1:12" x14ac:dyDescent="0.2">
      <c r="A7532" s="1">
        <v>7530</v>
      </c>
      <c r="B7532" t="s">
        <v>89</v>
      </c>
      <c r="C7532" t="s">
        <v>14001</v>
      </c>
      <c r="D7532">
        <v>32678716</v>
      </c>
      <c r="E7532">
        <v>22.047384999999998</v>
      </c>
      <c r="H7532" t="s">
        <v>15</v>
      </c>
      <c r="I7532">
        <v>32678216</v>
      </c>
      <c r="J7532">
        <v>32679216</v>
      </c>
      <c r="K7532" t="s">
        <v>14002</v>
      </c>
      <c r="L7532">
        <v>0</v>
      </c>
    </row>
    <row r="7533" spans="1:12" x14ac:dyDescent="0.2">
      <c r="A7533" s="1">
        <v>7531</v>
      </c>
      <c r="B7533" t="s">
        <v>128</v>
      </c>
      <c r="C7533" t="s">
        <v>14003</v>
      </c>
      <c r="D7533">
        <v>34923308</v>
      </c>
      <c r="E7533">
        <v>21.943628</v>
      </c>
      <c r="H7533" t="s">
        <v>15</v>
      </c>
      <c r="I7533">
        <v>34922808</v>
      </c>
      <c r="J7533">
        <v>34923808</v>
      </c>
      <c r="K7533" t="s">
        <v>14004</v>
      </c>
      <c r="L7533">
        <v>0</v>
      </c>
    </row>
    <row r="7534" spans="1:12" x14ac:dyDescent="0.2">
      <c r="A7534" s="1">
        <v>7532</v>
      </c>
      <c r="B7534" t="s">
        <v>126</v>
      </c>
      <c r="C7534" t="s">
        <v>14005</v>
      </c>
      <c r="D7534">
        <v>92769493</v>
      </c>
      <c r="E7534">
        <v>21.912616</v>
      </c>
      <c r="H7534" t="s">
        <v>15</v>
      </c>
      <c r="I7534">
        <v>92768993</v>
      </c>
      <c r="J7534">
        <v>92769993</v>
      </c>
      <c r="K7534" t="s">
        <v>14006</v>
      </c>
      <c r="L7534">
        <v>0</v>
      </c>
    </row>
    <row r="7535" spans="1:12" x14ac:dyDescent="0.2">
      <c r="A7535" s="1">
        <v>7533</v>
      </c>
      <c r="B7535" t="s">
        <v>82</v>
      </c>
      <c r="C7535" t="s">
        <v>13</v>
      </c>
      <c r="D7535">
        <v>166783461</v>
      </c>
      <c r="E7535">
        <v>21.850746999999998</v>
      </c>
      <c r="H7535" t="s">
        <v>15</v>
      </c>
      <c r="I7535">
        <v>166782961</v>
      </c>
      <c r="J7535">
        <v>166783961</v>
      </c>
      <c r="K7535" t="s">
        <v>14007</v>
      </c>
      <c r="L7535">
        <v>0</v>
      </c>
    </row>
    <row r="7536" spans="1:12" x14ac:dyDescent="0.2">
      <c r="A7536" s="1">
        <v>7534</v>
      </c>
      <c r="B7536" t="s">
        <v>786</v>
      </c>
      <c r="C7536" t="s">
        <v>9380</v>
      </c>
      <c r="D7536">
        <v>73495918</v>
      </c>
      <c r="E7536">
        <v>21.850746999999998</v>
      </c>
      <c r="H7536" t="s">
        <v>15</v>
      </c>
      <c r="I7536">
        <v>73495418</v>
      </c>
      <c r="J7536">
        <v>73496418</v>
      </c>
      <c r="K7536" t="s">
        <v>14008</v>
      </c>
      <c r="L7536">
        <v>0</v>
      </c>
    </row>
    <row r="7537" spans="1:12" x14ac:dyDescent="0.2">
      <c r="A7537" s="1">
        <v>7535</v>
      </c>
      <c r="B7537" t="s">
        <v>45</v>
      </c>
      <c r="C7537" t="s">
        <v>14009</v>
      </c>
      <c r="D7537">
        <v>103106165</v>
      </c>
      <c r="E7537">
        <v>21.850746999999998</v>
      </c>
      <c r="H7537" t="s">
        <v>15</v>
      </c>
      <c r="I7537">
        <v>103105665</v>
      </c>
      <c r="J7537">
        <v>103106665</v>
      </c>
      <c r="K7537" t="s">
        <v>14010</v>
      </c>
      <c r="L7537">
        <v>0</v>
      </c>
    </row>
    <row r="7538" spans="1:12" x14ac:dyDescent="0.2">
      <c r="A7538" s="1">
        <v>7536</v>
      </c>
      <c r="B7538" t="s">
        <v>126</v>
      </c>
      <c r="C7538" t="s">
        <v>5064</v>
      </c>
      <c r="D7538">
        <v>158537270</v>
      </c>
      <c r="E7538">
        <v>21.850746999999998</v>
      </c>
      <c r="G7538" t="s">
        <v>5065</v>
      </c>
      <c r="H7538" t="s">
        <v>15</v>
      </c>
      <c r="I7538">
        <v>158536770</v>
      </c>
      <c r="J7538">
        <v>158537770</v>
      </c>
      <c r="K7538" t="s">
        <v>14011</v>
      </c>
      <c r="L7538">
        <v>0</v>
      </c>
    </row>
    <row r="7539" spans="1:12" x14ac:dyDescent="0.2">
      <c r="A7539" s="1">
        <v>7537</v>
      </c>
      <c r="B7539" t="s">
        <v>786</v>
      </c>
      <c r="C7539" t="s">
        <v>9380</v>
      </c>
      <c r="D7539">
        <v>73495919</v>
      </c>
      <c r="E7539">
        <v>21.850746999999998</v>
      </c>
      <c r="H7539" t="s">
        <v>15</v>
      </c>
      <c r="I7539">
        <v>73495419</v>
      </c>
      <c r="J7539">
        <v>73496419</v>
      </c>
      <c r="K7539" t="s">
        <v>14012</v>
      </c>
      <c r="L7539">
        <v>0</v>
      </c>
    </row>
    <row r="7540" spans="1:12" x14ac:dyDescent="0.2">
      <c r="A7540" s="1">
        <v>7538</v>
      </c>
      <c r="B7540" t="s">
        <v>142</v>
      </c>
      <c r="C7540" t="s">
        <v>8407</v>
      </c>
      <c r="D7540">
        <v>167981685</v>
      </c>
      <c r="E7540">
        <v>21.850746999999998</v>
      </c>
      <c r="G7540" t="s">
        <v>14013</v>
      </c>
      <c r="H7540" t="s">
        <v>15</v>
      </c>
      <c r="I7540">
        <v>167981185</v>
      </c>
      <c r="J7540">
        <v>167982185</v>
      </c>
      <c r="K7540" t="s">
        <v>14014</v>
      </c>
      <c r="L7540">
        <v>0</v>
      </c>
    </row>
    <row r="7541" spans="1:12" x14ac:dyDescent="0.2">
      <c r="A7541" s="1">
        <v>7539</v>
      </c>
      <c r="B7541" t="s">
        <v>34</v>
      </c>
      <c r="C7541" t="s">
        <v>14015</v>
      </c>
      <c r="D7541">
        <v>138385130</v>
      </c>
      <c r="E7541">
        <v>21.850746999999998</v>
      </c>
      <c r="H7541" t="s">
        <v>15</v>
      </c>
      <c r="I7541">
        <v>138384630</v>
      </c>
      <c r="J7541">
        <v>138385630</v>
      </c>
      <c r="K7541" t="s">
        <v>14016</v>
      </c>
      <c r="L7541">
        <v>0</v>
      </c>
    </row>
    <row r="7542" spans="1:12" x14ac:dyDescent="0.2">
      <c r="A7542" s="1">
        <v>7540</v>
      </c>
      <c r="B7542" t="s">
        <v>27</v>
      </c>
      <c r="C7542" t="s">
        <v>1088</v>
      </c>
      <c r="D7542">
        <v>27134428</v>
      </c>
      <c r="E7542">
        <v>21.850746999999998</v>
      </c>
      <c r="H7542" t="s">
        <v>15</v>
      </c>
      <c r="I7542">
        <v>27133928</v>
      </c>
      <c r="J7542">
        <v>27134928</v>
      </c>
      <c r="K7542" t="s">
        <v>14017</v>
      </c>
      <c r="L7542">
        <v>0</v>
      </c>
    </row>
    <row r="7543" spans="1:12" x14ac:dyDescent="0.2">
      <c r="A7543" s="1">
        <v>7541</v>
      </c>
      <c r="B7543" t="s">
        <v>22</v>
      </c>
      <c r="C7543" t="s">
        <v>14018</v>
      </c>
      <c r="D7543">
        <v>205684067</v>
      </c>
      <c r="E7543">
        <v>21.850746999999998</v>
      </c>
      <c r="G7543" t="s">
        <v>14019</v>
      </c>
      <c r="H7543" t="s">
        <v>14020</v>
      </c>
      <c r="I7543">
        <v>205683567</v>
      </c>
      <c r="J7543">
        <v>205684567</v>
      </c>
      <c r="K7543" t="s">
        <v>14021</v>
      </c>
      <c r="L7543">
        <v>0</v>
      </c>
    </row>
    <row r="7544" spans="1:12" x14ac:dyDescent="0.2">
      <c r="A7544" s="1">
        <v>7542</v>
      </c>
      <c r="B7544" t="s">
        <v>22</v>
      </c>
      <c r="C7544" t="s">
        <v>14022</v>
      </c>
      <c r="D7544">
        <v>205684021</v>
      </c>
      <c r="E7544">
        <v>21.850746999999998</v>
      </c>
      <c r="H7544" t="s">
        <v>15</v>
      </c>
      <c r="I7544">
        <v>205683521</v>
      </c>
      <c r="J7544">
        <v>205684521</v>
      </c>
      <c r="K7544" t="s">
        <v>14023</v>
      </c>
      <c r="L7544">
        <v>0</v>
      </c>
    </row>
    <row r="7545" spans="1:12" x14ac:dyDescent="0.2">
      <c r="A7545" s="1">
        <v>7543</v>
      </c>
      <c r="B7545" t="s">
        <v>70</v>
      </c>
      <c r="C7545" t="s">
        <v>13</v>
      </c>
      <c r="D7545">
        <v>162094091</v>
      </c>
      <c r="E7545">
        <v>21.76858</v>
      </c>
      <c r="H7545" t="s">
        <v>15</v>
      </c>
      <c r="I7545">
        <v>162093591</v>
      </c>
      <c r="J7545">
        <v>162094591</v>
      </c>
      <c r="K7545" t="s">
        <v>14024</v>
      </c>
      <c r="L7545">
        <v>0</v>
      </c>
    </row>
    <row r="7546" spans="1:12" x14ac:dyDescent="0.2">
      <c r="A7546" s="1">
        <v>7544</v>
      </c>
      <c r="B7546" t="s">
        <v>142</v>
      </c>
      <c r="C7546" t="s">
        <v>12840</v>
      </c>
      <c r="D7546">
        <v>108698592</v>
      </c>
      <c r="E7546">
        <v>21.737863000000001</v>
      </c>
      <c r="H7546" t="s">
        <v>15</v>
      </c>
      <c r="I7546">
        <v>108698092</v>
      </c>
      <c r="J7546">
        <v>108699092</v>
      </c>
      <c r="K7546" t="s">
        <v>14025</v>
      </c>
      <c r="L7546">
        <v>0</v>
      </c>
    </row>
    <row r="7547" spans="1:12" x14ac:dyDescent="0.2">
      <c r="A7547" s="1">
        <v>7545</v>
      </c>
      <c r="B7547" t="s">
        <v>37</v>
      </c>
      <c r="C7547" t="s">
        <v>13877</v>
      </c>
      <c r="D7547">
        <v>38879759</v>
      </c>
      <c r="E7547">
        <v>21.717414000000002</v>
      </c>
      <c r="H7547" t="s">
        <v>15</v>
      </c>
      <c r="I7547">
        <v>38879259</v>
      </c>
      <c r="J7547">
        <v>38880259</v>
      </c>
      <c r="K7547" t="s">
        <v>14026</v>
      </c>
      <c r="L7547">
        <v>0</v>
      </c>
    </row>
    <row r="7548" spans="1:12" x14ac:dyDescent="0.2">
      <c r="A7548" s="1">
        <v>7546</v>
      </c>
      <c r="B7548" t="s">
        <v>29</v>
      </c>
      <c r="C7548" t="s">
        <v>14027</v>
      </c>
      <c r="D7548">
        <v>72123365</v>
      </c>
      <c r="E7548">
        <v>21.666391000000001</v>
      </c>
      <c r="H7548" t="s">
        <v>15</v>
      </c>
      <c r="I7548">
        <v>72122865</v>
      </c>
      <c r="J7548">
        <v>72123865</v>
      </c>
      <c r="K7548" t="s">
        <v>14028</v>
      </c>
      <c r="L7548">
        <v>0</v>
      </c>
    </row>
    <row r="7549" spans="1:12" x14ac:dyDescent="0.2">
      <c r="A7549" s="1">
        <v>7547</v>
      </c>
      <c r="B7549" t="s">
        <v>142</v>
      </c>
      <c r="C7549" t="s">
        <v>13570</v>
      </c>
      <c r="D7549">
        <v>121365606</v>
      </c>
      <c r="E7549">
        <v>21.615511999999999</v>
      </c>
      <c r="H7549" t="s">
        <v>15</v>
      </c>
      <c r="I7549">
        <v>121365106</v>
      </c>
      <c r="J7549">
        <v>121366106</v>
      </c>
      <c r="K7549" t="s">
        <v>14029</v>
      </c>
      <c r="L7549">
        <v>0</v>
      </c>
    </row>
    <row r="7550" spans="1:12" x14ac:dyDescent="0.2">
      <c r="A7550" s="1">
        <v>7548</v>
      </c>
      <c r="B7550" t="s">
        <v>34</v>
      </c>
      <c r="C7550" t="s">
        <v>13</v>
      </c>
      <c r="D7550">
        <v>160968914</v>
      </c>
      <c r="E7550">
        <v>21.544521</v>
      </c>
      <c r="G7550" t="s">
        <v>14030</v>
      </c>
      <c r="H7550" t="s">
        <v>15</v>
      </c>
      <c r="I7550">
        <v>160968414</v>
      </c>
      <c r="J7550">
        <v>160969414</v>
      </c>
      <c r="K7550" t="s">
        <v>14031</v>
      </c>
      <c r="L7550">
        <v>0</v>
      </c>
    </row>
    <row r="7551" spans="1:12" x14ac:dyDescent="0.2">
      <c r="A7551" s="1">
        <v>7549</v>
      </c>
      <c r="B7551" t="s">
        <v>34</v>
      </c>
      <c r="C7551" t="s">
        <v>14032</v>
      </c>
      <c r="D7551">
        <v>98235192</v>
      </c>
      <c r="E7551">
        <v>21.524289</v>
      </c>
      <c r="H7551" t="s">
        <v>15</v>
      </c>
      <c r="I7551">
        <v>98234692</v>
      </c>
      <c r="J7551">
        <v>98235692</v>
      </c>
      <c r="K7551" t="s">
        <v>14033</v>
      </c>
      <c r="L7551">
        <v>0</v>
      </c>
    </row>
    <row r="7552" spans="1:12" x14ac:dyDescent="0.2">
      <c r="A7552" s="1">
        <v>7550</v>
      </c>
      <c r="B7552" t="s">
        <v>82</v>
      </c>
      <c r="C7552" t="s">
        <v>14034</v>
      </c>
      <c r="D7552">
        <v>97002766</v>
      </c>
      <c r="E7552">
        <v>21.493984000000001</v>
      </c>
      <c r="H7552" t="s">
        <v>15</v>
      </c>
      <c r="I7552">
        <v>97002266</v>
      </c>
      <c r="J7552">
        <v>97003266</v>
      </c>
      <c r="K7552" t="s">
        <v>14035</v>
      </c>
      <c r="L7552">
        <v>0</v>
      </c>
    </row>
    <row r="7553" spans="1:12" x14ac:dyDescent="0.2">
      <c r="A7553" s="1">
        <v>7551</v>
      </c>
      <c r="B7553" t="s">
        <v>29</v>
      </c>
      <c r="C7553" t="s">
        <v>13520</v>
      </c>
      <c r="D7553">
        <v>46831532</v>
      </c>
      <c r="E7553">
        <v>21.483892999999998</v>
      </c>
      <c r="H7553" t="s">
        <v>15</v>
      </c>
      <c r="I7553">
        <v>46831032</v>
      </c>
      <c r="J7553">
        <v>46832032</v>
      </c>
      <c r="K7553" t="s">
        <v>14036</v>
      </c>
      <c r="L7553">
        <v>0</v>
      </c>
    </row>
    <row r="7554" spans="1:12" x14ac:dyDescent="0.2">
      <c r="A7554" s="1">
        <v>7552</v>
      </c>
      <c r="B7554" t="s">
        <v>17</v>
      </c>
      <c r="C7554" t="s">
        <v>13</v>
      </c>
      <c r="D7554">
        <v>59476469</v>
      </c>
      <c r="E7554">
        <v>21.483892999999998</v>
      </c>
      <c r="G7554" t="s">
        <v>921</v>
      </c>
      <c r="H7554" t="s">
        <v>15</v>
      </c>
      <c r="I7554">
        <v>59475969</v>
      </c>
      <c r="J7554">
        <v>59476969</v>
      </c>
      <c r="K7554" t="s">
        <v>14037</v>
      </c>
      <c r="L7554">
        <v>0</v>
      </c>
    </row>
    <row r="7555" spans="1:12" x14ac:dyDescent="0.2">
      <c r="A7555" s="1">
        <v>7553</v>
      </c>
      <c r="B7555" t="s">
        <v>34</v>
      </c>
      <c r="C7555" t="s">
        <v>7194</v>
      </c>
      <c r="D7555">
        <v>186301703</v>
      </c>
      <c r="E7555">
        <v>21.473808999999999</v>
      </c>
      <c r="G7555" t="s">
        <v>14038</v>
      </c>
      <c r="H7555" t="s">
        <v>15</v>
      </c>
      <c r="I7555">
        <v>186301203</v>
      </c>
      <c r="J7555">
        <v>186302203</v>
      </c>
      <c r="K7555" t="s">
        <v>14039</v>
      </c>
      <c r="L7555">
        <v>0</v>
      </c>
    </row>
    <row r="7556" spans="1:12" x14ac:dyDescent="0.2">
      <c r="A7556" s="1">
        <v>7554</v>
      </c>
      <c r="B7556" t="s">
        <v>17</v>
      </c>
      <c r="C7556" t="s">
        <v>13</v>
      </c>
      <c r="D7556">
        <v>32916219</v>
      </c>
      <c r="E7556">
        <v>21.393335</v>
      </c>
      <c r="G7556" t="s">
        <v>14040</v>
      </c>
      <c r="H7556" t="s">
        <v>15</v>
      </c>
      <c r="I7556">
        <v>32915719</v>
      </c>
      <c r="J7556">
        <v>32916719</v>
      </c>
      <c r="K7556" t="s">
        <v>14041</v>
      </c>
      <c r="L7556">
        <v>0</v>
      </c>
    </row>
    <row r="7557" spans="1:12" x14ac:dyDescent="0.2">
      <c r="A7557" s="1">
        <v>7555</v>
      </c>
      <c r="B7557" t="s">
        <v>17</v>
      </c>
      <c r="C7557" t="s">
        <v>14042</v>
      </c>
      <c r="D7557">
        <v>32916162</v>
      </c>
      <c r="E7557">
        <v>21.393335</v>
      </c>
      <c r="G7557" t="s">
        <v>14043</v>
      </c>
      <c r="H7557" t="s">
        <v>15</v>
      </c>
      <c r="I7557">
        <v>32915662</v>
      </c>
      <c r="J7557">
        <v>32916662</v>
      </c>
      <c r="K7557" t="s">
        <v>14044</v>
      </c>
      <c r="L7557">
        <v>0</v>
      </c>
    </row>
    <row r="7558" spans="1:12" x14ac:dyDescent="0.2">
      <c r="A7558" s="1">
        <v>7556</v>
      </c>
      <c r="B7558" t="s">
        <v>37</v>
      </c>
      <c r="C7558" t="s">
        <v>13</v>
      </c>
      <c r="D7558">
        <v>31492034</v>
      </c>
      <c r="E7558">
        <v>21.393335</v>
      </c>
      <c r="G7558" t="s">
        <v>14045</v>
      </c>
      <c r="H7558" t="s">
        <v>15</v>
      </c>
      <c r="I7558">
        <v>31491534</v>
      </c>
      <c r="J7558">
        <v>31492534</v>
      </c>
      <c r="K7558" t="s">
        <v>14046</v>
      </c>
      <c r="L7558">
        <v>0</v>
      </c>
    </row>
    <row r="7559" spans="1:12" x14ac:dyDescent="0.2">
      <c r="A7559" s="1">
        <v>7557</v>
      </c>
      <c r="B7559" t="s">
        <v>34</v>
      </c>
      <c r="C7559" t="s">
        <v>14047</v>
      </c>
      <c r="D7559">
        <v>148745236</v>
      </c>
      <c r="E7559">
        <v>21.343222000000001</v>
      </c>
      <c r="G7559" t="s">
        <v>13190</v>
      </c>
      <c r="H7559" t="s">
        <v>15</v>
      </c>
      <c r="I7559">
        <v>148744736</v>
      </c>
      <c r="J7559">
        <v>148745736</v>
      </c>
      <c r="K7559" t="s">
        <v>14048</v>
      </c>
      <c r="L7559">
        <v>0</v>
      </c>
    </row>
    <row r="7560" spans="1:12" x14ac:dyDescent="0.2">
      <c r="A7560" s="1">
        <v>7558</v>
      </c>
      <c r="B7560" t="s">
        <v>205</v>
      </c>
      <c r="C7560" t="s">
        <v>14049</v>
      </c>
      <c r="D7560">
        <v>111319754</v>
      </c>
      <c r="E7560">
        <v>21.323217</v>
      </c>
      <c r="G7560" t="s">
        <v>14050</v>
      </c>
      <c r="H7560" t="s">
        <v>15</v>
      </c>
      <c r="I7560">
        <v>111319254</v>
      </c>
      <c r="J7560">
        <v>111320254</v>
      </c>
      <c r="K7560" t="s">
        <v>14051</v>
      </c>
      <c r="L7560">
        <v>0</v>
      </c>
    </row>
    <row r="7561" spans="1:12" x14ac:dyDescent="0.2">
      <c r="A7561" s="1">
        <v>7559</v>
      </c>
      <c r="B7561" t="s">
        <v>333</v>
      </c>
      <c r="C7561" t="s">
        <v>13</v>
      </c>
      <c r="D7561">
        <v>57762523</v>
      </c>
      <c r="E7561">
        <v>21.29325</v>
      </c>
      <c r="H7561" t="s">
        <v>15</v>
      </c>
      <c r="I7561">
        <v>57762023</v>
      </c>
      <c r="J7561">
        <v>57763023</v>
      </c>
      <c r="K7561" t="s">
        <v>14052</v>
      </c>
      <c r="L7561">
        <v>0</v>
      </c>
    </row>
    <row r="7562" spans="1:12" x14ac:dyDescent="0.2">
      <c r="A7562" s="1">
        <v>7560</v>
      </c>
      <c r="B7562" t="s">
        <v>42</v>
      </c>
      <c r="C7562" t="s">
        <v>13</v>
      </c>
      <c r="D7562">
        <v>86389403</v>
      </c>
      <c r="E7562">
        <v>21.283273000000001</v>
      </c>
      <c r="G7562" t="s">
        <v>14053</v>
      </c>
      <c r="H7562" t="s">
        <v>15</v>
      </c>
      <c r="I7562">
        <v>86388903</v>
      </c>
      <c r="J7562">
        <v>86389903</v>
      </c>
      <c r="K7562" t="s">
        <v>14054</v>
      </c>
      <c r="L7562">
        <v>0</v>
      </c>
    </row>
    <row r="7563" spans="1:12" x14ac:dyDescent="0.2">
      <c r="A7563" s="1">
        <v>7561</v>
      </c>
      <c r="B7563" t="s">
        <v>22</v>
      </c>
      <c r="C7563" t="s">
        <v>13</v>
      </c>
      <c r="D7563">
        <v>9326435</v>
      </c>
      <c r="E7563">
        <v>21.213585999999999</v>
      </c>
      <c r="H7563" t="s">
        <v>15</v>
      </c>
      <c r="I7563">
        <v>9325935</v>
      </c>
      <c r="J7563">
        <v>9326935</v>
      </c>
      <c r="K7563" t="s">
        <v>14055</v>
      </c>
      <c r="L7563">
        <v>0</v>
      </c>
    </row>
    <row r="7564" spans="1:12" x14ac:dyDescent="0.2">
      <c r="A7564" s="1">
        <v>7562</v>
      </c>
      <c r="B7564" t="s">
        <v>31</v>
      </c>
      <c r="C7564" t="s">
        <v>14056</v>
      </c>
      <c r="D7564">
        <v>170374764</v>
      </c>
      <c r="E7564">
        <v>21.173888000000002</v>
      </c>
      <c r="H7564" t="s">
        <v>15</v>
      </c>
      <c r="I7564">
        <v>170374264</v>
      </c>
      <c r="J7564">
        <v>170375264</v>
      </c>
      <c r="K7564" t="s">
        <v>14057</v>
      </c>
      <c r="L7564">
        <v>0</v>
      </c>
    </row>
    <row r="7565" spans="1:12" x14ac:dyDescent="0.2">
      <c r="A7565" s="1">
        <v>7563</v>
      </c>
      <c r="B7565" t="s">
        <v>42</v>
      </c>
      <c r="C7565" t="s">
        <v>14058</v>
      </c>
      <c r="D7565">
        <v>27667308</v>
      </c>
      <c r="E7565">
        <v>21.163978</v>
      </c>
      <c r="H7565" t="s">
        <v>15</v>
      </c>
      <c r="I7565">
        <v>27666808</v>
      </c>
      <c r="J7565">
        <v>27667808</v>
      </c>
      <c r="K7565" t="s">
        <v>14059</v>
      </c>
      <c r="L7565">
        <v>0</v>
      </c>
    </row>
    <row r="7566" spans="1:12" x14ac:dyDescent="0.2">
      <c r="A7566" s="1">
        <v>7564</v>
      </c>
      <c r="B7566" t="s">
        <v>31</v>
      </c>
      <c r="C7566" t="s">
        <v>14060</v>
      </c>
      <c r="D7566">
        <v>38296890</v>
      </c>
      <c r="E7566">
        <v>21.114508000000001</v>
      </c>
      <c r="G7566" t="s">
        <v>14061</v>
      </c>
      <c r="H7566" t="s">
        <v>15</v>
      </c>
      <c r="I7566">
        <v>38296390</v>
      </c>
      <c r="J7566">
        <v>38297390</v>
      </c>
      <c r="K7566" t="s">
        <v>14062</v>
      </c>
      <c r="L7566">
        <v>0</v>
      </c>
    </row>
    <row r="7567" spans="1:12" x14ac:dyDescent="0.2">
      <c r="A7567" s="1">
        <v>7565</v>
      </c>
      <c r="B7567" t="s">
        <v>82</v>
      </c>
      <c r="C7567" t="s">
        <v>5648</v>
      </c>
      <c r="D7567">
        <v>88385019</v>
      </c>
      <c r="E7567">
        <v>21.114508000000001</v>
      </c>
      <c r="G7567" t="s">
        <v>14063</v>
      </c>
      <c r="H7567" t="s">
        <v>15</v>
      </c>
      <c r="I7567">
        <v>88384519</v>
      </c>
      <c r="J7567">
        <v>88385519</v>
      </c>
      <c r="K7567" t="s">
        <v>14064</v>
      </c>
      <c r="L7567">
        <v>0</v>
      </c>
    </row>
    <row r="7568" spans="1:12" x14ac:dyDescent="0.2">
      <c r="A7568" s="1">
        <v>7566</v>
      </c>
      <c r="B7568" t="s">
        <v>12</v>
      </c>
      <c r="C7568" t="s">
        <v>13</v>
      </c>
      <c r="D7568">
        <v>11900776</v>
      </c>
      <c r="E7568">
        <v>21.065176999999998</v>
      </c>
      <c r="H7568" t="s">
        <v>15</v>
      </c>
      <c r="I7568">
        <v>11900276</v>
      </c>
      <c r="J7568">
        <v>11901276</v>
      </c>
      <c r="K7568" t="s">
        <v>14065</v>
      </c>
      <c r="L7568">
        <v>0</v>
      </c>
    </row>
    <row r="7569" spans="1:12" x14ac:dyDescent="0.2">
      <c r="A7569" s="1">
        <v>7567</v>
      </c>
      <c r="B7569" t="s">
        <v>34</v>
      </c>
      <c r="C7569" t="s">
        <v>13</v>
      </c>
      <c r="D7569">
        <v>148891649</v>
      </c>
      <c r="E7569">
        <v>21.055326999999998</v>
      </c>
      <c r="G7569" t="s">
        <v>14066</v>
      </c>
      <c r="H7569" t="s">
        <v>15</v>
      </c>
      <c r="I7569">
        <v>148891149</v>
      </c>
      <c r="J7569">
        <v>148892149</v>
      </c>
      <c r="K7569" t="s">
        <v>14067</v>
      </c>
      <c r="L7569">
        <v>0</v>
      </c>
    </row>
    <row r="7570" spans="1:12" x14ac:dyDescent="0.2">
      <c r="A7570" s="1">
        <v>7568</v>
      </c>
      <c r="B7570" t="s">
        <v>82</v>
      </c>
      <c r="C7570" t="s">
        <v>13</v>
      </c>
      <c r="D7570">
        <v>54088028</v>
      </c>
      <c r="E7570">
        <v>21.055326999999998</v>
      </c>
      <c r="H7570" t="s">
        <v>15</v>
      </c>
      <c r="I7570">
        <v>54087528</v>
      </c>
      <c r="J7570">
        <v>54088528</v>
      </c>
      <c r="K7570" t="s">
        <v>14068</v>
      </c>
      <c r="L7570">
        <v>0</v>
      </c>
    </row>
    <row r="7571" spans="1:12" x14ac:dyDescent="0.2">
      <c r="A7571" s="1">
        <v>7569</v>
      </c>
      <c r="B7571" t="s">
        <v>22</v>
      </c>
      <c r="C7571" t="s">
        <v>3767</v>
      </c>
      <c r="D7571">
        <v>97981395</v>
      </c>
      <c r="E7571">
        <v>21.025811000000001</v>
      </c>
      <c r="H7571" t="s">
        <v>15</v>
      </c>
      <c r="I7571">
        <v>97980895</v>
      </c>
      <c r="J7571">
        <v>97981895</v>
      </c>
      <c r="K7571" t="s">
        <v>14069</v>
      </c>
      <c r="L7571">
        <v>0</v>
      </c>
    </row>
    <row r="7572" spans="1:12" x14ac:dyDescent="0.2">
      <c r="A7572" s="1">
        <v>7570</v>
      </c>
      <c r="B7572" t="s">
        <v>24</v>
      </c>
      <c r="C7572" t="s">
        <v>14070</v>
      </c>
      <c r="D7572">
        <v>90815828</v>
      </c>
      <c r="E7572">
        <v>20.918009999999999</v>
      </c>
      <c r="H7572" t="s">
        <v>15</v>
      </c>
      <c r="I7572">
        <v>90815328</v>
      </c>
      <c r="J7572">
        <v>90816328</v>
      </c>
      <c r="K7572" t="s">
        <v>14071</v>
      </c>
      <c r="L7572">
        <v>0</v>
      </c>
    </row>
    <row r="7573" spans="1:12" x14ac:dyDescent="0.2">
      <c r="A7573" s="1">
        <v>7571</v>
      </c>
      <c r="B7573" t="s">
        <v>34</v>
      </c>
      <c r="C7573" t="s">
        <v>13</v>
      </c>
      <c r="D7573">
        <v>67425295</v>
      </c>
      <c r="E7573">
        <v>20.801164</v>
      </c>
      <c r="H7573" t="s">
        <v>15</v>
      </c>
      <c r="I7573">
        <v>67424795</v>
      </c>
      <c r="J7573">
        <v>67425795</v>
      </c>
      <c r="K7573" t="s">
        <v>14072</v>
      </c>
      <c r="L7573">
        <v>0</v>
      </c>
    </row>
    <row r="7574" spans="1:12" x14ac:dyDescent="0.2">
      <c r="A7574" s="1">
        <v>7572</v>
      </c>
      <c r="B7574" t="s">
        <v>31</v>
      </c>
      <c r="C7574" t="s">
        <v>13727</v>
      </c>
      <c r="D7574">
        <v>75923413</v>
      </c>
      <c r="E7574">
        <v>20.781766000000001</v>
      </c>
      <c r="G7574" t="s">
        <v>14073</v>
      </c>
      <c r="H7574" t="s">
        <v>15</v>
      </c>
      <c r="I7574">
        <v>75922913</v>
      </c>
      <c r="J7574">
        <v>75923913</v>
      </c>
      <c r="K7574" t="s">
        <v>14074</v>
      </c>
      <c r="L7574">
        <v>0</v>
      </c>
    </row>
    <row r="7575" spans="1:12" x14ac:dyDescent="0.2">
      <c r="A7575" s="1">
        <v>7573</v>
      </c>
      <c r="B7575" t="s">
        <v>126</v>
      </c>
      <c r="C7575" t="s">
        <v>14075</v>
      </c>
      <c r="D7575">
        <v>123326891</v>
      </c>
      <c r="E7575">
        <v>20.762388999999999</v>
      </c>
      <c r="H7575" t="s">
        <v>15</v>
      </c>
      <c r="I7575">
        <v>123326391</v>
      </c>
      <c r="J7575">
        <v>123327391</v>
      </c>
      <c r="K7575" t="s">
        <v>14076</v>
      </c>
      <c r="L7575">
        <v>0</v>
      </c>
    </row>
    <row r="7576" spans="1:12" x14ac:dyDescent="0.2">
      <c r="A7576" s="1">
        <v>7574</v>
      </c>
      <c r="B7576" t="s">
        <v>37</v>
      </c>
      <c r="C7576" t="s">
        <v>3414</v>
      </c>
      <c r="D7576">
        <v>22330082</v>
      </c>
      <c r="E7576">
        <v>20.714043</v>
      </c>
      <c r="G7576" t="s">
        <v>14077</v>
      </c>
      <c r="H7576" t="s">
        <v>15</v>
      </c>
      <c r="I7576">
        <v>22329582</v>
      </c>
      <c r="J7576">
        <v>22330582</v>
      </c>
      <c r="K7576" t="s">
        <v>14078</v>
      </c>
      <c r="L7576">
        <v>0</v>
      </c>
    </row>
    <row r="7577" spans="1:12" x14ac:dyDescent="0.2">
      <c r="A7577" s="1">
        <v>7575</v>
      </c>
      <c r="B7577" t="s">
        <v>786</v>
      </c>
      <c r="C7577" t="s">
        <v>13</v>
      </c>
      <c r="D7577">
        <v>119560599</v>
      </c>
      <c r="E7577">
        <v>20.694742000000002</v>
      </c>
      <c r="G7577" t="s">
        <v>5715</v>
      </c>
      <c r="H7577" t="s">
        <v>15</v>
      </c>
      <c r="I7577">
        <v>119560099</v>
      </c>
      <c r="J7577">
        <v>119561099</v>
      </c>
      <c r="K7577" t="s">
        <v>14079</v>
      </c>
      <c r="L7577">
        <v>0</v>
      </c>
    </row>
    <row r="7578" spans="1:12" x14ac:dyDescent="0.2">
      <c r="A7578" s="1">
        <v>7576</v>
      </c>
      <c r="B7578" t="s">
        <v>57</v>
      </c>
      <c r="C7578" t="s">
        <v>13967</v>
      </c>
      <c r="D7578">
        <v>18969276</v>
      </c>
      <c r="E7578">
        <v>20.598562000000001</v>
      </c>
      <c r="G7578" t="s">
        <v>14080</v>
      </c>
      <c r="H7578" t="s">
        <v>15</v>
      </c>
      <c r="I7578">
        <v>18968776</v>
      </c>
      <c r="J7578">
        <v>18969776</v>
      </c>
      <c r="K7578" t="s">
        <v>14081</v>
      </c>
      <c r="L7578">
        <v>0</v>
      </c>
    </row>
    <row r="7579" spans="1:12" x14ac:dyDescent="0.2">
      <c r="A7579" s="1">
        <v>7577</v>
      </c>
      <c r="B7579" t="s">
        <v>27</v>
      </c>
      <c r="C7579" t="s">
        <v>14082</v>
      </c>
      <c r="D7579">
        <v>9810468</v>
      </c>
      <c r="E7579">
        <v>20.569811999999999</v>
      </c>
      <c r="H7579" t="s">
        <v>15</v>
      </c>
      <c r="I7579">
        <v>9809968</v>
      </c>
      <c r="J7579">
        <v>9810968</v>
      </c>
      <c r="K7579" t="s">
        <v>14083</v>
      </c>
      <c r="L7579">
        <v>0</v>
      </c>
    </row>
    <row r="7580" spans="1:12" x14ac:dyDescent="0.2">
      <c r="A7580" s="1">
        <v>7578</v>
      </c>
      <c r="B7580" t="s">
        <v>42</v>
      </c>
      <c r="C7580" t="s">
        <v>14084</v>
      </c>
      <c r="D7580">
        <v>86360424</v>
      </c>
      <c r="E7580">
        <v>20.56024</v>
      </c>
      <c r="H7580" t="s">
        <v>15</v>
      </c>
      <c r="I7580">
        <v>86359924</v>
      </c>
      <c r="J7580">
        <v>86360924</v>
      </c>
      <c r="K7580" t="s">
        <v>14085</v>
      </c>
      <c r="L7580">
        <v>0</v>
      </c>
    </row>
    <row r="7581" spans="1:12" x14ac:dyDescent="0.2">
      <c r="A7581" s="1">
        <v>7579</v>
      </c>
      <c r="B7581" t="s">
        <v>142</v>
      </c>
      <c r="C7581" t="s">
        <v>14086</v>
      </c>
      <c r="D7581">
        <v>178032845</v>
      </c>
      <c r="E7581">
        <v>20.502917</v>
      </c>
      <c r="G7581" t="s">
        <v>14087</v>
      </c>
      <c r="H7581" t="s">
        <v>15</v>
      </c>
      <c r="I7581">
        <v>178032345</v>
      </c>
      <c r="J7581">
        <v>178033345</v>
      </c>
      <c r="K7581" t="s">
        <v>14088</v>
      </c>
      <c r="L7581">
        <v>0</v>
      </c>
    </row>
    <row r="7582" spans="1:12" x14ac:dyDescent="0.2">
      <c r="A7582" s="1">
        <v>7580</v>
      </c>
      <c r="B7582" t="s">
        <v>82</v>
      </c>
      <c r="C7582" t="s">
        <v>4452</v>
      </c>
      <c r="D7582">
        <v>35801356</v>
      </c>
      <c r="E7582">
        <v>20.502917</v>
      </c>
      <c r="H7582" t="s">
        <v>15</v>
      </c>
      <c r="I7582">
        <v>35800856</v>
      </c>
      <c r="J7582">
        <v>35801856</v>
      </c>
      <c r="K7582" t="s">
        <v>14089</v>
      </c>
      <c r="L7582">
        <v>0</v>
      </c>
    </row>
    <row r="7583" spans="1:12" x14ac:dyDescent="0.2">
      <c r="A7583" s="1">
        <v>7581</v>
      </c>
      <c r="B7583" t="s">
        <v>57</v>
      </c>
      <c r="C7583" t="s">
        <v>14090</v>
      </c>
      <c r="D7583">
        <v>43084834</v>
      </c>
      <c r="E7583">
        <v>20.455295</v>
      </c>
      <c r="G7583" t="s">
        <v>14091</v>
      </c>
      <c r="H7583" t="s">
        <v>15</v>
      </c>
      <c r="I7583">
        <v>43084334</v>
      </c>
      <c r="J7583">
        <v>43085334</v>
      </c>
      <c r="K7583" t="s">
        <v>14092</v>
      </c>
      <c r="L7583">
        <v>0</v>
      </c>
    </row>
    <row r="7584" spans="1:12" x14ac:dyDescent="0.2">
      <c r="A7584" s="1">
        <v>7582</v>
      </c>
      <c r="B7584" t="s">
        <v>82</v>
      </c>
      <c r="C7584" t="s">
        <v>14093</v>
      </c>
      <c r="D7584">
        <v>116598293</v>
      </c>
      <c r="E7584">
        <v>20.455295</v>
      </c>
      <c r="G7584" t="s">
        <v>14094</v>
      </c>
      <c r="H7584" t="s">
        <v>15</v>
      </c>
      <c r="I7584">
        <v>116597793</v>
      </c>
      <c r="J7584">
        <v>116598793</v>
      </c>
      <c r="K7584" t="s">
        <v>14095</v>
      </c>
      <c r="L7584">
        <v>0</v>
      </c>
    </row>
    <row r="7585" spans="1:13" x14ac:dyDescent="0.2">
      <c r="A7585" s="1">
        <v>7583</v>
      </c>
      <c r="B7585" t="s">
        <v>31</v>
      </c>
      <c r="C7585" t="s">
        <v>14096</v>
      </c>
      <c r="D7585">
        <v>230668858</v>
      </c>
      <c r="E7585">
        <v>20.360448999999999</v>
      </c>
      <c r="G7585" t="s">
        <v>14097</v>
      </c>
      <c r="H7585" t="s">
        <v>15</v>
      </c>
      <c r="I7585">
        <v>230668358</v>
      </c>
      <c r="J7585">
        <v>230669358</v>
      </c>
      <c r="K7585" t="s">
        <v>14098</v>
      </c>
      <c r="L7585">
        <v>0</v>
      </c>
    </row>
    <row r="7586" spans="1:13" x14ac:dyDescent="0.2">
      <c r="A7586" s="1">
        <v>7584</v>
      </c>
      <c r="B7586" t="s">
        <v>22</v>
      </c>
      <c r="C7586" t="s">
        <v>9895</v>
      </c>
      <c r="D7586">
        <v>22054435</v>
      </c>
      <c r="E7586">
        <v>20.332097999999998</v>
      </c>
      <c r="H7586" t="s">
        <v>15</v>
      </c>
      <c r="I7586">
        <v>22053935</v>
      </c>
      <c r="J7586">
        <v>22054935</v>
      </c>
      <c r="K7586" t="s">
        <v>14099</v>
      </c>
      <c r="L7586">
        <v>0</v>
      </c>
    </row>
    <row r="7587" spans="1:13" x14ac:dyDescent="0.2">
      <c r="A7587" s="1">
        <v>7585</v>
      </c>
      <c r="B7587" t="s">
        <v>142</v>
      </c>
      <c r="C7587" t="s">
        <v>14100</v>
      </c>
      <c r="D7587">
        <v>150319119</v>
      </c>
      <c r="E7587">
        <v>20.303795000000001</v>
      </c>
      <c r="H7587" t="s">
        <v>15</v>
      </c>
      <c r="I7587">
        <v>150318619</v>
      </c>
      <c r="J7587">
        <v>150319619</v>
      </c>
      <c r="K7587" t="s">
        <v>14101</v>
      </c>
      <c r="L7587">
        <v>0</v>
      </c>
    </row>
    <row r="7588" spans="1:13" x14ac:dyDescent="0.2">
      <c r="A7588" s="1">
        <v>7586</v>
      </c>
      <c r="B7588" t="s">
        <v>142</v>
      </c>
      <c r="C7588" t="s">
        <v>14100</v>
      </c>
      <c r="D7588">
        <v>150319727</v>
      </c>
      <c r="E7588">
        <v>20.303795000000001</v>
      </c>
      <c r="H7588" t="s">
        <v>15</v>
      </c>
      <c r="I7588">
        <v>150319227</v>
      </c>
      <c r="J7588">
        <v>150320227</v>
      </c>
      <c r="K7588" t="s">
        <v>14102</v>
      </c>
      <c r="L7588">
        <v>0</v>
      </c>
    </row>
    <row r="7589" spans="1:13" x14ac:dyDescent="0.2">
      <c r="A7589" s="1">
        <v>7587</v>
      </c>
      <c r="B7589" t="s">
        <v>31</v>
      </c>
      <c r="C7589" t="s">
        <v>13</v>
      </c>
      <c r="D7589">
        <v>217539576</v>
      </c>
      <c r="E7589">
        <v>20.228549999999998</v>
      </c>
      <c r="H7589" t="s">
        <v>15</v>
      </c>
      <c r="I7589">
        <v>217539076</v>
      </c>
      <c r="J7589">
        <v>217540076</v>
      </c>
      <c r="K7589" t="s">
        <v>14103</v>
      </c>
      <c r="L7589">
        <v>0</v>
      </c>
    </row>
    <row r="7590" spans="1:13" x14ac:dyDescent="0.2">
      <c r="A7590" s="1">
        <v>7588</v>
      </c>
      <c r="B7590" t="s">
        <v>31</v>
      </c>
      <c r="C7590" t="s">
        <v>13</v>
      </c>
      <c r="D7590">
        <v>217539604</v>
      </c>
      <c r="E7590">
        <v>20.228549999999998</v>
      </c>
      <c r="H7590" t="s">
        <v>15</v>
      </c>
      <c r="I7590">
        <v>217539104</v>
      </c>
      <c r="J7590">
        <v>217540104</v>
      </c>
      <c r="K7590" t="s">
        <v>14104</v>
      </c>
      <c r="L7590">
        <v>0</v>
      </c>
    </row>
    <row r="7591" spans="1:13" x14ac:dyDescent="0.2">
      <c r="A7591" s="1">
        <v>7589</v>
      </c>
      <c r="B7591" t="s">
        <v>34</v>
      </c>
      <c r="C7591" t="s">
        <v>13</v>
      </c>
      <c r="D7591">
        <v>45865663</v>
      </c>
      <c r="E7591">
        <v>20.219168</v>
      </c>
      <c r="H7591" t="s">
        <v>15</v>
      </c>
      <c r="I7591">
        <v>45865163</v>
      </c>
      <c r="J7591">
        <v>45866163</v>
      </c>
      <c r="K7591" t="s">
        <v>14105</v>
      </c>
      <c r="L7591">
        <v>0</v>
      </c>
    </row>
    <row r="7592" spans="1:13" x14ac:dyDescent="0.2">
      <c r="A7592" s="1">
        <v>7590</v>
      </c>
      <c r="B7592" t="s">
        <v>70</v>
      </c>
      <c r="C7592" t="s">
        <v>14106</v>
      </c>
      <c r="D7592">
        <v>74180195</v>
      </c>
      <c r="E7592">
        <v>20.172336000000001</v>
      </c>
      <c r="H7592" t="s">
        <v>15</v>
      </c>
      <c r="I7592">
        <v>74179695</v>
      </c>
      <c r="J7592">
        <v>74180695</v>
      </c>
      <c r="K7592" t="s">
        <v>14107</v>
      </c>
      <c r="L7592">
        <v>0</v>
      </c>
    </row>
    <row r="7593" spans="1:13" x14ac:dyDescent="0.2">
      <c r="A7593" s="1">
        <v>7591</v>
      </c>
      <c r="B7593" t="s">
        <v>34</v>
      </c>
      <c r="C7593" t="s">
        <v>13</v>
      </c>
      <c r="D7593">
        <v>15708904</v>
      </c>
      <c r="E7593">
        <v>20.134965000000001</v>
      </c>
      <c r="H7593" t="s">
        <v>15</v>
      </c>
      <c r="I7593">
        <v>15708404</v>
      </c>
      <c r="J7593">
        <v>15709404</v>
      </c>
      <c r="K7593" t="s">
        <v>14108</v>
      </c>
      <c r="L7593">
        <v>0</v>
      </c>
    </row>
    <row r="7594" spans="1:13" x14ac:dyDescent="0.2">
      <c r="A7594" s="1">
        <v>7592</v>
      </c>
      <c r="B7594" t="s">
        <v>22</v>
      </c>
      <c r="C7594" t="s">
        <v>13</v>
      </c>
      <c r="D7594">
        <v>29446655</v>
      </c>
      <c r="E7594">
        <v>20.097676</v>
      </c>
      <c r="G7594" t="s">
        <v>14109</v>
      </c>
      <c r="H7594" t="s">
        <v>15</v>
      </c>
      <c r="I7594">
        <v>29446155</v>
      </c>
      <c r="J7594">
        <v>29447155</v>
      </c>
      <c r="K7594" t="s">
        <v>14110</v>
      </c>
      <c r="L7594">
        <v>0</v>
      </c>
    </row>
    <row r="7595" spans="1:13" x14ac:dyDescent="0.2">
      <c r="A7595" s="1">
        <v>7593</v>
      </c>
      <c r="B7595" t="s">
        <v>24</v>
      </c>
      <c r="C7595" t="s">
        <v>12571</v>
      </c>
      <c r="D7595">
        <v>93439486</v>
      </c>
      <c r="E7595">
        <v>20.079063000000001</v>
      </c>
      <c r="G7595" t="s">
        <v>14111</v>
      </c>
      <c r="H7595" t="s">
        <v>15</v>
      </c>
      <c r="I7595">
        <v>93438986</v>
      </c>
      <c r="J7595">
        <v>93439986</v>
      </c>
      <c r="K7595" t="s">
        <v>14112</v>
      </c>
      <c r="L7595">
        <v>0</v>
      </c>
    </row>
    <row r="7596" spans="1:13" x14ac:dyDescent="0.2">
      <c r="A7596" s="1">
        <v>7594</v>
      </c>
      <c r="B7596" t="s">
        <v>61</v>
      </c>
      <c r="C7596" t="s">
        <v>14113</v>
      </c>
      <c r="D7596">
        <v>118124601</v>
      </c>
      <c r="E7596">
        <v>20.060471</v>
      </c>
      <c r="G7596" t="s">
        <v>14114</v>
      </c>
      <c r="H7596" t="s">
        <v>15</v>
      </c>
      <c r="I7596">
        <v>118124101</v>
      </c>
      <c r="J7596">
        <v>118125101</v>
      </c>
      <c r="K7596" t="s">
        <v>14115</v>
      </c>
      <c r="L7596">
        <v>0</v>
      </c>
    </row>
    <row r="7597" spans="1:13" x14ac:dyDescent="0.2">
      <c r="A7597" s="1">
        <v>7595</v>
      </c>
      <c r="B7597" t="s">
        <v>142</v>
      </c>
      <c r="C7597" t="s">
        <v>14116</v>
      </c>
      <c r="D7597">
        <v>108530178</v>
      </c>
      <c r="E7597">
        <v>20.023347999999999</v>
      </c>
      <c r="H7597" t="s">
        <v>15</v>
      </c>
      <c r="I7597">
        <v>108529678</v>
      </c>
      <c r="J7597">
        <v>108530678</v>
      </c>
      <c r="K7597" t="s">
        <v>14117</v>
      </c>
      <c r="L7597">
        <v>0</v>
      </c>
    </row>
    <row r="7598" spans="1:13" x14ac:dyDescent="0.2">
      <c r="A7598" s="1">
        <v>7596</v>
      </c>
      <c r="B7598" t="s">
        <v>89</v>
      </c>
      <c r="C7598" t="s">
        <v>11760</v>
      </c>
      <c r="D7598">
        <v>47652338</v>
      </c>
      <c r="E7598">
        <v>20.014081000000001</v>
      </c>
      <c r="G7598" t="s">
        <v>14118</v>
      </c>
      <c r="H7598" t="s">
        <v>15</v>
      </c>
      <c r="I7598">
        <v>47651838</v>
      </c>
      <c r="J7598">
        <v>47652838</v>
      </c>
      <c r="K7598" t="s">
        <v>14119</v>
      </c>
      <c r="L7598">
        <v>0</v>
      </c>
    </row>
    <row r="7599" spans="1:13" x14ac:dyDescent="0.2">
      <c r="A7599" s="1">
        <v>7597</v>
      </c>
      <c r="B7599" t="s">
        <v>89</v>
      </c>
      <c r="C7599" t="s">
        <v>11760</v>
      </c>
      <c r="D7599">
        <v>47652254</v>
      </c>
      <c r="E7599">
        <v>20.014081000000001</v>
      </c>
      <c r="G7599" t="s">
        <v>14118</v>
      </c>
      <c r="H7599" t="s">
        <v>14120</v>
      </c>
      <c r="I7599">
        <v>47651754</v>
      </c>
      <c r="J7599">
        <v>47652754</v>
      </c>
      <c r="K7599" t="s">
        <v>14121</v>
      </c>
      <c r="L7599">
        <v>0</v>
      </c>
      <c r="M7599" t="s">
        <v>12455</v>
      </c>
    </row>
    <row r="7600" spans="1:13" x14ac:dyDescent="0.2">
      <c r="A7600" s="1">
        <v>7598</v>
      </c>
      <c r="B7600" t="s">
        <v>31</v>
      </c>
      <c r="C7600" t="s">
        <v>13</v>
      </c>
      <c r="D7600">
        <v>113891207</v>
      </c>
      <c r="E7600">
        <v>20.004818</v>
      </c>
      <c r="H7600" t="s">
        <v>15</v>
      </c>
      <c r="I7600">
        <v>113890707</v>
      </c>
      <c r="J7600">
        <v>113891707</v>
      </c>
      <c r="K7600" t="s">
        <v>14122</v>
      </c>
      <c r="L7600">
        <v>0</v>
      </c>
    </row>
    <row r="7601" spans="1:12" x14ac:dyDescent="0.2">
      <c r="A7601" s="1">
        <v>7599</v>
      </c>
      <c r="B7601" t="s">
        <v>24</v>
      </c>
      <c r="C7601" t="s">
        <v>13</v>
      </c>
      <c r="D7601">
        <v>24643541</v>
      </c>
      <c r="E7601">
        <v>19.986308000000001</v>
      </c>
      <c r="G7601" t="s">
        <v>14123</v>
      </c>
      <c r="H7601" t="s">
        <v>15</v>
      </c>
      <c r="I7601">
        <v>24643041</v>
      </c>
      <c r="J7601">
        <v>24644041</v>
      </c>
      <c r="K7601" t="s">
        <v>14124</v>
      </c>
      <c r="L7601">
        <v>0</v>
      </c>
    </row>
    <row r="7602" spans="1:12" x14ac:dyDescent="0.2">
      <c r="A7602" s="1">
        <v>7600</v>
      </c>
      <c r="B7602" t="s">
        <v>126</v>
      </c>
      <c r="C7602" t="s">
        <v>13</v>
      </c>
      <c r="D7602">
        <v>95213177</v>
      </c>
      <c r="E7602">
        <v>19.977060999999999</v>
      </c>
      <c r="H7602" t="s">
        <v>15</v>
      </c>
      <c r="I7602">
        <v>95212677</v>
      </c>
      <c r="J7602">
        <v>95213677</v>
      </c>
      <c r="K7602" t="s">
        <v>14125</v>
      </c>
      <c r="L7602">
        <v>0</v>
      </c>
    </row>
    <row r="7603" spans="1:12" x14ac:dyDescent="0.2">
      <c r="A7603" s="1">
        <v>7601</v>
      </c>
      <c r="B7603" t="s">
        <v>126</v>
      </c>
      <c r="C7603" t="s">
        <v>9313</v>
      </c>
      <c r="D7603">
        <v>116146711</v>
      </c>
      <c r="E7603">
        <v>19.894068000000001</v>
      </c>
      <c r="G7603" t="s">
        <v>14126</v>
      </c>
      <c r="H7603" t="s">
        <v>15</v>
      </c>
      <c r="I7603">
        <v>116146211</v>
      </c>
      <c r="J7603">
        <v>116147211</v>
      </c>
      <c r="K7603" t="s">
        <v>14127</v>
      </c>
      <c r="L7603">
        <v>0</v>
      </c>
    </row>
    <row r="7604" spans="1:12" x14ac:dyDescent="0.2">
      <c r="A7604" s="1">
        <v>7602</v>
      </c>
      <c r="B7604" t="s">
        <v>333</v>
      </c>
      <c r="C7604" t="s">
        <v>12645</v>
      </c>
      <c r="D7604">
        <v>31099738</v>
      </c>
      <c r="E7604">
        <v>19.884872999999999</v>
      </c>
      <c r="G7604" t="s">
        <v>14128</v>
      </c>
      <c r="H7604" t="s">
        <v>15</v>
      </c>
      <c r="I7604">
        <v>31099238</v>
      </c>
      <c r="J7604">
        <v>31100238</v>
      </c>
      <c r="K7604" t="s">
        <v>14129</v>
      </c>
      <c r="L7604">
        <v>0</v>
      </c>
    </row>
    <row r="7605" spans="1:12" x14ac:dyDescent="0.2">
      <c r="A7605" s="1">
        <v>7603</v>
      </c>
      <c r="B7605" t="s">
        <v>70</v>
      </c>
      <c r="C7605" t="s">
        <v>14130</v>
      </c>
      <c r="D7605">
        <v>119632317</v>
      </c>
      <c r="E7605">
        <v>19.866496000000001</v>
      </c>
      <c r="G7605" t="s">
        <v>14131</v>
      </c>
      <c r="H7605" t="s">
        <v>15</v>
      </c>
      <c r="I7605">
        <v>119631817</v>
      </c>
      <c r="J7605">
        <v>119632817</v>
      </c>
      <c r="K7605" t="s">
        <v>14132</v>
      </c>
      <c r="L7605">
        <v>0</v>
      </c>
    </row>
    <row r="7606" spans="1:12" x14ac:dyDescent="0.2">
      <c r="A7606" s="1">
        <v>7604</v>
      </c>
      <c r="B7606" t="s">
        <v>142</v>
      </c>
      <c r="C7606" t="s">
        <v>2281</v>
      </c>
      <c r="D7606">
        <v>179048585</v>
      </c>
      <c r="E7606">
        <v>19.866496000000001</v>
      </c>
      <c r="G7606" t="s">
        <v>14133</v>
      </c>
      <c r="H7606" t="s">
        <v>15</v>
      </c>
      <c r="I7606">
        <v>179048085</v>
      </c>
      <c r="J7606">
        <v>179049085</v>
      </c>
      <c r="K7606" t="s">
        <v>14134</v>
      </c>
      <c r="L7606">
        <v>0</v>
      </c>
    </row>
    <row r="7607" spans="1:12" x14ac:dyDescent="0.2">
      <c r="A7607" s="1">
        <v>7605</v>
      </c>
      <c r="B7607" t="s">
        <v>82</v>
      </c>
      <c r="C7607" t="s">
        <v>13</v>
      </c>
      <c r="D7607">
        <v>24650761</v>
      </c>
      <c r="E7607">
        <v>19.866496000000001</v>
      </c>
      <c r="G7607" t="s">
        <v>14135</v>
      </c>
      <c r="H7607" t="s">
        <v>15</v>
      </c>
      <c r="I7607">
        <v>24650261</v>
      </c>
      <c r="J7607">
        <v>24651261</v>
      </c>
      <c r="K7607" t="s">
        <v>14136</v>
      </c>
      <c r="L7607">
        <v>0</v>
      </c>
    </row>
    <row r="7608" spans="1:12" x14ac:dyDescent="0.2">
      <c r="A7608" s="1">
        <v>7606</v>
      </c>
      <c r="B7608" t="s">
        <v>82</v>
      </c>
      <c r="C7608" t="s">
        <v>14137</v>
      </c>
      <c r="D7608">
        <v>150132092</v>
      </c>
      <c r="E7608">
        <v>19.811489999999999</v>
      </c>
      <c r="G7608" t="s">
        <v>14138</v>
      </c>
      <c r="H7608" t="s">
        <v>15</v>
      </c>
      <c r="I7608">
        <v>150131592</v>
      </c>
      <c r="J7608">
        <v>150132592</v>
      </c>
      <c r="K7608" t="s">
        <v>14139</v>
      </c>
      <c r="L7608">
        <v>0</v>
      </c>
    </row>
    <row r="7609" spans="1:12" x14ac:dyDescent="0.2">
      <c r="A7609" s="1">
        <v>7607</v>
      </c>
      <c r="B7609" t="s">
        <v>142</v>
      </c>
      <c r="C7609" t="s">
        <v>13</v>
      </c>
      <c r="D7609">
        <v>126890541</v>
      </c>
      <c r="E7609">
        <v>19.784056</v>
      </c>
      <c r="G7609" t="s">
        <v>14140</v>
      </c>
      <c r="H7609" t="s">
        <v>15</v>
      </c>
      <c r="I7609">
        <v>126890041</v>
      </c>
      <c r="J7609">
        <v>126891041</v>
      </c>
      <c r="K7609" t="s">
        <v>14141</v>
      </c>
      <c r="L7609">
        <v>0</v>
      </c>
    </row>
    <row r="7610" spans="1:12" x14ac:dyDescent="0.2">
      <c r="A7610" s="1">
        <v>7608</v>
      </c>
      <c r="B7610" t="s">
        <v>126</v>
      </c>
      <c r="C7610" t="s">
        <v>7490</v>
      </c>
      <c r="D7610">
        <v>12274078</v>
      </c>
      <c r="E7610">
        <v>19.765791</v>
      </c>
      <c r="H7610" t="s">
        <v>15</v>
      </c>
      <c r="I7610">
        <v>12273578</v>
      </c>
      <c r="J7610">
        <v>12274578</v>
      </c>
      <c r="K7610" t="s">
        <v>14142</v>
      </c>
      <c r="L7610">
        <v>0</v>
      </c>
    </row>
    <row r="7611" spans="1:12" x14ac:dyDescent="0.2">
      <c r="A7611" s="1">
        <v>7609</v>
      </c>
      <c r="B7611" t="s">
        <v>42</v>
      </c>
      <c r="C7611" t="s">
        <v>14143</v>
      </c>
      <c r="D7611">
        <v>121408195</v>
      </c>
      <c r="E7611">
        <v>19.702026</v>
      </c>
      <c r="G7611" t="s">
        <v>14144</v>
      </c>
      <c r="H7611" t="s">
        <v>15</v>
      </c>
      <c r="I7611">
        <v>121407695</v>
      </c>
      <c r="J7611">
        <v>121408695</v>
      </c>
      <c r="K7611" t="s">
        <v>14145</v>
      </c>
      <c r="L7611">
        <v>0</v>
      </c>
    </row>
    <row r="7612" spans="1:12" x14ac:dyDescent="0.2">
      <c r="A7612" s="1">
        <v>7610</v>
      </c>
      <c r="B7612" t="s">
        <v>27</v>
      </c>
      <c r="C7612" t="s">
        <v>2845</v>
      </c>
      <c r="D7612">
        <v>110765566</v>
      </c>
      <c r="E7612">
        <v>19.656631000000001</v>
      </c>
      <c r="H7612" t="s">
        <v>15</v>
      </c>
      <c r="I7612">
        <v>110765066</v>
      </c>
      <c r="J7612">
        <v>110766066</v>
      </c>
      <c r="K7612" t="s">
        <v>14146</v>
      </c>
      <c r="L7612">
        <v>0</v>
      </c>
    </row>
    <row r="7613" spans="1:12" x14ac:dyDescent="0.2">
      <c r="A7613" s="1">
        <v>7611</v>
      </c>
      <c r="B7613" t="s">
        <v>48</v>
      </c>
      <c r="C7613" t="s">
        <v>14147</v>
      </c>
      <c r="D7613">
        <v>30705338</v>
      </c>
      <c r="E7613">
        <v>19.629453999999999</v>
      </c>
      <c r="H7613" t="s">
        <v>15</v>
      </c>
      <c r="I7613">
        <v>30704838</v>
      </c>
      <c r="J7613">
        <v>30705838</v>
      </c>
      <c r="K7613" t="s">
        <v>14148</v>
      </c>
      <c r="L7613">
        <v>0</v>
      </c>
    </row>
    <row r="7614" spans="1:12" x14ac:dyDescent="0.2">
      <c r="A7614" s="1">
        <v>7612</v>
      </c>
      <c r="B7614" t="s">
        <v>70</v>
      </c>
      <c r="C7614" t="s">
        <v>14149</v>
      </c>
      <c r="D7614">
        <v>83276995</v>
      </c>
      <c r="E7614">
        <v>19.431536000000001</v>
      </c>
      <c r="H7614" t="s">
        <v>15</v>
      </c>
      <c r="I7614">
        <v>83276495</v>
      </c>
      <c r="J7614">
        <v>83277495</v>
      </c>
      <c r="K7614" t="s">
        <v>14150</v>
      </c>
      <c r="L7614">
        <v>0</v>
      </c>
    </row>
    <row r="7615" spans="1:12" x14ac:dyDescent="0.2">
      <c r="A7615" s="1">
        <v>7613</v>
      </c>
      <c r="B7615" t="s">
        <v>22</v>
      </c>
      <c r="C7615" t="s">
        <v>14151</v>
      </c>
      <c r="D7615">
        <v>47141718</v>
      </c>
      <c r="E7615">
        <v>19.422597</v>
      </c>
      <c r="G7615" t="s">
        <v>14152</v>
      </c>
      <c r="H7615" t="s">
        <v>15</v>
      </c>
      <c r="I7615">
        <v>47141218</v>
      </c>
      <c r="J7615">
        <v>47142218</v>
      </c>
      <c r="K7615" t="s">
        <v>14153</v>
      </c>
      <c r="L7615">
        <v>0</v>
      </c>
    </row>
    <row r="7616" spans="1:12" x14ac:dyDescent="0.2">
      <c r="A7616" s="1">
        <v>7614</v>
      </c>
      <c r="B7616" t="s">
        <v>31</v>
      </c>
      <c r="C7616" t="s">
        <v>13</v>
      </c>
      <c r="D7616">
        <v>21224614</v>
      </c>
      <c r="E7616">
        <v>19.422597</v>
      </c>
      <c r="H7616" t="s">
        <v>15</v>
      </c>
      <c r="I7616">
        <v>21224114</v>
      </c>
      <c r="J7616">
        <v>21225114</v>
      </c>
      <c r="K7616" t="s">
        <v>14154</v>
      </c>
      <c r="L7616">
        <v>0</v>
      </c>
    </row>
    <row r="7617" spans="1:12" x14ac:dyDescent="0.2">
      <c r="A7617" s="1">
        <v>7615</v>
      </c>
      <c r="B7617" t="s">
        <v>22</v>
      </c>
      <c r="C7617" t="s">
        <v>12493</v>
      </c>
      <c r="D7617">
        <v>161751741</v>
      </c>
      <c r="E7617">
        <v>19.386890000000001</v>
      </c>
      <c r="G7617" t="s">
        <v>14155</v>
      </c>
      <c r="H7617" t="s">
        <v>15</v>
      </c>
      <c r="I7617">
        <v>161751241</v>
      </c>
      <c r="J7617">
        <v>161752241</v>
      </c>
      <c r="K7617" t="s">
        <v>14156</v>
      </c>
      <c r="L7617">
        <v>0</v>
      </c>
    </row>
    <row r="7618" spans="1:12" x14ac:dyDescent="0.2">
      <c r="A7618" s="1">
        <v>7616</v>
      </c>
      <c r="B7618" t="s">
        <v>126</v>
      </c>
      <c r="C7618" t="s">
        <v>7976</v>
      </c>
      <c r="D7618">
        <v>43664477</v>
      </c>
      <c r="E7618">
        <v>19.386890000000001</v>
      </c>
      <c r="G7618" t="s">
        <v>14157</v>
      </c>
      <c r="H7618" t="s">
        <v>15</v>
      </c>
      <c r="I7618">
        <v>43663977</v>
      </c>
      <c r="J7618">
        <v>43664977</v>
      </c>
      <c r="K7618" t="s">
        <v>14158</v>
      </c>
      <c r="L7618">
        <v>0</v>
      </c>
    </row>
    <row r="7619" spans="1:12" x14ac:dyDescent="0.2">
      <c r="A7619" s="1">
        <v>7617</v>
      </c>
      <c r="B7619" t="s">
        <v>48</v>
      </c>
      <c r="C7619" t="s">
        <v>13</v>
      </c>
      <c r="D7619">
        <v>45750468</v>
      </c>
      <c r="E7619">
        <v>19.351261999999998</v>
      </c>
      <c r="G7619" t="s">
        <v>14159</v>
      </c>
      <c r="H7619" t="s">
        <v>15</v>
      </c>
      <c r="I7619">
        <v>45749968</v>
      </c>
      <c r="J7619">
        <v>45750968</v>
      </c>
      <c r="K7619" t="s">
        <v>14160</v>
      </c>
      <c r="L7619">
        <v>0</v>
      </c>
    </row>
    <row r="7620" spans="1:12" x14ac:dyDescent="0.2">
      <c r="A7620" s="1">
        <v>7618</v>
      </c>
      <c r="B7620" t="s">
        <v>22</v>
      </c>
      <c r="C7620" t="s">
        <v>14161</v>
      </c>
      <c r="D7620">
        <v>43161152</v>
      </c>
      <c r="E7620">
        <v>19.333477999999999</v>
      </c>
      <c r="H7620" t="s">
        <v>15</v>
      </c>
      <c r="I7620">
        <v>43160652</v>
      </c>
      <c r="J7620">
        <v>43161652</v>
      </c>
      <c r="K7620" t="s">
        <v>14162</v>
      </c>
      <c r="L7620">
        <v>0</v>
      </c>
    </row>
    <row r="7621" spans="1:12" x14ac:dyDescent="0.2">
      <c r="A7621" s="1">
        <v>7619</v>
      </c>
      <c r="B7621" t="s">
        <v>27</v>
      </c>
      <c r="C7621" t="s">
        <v>14163</v>
      </c>
      <c r="D7621">
        <v>81195205</v>
      </c>
      <c r="E7621">
        <v>19.315714</v>
      </c>
      <c r="H7621" t="s">
        <v>15</v>
      </c>
      <c r="I7621">
        <v>81194705</v>
      </c>
      <c r="J7621">
        <v>81195705</v>
      </c>
      <c r="K7621" t="s">
        <v>14164</v>
      </c>
      <c r="L7621">
        <v>0</v>
      </c>
    </row>
    <row r="7622" spans="1:12" x14ac:dyDescent="0.2">
      <c r="A7622" s="1">
        <v>7620</v>
      </c>
      <c r="B7622" t="s">
        <v>27</v>
      </c>
      <c r="C7622" t="s">
        <v>9584</v>
      </c>
      <c r="D7622">
        <v>21669027</v>
      </c>
      <c r="E7622">
        <v>19.218360000000001</v>
      </c>
      <c r="G7622" t="s">
        <v>14165</v>
      </c>
      <c r="H7622" t="s">
        <v>15</v>
      </c>
      <c r="I7622">
        <v>21668527</v>
      </c>
      <c r="J7622">
        <v>21669527</v>
      </c>
      <c r="K7622" t="s">
        <v>14166</v>
      </c>
      <c r="L7622">
        <v>0</v>
      </c>
    </row>
    <row r="7623" spans="1:12" x14ac:dyDescent="0.2">
      <c r="A7623" s="1">
        <v>7621</v>
      </c>
      <c r="B7623" t="s">
        <v>31</v>
      </c>
      <c r="C7623" t="s">
        <v>13</v>
      </c>
      <c r="D7623">
        <v>98372980</v>
      </c>
      <c r="E7623">
        <v>19.174302999999998</v>
      </c>
      <c r="G7623" t="s">
        <v>14167</v>
      </c>
      <c r="H7623" t="s">
        <v>15</v>
      </c>
      <c r="I7623">
        <v>98372480</v>
      </c>
      <c r="J7623">
        <v>98373480</v>
      </c>
      <c r="K7623" t="s">
        <v>14168</v>
      </c>
      <c r="L7623">
        <v>0</v>
      </c>
    </row>
    <row r="7624" spans="1:12" x14ac:dyDescent="0.2">
      <c r="A7624" s="1">
        <v>7622</v>
      </c>
      <c r="B7624" t="s">
        <v>126</v>
      </c>
      <c r="C7624" t="s">
        <v>13</v>
      </c>
      <c r="D7624">
        <v>26236614</v>
      </c>
      <c r="E7624">
        <v>19.095309</v>
      </c>
      <c r="H7624" t="s">
        <v>15</v>
      </c>
      <c r="I7624">
        <v>26236114</v>
      </c>
      <c r="J7624">
        <v>26237114</v>
      </c>
      <c r="K7624" t="s">
        <v>14169</v>
      </c>
      <c r="L7624">
        <v>0</v>
      </c>
    </row>
    <row r="7625" spans="1:12" x14ac:dyDescent="0.2">
      <c r="A7625" s="1">
        <v>7623</v>
      </c>
      <c r="B7625" t="s">
        <v>57</v>
      </c>
      <c r="C7625" t="s">
        <v>13</v>
      </c>
      <c r="D7625">
        <v>112633671</v>
      </c>
      <c r="E7625">
        <v>18.973206999999999</v>
      </c>
      <c r="H7625" t="s">
        <v>15</v>
      </c>
      <c r="I7625">
        <v>112633171</v>
      </c>
      <c r="J7625">
        <v>112634171</v>
      </c>
      <c r="K7625" t="s">
        <v>14170</v>
      </c>
      <c r="L7625">
        <v>0</v>
      </c>
    </row>
    <row r="7626" spans="1:12" x14ac:dyDescent="0.2">
      <c r="A7626" s="1">
        <v>7624</v>
      </c>
      <c r="B7626" t="s">
        <v>45</v>
      </c>
      <c r="C7626" t="s">
        <v>1345</v>
      </c>
      <c r="D7626">
        <v>94054167</v>
      </c>
      <c r="E7626">
        <v>18.938493999999999</v>
      </c>
      <c r="H7626" t="s">
        <v>15</v>
      </c>
      <c r="I7626">
        <v>94053667</v>
      </c>
      <c r="J7626">
        <v>94054667</v>
      </c>
      <c r="K7626" t="s">
        <v>14171</v>
      </c>
      <c r="L7626">
        <v>0</v>
      </c>
    </row>
    <row r="7627" spans="1:12" x14ac:dyDescent="0.2">
      <c r="A7627" s="1">
        <v>7625</v>
      </c>
      <c r="B7627" t="s">
        <v>22</v>
      </c>
      <c r="C7627" t="s">
        <v>13</v>
      </c>
      <c r="D7627">
        <v>67209562</v>
      </c>
      <c r="E7627">
        <v>18.895209999999999</v>
      </c>
      <c r="G7627" t="s">
        <v>14172</v>
      </c>
      <c r="H7627" t="s">
        <v>15</v>
      </c>
      <c r="I7627">
        <v>67209062</v>
      </c>
      <c r="J7627">
        <v>67210062</v>
      </c>
      <c r="K7627" t="s">
        <v>14173</v>
      </c>
      <c r="L7627">
        <v>0</v>
      </c>
    </row>
    <row r="7628" spans="1:12" x14ac:dyDescent="0.2">
      <c r="A7628" s="1">
        <v>7626</v>
      </c>
      <c r="B7628" t="s">
        <v>61</v>
      </c>
      <c r="C7628" t="s">
        <v>9848</v>
      </c>
      <c r="D7628">
        <v>33378209</v>
      </c>
      <c r="E7628">
        <v>18.88656700000001</v>
      </c>
      <c r="G7628" t="s">
        <v>14174</v>
      </c>
      <c r="H7628" t="s">
        <v>15</v>
      </c>
      <c r="I7628">
        <v>33377709</v>
      </c>
      <c r="J7628">
        <v>33378709</v>
      </c>
      <c r="K7628" t="s">
        <v>14175</v>
      </c>
      <c r="L7628">
        <v>0</v>
      </c>
    </row>
    <row r="7629" spans="1:12" x14ac:dyDescent="0.2">
      <c r="A7629" s="1">
        <v>7627</v>
      </c>
      <c r="B7629" t="s">
        <v>31</v>
      </c>
      <c r="C7629" t="s">
        <v>10021</v>
      </c>
      <c r="D7629">
        <v>187545386</v>
      </c>
      <c r="E7629">
        <v>18.877929999999999</v>
      </c>
      <c r="H7629" t="s">
        <v>15</v>
      </c>
      <c r="I7629">
        <v>187544886</v>
      </c>
      <c r="J7629">
        <v>187545886</v>
      </c>
      <c r="K7629" t="s">
        <v>14176</v>
      </c>
      <c r="L7629">
        <v>0</v>
      </c>
    </row>
    <row r="7630" spans="1:12" x14ac:dyDescent="0.2">
      <c r="A7630" s="1">
        <v>7628</v>
      </c>
      <c r="B7630" t="s">
        <v>27</v>
      </c>
      <c r="C7630" t="s">
        <v>13961</v>
      </c>
      <c r="D7630">
        <v>22842274</v>
      </c>
      <c r="E7630">
        <v>18.826204000000001</v>
      </c>
      <c r="H7630" t="s">
        <v>15</v>
      </c>
      <c r="I7630">
        <v>22841774</v>
      </c>
      <c r="J7630">
        <v>22842774</v>
      </c>
      <c r="K7630" t="s">
        <v>14177</v>
      </c>
      <c r="L7630">
        <v>0</v>
      </c>
    </row>
    <row r="7631" spans="1:12" x14ac:dyDescent="0.2">
      <c r="A7631" s="1">
        <v>7629</v>
      </c>
      <c r="B7631" t="s">
        <v>126</v>
      </c>
      <c r="C7631" t="s">
        <v>13</v>
      </c>
      <c r="D7631">
        <v>95213524</v>
      </c>
      <c r="E7631">
        <v>18.826204000000001</v>
      </c>
      <c r="H7631" t="s">
        <v>15</v>
      </c>
      <c r="I7631">
        <v>95213024</v>
      </c>
      <c r="J7631">
        <v>95214024</v>
      </c>
      <c r="K7631" t="s">
        <v>14178</v>
      </c>
      <c r="L7631">
        <v>0</v>
      </c>
    </row>
    <row r="7632" spans="1:12" x14ac:dyDescent="0.2">
      <c r="A7632" s="1">
        <v>7630</v>
      </c>
      <c r="B7632" t="s">
        <v>142</v>
      </c>
      <c r="C7632" t="s">
        <v>14179</v>
      </c>
      <c r="D7632">
        <v>141972713</v>
      </c>
      <c r="E7632">
        <v>18.809000000000001</v>
      </c>
      <c r="H7632" t="s">
        <v>15</v>
      </c>
      <c r="I7632">
        <v>141972213</v>
      </c>
      <c r="J7632">
        <v>141973213</v>
      </c>
      <c r="K7632" t="s">
        <v>14180</v>
      </c>
      <c r="L7632">
        <v>0</v>
      </c>
    </row>
    <row r="7633" spans="1:12" x14ac:dyDescent="0.2">
      <c r="A7633" s="1">
        <v>7631</v>
      </c>
      <c r="B7633" t="s">
        <v>22</v>
      </c>
      <c r="C7633" t="s">
        <v>14181</v>
      </c>
      <c r="D7633">
        <v>163298264</v>
      </c>
      <c r="E7633">
        <v>18.766072999999999</v>
      </c>
      <c r="H7633" t="s">
        <v>15</v>
      </c>
      <c r="I7633">
        <v>163297764</v>
      </c>
      <c r="J7633">
        <v>163298764</v>
      </c>
      <c r="K7633" t="s">
        <v>14182</v>
      </c>
      <c r="L7633">
        <v>0</v>
      </c>
    </row>
    <row r="7634" spans="1:12" x14ac:dyDescent="0.2">
      <c r="A7634" s="1">
        <v>7632</v>
      </c>
      <c r="B7634" t="s">
        <v>42</v>
      </c>
      <c r="C7634" t="s">
        <v>13</v>
      </c>
      <c r="D7634">
        <v>19823192</v>
      </c>
      <c r="E7634">
        <v>18.401744999999998</v>
      </c>
      <c r="H7634" t="s">
        <v>12738</v>
      </c>
      <c r="I7634">
        <v>19822692</v>
      </c>
      <c r="J7634">
        <v>19823692</v>
      </c>
      <c r="K7634" t="s">
        <v>14183</v>
      </c>
      <c r="L7634">
        <v>0</v>
      </c>
    </row>
    <row r="7635" spans="1:12" x14ac:dyDescent="0.2">
      <c r="A7635" s="1">
        <v>7633</v>
      </c>
      <c r="B7635" t="s">
        <v>45</v>
      </c>
      <c r="C7635" t="s">
        <v>4309</v>
      </c>
      <c r="D7635">
        <v>99148649</v>
      </c>
      <c r="E7635">
        <v>18.376646999999998</v>
      </c>
      <c r="H7635" t="s">
        <v>15</v>
      </c>
      <c r="I7635">
        <v>99148149</v>
      </c>
      <c r="J7635">
        <v>99149149</v>
      </c>
      <c r="K7635" t="s">
        <v>14184</v>
      </c>
      <c r="L7635">
        <v>0</v>
      </c>
    </row>
    <row r="7636" spans="1:12" x14ac:dyDescent="0.2">
      <c r="A7636" s="1">
        <v>7634</v>
      </c>
      <c r="B7636" t="s">
        <v>70</v>
      </c>
      <c r="C7636" t="s">
        <v>13</v>
      </c>
      <c r="D7636">
        <v>76734727</v>
      </c>
      <c r="E7636">
        <v>18.351590999999999</v>
      </c>
      <c r="H7636" t="s">
        <v>15</v>
      </c>
      <c r="I7636">
        <v>76734227</v>
      </c>
      <c r="J7636">
        <v>76735227</v>
      </c>
      <c r="K7636" t="s">
        <v>14185</v>
      </c>
      <c r="L7636">
        <v>0</v>
      </c>
    </row>
    <row r="7637" spans="1:12" x14ac:dyDescent="0.2">
      <c r="A7637" s="1">
        <v>7635</v>
      </c>
      <c r="B7637" t="s">
        <v>57</v>
      </c>
      <c r="C7637" t="s">
        <v>14186</v>
      </c>
      <c r="D7637">
        <v>92672280</v>
      </c>
      <c r="E7637">
        <v>18.218651999999999</v>
      </c>
      <c r="H7637" t="s">
        <v>15</v>
      </c>
      <c r="I7637">
        <v>92671780</v>
      </c>
      <c r="J7637">
        <v>92672780</v>
      </c>
      <c r="K7637" t="s">
        <v>14187</v>
      </c>
      <c r="L7637">
        <v>0</v>
      </c>
    </row>
    <row r="7638" spans="1:12" x14ac:dyDescent="0.2">
      <c r="A7638" s="1">
        <v>7636</v>
      </c>
      <c r="B7638" t="s">
        <v>27</v>
      </c>
      <c r="C7638" t="s">
        <v>13</v>
      </c>
      <c r="D7638">
        <v>26489992</v>
      </c>
      <c r="E7638">
        <v>18.218651999999999</v>
      </c>
      <c r="H7638" t="s">
        <v>15</v>
      </c>
      <c r="I7638">
        <v>26489492</v>
      </c>
      <c r="J7638">
        <v>26490492</v>
      </c>
      <c r="K7638" t="s">
        <v>14188</v>
      </c>
      <c r="L7638">
        <v>0</v>
      </c>
    </row>
    <row r="7639" spans="1:12" x14ac:dyDescent="0.2">
      <c r="A7639" s="1">
        <v>7637</v>
      </c>
      <c r="B7639" t="s">
        <v>27</v>
      </c>
      <c r="C7639" t="s">
        <v>14189</v>
      </c>
      <c r="D7639">
        <v>70726998</v>
      </c>
      <c r="E7639">
        <v>18.144385</v>
      </c>
      <c r="G7639" t="s">
        <v>14190</v>
      </c>
      <c r="H7639" t="s">
        <v>15</v>
      </c>
      <c r="I7639">
        <v>70726498</v>
      </c>
      <c r="J7639">
        <v>70727498</v>
      </c>
      <c r="K7639" t="s">
        <v>14191</v>
      </c>
      <c r="L7639">
        <v>0</v>
      </c>
    </row>
    <row r="7640" spans="1:12" x14ac:dyDescent="0.2">
      <c r="A7640" s="1">
        <v>7638</v>
      </c>
      <c r="B7640" t="s">
        <v>142</v>
      </c>
      <c r="C7640" t="s">
        <v>14192</v>
      </c>
      <c r="D7640">
        <v>43582574</v>
      </c>
      <c r="E7640">
        <v>18.136156</v>
      </c>
      <c r="H7640" t="s">
        <v>15</v>
      </c>
      <c r="I7640">
        <v>43582074</v>
      </c>
      <c r="J7640">
        <v>43583074</v>
      </c>
      <c r="K7640" t="s">
        <v>14193</v>
      </c>
      <c r="L7640">
        <v>0</v>
      </c>
    </row>
    <row r="7641" spans="1:12" x14ac:dyDescent="0.2">
      <c r="A7641" s="1">
        <v>7639</v>
      </c>
      <c r="B7641" t="s">
        <v>17</v>
      </c>
      <c r="C7641" t="s">
        <v>8774</v>
      </c>
      <c r="D7641">
        <v>32835172</v>
      </c>
      <c r="E7641">
        <v>18.103285</v>
      </c>
      <c r="H7641" t="s">
        <v>15</v>
      </c>
      <c r="I7641">
        <v>32834672</v>
      </c>
      <c r="J7641">
        <v>32835672</v>
      </c>
      <c r="K7641" t="s">
        <v>14194</v>
      </c>
      <c r="L7641">
        <v>0</v>
      </c>
    </row>
    <row r="7642" spans="1:12" x14ac:dyDescent="0.2">
      <c r="A7642" s="1">
        <v>7640</v>
      </c>
      <c r="B7642" t="s">
        <v>17</v>
      </c>
      <c r="C7642" t="s">
        <v>9367</v>
      </c>
      <c r="D7642">
        <v>32835065</v>
      </c>
      <c r="E7642">
        <v>18.103285</v>
      </c>
      <c r="H7642" t="s">
        <v>15</v>
      </c>
      <c r="I7642">
        <v>32834565</v>
      </c>
      <c r="J7642">
        <v>32835565</v>
      </c>
      <c r="K7642" t="s">
        <v>14195</v>
      </c>
      <c r="L7642">
        <v>0</v>
      </c>
    </row>
    <row r="7643" spans="1:12" x14ac:dyDescent="0.2">
      <c r="A7643" s="1">
        <v>7641</v>
      </c>
      <c r="B7643" t="s">
        <v>57</v>
      </c>
      <c r="C7643" t="s">
        <v>8892</v>
      </c>
      <c r="D7643">
        <v>96371649</v>
      </c>
      <c r="E7643">
        <v>18.078678</v>
      </c>
      <c r="H7643" t="s">
        <v>15</v>
      </c>
      <c r="I7643">
        <v>96371149</v>
      </c>
      <c r="J7643">
        <v>96372149</v>
      </c>
      <c r="K7643" t="s">
        <v>14196</v>
      </c>
      <c r="L7643">
        <v>0</v>
      </c>
    </row>
    <row r="7644" spans="1:12" x14ac:dyDescent="0.2">
      <c r="A7644" s="1">
        <v>7642</v>
      </c>
      <c r="B7644" t="s">
        <v>31</v>
      </c>
      <c r="C7644" t="s">
        <v>4392</v>
      </c>
      <c r="D7644">
        <v>54133744</v>
      </c>
      <c r="E7644">
        <v>18.078678</v>
      </c>
      <c r="G7644" t="s">
        <v>14197</v>
      </c>
      <c r="H7644" t="s">
        <v>15</v>
      </c>
      <c r="I7644">
        <v>54133244</v>
      </c>
      <c r="J7644">
        <v>54134244</v>
      </c>
      <c r="K7644" t="s">
        <v>14198</v>
      </c>
      <c r="L7644">
        <v>0</v>
      </c>
    </row>
    <row r="7645" spans="1:12" x14ac:dyDescent="0.2">
      <c r="A7645" s="1">
        <v>7643</v>
      </c>
      <c r="B7645" t="s">
        <v>142</v>
      </c>
      <c r="C7645" t="s">
        <v>14199</v>
      </c>
      <c r="D7645">
        <v>38476027</v>
      </c>
      <c r="E7645">
        <v>18.054112</v>
      </c>
      <c r="G7645" t="s">
        <v>14200</v>
      </c>
      <c r="H7645" t="s">
        <v>15</v>
      </c>
      <c r="I7645">
        <v>38475527</v>
      </c>
      <c r="J7645">
        <v>38476527</v>
      </c>
      <c r="K7645" t="s">
        <v>14201</v>
      </c>
      <c r="L7645">
        <v>0</v>
      </c>
    </row>
    <row r="7646" spans="1:12" x14ac:dyDescent="0.2">
      <c r="A7646" s="1">
        <v>7644</v>
      </c>
      <c r="B7646" t="s">
        <v>142</v>
      </c>
      <c r="C7646" t="s">
        <v>14202</v>
      </c>
      <c r="D7646">
        <v>159503394</v>
      </c>
      <c r="E7646">
        <v>18.029586999999999</v>
      </c>
      <c r="H7646" t="s">
        <v>15</v>
      </c>
      <c r="I7646">
        <v>159502894</v>
      </c>
      <c r="J7646">
        <v>159503894</v>
      </c>
      <c r="K7646" t="s">
        <v>14203</v>
      </c>
      <c r="L7646">
        <v>0</v>
      </c>
    </row>
    <row r="7647" spans="1:12" x14ac:dyDescent="0.2">
      <c r="A7647" s="1">
        <v>7645</v>
      </c>
      <c r="B7647" t="s">
        <v>34</v>
      </c>
      <c r="C7647" t="s">
        <v>13</v>
      </c>
      <c r="D7647">
        <v>185348351</v>
      </c>
      <c r="E7647">
        <v>17.988801000000009</v>
      </c>
      <c r="G7647" t="s">
        <v>14204</v>
      </c>
      <c r="H7647" t="s">
        <v>3071</v>
      </c>
      <c r="I7647">
        <v>185347851</v>
      </c>
      <c r="J7647">
        <v>185348851</v>
      </c>
      <c r="K7647" t="s">
        <v>14205</v>
      </c>
      <c r="L7647">
        <v>0</v>
      </c>
    </row>
    <row r="7648" spans="1:12" x14ac:dyDescent="0.2">
      <c r="A7648" s="1">
        <v>7646</v>
      </c>
      <c r="B7648" t="s">
        <v>126</v>
      </c>
      <c r="C7648" t="s">
        <v>13</v>
      </c>
      <c r="D7648">
        <v>99489005</v>
      </c>
      <c r="E7648">
        <v>17.931887</v>
      </c>
      <c r="G7648" t="s">
        <v>14206</v>
      </c>
      <c r="H7648" t="s">
        <v>15</v>
      </c>
      <c r="I7648">
        <v>99488505</v>
      </c>
      <c r="J7648">
        <v>99489505</v>
      </c>
      <c r="K7648" t="s">
        <v>14207</v>
      </c>
      <c r="L7648">
        <v>0</v>
      </c>
    </row>
    <row r="7649" spans="1:12" x14ac:dyDescent="0.2">
      <c r="A7649" s="1">
        <v>7647</v>
      </c>
      <c r="B7649" t="s">
        <v>31</v>
      </c>
      <c r="C7649" t="s">
        <v>13</v>
      </c>
      <c r="D7649">
        <v>198265526</v>
      </c>
      <c r="E7649">
        <v>17.899463000000001</v>
      </c>
      <c r="G7649" t="s">
        <v>11008</v>
      </c>
      <c r="H7649" t="s">
        <v>15</v>
      </c>
      <c r="I7649">
        <v>198265026</v>
      </c>
      <c r="J7649">
        <v>198266026</v>
      </c>
      <c r="K7649" t="s">
        <v>14208</v>
      </c>
      <c r="L7649">
        <v>0</v>
      </c>
    </row>
    <row r="7650" spans="1:12" x14ac:dyDescent="0.2">
      <c r="A7650" s="1">
        <v>7648</v>
      </c>
      <c r="B7650" t="s">
        <v>128</v>
      </c>
      <c r="C7650" t="s">
        <v>13</v>
      </c>
      <c r="D7650">
        <v>43772313</v>
      </c>
      <c r="E7650">
        <v>17.883278000000001</v>
      </c>
      <c r="H7650" t="s">
        <v>15</v>
      </c>
      <c r="I7650">
        <v>43771813</v>
      </c>
      <c r="J7650">
        <v>43772813</v>
      </c>
      <c r="K7650" t="s">
        <v>14209</v>
      </c>
      <c r="L7650">
        <v>0</v>
      </c>
    </row>
    <row r="7651" spans="1:12" x14ac:dyDescent="0.2">
      <c r="A7651" s="1">
        <v>7649</v>
      </c>
      <c r="B7651" t="s">
        <v>128</v>
      </c>
      <c r="C7651" t="s">
        <v>13</v>
      </c>
      <c r="D7651">
        <v>43772316</v>
      </c>
      <c r="E7651">
        <v>17.883278000000001</v>
      </c>
      <c r="H7651" t="s">
        <v>15</v>
      </c>
      <c r="I7651">
        <v>43771816</v>
      </c>
      <c r="J7651">
        <v>43772816</v>
      </c>
      <c r="K7651" t="s">
        <v>14210</v>
      </c>
      <c r="L7651">
        <v>0</v>
      </c>
    </row>
    <row r="7652" spans="1:12" x14ac:dyDescent="0.2">
      <c r="A7652" s="1">
        <v>7650</v>
      </c>
      <c r="B7652" t="s">
        <v>34</v>
      </c>
      <c r="C7652" t="s">
        <v>14211</v>
      </c>
      <c r="D7652">
        <v>141303800</v>
      </c>
      <c r="E7652">
        <v>17.883278000000001</v>
      </c>
      <c r="H7652" t="s">
        <v>15</v>
      </c>
      <c r="I7652">
        <v>141303300</v>
      </c>
      <c r="J7652">
        <v>141304300</v>
      </c>
      <c r="K7652" t="s">
        <v>14212</v>
      </c>
      <c r="L7652">
        <v>0</v>
      </c>
    </row>
    <row r="7653" spans="1:12" x14ac:dyDescent="0.2">
      <c r="A7653" s="1">
        <v>7651</v>
      </c>
      <c r="B7653" t="s">
        <v>70</v>
      </c>
      <c r="C7653" t="s">
        <v>13</v>
      </c>
      <c r="D7653">
        <v>185258877</v>
      </c>
      <c r="E7653">
        <v>17.883278000000001</v>
      </c>
      <c r="H7653" t="s">
        <v>15</v>
      </c>
      <c r="I7653">
        <v>185258377</v>
      </c>
      <c r="J7653">
        <v>185259377</v>
      </c>
      <c r="K7653" t="s">
        <v>14213</v>
      </c>
      <c r="L7653">
        <v>0</v>
      </c>
    </row>
    <row r="7654" spans="1:12" x14ac:dyDescent="0.2">
      <c r="A7654" s="1">
        <v>7652</v>
      </c>
      <c r="B7654" t="s">
        <v>34</v>
      </c>
      <c r="C7654" t="s">
        <v>13</v>
      </c>
      <c r="D7654">
        <v>73115786</v>
      </c>
      <c r="E7654">
        <v>17.875192000000009</v>
      </c>
      <c r="G7654" t="s">
        <v>14214</v>
      </c>
      <c r="H7654" t="s">
        <v>15</v>
      </c>
      <c r="I7654">
        <v>73115286</v>
      </c>
      <c r="J7654">
        <v>73116286</v>
      </c>
      <c r="K7654" t="s">
        <v>14215</v>
      </c>
      <c r="L7654">
        <v>0</v>
      </c>
    </row>
    <row r="7655" spans="1:12" x14ac:dyDescent="0.2">
      <c r="A7655" s="1">
        <v>7653</v>
      </c>
      <c r="B7655" t="s">
        <v>34</v>
      </c>
      <c r="C7655" t="s">
        <v>14216</v>
      </c>
      <c r="D7655">
        <v>149679172</v>
      </c>
      <c r="E7655">
        <v>17.802616</v>
      </c>
      <c r="H7655" t="s">
        <v>15</v>
      </c>
      <c r="I7655">
        <v>149678672</v>
      </c>
      <c r="J7655">
        <v>149679672</v>
      </c>
      <c r="K7655" t="s">
        <v>14217</v>
      </c>
      <c r="L7655">
        <v>0</v>
      </c>
    </row>
    <row r="7656" spans="1:12" x14ac:dyDescent="0.2">
      <c r="A7656" s="1">
        <v>7654</v>
      </c>
      <c r="B7656" t="s">
        <v>24</v>
      </c>
      <c r="C7656" t="s">
        <v>13</v>
      </c>
      <c r="D7656">
        <v>89152462</v>
      </c>
      <c r="E7656">
        <v>17.738403999999999</v>
      </c>
      <c r="G7656" t="s">
        <v>14218</v>
      </c>
      <c r="H7656" t="s">
        <v>15</v>
      </c>
      <c r="I7656">
        <v>89151962</v>
      </c>
      <c r="J7656">
        <v>89152962</v>
      </c>
      <c r="K7656" t="s">
        <v>14219</v>
      </c>
      <c r="L7656">
        <v>0</v>
      </c>
    </row>
    <row r="7657" spans="1:12" x14ac:dyDescent="0.2">
      <c r="A7657" s="1">
        <v>7655</v>
      </c>
      <c r="B7657" t="s">
        <v>31</v>
      </c>
      <c r="C7657" t="s">
        <v>14220</v>
      </c>
      <c r="D7657">
        <v>148716428</v>
      </c>
      <c r="E7657">
        <v>17.706403999999999</v>
      </c>
      <c r="G7657" t="s">
        <v>14221</v>
      </c>
      <c r="H7657" t="s">
        <v>14222</v>
      </c>
      <c r="I7657">
        <v>148715928</v>
      </c>
      <c r="J7657">
        <v>148716928</v>
      </c>
      <c r="K7657" t="s">
        <v>14223</v>
      </c>
      <c r="L7657">
        <v>0</v>
      </c>
    </row>
    <row r="7658" spans="1:12" x14ac:dyDescent="0.2">
      <c r="A7658" s="1">
        <v>7656</v>
      </c>
      <c r="B7658" t="s">
        <v>31</v>
      </c>
      <c r="C7658" t="s">
        <v>13</v>
      </c>
      <c r="D7658">
        <v>114716504</v>
      </c>
      <c r="E7658">
        <v>17.650570000000009</v>
      </c>
      <c r="H7658" t="s">
        <v>15</v>
      </c>
      <c r="I7658">
        <v>114716004</v>
      </c>
      <c r="J7658">
        <v>114717004</v>
      </c>
      <c r="K7658" t="s">
        <v>14224</v>
      </c>
      <c r="L7658">
        <v>0</v>
      </c>
    </row>
    <row r="7659" spans="1:12" x14ac:dyDescent="0.2">
      <c r="A7659" s="1">
        <v>7657</v>
      </c>
      <c r="B7659" t="s">
        <v>126</v>
      </c>
      <c r="C7659" t="s">
        <v>13</v>
      </c>
      <c r="D7659">
        <v>107260020</v>
      </c>
      <c r="E7659">
        <v>17.650570000000009</v>
      </c>
      <c r="H7659" t="s">
        <v>15</v>
      </c>
      <c r="I7659">
        <v>107259520</v>
      </c>
      <c r="J7659">
        <v>107260520</v>
      </c>
      <c r="K7659" t="s">
        <v>14225</v>
      </c>
      <c r="L7659">
        <v>0</v>
      </c>
    </row>
    <row r="7660" spans="1:12" x14ac:dyDescent="0.2">
      <c r="A7660" s="1">
        <v>7658</v>
      </c>
      <c r="B7660" t="s">
        <v>17</v>
      </c>
      <c r="C7660" t="s">
        <v>13070</v>
      </c>
      <c r="D7660">
        <v>28936833</v>
      </c>
      <c r="E7660">
        <v>17.563262999999999</v>
      </c>
      <c r="H7660" t="s">
        <v>15</v>
      </c>
      <c r="I7660">
        <v>28936333</v>
      </c>
      <c r="J7660">
        <v>28937333</v>
      </c>
      <c r="K7660" t="s">
        <v>14226</v>
      </c>
      <c r="L7660">
        <v>0</v>
      </c>
    </row>
    <row r="7661" spans="1:12" x14ac:dyDescent="0.2">
      <c r="A7661" s="1">
        <v>7659</v>
      </c>
      <c r="B7661" t="s">
        <v>17</v>
      </c>
      <c r="C7661" t="s">
        <v>14227</v>
      </c>
      <c r="D7661">
        <v>28936710</v>
      </c>
      <c r="E7661">
        <v>17.563262999999999</v>
      </c>
      <c r="H7661" t="s">
        <v>15</v>
      </c>
      <c r="I7661">
        <v>28936210</v>
      </c>
      <c r="J7661">
        <v>28937210</v>
      </c>
      <c r="K7661" t="s">
        <v>14228</v>
      </c>
      <c r="L7661">
        <v>0</v>
      </c>
    </row>
    <row r="7662" spans="1:12" x14ac:dyDescent="0.2">
      <c r="A7662" s="1">
        <v>7660</v>
      </c>
      <c r="B7662" t="s">
        <v>82</v>
      </c>
      <c r="C7662" t="s">
        <v>8832</v>
      </c>
      <c r="D7662">
        <v>36892221</v>
      </c>
      <c r="E7662">
        <v>17.563262999999999</v>
      </c>
      <c r="G7662" t="s">
        <v>8833</v>
      </c>
      <c r="H7662" t="s">
        <v>15</v>
      </c>
      <c r="I7662">
        <v>36891721</v>
      </c>
      <c r="J7662">
        <v>36892721</v>
      </c>
      <c r="K7662" t="s">
        <v>14229</v>
      </c>
      <c r="L7662">
        <v>0</v>
      </c>
    </row>
    <row r="7663" spans="1:12" x14ac:dyDescent="0.2">
      <c r="A7663" s="1">
        <v>7661</v>
      </c>
      <c r="B7663" t="s">
        <v>22</v>
      </c>
      <c r="C7663" t="s">
        <v>13</v>
      </c>
      <c r="D7663">
        <v>196684855</v>
      </c>
      <c r="E7663">
        <v>17.460756</v>
      </c>
      <c r="H7663" t="s">
        <v>15</v>
      </c>
      <c r="I7663">
        <v>196684355</v>
      </c>
      <c r="J7663">
        <v>196685355</v>
      </c>
      <c r="K7663" t="s">
        <v>14230</v>
      </c>
      <c r="L7663">
        <v>0</v>
      </c>
    </row>
    <row r="7664" spans="1:12" x14ac:dyDescent="0.2">
      <c r="A7664" s="1">
        <v>7662</v>
      </c>
      <c r="B7664" t="s">
        <v>82</v>
      </c>
      <c r="C7664" t="s">
        <v>14231</v>
      </c>
      <c r="D7664">
        <v>109484470</v>
      </c>
      <c r="E7664">
        <v>17.460756</v>
      </c>
      <c r="H7664" t="s">
        <v>15</v>
      </c>
      <c r="I7664">
        <v>109483970</v>
      </c>
      <c r="J7664">
        <v>109484970</v>
      </c>
      <c r="K7664" t="s">
        <v>14232</v>
      </c>
      <c r="L7664">
        <v>0</v>
      </c>
    </row>
    <row r="7665" spans="1:12" x14ac:dyDescent="0.2">
      <c r="A7665" s="1">
        <v>7663</v>
      </c>
      <c r="B7665" t="s">
        <v>27</v>
      </c>
      <c r="C7665" t="s">
        <v>13</v>
      </c>
      <c r="D7665">
        <v>11774399</v>
      </c>
      <c r="E7665">
        <v>17.21923</v>
      </c>
      <c r="H7665" t="s">
        <v>15</v>
      </c>
      <c r="I7665">
        <v>11773899</v>
      </c>
      <c r="J7665">
        <v>11774899</v>
      </c>
      <c r="K7665" t="s">
        <v>14233</v>
      </c>
      <c r="L7665">
        <v>0</v>
      </c>
    </row>
    <row r="7666" spans="1:12" x14ac:dyDescent="0.2">
      <c r="A7666" s="1">
        <v>7664</v>
      </c>
      <c r="B7666" t="s">
        <v>70</v>
      </c>
      <c r="C7666" t="s">
        <v>14234</v>
      </c>
      <c r="D7666">
        <v>76568609</v>
      </c>
      <c r="E7666">
        <v>17.21923</v>
      </c>
      <c r="G7666" t="s">
        <v>14235</v>
      </c>
      <c r="H7666" t="s">
        <v>15</v>
      </c>
      <c r="I7666">
        <v>76568109</v>
      </c>
      <c r="J7666">
        <v>76569109</v>
      </c>
      <c r="K7666" t="s">
        <v>14236</v>
      </c>
      <c r="L7666">
        <v>0</v>
      </c>
    </row>
    <row r="7667" spans="1:12" x14ac:dyDescent="0.2">
      <c r="A7667" s="1">
        <v>7665</v>
      </c>
      <c r="B7667" t="s">
        <v>22</v>
      </c>
      <c r="C7667" t="s">
        <v>13</v>
      </c>
      <c r="D7667">
        <v>169512093</v>
      </c>
      <c r="E7667">
        <v>17.14987099999999</v>
      </c>
      <c r="H7667" t="s">
        <v>15</v>
      </c>
      <c r="I7667">
        <v>169511593</v>
      </c>
      <c r="J7667">
        <v>169512593</v>
      </c>
      <c r="K7667" t="s">
        <v>14237</v>
      </c>
      <c r="L7667">
        <v>0</v>
      </c>
    </row>
    <row r="7668" spans="1:12" x14ac:dyDescent="0.2">
      <c r="A7668" s="1">
        <v>7666</v>
      </c>
      <c r="B7668" t="s">
        <v>22</v>
      </c>
      <c r="C7668" t="s">
        <v>3869</v>
      </c>
      <c r="D7668">
        <v>169512027</v>
      </c>
      <c r="E7668">
        <v>17.14987099999999</v>
      </c>
      <c r="H7668" t="s">
        <v>15</v>
      </c>
      <c r="I7668">
        <v>169511527</v>
      </c>
      <c r="J7668">
        <v>169512527</v>
      </c>
      <c r="K7668" t="s">
        <v>14238</v>
      </c>
      <c r="L7668">
        <v>0</v>
      </c>
    </row>
    <row r="7669" spans="1:12" x14ac:dyDescent="0.2">
      <c r="A7669" s="1">
        <v>7667</v>
      </c>
      <c r="B7669" t="s">
        <v>89</v>
      </c>
      <c r="C7669" t="s">
        <v>13</v>
      </c>
      <c r="D7669">
        <v>16721653</v>
      </c>
      <c r="E7669">
        <v>17.103819999999999</v>
      </c>
      <c r="H7669" t="s">
        <v>15</v>
      </c>
      <c r="I7669">
        <v>16721153</v>
      </c>
      <c r="J7669">
        <v>16722153</v>
      </c>
      <c r="K7669" t="s">
        <v>14239</v>
      </c>
      <c r="L7669">
        <v>0</v>
      </c>
    </row>
    <row r="7670" spans="1:12" x14ac:dyDescent="0.2">
      <c r="A7670" s="1">
        <v>7668</v>
      </c>
      <c r="B7670" t="s">
        <v>142</v>
      </c>
      <c r="C7670" t="s">
        <v>14240</v>
      </c>
      <c r="D7670">
        <v>52224963</v>
      </c>
      <c r="E7670">
        <v>16.808122000000001</v>
      </c>
      <c r="H7670" t="s">
        <v>15</v>
      </c>
      <c r="I7670">
        <v>52224463</v>
      </c>
      <c r="J7670">
        <v>52225463</v>
      </c>
      <c r="K7670" t="s">
        <v>14241</v>
      </c>
      <c r="L7670">
        <v>0</v>
      </c>
    </row>
    <row r="7671" spans="1:12" x14ac:dyDescent="0.2">
      <c r="A7671" s="1">
        <v>7669</v>
      </c>
      <c r="B7671" t="s">
        <v>126</v>
      </c>
      <c r="C7671" t="s">
        <v>10511</v>
      </c>
      <c r="D7671">
        <v>77256713</v>
      </c>
      <c r="E7671">
        <v>16.808122000000001</v>
      </c>
      <c r="G7671" t="s">
        <v>14242</v>
      </c>
      <c r="H7671" t="s">
        <v>15</v>
      </c>
      <c r="I7671">
        <v>77256213</v>
      </c>
      <c r="J7671">
        <v>77257213</v>
      </c>
      <c r="K7671" t="s">
        <v>14243</v>
      </c>
      <c r="L7671">
        <v>0</v>
      </c>
    </row>
    <row r="7672" spans="1:12" x14ac:dyDescent="0.2">
      <c r="A7672" s="1">
        <v>7670</v>
      </c>
      <c r="B7672" t="s">
        <v>142</v>
      </c>
      <c r="C7672" t="s">
        <v>13</v>
      </c>
      <c r="D7672">
        <v>134191436</v>
      </c>
      <c r="E7672">
        <v>16.69605</v>
      </c>
      <c r="H7672" t="s">
        <v>15</v>
      </c>
      <c r="I7672">
        <v>134190936</v>
      </c>
      <c r="J7672">
        <v>134191936</v>
      </c>
      <c r="K7672" t="s">
        <v>14244</v>
      </c>
      <c r="L7672">
        <v>0</v>
      </c>
    </row>
    <row r="7673" spans="1:12" x14ac:dyDescent="0.2">
      <c r="A7673" s="1">
        <v>7671</v>
      </c>
      <c r="B7673" t="s">
        <v>24</v>
      </c>
      <c r="C7673" t="s">
        <v>7774</v>
      </c>
      <c r="D7673">
        <v>67494922</v>
      </c>
      <c r="E7673">
        <v>16.681175</v>
      </c>
      <c r="G7673" t="s">
        <v>14245</v>
      </c>
      <c r="H7673" t="s">
        <v>15</v>
      </c>
      <c r="I7673">
        <v>67494422</v>
      </c>
      <c r="J7673">
        <v>67495422</v>
      </c>
      <c r="K7673" t="s">
        <v>14246</v>
      </c>
      <c r="L7673">
        <v>0</v>
      </c>
    </row>
    <row r="7674" spans="1:12" x14ac:dyDescent="0.2">
      <c r="A7674" s="1">
        <v>7672</v>
      </c>
      <c r="B7674" t="s">
        <v>37</v>
      </c>
      <c r="C7674" t="s">
        <v>13</v>
      </c>
      <c r="D7674">
        <v>38880829</v>
      </c>
      <c r="E7674">
        <v>16.651475000000001</v>
      </c>
      <c r="H7674" t="s">
        <v>15</v>
      </c>
      <c r="I7674">
        <v>38880329</v>
      </c>
      <c r="J7674">
        <v>38881329</v>
      </c>
      <c r="K7674" t="s">
        <v>14247</v>
      </c>
      <c r="L7674">
        <v>0</v>
      </c>
    </row>
    <row r="7675" spans="1:12" x14ac:dyDescent="0.2">
      <c r="A7675" s="1">
        <v>7673</v>
      </c>
      <c r="B7675" t="s">
        <v>31</v>
      </c>
      <c r="C7675" t="s">
        <v>13</v>
      </c>
      <c r="D7675">
        <v>163218591</v>
      </c>
      <c r="E7675">
        <v>16.599654999999998</v>
      </c>
      <c r="H7675" t="s">
        <v>15</v>
      </c>
      <c r="I7675">
        <v>163218091</v>
      </c>
      <c r="J7675">
        <v>163219091</v>
      </c>
      <c r="K7675" t="s">
        <v>14248</v>
      </c>
      <c r="L7675">
        <v>0</v>
      </c>
    </row>
    <row r="7676" spans="1:12" x14ac:dyDescent="0.2">
      <c r="A7676" s="1">
        <v>7674</v>
      </c>
      <c r="B7676" t="s">
        <v>57</v>
      </c>
      <c r="C7676" t="s">
        <v>13627</v>
      </c>
      <c r="D7676">
        <v>90438207</v>
      </c>
      <c r="E7676">
        <v>16.555392999999999</v>
      </c>
      <c r="G7676" t="s">
        <v>14249</v>
      </c>
      <c r="H7676" t="s">
        <v>15</v>
      </c>
      <c r="I7676">
        <v>90437707</v>
      </c>
      <c r="J7676">
        <v>90438707</v>
      </c>
      <c r="K7676" t="s">
        <v>14250</v>
      </c>
      <c r="L7676">
        <v>0</v>
      </c>
    </row>
    <row r="7677" spans="1:12" x14ac:dyDescent="0.2">
      <c r="A7677" s="1">
        <v>7675</v>
      </c>
      <c r="B7677" t="s">
        <v>61</v>
      </c>
      <c r="C7677" t="s">
        <v>14251</v>
      </c>
      <c r="D7677">
        <v>77553638</v>
      </c>
      <c r="E7677">
        <v>16.518619000000001</v>
      </c>
      <c r="G7677" t="s">
        <v>14252</v>
      </c>
      <c r="H7677" t="s">
        <v>15</v>
      </c>
      <c r="I7677">
        <v>77553138</v>
      </c>
      <c r="J7677">
        <v>77554138</v>
      </c>
      <c r="K7677" t="s">
        <v>14253</v>
      </c>
      <c r="L7677">
        <v>0</v>
      </c>
    </row>
    <row r="7678" spans="1:12" x14ac:dyDescent="0.2">
      <c r="A7678" s="1">
        <v>7676</v>
      </c>
      <c r="B7678" t="s">
        <v>34</v>
      </c>
      <c r="C7678" t="s">
        <v>14254</v>
      </c>
      <c r="D7678">
        <v>33458266</v>
      </c>
      <c r="E7678">
        <v>16.518619000000001</v>
      </c>
      <c r="G7678" t="s">
        <v>14255</v>
      </c>
      <c r="H7678" t="s">
        <v>15</v>
      </c>
      <c r="I7678">
        <v>33457766</v>
      </c>
      <c r="J7678">
        <v>33458766</v>
      </c>
      <c r="K7678" t="s">
        <v>14256</v>
      </c>
      <c r="L7678">
        <v>0</v>
      </c>
    </row>
    <row r="7679" spans="1:12" x14ac:dyDescent="0.2">
      <c r="A7679" s="1">
        <v>7677</v>
      </c>
      <c r="B7679" t="s">
        <v>89</v>
      </c>
      <c r="C7679" t="s">
        <v>13</v>
      </c>
      <c r="D7679">
        <v>57609590</v>
      </c>
      <c r="E7679">
        <v>16.438064000000001</v>
      </c>
      <c r="G7679" t="s">
        <v>14257</v>
      </c>
      <c r="H7679" t="s">
        <v>15</v>
      </c>
      <c r="I7679">
        <v>57609090</v>
      </c>
      <c r="J7679">
        <v>57610090</v>
      </c>
      <c r="K7679" t="s">
        <v>14258</v>
      </c>
      <c r="L7679">
        <v>0</v>
      </c>
    </row>
    <row r="7680" spans="1:12" x14ac:dyDescent="0.2">
      <c r="A7680" s="1">
        <v>7678</v>
      </c>
      <c r="B7680" t="s">
        <v>27</v>
      </c>
      <c r="C7680" t="s">
        <v>14259</v>
      </c>
      <c r="D7680">
        <v>24965708</v>
      </c>
      <c r="E7680">
        <v>16.430764</v>
      </c>
      <c r="H7680" t="s">
        <v>15</v>
      </c>
      <c r="I7680">
        <v>24965208</v>
      </c>
      <c r="J7680">
        <v>24966208</v>
      </c>
      <c r="K7680" t="s">
        <v>14260</v>
      </c>
      <c r="L7680">
        <v>0</v>
      </c>
    </row>
    <row r="7681" spans="1:12" x14ac:dyDescent="0.2">
      <c r="A7681" s="1">
        <v>7679</v>
      </c>
      <c r="B7681" t="s">
        <v>31</v>
      </c>
      <c r="C7681" t="s">
        <v>14261</v>
      </c>
      <c r="D7681">
        <v>216897139</v>
      </c>
      <c r="E7681">
        <v>16.40889</v>
      </c>
      <c r="G7681" t="s">
        <v>14262</v>
      </c>
      <c r="H7681" t="s">
        <v>15</v>
      </c>
      <c r="I7681">
        <v>216896639</v>
      </c>
      <c r="J7681">
        <v>216897639</v>
      </c>
      <c r="K7681" t="s">
        <v>14263</v>
      </c>
      <c r="L7681">
        <v>0</v>
      </c>
    </row>
    <row r="7682" spans="1:12" x14ac:dyDescent="0.2">
      <c r="A7682" s="1">
        <v>7680</v>
      </c>
      <c r="B7682" t="s">
        <v>205</v>
      </c>
      <c r="C7682" t="s">
        <v>13</v>
      </c>
      <c r="D7682">
        <v>96506664</v>
      </c>
      <c r="E7682">
        <v>16.365247</v>
      </c>
      <c r="G7682" t="s">
        <v>14264</v>
      </c>
      <c r="H7682" t="s">
        <v>15</v>
      </c>
      <c r="I7682">
        <v>96506164</v>
      </c>
      <c r="J7682">
        <v>96507164</v>
      </c>
      <c r="K7682" t="s">
        <v>14265</v>
      </c>
      <c r="L7682">
        <v>0</v>
      </c>
    </row>
    <row r="7683" spans="1:12" x14ac:dyDescent="0.2">
      <c r="A7683" s="1">
        <v>7681</v>
      </c>
      <c r="B7683" t="s">
        <v>27</v>
      </c>
      <c r="C7683" t="s">
        <v>7636</v>
      </c>
      <c r="D7683">
        <v>14977217</v>
      </c>
      <c r="E7683">
        <v>16.328986</v>
      </c>
      <c r="G7683" t="s">
        <v>13976</v>
      </c>
      <c r="H7683" t="s">
        <v>15</v>
      </c>
      <c r="I7683">
        <v>14976717</v>
      </c>
      <c r="J7683">
        <v>14977717</v>
      </c>
      <c r="K7683" t="s">
        <v>14266</v>
      </c>
      <c r="L7683">
        <v>0</v>
      </c>
    </row>
    <row r="7684" spans="1:12" x14ac:dyDescent="0.2">
      <c r="A7684" s="1">
        <v>7682</v>
      </c>
      <c r="B7684" t="s">
        <v>31</v>
      </c>
      <c r="C7684" t="s">
        <v>10093</v>
      </c>
      <c r="D7684">
        <v>37328034</v>
      </c>
      <c r="E7684">
        <v>16.199254</v>
      </c>
      <c r="H7684" t="s">
        <v>15</v>
      </c>
      <c r="I7684">
        <v>37327534</v>
      </c>
      <c r="J7684">
        <v>37328534</v>
      </c>
      <c r="K7684" t="s">
        <v>14267</v>
      </c>
      <c r="L7684">
        <v>0</v>
      </c>
    </row>
    <row r="7685" spans="1:12" x14ac:dyDescent="0.2">
      <c r="A7685" s="1">
        <v>7683</v>
      </c>
      <c r="B7685" t="s">
        <v>31</v>
      </c>
      <c r="C7685" t="s">
        <v>10093</v>
      </c>
      <c r="D7685">
        <v>37328098</v>
      </c>
      <c r="E7685">
        <v>16.199254</v>
      </c>
      <c r="H7685" t="s">
        <v>15</v>
      </c>
      <c r="I7685">
        <v>37327598</v>
      </c>
      <c r="J7685">
        <v>37328598</v>
      </c>
      <c r="K7685" t="s">
        <v>14268</v>
      </c>
      <c r="L7685">
        <v>0</v>
      </c>
    </row>
    <row r="7686" spans="1:12" x14ac:dyDescent="0.2">
      <c r="A7686" s="1">
        <v>7684</v>
      </c>
      <c r="B7686" t="s">
        <v>82</v>
      </c>
      <c r="C7686" t="s">
        <v>14269</v>
      </c>
      <c r="D7686">
        <v>168369610</v>
      </c>
      <c r="E7686">
        <v>16.141998999999998</v>
      </c>
      <c r="G7686" t="s">
        <v>14270</v>
      </c>
      <c r="H7686" t="s">
        <v>15</v>
      </c>
      <c r="I7686">
        <v>168369110</v>
      </c>
      <c r="J7686">
        <v>168370110</v>
      </c>
      <c r="K7686" t="s">
        <v>14271</v>
      </c>
      <c r="L7686">
        <v>0</v>
      </c>
    </row>
    <row r="7687" spans="1:12" x14ac:dyDescent="0.2">
      <c r="A7687" s="1">
        <v>7685</v>
      </c>
      <c r="B7687" t="s">
        <v>142</v>
      </c>
      <c r="C7687" t="s">
        <v>13</v>
      </c>
      <c r="D7687">
        <v>39372075</v>
      </c>
      <c r="E7687">
        <v>16.007003999999998</v>
      </c>
      <c r="H7687" t="s">
        <v>15</v>
      </c>
      <c r="I7687">
        <v>39371575</v>
      </c>
      <c r="J7687">
        <v>39372575</v>
      </c>
      <c r="K7687" t="s">
        <v>14272</v>
      </c>
      <c r="L7687">
        <v>0</v>
      </c>
    </row>
    <row r="7688" spans="1:12" x14ac:dyDescent="0.2">
      <c r="A7688" s="1">
        <v>7686</v>
      </c>
      <c r="B7688" t="s">
        <v>205</v>
      </c>
      <c r="C7688" t="s">
        <v>13</v>
      </c>
      <c r="D7688">
        <v>24880583</v>
      </c>
      <c r="E7688">
        <v>15.957617000000001</v>
      </c>
      <c r="H7688" t="s">
        <v>15</v>
      </c>
      <c r="I7688">
        <v>24880083</v>
      </c>
      <c r="J7688">
        <v>24881083</v>
      </c>
      <c r="K7688" t="s">
        <v>14273</v>
      </c>
      <c r="L7688">
        <v>0</v>
      </c>
    </row>
    <row r="7689" spans="1:12" x14ac:dyDescent="0.2">
      <c r="A7689" s="1">
        <v>7687</v>
      </c>
      <c r="B7689" t="s">
        <v>48</v>
      </c>
      <c r="C7689" t="s">
        <v>13</v>
      </c>
      <c r="D7689">
        <v>28793317</v>
      </c>
      <c r="E7689">
        <v>15.880383999999999</v>
      </c>
      <c r="G7689" t="s">
        <v>14274</v>
      </c>
      <c r="H7689" t="s">
        <v>15</v>
      </c>
      <c r="I7689">
        <v>28792817</v>
      </c>
      <c r="J7689">
        <v>28793817</v>
      </c>
      <c r="K7689" t="s">
        <v>14275</v>
      </c>
      <c r="L7689">
        <v>0</v>
      </c>
    </row>
    <row r="7690" spans="1:12" x14ac:dyDescent="0.2">
      <c r="A7690" s="1">
        <v>7688</v>
      </c>
      <c r="B7690" t="s">
        <v>70</v>
      </c>
      <c r="C7690" t="s">
        <v>14276</v>
      </c>
      <c r="D7690">
        <v>169098914</v>
      </c>
      <c r="E7690">
        <v>15.845428</v>
      </c>
      <c r="G7690" t="s">
        <v>14277</v>
      </c>
      <c r="H7690" t="s">
        <v>15</v>
      </c>
      <c r="I7690">
        <v>169098414</v>
      </c>
      <c r="J7690">
        <v>169099414</v>
      </c>
      <c r="K7690" t="s">
        <v>14278</v>
      </c>
      <c r="L7690">
        <v>0</v>
      </c>
    </row>
    <row r="7691" spans="1:12" x14ac:dyDescent="0.2">
      <c r="A7691" s="1">
        <v>7689</v>
      </c>
      <c r="B7691" t="s">
        <v>70</v>
      </c>
      <c r="C7691" t="s">
        <v>6911</v>
      </c>
      <c r="D7691">
        <v>120215314</v>
      </c>
      <c r="E7691">
        <v>15.734201000000001</v>
      </c>
      <c r="G7691" t="s">
        <v>14279</v>
      </c>
      <c r="H7691" t="s">
        <v>15</v>
      </c>
      <c r="I7691">
        <v>120214814</v>
      </c>
      <c r="J7691">
        <v>120215814</v>
      </c>
      <c r="K7691" t="s">
        <v>14280</v>
      </c>
      <c r="L7691">
        <v>0</v>
      </c>
    </row>
    <row r="7692" spans="1:12" x14ac:dyDescent="0.2">
      <c r="A7692" s="1">
        <v>7690</v>
      </c>
      <c r="B7692" t="s">
        <v>45</v>
      </c>
      <c r="C7692" t="s">
        <v>11243</v>
      </c>
      <c r="D7692">
        <v>4737535</v>
      </c>
      <c r="E7692">
        <v>15.699638999999999</v>
      </c>
      <c r="H7692" t="s">
        <v>15</v>
      </c>
      <c r="I7692">
        <v>4737035</v>
      </c>
      <c r="J7692">
        <v>4738035</v>
      </c>
      <c r="K7692" t="s">
        <v>14281</v>
      </c>
      <c r="L7692">
        <v>0</v>
      </c>
    </row>
    <row r="7693" spans="1:12" x14ac:dyDescent="0.2">
      <c r="A7693" s="1">
        <v>7691</v>
      </c>
      <c r="B7693" t="s">
        <v>45</v>
      </c>
      <c r="C7693" t="s">
        <v>13</v>
      </c>
      <c r="D7693">
        <v>99657292</v>
      </c>
      <c r="E7693">
        <v>15.685840000000001</v>
      </c>
      <c r="G7693" t="s">
        <v>14282</v>
      </c>
      <c r="H7693" t="s">
        <v>15</v>
      </c>
      <c r="I7693">
        <v>99656792</v>
      </c>
      <c r="J7693">
        <v>99657792</v>
      </c>
      <c r="K7693" t="s">
        <v>14283</v>
      </c>
      <c r="L7693">
        <v>0</v>
      </c>
    </row>
    <row r="7694" spans="1:12" x14ac:dyDescent="0.2">
      <c r="A7694" s="1">
        <v>7692</v>
      </c>
      <c r="B7694" t="s">
        <v>22</v>
      </c>
      <c r="C7694" t="s">
        <v>6460</v>
      </c>
      <c r="D7694">
        <v>192983733</v>
      </c>
      <c r="E7694">
        <v>15.596506</v>
      </c>
      <c r="H7694" t="s">
        <v>15</v>
      </c>
      <c r="I7694">
        <v>192983233</v>
      </c>
      <c r="J7694">
        <v>192984233</v>
      </c>
      <c r="K7694" t="s">
        <v>14284</v>
      </c>
      <c r="L7694">
        <v>0</v>
      </c>
    </row>
    <row r="7695" spans="1:12" x14ac:dyDescent="0.2">
      <c r="A7695" s="1">
        <v>7693</v>
      </c>
      <c r="B7695" t="s">
        <v>42</v>
      </c>
      <c r="C7695" t="s">
        <v>14285</v>
      </c>
      <c r="D7695">
        <v>61534428</v>
      </c>
      <c r="E7695">
        <v>15.58966</v>
      </c>
      <c r="G7695" t="s">
        <v>14286</v>
      </c>
      <c r="H7695" t="s">
        <v>15</v>
      </c>
      <c r="I7695">
        <v>61533928</v>
      </c>
      <c r="J7695">
        <v>61534928</v>
      </c>
      <c r="K7695" t="s">
        <v>14287</v>
      </c>
      <c r="L7695">
        <v>0</v>
      </c>
    </row>
    <row r="7696" spans="1:12" x14ac:dyDescent="0.2">
      <c r="A7696" s="1">
        <v>7694</v>
      </c>
      <c r="B7696" t="s">
        <v>48</v>
      </c>
      <c r="C7696" t="s">
        <v>13</v>
      </c>
      <c r="D7696">
        <v>6676814</v>
      </c>
      <c r="E7696">
        <v>15.487409</v>
      </c>
      <c r="H7696" t="s">
        <v>15</v>
      </c>
      <c r="I7696">
        <v>6676314</v>
      </c>
      <c r="J7696">
        <v>6677314</v>
      </c>
      <c r="K7696" t="s">
        <v>14288</v>
      </c>
      <c r="L7696">
        <v>0</v>
      </c>
    </row>
    <row r="7697" spans="1:12" x14ac:dyDescent="0.2">
      <c r="A7697" s="1">
        <v>7695</v>
      </c>
      <c r="B7697" t="s">
        <v>22</v>
      </c>
      <c r="C7697" t="s">
        <v>13</v>
      </c>
      <c r="D7697">
        <v>192546788</v>
      </c>
      <c r="E7697">
        <v>15.439973</v>
      </c>
      <c r="H7697" t="s">
        <v>15</v>
      </c>
      <c r="I7697">
        <v>192546288</v>
      </c>
      <c r="J7697">
        <v>192547288</v>
      </c>
      <c r="K7697" t="s">
        <v>14289</v>
      </c>
      <c r="L7697">
        <v>0</v>
      </c>
    </row>
    <row r="7698" spans="1:12" x14ac:dyDescent="0.2">
      <c r="A7698" s="1">
        <v>7696</v>
      </c>
      <c r="B7698" t="s">
        <v>27</v>
      </c>
      <c r="C7698" t="s">
        <v>14290</v>
      </c>
      <c r="D7698">
        <v>48437303</v>
      </c>
      <c r="E7698">
        <v>15.238678</v>
      </c>
      <c r="H7698" t="s">
        <v>15</v>
      </c>
      <c r="I7698">
        <v>48436803</v>
      </c>
      <c r="J7698">
        <v>48437803</v>
      </c>
      <c r="K7698" t="s">
        <v>14291</v>
      </c>
      <c r="L7698">
        <v>0</v>
      </c>
    </row>
    <row r="7699" spans="1:12" x14ac:dyDescent="0.2">
      <c r="A7699" s="1">
        <v>7697</v>
      </c>
      <c r="B7699" t="s">
        <v>142</v>
      </c>
      <c r="C7699" t="s">
        <v>13</v>
      </c>
      <c r="D7699">
        <v>147516598</v>
      </c>
      <c r="E7699">
        <v>15.232023</v>
      </c>
      <c r="G7699" t="s">
        <v>13171</v>
      </c>
      <c r="H7699" t="s">
        <v>15</v>
      </c>
      <c r="I7699">
        <v>147516098</v>
      </c>
      <c r="J7699">
        <v>147517098</v>
      </c>
      <c r="K7699" t="s">
        <v>14292</v>
      </c>
      <c r="L7699">
        <v>0</v>
      </c>
    </row>
    <row r="7700" spans="1:12" x14ac:dyDescent="0.2">
      <c r="A7700" s="1">
        <v>7698</v>
      </c>
      <c r="B7700" t="s">
        <v>205</v>
      </c>
      <c r="C7700" t="s">
        <v>13</v>
      </c>
      <c r="D7700">
        <v>30338938</v>
      </c>
      <c r="E7700">
        <v>15.132633999999999</v>
      </c>
      <c r="H7700" t="s">
        <v>15</v>
      </c>
      <c r="I7700">
        <v>30338438</v>
      </c>
      <c r="J7700">
        <v>30339438</v>
      </c>
      <c r="K7700" t="s">
        <v>14293</v>
      </c>
      <c r="L7700">
        <v>0</v>
      </c>
    </row>
    <row r="7701" spans="1:12" x14ac:dyDescent="0.2">
      <c r="A7701" s="1">
        <v>7699</v>
      </c>
      <c r="B7701" t="s">
        <v>61</v>
      </c>
      <c r="C7701" t="s">
        <v>13</v>
      </c>
      <c r="D7701">
        <v>60237234</v>
      </c>
      <c r="E7701">
        <v>15.126037</v>
      </c>
      <c r="G7701" t="s">
        <v>14294</v>
      </c>
      <c r="H7701" t="s">
        <v>15</v>
      </c>
      <c r="I7701">
        <v>60236734</v>
      </c>
      <c r="J7701">
        <v>60237734</v>
      </c>
      <c r="K7701" t="s">
        <v>14295</v>
      </c>
      <c r="L7701">
        <v>0</v>
      </c>
    </row>
    <row r="7702" spans="1:12" x14ac:dyDescent="0.2">
      <c r="A7702" s="1">
        <v>7700</v>
      </c>
      <c r="B7702" t="s">
        <v>82</v>
      </c>
      <c r="C7702" t="s">
        <v>14296</v>
      </c>
      <c r="D7702">
        <v>142540828</v>
      </c>
      <c r="E7702">
        <v>15.073382000000001</v>
      </c>
      <c r="H7702" t="s">
        <v>15</v>
      </c>
      <c r="I7702">
        <v>142540328</v>
      </c>
      <c r="J7702">
        <v>142541328</v>
      </c>
      <c r="K7702" t="s">
        <v>14297</v>
      </c>
      <c r="L7702">
        <v>0</v>
      </c>
    </row>
    <row r="7703" spans="1:12" x14ac:dyDescent="0.2">
      <c r="A7703" s="1">
        <v>7701</v>
      </c>
      <c r="B7703" t="s">
        <v>22</v>
      </c>
      <c r="C7703" t="s">
        <v>3539</v>
      </c>
      <c r="D7703">
        <v>33146501</v>
      </c>
      <c r="E7703">
        <v>15.034039</v>
      </c>
      <c r="G7703" t="s">
        <v>10314</v>
      </c>
      <c r="H7703" t="s">
        <v>15</v>
      </c>
      <c r="I7703">
        <v>33146001</v>
      </c>
      <c r="J7703">
        <v>33147001</v>
      </c>
      <c r="K7703" t="s">
        <v>14298</v>
      </c>
      <c r="L7703">
        <v>0</v>
      </c>
    </row>
    <row r="7704" spans="1:12" x14ac:dyDescent="0.2">
      <c r="A7704" s="1">
        <v>7702</v>
      </c>
      <c r="B7704" t="s">
        <v>142</v>
      </c>
      <c r="C7704" t="s">
        <v>13</v>
      </c>
      <c r="D7704">
        <v>143538560</v>
      </c>
      <c r="E7704">
        <v>15.001348</v>
      </c>
      <c r="H7704" t="s">
        <v>15</v>
      </c>
      <c r="I7704">
        <v>143538060</v>
      </c>
      <c r="J7704">
        <v>143539060</v>
      </c>
      <c r="K7704" t="s">
        <v>14299</v>
      </c>
      <c r="L7704">
        <v>0</v>
      </c>
    </row>
    <row r="7705" spans="1:12" x14ac:dyDescent="0.2">
      <c r="A7705" s="1">
        <v>7703</v>
      </c>
      <c r="B7705" t="s">
        <v>61</v>
      </c>
      <c r="C7705" t="s">
        <v>14300</v>
      </c>
      <c r="D7705">
        <v>102194478</v>
      </c>
      <c r="E7705">
        <v>14.994821</v>
      </c>
      <c r="H7705" t="s">
        <v>15</v>
      </c>
      <c r="I7705">
        <v>102193978</v>
      </c>
      <c r="J7705">
        <v>102194978</v>
      </c>
      <c r="K7705" t="s">
        <v>14301</v>
      </c>
      <c r="L7705">
        <v>0</v>
      </c>
    </row>
    <row r="7706" spans="1:12" x14ac:dyDescent="0.2">
      <c r="A7706" s="1">
        <v>7704</v>
      </c>
      <c r="B7706" t="s">
        <v>61</v>
      </c>
      <c r="C7706" t="s">
        <v>14302</v>
      </c>
      <c r="D7706">
        <v>95505274</v>
      </c>
      <c r="E7706">
        <v>14.923247</v>
      </c>
      <c r="H7706" t="s">
        <v>15</v>
      </c>
      <c r="I7706">
        <v>95504774</v>
      </c>
      <c r="J7706">
        <v>95505774</v>
      </c>
      <c r="K7706" t="s">
        <v>14303</v>
      </c>
      <c r="L7706">
        <v>0</v>
      </c>
    </row>
    <row r="7707" spans="1:12" x14ac:dyDescent="0.2">
      <c r="A7707" s="1">
        <v>7705</v>
      </c>
      <c r="B7707" t="s">
        <v>142</v>
      </c>
      <c r="C7707" t="s">
        <v>13</v>
      </c>
      <c r="D7707">
        <v>64017680</v>
      </c>
      <c r="E7707">
        <v>14.923247</v>
      </c>
      <c r="H7707" t="s">
        <v>15</v>
      </c>
      <c r="I7707">
        <v>64017180</v>
      </c>
      <c r="J7707">
        <v>64018180</v>
      </c>
      <c r="K7707" t="s">
        <v>14304</v>
      </c>
      <c r="L7707">
        <v>0</v>
      </c>
    </row>
    <row r="7708" spans="1:12" x14ac:dyDescent="0.2">
      <c r="A7708" s="1">
        <v>7706</v>
      </c>
      <c r="B7708" t="s">
        <v>786</v>
      </c>
      <c r="C7708" t="s">
        <v>13</v>
      </c>
      <c r="D7708">
        <v>108787014</v>
      </c>
      <c r="E7708">
        <v>14.923247</v>
      </c>
      <c r="G7708" t="s">
        <v>14305</v>
      </c>
      <c r="H7708" t="s">
        <v>15</v>
      </c>
      <c r="I7708">
        <v>108786514</v>
      </c>
      <c r="J7708">
        <v>108787514</v>
      </c>
      <c r="K7708" t="s">
        <v>14306</v>
      </c>
      <c r="L7708">
        <v>0</v>
      </c>
    </row>
    <row r="7709" spans="1:12" x14ac:dyDescent="0.2">
      <c r="A7709" s="1">
        <v>7707</v>
      </c>
      <c r="B7709" t="s">
        <v>22</v>
      </c>
      <c r="C7709" t="s">
        <v>14307</v>
      </c>
      <c r="D7709">
        <v>197125811</v>
      </c>
      <c r="E7709">
        <v>14.897323999999999</v>
      </c>
      <c r="H7709" t="s">
        <v>15</v>
      </c>
      <c r="I7709">
        <v>197125311</v>
      </c>
      <c r="J7709">
        <v>197126311</v>
      </c>
      <c r="K7709" t="s">
        <v>14308</v>
      </c>
      <c r="L7709">
        <v>0</v>
      </c>
    </row>
    <row r="7710" spans="1:12" x14ac:dyDescent="0.2">
      <c r="A7710" s="1">
        <v>7708</v>
      </c>
      <c r="B7710" t="s">
        <v>31</v>
      </c>
      <c r="C7710" t="s">
        <v>13</v>
      </c>
      <c r="D7710">
        <v>160958485</v>
      </c>
      <c r="E7710">
        <v>14.807028000000001</v>
      </c>
      <c r="G7710" t="s">
        <v>14309</v>
      </c>
      <c r="H7710" t="s">
        <v>15</v>
      </c>
      <c r="I7710">
        <v>160957985</v>
      </c>
      <c r="J7710">
        <v>160958985</v>
      </c>
      <c r="K7710" t="s">
        <v>14310</v>
      </c>
      <c r="L7710">
        <v>0</v>
      </c>
    </row>
    <row r="7711" spans="1:12" x14ac:dyDescent="0.2">
      <c r="A7711" s="1">
        <v>7709</v>
      </c>
      <c r="B7711" t="s">
        <v>70</v>
      </c>
      <c r="C7711" t="s">
        <v>14311</v>
      </c>
      <c r="D7711">
        <v>164441439</v>
      </c>
      <c r="E7711">
        <v>14.704653</v>
      </c>
      <c r="H7711" t="s">
        <v>15</v>
      </c>
      <c r="I7711">
        <v>164440939</v>
      </c>
      <c r="J7711">
        <v>164441939</v>
      </c>
      <c r="K7711" t="s">
        <v>14312</v>
      </c>
      <c r="L7711">
        <v>0</v>
      </c>
    </row>
    <row r="7712" spans="1:12" x14ac:dyDescent="0.2">
      <c r="A7712" s="1">
        <v>7710</v>
      </c>
      <c r="B7712" t="s">
        <v>70</v>
      </c>
      <c r="C7712" t="s">
        <v>13</v>
      </c>
      <c r="D7712">
        <v>68483794</v>
      </c>
      <c r="E7712">
        <v>14.653791</v>
      </c>
      <c r="H7712" t="s">
        <v>15</v>
      </c>
      <c r="I7712">
        <v>68483294</v>
      </c>
      <c r="J7712">
        <v>68484294</v>
      </c>
      <c r="K7712" t="s">
        <v>14313</v>
      </c>
      <c r="L7712">
        <v>0</v>
      </c>
    </row>
    <row r="7713" spans="1:12" x14ac:dyDescent="0.2">
      <c r="A7713" s="1">
        <v>7711</v>
      </c>
      <c r="B7713" t="s">
        <v>48</v>
      </c>
      <c r="C7713" t="s">
        <v>14314</v>
      </c>
      <c r="D7713">
        <v>40910846</v>
      </c>
      <c r="E7713">
        <v>14.628442</v>
      </c>
      <c r="H7713" t="s">
        <v>15</v>
      </c>
      <c r="I7713">
        <v>40910346</v>
      </c>
      <c r="J7713">
        <v>40911346</v>
      </c>
      <c r="K7713" t="s">
        <v>14315</v>
      </c>
      <c r="L7713">
        <v>0</v>
      </c>
    </row>
    <row r="7714" spans="1:12" x14ac:dyDescent="0.2">
      <c r="A7714" s="1">
        <v>7712</v>
      </c>
      <c r="B7714" t="s">
        <v>22</v>
      </c>
      <c r="C7714" t="s">
        <v>14151</v>
      </c>
      <c r="D7714">
        <v>47158270</v>
      </c>
      <c r="E7714">
        <v>14.609465</v>
      </c>
      <c r="H7714" t="s">
        <v>15</v>
      </c>
      <c r="I7714">
        <v>47157770</v>
      </c>
      <c r="J7714">
        <v>47158770</v>
      </c>
      <c r="K7714" t="s">
        <v>14316</v>
      </c>
      <c r="L7714">
        <v>0</v>
      </c>
    </row>
    <row r="7715" spans="1:12" x14ac:dyDescent="0.2">
      <c r="A7715" s="1">
        <v>7713</v>
      </c>
      <c r="B7715" t="s">
        <v>17</v>
      </c>
      <c r="C7715" t="s">
        <v>13</v>
      </c>
      <c r="D7715">
        <v>51888769</v>
      </c>
      <c r="E7715">
        <v>14.521305</v>
      </c>
      <c r="H7715" t="s">
        <v>15</v>
      </c>
      <c r="I7715">
        <v>51888269</v>
      </c>
      <c r="J7715">
        <v>51889269</v>
      </c>
      <c r="K7715" t="s">
        <v>14317</v>
      </c>
      <c r="L7715">
        <v>0</v>
      </c>
    </row>
    <row r="7716" spans="1:12" x14ac:dyDescent="0.2">
      <c r="A7716" s="1">
        <v>7714</v>
      </c>
      <c r="B7716" t="s">
        <v>17</v>
      </c>
      <c r="C7716" t="s">
        <v>13</v>
      </c>
      <c r="D7716">
        <v>5215657</v>
      </c>
      <c r="E7716">
        <v>14.489977</v>
      </c>
      <c r="G7716" t="s">
        <v>14318</v>
      </c>
      <c r="H7716" t="s">
        <v>15</v>
      </c>
      <c r="I7716">
        <v>5215157</v>
      </c>
      <c r="J7716">
        <v>5216157</v>
      </c>
      <c r="K7716" t="s">
        <v>14319</v>
      </c>
      <c r="L7716">
        <v>0</v>
      </c>
    </row>
    <row r="7717" spans="1:12" x14ac:dyDescent="0.2">
      <c r="A7717" s="1">
        <v>7715</v>
      </c>
      <c r="B7717" t="s">
        <v>45</v>
      </c>
      <c r="C7717" t="s">
        <v>14320</v>
      </c>
      <c r="D7717">
        <v>96939570</v>
      </c>
      <c r="E7717">
        <v>14.458733000000001</v>
      </c>
      <c r="H7717" t="s">
        <v>15</v>
      </c>
      <c r="I7717">
        <v>96939070</v>
      </c>
      <c r="J7717">
        <v>96940070</v>
      </c>
      <c r="K7717" t="s">
        <v>14321</v>
      </c>
      <c r="L7717">
        <v>0</v>
      </c>
    </row>
    <row r="7718" spans="1:12" x14ac:dyDescent="0.2">
      <c r="A7718" s="1">
        <v>7716</v>
      </c>
      <c r="B7718" t="s">
        <v>34</v>
      </c>
      <c r="C7718" t="s">
        <v>13912</v>
      </c>
      <c r="D7718">
        <v>101521206</v>
      </c>
      <c r="E7718">
        <v>14.452494</v>
      </c>
      <c r="H7718" t="s">
        <v>15</v>
      </c>
      <c r="I7718">
        <v>101520706</v>
      </c>
      <c r="J7718">
        <v>101521706</v>
      </c>
      <c r="K7718" t="s">
        <v>14322</v>
      </c>
      <c r="L7718">
        <v>0</v>
      </c>
    </row>
    <row r="7719" spans="1:12" x14ac:dyDescent="0.2">
      <c r="A7719" s="1">
        <v>7717</v>
      </c>
      <c r="B7719" t="s">
        <v>142</v>
      </c>
      <c r="C7719" t="s">
        <v>13</v>
      </c>
      <c r="D7719">
        <v>97323421</v>
      </c>
      <c r="E7719">
        <v>14.440026</v>
      </c>
      <c r="H7719" t="s">
        <v>15</v>
      </c>
      <c r="I7719">
        <v>97322921</v>
      </c>
      <c r="J7719">
        <v>97323921</v>
      </c>
      <c r="K7719" t="s">
        <v>14323</v>
      </c>
      <c r="L7719">
        <v>0</v>
      </c>
    </row>
    <row r="7720" spans="1:12" x14ac:dyDescent="0.2">
      <c r="A7720" s="1">
        <v>7718</v>
      </c>
      <c r="B7720" t="s">
        <v>42</v>
      </c>
      <c r="C7720" t="s">
        <v>13</v>
      </c>
      <c r="D7720">
        <v>110544403</v>
      </c>
      <c r="E7720">
        <v>14.427572</v>
      </c>
      <c r="H7720" t="s">
        <v>15</v>
      </c>
      <c r="I7720">
        <v>110543903</v>
      </c>
      <c r="J7720">
        <v>110544903</v>
      </c>
      <c r="K7720" t="s">
        <v>14324</v>
      </c>
      <c r="L7720">
        <v>0</v>
      </c>
    </row>
    <row r="7721" spans="1:12" x14ac:dyDescent="0.2">
      <c r="A7721" s="1">
        <v>7719</v>
      </c>
      <c r="B7721" t="s">
        <v>27</v>
      </c>
      <c r="C7721" t="s">
        <v>13961</v>
      </c>
      <c r="D7721">
        <v>22841107</v>
      </c>
      <c r="E7721">
        <v>14.41513</v>
      </c>
      <c r="H7721" t="s">
        <v>15</v>
      </c>
      <c r="I7721">
        <v>22840607</v>
      </c>
      <c r="J7721">
        <v>22841607</v>
      </c>
      <c r="K7721" t="s">
        <v>14325</v>
      </c>
      <c r="L7721">
        <v>0</v>
      </c>
    </row>
    <row r="7722" spans="1:12" x14ac:dyDescent="0.2">
      <c r="A7722" s="1">
        <v>7720</v>
      </c>
      <c r="B7722" t="s">
        <v>82</v>
      </c>
      <c r="C7722" t="s">
        <v>14326</v>
      </c>
      <c r="D7722">
        <v>4064341</v>
      </c>
      <c r="E7722">
        <v>14.402702</v>
      </c>
      <c r="G7722" t="s">
        <v>14327</v>
      </c>
      <c r="H7722" t="s">
        <v>15</v>
      </c>
      <c r="I7722">
        <v>4063841</v>
      </c>
      <c r="J7722">
        <v>4064841</v>
      </c>
      <c r="K7722" t="s">
        <v>14328</v>
      </c>
      <c r="L7722">
        <v>0</v>
      </c>
    </row>
    <row r="7723" spans="1:12" x14ac:dyDescent="0.2">
      <c r="A7723" s="1">
        <v>7721</v>
      </c>
      <c r="B7723" t="s">
        <v>31</v>
      </c>
      <c r="C7723" t="s">
        <v>14329</v>
      </c>
      <c r="D7723">
        <v>17927560</v>
      </c>
      <c r="E7723">
        <v>14.316072</v>
      </c>
      <c r="H7723" t="s">
        <v>15</v>
      </c>
      <c r="I7723">
        <v>17927060</v>
      </c>
      <c r="J7723">
        <v>17928060</v>
      </c>
      <c r="K7723" t="s">
        <v>14330</v>
      </c>
      <c r="L7723">
        <v>0</v>
      </c>
    </row>
    <row r="7724" spans="1:12" x14ac:dyDescent="0.2">
      <c r="A7724" s="1">
        <v>7722</v>
      </c>
      <c r="B7724" t="s">
        <v>333</v>
      </c>
      <c r="C7724" t="s">
        <v>14331</v>
      </c>
      <c r="D7724">
        <v>57756539</v>
      </c>
      <c r="E7724">
        <v>14.316072</v>
      </c>
      <c r="H7724" t="s">
        <v>15</v>
      </c>
      <c r="I7724">
        <v>57756039</v>
      </c>
      <c r="J7724">
        <v>57757039</v>
      </c>
      <c r="K7724" t="s">
        <v>14332</v>
      </c>
      <c r="L7724">
        <v>0</v>
      </c>
    </row>
    <row r="7725" spans="1:12" x14ac:dyDescent="0.2">
      <c r="A7725" s="1">
        <v>7723</v>
      </c>
      <c r="B7725" t="s">
        <v>70</v>
      </c>
      <c r="C7725" t="s">
        <v>13</v>
      </c>
      <c r="D7725">
        <v>100504664</v>
      </c>
      <c r="E7725">
        <v>14.297592</v>
      </c>
      <c r="G7725" t="s">
        <v>14333</v>
      </c>
      <c r="H7725" t="s">
        <v>15</v>
      </c>
      <c r="I7725">
        <v>100504164</v>
      </c>
      <c r="J7725">
        <v>100505164</v>
      </c>
      <c r="K7725" t="s">
        <v>14334</v>
      </c>
      <c r="L7725">
        <v>0</v>
      </c>
    </row>
    <row r="7726" spans="1:12" x14ac:dyDescent="0.2">
      <c r="A7726" s="1">
        <v>7724</v>
      </c>
      <c r="B7726" t="s">
        <v>61</v>
      </c>
      <c r="C7726" t="s">
        <v>14335</v>
      </c>
      <c r="D7726">
        <v>47800723</v>
      </c>
      <c r="E7726">
        <v>14.248455999999999</v>
      </c>
      <c r="G7726" t="s">
        <v>14336</v>
      </c>
      <c r="H7726" t="s">
        <v>15</v>
      </c>
      <c r="I7726">
        <v>47800223</v>
      </c>
      <c r="J7726">
        <v>47801223</v>
      </c>
      <c r="K7726" t="s">
        <v>14337</v>
      </c>
      <c r="L7726">
        <v>0</v>
      </c>
    </row>
    <row r="7727" spans="1:12" x14ac:dyDescent="0.2">
      <c r="A7727" s="1">
        <v>7725</v>
      </c>
      <c r="B7727" t="s">
        <v>34</v>
      </c>
      <c r="C7727" t="s">
        <v>14338</v>
      </c>
      <c r="D7727">
        <v>87301854</v>
      </c>
      <c r="E7727">
        <v>14.248455999999999</v>
      </c>
      <c r="H7727" t="s">
        <v>15</v>
      </c>
      <c r="I7727">
        <v>87301354</v>
      </c>
      <c r="J7727">
        <v>87302354</v>
      </c>
      <c r="K7727" t="s">
        <v>14339</v>
      </c>
      <c r="L7727">
        <v>0</v>
      </c>
    </row>
    <row r="7728" spans="1:12" x14ac:dyDescent="0.2">
      <c r="A7728" s="1">
        <v>7726</v>
      </c>
      <c r="B7728" t="s">
        <v>70</v>
      </c>
      <c r="C7728" t="s">
        <v>13</v>
      </c>
      <c r="D7728">
        <v>56292113</v>
      </c>
      <c r="E7728">
        <v>14.248455999999999</v>
      </c>
      <c r="H7728" t="s">
        <v>15</v>
      </c>
      <c r="I7728">
        <v>56291613</v>
      </c>
      <c r="J7728">
        <v>56292613</v>
      </c>
      <c r="K7728" t="s">
        <v>14340</v>
      </c>
      <c r="L7728">
        <v>0</v>
      </c>
    </row>
    <row r="7729" spans="1:12" x14ac:dyDescent="0.2">
      <c r="A7729" s="1">
        <v>7727</v>
      </c>
      <c r="B7729" t="s">
        <v>27</v>
      </c>
      <c r="C7729" t="s">
        <v>13681</v>
      </c>
      <c r="D7729">
        <v>40150923</v>
      </c>
      <c r="E7729">
        <v>14.242328000000001</v>
      </c>
      <c r="G7729" t="s">
        <v>14341</v>
      </c>
      <c r="H7729" t="s">
        <v>15</v>
      </c>
      <c r="I7729">
        <v>40150423</v>
      </c>
      <c r="J7729">
        <v>40151423</v>
      </c>
      <c r="K7729" t="s">
        <v>14342</v>
      </c>
      <c r="L7729">
        <v>0</v>
      </c>
    </row>
    <row r="7730" spans="1:12" x14ac:dyDescent="0.2">
      <c r="A7730" s="1">
        <v>7728</v>
      </c>
      <c r="B7730" t="s">
        <v>205</v>
      </c>
      <c r="C7730" t="s">
        <v>14343</v>
      </c>
      <c r="D7730">
        <v>42809360</v>
      </c>
      <c r="E7730">
        <v>14.193425</v>
      </c>
      <c r="H7730" t="s">
        <v>15</v>
      </c>
      <c r="I7730">
        <v>42808860</v>
      </c>
      <c r="J7730">
        <v>42809860</v>
      </c>
      <c r="K7730" t="s">
        <v>14344</v>
      </c>
      <c r="L7730">
        <v>0</v>
      </c>
    </row>
    <row r="7731" spans="1:12" x14ac:dyDescent="0.2">
      <c r="A7731" s="1">
        <v>7729</v>
      </c>
      <c r="B7731" t="s">
        <v>22</v>
      </c>
      <c r="C7731" t="s">
        <v>13</v>
      </c>
      <c r="D7731">
        <v>94353876</v>
      </c>
      <c r="E7731">
        <v>14.102287</v>
      </c>
      <c r="H7731" t="s">
        <v>15</v>
      </c>
      <c r="I7731">
        <v>94353376</v>
      </c>
      <c r="J7731">
        <v>94354376</v>
      </c>
      <c r="K7731" t="s">
        <v>14345</v>
      </c>
      <c r="L7731">
        <v>0</v>
      </c>
    </row>
    <row r="7732" spans="1:12" x14ac:dyDescent="0.2">
      <c r="A7732" s="1">
        <v>7730</v>
      </c>
      <c r="B7732" t="s">
        <v>126</v>
      </c>
      <c r="C7732" t="s">
        <v>14346</v>
      </c>
      <c r="D7732">
        <v>11413738</v>
      </c>
      <c r="E7732">
        <v>14.102287</v>
      </c>
      <c r="H7732" t="s">
        <v>15</v>
      </c>
      <c r="I7732">
        <v>11413238</v>
      </c>
      <c r="J7732">
        <v>11414238</v>
      </c>
      <c r="K7732" t="s">
        <v>14347</v>
      </c>
      <c r="L7732">
        <v>0</v>
      </c>
    </row>
    <row r="7733" spans="1:12" x14ac:dyDescent="0.2">
      <c r="A7733" s="1">
        <v>7731</v>
      </c>
      <c r="B7733" t="s">
        <v>24</v>
      </c>
      <c r="C7733" t="s">
        <v>13</v>
      </c>
      <c r="D7733">
        <v>89400106</v>
      </c>
      <c r="E7733">
        <v>14.017875</v>
      </c>
      <c r="H7733" t="s">
        <v>15</v>
      </c>
      <c r="I7733">
        <v>89399606</v>
      </c>
      <c r="J7733">
        <v>89400606</v>
      </c>
      <c r="K7733" t="s">
        <v>14348</v>
      </c>
      <c r="L7733">
        <v>0</v>
      </c>
    </row>
    <row r="7734" spans="1:12" x14ac:dyDescent="0.2">
      <c r="A7734" s="1">
        <v>7732</v>
      </c>
      <c r="B7734" t="s">
        <v>205</v>
      </c>
      <c r="C7734" t="s">
        <v>13</v>
      </c>
      <c r="D7734">
        <v>46529562</v>
      </c>
      <c r="E7734">
        <v>13.862755999999999</v>
      </c>
      <c r="G7734" t="s">
        <v>14349</v>
      </c>
      <c r="H7734" t="s">
        <v>15</v>
      </c>
      <c r="I7734">
        <v>46529062</v>
      </c>
      <c r="J7734">
        <v>46530062</v>
      </c>
      <c r="K7734" t="s">
        <v>14350</v>
      </c>
      <c r="L7734">
        <v>0</v>
      </c>
    </row>
    <row r="7735" spans="1:12" x14ac:dyDescent="0.2">
      <c r="A7735" s="1">
        <v>7733</v>
      </c>
      <c r="B7735" t="s">
        <v>22</v>
      </c>
      <c r="C7735" t="s">
        <v>14351</v>
      </c>
      <c r="D7735">
        <v>35864571</v>
      </c>
      <c r="E7735">
        <v>13.833168000000001</v>
      </c>
      <c r="G7735" t="s">
        <v>14352</v>
      </c>
      <c r="H7735" t="s">
        <v>15</v>
      </c>
      <c r="I7735">
        <v>35864071</v>
      </c>
      <c r="J7735">
        <v>35865071</v>
      </c>
      <c r="K7735" t="s">
        <v>14353</v>
      </c>
      <c r="L7735">
        <v>0</v>
      </c>
    </row>
    <row r="7736" spans="1:12" x14ac:dyDescent="0.2">
      <c r="A7736" s="1">
        <v>7734</v>
      </c>
      <c r="B7736" t="s">
        <v>42</v>
      </c>
      <c r="C7736" t="s">
        <v>14354</v>
      </c>
      <c r="D7736">
        <v>92410069</v>
      </c>
      <c r="E7736">
        <v>13.727296000000001</v>
      </c>
      <c r="H7736" t="s">
        <v>15</v>
      </c>
      <c r="I7736">
        <v>92409569</v>
      </c>
      <c r="J7736">
        <v>92410569</v>
      </c>
      <c r="K7736" t="s">
        <v>14355</v>
      </c>
      <c r="L7736">
        <v>0</v>
      </c>
    </row>
    <row r="7737" spans="1:12" x14ac:dyDescent="0.2">
      <c r="A7737" s="1">
        <v>7735</v>
      </c>
      <c r="B7737" t="s">
        <v>333</v>
      </c>
      <c r="C7737" t="s">
        <v>9250</v>
      </c>
      <c r="D7737">
        <v>39650924</v>
      </c>
      <c r="E7737">
        <v>13.709747999999999</v>
      </c>
      <c r="G7737" t="s">
        <v>14356</v>
      </c>
      <c r="H7737" t="s">
        <v>15</v>
      </c>
      <c r="I7737">
        <v>39650424</v>
      </c>
      <c r="J7737">
        <v>39651424</v>
      </c>
      <c r="K7737" t="s">
        <v>14357</v>
      </c>
      <c r="L7737">
        <v>0</v>
      </c>
    </row>
    <row r="7738" spans="1:12" x14ac:dyDescent="0.2">
      <c r="A7738" s="1">
        <v>7736</v>
      </c>
      <c r="B7738" t="s">
        <v>48</v>
      </c>
      <c r="C7738" t="s">
        <v>12120</v>
      </c>
      <c r="D7738">
        <v>5290033</v>
      </c>
      <c r="E7738">
        <v>13.547295999999999</v>
      </c>
      <c r="G7738" t="s">
        <v>14358</v>
      </c>
      <c r="H7738" t="s">
        <v>15</v>
      </c>
      <c r="I7738">
        <v>5289533</v>
      </c>
      <c r="J7738">
        <v>5290533</v>
      </c>
      <c r="K7738" t="s">
        <v>14359</v>
      </c>
      <c r="L7738">
        <v>0</v>
      </c>
    </row>
    <row r="7739" spans="1:12" x14ac:dyDescent="0.2">
      <c r="A7739" s="1">
        <v>7737</v>
      </c>
      <c r="B7739" t="s">
        <v>31</v>
      </c>
      <c r="C7739" t="s">
        <v>14360</v>
      </c>
      <c r="D7739">
        <v>71614721</v>
      </c>
      <c r="E7739">
        <v>13.466961</v>
      </c>
      <c r="H7739" t="s">
        <v>15</v>
      </c>
      <c r="I7739">
        <v>71614221</v>
      </c>
      <c r="J7739">
        <v>71615221</v>
      </c>
      <c r="K7739" t="s">
        <v>14361</v>
      </c>
      <c r="L7739">
        <v>0</v>
      </c>
    </row>
    <row r="7740" spans="1:12" x14ac:dyDescent="0.2">
      <c r="A7740" s="1">
        <v>7738</v>
      </c>
      <c r="B7740" t="s">
        <v>126</v>
      </c>
      <c r="C7740" t="s">
        <v>7490</v>
      </c>
      <c r="D7740">
        <v>12273152</v>
      </c>
      <c r="E7740">
        <v>13.370203</v>
      </c>
      <c r="G7740" t="s">
        <v>7493</v>
      </c>
      <c r="H7740" t="s">
        <v>14362</v>
      </c>
      <c r="I7740">
        <v>12272652</v>
      </c>
      <c r="J7740">
        <v>12273652</v>
      </c>
      <c r="K7740" t="s">
        <v>14363</v>
      </c>
      <c r="L7740">
        <v>0</v>
      </c>
    </row>
    <row r="7741" spans="1:12" x14ac:dyDescent="0.2">
      <c r="A7741" s="1">
        <v>7739</v>
      </c>
      <c r="B7741" t="s">
        <v>45</v>
      </c>
      <c r="C7741" t="s">
        <v>14364</v>
      </c>
      <c r="D7741">
        <v>4586919</v>
      </c>
      <c r="E7741">
        <v>13.251861</v>
      </c>
      <c r="H7741" t="s">
        <v>15</v>
      </c>
      <c r="I7741">
        <v>4586419</v>
      </c>
      <c r="J7741">
        <v>4587419</v>
      </c>
      <c r="K7741" t="s">
        <v>14365</v>
      </c>
      <c r="L7741">
        <v>0</v>
      </c>
    </row>
    <row r="7742" spans="1:12" x14ac:dyDescent="0.2">
      <c r="A7742" s="1">
        <v>7740</v>
      </c>
      <c r="B7742" t="s">
        <v>70</v>
      </c>
      <c r="C7742" t="s">
        <v>13</v>
      </c>
      <c r="D7742">
        <v>88416223</v>
      </c>
      <c r="E7742">
        <v>13.162566</v>
      </c>
      <c r="G7742" t="s">
        <v>7937</v>
      </c>
      <c r="H7742" t="s">
        <v>15</v>
      </c>
      <c r="I7742">
        <v>88415723</v>
      </c>
      <c r="J7742">
        <v>88416723</v>
      </c>
      <c r="K7742" t="s">
        <v>14366</v>
      </c>
      <c r="L7742">
        <v>0</v>
      </c>
    </row>
    <row r="7743" spans="1:12" x14ac:dyDescent="0.2">
      <c r="A7743" s="1">
        <v>7741</v>
      </c>
      <c r="B7743" t="s">
        <v>126</v>
      </c>
      <c r="C7743" t="s">
        <v>14367</v>
      </c>
      <c r="D7743">
        <v>117825111</v>
      </c>
      <c r="E7743">
        <v>12.931687999999999</v>
      </c>
      <c r="H7743" t="s">
        <v>15</v>
      </c>
      <c r="I7743">
        <v>117824611</v>
      </c>
      <c r="J7743">
        <v>117825611</v>
      </c>
      <c r="K7743" t="s">
        <v>14368</v>
      </c>
      <c r="L7743">
        <v>0</v>
      </c>
    </row>
    <row r="7744" spans="1:12" x14ac:dyDescent="0.2">
      <c r="A7744" s="1">
        <v>7742</v>
      </c>
      <c r="B7744" t="s">
        <v>34</v>
      </c>
      <c r="C7744" t="s">
        <v>14369</v>
      </c>
      <c r="D7744">
        <v>196921360</v>
      </c>
      <c r="E7744">
        <v>12.926252</v>
      </c>
      <c r="G7744" t="s">
        <v>14370</v>
      </c>
      <c r="H7744" t="s">
        <v>15</v>
      </c>
      <c r="I7744">
        <v>196920860</v>
      </c>
      <c r="J7744">
        <v>196921860</v>
      </c>
      <c r="K7744" t="s">
        <v>14371</v>
      </c>
      <c r="L7744">
        <v>0</v>
      </c>
    </row>
    <row r="7745" spans="1:12" x14ac:dyDescent="0.2">
      <c r="A7745" s="1">
        <v>7743</v>
      </c>
      <c r="B7745" t="s">
        <v>70</v>
      </c>
      <c r="C7745" t="s">
        <v>13</v>
      </c>
      <c r="D7745">
        <v>74282011</v>
      </c>
      <c r="E7745">
        <v>12.920820000000001</v>
      </c>
      <c r="H7745" t="s">
        <v>15</v>
      </c>
      <c r="I7745">
        <v>74281511</v>
      </c>
      <c r="J7745">
        <v>74282511</v>
      </c>
      <c r="K7745" t="s">
        <v>14372</v>
      </c>
      <c r="L7745">
        <v>0</v>
      </c>
    </row>
    <row r="7746" spans="1:12" x14ac:dyDescent="0.2">
      <c r="A7746" s="1">
        <v>7744</v>
      </c>
      <c r="B7746" t="s">
        <v>333</v>
      </c>
      <c r="C7746" t="s">
        <v>14373</v>
      </c>
      <c r="D7746">
        <v>39818028</v>
      </c>
      <c r="E7746">
        <v>12.888282</v>
      </c>
      <c r="G7746" t="s">
        <v>14374</v>
      </c>
      <c r="H7746" t="s">
        <v>15</v>
      </c>
      <c r="I7746">
        <v>39817528</v>
      </c>
      <c r="J7746">
        <v>39818528</v>
      </c>
      <c r="K7746" t="s">
        <v>14375</v>
      </c>
      <c r="L7746">
        <v>0</v>
      </c>
    </row>
    <row r="7747" spans="1:12" x14ac:dyDescent="0.2">
      <c r="A7747" s="1">
        <v>7745</v>
      </c>
      <c r="B7747" t="s">
        <v>34</v>
      </c>
      <c r="C7747" t="s">
        <v>13</v>
      </c>
      <c r="D7747">
        <v>21454004</v>
      </c>
      <c r="E7747">
        <v>12.823511999999999</v>
      </c>
      <c r="H7747" t="s">
        <v>15</v>
      </c>
      <c r="I7747">
        <v>21453504</v>
      </c>
      <c r="J7747">
        <v>21454504</v>
      </c>
      <c r="K7747" t="s">
        <v>14376</v>
      </c>
      <c r="L7747">
        <v>0</v>
      </c>
    </row>
    <row r="7748" spans="1:12" x14ac:dyDescent="0.2">
      <c r="A7748" s="1">
        <v>7746</v>
      </c>
      <c r="B7748" t="s">
        <v>48</v>
      </c>
      <c r="C7748" t="s">
        <v>14377</v>
      </c>
      <c r="D7748">
        <v>74307737</v>
      </c>
      <c r="E7748">
        <v>12.727112</v>
      </c>
      <c r="G7748" t="s">
        <v>14378</v>
      </c>
      <c r="H7748" t="s">
        <v>15</v>
      </c>
      <c r="I7748">
        <v>74307237</v>
      </c>
      <c r="J7748">
        <v>74308237</v>
      </c>
      <c r="K7748" t="s">
        <v>14379</v>
      </c>
      <c r="L7748">
        <v>0</v>
      </c>
    </row>
    <row r="7749" spans="1:12" x14ac:dyDescent="0.2">
      <c r="A7749" s="1">
        <v>7747</v>
      </c>
      <c r="B7749" t="s">
        <v>126</v>
      </c>
      <c r="C7749" t="s">
        <v>13</v>
      </c>
      <c r="D7749">
        <v>81330275</v>
      </c>
      <c r="E7749">
        <v>12.700494000000001</v>
      </c>
      <c r="H7749" t="s">
        <v>15</v>
      </c>
      <c r="I7749">
        <v>81329775</v>
      </c>
      <c r="J7749">
        <v>81330775</v>
      </c>
      <c r="K7749" t="s">
        <v>14380</v>
      </c>
      <c r="L7749">
        <v>0</v>
      </c>
    </row>
    <row r="7750" spans="1:12" x14ac:dyDescent="0.2">
      <c r="A7750" s="1">
        <v>7748</v>
      </c>
      <c r="B7750" t="s">
        <v>22</v>
      </c>
      <c r="C7750" t="s">
        <v>14381</v>
      </c>
      <c r="D7750">
        <v>47844017</v>
      </c>
      <c r="E7750">
        <v>12.652756</v>
      </c>
      <c r="G7750" t="s">
        <v>14382</v>
      </c>
      <c r="H7750" t="s">
        <v>15</v>
      </c>
      <c r="I7750">
        <v>47843517</v>
      </c>
      <c r="J7750">
        <v>47844517</v>
      </c>
      <c r="K7750" t="s">
        <v>14383</v>
      </c>
      <c r="L7750">
        <v>0</v>
      </c>
    </row>
    <row r="7751" spans="1:12" x14ac:dyDescent="0.2">
      <c r="A7751" s="1">
        <v>7749</v>
      </c>
      <c r="B7751" t="s">
        <v>45</v>
      </c>
      <c r="C7751" t="s">
        <v>13</v>
      </c>
      <c r="D7751">
        <v>72326108</v>
      </c>
      <c r="E7751">
        <v>12.552706000000001</v>
      </c>
      <c r="H7751" t="s">
        <v>15</v>
      </c>
      <c r="I7751">
        <v>72325608</v>
      </c>
      <c r="J7751">
        <v>72326608</v>
      </c>
      <c r="K7751" t="s">
        <v>14384</v>
      </c>
      <c r="L7751">
        <v>0</v>
      </c>
    </row>
    <row r="7752" spans="1:12" x14ac:dyDescent="0.2">
      <c r="A7752" s="1">
        <v>7750</v>
      </c>
      <c r="B7752" t="s">
        <v>70</v>
      </c>
      <c r="C7752" t="s">
        <v>14385</v>
      </c>
      <c r="D7752">
        <v>144474849</v>
      </c>
      <c r="E7752">
        <v>12.510873999999999</v>
      </c>
      <c r="G7752" t="s">
        <v>14386</v>
      </c>
      <c r="H7752" t="s">
        <v>15</v>
      </c>
      <c r="I7752">
        <v>144474349</v>
      </c>
      <c r="J7752">
        <v>144475349</v>
      </c>
      <c r="K7752" t="s">
        <v>14387</v>
      </c>
      <c r="L7752">
        <v>0</v>
      </c>
    </row>
    <row r="7753" spans="1:12" x14ac:dyDescent="0.2">
      <c r="A7753" s="1">
        <v>7751</v>
      </c>
      <c r="B7753" t="s">
        <v>82</v>
      </c>
      <c r="C7753" t="s">
        <v>14388</v>
      </c>
      <c r="D7753">
        <v>160816966</v>
      </c>
      <c r="E7753">
        <v>12.453637000000001</v>
      </c>
      <c r="H7753" t="s">
        <v>15</v>
      </c>
      <c r="I7753">
        <v>160816466</v>
      </c>
      <c r="J7753">
        <v>160817466</v>
      </c>
      <c r="K7753" t="s">
        <v>14389</v>
      </c>
      <c r="L7753">
        <v>0</v>
      </c>
    </row>
    <row r="7754" spans="1:12" x14ac:dyDescent="0.2">
      <c r="A7754" s="1">
        <v>7752</v>
      </c>
      <c r="B7754" t="s">
        <v>27</v>
      </c>
      <c r="C7754" t="s">
        <v>13836</v>
      </c>
      <c r="D7754">
        <v>107365999</v>
      </c>
      <c r="E7754">
        <v>12.401887</v>
      </c>
      <c r="H7754" t="s">
        <v>15</v>
      </c>
      <c r="I7754">
        <v>107365499</v>
      </c>
      <c r="J7754">
        <v>107366499</v>
      </c>
      <c r="K7754" t="s">
        <v>14390</v>
      </c>
      <c r="L7754">
        <v>0</v>
      </c>
    </row>
    <row r="7755" spans="1:12" x14ac:dyDescent="0.2">
      <c r="A7755" s="1">
        <v>7753</v>
      </c>
      <c r="B7755" t="s">
        <v>333</v>
      </c>
      <c r="C7755" t="s">
        <v>13</v>
      </c>
      <c r="D7755">
        <v>45584617</v>
      </c>
      <c r="E7755">
        <v>12.319641000000001</v>
      </c>
      <c r="G7755" t="s">
        <v>14391</v>
      </c>
      <c r="H7755" t="s">
        <v>15</v>
      </c>
      <c r="I7755">
        <v>45584117</v>
      </c>
      <c r="J7755">
        <v>45585117</v>
      </c>
      <c r="K7755" t="s">
        <v>14392</v>
      </c>
      <c r="L7755">
        <v>0</v>
      </c>
    </row>
    <row r="7756" spans="1:12" x14ac:dyDescent="0.2">
      <c r="A7756" s="1">
        <v>7754</v>
      </c>
      <c r="B7756" t="s">
        <v>45</v>
      </c>
      <c r="C7756" t="s">
        <v>10399</v>
      </c>
      <c r="D7756">
        <v>123716103</v>
      </c>
      <c r="E7756">
        <v>12.309407999999999</v>
      </c>
      <c r="G7756" t="s">
        <v>14393</v>
      </c>
      <c r="H7756" t="s">
        <v>15</v>
      </c>
      <c r="I7756">
        <v>123715603</v>
      </c>
      <c r="J7756">
        <v>123716603</v>
      </c>
      <c r="K7756" t="s">
        <v>14394</v>
      </c>
      <c r="L7756">
        <v>0</v>
      </c>
    </row>
    <row r="7757" spans="1:12" x14ac:dyDescent="0.2">
      <c r="A7757" s="1">
        <v>7755</v>
      </c>
      <c r="B7757" t="s">
        <v>333</v>
      </c>
      <c r="C7757" t="s">
        <v>14395</v>
      </c>
      <c r="D7757">
        <v>23549785</v>
      </c>
      <c r="E7757">
        <v>12.238073999999999</v>
      </c>
      <c r="G7757" t="s">
        <v>14396</v>
      </c>
      <c r="H7757" t="s">
        <v>15</v>
      </c>
      <c r="I7757">
        <v>23549285</v>
      </c>
      <c r="J7757">
        <v>23550285</v>
      </c>
      <c r="K7757" t="s">
        <v>14397</v>
      </c>
      <c r="L7757">
        <v>0</v>
      </c>
    </row>
    <row r="7758" spans="1:12" x14ac:dyDescent="0.2">
      <c r="A7758" s="1">
        <v>7756</v>
      </c>
      <c r="B7758" t="s">
        <v>27</v>
      </c>
      <c r="C7758" t="s">
        <v>13</v>
      </c>
      <c r="D7758">
        <v>66546100</v>
      </c>
      <c r="E7758">
        <v>12.116980999999999</v>
      </c>
      <c r="G7758" t="s">
        <v>14398</v>
      </c>
      <c r="H7758" t="s">
        <v>15</v>
      </c>
      <c r="I7758">
        <v>66545600</v>
      </c>
      <c r="J7758">
        <v>66546600</v>
      </c>
      <c r="K7758" t="s">
        <v>14399</v>
      </c>
      <c r="L7758">
        <v>0</v>
      </c>
    </row>
    <row r="7759" spans="1:12" x14ac:dyDescent="0.2">
      <c r="A7759" s="1">
        <v>7757</v>
      </c>
      <c r="B7759" t="s">
        <v>24</v>
      </c>
      <c r="C7759" t="s">
        <v>14400</v>
      </c>
      <c r="D7759">
        <v>52016499</v>
      </c>
      <c r="E7759">
        <v>12.091941</v>
      </c>
      <c r="G7759" t="s">
        <v>14401</v>
      </c>
      <c r="H7759" t="s">
        <v>15</v>
      </c>
      <c r="I7759">
        <v>52015999</v>
      </c>
      <c r="J7759">
        <v>52016999</v>
      </c>
      <c r="K7759" t="s">
        <v>14402</v>
      </c>
      <c r="L7759">
        <v>0</v>
      </c>
    </row>
    <row r="7760" spans="1:12" x14ac:dyDescent="0.2">
      <c r="A7760" s="1">
        <v>7758</v>
      </c>
      <c r="B7760" t="s">
        <v>22</v>
      </c>
      <c r="C7760" t="s">
        <v>13</v>
      </c>
      <c r="D7760">
        <v>104096692</v>
      </c>
      <c r="E7760">
        <v>12.066967</v>
      </c>
      <c r="G7760" t="s">
        <v>14403</v>
      </c>
      <c r="H7760" t="s">
        <v>15</v>
      </c>
      <c r="I7760">
        <v>104096192</v>
      </c>
      <c r="J7760">
        <v>104097192</v>
      </c>
      <c r="K7760" t="s">
        <v>14404</v>
      </c>
      <c r="L7760">
        <v>0</v>
      </c>
    </row>
    <row r="7761" spans="1:12" x14ac:dyDescent="0.2">
      <c r="A7761" s="1">
        <v>7759</v>
      </c>
      <c r="B7761" t="s">
        <v>82</v>
      </c>
      <c r="C7761" t="s">
        <v>1386</v>
      </c>
      <c r="D7761">
        <v>64292153</v>
      </c>
      <c r="E7761">
        <v>11.835322</v>
      </c>
      <c r="G7761" t="s">
        <v>14405</v>
      </c>
      <c r="H7761" t="s">
        <v>15</v>
      </c>
      <c r="I7761">
        <v>64291653</v>
      </c>
      <c r="J7761">
        <v>64292653</v>
      </c>
      <c r="K7761" t="s">
        <v>14406</v>
      </c>
      <c r="L7761">
        <v>0</v>
      </c>
    </row>
    <row r="7762" spans="1:12" x14ac:dyDescent="0.2">
      <c r="A7762" s="1">
        <v>7760</v>
      </c>
      <c r="B7762" t="s">
        <v>205</v>
      </c>
      <c r="C7762" t="s">
        <v>13</v>
      </c>
      <c r="D7762">
        <v>45111730</v>
      </c>
      <c r="E7762">
        <v>11.791600000000001</v>
      </c>
      <c r="H7762" t="s">
        <v>15</v>
      </c>
      <c r="I7762">
        <v>45111230</v>
      </c>
      <c r="J7762">
        <v>45112230</v>
      </c>
      <c r="K7762" t="s">
        <v>14407</v>
      </c>
      <c r="L7762">
        <v>0</v>
      </c>
    </row>
    <row r="7763" spans="1:12" x14ac:dyDescent="0.2">
      <c r="A7763" s="1">
        <v>7761</v>
      </c>
      <c r="B7763" t="s">
        <v>70</v>
      </c>
      <c r="C7763" t="s">
        <v>14408</v>
      </c>
      <c r="D7763">
        <v>169137621</v>
      </c>
      <c r="E7763">
        <v>11.685570999999999</v>
      </c>
      <c r="H7763" t="s">
        <v>15</v>
      </c>
      <c r="I7763">
        <v>169137121</v>
      </c>
      <c r="J7763">
        <v>169138121</v>
      </c>
      <c r="K7763" t="s">
        <v>14409</v>
      </c>
      <c r="L7763">
        <v>0</v>
      </c>
    </row>
    <row r="7764" spans="1:12" x14ac:dyDescent="0.2">
      <c r="A7764" s="1">
        <v>7762</v>
      </c>
      <c r="B7764" t="s">
        <v>142</v>
      </c>
      <c r="C7764" t="s">
        <v>14410</v>
      </c>
      <c r="D7764">
        <v>53840713</v>
      </c>
      <c r="E7764">
        <v>11.63777</v>
      </c>
      <c r="H7764" t="s">
        <v>15</v>
      </c>
      <c r="I7764">
        <v>53840213</v>
      </c>
      <c r="J7764">
        <v>53841213</v>
      </c>
      <c r="K7764" t="s">
        <v>14411</v>
      </c>
      <c r="L7764">
        <v>0</v>
      </c>
    </row>
    <row r="7765" spans="1:12" x14ac:dyDescent="0.2">
      <c r="A7765" s="1">
        <v>7763</v>
      </c>
      <c r="B7765" t="s">
        <v>27</v>
      </c>
      <c r="C7765" t="s">
        <v>14412</v>
      </c>
      <c r="D7765">
        <v>76440209</v>
      </c>
      <c r="E7765">
        <v>11.63777</v>
      </c>
      <c r="H7765" t="s">
        <v>15</v>
      </c>
      <c r="I7765">
        <v>76439709</v>
      </c>
      <c r="J7765">
        <v>76440709</v>
      </c>
      <c r="K7765" t="s">
        <v>14413</v>
      </c>
      <c r="L7765">
        <v>0</v>
      </c>
    </row>
    <row r="7766" spans="1:12" x14ac:dyDescent="0.2">
      <c r="A7766" s="1">
        <v>7764</v>
      </c>
      <c r="B7766" t="s">
        <v>22</v>
      </c>
      <c r="C7766" t="s">
        <v>13</v>
      </c>
      <c r="D7766">
        <v>198290611</v>
      </c>
      <c r="E7766">
        <v>11.594958999999999</v>
      </c>
      <c r="H7766" t="s">
        <v>15</v>
      </c>
      <c r="I7766">
        <v>198290111</v>
      </c>
      <c r="J7766">
        <v>198291111</v>
      </c>
      <c r="K7766" t="s">
        <v>14414</v>
      </c>
      <c r="L7766">
        <v>0</v>
      </c>
    </row>
    <row r="7767" spans="1:12" x14ac:dyDescent="0.2">
      <c r="A7767" s="1">
        <v>7765</v>
      </c>
      <c r="B7767" t="s">
        <v>142</v>
      </c>
      <c r="C7767" t="s">
        <v>13</v>
      </c>
      <c r="D7767">
        <v>140698165</v>
      </c>
      <c r="E7767">
        <v>11.594958999999999</v>
      </c>
      <c r="G7767" t="s">
        <v>14415</v>
      </c>
      <c r="H7767" t="s">
        <v>15</v>
      </c>
      <c r="I7767">
        <v>140697665</v>
      </c>
      <c r="J7767">
        <v>140698665</v>
      </c>
      <c r="K7767" t="s">
        <v>14416</v>
      </c>
      <c r="L7767">
        <v>0</v>
      </c>
    </row>
    <row r="7768" spans="1:12" x14ac:dyDescent="0.2">
      <c r="A7768" s="1">
        <v>7766</v>
      </c>
      <c r="B7768" t="s">
        <v>142</v>
      </c>
      <c r="C7768" t="s">
        <v>14417</v>
      </c>
      <c r="D7768">
        <v>140698400</v>
      </c>
      <c r="E7768">
        <v>11.594958999999999</v>
      </c>
      <c r="G7768" t="s">
        <v>14418</v>
      </c>
      <c r="H7768" t="s">
        <v>15</v>
      </c>
      <c r="I7768">
        <v>140697900</v>
      </c>
      <c r="J7768">
        <v>140698900</v>
      </c>
      <c r="K7768" t="s">
        <v>14419</v>
      </c>
      <c r="L7768">
        <v>0</v>
      </c>
    </row>
    <row r="7769" spans="1:12" x14ac:dyDescent="0.2">
      <c r="A7769" s="1">
        <v>7767</v>
      </c>
      <c r="B7769" t="s">
        <v>57</v>
      </c>
      <c r="C7769" t="s">
        <v>13</v>
      </c>
      <c r="D7769">
        <v>33467539</v>
      </c>
      <c r="E7769">
        <v>11.580731999999999</v>
      </c>
      <c r="G7769" t="s">
        <v>9162</v>
      </c>
      <c r="H7769" t="s">
        <v>15</v>
      </c>
      <c r="I7769">
        <v>33467039</v>
      </c>
      <c r="J7769">
        <v>33468039</v>
      </c>
      <c r="K7769" t="s">
        <v>14420</v>
      </c>
      <c r="L7769">
        <v>0</v>
      </c>
    </row>
    <row r="7770" spans="1:12" x14ac:dyDescent="0.2">
      <c r="A7770" s="1">
        <v>7768</v>
      </c>
      <c r="B7770" t="s">
        <v>34</v>
      </c>
      <c r="C7770" t="s">
        <v>14421</v>
      </c>
      <c r="D7770">
        <v>101369297</v>
      </c>
      <c r="E7770">
        <v>11.291553</v>
      </c>
      <c r="H7770" t="s">
        <v>15</v>
      </c>
      <c r="I7770">
        <v>101368797</v>
      </c>
      <c r="J7770">
        <v>101369797</v>
      </c>
      <c r="K7770" t="s">
        <v>14422</v>
      </c>
      <c r="L7770">
        <v>0</v>
      </c>
    </row>
    <row r="7771" spans="1:12" x14ac:dyDescent="0.2">
      <c r="A7771" s="1">
        <v>7769</v>
      </c>
      <c r="B7771" t="s">
        <v>22</v>
      </c>
      <c r="C7771" t="s">
        <v>4861</v>
      </c>
      <c r="D7771">
        <v>24291935</v>
      </c>
      <c r="E7771">
        <v>11.123289</v>
      </c>
      <c r="H7771" t="s">
        <v>15</v>
      </c>
      <c r="I7771">
        <v>24291435</v>
      </c>
      <c r="J7771">
        <v>24292435</v>
      </c>
      <c r="K7771" t="s">
        <v>14423</v>
      </c>
      <c r="L7771">
        <v>0</v>
      </c>
    </row>
    <row r="7772" spans="1:12" x14ac:dyDescent="0.2">
      <c r="A7772" s="1">
        <v>7770</v>
      </c>
      <c r="B7772" t="s">
        <v>27</v>
      </c>
      <c r="C7772" t="s">
        <v>14424</v>
      </c>
      <c r="D7772">
        <v>20836856</v>
      </c>
      <c r="E7772">
        <v>11.069394000000001</v>
      </c>
      <c r="G7772" t="s">
        <v>14425</v>
      </c>
      <c r="H7772" t="s">
        <v>15</v>
      </c>
      <c r="I7772">
        <v>20836356</v>
      </c>
      <c r="J7772">
        <v>20837356</v>
      </c>
      <c r="K7772" t="s">
        <v>14426</v>
      </c>
      <c r="L7772">
        <v>0</v>
      </c>
    </row>
    <row r="7773" spans="1:12" x14ac:dyDescent="0.2">
      <c r="A7773" s="1">
        <v>7771</v>
      </c>
      <c r="B7773" t="s">
        <v>205</v>
      </c>
      <c r="C7773" t="s">
        <v>7725</v>
      </c>
      <c r="D7773">
        <v>33017043</v>
      </c>
      <c r="E7773">
        <v>10.931678</v>
      </c>
      <c r="H7773" t="s">
        <v>15</v>
      </c>
      <c r="I7773">
        <v>33016543</v>
      </c>
      <c r="J7773">
        <v>33017543</v>
      </c>
      <c r="K7773" t="s">
        <v>14427</v>
      </c>
      <c r="L7773">
        <v>0</v>
      </c>
    </row>
    <row r="7774" spans="1:12" x14ac:dyDescent="0.2">
      <c r="A7774" s="1">
        <v>7772</v>
      </c>
      <c r="B7774" t="s">
        <v>82</v>
      </c>
      <c r="C7774" t="s">
        <v>13</v>
      </c>
      <c r="D7774">
        <v>100013693</v>
      </c>
      <c r="E7774">
        <v>10.843973</v>
      </c>
      <c r="G7774" t="s">
        <v>14428</v>
      </c>
      <c r="H7774" t="s">
        <v>15</v>
      </c>
      <c r="I7774">
        <v>100013193</v>
      </c>
      <c r="J7774">
        <v>100014193</v>
      </c>
      <c r="K7774" t="s">
        <v>14429</v>
      </c>
      <c r="L7774">
        <v>0</v>
      </c>
    </row>
    <row r="7775" spans="1:12" x14ac:dyDescent="0.2">
      <c r="A7775" s="1">
        <v>7773</v>
      </c>
      <c r="B7775" t="s">
        <v>89</v>
      </c>
      <c r="C7775" t="s">
        <v>14430</v>
      </c>
      <c r="D7775">
        <v>8864203</v>
      </c>
      <c r="E7775">
        <v>10.761471999999999</v>
      </c>
      <c r="G7775" t="s">
        <v>14431</v>
      </c>
      <c r="H7775" t="s">
        <v>15</v>
      </c>
      <c r="I7775">
        <v>8863703</v>
      </c>
      <c r="J7775">
        <v>8864703</v>
      </c>
      <c r="K7775" t="s">
        <v>14432</v>
      </c>
      <c r="L7775">
        <v>0</v>
      </c>
    </row>
    <row r="7776" spans="1:12" x14ac:dyDescent="0.2">
      <c r="A7776" s="1">
        <v>7774</v>
      </c>
      <c r="B7776" t="s">
        <v>70</v>
      </c>
      <c r="C7776" t="s">
        <v>14433</v>
      </c>
      <c r="D7776">
        <v>186081764</v>
      </c>
      <c r="E7776">
        <v>10.731277</v>
      </c>
      <c r="G7776" t="s">
        <v>14434</v>
      </c>
      <c r="H7776" t="s">
        <v>15</v>
      </c>
      <c r="I7776">
        <v>186081264</v>
      </c>
      <c r="J7776">
        <v>186082264</v>
      </c>
      <c r="K7776" t="s">
        <v>14435</v>
      </c>
      <c r="L7776">
        <v>0</v>
      </c>
    </row>
    <row r="7777" spans="1:12" x14ac:dyDescent="0.2">
      <c r="A7777" s="1">
        <v>7775</v>
      </c>
      <c r="B7777" t="s">
        <v>126</v>
      </c>
      <c r="C7777" t="s">
        <v>13</v>
      </c>
      <c r="D7777">
        <v>94030899</v>
      </c>
      <c r="E7777">
        <v>10.531280000000001</v>
      </c>
      <c r="H7777" t="s">
        <v>15</v>
      </c>
      <c r="I7777">
        <v>94030399</v>
      </c>
      <c r="J7777">
        <v>94031399</v>
      </c>
      <c r="K7777" t="s">
        <v>14436</v>
      </c>
      <c r="L7777">
        <v>0</v>
      </c>
    </row>
    <row r="7778" spans="1:12" x14ac:dyDescent="0.2">
      <c r="A7778" s="1">
        <v>7776</v>
      </c>
      <c r="B7778" t="s">
        <v>27</v>
      </c>
      <c r="C7778" t="s">
        <v>8699</v>
      </c>
      <c r="D7778">
        <v>13369574</v>
      </c>
      <c r="E7778">
        <v>10.522874</v>
      </c>
      <c r="H7778" t="s">
        <v>15</v>
      </c>
      <c r="I7778">
        <v>13369074</v>
      </c>
      <c r="J7778">
        <v>13370074</v>
      </c>
      <c r="K7778" t="s">
        <v>14437</v>
      </c>
      <c r="L7778">
        <v>0</v>
      </c>
    </row>
    <row r="7779" spans="1:12" x14ac:dyDescent="0.2">
      <c r="A7779" s="1">
        <v>7777</v>
      </c>
      <c r="B7779" t="s">
        <v>82</v>
      </c>
      <c r="C7779" t="s">
        <v>13</v>
      </c>
      <c r="D7779">
        <v>63085654</v>
      </c>
      <c r="E7779">
        <v>10.460101</v>
      </c>
      <c r="G7779" t="s">
        <v>14438</v>
      </c>
      <c r="H7779" t="s">
        <v>15</v>
      </c>
      <c r="I7779">
        <v>63085154</v>
      </c>
      <c r="J7779">
        <v>63086154</v>
      </c>
      <c r="K7779" t="s">
        <v>14439</v>
      </c>
      <c r="L7779">
        <v>0</v>
      </c>
    </row>
    <row r="7780" spans="1:12" x14ac:dyDescent="0.2">
      <c r="A7780" s="1">
        <v>7778</v>
      </c>
      <c r="B7780" t="s">
        <v>42</v>
      </c>
      <c r="C7780" t="s">
        <v>14440</v>
      </c>
      <c r="D7780">
        <v>52730744</v>
      </c>
      <c r="E7780">
        <v>10.373011999999999</v>
      </c>
      <c r="G7780" t="s">
        <v>14441</v>
      </c>
      <c r="H7780" t="s">
        <v>15</v>
      </c>
      <c r="I7780">
        <v>52730244</v>
      </c>
      <c r="J7780">
        <v>52731244</v>
      </c>
      <c r="K7780" t="s">
        <v>14442</v>
      </c>
      <c r="L7780">
        <v>0</v>
      </c>
    </row>
    <row r="7781" spans="1:12" x14ac:dyDescent="0.2">
      <c r="A7781" s="1">
        <v>7779</v>
      </c>
      <c r="B7781" t="s">
        <v>70</v>
      </c>
      <c r="C7781" t="s">
        <v>14443</v>
      </c>
      <c r="D7781">
        <v>120423341</v>
      </c>
      <c r="E7781">
        <v>10.303182</v>
      </c>
      <c r="H7781" t="s">
        <v>15</v>
      </c>
      <c r="I7781">
        <v>120422841</v>
      </c>
      <c r="J7781">
        <v>120423841</v>
      </c>
      <c r="K7781" t="s">
        <v>14444</v>
      </c>
      <c r="L7781">
        <v>0</v>
      </c>
    </row>
    <row r="7782" spans="1:12" x14ac:dyDescent="0.2">
      <c r="A7782" s="1">
        <v>7780</v>
      </c>
      <c r="B7782" t="s">
        <v>42</v>
      </c>
      <c r="C7782" t="s">
        <v>13</v>
      </c>
      <c r="D7782">
        <v>133010362</v>
      </c>
      <c r="E7782">
        <v>9.8731969999999993</v>
      </c>
      <c r="G7782" t="s">
        <v>14445</v>
      </c>
      <c r="H7782" t="s">
        <v>15</v>
      </c>
      <c r="I7782">
        <v>133009862</v>
      </c>
      <c r="J7782">
        <v>133010862</v>
      </c>
      <c r="K7782" t="s">
        <v>14446</v>
      </c>
      <c r="L7782">
        <v>0</v>
      </c>
    </row>
    <row r="7783" spans="1:12" x14ac:dyDescent="0.2">
      <c r="A7783" s="1">
        <v>7781</v>
      </c>
      <c r="B7783" t="s">
        <v>45</v>
      </c>
      <c r="C7783" t="s">
        <v>4916</v>
      </c>
      <c r="D7783">
        <v>108309304</v>
      </c>
      <c r="E7783">
        <v>9.7159429999999993</v>
      </c>
      <c r="H7783" t="s">
        <v>15</v>
      </c>
      <c r="I7783">
        <v>108308804</v>
      </c>
      <c r="J7783">
        <v>108309804</v>
      </c>
      <c r="K7783" t="s">
        <v>14447</v>
      </c>
      <c r="L7783">
        <v>0</v>
      </c>
    </row>
    <row r="7784" spans="1:12" x14ac:dyDescent="0.2">
      <c r="A7784" s="1">
        <v>7782</v>
      </c>
      <c r="B7784" t="s">
        <v>27</v>
      </c>
      <c r="C7784" t="s">
        <v>13</v>
      </c>
      <c r="D7784">
        <v>72182738</v>
      </c>
      <c r="E7784">
        <v>9.4804739999999992</v>
      </c>
      <c r="H7784" t="s">
        <v>15</v>
      </c>
      <c r="I7784">
        <v>72182238</v>
      </c>
      <c r="J7784">
        <v>72183238</v>
      </c>
      <c r="K7784" t="s">
        <v>14448</v>
      </c>
      <c r="L7784">
        <v>0</v>
      </c>
    </row>
    <row r="7785" spans="1:12" x14ac:dyDescent="0.2">
      <c r="A7785" s="1">
        <v>7783</v>
      </c>
      <c r="B7785" t="s">
        <v>42</v>
      </c>
      <c r="C7785" t="s">
        <v>14449</v>
      </c>
      <c r="D7785">
        <v>92097802</v>
      </c>
      <c r="E7785">
        <v>9.2308730000000008</v>
      </c>
      <c r="H7785" t="s">
        <v>15</v>
      </c>
      <c r="I7785">
        <v>92097302</v>
      </c>
      <c r="J7785">
        <v>92098302</v>
      </c>
      <c r="K7785" t="s">
        <v>14450</v>
      </c>
      <c r="L7785">
        <v>0</v>
      </c>
    </row>
    <row r="7786" spans="1:12" x14ac:dyDescent="0.2">
      <c r="A7786" s="1">
        <v>7784</v>
      </c>
      <c r="B7786" t="s">
        <v>126</v>
      </c>
      <c r="C7786" t="s">
        <v>7490</v>
      </c>
      <c r="D7786">
        <v>12275818</v>
      </c>
      <c r="E7786">
        <v>9.0760889999999996</v>
      </c>
      <c r="G7786" t="s">
        <v>7493</v>
      </c>
      <c r="H7786" t="s">
        <v>15</v>
      </c>
      <c r="I7786">
        <v>12275318</v>
      </c>
      <c r="J7786">
        <v>12276318</v>
      </c>
      <c r="K7786" t="s">
        <v>14451</v>
      </c>
      <c r="L7786">
        <v>0</v>
      </c>
    </row>
    <row r="7787" spans="1:12" x14ac:dyDescent="0.2">
      <c r="A7787" s="1">
        <v>7785</v>
      </c>
      <c r="B7787" t="s">
        <v>27</v>
      </c>
      <c r="C7787" t="s">
        <v>14259</v>
      </c>
      <c r="D7787">
        <v>24965636</v>
      </c>
      <c r="E7787">
        <v>9.0171779999999995</v>
      </c>
      <c r="H7787" t="s">
        <v>15</v>
      </c>
      <c r="I7787">
        <v>24965136</v>
      </c>
      <c r="J7787">
        <v>24966136</v>
      </c>
      <c r="K7787" t="s">
        <v>14452</v>
      </c>
      <c r="L7787">
        <v>0</v>
      </c>
    </row>
    <row r="7788" spans="1:12" x14ac:dyDescent="0.2">
      <c r="A7788" s="1">
        <v>7786</v>
      </c>
      <c r="B7788" t="s">
        <v>70</v>
      </c>
      <c r="C7788" t="s">
        <v>13</v>
      </c>
      <c r="D7788">
        <v>83345632</v>
      </c>
      <c r="E7788">
        <v>8.9587570000000003</v>
      </c>
      <c r="G7788" t="s">
        <v>14453</v>
      </c>
      <c r="H7788" t="s">
        <v>15</v>
      </c>
      <c r="I7788">
        <v>83345132</v>
      </c>
      <c r="J7788">
        <v>83346132</v>
      </c>
      <c r="K7788" t="s">
        <v>14454</v>
      </c>
      <c r="L7788">
        <v>0</v>
      </c>
    </row>
    <row r="7789" spans="1:12" x14ac:dyDescent="0.2">
      <c r="A7789" s="1">
        <v>7787</v>
      </c>
      <c r="B7789" t="s">
        <v>27</v>
      </c>
      <c r="C7789" t="s">
        <v>13</v>
      </c>
      <c r="D7789">
        <v>27182338</v>
      </c>
      <c r="E7789">
        <v>8.3816269999999999</v>
      </c>
      <c r="G7789" t="s">
        <v>14455</v>
      </c>
      <c r="H7789" t="s">
        <v>15</v>
      </c>
      <c r="I7789">
        <v>27181838</v>
      </c>
      <c r="J7789">
        <v>27182838</v>
      </c>
      <c r="K7789" t="s">
        <v>14456</v>
      </c>
      <c r="L7789">
        <v>0</v>
      </c>
    </row>
    <row r="7790" spans="1:12" x14ac:dyDescent="0.2">
      <c r="A7790" s="1">
        <v>7788</v>
      </c>
      <c r="B7790" t="s">
        <v>27</v>
      </c>
      <c r="C7790" t="s">
        <v>14457</v>
      </c>
      <c r="D7790">
        <v>95696030</v>
      </c>
      <c r="E7790">
        <v>8.3378060000000005</v>
      </c>
      <c r="H7790" t="s">
        <v>15</v>
      </c>
      <c r="I7790">
        <v>95695530</v>
      </c>
      <c r="J7790">
        <v>95696530</v>
      </c>
      <c r="K7790" t="s">
        <v>14458</v>
      </c>
      <c r="L7790">
        <v>0</v>
      </c>
    </row>
    <row r="7791" spans="1:12" x14ac:dyDescent="0.2">
      <c r="A7791" s="1">
        <v>7789</v>
      </c>
      <c r="B7791" t="s">
        <v>82</v>
      </c>
      <c r="C7791" t="s">
        <v>13</v>
      </c>
      <c r="D7791">
        <v>138412313</v>
      </c>
      <c r="E7791">
        <v>7.3540820000000009</v>
      </c>
      <c r="G7791" t="s">
        <v>6867</v>
      </c>
      <c r="H7791" t="s">
        <v>15</v>
      </c>
      <c r="I7791">
        <v>138411813</v>
      </c>
      <c r="J7791">
        <v>138412813</v>
      </c>
      <c r="K7791" t="s">
        <v>14459</v>
      </c>
      <c r="L7791">
        <v>0</v>
      </c>
    </row>
  </sheetData>
  <conditionalFormatting sqref="T4:T12">
    <cfRule type="colorScale" priority="5">
      <colorScale>
        <cfvo type="min"/>
        <cfvo type="max"/>
        <color rgb="FFFCFCFF"/>
        <color rgb="FF63BE7B"/>
      </colorScale>
    </cfRule>
  </conditionalFormatting>
  <conditionalFormatting sqref="U4:U12">
    <cfRule type="colorScale" priority="2">
      <colorScale>
        <cfvo type="min"/>
        <cfvo type="max"/>
        <color rgb="FFFCFCFF"/>
        <color rgb="FFF8696B"/>
      </colorScale>
    </cfRule>
  </conditionalFormatting>
  <conditionalFormatting sqref="U4:U12">
    <cfRule type="colorScale" priority="3">
      <colorScale>
        <cfvo type="min"/>
        <cfvo type="max"/>
        <color rgb="FFFCFCFF"/>
        <color rgb="FFF8696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2022-09-04T16:40:39Z</dcterms:created>
  <dcterms:modified xsi:type="dcterms:W3CDTF">2022-09-04T18:14:54Z</dcterms:modified>
</cp:coreProperties>
</file>